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LiliMa\!1PhD\2Test\3DVS\3data analysis\"/>
    </mc:Choice>
  </mc:AlternateContent>
  <bookViews>
    <workbookView xWindow="0" yWindow="0" windowWidth="25200" windowHeight="12435" activeTab="1"/>
  </bookViews>
  <sheets>
    <sheet name="Chart1" sheetId="2" r:id="rId1"/>
    <sheet name="DVS Data" sheetId="1" r:id="rId2"/>
  </sheets>
  <calcPr calcId="162913"/>
</workbook>
</file>

<file path=xl/calcChain.xml><?xml version="1.0" encoding="utf-8"?>
<calcChain xmlns="http://schemas.openxmlformats.org/spreadsheetml/2006/main">
  <c r="AC42" i="1" l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C5940" i="1"/>
  <c r="AC5941" i="1"/>
  <c r="AC5942" i="1"/>
  <c r="AC5943" i="1"/>
  <c r="AC5944" i="1"/>
  <c r="AC5945" i="1"/>
  <c r="AC5946" i="1"/>
  <c r="AC5947" i="1"/>
  <c r="AC5948" i="1"/>
  <c r="AC5949" i="1"/>
  <c r="AC5950" i="1"/>
  <c r="AC5951" i="1"/>
  <c r="AC5952" i="1"/>
  <c r="AC5953" i="1"/>
  <c r="AC5954" i="1"/>
  <c r="AC5955" i="1"/>
  <c r="AC5956" i="1"/>
  <c r="AC5957" i="1"/>
  <c r="AC5958" i="1"/>
  <c r="AC5959" i="1"/>
  <c r="AC5960" i="1"/>
  <c r="AC5961" i="1"/>
  <c r="AC5962" i="1"/>
  <c r="AC5963" i="1"/>
  <c r="AC5964" i="1"/>
  <c r="AC5965" i="1"/>
  <c r="AC5966" i="1"/>
  <c r="AC5967" i="1"/>
  <c r="AC5968" i="1"/>
  <c r="AC5969" i="1"/>
  <c r="AC5970" i="1"/>
  <c r="AC5971" i="1"/>
  <c r="AC5972" i="1"/>
  <c r="AC5973" i="1"/>
  <c r="AC5974" i="1"/>
  <c r="AC5975" i="1"/>
  <c r="AC5976" i="1"/>
  <c r="AC5977" i="1"/>
  <c r="AC5978" i="1"/>
  <c r="AC5979" i="1"/>
  <c r="AC5980" i="1"/>
  <c r="AC5981" i="1"/>
  <c r="AC5982" i="1"/>
  <c r="AC5983" i="1"/>
  <c r="AC5984" i="1"/>
  <c r="AC5985" i="1"/>
  <c r="AC5986" i="1"/>
  <c r="AC5987" i="1"/>
  <c r="AC5988" i="1"/>
  <c r="AC5989" i="1"/>
  <c r="AC5990" i="1"/>
  <c r="AC5991" i="1"/>
  <c r="AC5992" i="1"/>
  <c r="AC5993" i="1"/>
  <c r="AC5994" i="1"/>
  <c r="AC5995" i="1"/>
  <c r="AC5996" i="1"/>
  <c r="AC5997" i="1"/>
  <c r="AC5998" i="1"/>
  <c r="AC5999" i="1"/>
  <c r="AC6000" i="1"/>
  <c r="AC6001" i="1"/>
  <c r="AC6002" i="1"/>
  <c r="AC6003" i="1"/>
  <c r="AC6004" i="1"/>
  <c r="AC6005" i="1"/>
  <c r="AC6006" i="1"/>
  <c r="AC6007" i="1"/>
  <c r="AC6008" i="1"/>
  <c r="AC6009" i="1"/>
  <c r="AC6010" i="1"/>
  <c r="AC6011" i="1"/>
  <c r="AC6012" i="1"/>
  <c r="AC6013" i="1"/>
  <c r="AC6014" i="1"/>
  <c r="AC6015" i="1"/>
  <c r="AC6016" i="1"/>
  <c r="AC6017" i="1"/>
  <c r="AC6018" i="1"/>
  <c r="AC6019" i="1"/>
  <c r="AC6020" i="1"/>
  <c r="AC6021" i="1"/>
  <c r="AC6022" i="1"/>
  <c r="AC6023" i="1"/>
  <c r="AC6024" i="1"/>
  <c r="AC6025" i="1"/>
  <c r="AC6026" i="1"/>
  <c r="AC6027" i="1"/>
  <c r="AC6028" i="1"/>
  <c r="AC6029" i="1"/>
  <c r="AC6030" i="1"/>
  <c r="AC6031" i="1"/>
  <c r="AC6032" i="1"/>
  <c r="AC6033" i="1"/>
  <c r="AC6034" i="1"/>
  <c r="AC6035" i="1"/>
  <c r="AC6036" i="1"/>
  <c r="AC6037" i="1"/>
  <c r="AC6038" i="1"/>
  <c r="AC6039" i="1"/>
  <c r="AC6040" i="1"/>
  <c r="AC6041" i="1"/>
  <c r="AC6042" i="1"/>
  <c r="AC6043" i="1"/>
  <c r="AC6044" i="1"/>
  <c r="AC6045" i="1"/>
  <c r="AC6046" i="1"/>
  <c r="AC6047" i="1"/>
  <c r="AC6048" i="1"/>
  <c r="AC6049" i="1"/>
  <c r="AC6050" i="1"/>
  <c r="AC6051" i="1"/>
  <c r="AC6052" i="1"/>
  <c r="AC6053" i="1"/>
  <c r="AC6054" i="1"/>
  <c r="AC6055" i="1"/>
  <c r="AC6056" i="1"/>
  <c r="AC6057" i="1"/>
  <c r="AC6058" i="1"/>
  <c r="AC6059" i="1"/>
  <c r="AC6060" i="1"/>
  <c r="AC6061" i="1"/>
  <c r="AC6062" i="1"/>
  <c r="AC6063" i="1"/>
  <c r="AC6064" i="1"/>
  <c r="AC6065" i="1"/>
  <c r="AC6066" i="1"/>
  <c r="AC6067" i="1"/>
  <c r="AC6068" i="1"/>
  <c r="AC6069" i="1"/>
  <c r="AC6070" i="1"/>
  <c r="AC6071" i="1"/>
  <c r="AC6072" i="1"/>
  <c r="AC6073" i="1"/>
  <c r="AC6074" i="1"/>
  <c r="AC6075" i="1"/>
  <c r="AC6076" i="1"/>
  <c r="AC6077" i="1"/>
  <c r="AC6078" i="1"/>
  <c r="AC6079" i="1"/>
  <c r="AC6080" i="1"/>
  <c r="AC6081" i="1"/>
  <c r="AC6082" i="1"/>
  <c r="AC6083" i="1"/>
  <c r="AC6084" i="1"/>
  <c r="AC6085" i="1"/>
  <c r="AC6086" i="1"/>
  <c r="AC6087" i="1"/>
  <c r="AC6088" i="1"/>
  <c r="AC6089" i="1"/>
  <c r="AC6090" i="1"/>
  <c r="AC6091" i="1"/>
  <c r="AC6092" i="1"/>
  <c r="AC6093" i="1"/>
  <c r="AC6094" i="1"/>
  <c r="AC6095" i="1"/>
  <c r="AC6096" i="1"/>
  <c r="AC6097" i="1"/>
  <c r="AC6098" i="1"/>
  <c r="AC6099" i="1"/>
  <c r="AC6100" i="1"/>
  <c r="AC6101" i="1"/>
  <c r="AC6102" i="1"/>
  <c r="AC6103" i="1"/>
  <c r="AC6104" i="1"/>
  <c r="AC6105" i="1"/>
  <c r="AC6106" i="1"/>
  <c r="AC6107" i="1"/>
  <c r="AC6108" i="1"/>
  <c r="AC6109" i="1"/>
  <c r="AC6110" i="1"/>
  <c r="AC6111" i="1"/>
  <c r="AC6112" i="1"/>
  <c r="AC6113" i="1"/>
  <c r="AC6114" i="1"/>
  <c r="AC6115" i="1"/>
  <c r="AC6116" i="1"/>
  <c r="AC6117" i="1"/>
  <c r="AC6118" i="1"/>
  <c r="AC6119" i="1"/>
  <c r="AC6120" i="1"/>
  <c r="AC6121" i="1"/>
  <c r="AC6122" i="1"/>
  <c r="AC6123" i="1"/>
  <c r="AC6124" i="1"/>
  <c r="AC6125" i="1"/>
  <c r="AC6126" i="1"/>
  <c r="AC6127" i="1"/>
  <c r="AC6128" i="1"/>
  <c r="AC6129" i="1"/>
  <c r="AC6130" i="1"/>
  <c r="AC6131" i="1"/>
  <c r="AC6132" i="1"/>
  <c r="AC6133" i="1"/>
  <c r="AC6134" i="1"/>
  <c r="AC6135" i="1"/>
  <c r="AC6136" i="1"/>
  <c r="AC6137" i="1"/>
  <c r="AC6138" i="1"/>
  <c r="AC6139" i="1"/>
  <c r="AC6140" i="1"/>
  <c r="AC6141" i="1"/>
  <c r="AC6142" i="1"/>
  <c r="AC6143" i="1"/>
  <c r="AC6144" i="1"/>
  <c r="AC6145" i="1"/>
  <c r="AC6146" i="1"/>
  <c r="AC6147" i="1"/>
  <c r="AC6148" i="1"/>
  <c r="AC6149" i="1"/>
  <c r="AC6150" i="1"/>
  <c r="AC6151" i="1"/>
  <c r="AC6152" i="1"/>
  <c r="AC6153" i="1"/>
  <c r="AC6154" i="1"/>
  <c r="AC6155" i="1"/>
  <c r="AC6156" i="1"/>
  <c r="AC6157" i="1"/>
  <c r="AC6158" i="1"/>
  <c r="AC6159" i="1"/>
  <c r="AC6160" i="1"/>
  <c r="AC6161" i="1"/>
  <c r="AC6162" i="1"/>
  <c r="AC6163" i="1"/>
  <c r="AC6164" i="1"/>
  <c r="AC6165" i="1"/>
  <c r="AC6166" i="1"/>
  <c r="AC6167" i="1"/>
  <c r="AC6168" i="1"/>
  <c r="AC6169" i="1"/>
  <c r="AC6170" i="1"/>
  <c r="AC6171" i="1"/>
  <c r="AC6172" i="1"/>
  <c r="AC6173" i="1"/>
  <c r="AC6174" i="1"/>
  <c r="AC6175" i="1"/>
  <c r="AC6176" i="1"/>
  <c r="AC6177" i="1"/>
  <c r="AC6178" i="1"/>
  <c r="AC6179" i="1"/>
  <c r="AC6180" i="1"/>
  <c r="AC6181" i="1"/>
  <c r="AC6182" i="1"/>
  <c r="AC6183" i="1"/>
  <c r="AC6184" i="1"/>
  <c r="AC6185" i="1"/>
  <c r="AC6186" i="1"/>
  <c r="AC6187" i="1"/>
  <c r="AC6188" i="1"/>
  <c r="AC6189" i="1"/>
  <c r="AC6190" i="1"/>
  <c r="AC6191" i="1"/>
  <c r="AC6192" i="1"/>
  <c r="AC6193" i="1"/>
  <c r="AC6194" i="1"/>
  <c r="AC6195" i="1"/>
  <c r="AC6196" i="1"/>
  <c r="AC6197" i="1"/>
  <c r="AC6198" i="1"/>
  <c r="AC6199" i="1"/>
  <c r="AC6200" i="1"/>
  <c r="AC6201" i="1"/>
  <c r="AC6202" i="1"/>
  <c r="AC6203" i="1"/>
  <c r="AC6204" i="1"/>
  <c r="AC6205" i="1"/>
  <c r="AC6206" i="1"/>
  <c r="AC6207" i="1"/>
  <c r="AC6208" i="1"/>
  <c r="AC6209" i="1"/>
  <c r="AC6210" i="1"/>
  <c r="AC6211" i="1"/>
  <c r="AC6212" i="1"/>
  <c r="AC6213" i="1"/>
  <c r="AC6214" i="1"/>
  <c r="AC6215" i="1"/>
  <c r="AC6216" i="1"/>
  <c r="AC6217" i="1"/>
  <c r="AC6218" i="1"/>
  <c r="AC6219" i="1"/>
  <c r="AC6220" i="1"/>
  <c r="AC6221" i="1"/>
  <c r="AC6222" i="1"/>
  <c r="AC6223" i="1"/>
  <c r="AC6224" i="1"/>
  <c r="AC6225" i="1"/>
  <c r="AC6226" i="1"/>
  <c r="AC6227" i="1"/>
  <c r="AC6228" i="1"/>
  <c r="AC6229" i="1"/>
  <c r="AC6230" i="1"/>
  <c r="AC6231" i="1"/>
  <c r="AC6232" i="1"/>
  <c r="AC6233" i="1"/>
  <c r="AC6234" i="1"/>
  <c r="AC6235" i="1"/>
  <c r="AC6236" i="1"/>
  <c r="AC6237" i="1"/>
  <c r="AC6238" i="1"/>
  <c r="AC6239" i="1"/>
  <c r="AC6240" i="1"/>
  <c r="AC6241" i="1"/>
  <c r="AC6242" i="1"/>
  <c r="AC6243" i="1"/>
  <c r="AC6244" i="1"/>
  <c r="AC6245" i="1"/>
  <c r="AC6246" i="1"/>
  <c r="AC6247" i="1"/>
  <c r="AC6248" i="1"/>
  <c r="AC6249" i="1"/>
  <c r="AC6250" i="1"/>
  <c r="AC6251" i="1"/>
  <c r="AC6252" i="1"/>
  <c r="AC6253" i="1"/>
  <c r="AC6254" i="1"/>
  <c r="AC6255" i="1"/>
  <c r="AC6256" i="1"/>
  <c r="AC6257" i="1"/>
  <c r="AC6258" i="1"/>
  <c r="AC6259" i="1"/>
  <c r="AC6260" i="1"/>
  <c r="AC6261" i="1"/>
  <c r="AC6262" i="1"/>
  <c r="AC6263" i="1"/>
  <c r="AC6264" i="1"/>
  <c r="AC6265" i="1"/>
  <c r="AC6266" i="1"/>
  <c r="AC6267" i="1"/>
  <c r="AC6268" i="1"/>
  <c r="AC6269" i="1"/>
  <c r="AC6270" i="1"/>
  <c r="AC6271" i="1"/>
  <c r="AC6272" i="1"/>
  <c r="AC6273" i="1"/>
  <c r="AC6274" i="1"/>
  <c r="AC6275" i="1"/>
  <c r="AC6276" i="1"/>
  <c r="AC6277" i="1"/>
  <c r="AC6278" i="1"/>
  <c r="AC6279" i="1"/>
  <c r="AC6280" i="1"/>
  <c r="AC6281" i="1"/>
  <c r="AC6282" i="1"/>
  <c r="AC6283" i="1"/>
  <c r="AC6284" i="1"/>
  <c r="AC6285" i="1"/>
  <c r="AC6286" i="1"/>
  <c r="AC6287" i="1"/>
  <c r="AC6288" i="1"/>
  <c r="AC6289" i="1"/>
  <c r="AC6290" i="1"/>
  <c r="AC6291" i="1"/>
  <c r="AC6292" i="1"/>
  <c r="AC6293" i="1"/>
  <c r="AC6294" i="1"/>
  <c r="AC6295" i="1"/>
  <c r="AC6296" i="1"/>
  <c r="AC6297" i="1"/>
  <c r="AC6298" i="1"/>
  <c r="AC6299" i="1"/>
  <c r="AC6300" i="1"/>
  <c r="AC6301" i="1"/>
  <c r="AC6302" i="1"/>
  <c r="AC6303" i="1"/>
  <c r="AC6304" i="1"/>
  <c r="AC6305" i="1"/>
  <c r="AC6306" i="1"/>
  <c r="AC6307" i="1"/>
  <c r="AC6308" i="1"/>
  <c r="AC6309" i="1"/>
  <c r="AC6310" i="1"/>
  <c r="AC6311" i="1"/>
  <c r="AC6312" i="1"/>
  <c r="AC6313" i="1"/>
  <c r="AC6314" i="1"/>
  <c r="AC6315" i="1"/>
  <c r="AC6316" i="1"/>
  <c r="AC6317" i="1"/>
  <c r="AC6318" i="1"/>
  <c r="AC6319" i="1"/>
  <c r="AC6320" i="1"/>
  <c r="AC6321" i="1"/>
  <c r="AC6322" i="1"/>
  <c r="AC6323" i="1"/>
  <c r="AC6324" i="1"/>
  <c r="AC6325" i="1"/>
  <c r="AC6326" i="1"/>
  <c r="AC6327" i="1"/>
  <c r="AC6328" i="1"/>
  <c r="AC6329" i="1"/>
  <c r="AC6330" i="1"/>
  <c r="AC6331" i="1"/>
  <c r="AC6332" i="1"/>
  <c r="AC6333" i="1"/>
  <c r="AC6334" i="1"/>
  <c r="AC6335" i="1"/>
  <c r="AC6336" i="1"/>
  <c r="AC6337" i="1"/>
  <c r="AC6338" i="1"/>
  <c r="AC6339" i="1"/>
  <c r="AC6340" i="1"/>
  <c r="AC6341" i="1"/>
  <c r="AC6342" i="1"/>
  <c r="AC6343" i="1"/>
  <c r="AC6344" i="1"/>
  <c r="AC6345" i="1"/>
  <c r="AC6346" i="1"/>
  <c r="AC6347" i="1"/>
  <c r="AC6348" i="1"/>
  <c r="AC6349" i="1"/>
  <c r="AC6350" i="1"/>
  <c r="AC6351" i="1"/>
  <c r="AC6352" i="1"/>
  <c r="AC6353" i="1"/>
  <c r="AC6354" i="1"/>
  <c r="AC6355" i="1"/>
  <c r="AC6356" i="1"/>
  <c r="AC6357" i="1"/>
  <c r="AC6358" i="1"/>
  <c r="AC6359" i="1"/>
  <c r="AC6360" i="1"/>
  <c r="AC6361" i="1"/>
  <c r="AC6362" i="1"/>
  <c r="AC6363" i="1"/>
  <c r="AC6364" i="1"/>
  <c r="AC6365" i="1"/>
  <c r="AC6366" i="1"/>
  <c r="AC6367" i="1"/>
  <c r="AC6368" i="1"/>
  <c r="AC6369" i="1"/>
  <c r="AC6370" i="1"/>
  <c r="AC6371" i="1"/>
  <c r="AC6372" i="1"/>
  <c r="AC6373" i="1"/>
  <c r="AC6374" i="1"/>
  <c r="AC6375" i="1"/>
  <c r="AC6376" i="1"/>
  <c r="AC6377" i="1"/>
  <c r="AC6378" i="1"/>
  <c r="AC6379" i="1"/>
  <c r="AC6380" i="1"/>
  <c r="AC6381" i="1"/>
  <c r="AC6382" i="1"/>
  <c r="AC6383" i="1"/>
  <c r="AC6384" i="1"/>
  <c r="AC6385" i="1"/>
  <c r="AC6386" i="1"/>
  <c r="AC6387" i="1"/>
  <c r="AC6388" i="1"/>
  <c r="AC6389" i="1"/>
  <c r="AC6390" i="1"/>
  <c r="AC6391" i="1"/>
  <c r="AC6392" i="1"/>
  <c r="AC6393" i="1"/>
  <c r="AC6394" i="1"/>
  <c r="AC6395" i="1"/>
  <c r="AC6396" i="1"/>
  <c r="AC6397" i="1"/>
  <c r="AC6398" i="1"/>
  <c r="AC6399" i="1"/>
  <c r="AC6400" i="1"/>
  <c r="AC6401" i="1"/>
  <c r="AC6402" i="1"/>
  <c r="AC6403" i="1"/>
  <c r="AC6404" i="1"/>
  <c r="AC6405" i="1"/>
  <c r="AC6406" i="1"/>
  <c r="AC6407" i="1"/>
  <c r="AC6408" i="1"/>
  <c r="AC6409" i="1"/>
  <c r="AC6410" i="1"/>
  <c r="AC6411" i="1"/>
  <c r="AC6412" i="1"/>
  <c r="AC6413" i="1"/>
  <c r="AC6414" i="1"/>
  <c r="AC6415" i="1"/>
  <c r="AC6416" i="1"/>
  <c r="AC6417" i="1"/>
  <c r="AC6418" i="1"/>
  <c r="AC6419" i="1"/>
  <c r="AC6420" i="1"/>
  <c r="AC6421" i="1"/>
  <c r="AC6422" i="1"/>
  <c r="AC6423" i="1"/>
  <c r="AC6424" i="1"/>
  <c r="AC6425" i="1"/>
  <c r="AC6426" i="1"/>
  <c r="AC6427" i="1"/>
  <c r="AC6428" i="1"/>
  <c r="AC6429" i="1"/>
  <c r="AC6430" i="1"/>
  <c r="AC6431" i="1"/>
  <c r="AC6432" i="1"/>
  <c r="AC6433" i="1"/>
  <c r="AC6434" i="1"/>
  <c r="AC6435" i="1"/>
  <c r="AC6436" i="1"/>
  <c r="AC6437" i="1"/>
  <c r="AC6438" i="1"/>
  <c r="AC6439" i="1"/>
  <c r="AC6440" i="1"/>
  <c r="AC6441" i="1"/>
  <c r="AC6442" i="1"/>
  <c r="AC6443" i="1"/>
  <c r="AC6444" i="1"/>
  <c r="AC6445" i="1"/>
  <c r="AC6446" i="1"/>
  <c r="AC6447" i="1"/>
  <c r="AC6448" i="1"/>
  <c r="AC6449" i="1"/>
  <c r="AC6450" i="1"/>
  <c r="AC6451" i="1"/>
  <c r="AC6452" i="1"/>
  <c r="AC6453" i="1"/>
  <c r="AC6454" i="1"/>
  <c r="AC6455" i="1"/>
  <c r="AC6456" i="1"/>
  <c r="AC6457" i="1"/>
  <c r="AC6458" i="1"/>
  <c r="AC6459" i="1"/>
  <c r="AC6460" i="1"/>
  <c r="AC6461" i="1"/>
  <c r="AC6462" i="1"/>
  <c r="AC6463" i="1"/>
  <c r="AC6464" i="1"/>
  <c r="AC6465" i="1"/>
  <c r="AC6466" i="1"/>
  <c r="AC6467" i="1"/>
  <c r="AC6468" i="1"/>
  <c r="AC6469" i="1"/>
  <c r="AC6470" i="1"/>
  <c r="AC6471" i="1"/>
  <c r="AC6472" i="1"/>
  <c r="AC6473" i="1"/>
  <c r="AC6474" i="1"/>
  <c r="AC6475" i="1"/>
  <c r="AC6476" i="1"/>
  <c r="AC6477" i="1"/>
  <c r="AC6478" i="1"/>
  <c r="AC6479" i="1"/>
  <c r="AC6480" i="1"/>
  <c r="AC6481" i="1"/>
  <c r="AC6482" i="1"/>
  <c r="AC6483" i="1"/>
  <c r="AC6484" i="1"/>
  <c r="AC6485" i="1"/>
  <c r="AC6486" i="1"/>
  <c r="AC6487" i="1"/>
  <c r="AC6488" i="1"/>
  <c r="AC6489" i="1"/>
  <c r="AC6490" i="1"/>
  <c r="AC6491" i="1"/>
  <c r="AC6492" i="1"/>
  <c r="AC6493" i="1"/>
  <c r="AC6494" i="1"/>
  <c r="AC6495" i="1"/>
  <c r="AC6496" i="1"/>
  <c r="AC6497" i="1"/>
  <c r="AC6498" i="1"/>
  <c r="AC6499" i="1"/>
  <c r="AC6500" i="1"/>
  <c r="AC6501" i="1"/>
  <c r="AC6502" i="1"/>
  <c r="AC6503" i="1"/>
  <c r="AC6504" i="1"/>
  <c r="AC6505" i="1"/>
  <c r="AC6506" i="1"/>
  <c r="AC6507" i="1"/>
  <c r="AC6508" i="1"/>
  <c r="AC6509" i="1"/>
  <c r="AC6510" i="1"/>
  <c r="AC6511" i="1"/>
  <c r="AC6512" i="1"/>
  <c r="AC6513" i="1"/>
  <c r="AC6514" i="1"/>
  <c r="AC6515" i="1"/>
  <c r="AC6516" i="1"/>
  <c r="AC6517" i="1"/>
  <c r="AC6518" i="1"/>
  <c r="AC6519" i="1"/>
  <c r="AC6520" i="1"/>
  <c r="AC6521" i="1"/>
  <c r="AC6522" i="1"/>
  <c r="AC6523" i="1"/>
  <c r="AC6524" i="1"/>
  <c r="AC6525" i="1"/>
  <c r="AC6526" i="1"/>
  <c r="AC6527" i="1"/>
  <c r="AC6528" i="1"/>
  <c r="AC6529" i="1"/>
  <c r="AC6530" i="1"/>
  <c r="AC6531" i="1"/>
  <c r="AC6532" i="1"/>
  <c r="AC6533" i="1"/>
  <c r="AC6534" i="1"/>
  <c r="AC6535" i="1"/>
  <c r="AC6536" i="1"/>
  <c r="AC6537" i="1"/>
  <c r="AC6538" i="1"/>
  <c r="AC6539" i="1"/>
  <c r="AC6540" i="1"/>
  <c r="AC6541" i="1"/>
  <c r="AC6542" i="1"/>
  <c r="AC6543" i="1"/>
  <c r="AC6544" i="1"/>
  <c r="AC6545" i="1"/>
  <c r="AC6546" i="1"/>
  <c r="AC6547" i="1"/>
  <c r="AC6548" i="1"/>
  <c r="AC6549" i="1"/>
  <c r="AC6550" i="1"/>
  <c r="AC6551" i="1"/>
  <c r="AC6552" i="1"/>
  <c r="AC6553" i="1"/>
  <c r="AC6554" i="1"/>
  <c r="AC6555" i="1"/>
  <c r="AC6556" i="1"/>
  <c r="AC6557" i="1"/>
  <c r="AC6558" i="1"/>
  <c r="AC6559" i="1"/>
  <c r="AC6560" i="1"/>
  <c r="AC6561" i="1"/>
  <c r="AC6562" i="1"/>
  <c r="AC6563" i="1"/>
  <c r="AC6564" i="1"/>
  <c r="AC6565" i="1"/>
  <c r="AC6566" i="1"/>
  <c r="AC6567" i="1"/>
  <c r="AC6568" i="1"/>
  <c r="AC6569" i="1"/>
  <c r="AC6570" i="1"/>
  <c r="AC6571" i="1"/>
  <c r="AC6572" i="1"/>
  <c r="AC6573" i="1"/>
  <c r="AC6574" i="1"/>
  <c r="AC6575" i="1"/>
  <c r="AC6576" i="1"/>
  <c r="AC6577" i="1"/>
  <c r="AC6578" i="1"/>
  <c r="AC6579" i="1"/>
  <c r="AC6580" i="1"/>
  <c r="AC6581" i="1"/>
  <c r="AC6582" i="1"/>
  <c r="AC6583" i="1"/>
  <c r="AC6584" i="1"/>
  <c r="AC6585" i="1"/>
  <c r="AC6586" i="1"/>
  <c r="AC6587" i="1"/>
  <c r="AC6588" i="1"/>
  <c r="AC6589" i="1"/>
  <c r="AC6590" i="1"/>
  <c r="AC6591" i="1"/>
  <c r="AC6592" i="1"/>
  <c r="AC6593" i="1"/>
  <c r="AC6594" i="1"/>
  <c r="AC6595" i="1"/>
  <c r="AC6596" i="1"/>
  <c r="AC6597" i="1"/>
  <c r="AC6598" i="1"/>
  <c r="AC6599" i="1"/>
  <c r="AC6600" i="1"/>
  <c r="AC6601" i="1"/>
  <c r="AC6602" i="1"/>
  <c r="AC6603" i="1"/>
  <c r="AC6604" i="1"/>
  <c r="AC6605" i="1"/>
  <c r="AC6606" i="1"/>
  <c r="AC6607" i="1"/>
  <c r="AC6608" i="1"/>
  <c r="AC6609" i="1"/>
  <c r="AC6610" i="1"/>
  <c r="AC6611" i="1"/>
  <c r="AC6612" i="1"/>
  <c r="AC6613" i="1"/>
  <c r="AC6614" i="1"/>
  <c r="AC6615" i="1"/>
  <c r="AC6616" i="1"/>
  <c r="AC6617" i="1"/>
  <c r="AC6618" i="1"/>
  <c r="AC6619" i="1"/>
  <c r="AC6620" i="1"/>
  <c r="AC6621" i="1"/>
  <c r="AC6622" i="1"/>
  <c r="AC6623" i="1"/>
  <c r="AC6624" i="1"/>
  <c r="AC6625" i="1"/>
  <c r="AC6626" i="1"/>
  <c r="AC6627" i="1"/>
  <c r="AC6628" i="1"/>
  <c r="AC6629" i="1"/>
  <c r="AC6630" i="1"/>
  <c r="AC6631" i="1"/>
  <c r="AC6632" i="1"/>
  <c r="AC6633" i="1"/>
  <c r="AC6634" i="1"/>
  <c r="AC6635" i="1"/>
  <c r="AC6636" i="1"/>
  <c r="AC6637" i="1"/>
  <c r="AC6638" i="1"/>
  <c r="AC6639" i="1"/>
  <c r="AC6640" i="1"/>
  <c r="AC6641" i="1"/>
  <c r="AC6642" i="1"/>
  <c r="AC6643" i="1"/>
  <c r="AC6644" i="1"/>
  <c r="AC6645" i="1"/>
  <c r="AC6646" i="1"/>
  <c r="AC6647" i="1"/>
  <c r="AC6648" i="1"/>
  <c r="AC6649" i="1"/>
  <c r="AC6650" i="1"/>
  <c r="AC6651" i="1"/>
  <c r="AC6652" i="1"/>
  <c r="AC6653" i="1"/>
  <c r="AC6654" i="1"/>
  <c r="AC6655" i="1"/>
  <c r="AC6656" i="1"/>
  <c r="AC6657" i="1"/>
  <c r="AC6658" i="1"/>
  <c r="AC6659" i="1"/>
  <c r="AC6660" i="1"/>
  <c r="AC6661" i="1"/>
  <c r="AC6662" i="1"/>
  <c r="AC6663" i="1"/>
  <c r="AC6664" i="1"/>
  <c r="AC6665" i="1"/>
  <c r="AC6666" i="1"/>
  <c r="AC6667" i="1"/>
  <c r="AC6668" i="1"/>
  <c r="AC6669" i="1"/>
  <c r="AC6670" i="1"/>
  <c r="AC6671" i="1"/>
  <c r="AC6672" i="1"/>
  <c r="AC6673" i="1"/>
  <c r="AC6674" i="1"/>
  <c r="AC6675" i="1"/>
  <c r="AC6676" i="1"/>
  <c r="AC6677" i="1"/>
  <c r="AC6678" i="1"/>
  <c r="AC6679" i="1"/>
  <c r="AC6680" i="1"/>
  <c r="AC6681" i="1"/>
  <c r="AC6682" i="1"/>
  <c r="AC6683" i="1"/>
  <c r="AC6684" i="1"/>
  <c r="AC6685" i="1"/>
  <c r="AC6686" i="1"/>
  <c r="AC6687" i="1"/>
  <c r="AC6688" i="1"/>
  <c r="AC6689" i="1"/>
  <c r="AC6690" i="1"/>
  <c r="AC6691" i="1"/>
  <c r="AC6692" i="1"/>
  <c r="AC6693" i="1"/>
  <c r="AC6694" i="1"/>
  <c r="AC6695" i="1"/>
  <c r="AC6696" i="1"/>
  <c r="AC6697" i="1"/>
  <c r="AC6698" i="1"/>
  <c r="AC6699" i="1"/>
  <c r="AC6700" i="1"/>
  <c r="AC6701" i="1"/>
  <c r="AC6702" i="1"/>
  <c r="AC6703" i="1"/>
  <c r="AC6704" i="1"/>
  <c r="AC6705" i="1"/>
  <c r="AC6706" i="1"/>
  <c r="AC6707" i="1"/>
  <c r="AC6708" i="1"/>
  <c r="AC6709" i="1"/>
  <c r="AC6710" i="1"/>
  <c r="AC6711" i="1"/>
  <c r="AC6712" i="1"/>
  <c r="AC6713" i="1"/>
  <c r="AC6714" i="1"/>
  <c r="AC6715" i="1"/>
  <c r="AC6716" i="1"/>
  <c r="AC6717" i="1"/>
  <c r="AC6718" i="1"/>
  <c r="AC6719" i="1"/>
  <c r="AC6720" i="1"/>
  <c r="AC6721" i="1"/>
  <c r="AC6722" i="1"/>
  <c r="AC6723" i="1"/>
  <c r="AC6724" i="1"/>
  <c r="AC6725" i="1"/>
  <c r="AC6726" i="1"/>
  <c r="AC6727" i="1"/>
  <c r="AC6728" i="1"/>
  <c r="AC6729" i="1"/>
  <c r="AC6730" i="1"/>
  <c r="AC6731" i="1"/>
  <c r="AC6732" i="1"/>
  <c r="AC6733" i="1"/>
  <c r="AC6734" i="1"/>
  <c r="AC6735" i="1"/>
  <c r="AC6736" i="1"/>
  <c r="AC6737" i="1"/>
  <c r="AC6738" i="1"/>
  <c r="AC6739" i="1"/>
  <c r="AC6740" i="1"/>
  <c r="AC6741" i="1"/>
  <c r="AC6742" i="1"/>
  <c r="AC6743" i="1"/>
  <c r="AC6744" i="1"/>
  <c r="AC6745" i="1"/>
  <c r="AC6746" i="1"/>
  <c r="AC6747" i="1"/>
  <c r="AC6748" i="1"/>
  <c r="AC6749" i="1"/>
  <c r="AC6750" i="1"/>
  <c r="AC6751" i="1"/>
  <c r="AC6752" i="1"/>
  <c r="AC6753" i="1"/>
  <c r="AC6754" i="1"/>
  <c r="AC6755" i="1"/>
  <c r="AC6756" i="1"/>
  <c r="AC6757" i="1"/>
  <c r="AC6758" i="1"/>
  <c r="AC6759" i="1"/>
  <c r="AC6760" i="1"/>
  <c r="AC6761" i="1"/>
  <c r="AC6762" i="1"/>
  <c r="AC6763" i="1"/>
  <c r="AC6764" i="1"/>
  <c r="AC6765" i="1"/>
  <c r="AC6766" i="1"/>
  <c r="AC6767" i="1"/>
  <c r="AC6768" i="1"/>
  <c r="AC6769" i="1"/>
  <c r="AC6770" i="1"/>
  <c r="AC6771" i="1"/>
  <c r="AC6772" i="1"/>
  <c r="AC6773" i="1"/>
  <c r="AC6774" i="1"/>
  <c r="AC6775" i="1"/>
  <c r="AC6776" i="1"/>
  <c r="AC6777" i="1"/>
  <c r="AC6778" i="1"/>
  <c r="AC6779" i="1"/>
  <c r="AC6780" i="1"/>
  <c r="AC6781" i="1"/>
  <c r="AC6782" i="1"/>
  <c r="AC6783" i="1"/>
  <c r="AC6784" i="1"/>
  <c r="AC6785" i="1"/>
  <c r="AC6786" i="1"/>
  <c r="AC6787" i="1"/>
  <c r="AC6788" i="1"/>
  <c r="AC6789" i="1"/>
  <c r="AC6790" i="1"/>
  <c r="AC6791" i="1"/>
  <c r="AC6792" i="1"/>
  <c r="AC6793" i="1"/>
  <c r="AC6794" i="1"/>
  <c r="AC6795" i="1"/>
  <c r="AC6796" i="1"/>
  <c r="AC6797" i="1"/>
  <c r="AC6798" i="1"/>
  <c r="AC6799" i="1"/>
  <c r="AC6800" i="1"/>
  <c r="AC6801" i="1"/>
  <c r="AC6802" i="1"/>
  <c r="AC6803" i="1"/>
  <c r="AC6804" i="1"/>
  <c r="AC6805" i="1"/>
  <c r="AC6806" i="1"/>
  <c r="AC6807" i="1"/>
  <c r="AC6808" i="1"/>
  <c r="AC6809" i="1"/>
  <c r="AC6810" i="1"/>
  <c r="AC6811" i="1"/>
  <c r="AC6812" i="1"/>
  <c r="AC6813" i="1"/>
  <c r="AC6814" i="1"/>
  <c r="AC6815" i="1"/>
  <c r="AC6816" i="1"/>
  <c r="AC6817" i="1"/>
  <c r="AC6818" i="1"/>
  <c r="AC6819" i="1"/>
  <c r="AC6820" i="1"/>
  <c r="AC6821" i="1"/>
  <c r="AC6822" i="1"/>
  <c r="AC6823" i="1"/>
  <c r="AC6824" i="1"/>
  <c r="AC6825" i="1"/>
  <c r="AC6826" i="1"/>
  <c r="AC6827" i="1"/>
  <c r="AC6828" i="1"/>
  <c r="AC6829" i="1"/>
  <c r="AC6830" i="1"/>
  <c r="AC6831" i="1"/>
  <c r="AC6832" i="1"/>
  <c r="AC6833" i="1"/>
  <c r="AC6834" i="1"/>
  <c r="AC6835" i="1"/>
  <c r="AC6836" i="1"/>
  <c r="AC6837" i="1"/>
  <c r="AC6838" i="1"/>
  <c r="AC6839" i="1"/>
  <c r="AC6840" i="1"/>
  <c r="AC6841" i="1"/>
  <c r="AC6842" i="1"/>
  <c r="AC6843" i="1"/>
  <c r="AC6844" i="1"/>
  <c r="AC6845" i="1"/>
  <c r="AC6846" i="1"/>
  <c r="AC6847" i="1"/>
  <c r="AC6848" i="1"/>
  <c r="AC6849" i="1"/>
  <c r="AC6850" i="1"/>
  <c r="AC6851" i="1"/>
  <c r="AC6852" i="1"/>
  <c r="AC6853" i="1"/>
  <c r="AC6854" i="1"/>
  <c r="AC6855" i="1"/>
  <c r="AC6856" i="1"/>
  <c r="AC6857" i="1"/>
  <c r="AC6858" i="1"/>
  <c r="AC6859" i="1"/>
  <c r="AC6860" i="1"/>
  <c r="AC6861" i="1"/>
  <c r="AC6862" i="1"/>
  <c r="AC6863" i="1"/>
  <c r="AC6864" i="1"/>
  <c r="AC6865" i="1"/>
  <c r="AC6866" i="1"/>
  <c r="AC6867" i="1"/>
  <c r="AC6868" i="1"/>
  <c r="AC6869" i="1"/>
  <c r="AC6870" i="1"/>
  <c r="AC6871" i="1"/>
  <c r="AC6872" i="1"/>
  <c r="AC6873" i="1"/>
  <c r="AC6874" i="1"/>
  <c r="AC6875" i="1"/>
  <c r="AC6876" i="1"/>
  <c r="AC6877" i="1"/>
  <c r="AC6878" i="1"/>
  <c r="AC6879" i="1"/>
  <c r="AC6880" i="1"/>
  <c r="AC6881" i="1"/>
  <c r="AC6882" i="1"/>
  <c r="AC6883" i="1"/>
  <c r="AC6884" i="1"/>
  <c r="AC6885" i="1"/>
  <c r="AC6886" i="1"/>
  <c r="AC6887" i="1"/>
  <c r="AC6888" i="1"/>
  <c r="AC6889" i="1"/>
  <c r="AC6890" i="1"/>
  <c r="AC6891" i="1"/>
  <c r="AC6892" i="1"/>
  <c r="AC6893" i="1"/>
  <c r="AC6894" i="1"/>
  <c r="AC6895" i="1"/>
  <c r="AC6896" i="1"/>
  <c r="AC6897" i="1"/>
  <c r="AC6898" i="1"/>
  <c r="AC6899" i="1"/>
  <c r="AC6900" i="1"/>
  <c r="AC6901" i="1"/>
  <c r="AC6902" i="1"/>
  <c r="AC6903" i="1"/>
  <c r="AC6904" i="1"/>
  <c r="AC6905" i="1"/>
  <c r="AC6906" i="1"/>
  <c r="AC6907" i="1"/>
  <c r="AC6908" i="1"/>
  <c r="AC6909" i="1"/>
  <c r="AC6910" i="1"/>
  <c r="AC6911" i="1"/>
  <c r="AC6912" i="1"/>
  <c r="AC6913" i="1"/>
  <c r="AC6914" i="1"/>
  <c r="AC6915" i="1"/>
  <c r="AC6916" i="1"/>
  <c r="AC6917" i="1"/>
  <c r="AC6918" i="1"/>
  <c r="AC6919" i="1"/>
  <c r="AC6920" i="1"/>
  <c r="AC6921" i="1"/>
  <c r="AC6922" i="1"/>
  <c r="AC6923" i="1"/>
  <c r="AC6924" i="1"/>
  <c r="AC6925" i="1"/>
  <c r="AC6926" i="1"/>
  <c r="AC6927" i="1"/>
  <c r="AC6928" i="1"/>
  <c r="AC6929" i="1"/>
  <c r="AC6930" i="1"/>
  <c r="AC6931" i="1"/>
  <c r="AC6932" i="1"/>
  <c r="AC6933" i="1"/>
  <c r="AC6934" i="1"/>
  <c r="AC6935" i="1"/>
  <c r="AC6936" i="1"/>
  <c r="AC6937" i="1"/>
  <c r="AC6938" i="1"/>
  <c r="AC6939" i="1"/>
  <c r="AC6940" i="1"/>
  <c r="AC6941" i="1"/>
  <c r="AC6942" i="1"/>
  <c r="AC6943" i="1"/>
  <c r="AC6944" i="1"/>
  <c r="AC6945" i="1"/>
  <c r="AC6946" i="1"/>
  <c r="AC6947" i="1"/>
  <c r="AC6948" i="1"/>
  <c r="AC6949" i="1"/>
  <c r="AC6950" i="1"/>
  <c r="AC6951" i="1"/>
  <c r="AC6952" i="1"/>
  <c r="AC6953" i="1"/>
  <c r="AC6954" i="1"/>
  <c r="AC6955" i="1"/>
  <c r="AC6956" i="1"/>
  <c r="AC6957" i="1"/>
  <c r="AC6958" i="1"/>
  <c r="AC6959" i="1"/>
  <c r="AC6960" i="1"/>
  <c r="AC6961" i="1"/>
  <c r="AC6962" i="1"/>
  <c r="AC6963" i="1"/>
  <c r="AC6964" i="1"/>
  <c r="AC6965" i="1"/>
  <c r="AC6966" i="1"/>
  <c r="AC6967" i="1"/>
  <c r="AC6968" i="1"/>
  <c r="AC6969" i="1"/>
  <c r="AC6970" i="1"/>
  <c r="AC6971" i="1"/>
  <c r="AC6972" i="1"/>
  <c r="AC6973" i="1"/>
  <c r="AC6974" i="1"/>
  <c r="AC6975" i="1"/>
  <c r="AC6976" i="1"/>
  <c r="AC6977" i="1"/>
  <c r="AC6978" i="1"/>
  <c r="AC6979" i="1"/>
  <c r="AC6980" i="1"/>
  <c r="AC6981" i="1"/>
  <c r="AC6982" i="1"/>
  <c r="AC6983" i="1"/>
  <c r="AC6984" i="1"/>
  <c r="AC6985" i="1"/>
  <c r="AC6986" i="1"/>
  <c r="AC6987" i="1"/>
  <c r="AC6988" i="1"/>
  <c r="AC6989" i="1"/>
  <c r="AC6990" i="1"/>
  <c r="AC6991" i="1"/>
  <c r="AC6992" i="1"/>
  <c r="AC6993" i="1"/>
  <c r="AC6994" i="1"/>
  <c r="AC6995" i="1"/>
  <c r="AC6996" i="1"/>
  <c r="AC6997" i="1"/>
  <c r="AC6998" i="1"/>
  <c r="AC6999" i="1"/>
  <c r="AC7000" i="1"/>
  <c r="AC7001" i="1"/>
  <c r="AC7002" i="1"/>
  <c r="AC7003" i="1"/>
  <c r="AC7004" i="1"/>
  <c r="AC7005" i="1"/>
  <c r="AC7006" i="1"/>
  <c r="AC7007" i="1"/>
  <c r="AC7008" i="1"/>
  <c r="AC7009" i="1"/>
  <c r="AC7010" i="1"/>
  <c r="AC7011" i="1"/>
  <c r="AC7012" i="1"/>
  <c r="AC7013" i="1"/>
  <c r="AC7014" i="1"/>
  <c r="AC7015" i="1"/>
  <c r="AC7016" i="1"/>
  <c r="AC7017" i="1"/>
  <c r="AC7018" i="1"/>
  <c r="AC7019" i="1"/>
  <c r="AC7020" i="1"/>
  <c r="AC7021" i="1"/>
  <c r="AC7022" i="1"/>
  <c r="AC7023" i="1"/>
  <c r="AC7024" i="1"/>
  <c r="AC7025" i="1"/>
  <c r="AC7026" i="1"/>
  <c r="AC7027" i="1"/>
  <c r="AC7028" i="1"/>
  <c r="AC7029" i="1"/>
  <c r="AC7030" i="1"/>
  <c r="AC7031" i="1"/>
  <c r="AC7032" i="1"/>
  <c r="AC7033" i="1"/>
  <c r="AC7034" i="1"/>
  <c r="AC7035" i="1"/>
  <c r="AC7036" i="1"/>
  <c r="AC7037" i="1"/>
  <c r="AC7038" i="1"/>
  <c r="AC7039" i="1"/>
  <c r="AC7040" i="1"/>
  <c r="AC7041" i="1"/>
  <c r="AC7042" i="1"/>
  <c r="AC7043" i="1"/>
  <c r="AC7044" i="1"/>
  <c r="AC7045" i="1"/>
  <c r="AC7046" i="1"/>
  <c r="AC7047" i="1"/>
  <c r="AC7048" i="1"/>
  <c r="AC7049" i="1"/>
  <c r="AC7050" i="1"/>
  <c r="AC7051" i="1"/>
  <c r="AC7052" i="1"/>
  <c r="AC7053" i="1"/>
  <c r="AC7054" i="1"/>
  <c r="AC7055" i="1"/>
  <c r="AC7056" i="1"/>
  <c r="AC7057" i="1"/>
  <c r="AC7058" i="1"/>
  <c r="AC7059" i="1"/>
  <c r="AC7060" i="1"/>
  <c r="AC7061" i="1"/>
  <c r="AC7062" i="1"/>
  <c r="AC7063" i="1"/>
  <c r="AC7064" i="1"/>
  <c r="AC7065" i="1"/>
  <c r="AC7066" i="1"/>
  <c r="AC7067" i="1"/>
  <c r="AC7068" i="1"/>
  <c r="AC7069" i="1"/>
  <c r="AC7070" i="1"/>
  <c r="AC7071" i="1"/>
  <c r="AC7072" i="1"/>
  <c r="AC7073" i="1"/>
  <c r="AC7074" i="1"/>
  <c r="AC7075" i="1"/>
  <c r="AC7076" i="1"/>
  <c r="AC7077" i="1"/>
  <c r="AC7078" i="1"/>
  <c r="AC7079" i="1"/>
  <c r="AC7080" i="1"/>
  <c r="AC7081" i="1"/>
  <c r="AC7082" i="1"/>
  <c r="AC7083" i="1"/>
  <c r="AC7084" i="1"/>
  <c r="AC7085" i="1"/>
  <c r="AC7086" i="1"/>
  <c r="AC7087" i="1"/>
  <c r="AC7088" i="1"/>
  <c r="AC7089" i="1"/>
  <c r="AC7090" i="1"/>
  <c r="AC7091" i="1"/>
  <c r="AC7092" i="1"/>
  <c r="AC7093" i="1"/>
  <c r="AC7094" i="1"/>
  <c r="AC7095" i="1"/>
  <c r="AC7096" i="1"/>
  <c r="AC7097" i="1"/>
  <c r="AC7098" i="1"/>
  <c r="AC7099" i="1"/>
  <c r="AC7100" i="1"/>
  <c r="AC7101" i="1"/>
  <c r="AC7102" i="1"/>
  <c r="AC7103" i="1"/>
  <c r="AC7104" i="1"/>
  <c r="AC7105" i="1"/>
  <c r="AC7106" i="1"/>
  <c r="AC7107" i="1"/>
  <c r="AC7108" i="1"/>
  <c r="AC7109" i="1"/>
  <c r="AC7110" i="1"/>
  <c r="AC7111" i="1"/>
  <c r="AC7112" i="1"/>
  <c r="AC7113" i="1"/>
  <c r="AC7114" i="1"/>
  <c r="AC7115" i="1"/>
  <c r="AC7116" i="1"/>
  <c r="AC7117" i="1"/>
  <c r="AC7118" i="1"/>
  <c r="AC7119" i="1"/>
  <c r="AC7120" i="1"/>
  <c r="AC7121" i="1"/>
  <c r="AC7122" i="1"/>
  <c r="AC7123" i="1"/>
  <c r="AC7124" i="1"/>
  <c r="AC7125" i="1"/>
  <c r="AC7126" i="1"/>
  <c r="AC7127" i="1"/>
  <c r="AC7128" i="1"/>
  <c r="AC7129" i="1"/>
  <c r="AC7130" i="1"/>
  <c r="AC7131" i="1"/>
  <c r="AC7132" i="1"/>
  <c r="AC7133" i="1"/>
  <c r="AC7134" i="1"/>
  <c r="AC7135" i="1"/>
  <c r="AC7136" i="1"/>
  <c r="AC7137" i="1"/>
  <c r="AC7138" i="1"/>
  <c r="AC7139" i="1"/>
  <c r="AC7140" i="1"/>
  <c r="AC7141" i="1"/>
  <c r="AC7142" i="1"/>
  <c r="AC7143" i="1"/>
  <c r="AC7144" i="1"/>
  <c r="AC7145" i="1"/>
  <c r="AC7146" i="1"/>
  <c r="AC7147" i="1"/>
  <c r="AC7148" i="1"/>
  <c r="AC7149" i="1"/>
  <c r="AC7150" i="1"/>
  <c r="AC7151" i="1"/>
  <c r="AC7152" i="1"/>
  <c r="AC7153" i="1"/>
  <c r="AC7154" i="1"/>
  <c r="AC7155" i="1"/>
  <c r="AC7156" i="1"/>
  <c r="AC7157" i="1"/>
  <c r="AC7158" i="1"/>
  <c r="AC7159" i="1"/>
  <c r="AC7160" i="1"/>
  <c r="AC7161" i="1"/>
  <c r="AC7162" i="1"/>
  <c r="AC7163" i="1"/>
  <c r="AC7164" i="1"/>
  <c r="AC7165" i="1"/>
  <c r="AC7166" i="1"/>
  <c r="AC7167" i="1"/>
  <c r="AC7168" i="1"/>
  <c r="AC7169" i="1"/>
  <c r="AC7170" i="1"/>
  <c r="AC7171" i="1"/>
  <c r="AC7172" i="1"/>
  <c r="AC7173" i="1"/>
  <c r="AC7174" i="1"/>
  <c r="AC7175" i="1"/>
  <c r="AC7176" i="1"/>
  <c r="AC7177" i="1"/>
  <c r="AC7178" i="1"/>
  <c r="AC7179" i="1"/>
  <c r="AC7180" i="1"/>
  <c r="AC7181" i="1"/>
  <c r="AC7182" i="1"/>
  <c r="AC7183" i="1"/>
  <c r="AC7184" i="1"/>
  <c r="AC7185" i="1"/>
  <c r="AC7186" i="1"/>
  <c r="AC7187" i="1"/>
  <c r="AC7188" i="1"/>
  <c r="AC7189" i="1"/>
  <c r="AC7190" i="1"/>
  <c r="AC7191" i="1"/>
  <c r="AC7192" i="1"/>
  <c r="AC7193" i="1"/>
  <c r="AC7194" i="1"/>
  <c r="AC7195" i="1"/>
  <c r="AC7196" i="1"/>
  <c r="AC7197" i="1"/>
  <c r="AC7198" i="1"/>
  <c r="AC7199" i="1"/>
  <c r="AC7200" i="1"/>
  <c r="AC7201" i="1"/>
  <c r="AC7202" i="1"/>
  <c r="AC7203" i="1"/>
  <c r="AC7204" i="1"/>
  <c r="AC7205" i="1"/>
  <c r="AC7206" i="1"/>
  <c r="AC7207" i="1"/>
  <c r="AC7208" i="1"/>
  <c r="AC7209" i="1"/>
  <c r="AC7210" i="1"/>
  <c r="AC7211" i="1"/>
  <c r="AC7212" i="1"/>
  <c r="AC7213" i="1"/>
  <c r="AC7214" i="1"/>
  <c r="AC7215" i="1"/>
  <c r="AC7216" i="1"/>
  <c r="AC7217" i="1"/>
  <c r="AC7218" i="1"/>
  <c r="AC7219" i="1"/>
  <c r="AC7220" i="1"/>
  <c r="AC7221" i="1"/>
  <c r="AC7222" i="1"/>
  <c r="AC7223" i="1"/>
  <c r="AC7224" i="1"/>
  <c r="AC7225" i="1"/>
  <c r="AC7226" i="1"/>
  <c r="AC7227" i="1"/>
  <c r="AC7228" i="1"/>
  <c r="AC7229" i="1"/>
  <c r="AC7230" i="1"/>
  <c r="AC7231" i="1"/>
  <c r="AC7232" i="1"/>
  <c r="AC7233" i="1"/>
  <c r="AC7234" i="1"/>
  <c r="AC7235" i="1"/>
  <c r="AC7236" i="1"/>
  <c r="AC7237" i="1"/>
  <c r="AC7238" i="1"/>
  <c r="AC7239" i="1"/>
  <c r="AC7240" i="1"/>
  <c r="AC7241" i="1"/>
  <c r="AC7242" i="1"/>
  <c r="AC7243" i="1"/>
  <c r="AC7244" i="1"/>
  <c r="AC7245" i="1"/>
  <c r="AC7246" i="1"/>
  <c r="AC7247" i="1"/>
  <c r="AC7248" i="1"/>
  <c r="AC7249" i="1"/>
  <c r="AC7250" i="1"/>
  <c r="AC7251" i="1"/>
  <c r="AC7252" i="1"/>
  <c r="AC7253" i="1"/>
  <c r="AC7254" i="1"/>
  <c r="AC7255" i="1"/>
  <c r="AC7256" i="1"/>
  <c r="AC7257" i="1"/>
  <c r="AC7258" i="1"/>
  <c r="AC7259" i="1"/>
  <c r="AC7260" i="1"/>
  <c r="AC7261" i="1"/>
  <c r="AC7262" i="1"/>
  <c r="AC7263" i="1"/>
  <c r="AC7264" i="1"/>
  <c r="AC7265" i="1"/>
  <c r="AC7266" i="1"/>
  <c r="AC7267" i="1"/>
  <c r="AC7268" i="1"/>
  <c r="AC7269" i="1"/>
  <c r="AC7270" i="1"/>
  <c r="AC7271" i="1"/>
  <c r="AC7272" i="1"/>
  <c r="AC7273" i="1"/>
  <c r="AC7274" i="1"/>
  <c r="AC7275" i="1"/>
  <c r="AC7276" i="1"/>
  <c r="AC7277" i="1"/>
  <c r="AC7278" i="1"/>
  <c r="AC7279" i="1"/>
  <c r="AC7280" i="1"/>
  <c r="AC7281" i="1"/>
  <c r="AC7282" i="1"/>
  <c r="AC7283" i="1"/>
  <c r="AC7284" i="1"/>
  <c r="AC7285" i="1"/>
  <c r="AC7286" i="1"/>
  <c r="AC7287" i="1"/>
  <c r="AC7288" i="1"/>
  <c r="AC7289" i="1"/>
  <c r="AC7290" i="1"/>
  <c r="AC7291" i="1"/>
  <c r="AC7292" i="1"/>
  <c r="AC7293" i="1"/>
  <c r="AC7294" i="1"/>
  <c r="AC7295" i="1"/>
  <c r="AC7296" i="1"/>
  <c r="AC7297" i="1"/>
  <c r="AC7298" i="1"/>
  <c r="AC7299" i="1"/>
  <c r="AC7300" i="1"/>
  <c r="AC7301" i="1"/>
  <c r="AC7302" i="1"/>
  <c r="AC7303" i="1"/>
  <c r="AC7304" i="1"/>
  <c r="AC7305" i="1"/>
  <c r="AC7306" i="1"/>
  <c r="AC7307" i="1"/>
  <c r="AC7308" i="1"/>
  <c r="AC7309" i="1"/>
  <c r="AC7310" i="1"/>
  <c r="AC7311" i="1"/>
  <c r="AC7312" i="1"/>
  <c r="AC7313" i="1"/>
  <c r="AC7314" i="1"/>
  <c r="AC7315" i="1"/>
  <c r="AC7316" i="1"/>
  <c r="AC7317" i="1"/>
  <c r="AC7318" i="1"/>
  <c r="AC7319" i="1"/>
  <c r="AC7320" i="1"/>
  <c r="AC7321" i="1"/>
  <c r="AC7322" i="1"/>
  <c r="AC7323" i="1"/>
  <c r="AC7324" i="1"/>
  <c r="AC7325" i="1"/>
  <c r="AC7326" i="1"/>
  <c r="AC7327" i="1"/>
  <c r="AC7328" i="1"/>
  <c r="AC7329" i="1"/>
  <c r="AC7330" i="1"/>
  <c r="AC7331" i="1"/>
  <c r="AC7332" i="1"/>
  <c r="AC7333" i="1"/>
  <c r="AC7334" i="1"/>
  <c r="AC7335" i="1"/>
  <c r="AC7336" i="1"/>
  <c r="AC7337" i="1"/>
  <c r="AC7338" i="1"/>
  <c r="AC7339" i="1"/>
  <c r="AC7340" i="1"/>
  <c r="AC7341" i="1"/>
  <c r="AC7342" i="1"/>
  <c r="AC7343" i="1"/>
  <c r="AC7344" i="1"/>
  <c r="AC7345" i="1"/>
  <c r="AC7346" i="1"/>
  <c r="AC7347" i="1"/>
  <c r="AC7348" i="1"/>
  <c r="AC7349" i="1"/>
  <c r="AC7350" i="1"/>
  <c r="AC7351" i="1"/>
  <c r="AC7352" i="1"/>
  <c r="AC7353" i="1"/>
  <c r="AC7354" i="1"/>
  <c r="AC7355" i="1"/>
  <c r="AC7356" i="1"/>
  <c r="AC7357" i="1"/>
  <c r="AC7358" i="1"/>
  <c r="AC7359" i="1"/>
  <c r="AC7360" i="1"/>
  <c r="AC7361" i="1"/>
  <c r="AC7362" i="1"/>
  <c r="AC7363" i="1"/>
  <c r="AC7364" i="1"/>
  <c r="AC7365" i="1"/>
  <c r="AC7366" i="1"/>
  <c r="AC7367" i="1"/>
  <c r="AC7368" i="1"/>
  <c r="AC7369" i="1"/>
  <c r="AC7370" i="1"/>
  <c r="AC7371" i="1"/>
  <c r="AC7372" i="1"/>
  <c r="AC7373" i="1"/>
  <c r="AC7374" i="1"/>
  <c r="AC7375" i="1"/>
  <c r="AC7376" i="1"/>
  <c r="AC7377" i="1"/>
  <c r="AC7378" i="1"/>
  <c r="AC7379" i="1"/>
  <c r="AC7380" i="1"/>
  <c r="AC7381" i="1"/>
  <c r="AC7382" i="1"/>
  <c r="AC7383" i="1"/>
  <c r="AC7384" i="1"/>
  <c r="AC7385" i="1"/>
  <c r="AC7386" i="1"/>
  <c r="AC7387" i="1"/>
  <c r="AC7388" i="1"/>
  <c r="AC7389" i="1"/>
  <c r="AC7390" i="1"/>
  <c r="AC7391" i="1"/>
  <c r="AC7392" i="1"/>
  <c r="AC7393" i="1"/>
  <c r="AC7394" i="1"/>
  <c r="AC7395" i="1"/>
  <c r="AC7396" i="1"/>
  <c r="AC7397" i="1"/>
  <c r="AC7398" i="1"/>
  <c r="AC7399" i="1"/>
  <c r="AC7400" i="1"/>
  <c r="AC7401" i="1"/>
  <c r="AC7402" i="1"/>
  <c r="AC7403" i="1"/>
  <c r="AC7404" i="1"/>
  <c r="AC7405" i="1"/>
  <c r="AC7406" i="1"/>
  <c r="AC7407" i="1"/>
  <c r="AC7408" i="1"/>
  <c r="AC7409" i="1"/>
  <c r="AC7410" i="1"/>
  <c r="AC7411" i="1"/>
  <c r="AC7412" i="1"/>
  <c r="AC7413" i="1"/>
  <c r="AC7414" i="1"/>
  <c r="AC7415" i="1"/>
  <c r="AC7416" i="1"/>
  <c r="AC7417" i="1"/>
  <c r="AC7418" i="1"/>
  <c r="AC7419" i="1"/>
  <c r="AC7420" i="1"/>
  <c r="AC7421" i="1"/>
  <c r="AC7422" i="1"/>
  <c r="AC7423" i="1"/>
  <c r="AC7424" i="1"/>
  <c r="AC7425" i="1"/>
  <c r="AC7426" i="1"/>
  <c r="AC7427" i="1"/>
  <c r="AC7428" i="1"/>
  <c r="AC7429" i="1"/>
  <c r="AC7430" i="1"/>
  <c r="AC7431" i="1"/>
  <c r="AC7432" i="1"/>
  <c r="AC7433" i="1"/>
  <c r="AC7434" i="1"/>
  <c r="AC7435" i="1"/>
  <c r="AC7436" i="1"/>
  <c r="AC7437" i="1"/>
  <c r="AC7438" i="1"/>
  <c r="AC7439" i="1"/>
  <c r="AC7440" i="1"/>
  <c r="AC7441" i="1"/>
  <c r="AC7442" i="1"/>
  <c r="AC7443" i="1"/>
  <c r="AC7444" i="1"/>
  <c r="AC7445" i="1"/>
  <c r="AC7446" i="1"/>
  <c r="AC7447" i="1"/>
  <c r="AC7448" i="1"/>
  <c r="AC7449" i="1"/>
  <c r="AC7450" i="1"/>
  <c r="AC7451" i="1"/>
  <c r="AC7452" i="1"/>
  <c r="AC7453" i="1"/>
  <c r="AC7454" i="1"/>
  <c r="AC7455" i="1"/>
  <c r="AC7456" i="1"/>
  <c r="AC7457" i="1"/>
  <c r="AC7458" i="1"/>
  <c r="AC7459" i="1"/>
  <c r="AC7460" i="1"/>
  <c r="AC7461" i="1"/>
  <c r="AC7462" i="1"/>
  <c r="AC7463" i="1"/>
  <c r="AC7464" i="1"/>
  <c r="AC7465" i="1"/>
  <c r="AC7466" i="1"/>
  <c r="AC7467" i="1"/>
  <c r="AC7468" i="1"/>
  <c r="AC7469" i="1"/>
  <c r="AC7470" i="1"/>
  <c r="AC7471" i="1"/>
  <c r="AC7472" i="1"/>
  <c r="AC7473" i="1"/>
  <c r="AC7474" i="1"/>
  <c r="AC7475" i="1"/>
  <c r="AC7476" i="1"/>
  <c r="AC7477" i="1"/>
  <c r="AC7478" i="1"/>
  <c r="AC7479" i="1"/>
  <c r="AC7480" i="1"/>
  <c r="AC7481" i="1"/>
  <c r="AC7482" i="1"/>
  <c r="AC7483" i="1"/>
  <c r="AC7484" i="1"/>
  <c r="AC7485" i="1"/>
  <c r="AC7486" i="1"/>
  <c r="AC7487" i="1"/>
  <c r="AC7488" i="1"/>
  <c r="AC7489" i="1"/>
  <c r="AC7490" i="1"/>
  <c r="AC7491" i="1"/>
  <c r="AC7492" i="1"/>
  <c r="AC7493" i="1"/>
  <c r="AC7494" i="1"/>
  <c r="AC7495" i="1"/>
  <c r="AC7496" i="1"/>
  <c r="AC7497" i="1"/>
  <c r="AC7498" i="1"/>
  <c r="AC7499" i="1"/>
  <c r="AC7500" i="1"/>
  <c r="AC7501" i="1"/>
  <c r="AC7502" i="1"/>
  <c r="AC7503" i="1"/>
  <c r="AC7504" i="1"/>
  <c r="AC7505" i="1"/>
  <c r="AC7506" i="1"/>
  <c r="AC7507" i="1"/>
  <c r="AC7508" i="1"/>
  <c r="AC7509" i="1"/>
  <c r="AC7510" i="1"/>
  <c r="AC7511" i="1"/>
  <c r="AC7512" i="1"/>
  <c r="AC7513" i="1"/>
  <c r="AC7514" i="1"/>
  <c r="AC7515" i="1"/>
  <c r="AC7516" i="1"/>
  <c r="AC7517" i="1"/>
  <c r="AC7518" i="1"/>
  <c r="AC7519" i="1"/>
  <c r="AC7520" i="1"/>
  <c r="AC7521" i="1"/>
  <c r="AC7522" i="1"/>
  <c r="AC7523" i="1"/>
  <c r="AC7524" i="1"/>
  <c r="AC7525" i="1"/>
  <c r="AC7526" i="1"/>
  <c r="AC7527" i="1"/>
  <c r="AC7528" i="1"/>
  <c r="AC7529" i="1"/>
  <c r="AC7530" i="1"/>
  <c r="AC7531" i="1"/>
  <c r="AC7532" i="1"/>
  <c r="AC7533" i="1"/>
  <c r="AC7534" i="1"/>
  <c r="AC7535" i="1"/>
  <c r="AC7536" i="1"/>
  <c r="AC7537" i="1"/>
  <c r="AC7538" i="1"/>
  <c r="AC7539" i="1"/>
  <c r="AC7540" i="1"/>
  <c r="AC7541" i="1"/>
  <c r="AC7542" i="1"/>
  <c r="AC7543" i="1"/>
  <c r="AC7544" i="1"/>
  <c r="AC7545" i="1"/>
  <c r="AC7546" i="1"/>
  <c r="AC7547" i="1"/>
  <c r="AC7548" i="1"/>
  <c r="AC7549" i="1"/>
  <c r="AC7550" i="1"/>
  <c r="AC7551" i="1"/>
  <c r="AC7552" i="1"/>
  <c r="AC7553" i="1"/>
  <c r="AC7554" i="1"/>
  <c r="AC7555" i="1"/>
  <c r="AC7556" i="1"/>
  <c r="AC7557" i="1"/>
  <c r="AC7558" i="1"/>
  <c r="AC7559" i="1"/>
  <c r="AC7560" i="1"/>
  <c r="AC7561" i="1"/>
  <c r="AC7562" i="1"/>
  <c r="AC7563" i="1"/>
  <c r="AC7564" i="1"/>
  <c r="AC7565" i="1"/>
  <c r="AC7566" i="1"/>
  <c r="AC7567" i="1"/>
  <c r="AC7568" i="1"/>
  <c r="AC7569" i="1"/>
  <c r="AC7570" i="1"/>
  <c r="AC7571" i="1"/>
  <c r="AC7572" i="1"/>
  <c r="AC7573" i="1"/>
  <c r="AC7574" i="1"/>
  <c r="AC7575" i="1"/>
  <c r="AC7576" i="1"/>
  <c r="AC7577" i="1"/>
  <c r="AC7578" i="1"/>
  <c r="AC7579" i="1"/>
  <c r="AC7580" i="1"/>
  <c r="AC7581" i="1"/>
  <c r="AC7582" i="1"/>
  <c r="AC7583" i="1"/>
  <c r="AC7584" i="1"/>
  <c r="AC7585" i="1"/>
  <c r="AC7586" i="1"/>
  <c r="AC7587" i="1"/>
  <c r="AC7588" i="1"/>
  <c r="AC7589" i="1"/>
  <c r="AC7590" i="1"/>
  <c r="AC7591" i="1"/>
  <c r="AC7592" i="1"/>
  <c r="AC7593" i="1"/>
  <c r="AC7594" i="1"/>
  <c r="AC7595" i="1"/>
  <c r="AC7596" i="1"/>
  <c r="AC7597" i="1"/>
  <c r="AC7598" i="1"/>
  <c r="AC7599" i="1"/>
  <c r="AC7600" i="1"/>
  <c r="AC7601" i="1"/>
  <c r="AC7602" i="1"/>
  <c r="AC7603" i="1"/>
  <c r="AC7604" i="1"/>
  <c r="AC7605" i="1"/>
  <c r="AC7606" i="1"/>
  <c r="AC7607" i="1"/>
  <c r="AC7608" i="1"/>
  <c r="AC7609" i="1"/>
  <c r="AC7610" i="1"/>
  <c r="AC7611" i="1"/>
  <c r="AC7612" i="1"/>
  <c r="AC7613" i="1"/>
  <c r="AC7614" i="1"/>
  <c r="AC7615" i="1"/>
  <c r="AC7616" i="1"/>
  <c r="AC7617" i="1"/>
  <c r="AC7618" i="1"/>
  <c r="AC7619" i="1"/>
  <c r="AC7620" i="1"/>
  <c r="AC7621" i="1"/>
  <c r="AC7622" i="1"/>
  <c r="AC7623" i="1"/>
  <c r="AC7624" i="1"/>
  <c r="AC7625" i="1"/>
  <c r="AC7626" i="1"/>
  <c r="AC7627" i="1"/>
  <c r="AC7628" i="1"/>
  <c r="AC7629" i="1"/>
  <c r="AC7630" i="1"/>
  <c r="AC7631" i="1"/>
  <c r="AC7632" i="1"/>
  <c r="AC7633" i="1"/>
  <c r="AC7634" i="1"/>
  <c r="AC7635" i="1"/>
  <c r="AC7636" i="1"/>
  <c r="AC7637" i="1"/>
  <c r="AC7638" i="1"/>
  <c r="AC7639" i="1"/>
  <c r="AC7640" i="1"/>
  <c r="AC7641" i="1"/>
  <c r="AC7642" i="1"/>
  <c r="AC7643" i="1"/>
  <c r="AC7644" i="1"/>
  <c r="AC7645" i="1"/>
  <c r="AC7646" i="1"/>
  <c r="AC7647" i="1"/>
  <c r="AC7648" i="1"/>
  <c r="AC7649" i="1"/>
  <c r="AC7650" i="1"/>
  <c r="AC7651" i="1"/>
  <c r="AC7652" i="1"/>
  <c r="AC7653" i="1"/>
  <c r="AC7654" i="1"/>
  <c r="AC7655" i="1"/>
  <c r="AC7656" i="1"/>
  <c r="AC7657" i="1"/>
  <c r="AC7658" i="1"/>
  <c r="AC7659" i="1"/>
  <c r="AC7660" i="1"/>
  <c r="AC7661" i="1"/>
  <c r="AC7662" i="1"/>
  <c r="AC7663" i="1"/>
  <c r="AC7664" i="1"/>
  <c r="AC7665" i="1"/>
  <c r="AC7666" i="1"/>
  <c r="AC7667" i="1"/>
  <c r="AC7668" i="1"/>
  <c r="AC7669" i="1"/>
  <c r="AC7670" i="1"/>
  <c r="AC7671" i="1"/>
  <c r="AC7672" i="1"/>
  <c r="AC7673" i="1"/>
  <c r="AC7674" i="1"/>
  <c r="AC7675" i="1"/>
  <c r="AC7676" i="1"/>
  <c r="AC7677" i="1"/>
  <c r="AC7678" i="1"/>
  <c r="AC7679" i="1"/>
  <c r="AC7680" i="1"/>
  <c r="AC7681" i="1"/>
  <c r="AC7682" i="1"/>
  <c r="AC7683" i="1"/>
  <c r="AC7684" i="1"/>
  <c r="AC7685" i="1"/>
  <c r="AC7686" i="1"/>
  <c r="AC7687" i="1"/>
  <c r="AC7688" i="1"/>
  <c r="AC7689" i="1"/>
  <c r="AC7690" i="1"/>
  <c r="AC7691" i="1"/>
  <c r="AC7692" i="1"/>
  <c r="AC7693" i="1"/>
  <c r="AC7694" i="1"/>
  <c r="AC7695" i="1"/>
  <c r="AC7696" i="1"/>
  <c r="AC7697" i="1"/>
  <c r="AC7698" i="1"/>
  <c r="AC7699" i="1"/>
  <c r="AC7700" i="1"/>
  <c r="AC7701" i="1"/>
  <c r="AC7702" i="1"/>
  <c r="AC7703" i="1"/>
  <c r="AC7704" i="1"/>
  <c r="AC7705" i="1"/>
  <c r="AC7706" i="1"/>
  <c r="AC7707" i="1"/>
  <c r="AC7708" i="1"/>
  <c r="AC7709" i="1"/>
  <c r="AC7710" i="1"/>
  <c r="AC7711" i="1"/>
  <c r="AC7712" i="1"/>
  <c r="AC7713" i="1"/>
  <c r="AC7714" i="1"/>
  <c r="AC7715" i="1"/>
  <c r="AC7716" i="1"/>
  <c r="AC7717" i="1"/>
  <c r="AC7718" i="1"/>
  <c r="AC7719" i="1"/>
  <c r="AC7720" i="1"/>
  <c r="AC7721" i="1"/>
  <c r="AC7722" i="1"/>
  <c r="AC7723" i="1"/>
  <c r="AC7724" i="1"/>
  <c r="AC7725" i="1"/>
  <c r="AC7726" i="1"/>
  <c r="AC7727" i="1"/>
  <c r="AC7728" i="1"/>
  <c r="AC7729" i="1"/>
  <c r="AC7730" i="1"/>
  <c r="AC7731" i="1"/>
  <c r="AC7732" i="1"/>
  <c r="AC7733" i="1"/>
  <c r="AC7734" i="1"/>
  <c r="AC7735" i="1"/>
  <c r="AC7736" i="1"/>
  <c r="AC7737" i="1"/>
  <c r="AC7738" i="1"/>
  <c r="AC7739" i="1"/>
  <c r="AC7740" i="1"/>
  <c r="AC7741" i="1"/>
  <c r="AC7742" i="1"/>
  <c r="AC7743" i="1"/>
  <c r="AC7744" i="1"/>
  <c r="AC7745" i="1"/>
  <c r="AC7746" i="1"/>
  <c r="AC7747" i="1"/>
  <c r="AC7748" i="1"/>
  <c r="AC7749" i="1"/>
  <c r="AC7750" i="1"/>
  <c r="AC7751" i="1"/>
  <c r="AC7752" i="1"/>
  <c r="AC7753" i="1"/>
  <c r="AC7754" i="1"/>
  <c r="AC7755" i="1"/>
  <c r="AC7756" i="1"/>
  <c r="AC7757" i="1"/>
  <c r="AC7758" i="1"/>
  <c r="AC7759" i="1"/>
  <c r="AC7760" i="1"/>
  <c r="AC7761" i="1"/>
  <c r="AC7762" i="1"/>
  <c r="AC7763" i="1"/>
  <c r="AC7764" i="1"/>
  <c r="AC7765" i="1"/>
  <c r="AC7766" i="1"/>
  <c r="AC7767" i="1"/>
  <c r="AC7768" i="1"/>
  <c r="AC7769" i="1"/>
  <c r="AC7770" i="1"/>
  <c r="AC7771" i="1"/>
  <c r="AC7772" i="1"/>
  <c r="AC7773" i="1"/>
  <c r="AC7774" i="1"/>
  <c r="AC7775" i="1"/>
  <c r="AC7776" i="1"/>
  <c r="AC7777" i="1"/>
  <c r="AC7778" i="1"/>
  <c r="AC7779" i="1"/>
  <c r="AC7780" i="1"/>
  <c r="AC7781" i="1"/>
  <c r="AC7782" i="1"/>
  <c r="AC7783" i="1"/>
  <c r="AC7784" i="1"/>
  <c r="AC7785" i="1"/>
  <c r="AC7786" i="1"/>
  <c r="AC7787" i="1"/>
  <c r="AC7788" i="1"/>
  <c r="AC7789" i="1"/>
  <c r="AC7790" i="1"/>
  <c r="AC7791" i="1"/>
  <c r="AC7792" i="1"/>
  <c r="AC7793" i="1"/>
  <c r="AC7794" i="1"/>
  <c r="AC7795" i="1"/>
  <c r="AC7796" i="1"/>
  <c r="AC7797" i="1"/>
  <c r="AC7798" i="1"/>
  <c r="AC7799" i="1"/>
  <c r="AC7800" i="1"/>
  <c r="AC7801" i="1"/>
  <c r="AC7802" i="1"/>
  <c r="AC7803" i="1"/>
  <c r="AC7804" i="1"/>
  <c r="AC7805" i="1"/>
  <c r="AC7806" i="1"/>
  <c r="AC7807" i="1"/>
  <c r="AC7808" i="1"/>
  <c r="AC7809" i="1"/>
  <c r="AC7810" i="1"/>
  <c r="AC7811" i="1"/>
  <c r="AC7812" i="1"/>
  <c r="AC7813" i="1"/>
  <c r="AC7814" i="1"/>
  <c r="AC7815" i="1"/>
  <c r="AC7816" i="1"/>
  <c r="AC7817" i="1"/>
  <c r="AC7818" i="1"/>
  <c r="AC7819" i="1"/>
  <c r="AC7820" i="1"/>
  <c r="AC7821" i="1"/>
  <c r="AC7822" i="1"/>
  <c r="AC7823" i="1"/>
  <c r="AC7824" i="1"/>
  <c r="AC7825" i="1"/>
  <c r="AC7826" i="1"/>
  <c r="AC7827" i="1"/>
  <c r="AC7828" i="1"/>
  <c r="AC7829" i="1"/>
  <c r="AC7830" i="1"/>
  <c r="AC7831" i="1"/>
  <c r="AC7832" i="1"/>
  <c r="AC7833" i="1"/>
  <c r="AC7834" i="1"/>
  <c r="AC7835" i="1"/>
  <c r="AC7836" i="1"/>
  <c r="AC7837" i="1"/>
  <c r="AC7838" i="1"/>
  <c r="AC7839" i="1"/>
  <c r="AC7840" i="1"/>
  <c r="AC7841" i="1"/>
  <c r="AC7842" i="1"/>
  <c r="AC7843" i="1"/>
  <c r="AC7844" i="1"/>
  <c r="AC7845" i="1"/>
  <c r="AC7846" i="1"/>
  <c r="AC7847" i="1"/>
  <c r="AC7848" i="1"/>
  <c r="AC7849" i="1"/>
  <c r="AC7850" i="1"/>
  <c r="AC7851" i="1"/>
  <c r="AC7852" i="1"/>
  <c r="AC7853" i="1"/>
  <c r="AC7854" i="1"/>
  <c r="AC7855" i="1"/>
  <c r="AC7856" i="1"/>
  <c r="AC7857" i="1"/>
  <c r="AC7858" i="1"/>
  <c r="AC7859" i="1"/>
  <c r="AC7860" i="1"/>
  <c r="AC7861" i="1"/>
  <c r="AC7862" i="1"/>
  <c r="AC7863" i="1"/>
  <c r="AC7864" i="1"/>
  <c r="AC7865" i="1"/>
  <c r="AC7866" i="1"/>
  <c r="AC7867" i="1"/>
  <c r="AC7868" i="1"/>
  <c r="AC7869" i="1"/>
  <c r="AC7870" i="1"/>
  <c r="AC7871" i="1"/>
  <c r="AC7872" i="1"/>
  <c r="AC7873" i="1"/>
  <c r="AC7874" i="1"/>
  <c r="AC7875" i="1"/>
  <c r="AC7876" i="1"/>
  <c r="AC7877" i="1"/>
  <c r="AC7878" i="1"/>
  <c r="AC7879" i="1"/>
  <c r="AC7880" i="1"/>
  <c r="AC7881" i="1"/>
  <c r="AC7882" i="1"/>
  <c r="AC7883" i="1"/>
  <c r="AC7884" i="1"/>
  <c r="AC7885" i="1"/>
  <c r="AC7886" i="1"/>
  <c r="AC7887" i="1"/>
  <c r="AC7888" i="1"/>
  <c r="AC7889" i="1"/>
  <c r="AC7890" i="1"/>
  <c r="AC7891" i="1"/>
  <c r="AC7892" i="1"/>
  <c r="AC7893" i="1"/>
  <c r="AC7894" i="1"/>
  <c r="AC7895" i="1"/>
  <c r="AC7896" i="1"/>
  <c r="AC7897" i="1"/>
  <c r="AC7898" i="1"/>
  <c r="AC7899" i="1"/>
  <c r="AC7900" i="1"/>
  <c r="AC7901" i="1"/>
  <c r="AC7902" i="1"/>
  <c r="AC7903" i="1"/>
  <c r="AC7904" i="1"/>
  <c r="AC7905" i="1"/>
  <c r="AC7906" i="1"/>
  <c r="AC7907" i="1"/>
  <c r="AC7908" i="1"/>
  <c r="AC7909" i="1"/>
  <c r="AC7910" i="1"/>
  <c r="AC7911" i="1"/>
  <c r="AC7912" i="1"/>
  <c r="AC7913" i="1"/>
  <c r="AC7914" i="1"/>
  <c r="AC7915" i="1"/>
  <c r="AC7916" i="1"/>
  <c r="AC7917" i="1"/>
  <c r="AC7918" i="1"/>
  <c r="AC7919" i="1"/>
  <c r="AC7920" i="1"/>
  <c r="AC7921" i="1"/>
  <c r="AC7922" i="1"/>
  <c r="AC7923" i="1"/>
  <c r="AC7924" i="1"/>
  <c r="AC7925" i="1"/>
  <c r="AC7926" i="1"/>
  <c r="AC7927" i="1"/>
  <c r="AC7928" i="1"/>
  <c r="AC7929" i="1"/>
  <c r="AC7930" i="1"/>
  <c r="AC7931" i="1"/>
  <c r="AC7932" i="1"/>
  <c r="AC7933" i="1"/>
  <c r="AC7934" i="1"/>
  <c r="AC7935" i="1"/>
  <c r="AC7936" i="1"/>
  <c r="AC7937" i="1"/>
  <c r="AC7938" i="1"/>
  <c r="AC7939" i="1"/>
  <c r="AC7940" i="1"/>
  <c r="AC7941" i="1"/>
  <c r="AC7942" i="1"/>
  <c r="AC7943" i="1"/>
  <c r="AC7944" i="1"/>
  <c r="AC7945" i="1"/>
  <c r="AC7946" i="1"/>
  <c r="AC7947" i="1"/>
  <c r="AC7948" i="1"/>
  <c r="AC7949" i="1"/>
  <c r="AC7950" i="1"/>
  <c r="AC7951" i="1"/>
  <c r="AC7952" i="1"/>
  <c r="AC7953" i="1"/>
  <c r="AC7954" i="1"/>
  <c r="AC7955" i="1"/>
  <c r="AC7956" i="1"/>
  <c r="AC7957" i="1"/>
  <c r="AC7958" i="1"/>
  <c r="AC7959" i="1"/>
  <c r="AC7960" i="1"/>
  <c r="AC7961" i="1"/>
  <c r="AC7962" i="1"/>
  <c r="AC7963" i="1"/>
  <c r="AC7964" i="1"/>
  <c r="AC7965" i="1"/>
  <c r="AC7966" i="1"/>
  <c r="AC7967" i="1"/>
  <c r="AC7968" i="1"/>
  <c r="AC7969" i="1"/>
  <c r="AC7970" i="1"/>
  <c r="AC7971" i="1"/>
  <c r="AC7972" i="1"/>
  <c r="AC7973" i="1"/>
  <c r="AC7974" i="1"/>
  <c r="AC7975" i="1"/>
  <c r="AC7976" i="1"/>
  <c r="AC7977" i="1"/>
  <c r="AC7978" i="1"/>
  <c r="AC7979" i="1"/>
  <c r="AC7980" i="1"/>
  <c r="AC7981" i="1"/>
  <c r="AC7982" i="1"/>
  <c r="AC7983" i="1"/>
  <c r="AC7984" i="1"/>
  <c r="AC7985" i="1"/>
  <c r="AC7986" i="1"/>
  <c r="AC7987" i="1"/>
  <c r="AC7988" i="1"/>
  <c r="AC7989" i="1"/>
  <c r="AC7990" i="1"/>
  <c r="AC7991" i="1"/>
  <c r="AC7992" i="1"/>
  <c r="AC7993" i="1"/>
  <c r="AC7994" i="1"/>
  <c r="AC7995" i="1"/>
  <c r="AC7996" i="1"/>
  <c r="AC7997" i="1"/>
  <c r="AC7998" i="1"/>
  <c r="AC7999" i="1"/>
  <c r="AC8000" i="1"/>
  <c r="AC8001" i="1"/>
  <c r="AC8002" i="1"/>
  <c r="AC8003" i="1"/>
  <c r="AC8004" i="1"/>
  <c r="AC8005" i="1"/>
  <c r="AC8006" i="1"/>
  <c r="AC8007" i="1"/>
  <c r="AC8008" i="1"/>
  <c r="AC8009" i="1"/>
  <c r="AC8010" i="1"/>
  <c r="AC8011" i="1"/>
  <c r="AC8012" i="1"/>
  <c r="AC8013" i="1"/>
  <c r="AC8014" i="1"/>
  <c r="AC8015" i="1"/>
  <c r="AC8016" i="1"/>
  <c r="AC8017" i="1"/>
  <c r="AC8018" i="1"/>
  <c r="AC8019" i="1"/>
  <c r="AC8020" i="1"/>
  <c r="AC8021" i="1"/>
  <c r="AC8022" i="1"/>
  <c r="AC8023" i="1"/>
  <c r="AC8024" i="1"/>
  <c r="AC8025" i="1"/>
  <c r="AC8026" i="1"/>
  <c r="AC8027" i="1"/>
  <c r="AC8028" i="1"/>
  <c r="AC8029" i="1"/>
  <c r="AC8030" i="1"/>
  <c r="AC8031" i="1"/>
  <c r="AC8032" i="1"/>
  <c r="AC8033" i="1"/>
  <c r="AC8034" i="1"/>
  <c r="AC8035" i="1"/>
  <c r="AC8036" i="1"/>
  <c r="AC8037" i="1"/>
  <c r="AC8038" i="1"/>
  <c r="AC8039" i="1"/>
  <c r="AC8040" i="1"/>
  <c r="AC8041" i="1"/>
  <c r="AC8042" i="1"/>
  <c r="AC8043" i="1"/>
  <c r="AC8044" i="1"/>
  <c r="AC8045" i="1"/>
  <c r="AC8046" i="1"/>
  <c r="AC8047" i="1"/>
  <c r="AC8048" i="1"/>
  <c r="AC8049" i="1"/>
  <c r="AC8050" i="1"/>
  <c r="AC8051" i="1"/>
  <c r="AC8052" i="1"/>
  <c r="AC8053" i="1"/>
  <c r="AC8054" i="1"/>
  <c r="AC8055" i="1"/>
  <c r="AC8056" i="1"/>
  <c r="AC8057" i="1"/>
  <c r="AC8058" i="1"/>
  <c r="AC8059" i="1"/>
  <c r="AC8060" i="1"/>
  <c r="AC8061" i="1"/>
  <c r="AC8062" i="1"/>
  <c r="AC8063" i="1"/>
  <c r="AC8064" i="1"/>
  <c r="AC8065" i="1"/>
  <c r="AC8066" i="1"/>
  <c r="AC8067" i="1"/>
  <c r="AC8068" i="1"/>
  <c r="AC8069" i="1"/>
  <c r="AC8070" i="1"/>
  <c r="AC8071" i="1"/>
  <c r="AC8072" i="1"/>
  <c r="AC8073" i="1"/>
  <c r="AC8074" i="1"/>
  <c r="AC8075" i="1"/>
  <c r="AC8076" i="1"/>
  <c r="AC8077" i="1"/>
  <c r="AC8078" i="1"/>
  <c r="AC8079" i="1"/>
  <c r="AC8080" i="1"/>
  <c r="AC8081" i="1"/>
  <c r="AC8082" i="1"/>
  <c r="AC8083" i="1"/>
  <c r="AC8084" i="1"/>
  <c r="AC8085" i="1"/>
  <c r="AC8086" i="1"/>
  <c r="AC8087" i="1"/>
  <c r="AC8088" i="1"/>
  <c r="AC8089" i="1"/>
  <c r="AC8090" i="1"/>
  <c r="AC8091" i="1"/>
  <c r="AC8092" i="1"/>
  <c r="AC8093" i="1"/>
  <c r="AC8094" i="1"/>
  <c r="AC8095" i="1"/>
  <c r="AC8096" i="1"/>
  <c r="AC8097" i="1"/>
  <c r="AC8098" i="1"/>
  <c r="AC8099" i="1"/>
  <c r="AC8100" i="1"/>
  <c r="AC8101" i="1"/>
  <c r="AC8102" i="1"/>
  <c r="AC8103" i="1"/>
  <c r="AC8104" i="1"/>
  <c r="AC8105" i="1"/>
  <c r="AC8106" i="1"/>
  <c r="AC8107" i="1"/>
  <c r="AC8108" i="1"/>
  <c r="AC8109" i="1"/>
  <c r="AC8110" i="1"/>
  <c r="AC8111" i="1"/>
  <c r="AC8112" i="1"/>
  <c r="AC8113" i="1"/>
  <c r="AC8114" i="1"/>
  <c r="AC8115" i="1"/>
  <c r="AC8116" i="1"/>
  <c r="AC8117" i="1"/>
  <c r="AC8118" i="1"/>
  <c r="AC8119" i="1"/>
  <c r="AC8120" i="1"/>
  <c r="AC8121" i="1"/>
  <c r="AC8122" i="1"/>
  <c r="AC8123" i="1"/>
  <c r="AC8124" i="1"/>
  <c r="AC8125" i="1"/>
  <c r="AC8126" i="1"/>
  <c r="AC8127" i="1"/>
  <c r="AC8128" i="1"/>
  <c r="AC8129" i="1"/>
  <c r="AC8130" i="1"/>
  <c r="AC8131" i="1"/>
  <c r="AC8132" i="1"/>
  <c r="AC8133" i="1"/>
  <c r="AC8134" i="1"/>
  <c r="AC8135" i="1"/>
  <c r="AC8136" i="1"/>
  <c r="AC8137" i="1"/>
  <c r="AC8138" i="1"/>
  <c r="AC8139" i="1"/>
  <c r="AC8140" i="1"/>
  <c r="AC8141" i="1"/>
  <c r="AC8142" i="1"/>
  <c r="AC8143" i="1"/>
  <c r="AC8144" i="1"/>
  <c r="AC8145" i="1"/>
  <c r="AC8146" i="1"/>
  <c r="AC8147" i="1"/>
  <c r="AC8148" i="1"/>
  <c r="AC8149" i="1"/>
  <c r="AC8150" i="1"/>
  <c r="AC8151" i="1"/>
  <c r="AC8152" i="1"/>
  <c r="AC8153" i="1"/>
  <c r="AC8154" i="1"/>
  <c r="AC8155" i="1"/>
  <c r="AC8156" i="1"/>
  <c r="AC8157" i="1"/>
  <c r="AC8158" i="1"/>
  <c r="AC8159" i="1"/>
  <c r="AC8160" i="1"/>
  <c r="AC8161" i="1"/>
  <c r="AC8162" i="1"/>
  <c r="AC8163" i="1"/>
  <c r="AC8164" i="1"/>
  <c r="AC8165" i="1"/>
  <c r="AC8166" i="1"/>
  <c r="AC8167" i="1"/>
  <c r="AC8168" i="1"/>
  <c r="AC8169" i="1"/>
  <c r="AC8170" i="1"/>
  <c r="AC8171" i="1"/>
  <c r="AC8172" i="1"/>
  <c r="AC8173" i="1"/>
  <c r="AC8174" i="1"/>
  <c r="AC8175" i="1"/>
  <c r="AC8176" i="1"/>
  <c r="AC8177" i="1"/>
  <c r="AC8178" i="1"/>
  <c r="AC8179" i="1"/>
  <c r="AC8180" i="1"/>
  <c r="AC8181" i="1"/>
  <c r="AC8182" i="1"/>
  <c r="AC8183" i="1"/>
  <c r="AC8184" i="1"/>
  <c r="AC8185" i="1"/>
  <c r="AC8186" i="1"/>
  <c r="AC8187" i="1"/>
  <c r="AC8188" i="1"/>
  <c r="AC8189" i="1"/>
  <c r="AC8190" i="1"/>
  <c r="AC8191" i="1"/>
  <c r="AC8192" i="1"/>
  <c r="AC8193" i="1"/>
  <c r="AC8194" i="1"/>
  <c r="AC8195" i="1"/>
  <c r="AC8196" i="1"/>
  <c r="AC8197" i="1"/>
  <c r="AC8198" i="1"/>
  <c r="AC8199" i="1"/>
  <c r="AC8200" i="1"/>
  <c r="AC8201" i="1"/>
  <c r="AC8202" i="1"/>
  <c r="AC8203" i="1"/>
  <c r="AC8204" i="1"/>
  <c r="AC8205" i="1"/>
  <c r="AC8206" i="1"/>
  <c r="AC8207" i="1"/>
  <c r="AC8208" i="1"/>
  <c r="AC8209" i="1"/>
  <c r="AC8210" i="1"/>
  <c r="AC8211" i="1"/>
  <c r="AC8212" i="1"/>
  <c r="AC8213" i="1"/>
  <c r="AC8214" i="1"/>
  <c r="AC8215" i="1"/>
  <c r="AC8216" i="1"/>
  <c r="AC8217" i="1"/>
  <c r="AC8218" i="1"/>
  <c r="AC8219" i="1"/>
  <c r="AC8220" i="1"/>
  <c r="AC8221" i="1"/>
  <c r="AC8222" i="1"/>
  <c r="AC8223" i="1"/>
  <c r="AC8224" i="1"/>
  <c r="AC8225" i="1"/>
  <c r="AC8226" i="1"/>
  <c r="AC8227" i="1"/>
  <c r="AC8228" i="1"/>
  <c r="AC8229" i="1"/>
  <c r="AC8230" i="1"/>
  <c r="AC8231" i="1"/>
  <c r="AC8232" i="1"/>
  <c r="AC8233" i="1"/>
  <c r="AC8234" i="1"/>
  <c r="AC8235" i="1"/>
  <c r="AC8236" i="1"/>
  <c r="AC8237" i="1"/>
  <c r="AC8238" i="1"/>
  <c r="AC8239" i="1"/>
  <c r="AC8240" i="1"/>
  <c r="AC8241" i="1"/>
  <c r="AC8242" i="1"/>
  <c r="AC8243" i="1"/>
  <c r="AC8244" i="1"/>
  <c r="AC8245" i="1"/>
  <c r="AC8246" i="1"/>
  <c r="AC8247" i="1"/>
  <c r="AC8248" i="1"/>
  <c r="AC8249" i="1"/>
  <c r="AC8250" i="1"/>
  <c r="AC8251" i="1"/>
  <c r="AC8252" i="1"/>
  <c r="AC8253" i="1"/>
  <c r="AC8254" i="1"/>
  <c r="AC8255" i="1"/>
  <c r="AC8256" i="1"/>
  <c r="AC8257" i="1"/>
  <c r="AC8258" i="1"/>
  <c r="AC8259" i="1"/>
  <c r="AC8260" i="1"/>
  <c r="AC8261" i="1"/>
  <c r="AC8262" i="1"/>
  <c r="AC8263" i="1"/>
  <c r="AC8264" i="1"/>
  <c r="AC8265" i="1"/>
  <c r="AC8266" i="1"/>
  <c r="AC8267" i="1"/>
  <c r="AC8268" i="1"/>
  <c r="AC8269" i="1"/>
  <c r="AC8270" i="1"/>
  <c r="AC8271" i="1"/>
  <c r="AC8272" i="1"/>
  <c r="AC8273" i="1"/>
  <c r="AC8274" i="1"/>
  <c r="AC8275" i="1"/>
  <c r="AC8276" i="1"/>
  <c r="AC8277" i="1"/>
  <c r="AC8278" i="1"/>
  <c r="AC8279" i="1"/>
  <c r="AC8280" i="1"/>
  <c r="AC8281" i="1"/>
  <c r="AC8282" i="1"/>
  <c r="AC8283" i="1"/>
  <c r="AC8284" i="1"/>
  <c r="AC8285" i="1"/>
  <c r="AC8286" i="1"/>
  <c r="AC8287" i="1"/>
  <c r="AC8288" i="1"/>
  <c r="AC8289" i="1"/>
  <c r="AC8290" i="1"/>
  <c r="AC8291" i="1"/>
  <c r="AC8292" i="1"/>
  <c r="AC8293" i="1"/>
  <c r="AC8294" i="1"/>
  <c r="AC8295" i="1"/>
  <c r="AC8296" i="1"/>
  <c r="AC8297" i="1"/>
  <c r="AC8298" i="1"/>
  <c r="AC8299" i="1"/>
  <c r="AC8300" i="1"/>
  <c r="AC8301" i="1"/>
  <c r="AC8302" i="1"/>
  <c r="AC8303" i="1"/>
  <c r="AC8304" i="1"/>
  <c r="AC8305" i="1"/>
  <c r="AC8306" i="1"/>
  <c r="AC8307" i="1"/>
  <c r="AC8308" i="1"/>
  <c r="AC8309" i="1"/>
  <c r="AC8310" i="1"/>
  <c r="AC8311" i="1"/>
  <c r="AC8312" i="1"/>
  <c r="AC8313" i="1"/>
  <c r="AC8314" i="1"/>
  <c r="AC8315" i="1"/>
  <c r="AC8316" i="1"/>
  <c r="AC8317" i="1"/>
  <c r="AC8318" i="1"/>
  <c r="AC8319" i="1"/>
  <c r="AC8320" i="1"/>
  <c r="AC8321" i="1"/>
  <c r="AC8322" i="1"/>
  <c r="AC8323" i="1"/>
  <c r="AC8324" i="1"/>
  <c r="AC8325" i="1"/>
  <c r="AC8326" i="1"/>
  <c r="AC8327" i="1"/>
  <c r="AC8328" i="1"/>
  <c r="AC8329" i="1"/>
  <c r="AC8330" i="1"/>
  <c r="AC8331" i="1"/>
  <c r="AC8332" i="1"/>
  <c r="AC8333" i="1"/>
  <c r="AC8334" i="1"/>
  <c r="AC8335" i="1"/>
  <c r="AC8336" i="1"/>
  <c r="AC8337" i="1"/>
  <c r="AC8338" i="1"/>
  <c r="AC8339" i="1"/>
  <c r="AC8340" i="1"/>
  <c r="AC8341" i="1"/>
  <c r="AC8342" i="1"/>
  <c r="AC8343" i="1"/>
  <c r="AC8344" i="1"/>
  <c r="AC8345" i="1"/>
  <c r="AC8346" i="1"/>
  <c r="AC8347" i="1"/>
  <c r="AC8348" i="1"/>
  <c r="AC8349" i="1"/>
  <c r="AC8350" i="1"/>
  <c r="AC8351" i="1"/>
  <c r="AC8352" i="1"/>
  <c r="AC8353" i="1"/>
  <c r="AC8354" i="1"/>
  <c r="AC8355" i="1"/>
  <c r="AC8356" i="1"/>
  <c r="AC8357" i="1"/>
  <c r="AC8358" i="1"/>
  <c r="AC8359" i="1"/>
  <c r="AC8360" i="1"/>
  <c r="AC8361" i="1"/>
  <c r="AC8362" i="1"/>
  <c r="AC8363" i="1"/>
  <c r="AC8364" i="1"/>
  <c r="AC8365" i="1"/>
  <c r="AC8366" i="1"/>
  <c r="AC8367" i="1"/>
  <c r="AC8368" i="1"/>
  <c r="AC8369" i="1"/>
  <c r="AC8370" i="1"/>
  <c r="AC8371" i="1"/>
  <c r="AC8372" i="1"/>
  <c r="AC8373" i="1"/>
  <c r="AC8374" i="1"/>
  <c r="AC8375" i="1"/>
  <c r="AC8376" i="1"/>
  <c r="AC8377" i="1"/>
  <c r="AC8378" i="1"/>
  <c r="AC8379" i="1"/>
  <c r="AC8380" i="1"/>
  <c r="AC8381" i="1"/>
  <c r="AC8382" i="1"/>
  <c r="AC8383" i="1"/>
  <c r="AC8384" i="1"/>
  <c r="AC8385" i="1"/>
  <c r="AC8386" i="1"/>
  <c r="AC8387" i="1"/>
  <c r="AC8388" i="1"/>
  <c r="AC8389" i="1"/>
  <c r="AC8390" i="1"/>
  <c r="AC8391" i="1"/>
  <c r="AC8392" i="1"/>
  <c r="AC8393" i="1"/>
  <c r="AC8394" i="1"/>
  <c r="AC8395" i="1"/>
  <c r="AC8396" i="1"/>
  <c r="AC8397" i="1"/>
  <c r="AC8398" i="1"/>
  <c r="AC8399" i="1"/>
  <c r="AC8400" i="1"/>
  <c r="AC8401" i="1"/>
  <c r="AC8402" i="1"/>
  <c r="AC8403" i="1"/>
  <c r="AC8404" i="1"/>
  <c r="AC8405" i="1"/>
  <c r="AC8406" i="1"/>
  <c r="AC8407" i="1"/>
  <c r="AC8408" i="1"/>
  <c r="AC8409" i="1"/>
  <c r="AC8410" i="1"/>
  <c r="AC8411" i="1"/>
  <c r="AC8412" i="1"/>
  <c r="AC8413" i="1"/>
  <c r="AC8414" i="1"/>
  <c r="AC8415" i="1"/>
  <c r="AC8416" i="1"/>
  <c r="AC8417" i="1"/>
  <c r="AC8418" i="1"/>
  <c r="AC8419" i="1"/>
  <c r="AC8420" i="1"/>
  <c r="AC8421" i="1"/>
  <c r="AC8422" i="1"/>
  <c r="AC8423" i="1"/>
  <c r="AC8424" i="1"/>
  <c r="AC8425" i="1"/>
  <c r="AC8426" i="1"/>
  <c r="AC8427" i="1"/>
  <c r="AC8428" i="1"/>
  <c r="AC8429" i="1"/>
  <c r="AC8430" i="1"/>
  <c r="AC8431" i="1"/>
  <c r="AC8432" i="1"/>
  <c r="AC8433" i="1"/>
  <c r="AC8434" i="1"/>
  <c r="AC8435" i="1"/>
  <c r="AC8436" i="1"/>
  <c r="AC8437" i="1"/>
  <c r="AC8438" i="1"/>
  <c r="AC8439" i="1"/>
  <c r="AC8440" i="1"/>
  <c r="AC8441" i="1"/>
  <c r="AC8442" i="1"/>
  <c r="AC8443" i="1"/>
  <c r="AC8444" i="1"/>
  <c r="AC8445" i="1"/>
  <c r="AC8446" i="1"/>
  <c r="AC8447" i="1"/>
  <c r="AC8448" i="1"/>
  <c r="AC8449" i="1"/>
  <c r="AC8450" i="1"/>
  <c r="AC8451" i="1"/>
  <c r="AC8452" i="1"/>
  <c r="AC8453" i="1"/>
  <c r="AC8454" i="1"/>
  <c r="AC8455" i="1"/>
  <c r="AC8456" i="1"/>
  <c r="AC8457" i="1"/>
  <c r="AC8458" i="1"/>
  <c r="AC8459" i="1"/>
  <c r="AC8460" i="1"/>
  <c r="AC8461" i="1"/>
  <c r="AC8462" i="1"/>
  <c r="AC8463" i="1"/>
  <c r="AC8464" i="1"/>
  <c r="AC8465" i="1"/>
  <c r="AC8466" i="1"/>
  <c r="AC8467" i="1"/>
  <c r="AC8468" i="1"/>
  <c r="AC8469" i="1"/>
  <c r="AC8470" i="1"/>
  <c r="AC8471" i="1"/>
  <c r="AC8472" i="1"/>
  <c r="AC8473" i="1"/>
  <c r="AC8474" i="1"/>
  <c r="AC8475" i="1"/>
  <c r="AC8476" i="1"/>
  <c r="AC8477" i="1"/>
  <c r="AC8478" i="1"/>
  <c r="AC8479" i="1"/>
  <c r="AC8480" i="1"/>
  <c r="AC8481" i="1"/>
  <c r="AC8482" i="1"/>
  <c r="AC8483" i="1"/>
  <c r="AC8484" i="1"/>
  <c r="AC8485" i="1"/>
  <c r="AC8486" i="1"/>
  <c r="AC8487" i="1"/>
  <c r="AC8488" i="1"/>
  <c r="AC8489" i="1"/>
  <c r="AC8490" i="1"/>
  <c r="AC8491" i="1"/>
  <c r="AC8492" i="1"/>
  <c r="AC8493" i="1"/>
  <c r="AC8494" i="1"/>
  <c r="AC8495" i="1"/>
  <c r="AC8496" i="1"/>
  <c r="AC8497" i="1"/>
  <c r="AC8498" i="1"/>
  <c r="AC8499" i="1"/>
  <c r="AC8500" i="1"/>
  <c r="AC8501" i="1"/>
  <c r="AC8502" i="1"/>
  <c r="AC8503" i="1"/>
  <c r="AC8504" i="1"/>
  <c r="AC8505" i="1"/>
  <c r="AC8506" i="1"/>
  <c r="AC8507" i="1"/>
  <c r="AC8508" i="1"/>
  <c r="AC8509" i="1"/>
  <c r="AC8510" i="1"/>
  <c r="AC8511" i="1"/>
  <c r="AC8512" i="1"/>
  <c r="AC8513" i="1"/>
  <c r="AC8514" i="1"/>
  <c r="AC8515" i="1"/>
  <c r="AC8516" i="1"/>
  <c r="AC8517" i="1"/>
  <c r="AC8518" i="1"/>
  <c r="AC8519" i="1"/>
  <c r="AC8520" i="1"/>
  <c r="AC8521" i="1"/>
  <c r="AC8522" i="1"/>
  <c r="AC8523" i="1"/>
  <c r="AC8524" i="1"/>
  <c r="AC8525" i="1"/>
  <c r="AC8526" i="1"/>
  <c r="AC8527" i="1"/>
  <c r="AC8528" i="1"/>
  <c r="AC8529" i="1"/>
  <c r="AC8530" i="1"/>
  <c r="AC8531" i="1"/>
  <c r="AC8532" i="1"/>
  <c r="AC8533" i="1"/>
  <c r="AC8534" i="1"/>
  <c r="AC8535" i="1"/>
  <c r="AC8536" i="1"/>
  <c r="AC8537" i="1"/>
  <c r="AC8538" i="1"/>
  <c r="AC8539" i="1"/>
  <c r="AC8540" i="1"/>
  <c r="AC8541" i="1"/>
  <c r="AC8542" i="1"/>
  <c r="AC8543" i="1"/>
  <c r="AC8544" i="1"/>
  <c r="AC8545" i="1"/>
  <c r="AC8546" i="1"/>
  <c r="AC8547" i="1"/>
  <c r="AC8548" i="1"/>
  <c r="AC8549" i="1"/>
  <c r="AC8550" i="1"/>
  <c r="AC8551" i="1"/>
  <c r="AC8552" i="1"/>
  <c r="AC8553" i="1"/>
  <c r="AC8554" i="1"/>
  <c r="AC8555" i="1"/>
  <c r="AC8556" i="1"/>
  <c r="AC8557" i="1"/>
  <c r="AC8558" i="1"/>
  <c r="AC8559" i="1"/>
  <c r="AC8560" i="1"/>
  <c r="AC8561" i="1"/>
  <c r="AC8562" i="1"/>
  <c r="AC8563" i="1"/>
  <c r="AC8564" i="1"/>
  <c r="AC8565" i="1"/>
  <c r="AC8566" i="1"/>
  <c r="AC8567" i="1"/>
  <c r="AC8568" i="1"/>
  <c r="AC8569" i="1"/>
  <c r="AC8570" i="1"/>
  <c r="AC8571" i="1"/>
  <c r="AC8572" i="1"/>
  <c r="AC8573" i="1"/>
  <c r="AC8574" i="1"/>
  <c r="AC8575" i="1"/>
  <c r="AC8576" i="1"/>
  <c r="AC8577" i="1"/>
  <c r="AC8578" i="1"/>
  <c r="AC8579" i="1"/>
  <c r="AC8580" i="1"/>
  <c r="AC8581" i="1"/>
  <c r="AC8582" i="1"/>
  <c r="AC8583" i="1"/>
  <c r="AC8584" i="1"/>
  <c r="AC8585" i="1"/>
  <c r="AC8586" i="1"/>
  <c r="AC8587" i="1"/>
  <c r="AC8588" i="1"/>
  <c r="AC8589" i="1"/>
  <c r="AC8590" i="1"/>
  <c r="AC8591" i="1"/>
  <c r="AC8592" i="1"/>
  <c r="AC8593" i="1"/>
  <c r="AC8594" i="1"/>
  <c r="AC8595" i="1"/>
  <c r="AC8596" i="1"/>
  <c r="AC8597" i="1"/>
  <c r="AC8598" i="1"/>
  <c r="AC8599" i="1"/>
  <c r="AC8600" i="1"/>
  <c r="AC8601" i="1"/>
  <c r="AC8602" i="1"/>
  <c r="AC8603" i="1"/>
  <c r="AC8604" i="1"/>
  <c r="AC8605" i="1"/>
  <c r="AC8606" i="1"/>
  <c r="AC8607" i="1"/>
  <c r="AC8608" i="1"/>
  <c r="AC8609" i="1"/>
  <c r="AC8610" i="1"/>
  <c r="AC8611" i="1"/>
  <c r="AC8612" i="1"/>
  <c r="AC8613" i="1"/>
  <c r="AC8614" i="1"/>
  <c r="AC8615" i="1"/>
  <c r="AC8616" i="1"/>
  <c r="AC8617" i="1"/>
  <c r="AC8618" i="1"/>
  <c r="AC8619" i="1"/>
  <c r="AC8620" i="1"/>
  <c r="AC8621" i="1"/>
  <c r="AC8622" i="1"/>
  <c r="AC8623" i="1"/>
  <c r="AC8624" i="1"/>
  <c r="AC8625" i="1"/>
  <c r="AC8626" i="1"/>
  <c r="AC8627" i="1"/>
  <c r="AC8628" i="1"/>
  <c r="AC8629" i="1"/>
  <c r="AC8630" i="1"/>
  <c r="AC8631" i="1"/>
  <c r="AC8632" i="1"/>
  <c r="AC8633" i="1"/>
  <c r="AC8634" i="1"/>
  <c r="AC8635" i="1"/>
  <c r="AC8636" i="1"/>
  <c r="AC8637" i="1"/>
  <c r="AC8638" i="1"/>
  <c r="AC8639" i="1"/>
  <c r="AC8640" i="1"/>
  <c r="AC8641" i="1"/>
  <c r="AC8642" i="1"/>
  <c r="AC8643" i="1"/>
  <c r="AC8644" i="1"/>
  <c r="AC8645" i="1"/>
  <c r="AC8646" i="1"/>
  <c r="AC8647" i="1"/>
  <c r="AC8648" i="1"/>
  <c r="AC8649" i="1"/>
  <c r="AC8650" i="1"/>
  <c r="AC8651" i="1"/>
  <c r="AC8652" i="1"/>
  <c r="AC8653" i="1"/>
  <c r="AC8654" i="1"/>
  <c r="AC8655" i="1"/>
  <c r="AC8656" i="1"/>
  <c r="AC8657" i="1"/>
  <c r="AC8658" i="1"/>
  <c r="AC8659" i="1"/>
  <c r="AC8660" i="1"/>
  <c r="AC8661" i="1"/>
  <c r="AC8662" i="1"/>
  <c r="AC8663" i="1"/>
  <c r="AC8664" i="1"/>
  <c r="AC8665" i="1"/>
  <c r="AC8666" i="1"/>
  <c r="AC8667" i="1"/>
  <c r="AC8668" i="1"/>
  <c r="AC8669" i="1"/>
  <c r="AC8670" i="1"/>
  <c r="AC8671" i="1"/>
  <c r="AC8672" i="1"/>
  <c r="AC8673" i="1"/>
  <c r="AC8674" i="1"/>
  <c r="AC8675" i="1"/>
  <c r="AC8676" i="1"/>
  <c r="AC8677" i="1"/>
  <c r="AC8678" i="1"/>
  <c r="AC8679" i="1"/>
  <c r="AC8680" i="1"/>
  <c r="AC8681" i="1"/>
  <c r="AC8682" i="1"/>
  <c r="AC8683" i="1"/>
  <c r="AC8684" i="1"/>
  <c r="AC8685" i="1"/>
  <c r="AC8686" i="1"/>
  <c r="AC8687" i="1"/>
  <c r="AC8688" i="1"/>
  <c r="AC8689" i="1"/>
  <c r="AC8690" i="1"/>
  <c r="AC8691" i="1"/>
  <c r="AC8692" i="1"/>
  <c r="AC8693" i="1"/>
  <c r="AC8694" i="1"/>
  <c r="AC8695" i="1"/>
  <c r="AC8696" i="1"/>
  <c r="AC8697" i="1"/>
  <c r="AC8698" i="1"/>
  <c r="AC8699" i="1"/>
  <c r="AC8700" i="1"/>
  <c r="AC8701" i="1"/>
  <c r="AC8702" i="1"/>
  <c r="AC8703" i="1"/>
  <c r="AC8704" i="1"/>
  <c r="AC8705" i="1"/>
  <c r="AC8706" i="1"/>
  <c r="AC8707" i="1"/>
  <c r="AC8708" i="1"/>
  <c r="AC8709" i="1"/>
  <c r="AC8710" i="1"/>
  <c r="AC8711" i="1"/>
  <c r="AC8712" i="1"/>
  <c r="AC8713" i="1"/>
  <c r="AC8714" i="1"/>
  <c r="AC8715" i="1"/>
  <c r="AC8716" i="1"/>
  <c r="AC8717" i="1"/>
  <c r="AC8718" i="1"/>
  <c r="AC8719" i="1"/>
  <c r="AC8720" i="1"/>
  <c r="AC8721" i="1"/>
  <c r="AC8722" i="1"/>
  <c r="AC8723" i="1"/>
  <c r="AC8724" i="1"/>
  <c r="AC8725" i="1"/>
  <c r="AC8726" i="1"/>
  <c r="AC8727" i="1"/>
  <c r="AC8728" i="1"/>
  <c r="AC8729" i="1"/>
  <c r="AC8730" i="1"/>
  <c r="AC8731" i="1"/>
  <c r="AC8732" i="1"/>
  <c r="AC8733" i="1"/>
  <c r="AC8734" i="1"/>
  <c r="AC8735" i="1"/>
  <c r="AC8736" i="1"/>
  <c r="AC8737" i="1"/>
  <c r="AC8738" i="1"/>
  <c r="AC8739" i="1"/>
  <c r="AC8740" i="1"/>
  <c r="AC8741" i="1"/>
  <c r="AC8742" i="1"/>
  <c r="AC8743" i="1"/>
  <c r="AC8744" i="1"/>
  <c r="AC8745" i="1"/>
  <c r="AC8746" i="1"/>
  <c r="AC8747" i="1"/>
  <c r="AC8748" i="1"/>
  <c r="AC8749" i="1"/>
  <c r="AC8750" i="1"/>
  <c r="AC8751" i="1"/>
  <c r="AC8752" i="1"/>
  <c r="AC8753" i="1"/>
  <c r="AC8754" i="1"/>
  <c r="AC8755" i="1"/>
  <c r="AC8756" i="1"/>
  <c r="AC8757" i="1"/>
  <c r="AC8758" i="1"/>
  <c r="AC8759" i="1"/>
  <c r="AC8760" i="1"/>
  <c r="AC8761" i="1"/>
  <c r="AC8762" i="1"/>
  <c r="AC8763" i="1"/>
  <c r="AC8764" i="1"/>
  <c r="AC8765" i="1"/>
  <c r="AC8766" i="1"/>
  <c r="AC8767" i="1"/>
  <c r="AC8768" i="1"/>
  <c r="AC8769" i="1"/>
  <c r="AC8770" i="1"/>
  <c r="AC8771" i="1"/>
  <c r="AC8772" i="1"/>
  <c r="AC8773" i="1"/>
  <c r="AC8774" i="1"/>
  <c r="AC8775" i="1"/>
  <c r="AC8776" i="1"/>
  <c r="AC8777" i="1"/>
  <c r="AC8778" i="1"/>
  <c r="AC8779" i="1"/>
  <c r="AC8780" i="1"/>
  <c r="AC8781" i="1"/>
  <c r="AC8782" i="1"/>
  <c r="AC8783" i="1"/>
  <c r="AC8784" i="1"/>
  <c r="AC8785" i="1"/>
  <c r="AC8786" i="1"/>
  <c r="AC8787" i="1"/>
  <c r="AC8788" i="1"/>
  <c r="AC8789" i="1"/>
  <c r="AC8790" i="1"/>
  <c r="AC8791" i="1"/>
  <c r="AC8792" i="1"/>
  <c r="AC8793" i="1"/>
  <c r="AC8794" i="1"/>
  <c r="AC8795" i="1"/>
  <c r="AC8796" i="1"/>
  <c r="AC8797" i="1"/>
  <c r="AC8798" i="1"/>
  <c r="AC8799" i="1"/>
  <c r="AC8800" i="1"/>
  <c r="AC8801" i="1"/>
  <c r="AC8802" i="1"/>
  <c r="AC8803" i="1"/>
  <c r="AC8804" i="1"/>
  <c r="AC8805" i="1"/>
  <c r="AC8806" i="1"/>
  <c r="AC8807" i="1"/>
  <c r="AC8808" i="1"/>
  <c r="AC8809" i="1"/>
  <c r="AC8810" i="1"/>
  <c r="AC8811" i="1"/>
  <c r="AC8812" i="1"/>
  <c r="AC8813" i="1"/>
  <c r="AC8814" i="1"/>
  <c r="AC8815" i="1"/>
  <c r="AC8816" i="1"/>
  <c r="AC8817" i="1"/>
  <c r="AC8818" i="1"/>
  <c r="AC8819" i="1"/>
  <c r="AC8820" i="1"/>
  <c r="AC8821" i="1"/>
  <c r="AC8822" i="1"/>
  <c r="AC8823" i="1"/>
  <c r="AC8824" i="1"/>
  <c r="AC8825" i="1"/>
  <c r="AC8826" i="1"/>
  <c r="AC8827" i="1"/>
  <c r="AC8828" i="1"/>
  <c r="AC8829" i="1"/>
  <c r="AC8830" i="1"/>
  <c r="AC8831" i="1"/>
  <c r="AC8832" i="1"/>
  <c r="AC8833" i="1"/>
  <c r="AC8834" i="1"/>
  <c r="AC8835" i="1"/>
  <c r="AC8836" i="1"/>
  <c r="AC8837" i="1"/>
  <c r="AC8838" i="1"/>
  <c r="AC8839" i="1"/>
  <c r="AC8840" i="1"/>
  <c r="AC8841" i="1"/>
  <c r="AC8842" i="1"/>
  <c r="AC8843" i="1"/>
  <c r="AC8844" i="1"/>
  <c r="AC8845" i="1"/>
  <c r="AC8846" i="1"/>
  <c r="AC8847" i="1"/>
  <c r="AC8848" i="1"/>
  <c r="AC8849" i="1"/>
  <c r="AC8850" i="1"/>
  <c r="AC8851" i="1"/>
  <c r="AC8852" i="1"/>
  <c r="AC8853" i="1"/>
  <c r="AC8854" i="1"/>
  <c r="AC8855" i="1"/>
  <c r="AC8856" i="1"/>
  <c r="AC8857" i="1"/>
  <c r="AC8858" i="1"/>
  <c r="AC8859" i="1"/>
  <c r="AC8860" i="1"/>
  <c r="AC8861" i="1"/>
  <c r="AC8862" i="1"/>
  <c r="AC8863" i="1"/>
  <c r="AC8864" i="1"/>
  <c r="AC8865" i="1"/>
  <c r="AC8866" i="1"/>
  <c r="AC8867" i="1"/>
  <c r="AC8868" i="1"/>
  <c r="AC8869" i="1"/>
  <c r="AC8870" i="1"/>
  <c r="AC8871" i="1"/>
  <c r="AC8872" i="1"/>
  <c r="AC8873" i="1"/>
  <c r="AC8874" i="1"/>
  <c r="AC8875" i="1"/>
  <c r="AC8876" i="1"/>
  <c r="AC8877" i="1"/>
  <c r="AC8878" i="1"/>
  <c r="AC8879" i="1"/>
  <c r="AC8880" i="1"/>
  <c r="AC8881" i="1"/>
  <c r="AC8882" i="1"/>
  <c r="AC8883" i="1"/>
  <c r="AC8884" i="1"/>
  <c r="AC8885" i="1"/>
  <c r="AC8886" i="1"/>
  <c r="AC8887" i="1"/>
  <c r="AC8888" i="1"/>
  <c r="AC8889" i="1"/>
  <c r="AC8890" i="1"/>
  <c r="AC8891" i="1"/>
  <c r="AC8892" i="1"/>
  <c r="AC8893" i="1"/>
  <c r="AC8894" i="1"/>
  <c r="AC8895" i="1"/>
  <c r="AC8896" i="1"/>
  <c r="AC8897" i="1"/>
  <c r="AC8898" i="1"/>
  <c r="AC8899" i="1"/>
  <c r="AC8900" i="1"/>
  <c r="AC8901" i="1"/>
  <c r="AC8902" i="1"/>
  <c r="AC8903" i="1"/>
  <c r="AC8904" i="1"/>
  <c r="AC8905" i="1"/>
  <c r="AC8906" i="1"/>
  <c r="AC8907" i="1"/>
  <c r="AC8908" i="1"/>
  <c r="AC8909" i="1"/>
  <c r="AC8910" i="1"/>
  <c r="AC8911" i="1"/>
  <c r="AC8912" i="1"/>
  <c r="AC8913" i="1"/>
  <c r="AC8914" i="1"/>
  <c r="AC8915" i="1"/>
  <c r="AC8916" i="1"/>
  <c r="AC8917" i="1"/>
  <c r="AC8918" i="1"/>
  <c r="AC8919" i="1"/>
  <c r="AC8920" i="1"/>
  <c r="AC8921" i="1"/>
  <c r="AC8922" i="1"/>
  <c r="AC8923" i="1"/>
  <c r="AC8924" i="1"/>
  <c r="AC8925" i="1"/>
  <c r="AC8926" i="1"/>
  <c r="AC8927" i="1"/>
  <c r="AC8928" i="1"/>
  <c r="AC8929" i="1"/>
  <c r="AC8930" i="1"/>
  <c r="AC8931" i="1"/>
  <c r="AC8932" i="1"/>
  <c r="AC8933" i="1"/>
  <c r="AC8934" i="1"/>
  <c r="AC8935" i="1"/>
  <c r="AC8936" i="1"/>
  <c r="AC8937" i="1"/>
  <c r="AC8938" i="1"/>
  <c r="AC8939" i="1"/>
  <c r="AC8940" i="1"/>
  <c r="AC8941" i="1"/>
  <c r="AC8942" i="1"/>
  <c r="AC8943" i="1"/>
  <c r="AC8944" i="1"/>
  <c r="AC8945" i="1"/>
  <c r="AC8946" i="1"/>
  <c r="AC8947" i="1"/>
  <c r="AC8948" i="1"/>
  <c r="AC8949" i="1"/>
  <c r="AC8950" i="1"/>
  <c r="AC8951" i="1"/>
  <c r="AC8952" i="1"/>
  <c r="AC8953" i="1"/>
  <c r="AC8954" i="1"/>
  <c r="AC8955" i="1"/>
  <c r="AC8956" i="1"/>
  <c r="AC8957" i="1"/>
  <c r="AC8958" i="1"/>
  <c r="AC8959" i="1"/>
  <c r="AC8960" i="1"/>
  <c r="AC8961" i="1"/>
  <c r="AC8962" i="1"/>
  <c r="AC8963" i="1"/>
  <c r="AC8964" i="1"/>
  <c r="AC8965" i="1"/>
  <c r="AC8966" i="1"/>
  <c r="AC8967" i="1"/>
  <c r="AC8968" i="1"/>
  <c r="AC8969" i="1"/>
  <c r="AC8970" i="1"/>
  <c r="AC8971" i="1"/>
  <c r="AC8972" i="1"/>
  <c r="AC8973" i="1"/>
  <c r="AC8974" i="1"/>
  <c r="AC8975" i="1"/>
  <c r="AC8976" i="1"/>
  <c r="AC8977" i="1"/>
  <c r="AC8978" i="1"/>
  <c r="AC8979" i="1"/>
  <c r="AC8980" i="1"/>
  <c r="AC8981" i="1"/>
  <c r="AC8982" i="1"/>
  <c r="AC8983" i="1"/>
  <c r="AC8984" i="1"/>
  <c r="AC8985" i="1"/>
  <c r="AC8986" i="1"/>
  <c r="AC8987" i="1"/>
  <c r="AC8988" i="1"/>
  <c r="AC8989" i="1"/>
  <c r="AC8990" i="1"/>
  <c r="AC8991" i="1"/>
  <c r="AC8992" i="1"/>
  <c r="AC8993" i="1"/>
  <c r="AC8994" i="1"/>
  <c r="AC8995" i="1"/>
  <c r="AC8996" i="1"/>
  <c r="AC8997" i="1"/>
  <c r="AC8998" i="1"/>
  <c r="AC8999" i="1"/>
  <c r="AC9000" i="1"/>
  <c r="AC9001" i="1"/>
  <c r="AC9002" i="1"/>
  <c r="AC9003" i="1"/>
  <c r="AC9004" i="1"/>
  <c r="AC9005" i="1"/>
  <c r="AC9006" i="1"/>
  <c r="AC9007" i="1"/>
  <c r="AC9008" i="1"/>
  <c r="AC9009" i="1"/>
  <c r="AC9010" i="1"/>
  <c r="AC9011" i="1"/>
  <c r="AC9012" i="1"/>
  <c r="AC9013" i="1"/>
  <c r="AC9014" i="1"/>
  <c r="AC9015" i="1"/>
  <c r="AC9016" i="1"/>
  <c r="AC9017" i="1"/>
  <c r="AC9018" i="1"/>
  <c r="AC9019" i="1"/>
  <c r="AC9020" i="1"/>
  <c r="AC9021" i="1"/>
  <c r="AC9022" i="1"/>
  <c r="AC9023" i="1"/>
  <c r="AC9024" i="1"/>
  <c r="AC9025" i="1"/>
  <c r="AC9026" i="1"/>
  <c r="AC9027" i="1"/>
  <c r="AC9028" i="1"/>
  <c r="AC9029" i="1"/>
  <c r="AC9030" i="1"/>
  <c r="AC9031" i="1"/>
  <c r="AC9032" i="1"/>
  <c r="AC9033" i="1"/>
  <c r="AC9034" i="1"/>
  <c r="AC9035" i="1"/>
  <c r="AC9036" i="1"/>
  <c r="AC9037" i="1"/>
  <c r="AC9038" i="1"/>
  <c r="AC9039" i="1"/>
  <c r="AC9040" i="1"/>
  <c r="AC9041" i="1"/>
  <c r="AC9042" i="1"/>
  <c r="AC9043" i="1"/>
  <c r="AC9044" i="1"/>
  <c r="AC9045" i="1"/>
  <c r="AC9046" i="1"/>
  <c r="AC9047" i="1"/>
  <c r="AC9048" i="1"/>
  <c r="AC9049" i="1"/>
  <c r="AC9050" i="1"/>
  <c r="AC9051" i="1"/>
  <c r="AC9052" i="1"/>
  <c r="AC9053" i="1"/>
  <c r="AC9054" i="1"/>
  <c r="AC9055" i="1"/>
  <c r="AC9056" i="1"/>
  <c r="AC9057" i="1"/>
  <c r="AC9058" i="1"/>
  <c r="AC9059" i="1"/>
  <c r="AC9060" i="1"/>
  <c r="AC9061" i="1"/>
  <c r="AC9062" i="1"/>
  <c r="AC9063" i="1"/>
  <c r="AC9064" i="1"/>
  <c r="AC9065" i="1"/>
  <c r="AC9066" i="1"/>
  <c r="AC9067" i="1"/>
  <c r="AC9068" i="1"/>
  <c r="AC9069" i="1"/>
  <c r="AC9070" i="1"/>
  <c r="AC9071" i="1"/>
  <c r="AC9072" i="1"/>
  <c r="AC9073" i="1"/>
  <c r="AC9074" i="1"/>
  <c r="AC9075" i="1"/>
  <c r="AC9076" i="1"/>
  <c r="AC9077" i="1"/>
  <c r="AC9078" i="1"/>
  <c r="AC9079" i="1"/>
  <c r="AC9080" i="1"/>
  <c r="AC9081" i="1"/>
  <c r="AC9082" i="1"/>
  <c r="AC9083" i="1"/>
  <c r="AC9084" i="1"/>
  <c r="AC9085" i="1"/>
  <c r="AC9086" i="1"/>
  <c r="AC9087" i="1"/>
  <c r="AC9088" i="1"/>
  <c r="AC9089" i="1"/>
  <c r="AC9090" i="1"/>
  <c r="AC9091" i="1"/>
  <c r="AC9092" i="1"/>
  <c r="AC9093" i="1"/>
  <c r="AC9094" i="1"/>
  <c r="AC9095" i="1"/>
  <c r="AC9096" i="1"/>
  <c r="AC9097" i="1"/>
  <c r="AC9098" i="1"/>
  <c r="AC9099" i="1"/>
  <c r="AC9100" i="1"/>
  <c r="AC9101" i="1"/>
  <c r="AC9102" i="1"/>
  <c r="AC9103" i="1"/>
  <c r="AC9104" i="1"/>
  <c r="AC9105" i="1"/>
  <c r="AC9106" i="1"/>
  <c r="AC9107" i="1"/>
  <c r="AC9108" i="1"/>
  <c r="AC9109" i="1"/>
  <c r="AC9110" i="1"/>
  <c r="AC9111" i="1"/>
  <c r="AC9112" i="1"/>
  <c r="AC9113" i="1"/>
  <c r="AC9114" i="1"/>
  <c r="AC9115" i="1"/>
  <c r="AC9116" i="1"/>
  <c r="AC9117" i="1"/>
  <c r="AC9118" i="1"/>
  <c r="AC9119" i="1"/>
  <c r="AC9120" i="1"/>
  <c r="AC9121" i="1"/>
  <c r="AC9122" i="1"/>
  <c r="AC9123" i="1"/>
  <c r="AC9124" i="1"/>
  <c r="AC9125" i="1"/>
  <c r="AC9126" i="1"/>
  <c r="AC9127" i="1"/>
  <c r="AC9128" i="1"/>
  <c r="AC9129" i="1"/>
  <c r="AC9130" i="1"/>
  <c r="AC9131" i="1"/>
  <c r="AC9132" i="1"/>
  <c r="AC9133" i="1"/>
  <c r="AC9134" i="1"/>
  <c r="AC9135" i="1"/>
  <c r="AC9136" i="1"/>
  <c r="AC9137" i="1"/>
  <c r="AC9138" i="1"/>
  <c r="AC9139" i="1"/>
  <c r="AC9140" i="1"/>
  <c r="AC9141" i="1"/>
  <c r="AC9142" i="1"/>
  <c r="AC9143" i="1"/>
  <c r="AC9144" i="1"/>
  <c r="AC9145" i="1"/>
  <c r="AC9146" i="1"/>
  <c r="AC9147" i="1"/>
  <c r="AC9148" i="1"/>
  <c r="AC9149" i="1"/>
  <c r="AC9150" i="1"/>
  <c r="AC9151" i="1"/>
  <c r="AC9152" i="1"/>
  <c r="AC9153" i="1"/>
  <c r="AC9154" i="1"/>
  <c r="AC9155" i="1"/>
  <c r="AC9156" i="1"/>
  <c r="AC9157" i="1"/>
  <c r="AC9158" i="1"/>
  <c r="AC9159" i="1"/>
  <c r="AC9160" i="1"/>
  <c r="AC9161" i="1"/>
  <c r="AC9162" i="1"/>
  <c r="AC9163" i="1"/>
  <c r="AC9164" i="1"/>
  <c r="AC9165" i="1"/>
  <c r="AC9166" i="1"/>
  <c r="AC9167" i="1"/>
  <c r="AC9168" i="1"/>
  <c r="AC9169" i="1"/>
  <c r="AC9170" i="1"/>
  <c r="AC9171" i="1"/>
  <c r="AC9172" i="1"/>
  <c r="AC9173" i="1"/>
  <c r="AC9174" i="1"/>
  <c r="AC9175" i="1"/>
  <c r="AC9176" i="1"/>
  <c r="AC9177" i="1"/>
  <c r="AC9178" i="1"/>
  <c r="AC9179" i="1"/>
  <c r="AC9180" i="1"/>
  <c r="AC9181" i="1"/>
  <c r="AC9182" i="1"/>
  <c r="AC9183" i="1"/>
  <c r="AC9184" i="1"/>
  <c r="AC9185" i="1"/>
  <c r="AC9186" i="1"/>
  <c r="AC9187" i="1"/>
  <c r="AC9188" i="1"/>
  <c r="AC9189" i="1"/>
  <c r="AC9190" i="1"/>
  <c r="AC9191" i="1"/>
  <c r="AC9192" i="1"/>
  <c r="AC9193" i="1"/>
  <c r="AC9194" i="1"/>
  <c r="AC9195" i="1"/>
  <c r="AC9196" i="1"/>
  <c r="AC9197" i="1"/>
  <c r="AC9198" i="1"/>
  <c r="AC9199" i="1"/>
  <c r="AC9200" i="1"/>
  <c r="AC9201" i="1"/>
  <c r="AC9202" i="1"/>
  <c r="AC9203" i="1"/>
  <c r="AC9204" i="1"/>
  <c r="AC9205" i="1"/>
  <c r="AC9206" i="1"/>
  <c r="AC9207" i="1"/>
  <c r="AC9208" i="1"/>
  <c r="AC9209" i="1"/>
  <c r="AC9210" i="1"/>
  <c r="AC9211" i="1"/>
  <c r="AC9212" i="1"/>
  <c r="AC9213" i="1"/>
  <c r="AC9214" i="1"/>
  <c r="AC9215" i="1"/>
  <c r="AC9216" i="1"/>
  <c r="AC9217" i="1"/>
  <c r="AC9218" i="1"/>
  <c r="AC9219" i="1"/>
  <c r="AC9220" i="1"/>
  <c r="AC9221" i="1"/>
  <c r="AC9222" i="1"/>
  <c r="AC9223" i="1"/>
  <c r="AC9224" i="1"/>
  <c r="AC9225" i="1"/>
  <c r="AC9226" i="1"/>
  <c r="AC9227" i="1"/>
  <c r="AC9228" i="1"/>
  <c r="AC9229" i="1"/>
  <c r="AC9230" i="1"/>
  <c r="AC9231" i="1"/>
  <c r="AC9232" i="1"/>
  <c r="AC9233" i="1"/>
  <c r="AC9234" i="1"/>
  <c r="AC9235" i="1"/>
  <c r="AC9236" i="1"/>
  <c r="AC9237" i="1"/>
  <c r="AC9238" i="1"/>
  <c r="AC9239" i="1"/>
  <c r="AC9240" i="1"/>
  <c r="AC9241" i="1"/>
  <c r="AC9242" i="1"/>
  <c r="AC9243" i="1"/>
  <c r="AC9244" i="1"/>
  <c r="AC9245" i="1"/>
  <c r="AC9246" i="1"/>
  <c r="AC9247" i="1"/>
  <c r="AC9248" i="1"/>
  <c r="AC9249" i="1"/>
  <c r="AC9250" i="1"/>
  <c r="AC9251" i="1"/>
  <c r="AC9252" i="1"/>
  <c r="AC9253" i="1"/>
  <c r="AC9254" i="1"/>
  <c r="AC9255" i="1"/>
  <c r="AC9256" i="1"/>
  <c r="AC9257" i="1"/>
  <c r="AC9258" i="1"/>
  <c r="AC9259" i="1"/>
  <c r="AC9260" i="1"/>
  <c r="AC9261" i="1"/>
  <c r="AC9262" i="1"/>
  <c r="AC9263" i="1"/>
  <c r="AC9264" i="1"/>
  <c r="AC9265" i="1"/>
  <c r="AC9266" i="1"/>
  <c r="AC9267" i="1"/>
  <c r="AC9268" i="1"/>
  <c r="AC9269" i="1"/>
  <c r="AC9270" i="1"/>
  <c r="AC9271" i="1"/>
  <c r="AC9272" i="1"/>
  <c r="AC9273" i="1"/>
  <c r="AC9274" i="1"/>
  <c r="AC9275" i="1"/>
  <c r="AC9276" i="1"/>
  <c r="AC9277" i="1"/>
  <c r="AC9278" i="1"/>
  <c r="AC9279" i="1"/>
  <c r="AC9280" i="1"/>
  <c r="AC9281" i="1"/>
  <c r="AC9282" i="1"/>
  <c r="AC9283" i="1"/>
  <c r="AC9284" i="1"/>
  <c r="AC9285" i="1"/>
  <c r="AC9286" i="1"/>
  <c r="AC9287" i="1"/>
  <c r="AC9288" i="1"/>
  <c r="AC9289" i="1"/>
  <c r="AC9290" i="1"/>
  <c r="AC9291" i="1"/>
  <c r="AC9292" i="1"/>
  <c r="AC9293" i="1"/>
  <c r="AC9294" i="1"/>
  <c r="AC9295" i="1"/>
  <c r="AC9296" i="1"/>
  <c r="AC9297" i="1"/>
  <c r="AC9298" i="1"/>
  <c r="AC9299" i="1"/>
  <c r="AC9300" i="1"/>
  <c r="AC9301" i="1"/>
  <c r="AC9302" i="1"/>
  <c r="AC9303" i="1"/>
  <c r="AC9304" i="1"/>
  <c r="AC9305" i="1"/>
  <c r="AC9306" i="1"/>
  <c r="AC9307" i="1"/>
  <c r="AC9308" i="1"/>
  <c r="AC9309" i="1"/>
  <c r="AC9310" i="1"/>
  <c r="AC9311" i="1"/>
  <c r="AC9312" i="1"/>
  <c r="AC9313" i="1"/>
  <c r="AC9314" i="1"/>
  <c r="AC9315" i="1"/>
  <c r="AC9316" i="1"/>
  <c r="AC9317" i="1"/>
  <c r="AC9318" i="1"/>
  <c r="AC9319" i="1"/>
  <c r="AC9320" i="1"/>
  <c r="AC9321" i="1"/>
  <c r="AC9322" i="1"/>
  <c r="AC9323" i="1"/>
  <c r="AC9324" i="1"/>
  <c r="AC9325" i="1"/>
  <c r="AC9326" i="1"/>
  <c r="AC9327" i="1"/>
  <c r="AC9328" i="1"/>
  <c r="AC9329" i="1"/>
  <c r="AC9330" i="1"/>
  <c r="AC9331" i="1"/>
  <c r="AC9332" i="1"/>
  <c r="AC9333" i="1"/>
  <c r="AC9334" i="1"/>
  <c r="AC9335" i="1"/>
  <c r="AC9336" i="1"/>
  <c r="AC9337" i="1"/>
  <c r="AC9338" i="1"/>
  <c r="AC9339" i="1"/>
  <c r="AC9340" i="1"/>
  <c r="AC9341" i="1"/>
  <c r="AC9342" i="1"/>
  <c r="AC9343" i="1"/>
  <c r="AC9344" i="1"/>
  <c r="AC9345" i="1"/>
  <c r="AC9346" i="1"/>
  <c r="AC9347" i="1"/>
  <c r="AC9348" i="1"/>
  <c r="AC9349" i="1"/>
  <c r="AC9350" i="1"/>
  <c r="AC9351" i="1"/>
  <c r="AC9352" i="1"/>
  <c r="AC9353" i="1"/>
  <c r="AC9354" i="1"/>
  <c r="AC9355" i="1"/>
  <c r="AC9356" i="1"/>
  <c r="AC9357" i="1"/>
  <c r="AC9358" i="1"/>
  <c r="AC9359" i="1"/>
  <c r="AC9360" i="1"/>
  <c r="AC9361" i="1"/>
  <c r="AC9362" i="1"/>
  <c r="AC9363" i="1"/>
  <c r="AC9364" i="1"/>
  <c r="AC9365" i="1"/>
  <c r="AC9366" i="1"/>
  <c r="AC9367" i="1"/>
  <c r="AC9368" i="1"/>
  <c r="AC9369" i="1"/>
  <c r="AC9370" i="1"/>
  <c r="AC9371" i="1"/>
  <c r="AC9372" i="1"/>
  <c r="AC9373" i="1"/>
  <c r="AC9374" i="1"/>
  <c r="AC9375" i="1"/>
  <c r="AC9376" i="1"/>
  <c r="AC9377" i="1"/>
  <c r="AC9378" i="1"/>
  <c r="AC9379" i="1"/>
  <c r="AC9380" i="1"/>
  <c r="AC9381" i="1"/>
  <c r="AC9382" i="1"/>
  <c r="AC9383" i="1"/>
  <c r="AC9384" i="1"/>
  <c r="AC9385" i="1"/>
  <c r="AC9386" i="1"/>
  <c r="AC9387" i="1"/>
  <c r="AC9388" i="1"/>
  <c r="AC9389" i="1"/>
  <c r="AC9390" i="1"/>
  <c r="AC9391" i="1"/>
  <c r="AC9392" i="1"/>
  <c r="AC9393" i="1"/>
  <c r="AC9394" i="1"/>
  <c r="AC9395" i="1"/>
  <c r="AC9396" i="1"/>
  <c r="AC9397" i="1"/>
  <c r="AC9398" i="1"/>
  <c r="AC9399" i="1"/>
  <c r="AC9400" i="1"/>
  <c r="AC9401" i="1"/>
  <c r="AC9402" i="1"/>
  <c r="AC9403" i="1"/>
  <c r="AC9404" i="1"/>
  <c r="AC9405" i="1"/>
  <c r="AC9406" i="1"/>
  <c r="AC9407" i="1"/>
  <c r="AC9408" i="1"/>
  <c r="AC9409" i="1"/>
  <c r="AC9410" i="1"/>
  <c r="AC9411" i="1"/>
  <c r="AC9412" i="1"/>
  <c r="AC9413" i="1"/>
  <c r="AC9414" i="1"/>
  <c r="AC9415" i="1"/>
  <c r="AC9416" i="1"/>
  <c r="AC9417" i="1"/>
  <c r="AC9418" i="1"/>
  <c r="AC9419" i="1"/>
  <c r="AC9420" i="1"/>
  <c r="AC9421" i="1"/>
  <c r="AC9422" i="1"/>
  <c r="AC9423" i="1"/>
  <c r="AC9424" i="1"/>
  <c r="AC9425" i="1"/>
  <c r="AC9426" i="1"/>
  <c r="AC9427" i="1"/>
  <c r="AC9428" i="1"/>
  <c r="AC9429" i="1"/>
  <c r="AC9430" i="1"/>
  <c r="AC9431" i="1"/>
  <c r="AC9432" i="1"/>
  <c r="AC9433" i="1"/>
  <c r="AC9434" i="1"/>
  <c r="AC9435" i="1"/>
  <c r="AC9436" i="1"/>
  <c r="AC9437" i="1"/>
  <c r="AC9438" i="1"/>
  <c r="AC9439" i="1"/>
  <c r="AC9440" i="1"/>
  <c r="AC9441" i="1"/>
  <c r="AC9442" i="1"/>
  <c r="AC9443" i="1"/>
  <c r="AC9444" i="1"/>
  <c r="AC9445" i="1"/>
  <c r="AC9446" i="1"/>
  <c r="AC9447" i="1"/>
  <c r="AC9448" i="1"/>
  <c r="AC9449" i="1"/>
  <c r="AC9450" i="1"/>
  <c r="AC9451" i="1"/>
  <c r="AC9452" i="1"/>
  <c r="AC9453" i="1"/>
  <c r="AC9454" i="1"/>
  <c r="AC9455" i="1"/>
  <c r="AC9456" i="1"/>
  <c r="AC9457" i="1"/>
  <c r="AC9458" i="1"/>
  <c r="AC9459" i="1"/>
  <c r="AC9460" i="1"/>
  <c r="AC9461" i="1"/>
  <c r="AC9462" i="1"/>
  <c r="AC9463" i="1"/>
  <c r="AC9464" i="1"/>
  <c r="AC9465" i="1"/>
  <c r="AC9466" i="1"/>
  <c r="AC9467" i="1"/>
  <c r="AC9468" i="1"/>
  <c r="AC9469" i="1"/>
  <c r="AC9470" i="1"/>
  <c r="AC9471" i="1"/>
  <c r="AC9472" i="1"/>
  <c r="AC9473" i="1"/>
  <c r="AC9474" i="1"/>
  <c r="AC9475" i="1"/>
  <c r="AC9476" i="1"/>
  <c r="AC9477" i="1"/>
  <c r="AC9478" i="1"/>
  <c r="AC9479" i="1"/>
  <c r="AC9480" i="1"/>
  <c r="AC9481" i="1"/>
  <c r="AC9482" i="1"/>
  <c r="AC9483" i="1"/>
  <c r="AC9484" i="1"/>
  <c r="AC9485" i="1"/>
  <c r="AC9486" i="1"/>
  <c r="AC9487" i="1"/>
  <c r="AC9488" i="1"/>
  <c r="AC9489" i="1"/>
  <c r="AC9490" i="1"/>
  <c r="AC9491" i="1"/>
  <c r="AC9492" i="1"/>
  <c r="AC9493" i="1"/>
  <c r="AC9494" i="1"/>
  <c r="AC9495" i="1"/>
  <c r="AC9496" i="1"/>
  <c r="AC9497" i="1"/>
  <c r="AC9498" i="1"/>
  <c r="AC9499" i="1"/>
  <c r="AC9500" i="1"/>
  <c r="AC9501" i="1"/>
  <c r="AC9502" i="1"/>
  <c r="AC9503" i="1"/>
  <c r="AC9504" i="1"/>
  <c r="AC9505" i="1"/>
  <c r="AC9506" i="1"/>
  <c r="AC9507" i="1"/>
  <c r="AC9508" i="1"/>
  <c r="AC9509" i="1"/>
  <c r="AC9510" i="1"/>
  <c r="AC9511" i="1"/>
  <c r="AC9512" i="1"/>
  <c r="AC9513" i="1"/>
  <c r="AC9514" i="1"/>
  <c r="AC9515" i="1"/>
  <c r="AC9516" i="1"/>
  <c r="AC9517" i="1"/>
  <c r="AC9518" i="1"/>
  <c r="AC9519" i="1"/>
  <c r="AC9520" i="1"/>
  <c r="AC9521" i="1"/>
  <c r="AC9522" i="1"/>
  <c r="AC9523" i="1"/>
  <c r="AC9524" i="1"/>
  <c r="AC9525" i="1"/>
  <c r="AC9526" i="1"/>
  <c r="AC9527" i="1"/>
  <c r="AC9528" i="1"/>
  <c r="AC9529" i="1"/>
  <c r="AC9530" i="1"/>
  <c r="AC9531" i="1"/>
  <c r="AC9532" i="1"/>
  <c r="AC9533" i="1"/>
  <c r="AC9534" i="1"/>
  <c r="AC9535" i="1"/>
  <c r="AC9536" i="1"/>
  <c r="AC9537" i="1"/>
  <c r="AC9538" i="1"/>
  <c r="AC9539" i="1"/>
  <c r="AC9540" i="1"/>
  <c r="AC9541" i="1"/>
  <c r="AC9542" i="1"/>
  <c r="AC9543" i="1"/>
  <c r="AC9544" i="1"/>
  <c r="AC9545" i="1"/>
  <c r="AC9546" i="1"/>
  <c r="AC9547" i="1"/>
  <c r="AC9548" i="1"/>
  <c r="AC9549" i="1"/>
  <c r="AC9550" i="1"/>
  <c r="AC9551" i="1"/>
  <c r="AC9552" i="1"/>
  <c r="AC9553" i="1"/>
  <c r="AC9554" i="1"/>
  <c r="AC9555" i="1"/>
  <c r="AC9556" i="1"/>
  <c r="AC9557" i="1"/>
  <c r="AC9558" i="1"/>
  <c r="AC9559" i="1"/>
  <c r="AC9560" i="1"/>
  <c r="AC9561" i="1"/>
  <c r="AC9562" i="1"/>
  <c r="AC9563" i="1"/>
  <c r="AC9564" i="1"/>
  <c r="AC9565" i="1"/>
  <c r="AC9566" i="1"/>
  <c r="AC9567" i="1"/>
  <c r="AC9568" i="1"/>
  <c r="AC9569" i="1"/>
  <c r="AC9570" i="1"/>
  <c r="AC9571" i="1"/>
  <c r="AC9572" i="1"/>
  <c r="AC9573" i="1"/>
  <c r="AC9574" i="1"/>
  <c r="AC9575" i="1"/>
  <c r="AC9576" i="1"/>
  <c r="AC9577" i="1"/>
  <c r="AC9578" i="1"/>
  <c r="AC9579" i="1"/>
  <c r="AC9580" i="1"/>
  <c r="AC9581" i="1"/>
  <c r="AC9582" i="1"/>
  <c r="AC9583" i="1"/>
  <c r="AC9584" i="1"/>
  <c r="AC9585" i="1"/>
  <c r="AC9586" i="1"/>
  <c r="AC9587" i="1"/>
  <c r="AC9588" i="1"/>
  <c r="AC9589" i="1"/>
  <c r="AC9590" i="1"/>
  <c r="AC9591" i="1"/>
  <c r="AC9592" i="1"/>
  <c r="AC9593" i="1"/>
  <c r="AC9594" i="1"/>
  <c r="AC9595" i="1"/>
  <c r="AC9596" i="1"/>
  <c r="AC9597" i="1"/>
  <c r="AC9598" i="1"/>
  <c r="AC9599" i="1"/>
  <c r="AC9600" i="1"/>
  <c r="AC9601" i="1"/>
  <c r="AC9602" i="1"/>
  <c r="AC9603" i="1"/>
  <c r="AC9604" i="1"/>
  <c r="AC9605" i="1"/>
  <c r="AC9606" i="1"/>
  <c r="AC9607" i="1"/>
  <c r="AC9608" i="1"/>
  <c r="AC9609" i="1"/>
  <c r="AC9610" i="1"/>
  <c r="AC9611" i="1"/>
  <c r="AC9612" i="1"/>
  <c r="AC9613" i="1"/>
  <c r="AC9614" i="1"/>
  <c r="AC9615" i="1"/>
  <c r="AC9616" i="1"/>
  <c r="AC9617" i="1"/>
  <c r="AC9618" i="1"/>
  <c r="AC9619" i="1"/>
  <c r="AC9620" i="1"/>
  <c r="AC9621" i="1"/>
  <c r="AC9622" i="1"/>
  <c r="AC9623" i="1"/>
  <c r="AC9624" i="1"/>
  <c r="AC9625" i="1"/>
  <c r="AC9626" i="1"/>
  <c r="AC9627" i="1"/>
  <c r="AC9628" i="1"/>
  <c r="AC9629" i="1"/>
  <c r="AC9630" i="1"/>
  <c r="AC9631" i="1"/>
  <c r="AC9632" i="1"/>
  <c r="AC9633" i="1"/>
  <c r="AC9634" i="1"/>
  <c r="AC9635" i="1"/>
  <c r="AC9636" i="1"/>
  <c r="AC9637" i="1"/>
  <c r="AC9638" i="1"/>
  <c r="AC9639" i="1"/>
  <c r="AC9640" i="1"/>
  <c r="AC9641" i="1"/>
  <c r="AC9642" i="1"/>
  <c r="AC9643" i="1"/>
  <c r="AC9644" i="1"/>
  <c r="AC9645" i="1"/>
  <c r="AC9646" i="1"/>
  <c r="AC9647" i="1"/>
  <c r="AC9648" i="1"/>
  <c r="AC9649" i="1"/>
  <c r="AC9650" i="1"/>
  <c r="AC9651" i="1"/>
  <c r="AC9652" i="1"/>
  <c r="AC9653" i="1"/>
  <c r="AC9654" i="1"/>
  <c r="AC9655" i="1"/>
  <c r="AC9656" i="1"/>
  <c r="AC9657" i="1"/>
  <c r="AC9658" i="1"/>
  <c r="AC9659" i="1"/>
  <c r="AC9660" i="1"/>
  <c r="AC9661" i="1"/>
  <c r="AC9662" i="1"/>
  <c r="AC9663" i="1"/>
  <c r="AC9664" i="1"/>
  <c r="AC9665" i="1"/>
  <c r="AC9666" i="1"/>
  <c r="AC9667" i="1"/>
  <c r="AC9668" i="1"/>
  <c r="AC9669" i="1"/>
  <c r="AC9670" i="1"/>
  <c r="AC9671" i="1"/>
  <c r="AC9672" i="1"/>
  <c r="AC9673" i="1"/>
  <c r="AC9674" i="1"/>
  <c r="AC9675" i="1"/>
  <c r="AC9676" i="1"/>
  <c r="AC9677" i="1"/>
  <c r="AC9678" i="1"/>
  <c r="AC9679" i="1"/>
  <c r="AC9680" i="1"/>
  <c r="AC9681" i="1"/>
  <c r="AC9682" i="1"/>
  <c r="AC9683" i="1"/>
  <c r="AC9684" i="1"/>
  <c r="AC9685" i="1"/>
  <c r="AC9686" i="1"/>
  <c r="AC9687" i="1"/>
  <c r="AC9688" i="1"/>
  <c r="AC9689" i="1"/>
  <c r="AC9690" i="1"/>
  <c r="AC9691" i="1"/>
  <c r="AC9692" i="1"/>
  <c r="AC9693" i="1"/>
  <c r="AC9694" i="1"/>
  <c r="AC9695" i="1"/>
  <c r="AC9696" i="1"/>
  <c r="AC9697" i="1"/>
  <c r="AC9698" i="1"/>
  <c r="AC9699" i="1"/>
  <c r="AC9700" i="1"/>
  <c r="AC9701" i="1"/>
  <c r="AC9702" i="1"/>
  <c r="AC9703" i="1"/>
  <c r="AC9704" i="1"/>
  <c r="AC9705" i="1"/>
  <c r="AC9706" i="1"/>
  <c r="AC9707" i="1"/>
  <c r="AC9708" i="1"/>
  <c r="AC9709" i="1"/>
  <c r="AC9710" i="1"/>
  <c r="AC9711" i="1"/>
  <c r="AC9712" i="1"/>
  <c r="AC9713" i="1"/>
  <c r="AC9714" i="1"/>
  <c r="AC9715" i="1"/>
  <c r="AC9716" i="1"/>
  <c r="AC9717" i="1"/>
  <c r="AC9718" i="1"/>
  <c r="AC9719" i="1"/>
  <c r="AC9720" i="1"/>
  <c r="AC9721" i="1"/>
  <c r="AC9722" i="1"/>
  <c r="AC9723" i="1"/>
  <c r="AC9724" i="1"/>
  <c r="AC9725" i="1"/>
  <c r="AC9726" i="1"/>
  <c r="AC9727" i="1"/>
  <c r="AC9728" i="1"/>
  <c r="AC9729" i="1"/>
  <c r="AC9730" i="1"/>
  <c r="AC9731" i="1"/>
  <c r="AC9732" i="1"/>
  <c r="AC9733" i="1"/>
  <c r="AC9734" i="1"/>
  <c r="AC9735" i="1"/>
  <c r="AC9736" i="1"/>
  <c r="AC9737" i="1"/>
  <c r="AC9738" i="1"/>
  <c r="AC9739" i="1"/>
  <c r="AC9740" i="1"/>
  <c r="AC9741" i="1"/>
  <c r="AC9742" i="1"/>
  <c r="AC9743" i="1"/>
  <c r="AC9744" i="1"/>
  <c r="AC9745" i="1"/>
  <c r="AC9746" i="1"/>
  <c r="AC9747" i="1"/>
  <c r="AC9748" i="1"/>
  <c r="AC9749" i="1"/>
  <c r="AC9750" i="1"/>
  <c r="AC9751" i="1"/>
  <c r="AC9752" i="1"/>
  <c r="AC9753" i="1"/>
  <c r="AC9754" i="1"/>
  <c r="AC9755" i="1"/>
  <c r="AC9756" i="1"/>
  <c r="AC9757" i="1"/>
  <c r="AC9758" i="1"/>
  <c r="AC9759" i="1"/>
  <c r="AC9760" i="1"/>
  <c r="AC9761" i="1"/>
  <c r="AC9762" i="1"/>
  <c r="AC9763" i="1"/>
  <c r="AC9764" i="1"/>
  <c r="AC9765" i="1"/>
  <c r="AC9766" i="1"/>
  <c r="AC9767" i="1"/>
  <c r="AC9768" i="1"/>
  <c r="AC9769" i="1"/>
  <c r="AC9770" i="1"/>
  <c r="AC9771" i="1"/>
  <c r="AC9772" i="1"/>
  <c r="AC9773" i="1"/>
  <c r="AC9774" i="1"/>
  <c r="AC9775" i="1"/>
  <c r="AC9776" i="1"/>
  <c r="AC9777" i="1"/>
  <c r="AC9778" i="1"/>
  <c r="AC9779" i="1"/>
  <c r="AC9780" i="1"/>
  <c r="AC9781" i="1"/>
  <c r="AC9782" i="1"/>
  <c r="AC9783" i="1"/>
  <c r="AC9784" i="1"/>
  <c r="AC9785" i="1"/>
  <c r="AC9786" i="1"/>
  <c r="AC9787" i="1"/>
  <c r="AC9788" i="1"/>
  <c r="AC9789" i="1"/>
  <c r="AC9790" i="1"/>
  <c r="AC9791" i="1"/>
  <c r="AC9792" i="1"/>
  <c r="AC9793" i="1"/>
  <c r="AC9794" i="1"/>
  <c r="AC9795" i="1"/>
  <c r="AC9796" i="1"/>
  <c r="AC9797" i="1"/>
  <c r="AC9798" i="1"/>
  <c r="AC9799" i="1"/>
  <c r="AC9800" i="1"/>
  <c r="AC9801" i="1"/>
  <c r="AC9802" i="1"/>
  <c r="AC9803" i="1"/>
  <c r="AC9804" i="1"/>
  <c r="AC9805" i="1"/>
  <c r="AC9806" i="1"/>
  <c r="AC9807" i="1"/>
  <c r="AC9808" i="1"/>
  <c r="AC9809" i="1"/>
  <c r="AC9810" i="1"/>
  <c r="AC9811" i="1"/>
  <c r="AC9812" i="1"/>
  <c r="AC9813" i="1"/>
  <c r="AC9814" i="1"/>
  <c r="AC9815" i="1"/>
  <c r="AC9816" i="1"/>
  <c r="AC9817" i="1"/>
  <c r="AC9818" i="1"/>
  <c r="AC9819" i="1"/>
  <c r="AC9820" i="1"/>
  <c r="AC9821" i="1"/>
  <c r="AC9822" i="1"/>
  <c r="AC9823" i="1"/>
  <c r="AC9824" i="1"/>
  <c r="AC9825" i="1"/>
  <c r="AC9826" i="1"/>
  <c r="AC9827" i="1"/>
  <c r="AC9828" i="1"/>
  <c r="AC9829" i="1"/>
  <c r="AC9830" i="1"/>
  <c r="AC9831" i="1"/>
  <c r="AC9832" i="1"/>
  <c r="AC9833" i="1"/>
  <c r="AC9834" i="1"/>
  <c r="AC9835" i="1"/>
  <c r="AC9836" i="1"/>
  <c r="AC9837" i="1"/>
  <c r="AC9838" i="1"/>
  <c r="AC9839" i="1"/>
  <c r="AC9840" i="1"/>
  <c r="AC9841" i="1"/>
  <c r="AC9842" i="1"/>
  <c r="AC9843" i="1"/>
  <c r="AC9844" i="1"/>
  <c r="AC9845" i="1"/>
  <c r="AC9846" i="1"/>
  <c r="AC9847" i="1"/>
  <c r="AC9848" i="1"/>
  <c r="AC9849" i="1"/>
  <c r="AC9850" i="1"/>
  <c r="AC9851" i="1"/>
  <c r="AC9852" i="1"/>
  <c r="AC9853" i="1"/>
  <c r="AC9854" i="1"/>
  <c r="AC9855" i="1"/>
  <c r="AC9856" i="1"/>
  <c r="AC9857" i="1"/>
  <c r="AC9858" i="1"/>
  <c r="AC9859" i="1"/>
  <c r="AC9860" i="1"/>
  <c r="AC9861" i="1"/>
  <c r="AC9862" i="1"/>
  <c r="AC9863" i="1"/>
  <c r="AC9864" i="1"/>
  <c r="AC9865" i="1"/>
  <c r="AC9866" i="1"/>
  <c r="AC9867" i="1"/>
  <c r="AC9868" i="1"/>
  <c r="AC9869" i="1"/>
  <c r="AC9870" i="1"/>
  <c r="AC9871" i="1"/>
  <c r="AC9872" i="1"/>
  <c r="AC9873" i="1"/>
  <c r="AC9874" i="1"/>
  <c r="AC9875" i="1"/>
  <c r="AC9876" i="1"/>
  <c r="AC9877" i="1"/>
  <c r="AC9878" i="1"/>
  <c r="AC9879" i="1"/>
  <c r="AC9880" i="1"/>
  <c r="AC9881" i="1"/>
  <c r="AC9882" i="1"/>
  <c r="AC9883" i="1"/>
  <c r="AC9884" i="1"/>
  <c r="AC9885" i="1"/>
  <c r="AC9886" i="1"/>
  <c r="AC9887" i="1"/>
  <c r="AC9888" i="1"/>
  <c r="AC9889" i="1"/>
  <c r="AC9890" i="1"/>
  <c r="AC9891" i="1"/>
  <c r="AC9892" i="1"/>
  <c r="AC9893" i="1"/>
  <c r="AC9894" i="1"/>
  <c r="AC9895" i="1"/>
  <c r="AC9896" i="1"/>
  <c r="AC9897" i="1"/>
  <c r="AC9898" i="1"/>
  <c r="AC9899" i="1"/>
  <c r="AC9900" i="1"/>
  <c r="AC9901" i="1"/>
  <c r="AC9902" i="1"/>
  <c r="AC9903" i="1"/>
  <c r="AC9904" i="1"/>
  <c r="AC9905" i="1"/>
  <c r="AC9906" i="1"/>
  <c r="AC9907" i="1"/>
  <c r="AC9908" i="1"/>
  <c r="AC9909" i="1"/>
  <c r="AC9910" i="1"/>
  <c r="AC9911" i="1"/>
  <c r="AC9912" i="1"/>
  <c r="AC9913" i="1"/>
  <c r="AC9914" i="1"/>
  <c r="AC9915" i="1"/>
  <c r="AC9916" i="1"/>
  <c r="AC9917" i="1"/>
  <c r="AC9918" i="1"/>
  <c r="AC9919" i="1"/>
  <c r="AC9920" i="1"/>
  <c r="AC9921" i="1"/>
  <c r="AC9922" i="1"/>
  <c r="AC9923" i="1"/>
  <c r="AC9924" i="1"/>
  <c r="AC9925" i="1"/>
  <c r="AC9926" i="1"/>
  <c r="AC9927" i="1"/>
  <c r="AC9928" i="1"/>
  <c r="AC9929" i="1"/>
  <c r="AC9930" i="1"/>
  <c r="AC9931" i="1"/>
  <c r="AC9932" i="1"/>
  <c r="AC9933" i="1"/>
  <c r="AC9934" i="1"/>
  <c r="AC9935" i="1"/>
  <c r="AC9936" i="1"/>
  <c r="AC9937" i="1"/>
  <c r="AC9938" i="1"/>
  <c r="AC9939" i="1"/>
  <c r="AC9940" i="1"/>
  <c r="AC9941" i="1"/>
  <c r="AC9942" i="1"/>
  <c r="AC9943" i="1"/>
  <c r="AC9944" i="1"/>
  <c r="AC9945" i="1"/>
  <c r="AC9946" i="1"/>
  <c r="AC9947" i="1"/>
  <c r="AC9948" i="1"/>
  <c r="AC9949" i="1"/>
  <c r="AC9950" i="1"/>
  <c r="AC9951" i="1"/>
  <c r="AC9952" i="1"/>
  <c r="AC9953" i="1"/>
  <c r="AC9954" i="1"/>
  <c r="AC9955" i="1"/>
  <c r="AC9956" i="1"/>
  <c r="AC9957" i="1"/>
  <c r="AC9958" i="1"/>
  <c r="AC9959" i="1"/>
  <c r="AC9960" i="1"/>
  <c r="AC9961" i="1"/>
  <c r="AC9962" i="1"/>
  <c r="AC9963" i="1"/>
  <c r="AC9964" i="1"/>
  <c r="AC9965" i="1"/>
  <c r="AC9966" i="1"/>
  <c r="AC9967" i="1"/>
  <c r="AC9968" i="1"/>
  <c r="AC9969" i="1"/>
  <c r="AC9970" i="1"/>
  <c r="AC9971" i="1"/>
  <c r="AC9972" i="1"/>
  <c r="AC9973" i="1"/>
  <c r="AC9974" i="1"/>
  <c r="AC9975" i="1"/>
  <c r="AC9976" i="1"/>
  <c r="AC9977" i="1"/>
  <c r="AC9978" i="1"/>
  <c r="AC9979" i="1"/>
  <c r="AC9980" i="1"/>
  <c r="AC9981" i="1"/>
  <c r="AC9982" i="1"/>
  <c r="AC9983" i="1"/>
  <c r="AC9984" i="1"/>
  <c r="AC9985" i="1"/>
  <c r="AC9986" i="1"/>
  <c r="AC9987" i="1"/>
  <c r="AC9988" i="1"/>
  <c r="AC9989" i="1"/>
  <c r="AC9990" i="1"/>
  <c r="AC9991" i="1"/>
  <c r="AC9992" i="1"/>
  <c r="AC9993" i="1"/>
  <c r="AC9994" i="1"/>
  <c r="AC9995" i="1"/>
  <c r="AC9996" i="1"/>
  <c r="AC9997" i="1"/>
  <c r="AC9998" i="1"/>
  <c r="AC9999" i="1"/>
  <c r="AC10000" i="1"/>
  <c r="AC10001" i="1"/>
  <c r="AC10002" i="1"/>
  <c r="AC10003" i="1"/>
  <c r="AC10004" i="1"/>
  <c r="AC10005" i="1"/>
  <c r="AC10006" i="1"/>
  <c r="AC10007" i="1"/>
  <c r="AC10008" i="1"/>
  <c r="AC10009" i="1"/>
  <c r="AC10010" i="1"/>
  <c r="AC10011" i="1"/>
  <c r="AC10012" i="1"/>
  <c r="AC10013" i="1"/>
  <c r="AC10014" i="1"/>
  <c r="AC10015" i="1"/>
  <c r="AC10016" i="1"/>
  <c r="AC10017" i="1"/>
  <c r="AC10018" i="1"/>
  <c r="AC10019" i="1"/>
  <c r="AC10020" i="1"/>
  <c r="AC10021" i="1"/>
  <c r="AC10022" i="1"/>
  <c r="AC10023" i="1"/>
  <c r="AC10024" i="1"/>
  <c r="AC10025" i="1"/>
  <c r="AC10026" i="1"/>
  <c r="AC10027" i="1"/>
  <c r="AC10028" i="1"/>
  <c r="AC10029" i="1"/>
  <c r="AC10030" i="1"/>
  <c r="AC10031" i="1"/>
  <c r="AC10032" i="1"/>
  <c r="AC10033" i="1"/>
  <c r="AC10034" i="1"/>
  <c r="AC10035" i="1"/>
  <c r="AC10036" i="1"/>
  <c r="AC10037" i="1"/>
  <c r="AC10038" i="1"/>
  <c r="AC10039" i="1"/>
  <c r="AC10040" i="1"/>
  <c r="AC10041" i="1"/>
  <c r="AC10042" i="1"/>
  <c r="AC10043" i="1"/>
  <c r="AC10044" i="1"/>
  <c r="AC10045" i="1"/>
  <c r="AC10046" i="1"/>
  <c r="AC10047" i="1"/>
  <c r="AC10048" i="1"/>
  <c r="AC10049" i="1"/>
  <c r="AC10050" i="1"/>
  <c r="AC10051" i="1"/>
  <c r="AC10052" i="1"/>
  <c r="AC10053" i="1"/>
  <c r="AC10054" i="1"/>
  <c r="AC10055" i="1"/>
  <c r="AC10056" i="1"/>
  <c r="AC10057" i="1"/>
  <c r="AC10058" i="1"/>
  <c r="AC10059" i="1"/>
  <c r="AC10060" i="1"/>
  <c r="AC10061" i="1"/>
  <c r="AC10062" i="1"/>
  <c r="AC10063" i="1"/>
  <c r="AC10064" i="1"/>
  <c r="AC10065" i="1"/>
  <c r="AC10066" i="1"/>
  <c r="AC10067" i="1"/>
  <c r="AC10068" i="1"/>
  <c r="AC10069" i="1"/>
  <c r="AC10070" i="1"/>
  <c r="AC10071" i="1"/>
  <c r="AC10072" i="1"/>
  <c r="AC10073" i="1"/>
  <c r="AC10074" i="1"/>
  <c r="AC10075" i="1"/>
  <c r="AC10076" i="1"/>
  <c r="AC10077" i="1"/>
  <c r="AC10078" i="1"/>
  <c r="AC10079" i="1"/>
  <c r="AC10080" i="1"/>
  <c r="AC10081" i="1"/>
  <c r="AC10082" i="1"/>
  <c r="AC10083" i="1"/>
  <c r="AC10084" i="1"/>
  <c r="AC10085" i="1"/>
  <c r="AC10086" i="1"/>
  <c r="AC10087" i="1"/>
  <c r="AC10088" i="1"/>
  <c r="AC10089" i="1"/>
  <c r="AC10090" i="1"/>
  <c r="AC10091" i="1"/>
  <c r="AC10092" i="1"/>
  <c r="AC10093" i="1"/>
  <c r="AC10094" i="1"/>
  <c r="AC10095" i="1"/>
  <c r="AC10096" i="1"/>
  <c r="AC10097" i="1"/>
  <c r="AC10098" i="1"/>
  <c r="AC10099" i="1"/>
  <c r="AC10100" i="1"/>
  <c r="AC10101" i="1"/>
  <c r="AC10102" i="1"/>
  <c r="AC10103" i="1"/>
  <c r="AC10104" i="1"/>
  <c r="AC10105" i="1"/>
  <c r="AC10106" i="1"/>
  <c r="AC10107" i="1"/>
  <c r="AC10108" i="1"/>
  <c r="AC10109" i="1"/>
  <c r="AC10110" i="1"/>
  <c r="AC10111" i="1"/>
  <c r="AC10112" i="1"/>
  <c r="AC10113" i="1"/>
  <c r="AC10114" i="1"/>
  <c r="AC10115" i="1"/>
  <c r="AC10116" i="1"/>
  <c r="AC10117" i="1"/>
  <c r="AC10118" i="1"/>
  <c r="AC10119" i="1"/>
  <c r="AA42" i="1"/>
  <c r="AA43" i="1"/>
  <c r="AA44" i="1"/>
  <c r="AA45" i="1"/>
  <c r="AA46" i="1"/>
  <c r="AA47" i="1"/>
  <c r="AA48" i="1"/>
  <c r="AA49" i="1"/>
  <c r="AA50" i="1"/>
  <c r="AA51" i="1"/>
  <c r="AA52" i="1"/>
  <c r="AA53" i="1"/>
  <c r="AA54" i="1"/>
  <c r="AA55" i="1"/>
  <c r="AA56" i="1"/>
  <c r="AA57" i="1"/>
  <c r="AA58" i="1"/>
  <c r="AA59" i="1"/>
  <c r="AA60" i="1"/>
  <c r="AA61" i="1"/>
  <c r="AA62" i="1"/>
  <c r="AA63" i="1"/>
  <c r="AA64" i="1"/>
  <c r="AA65" i="1"/>
  <c r="AA66" i="1"/>
  <c r="AA67" i="1"/>
  <c r="AA68" i="1"/>
  <c r="AA69" i="1"/>
  <c r="AA70" i="1"/>
  <c r="AA71" i="1"/>
  <c r="AA72" i="1"/>
  <c r="AA73" i="1"/>
  <c r="AA74" i="1"/>
  <c r="AA75" i="1"/>
  <c r="AA76" i="1"/>
  <c r="AA77" i="1"/>
  <c r="AA78" i="1"/>
  <c r="AA79" i="1"/>
  <c r="AA80" i="1"/>
  <c r="AA81" i="1"/>
  <c r="AA82" i="1"/>
  <c r="AA83" i="1"/>
  <c r="AA84" i="1"/>
  <c r="AA85" i="1"/>
  <c r="AA86" i="1"/>
  <c r="AA87" i="1"/>
  <c r="AA88" i="1"/>
  <c r="AA89" i="1"/>
  <c r="AA90" i="1"/>
  <c r="AA91" i="1"/>
  <c r="AA92" i="1"/>
  <c r="AA93" i="1"/>
  <c r="AA94" i="1"/>
  <c r="AA95" i="1"/>
  <c r="AA96" i="1"/>
  <c r="AA97" i="1"/>
  <c r="AA98" i="1"/>
  <c r="AA99" i="1"/>
  <c r="AA100" i="1"/>
  <c r="AA101" i="1"/>
  <c r="AA102" i="1"/>
  <c r="AA103" i="1"/>
  <c r="AA104" i="1"/>
  <c r="AA105" i="1"/>
  <c r="AA106" i="1"/>
  <c r="AA107" i="1"/>
  <c r="AA108" i="1"/>
  <c r="AA109" i="1"/>
  <c r="AA110" i="1"/>
  <c r="AA111" i="1"/>
  <c r="AA112" i="1"/>
  <c r="AA113" i="1"/>
  <c r="AA114" i="1"/>
  <c r="AA115" i="1"/>
  <c r="AA116" i="1"/>
  <c r="AA117" i="1"/>
  <c r="AA118" i="1"/>
  <c r="AA119" i="1"/>
  <c r="AA120" i="1"/>
  <c r="AA121" i="1"/>
  <c r="AA122" i="1"/>
  <c r="AA123" i="1"/>
  <c r="AA124" i="1"/>
  <c r="AA125" i="1"/>
  <c r="AA126" i="1"/>
  <c r="AA127" i="1"/>
  <c r="AA128" i="1"/>
  <c r="AA129" i="1"/>
  <c r="AA130" i="1"/>
  <c r="AA131" i="1"/>
  <c r="AA132" i="1"/>
  <c r="AA133" i="1"/>
  <c r="AA134" i="1"/>
  <c r="AA135" i="1"/>
  <c r="AA136" i="1"/>
  <c r="AA137" i="1"/>
  <c r="AA138" i="1"/>
  <c r="AA139" i="1"/>
  <c r="AA140" i="1"/>
  <c r="AA141" i="1"/>
  <c r="AA142" i="1"/>
  <c r="AA143" i="1"/>
  <c r="AA144" i="1"/>
  <c r="AA145" i="1"/>
  <c r="AA146" i="1"/>
  <c r="AA147" i="1"/>
  <c r="AA148" i="1"/>
  <c r="AA149" i="1"/>
  <c r="AA150" i="1"/>
  <c r="AA151" i="1"/>
  <c r="AA152" i="1"/>
  <c r="AA153" i="1"/>
  <c r="AA154" i="1"/>
  <c r="AA155" i="1"/>
  <c r="AA156" i="1"/>
  <c r="AA157" i="1"/>
  <c r="AA158" i="1"/>
  <c r="AA159" i="1"/>
  <c r="AA160" i="1"/>
  <c r="AA161" i="1"/>
  <c r="AA162" i="1"/>
  <c r="AA163" i="1"/>
  <c r="AA164" i="1"/>
  <c r="AA165" i="1"/>
  <c r="AA166" i="1"/>
  <c r="AA167" i="1"/>
  <c r="AA168" i="1"/>
  <c r="AA169" i="1"/>
  <c r="AA170" i="1"/>
  <c r="AA171" i="1"/>
  <c r="AA172" i="1"/>
  <c r="AA173" i="1"/>
  <c r="AA174" i="1"/>
  <c r="AA175" i="1"/>
  <c r="AA176" i="1"/>
  <c r="AA177" i="1"/>
  <c r="AA178" i="1"/>
  <c r="AA179" i="1"/>
  <c r="AA180" i="1"/>
  <c r="AA181" i="1"/>
  <c r="AA182" i="1"/>
  <c r="AA183" i="1"/>
  <c r="AA184" i="1"/>
  <c r="AA185" i="1"/>
  <c r="AA186" i="1"/>
  <c r="AA187" i="1"/>
  <c r="AA188" i="1"/>
  <c r="AA189" i="1"/>
  <c r="AA190" i="1"/>
  <c r="AA191" i="1"/>
  <c r="AA192" i="1"/>
  <c r="AA193" i="1"/>
  <c r="AA194" i="1"/>
  <c r="AA195" i="1"/>
  <c r="AA196" i="1"/>
  <c r="AA197" i="1"/>
  <c r="AA198" i="1"/>
  <c r="AA199" i="1"/>
  <c r="AA200" i="1"/>
  <c r="AA201" i="1"/>
  <c r="AA202" i="1"/>
  <c r="AA203" i="1"/>
  <c r="AA204" i="1"/>
  <c r="AA205" i="1"/>
  <c r="AA206" i="1"/>
  <c r="AA207" i="1"/>
  <c r="AA208" i="1"/>
  <c r="AA209" i="1"/>
  <c r="AA210" i="1"/>
  <c r="AA211" i="1"/>
  <c r="AA212" i="1"/>
  <c r="AA213" i="1"/>
  <c r="AA214" i="1"/>
  <c r="AA215" i="1"/>
  <c r="AA216" i="1"/>
  <c r="AA217" i="1"/>
  <c r="AA218" i="1"/>
  <c r="AA219" i="1"/>
  <c r="AA220" i="1"/>
  <c r="AA221" i="1"/>
  <c r="AA222" i="1"/>
  <c r="AA223" i="1"/>
  <c r="AA224" i="1"/>
  <c r="AA225" i="1"/>
  <c r="AA226" i="1"/>
  <c r="AA227" i="1"/>
  <c r="AA228" i="1"/>
  <c r="AA229" i="1"/>
  <c r="AA230" i="1"/>
  <c r="AA231" i="1"/>
  <c r="AA232" i="1"/>
  <c r="AA233" i="1"/>
  <c r="AA234" i="1"/>
  <c r="AA235" i="1"/>
  <c r="AA236" i="1"/>
  <c r="AA237" i="1"/>
  <c r="AA238" i="1"/>
  <c r="AA239" i="1"/>
  <c r="AA240" i="1"/>
  <c r="AA241" i="1"/>
  <c r="AA242" i="1"/>
  <c r="AA243" i="1"/>
  <c r="AA244" i="1"/>
  <c r="AA245" i="1"/>
  <c r="AA246" i="1"/>
  <c r="AA247" i="1"/>
  <c r="AA248" i="1"/>
  <c r="AA249" i="1"/>
  <c r="AA250" i="1"/>
  <c r="AA251" i="1"/>
  <c r="AA252" i="1"/>
  <c r="AA253" i="1"/>
  <c r="AA254" i="1"/>
  <c r="AA255" i="1"/>
  <c r="AA256" i="1"/>
  <c r="AA257" i="1"/>
  <c r="AA258" i="1"/>
  <c r="AA259" i="1"/>
  <c r="AA260" i="1"/>
  <c r="AA261" i="1"/>
  <c r="AA262" i="1"/>
  <c r="AA263" i="1"/>
  <c r="AA264" i="1"/>
  <c r="AA265" i="1"/>
  <c r="AA266" i="1"/>
  <c r="AA267" i="1"/>
  <c r="AA268" i="1"/>
  <c r="AA269" i="1"/>
  <c r="AA270" i="1"/>
  <c r="AA271" i="1"/>
  <c r="AA272" i="1"/>
  <c r="AA273" i="1"/>
  <c r="AA274" i="1"/>
  <c r="AA275" i="1"/>
  <c r="AA276" i="1"/>
  <c r="AA277" i="1"/>
  <c r="AA278" i="1"/>
  <c r="AA279" i="1"/>
  <c r="AA280" i="1"/>
  <c r="AA281" i="1"/>
  <c r="AA282" i="1"/>
  <c r="AA283" i="1"/>
  <c r="AA284" i="1"/>
  <c r="AA285" i="1"/>
  <c r="AA286" i="1"/>
  <c r="AA287" i="1"/>
  <c r="AA288" i="1"/>
  <c r="AA289" i="1"/>
  <c r="AA290" i="1"/>
  <c r="AA291" i="1"/>
  <c r="AA292" i="1"/>
  <c r="AA293" i="1"/>
  <c r="AA294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AA5940" i="1"/>
  <c r="AA5941" i="1"/>
  <c r="AA5942" i="1"/>
  <c r="AA5943" i="1"/>
  <c r="AA5944" i="1"/>
  <c r="AA5945" i="1"/>
  <c r="AA5946" i="1"/>
  <c r="AA5947" i="1"/>
  <c r="AA5948" i="1"/>
  <c r="AA5949" i="1"/>
  <c r="AA5950" i="1"/>
  <c r="AA5951" i="1"/>
  <c r="AA5952" i="1"/>
  <c r="AA5953" i="1"/>
  <c r="AA5954" i="1"/>
  <c r="AA5955" i="1"/>
  <c r="AA5956" i="1"/>
  <c r="AA5957" i="1"/>
  <c r="AA5958" i="1"/>
  <c r="AA5959" i="1"/>
  <c r="AA5960" i="1"/>
  <c r="AA5961" i="1"/>
  <c r="AA5962" i="1"/>
  <c r="AA5963" i="1"/>
  <c r="AA5964" i="1"/>
  <c r="AA5965" i="1"/>
  <c r="AA5966" i="1"/>
  <c r="AA5967" i="1"/>
  <c r="AA5968" i="1"/>
  <c r="AA5969" i="1"/>
  <c r="AA5970" i="1"/>
  <c r="AA5971" i="1"/>
  <c r="AA5972" i="1"/>
  <c r="AA5973" i="1"/>
  <c r="AA5974" i="1"/>
  <c r="AA5975" i="1"/>
  <c r="AA5976" i="1"/>
  <c r="AA5977" i="1"/>
  <c r="AA5978" i="1"/>
  <c r="AA5979" i="1"/>
  <c r="AA5980" i="1"/>
  <c r="AA5981" i="1"/>
  <c r="AA5982" i="1"/>
  <c r="AA5983" i="1"/>
  <c r="AA5984" i="1"/>
  <c r="AA5985" i="1"/>
  <c r="AA5986" i="1"/>
  <c r="AA5987" i="1"/>
  <c r="AA5988" i="1"/>
  <c r="AA5989" i="1"/>
  <c r="AA5990" i="1"/>
  <c r="AA5991" i="1"/>
  <c r="AA5992" i="1"/>
  <c r="AA5993" i="1"/>
  <c r="AA5994" i="1"/>
  <c r="AA5995" i="1"/>
  <c r="AA5996" i="1"/>
  <c r="AA5997" i="1"/>
  <c r="AA5998" i="1"/>
  <c r="AA5999" i="1"/>
  <c r="AA6000" i="1"/>
  <c r="AA6001" i="1"/>
  <c r="AA6002" i="1"/>
  <c r="AA6003" i="1"/>
  <c r="AA6004" i="1"/>
  <c r="AA6005" i="1"/>
  <c r="AA6006" i="1"/>
  <c r="AA6007" i="1"/>
  <c r="AA6008" i="1"/>
  <c r="AA6009" i="1"/>
  <c r="AA6010" i="1"/>
  <c r="AA6011" i="1"/>
  <c r="AA6012" i="1"/>
  <c r="AA6013" i="1"/>
  <c r="AA6014" i="1"/>
  <c r="AA6015" i="1"/>
  <c r="AA6016" i="1"/>
  <c r="AA6017" i="1"/>
  <c r="AA6018" i="1"/>
  <c r="AA6019" i="1"/>
  <c r="AA6020" i="1"/>
  <c r="AA6021" i="1"/>
  <c r="AA6022" i="1"/>
  <c r="AA6023" i="1"/>
  <c r="AA6024" i="1"/>
  <c r="AA6025" i="1"/>
  <c r="AA6026" i="1"/>
  <c r="AA6027" i="1"/>
  <c r="AA6028" i="1"/>
  <c r="AA6029" i="1"/>
  <c r="AA6030" i="1"/>
  <c r="AA6031" i="1"/>
  <c r="AA6032" i="1"/>
  <c r="AA6033" i="1"/>
  <c r="AA6034" i="1"/>
  <c r="AA6035" i="1"/>
  <c r="AA6036" i="1"/>
  <c r="AA6037" i="1"/>
  <c r="AA6038" i="1"/>
  <c r="AA6039" i="1"/>
  <c r="AA6040" i="1"/>
  <c r="AA6041" i="1"/>
  <c r="AA6042" i="1"/>
  <c r="AA6043" i="1"/>
  <c r="AA6044" i="1"/>
  <c r="AA6045" i="1"/>
  <c r="AA6046" i="1"/>
  <c r="AA6047" i="1"/>
  <c r="AA6048" i="1"/>
  <c r="AA6049" i="1"/>
  <c r="AA6050" i="1"/>
  <c r="AA6051" i="1"/>
  <c r="AA6052" i="1"/>
  <c r="AA6053" i="1"/>
  <c r="AA6054" i="1"/>
  <c r="AA6055" i="1"/>
  <c r="AA6056" i="1"/>
  <c r="AA6057" i="1"/>
  <c r="AA6058" i="1"/>
  <c r="AA6059" i="1"/>
  <c r="AA6060" i="1"/>
  <c r="AA6061" i="1"/>
  <c r="AA6062" i="1"/>
  <c r="AA6063" i="1"/>
  <c r="AA6064" i="1"/>
  <c r="AA6065" i="1"/>
  <c r="AA6066" i="1"/>
  <c r="AA6067" i="1"/>
  <c r="AA6068" i="1"/>
  <c r="AA6069" i="1"/>
  <c r="AA6070" i="1"/>
  <c r="AA6071" i="1"/>
  <c r="AA6072" i="1"/>
  <c r="AA6073" i="1"/>
  <c r="AA6074" i="1"/>
  <c r="AA6075" i="1"/>
  <c r="AA6076" i="1"/>
  <c r="AA6077" i="1"/>
  <c r="AA6078" i="1"/>
  <c r="AA6079" i="1"/>
  <c r="AA6080" i="1"/>
  <c r="AA6081" i="1"/>
  <c r="AA6082" i="1"/>
  <c r="AA6083" i="1"/>
  <c r="AA6084" i="1"/>
  <c r="AA6085" i="1"/>
  <c r="AA6086" i="1"/>
  <c r="AA6087" i="1"/>
  <c r="AA6088" i="1"/>
  <c r="AA6089" i="1"/>
  <c r="AA6090" i="1"/>
  <c r="AA6091" i="1"/>
  <c r="AA6092" i="1"/>
  <c r="AA6093" i="1"/>
  <c r="AA6094" i="1"/>
  <c r="AA6095" i="1"/>
  <c r="AA6096" i="1"/>
  <c r="AA6097" i="1"/>
  <c r="AA6098" i="1"/>
  <c r="AA6099" i="1"/>
  <c r="AA6100" i="1"/>
  <c r="AA6101" i="1"/>
  <c r="AA6102" i="1"/>
  <c r="AA6103" i="1"/>
  <c r="AA6104" i="1"/>
  <c r="AA6105" i="1"/>
  <c r="AA6106" i="1"/>
  <c r="AA6107" i="1"/>
  <c r="AA6108" i="1"/>
  <c r="AA6109" i="1"/>
  <c r="AA6110" i="1"/>
  <c r="AA6111" i="1"/>
  <c r="AA6112" i="1"/>
  <c r="AA6113" i="1"/>
  <c r="AA6114" i="1"/>
  <c r="AA6115" i="1"/>
  <c r="AA6116" i="1"/>
  <c r="AA6117" i="1"/>
  <c r="AA6118" i="1"/>
  <c r="AA6119" i="1"/>
  <c r="AA6120" i="1"/>
  <c r="AA6121" i="1"/>
  <c r="AA6122" i="1"/>
  <c r="AA6123" i="1"/>
  <c r="AA6124" i="1"/>
  <c r="AA6125" i="1"/>
  <c r="AA6126" i="1"/>
  <c r="AA6127" i="1"/>
  <c r="AA6128" i="1"/>
  <c r="AA6129" i="1"/>
  <c r="AA6130" i="1"/>
  <c r="AA6131" i="1"/>
  <c r="AA6132" i="1"/>
  <c r="AA6133" i="1"/>
  <c r="AA6134" i="1"/>
  <c r="AA6135" i="1"/>
  <c r="AA6136" i="1"/>
  <c r="AA6137" i="1"/>
  <c r="AA6138" i="1"/>
  <c r="AA6139" i="1"/>
  <c r="AA6140" i="1"/>
  <c r="AA6141" i="1"/>
  <c r="AA6142" i="1"/>
  <c r="AA6143" i="1"/>
  <c r="AA6144" i="1"/>
  <c r="AA6145" i="1"/>
  <c r="AA6146" i="1"/>
  <c r="AA6147" i="1"/>
  <c r="AA6148" i="1"/>
  <c r="AA6149" i="1"/>
  <c r="AA6150" i="1"/>
  <c r="AA6151" i="1"/>
  <c r="AA6152" i="1"/>
  <c r="AA6153" i="1"/>
  <c r="AA6154" i="1"/>
  <c r="AA6155" i="1"/>
  <c r="AA6156" i="1"/>
  <c r="AA6157" i="1"/>
  <c r="AA6158" i="1"/>
  <c r="AA6159" i="1"/>
  <c r="AA6160" i="1"/>
  <c r="AA6161" i="1"/>
  <c r="AA6162" i="1"/>
  <c r="AA6163" i="1"/>
  <c r="AA6164" i="1"/>
  <c r="AA6165" i="1"/>
  <c r="AA6166" i="1"/>
  <c r="AA6167" i="1"/>
  <c r="AA6168" i="1"/>
  <c r="AA6169" i="1"/>
  <c r="AA6170" i="1"/>
  <c r="AA6171" i="1"/>
  <c r="AA6172" i="1"/>
  <c r="AA6173" i="1"/>
  <c r="AA6174" i="1"/>
  <c r="AA6175" i="1"/>
  <c r="AA6176" i="1"/>
  <c r="AA6177" i="1"/>
  <c r="AA6178" i="1"/>
  <c r="AA6179" i="1"/>
  <c r="AA6180" i="1"/>
  <c r="AA6181" i="1"/>
  <c r="AA6182" i="1"/>
  <c r="AA6183" i="1"/>
  <c r="AA6184" i="1"/>
  <c r="AA6185" i="1"/>
  <c r="AA6186" i="1"/>
  <c r="AA6187" i="1"/>
  <c r="AA6188" i="1"/>
  <c r="AA6189" i="1"/>
  <c r="AA6190" i="1"/>
  <c r="AA6191" i="1"/>
  <c r="AA6192" i="1"/>
  <c r="AA6193" i="1"/>
  <c r="AA6194" i="1"/>
  <c r="AA6195" i="1"/>
  <c r="AA6196" i="1"/>
  <c r="AA6197" i="1"/>
  <c r="AA6198" i="1"/>
  <c r="AA6199" i="1"/>
  <c r="AA6200" i="1"/>
  <c r="AA6201" i="1"/>
  <c r="AA6202" i="1"/>
  <c r="AA6203" i="1"/>
  <c r="AA6204" i="1"/>
  <c r="AA6205" i="1"/>
  <c r="AA6206" i="1"/>
  <c r="AA6207" i="1"/>
  <c r="AA6208" i="1"/>
  <c r="AA6209" i="1"/>
  <c r="AA6210" i="1"/>
  <c r="AA6211" i="1"/>
  <c r="AA6212" i="1"/>
  <c r="AA6213" i="1"/>
  <c r="AA6214" i="1"/>
  <c r="AA6215" i="1"/>
  <c r="AA6216" i="1"/>
  <c r="AA6217" i="1"/>
  <c r="AA6218" i="1"/>
  <c r="AA6219" i="1"/>
  <c r="AA6220" i="1"/>
  <c r="AA6221" i="1"/>
  <c r="AA6222" i="1"/>
  <c r="AA6223" i="1"/>
  <c r="AA6224" i="1"/>
  <c r="AA6225" i="1"/>
  <c r="AA6226" i="1"/>
  <c r="AA6227" i="1"/>
  <c r="AA6228" i="1"/>
  <c r="AA6229" i="1"/>
  <c r="AA6230" i="1"/>
  <c r="AA6231" i="1"/>
  <c r="AA6232" i="1"/>
  <c r="AA6233" i="1"/>
  <c r="AA6234" i="1"/>
  <c r="AA6235" i="1"/>
  <c r="AA6236" i="1"/>
  <c r="AA6237" i="1"/>
  <c r="AA6238" i="1"/>
  <c r="AA6239" i="1"/>
  <c r="AA6240" i="1"/>
  <c r="AA6241" i="1"/>
  <c r="AA6242" i="1"/>
  <c r="AA6243" i="1"/>
  <c r="AA6244" i="1"/>
  <c r="AA6245" i="1"/>
  <c r="AA6246" i="1"/>
  <c r="AA6247" i="1"/>
  <c r="AA6248" i="1"/>
  <c r="AA6249" i="1"/>
  <c r="AA6250" i="1"/>
  <c r="AA6251" i="1"/>
  <c r="AA6252" i="1"/>
  <c r="AA6253" i="1"/>
  <c r="AA6254" i="1"/>
  <c r="AA6255" i="1"/>
  <c r="AA6256" i="1"/>
  <c r="AA6257" i="1"/>
  <c r="AA6258" i="1"/>
  <c r="AA6259" i="1"/>
  <c r="AA6260" i="1"/>
  <c r="AA6261" i="1"/>
  <c r="AA6262" i="1"/>
  <c r="AA6263" i="1"/>
  <c r="AA6264" i="1"/>
  <c r="AA6265" i="1"/>
  <c r="AA6266" i="1"/>
  <c r="AA6267" i="1"/>
  <c r="AA6268" i="1"/>
  <c r="AA6269" i="1"/>
  <c r="AA6270" i="1"/>
  <c r="AA6271" i="1"/>
  <c r="AA6272" i="1"/>
  <c r="AA6273" i="1"/>
  <c r="AA6274" i="1"/>
  <c r="AA6275" i="1"/>
  <c r="AA6276" i="1"/>
  <c r="AA6277" i="1"/>
  <c r="AA6278" i="1"/>
  <c r="AA6279" i="1"/>
  <c r="AA6280" i="1"/>
  <c r="AA6281" i="1"/>
  <c r="AA6282" i="1"/>
  <c r="AA6283" i="1"/>
  <c r="AA6284" i="1"/>
  <c r="AA6285" i="1"/>
  <c r="AA6286" i="1"/>
  <c r="AA6287" i="1"/>
  <c r="AA6288" i="1"/>
  <c r="AA6289" i="1"/>
  <c r="AA6290" i="1"/>
  <c r="AA6291" i="1"/>
  <c r="AA6292" i="1"/>
  <c r="AA6293" i="1"/>
  <c r="AA6294" i="1"/>
  <c r="AA6295" i="1"/>
  <c r="AA6296" i="1"/>
  <c r="AA6297" i="1"/>
  <c r="AA6298" i="1"/>
  <c r="AA6299" i="1"/>
  <c r="AA6300" i="1"/>
  <c r="AA6301" i="1"/>
  <c r="AA6302" i="1"/>
  <c r="AA6303" i="1"/>
  <c r="AA6304" i="1"/>
  <c r="AA6305" i="1"/>
  <c r="AA6306" i="1"/>
  <c r="AA6307" i="1"/>
  <c r="AA6308" i="1"/>
  <c r="AA6309" i="1"/>
  <c r="AA6310" i="1"/>
  <c r="AA6311" i="1"/>
  <c r="AA6312" i="1"/>
  <c r="AA6313" i="1"/>
  <c r="AA6314" i="1"/>
  <c r="AA6315" i="1"/>
  <c r="AA6316" i="1"/>
  <c r="AA6317" i="1"/>
  <c r="AA6318" i="1"/>
  <c r="AA6319" i="1"/>
  <c r="AA6320" i="1"/>
  <c r="AA6321" i="1"/>
  <c r="AA6322" i="1"/>
  <c r="AA6323" i="1"/>
  <c r="AA6324" i="1"/>
  <c r="AA6325" i="1"/>
  <c r="AA6326" i="1"/>
  <c r="AA6327" i="1"/>
  <c r="AA6328" i="1"/>
  <c r="AA6329" i="1"/>
  <c r="AA6330" i="1"/>
  <c r="AA6331" i="1"/>
  <c r="AA6332" i="1"/>
  <c r="AA6333" i="1"/>
  <c r="AA6334" i="1"/>
  <c r="AA6335" i="1"/>
  <c r="AA6336" i="1"/>
  <c r="AA6337" i="1"/>
  <c r="AA6338" i="1"/>
  <c r="AA6339" i="1"/>
  <c r="AA6340" i="1"/>
  <c r="AA6341" i="1"/>
  <c r="AA6342" i="1"/>
  <c r="AA6343" i="1"/>
  <c r="AA6344" i="1"/>
  <c r="AA6345" i="1"/>
  <c r="AA6346" i="1"/>
  <c r="AA6347" i="1"/>
  <c r="AA6348" i="1"/>
  <c r="AA6349" i="1"/>
  <c r="AA6350" i="1"/>
  <c r="AA6351" i="1"/>
  <c r="AA6352" i="1"/>
  <c r="AA6353" i="1"/>
  <c r="AA6354" i="1"/>
  <c r="AA6355" i="1"/>
  <c r="AA6356" i="1"/>
  <c r="AA6357" i="1"/>
  <c r="AA6358" i="1"/>
  <c r="AA6359" i="1"/>
  <c r="AA6360" i="1"/>
  <c r="AA6361" i="1"/>
  <c r="AA6362" i="1"/>
  <c r="AA6363" i="1"/>
  <c r="AA6364" i="1"/>
  <c r="AA6365" i="1"/>
  <c r="AA6366" i="1"/>
  <c r="AA6367" i="1"/>
  <c r="AA6368" i="1"/>
  <c r="AA6369" i="1"/>
  <c r="AA6370" i="1"/>
  <c r="AA6371" i="1"/>
  <c r="AA6372" i="1"/>
  <c r="AA6373" i="1"/>
  <c r="AA6374" i="1"/>
  <c r="AA6375" i="1"/>
  <c r="AA6376" i="1"/>
  <c r="AA6377" i="1"/>
  <c r="AA6378" i="1"/>
  <c r="AA6379" i="1"/>
  <c r="AA6380" i="1"/>
  <c r="AA6381" i="1"/>
  <c r="AA6382" i="1"/>
  <c r="AA6383" i="1"/>
  <c r="AA6384" i="1"/>
  <c r="AA6385" i="1"/>
  <c r="AA6386" i="1"/>
  <c r="AA6387" i="1"/>
  <c r="AA6388" i="1"/>
  <c r="AA6389" i="1"/>
  <c r="AA6390" i="1"/>
  <c r="AA6391" i="1"/>
  <c r="AA6392" i="1"/>
  <c r="AA6393" i="1"/>
  <c r="AA6394" i="1"/>
  <c r="AA6395" i="1"/>
  <c r="AA6396" i="1"/>
  <c r="AA6397" i="1"/>
  <c r="AA6398" i="1"/>
  <c r="AA6399" i="1"/>
  <c r="AA6400" i="1"/>
  <c r="AA6401" i="1"/>
  <c r="AA6402" i="1"/>
  <c r="AA6403" i="1"/>
  <c r="AA6404" i="1"/>
  <c r="AA6405" i="1"/>
  <c r="AA6406" i="1"/>
  <c r="AA6407" i="1"/>
  <c r="AA6408" i="1"/>
  <c r="AA6409" i="1"/>
  <c r="AA6410" i="1"/>
  <c r="AA6411" i="1"/>
  <c r="AA6412" i="1"/>
  <c r="AA6413" i="1"/>
  <c r="AA6414" i="1"/>
  <c r="AA6415" i="1"/>
  <c r="AA6416" i="1"/>
  <c r="AA6417" i="1"/>
  <c r="AA6418" i="1"/>
  <c r="AA6419" i="1"/>
  <c r="AA6420" i="1"/>
  <c r="AA6421" i="1"/>
  <c r="AA6422" i="1"/>
  <c r="AA6423" i="1"/>
  <c r="AA6424" i="1"/>
  <c r="AA6425" i="1"/>
  <c r="AA6426" i="1"/>
  <c r="AA6427" i="1"/>
  <c r="AA6428" i="1"/>
  <c r="AA6429" i="1"/>
  <c r="AA6430" i="1"/>
  <c r="AA6431" i="1"/>
  <c r="AA6432" i="1"/>
  <c r="AA6433" i="1"/>
  <c r="AA6434" i="1"/>
  <c r="AA6435" i="1"/>
  <c r="AA6436" i="1"/>
  <c r="AA6437" i="1"/>
  <c r="AA6438" i="1"/>
  <c r="AA6439" i="1"/>
  <c r="AA6440" i="1"/>
  <c r="AA6441" i="1"/>
  <c r="AA6442" i="1"/>
  <c r="AA6443" i="1"/>
  <c r="AA6444" i="1"/>
  <c r="AA6445" i="1"/>
  <c r="AA6446" i="1"/>
  <c r="AA6447" i="1"/>
  <c r="AA6448" i="1"/>
  <c r="AA6449" i="1"/>
  <c r="AA6450" i="1"/>
  <c r="AA6451" i="1"/>
  <c r="AA6452" i="1"/>
  <c r="AA6453" i="1"/>
  <c r="AA6454" i="1"/>
  <c r="AA6455" i="1"/>
  <c r="AA6456" i="1"/>
  <c r="AA6457" i="1"/>
  <c r="AA6458" i="1"/>
  <c r="AA6459" i="1"/>
  <c r="AA6460" i="1"/>
  <c r="AA6461" i="1"/>
  <c r="AA6462" i="1"/>
  <c r="AA6463" i="1"/>
  <c r="AA6464" i="1"/>
  <c r="AA6465" i="1"/>
  <c r="AA6466" i="1"/>
  <c r="AA6467" i="1"/>
  <c r="AA6468" i="1"/>
  <c r="AA6469" i="1"/>
  <c r="AA6470" i="1"/>
  <c r="AA6471" i="1"/>
  <c r="AA6472" i="1"/>
  <c r="AA6473" i="1"/>
  <c r="AA6474" i="1"/>
  <c r="AA6475" i="1"/>
  <c r="AA6476" i="1"/>
  <c r="AA6477" i="1"/>
  <c r="AA6478" i="1"/>
  <c r="AA6479" i="1"/>
  <c r="AA6480" i="1"/>
  <c r="AA6481" i="1"/>
  <c r="AA6482" i="1"/>
  <c r="AA6483" i="1"/>
  <c r="AA6484" i="1"/>
  <c r="AA6485" i="1"/>
  <c r="AA6486" i="1"/>
  <c r="AA6487" i="1"/>
  <c r="AA6488" i="1"/>
  <c r="AA6489" i="1"/>
  <c r="AA6490" i="1"/>
  <c r="AA6491" i="1"/>
  <c r="AA6492" i="1"/>
  <c r="AA6493" i="1"/>
  <c r="AA6494" i="1"/>
  <c r="AA6495" i="1"/>
  <c r="AA6496" i="1"/>
  <c r="AA6497" i="1"/>
  <c r="AA6498" i="1"/>
  <c r="AA6499" i="1"/>
  <c r="AA6500" i="1"/>
  <c r="AA6501" i="1"/>
  <c r="AA6502" i="1"/>
  <c r="AA6503" i="1"/>
  <c r="AA6504" i="1"/>
  <c r="AA6505" i="1"/>
  <c r="AA6506" i="1"/>
  <c r="AA6507" i="1"/>
  <c r="AA6508" i="1"/>
  <c r="AA6509" i="1"/>
  <c r="AA6510" i="1"/>
  <c r="AA6511" i="1"/>
  <c r="AA6512" i="1"/>
  <c r="AA6513" i="1"/>
  <c r="AA6514" i="1"/>
  <c r="AA6515" i="1"/>
  <c r="AA6516" i="1"/>
  <c r="AA6517" i="1"/>
  <c r="AA6518" i="1"/>
  <c r="AA6519" i="1"/>
  <c r="AA6520" i="1"/>
  <c r="AA6521" i="1"/>
  <c r="AA6522" i="1"/>
  <c r="AA6523" i="1"/>
  <c r="AA6524" i="1"/>
  <c r="AA6525" i="1"/>
  <c r="AA6526" i="1"/>
  <c r="AA6527" i="1"/>
  <c r="AA6528" i="1"/>
  <c r="AA6529" i="1"/>
  <c r="AA6530" i="1"/>
  <c r="AA6531" i="1"/>
  <c r="AA6532" i="1"/>
  <c r="AA6533" i="1"/>
  <c r="AA6534" i="1"/>
  <c r="AA6535" i="1"/>
  <c r="AA6536" i="1"/>
  <c r="AA6537" i="1"/>
  <c r="AA6538" i="1"/>
  <c r="AA6539" i="1"/>
  <c r="AA6540" i="1"/>
  <c r="AA6541" i="1"/>
  <c r="AA6542" i="1"/>
  <c r="AA6543" i="1"/>
  <c r="AA6544" i="1"/>
  <c r="AA6545" i="1"/>
  <c r="AA6546" i="1"/>
  <c r="AA6547" i="1"/>
  <c r="AA6548" i="1"/>
  <c r="AA6549" i="1"/>
  <c r="AA6550" i="1"/>
  <c r="AA6551" i="1"/>
  <c r="AA6552" i="1"/>
  <c r="AA6553" i="1"/>
  <c r="AA6554" i="1"/>
  <c r="AA6555" i="1"/>
  <c r="AA6556" i="1"/>
  <c r="AA6557" i="1"/>
  <c r="AA6558" i="1"/>
  <c r="AA6559" i="1"/>
  <c r="AA6560" i="1"/>
  <c r="AA6561" i="1"/>
  <c r="AA6562" i="1"/>
  <c r="AA6563" i="1"/>
  <c r="AA6564" i="1"/>
  <c r="AA6565" i="1"/>
  <c r="AA6566" i="1"/>
  <c r="AA6567" i="1"/>
  <c r="AA6568" i="1"/>
  <c r="AA6569" i="1"/>
  <c r="AA6570" i="1"/>
  <c r="AA6571" i="1"/>
  <c r="AA6572" i="1"/>
  <c r="AA6573" i="1"/>
  <c r="AA6574" i="1"/>
  <c r="AA6575" i="1"/>
  <c r="AA6576" i="1"/>
  <c r="AA6577" i="1"/>
  <c r="AA6578" i="1"/>
  <c r="AA6579" i="1"/>
  <c r="AA6580" i="1"/>
  <c r="AA6581" i="1"/>
  <c r="AA6582" i="1"/>
  <c r="AA6583" i="1"/>
  <c r="AA6584" i="1"/>
  <c r="AA6585" i="1"/>
  <c r="AA6586" i="1"/>
  <c r="AA6587" i="1"/>
  <c r="AA6588" i="1"/>
  <c r="AA6589" i="1"/>
  <c r="AA6590" i="1"/>
  <c r="AA6591" i="1"/>
  <c r="AA6592" i="1"/>
  <c r="AA6593" i="1"/>
  <c r="AA6594" i="1"/>
  <c r="AA6595" i="1"/>
  <c r="AA6596" i="1"/>
  <c r="AA6597" i="1"/>
  <c r="AA6598" i="1"/>
  <c r="AA6599" i="1"/>
  <c r="AA6600" i="1"/>
  <c r="AA6601" i="1"/>
  <c r="AA6602" i="1"/>
  <c r="AA6603" i="1"/>
  <c r="AA6604" i="1"/>
  <c r="AA6605" i="1"/>
  <c r="AA6606" i="1"/>
  <c r="AA6607" i="1"/>
  <c r="AA6608" i="1"/>
  <c r="AA6609" i="1"/>
  <c r="AA6610" i="1"/>
  <c r="AA6611" i="1"/>
  <c r="AA6612" i="1"/>
  <c r="AA6613" i="1"/>
  <c r="AA6614" i="1"/>
  <c r="AA6615" i="1"/>
  <c r="AA6616" i="1"/>
  <c r="AA6617" i="1"/>
  <c r="AA6618" i="1"/>
  <c r="AA6619" i="1"/>
  <c r="AA6620" i="1"/>
  <c r="AA6621" i="1"/>
  <c r="AA6622" i="1"/>
  <c r="AA6623" i="1"/>
  <c r="AA6624" i="1"/>
  <c r="AA6625" i="1"/>
  <c r="AA6626" i="1"/>
  <c r="AA6627" i="1"/>
  <c r="AA6628" i="1"/>
  <c r="AA6629" i="1"/>
  <c r="AA6630" i="1"/>
  <c r="AA6631" i="1"/>
  <c r="AA6632" i="1"/>
  <c r="AA6633" i="1"/>
  <c r="AA6634" i="1"/>
  <c r="AA6635" i="1"/>
  <c r="AA6636" i="1"/>
  <c r="AA6637" i="1"/>
  <c r="AA6638" i="1"/>
  <c r="AA6639" i="1"/>
  <c r="AA6640" i="1"/>
  <c r="AA6641" i="1"/>
  <c r="AA6642" i="1"/>
  <c r="AA6643" i="1"/>
  <c r="AA6644" i="1"/>
  <c r="AA6645" i="1"/>
  <c r="AA6646" i="1"/>
  <c r="AA6647" i="1"/>
  <c r="AA6648" i="1"/>
  <c r="AA6649" i="1"/>
  <c r="AA6650" i="1"/>
  <c r="AA6651" i="1"/>
  <c r="AA6652" i="1"/>
  <c r="AA6653" i="1"/>
  <c r="AA6654" i="1"/>
  <c r="AA6655" i="1"/>
  <c r="AA6656" i="1"/>
  <c r="AA6657" i="1"/>
  <c r="AA6658" i="1"/>
  <c r="AA6659" i="1"/>
  <c r="AA6660" i="1"/>
  <c r="AA6661" i="1"/>
  <c r="AA6662" i="1"/>
  <c r="AA6663" i="1"/>
  <c r="AA6664" i="1"/>
  <c r="AA6665" i="1"/>
  <c r="AA6666" i="1"/>
  <c r="AA6667" i="1"/>
  <c r="AA6668" i="1"/>
  <c r="AA6669" i="1"/>
  <c r="AA6670" i="1"/>
  <c r="AA6671" i="1"/>
  <c r="AA6672" i="1"/>
  <c r="AA6673" i="1"/>
  <c r="AA6674" i="1"/>
  <c r="AA6675" i="1"/>
  <c r="AA6676" i="1"/>
  <c r="AA6677" i="1"/>
  <c r="AA6678" i="1"/>
  <c r="AA6679" i="1"/>
  <c r="AA6680" i="1"/>
  <c r="AA6681" i="1"/>
  <c r="AA6682" i="1"/>
  <c r="AA6683" i="1"/>
  <c r="AA6684" i="1"/>
  <c r="AA6685" i="1"/>
  <c r="AA6686" i="1"/>
  <c r="AA6687" i="1"/>
  <c r="AA6688" i="1"/>
  <c r="AA6689" i="1"/>
  <c r="AA6690" i="1"/>
  <c r="AA6691" i="1"/>
  <c r="AA6692" i="1"/>
  <c r="AA6693" i="1"/>
  <c r="AA6694" i="1"/>
  <c r="AA6695" i="1"/>
  <c r="AA6696" i="1"/>
  <c r="AA6697" i="1"/>
  <c r="AA6698" i="1"/>
  <c r="AA6699" i="1"/>
  <c r="AA6700" i="1"/>
  <c r="AA6701" i="1"/>
  <c r="AA6702" i="1"/>
  <c r="AA6703" i="1"/>
  <c r="AA6704" i="1"/>
  <c r="AA6705" i="1"/>
  <c r="AA6706" i="1"/>
  <c r="AA6707" i="1"/>
  <c r="AA6708" i="1"/>
  <c r="AA6709" i="1"/>
  <c r="AA6710" i="1"/>
  <c r="AA6711" i="1"/>
  <c r="AA6712" i="1"/>
  <c r="AA6713" i="1"/>
  <c r="AA6714" i="1"/>
  <c r="AA6715" i="1"/>
  <c r="AA6716" i="1"/>
  <c r="AA6717" i="1"/>
  <c r="AA6718" i="1"/>
  <c r="AA6719" i="1"/>
  <c r="AA6720" i="1"/>
  <c r="AA6721" i="1"/>
  <c r="AA6722" i="1"/>
  <c r="AA6723" i="1"/>
  <c r="AA6724" i="1"/>
  <c r="AA6725" i="1"/>
  <c r="AA6726" i="1"/>
  <c r="AA6727" i="1"/>
  <c r="AA6728" i="1"/>
  <c r="AA6729" i="1"/>
  <c r="AA6730" i="1"/>
  <c r="AA6731" i="1"/>
  <c r="AA6732" i="1"/>
  <c r="AA6733" i="1"/>
  <c r="AA6734" i="1"/>
  <c r="AA6735" i="1"/>
  <c r="AA6736" i="1"/>
  <c r="AA6737" i="1"/>
  <c r="AA6738" i="1"/>
  <c r="AA6739" i="1"/>
  <c r="AA6740" i="1"/>
  <c r="AA6741" i="1"/>
  <c r="AA6742" i="1"/>
  <c r="AA6743" i="1"/>
  <c r="AA6744" i="1"/>
  <c r="AA6745" i="1"/>
  <c r="AA6746" i="1"/>
  <c r="AA6747" i="1"/>
  <c r="AA6748" i="1"/>
  <c r="AA6749" i="1"/>
  <c r="AA6750" i="1"/>
  <c r="AA6751" i="1"/>
  <c r="AA6752" i="1"/>
  <c r="AA6753" i="1"/>
  <c r="AA6754" i="1"/>
  <c r="AA6755" i="1"/>
  <c r="AA6756" i="1"/>
  <c r="AA6757" i="1"/>
  <c r="AA6758" i="1"/>
  <c r="AA6759" i="1"/>
  <c r="AA6760" i="1"/>
  <c r="AA6761" i="1"/>
  <c r="AA6762" i="1"/>
  <c r="AA6763" i="1"/>
  <c r="AA6764" i="1"/>
  <c r="AA6765" i="1"/>
  <c r="AA6766" i="1"/>
  <c r="AA6767" i="1"/>
  <c r="AA6768" i="1"/>
  <c r="AA6769" i="1"/>
  <c r="AA6770" i="1"/>
  <c r="AA6771" i="1"/>
  <c r="AA6772" i="1"/>
  <c r="AA6773" i="1"/>
  <c r="AA6774" i="1"/>
  <c r="AA6775" i="1"/>
  <c r="AA6776" i="1"/>
  <c r="AA6777" i="1"/>
  <c r="AA6778" i="1"/>
  <c r="AA6779" i="1"/>
  <c r="AA6780" i="1"/>
  <c r="AA6781" i="1"/>
  <c r="AA6782" i="1"/>
  <c r="AA6783" i="1"/>
  <c r="AA6784" i="1"/>
  <c r="AA6785" i="1"/>
  <c r="AA6786" i="1"/>
  <c r="AA6787" i="1"/>
  <c r="AA6788" i="1"/>
  <c r="AA6789" i="1"/>
  <c r="AA6790" i="1"/>
  <c r="AA6791" i="1"/>
  <c r="AA6792" i="1"/>
  <c r="AA6793" i="1"/>
  <c r="AA6794" i="1"/>
  <c r="AA6795" i="1"/>
  <c r="AA6796" i="1"/>
  <c r="AA6797" i="1"/>
  <c r="AA6798" i="1"/>
  <c r="AA6799" i="1"/>
  <c r="AA6800" i="1"/>
  <c r="AA6801" i="1"/>
  <c r="AA6802" i="1"/>
  <c r="AA6803" i="1"/>
  <c r="AA6804" i="1"/>
  <c r="AA6805" i="1"/>
  <c r="AA6806" i="1"/>
  <c r="AA6807" i="1"/>
  <c r="AA6808" i="1"/>
  <c r="AA6809" i="1"/>
  <c r="AA6810" i="1"/>
  <c r="AA6811" i="1"/>
  <c r="AA6812" i="1"/>
  <c r="AA6813" i="1"/>
  <c r="AA6814" i="1"/>
  <c r="AA6815" i="1"/>
  <c r="AA6816" i="1"/>
  <c r="AA6817" i="1"/>
  <c r="AA6818" i="1"/>
  <c r="AA6819" i="1"/>
  <c r="AA6820" i="1"/>
  <c r="AA6821" i="1"/>
  <c r="AA6822" i="1"/>
  <c r="AA6823" i="1"/>
  <c r="AA6824" i="1"/>
  <c r="AA6825" i="1"/>
  <c r="AA6826" i="1"/>
  <c r="AA6827" i="1"/>
  <c r="AA6828" i="1"/>
  <c r="AA6829" i="1"/>
  <c r="AA6830" i="1"/>
  <c r="AA6831" i="1"/>
  <c r="AA6832" i="1"/>
  <c r="AA6833" i="1"/>
  <c r="AA6834" i="1"/>
  <c r="AA6835" i="1"/>
  <c r="AA6836" i="1"/>
  <c r="AA6837" i="1"/>
  <c r="AA6838" i="1"/>
  <c r="AA6839" i="1"/>
  <c r="AA6840" i="1"/>
  <c r="AA6841" i="1"/>
  <c r="AA6842" i="1"/>
  <c r="AA6843" i="1"/>
  <c r="AA6844" i="1"/>
  <c r="AA6845" i="1"/>
  <c r="AA6846" i="1"/>
  <c r="AA6847" i="1"/>
  <c r="AA6848" i="1"/>
  <c r="AA6849" i="1"/>
  <c r="AA6850" i="1"/>
  <c r="AA6851" i="1"/>
  <c r="AA6852" i="1"/>
  <c r="AA6853" i="1"/>
  <c r="AA6854" i="1"/>
  <c r="AA6855" i="1"/>
  <c r="AA6856" i="1"/>
  <c r="AA6857" i="1"/>
  <c r="AA6858" i="1"/>
  <c r="AA6859" i="1"/>
  <c r="AA6860" i="1"/>
  <c r="AA6861" i="1"/>
  <c r="AA6862" i="1"/>
  <c r="AA6863" i="1"/>
  <c r="AA6864" i="1"/>
  <c r="AA6865" i="1"/>
  <c r="AA6866" i="1"/>
  <c r="AA6867" i="1"/>
  <c r="AA6868" i="1"/>
  <c r="AA6869" i="1"/>
  <c r="AA6870" i="1"/>
  <c r="AA6871" i="1"/>
  <c r="AA6872" i="1"/>
  <c r="AA6873" i="1"/>
  <c r="AA6874" i="1"/>
  <c r="AA6875" i="1"/>
  <c r="AA6876" i="1"/>
  <c r="AA6877" i="1"/>
  <c r="AA6878" i="1"/>
  <c r="AA6879" i="1"/>
  <c r="AA6880" i="1"/>
  <c r="AA6881" i="1"/>
  <c r="AA6882" i="1"/>
  <c r="AA6883" i="1"/>
  <c r="AA6884" i="1"/>
  <c r="AA6885" i="1"/>
  <c r="AA6886" i="1"/>
  <c r="AA6887" i="1"/>
  <c r="AA6888" i="1"/>
  <c r="AA6889" i="1"/>
  <c r="AA6890" i="1"/>
  <c r="AA6891" i="1"/>
  <c r="AA6892" i="1"/>
  <c r="AA6893" i="1"/>
  <c r="AA6894" i="1"/>
  <c r="AA6895" i="1"/>
  <c r="AA6896" i="1"/>
  <c r="AA6897" i="1"/>
  <c r="AA6898" i="1"/>
  <c r="AA6899" i="1"/>
  <c r="AA6900" i="1"/>
  <c r="AA6901" i="1"/>
  <c r="AA6902" i="1"/>
  <c r="AA6903" i="1"/>
  <c r="AA6904" i="1"/>
  <c r="AA6905" i="1"/>
  <c r="AA6906" i="1"/>
  <c r="AA6907" i="1"/>
  <c r="AA6908" i="1"/>
  <c r="AA6909" i="1"/>
  <c r="AA6910" i="1"/>
  <c r="AA6911" i="1"/>
  <c r="AA6912" i="1"/>
  <c r="AA6913" i="1"/>
  <c r="AA6914" i="1"/>
  <c r="AA6915" i="1"/>
  <c r="AA6916" i="1"/>
  <c r="AA6917" i="1"/>
  <c r="AA6918" i="1"/>
  <c r="AA6919" i="1"/>
  <c r="AA6920" i="1"/>
  <c r="AA6921" i="1"/>
  <c r="AA6922" i="1"/>
  <c r="AA6923" i="1"/>
  <c r="AA6924" i="1"/>
  <c r="AA6925" i="1"/>
  <c r="AA6926" i="1"/>
  <c r="AA6927" i="1"/>
  <c r="AA6928" i="1"/>
  <c r="AA6929" i="1"/>
  <c r="AA6930" i="1"/>
  <c r="AA6931" i="1"/>
  <c r="AA6932" i="1"/>
  <c r="AA6933" i="1"/>
  <c r="AA6934" i="1"/>
  <c r="AA6935" i="1"/>
  <c r="AA6936" i="1"/>
  <c r="AA6937" i="1"/>
  <c r="AA6938" i="1"/>
  <c r="AA6939" i="1"/>
  <c r="AA6940" i="1"/>
  <c r="AA6941" i="1"/>
  <c r="AA6942" i="1"/>
  <c r="AA6943" i="1"/>
  <c r="AA6944" i="1"/>
  <c r="AA6945" i="1"/>
  <c r="AA6946" i="1"/>
  <c r="AA6947" i="1"/>
  <c r="AA6948" i="1"/>
  <c r="AA6949" i="1"/>
  <c r="AA6950" i="1"/>
  <c r="AA6951" i="1"/>
  <c r="AA6952" i="1"/>
  <c r="AA6953" i="1"/>
  <c r="AA6954" i="1"/>
  <c r="AA6955" i="1"/>
  <c r="AA6956" i="1"/>
  <c r="AA6957" i="1"/>
  <c r="AA6958" i="1"/>
  <c r="AA6959" i="1"/>
  <c r="AA6960" i="1"/>
  <c r="AA6961" i="1"/>
  <c r="AA6962" i="1"/>
  <c r="AA6963" i="1"/>
  <c r="AA6964" i="1"/>
  <c r="AA6965" i="1"/>
  <c r="AA6966" i="1"/>
  <c r="AA6967" i="1"/>
  <c r="AA6968" i="1"/>
  <c r="AA6969" i="1"/>
  <c r="AA6970" i="1"/>
  <c r="AA6971" i="1"/>
  <c r="AA6972" i="1"/>
  <c r="AA6973" i="1"/>
  <c r="AA6974" i="1"/>
  <c r="AA6975" i="1"/>
  <c r="AA6976" i="1"/>
  <c r="AA6977" i="1"/>
  <c r="AA6978" i="1"/>
  <c r="AA6979" i="1"/>
  <c r="AA6980" i="1"/>
  <c r="AA6981" i="1"/>
  <c r="AA6982" i="1"/>
  <c r="AA6983" i="1"/>
  <c r="AA6984" i="1"/>
  <c r="AA6985" i="1"/>
  <c r="AA6986" i="1"/>
  <c r="AA6987" i="1"/>
  <c r="AA6988" i="1"/>
  <c r="AA6989" i="1"/>
  <c r="AA6990" i="1"/>
  <c r="AA6991" i="1"/>
  <c r="AA6992" i="1"/>
  <c r="AA6993" i="1"/>
  <c r="AA6994" i="1"/>
  <c r="AA6995" i="1"/>
  <c r="AA6996" i="1"/>
  <c r="AA6997" i="1"/>
  <c r="AA6998" i="1"/>
  <c r="AA6999" i="1"/>
  <c r="AA7000" i="1"/>
  <c r="AA7001" i="1"/>
  <c r="AA7002" i="1"/>
  <c r="AA7003" i="1"/>
  <c r="AA7004" i="1"/>
  <c r="AA7005" i="1"/>
  <c r="AA7006" i="1"/>
  <c r="AA7007" i="1"/>
  <c r="AA7008" i="1"/>
  <c r="AA7009" i="1"/>
  <c r="AA7010" i="1"/>
  <c r="AA7011" i="1"/>
  <c r="AA7012" i="1"/>
  <c r="AA7013" i="1"/>
  <c r="AA7014" i="1"/>
  <c r="AA7015" i="1"/>
  <c r="AA7016" i="1"/>
  <c r="AA7017" i="1"/>
  <c r="AA7018" i="1"/>
  <c r="AA7019" i="1"/>
  <c r="AA7020" i="1"/>
  <c r="AA7021" i="1"/>
  <c r="AA7022" i="1"/>
  <c r="AA7023" i="1"/>
  <c r="AA7024" i="1"/>
  <c r="AA7025" i="1"/>
  <c r="AA7026" i="1"/>
  <c r="AA7027" i="1"/>
  <c r="AA7028" i="1"/>
  <c r="AA7029" i="1"/>
  <c r="AA7030" i="1"/>
  <c r="AA7031" i="1"/>
  <c r="AA7032" i="1"/>
  <c r="AA7033" i="1"/>
  <c r="AA7034" i="1"/>
  <c r="AA7035" i="1"/>
  <c r="AA7036" i="1"/>
  <c r="AA7037" i="1"/>
  <c r="AA7038" i="1"/>
  <c r="AA7039" i="1"/>
  <c r="AA7040" i="1"/>
  <c r="AA7041" i="1"/>
  <c r="AA7042" i="1"/>
  <c r="AA7043" i="1"/>
  <c r="AA7044" i="1"/>
  <c r="AA7045" i="1"/>
  <c r="AA7046" i="1"/>
  <c r="AA7047" i="1"/>
  <c r="AA7048" i="1"/>
  <c r="AA7049" i="1"/>
  <c r="AA7050" i="1"/>
  <c r="AA7051" i="1"/>
  <c r="AA7052" i="1"/>
  <c r="AA7053" i="1"/>
  <c r="AA7054" i="1"/>
  <c r="AA7055" i="1"/>
  <c r="AA7056" i="1"/>
  <c r="AA7057" i="1"/>
  <c r="AA7058" i="1"/>
  <c r="AA7059" i="1"/>
  <c r="AA7060" i="1"/>
  <c r="AA7061" i="1"/>
  <c r="AA7062" i="1"/>
  <c r="AA7063" i="1"/>
  <c r="AA7064" i="1"/>
  <c r="AA7065" i="1"/>
  <c r="AA7066" i="1"/>
  <c r="AA7067" i="1"/>
  <c r="AA7068" i="1"/>
  <c r="AA7069" i="1"/>
  <c r="AA7070" i="1"/>
  <c r="AA7071" i="1"/>
  <c r="AA7072" i="1"/>
  <c r="AA7073" i="1"/>
  <c r="AA7074" i="1"/>
  <c r="AA7075" i="1"/>
  <c r="AA7076" i="1"/>
  <c r="AA7077" i="1"/>
  <c r="AA7078" i="1"/>
  <c r="AA7079" i="1"/>
  <c r="AA7080" i="1"/>
  <c r="AA7081" i="1"/>
  <c r="AA7082" i="1"/>
  <c r="AA7083" i="1"/>
  <c r="AA7084" i="1"/>
  <c r="AA7085" i="1"/>
  <c r="AA7086" i="1"/>
  <c r="AA7087" i="1"/>
  <c r="AA7088" i="1"/>
  <c r="AA7089" i="1"/>
  <c r="AA7090" i="1"/>
  <c r="AA7091" i="1"/>
  <c r="AA7092" i="1"/>
  <c r="AA7093" i="1"/>
  <c r="AA7094" i="1"/>
  <c r="AA7095" i="1"/>
  <c r="AA7096" i="1"/>
  <c r="AA7097" i="1"/>
  <c r="AA7098" i="1"/>
  <c r="AA7099" i="1"/>
  <c r="AA7100" i="1"/>
  <c r="AA7101" i="1"/>
  <c r="AA7102" i="1"/>
  <c r="AA7103" i="1"/>
  <c r="AA7104" i="1"/>
  <c r="AA7105" i="1"/>
  <c r="AA7106" i="1"/>
  <c r="AA7107" i="1"/>
  <c r="AA7108" i="1"/>
  <c r="AA7109" i="1"/>
  <c r="AA7110" i="1"/>
  <c r="AA7111" i="1"/>
  <c r="AA7112" i="1"/>
  <c r="AA7113" i="1"/>
  <c r="AA7114" i="1"/>
  <c r="AA7115" i="1"/>
  <c r="AA7116" i="1"/>
  <c r="AA7117" i="1"/>
  <c r="AA7118" i="1"/>
  <c r="AA7119" i="1"/>
  <c r="AA7120" i="1"/>
  <c r="AA7121" i="1"/>
  <c r="AA7122" i="1"/>
  <c r="AA7123" i="1"/>
  <c r="AA7124" i="1"/>
  <c r="AA7125" i="1"/>
  <c r="AA7126" i="1"/>
  <c r="AA7127" i="1"/>
  <c r="AA7128" i="1"/>
  <c r="AA7129" i="1"/>
  <c r="AA7130" i="1"/>
  <c r="AA7131" i="1"/>
  <c r="AA7132" i="1"/>
  <c r="AA7133" i="1"/>
  <c r="AA7134" i="1"/>
  <c r="AA7135" i="1"/>
  <c r="AA7136" i="1"/>
  <c r="AA7137" i="1"/>
  <c r="AA7138" i="1"/>
  <c r="AA7139" i="1"/>
  <c r="AA7140" i="1"/>
  <c r="AA7141" i="1"/>
  <c r="AA7142" i="1"/>
  <c r="AA7143" i="1"/>
  <c r="AA7144" i="1"/>
  <c r="AA7145" i="1"/>
  <c r="AA7146" i="1"/>
  <c r="AA7147" i="1"/>
  <c r="AA7148" i="1"/>
  <c r="AA7149" i="1"/>
  <c r="AA7150" i="1"/>
  <c r="AA7151" i="1"/>
  <c r="AA7152" i="1"/>
  <c r="AA7153" i="1"/>
  <c r="AA7154" i="1"/>
  <c r="AA7155" i="1"/>
  <c r="AA7156" i="1"/>
  <c r="AA7157" i="1"/>
  <c r="AA7158" i="1"/>
  <c r="AA7159" i="1"/>
  <c r="AA7160" i="1"/>
  <c r="AA7161" i="1"/>
  <c r="AA7162" i="1"/>
  <c r="AA7163" i="1"/>
  <c r="AA7164" i="1"/>
  <c r="AA7165" i="1"/>
  <c r="AA7166" i="1"/>
  <c r="AA7167" i="1"/>
  <c r="AA7168" i="1"/>
  <c r="AA7169" i="1"/>
  <c r="AA7170" i="1"/>
  <c r="AA7171" i="1"/>
  <c r="AA7172" i="1"/>
  <c r="AA7173" i="1"/>
  <c r="AA7174" i="1"/>
  <c r="AA7175" i="1"/>
  <c r="AA7176" i="1"/>
  <c r="AA7177" i="1"/>
  <c r="AA7178" i="1"/>
  <c r="AA7179" i="1"/>
  <c r="AA7180" i="1"/>
  <c r="AA7181" i="1"/>
  <c r="AA7182" i="1"/>
  <c r="AA7183" i="1"/>
  <c r="AA7184" i="1"/>
  <c r="AA7185" i="1"/>
  <c r="AA7186" i="1"/>
  <c r="AA7187" i="1"/>
  <c r="AA7188" i="1"/>
  <c r="AA7189" i="1"/>
  <c r="AA7190" i="1"/>
  <c r="AA7191" i="1"/>
  <c r="AA7192" i="1"/>
  <c r="AA7193" i="1"/>
  <c r="AA7194" i="1"/>
  <c r="AA7195" i="1"/>
  <c r="AA7196" i="1"/>
  <c r="AA7197" i="1"/>
  <c r="AA7198" i="1"/>
  <c r="AA7199" i="1"/>
  <c r="AA7200" i="1"/>
  <c r="AA7201" i="1"/>
  <c r="AA7202" i="1"/>
  <c r="AA7203" i="1"/>
  <c r="AA7204" i="1"/>
  <c r="AA7205" i="1"/>
  <c r="AA7206" i="1"/>
  <c r="AA7207" i="1"/>
  <c r="AA7208" i="1"/>
  <c r="AA7209" i="1"/>
  <c r="AA7210" i="1"/>
  <c r="AA7211" i="1"/>
  <c r="AA7212" i="1"/>
  <c r="AA7213" i="1"/>
  <c r="AA7214" i="1"/>
  <c r="AA7215" i="1"/>
  <c r="AA7216" i="1"/>
  <c r="AA7217" i="1"/>
  <c r="AA7218" i="1"/>
  <c r="AA7219" i="1"/>
  <c r="AA7220" i="1"/>
  <c r="AA7221" i="1"/>
  <c r="AA7222" i="1"/>
  <c r="AA7223" i="1"/>
  <c r="AA7224" i="1"/>
  <c r="AA7225" i="1"/>
  <c r="AA7226" i="1"/>
  <c r="AA7227" i="1"/>
  <c r="AA7228" i="1"/>
  <c r="AA7229" i="1"/>
  <c r="AA7230" i="1"/>
  <c r="AA7231" i="1"/>
  <c r="AA7232" i="1"/>
  <c r="AA7233" i="1"/>
  <c r="AA7234" i="1"/>
  <c r="AA7235" i="1"/>
  <c r="AA7236" i="1"/>
  <c r="AA7237" i="1"/>
  <c r="AA7238" i="1"/>
  <c r="AA7239" i="1"/>
  <c r="AA7240" i="1"/>
  <c r="AA7241" i="1"/>
  <c r="AA7242" i="1"/>
  <c r="AA7243" i="1"/>
  <c r="AA7244" i="1"/>
  <c r="AA7245" i="1"/>
  <c r="AA7246" i="1"/>
  <c r="AA7247" i="1"/>
  <c r="AA7248" i="1"/>
  <c r="AA7249" i="1"/>
  <c r="AA7250" i="1"/>
  <c r="AA7251" i="1"/>
  <c r="AA7252" i="1"/>
  <c r="AA7253" i="1"/>
  <c r="AA7254" i="1"/>
  <c r="AA7255" i="1"/>
  <c r="AA7256" i="1"/>
  <c r="AA7257" i="1"/>
  <c r="AA7258" i="1"/>
  <c r="AA7259" i="1"/>
  <c r="AA7260" i="1"/>
  <c r="AA7261" i="1"/>
  <c r="AA7262" i="1"/>
  <c r="AA7263" i="1"/>
  <c r="AA7264" i="1"/>
  <c r="AA7265" i="1"/>
  <c r="AA7266" i="1"/>
  <c r="AA7267" i="1"/>
  <c r="AA7268" i="1"/>
  <c r="AA7269" i="1"/>
  <c r="AA7270" i="1"/>
  <c r="AA7271" i="1"/>
  <c r="AA7272" i="1"/>
  <c r="AA7273" i="1"/>
  <c r="AA7274" i="1"/>
  <c r="AA7275" i="1"/>
  <c r="AA7276" i="1"/>
  <c r="AA7277" i="1"/>
  <c r="AA7278" i="1"/>
  <c r="AA7279" i="1"/>
  <c r="AA7280" i="1"/>
  <c r="AA7281" i="1"/>
  <c r="AA7282" i="1"/>
  <c r="AA7283" i="1"/>
  <c r="AA7284" i="1"/>
  <c r="AA7285" i="1"/>
  <c r="AA7286" i="1"/>
  <c r="AA7287" i="1"/>
  <c r="AA7288" i="1"/>
  <c r="AA7289" i="1"/>
  <c r="AA7290" i="1"/>
  <c r="AA7291" i="1"/>
  <c r="AA7292" i="1"/>
  <c r="AA7293" i="1"/>
  <c r="AA7294" i="1"/>
  <c r="AA7295" i="1"/>
  <c r="AA7296" i="1"/>
  <c r="AA7297" i="1"/>
  <c r="AA7298" i="1"/>
  <c r="AA7299" i="1"/>
  <c r="AA7300" i="1"/>
  <c r="AA7301" i="1"/>
  <c r="AA7302" i="1"/>
  <c r="AA7303" i="1"/>
  <c r="AA7304" i="1"/>
  <c r="AA7305" i="1"/>
  <c r="AA7306" i="1"/>
  <c r="AA7307" i="1"/>
  <c r="AA7308" i="1"/>
  <c r="AA7309" i="1"/>
  <c r="AA7310" i="1"/>
  <c r="AA7311" i="1"/>
  <c r="AA7312" i="1"/>
  <c r="AA7313" i="1"/>
  <c r="AA7314" i="1"/>
  <c r="AA7315" i="1"/>
  <c r="AA7316" i="1"/>
  <c r="AA7317" i="1"/>
  <c r="AA7318" i="1"/>
  <c r="AA7319" i="1"/>
  <c r="AA7320" i="1"/>
  <c r="AA7321" i="1"/>
  <c r="AA7322" i="1"/>
  <c r="AA7323" i="1"/>
  <c r="AA7324" i="1"/>
  <c r="AA7325" i="1"/>
  <c r="AA7326" i="1"/>
  <c r="AA7327" i="1"/>
  <c r="AA7328" i="1"/>
  <c r="AA7329" i="1"/>
  <c r="AA7330" i="1"/>
  <c r="AA7331" i="1"/>
  <c r="AA7332" i="1"/>
  <c r="AA7333" i="1"/>
  <c r="AA7334" i="1"/>
  <c r="AA7335" i="1"/>
  <c r="AA7336" i="1"/>
  <c r="AA7337" i="1"/>
  <c r="AA7338" i="1"/>
  <c r="AA7339" i="1"/>
  <c r="AA7340" i="1"/>
  <c r="AA7341" i="1"/>
  <c r="AA7342" i="1"/>
  <c r="AA7343" i="1"/>
  <c r="AA7344" i="1"/>
  <c r="AA7345" i="1"/>
  <c r="AA7346" i="1"/>
  <c r="AA7347" i="1"/>
  <c r="AA7348" i="1"/>
  <c r="AA7349" i="1"/>
  <c r="AA7350" i="1"/>
  <c r="AA7351" i="1"/>
  <c r="AA7352" i="1"/>
  <c r="AA7353" i="1"/>
  <c r="AA7354" i="1"/>
  <c r="AA7355" i="1"/>
  <c r="AA7356" i="1"/>
  <c r="AA7357" i="1"/>
  <c r="AA7358" i="1"/>
  <c r="AA7359" i="1"/>
  <c r="AA7360" i="1"/>
  <c r="AA7361" i="1"/>
  <c r="AA7362" i="1"/>
  <c r="AA7363" i="1"/>
  <c r="AA7364" i="1"/>
  <c r="AA7365" i="1"/>
  <c r="AA7366" i="1"/>
  <c r="AA7367" i="1"/>
  <c r="AA7368" i="1"/>
  <c r="AA7369" i="1"/>
  <c r="AA7370" i="1"/>
  <c r="AA7371" i="1"/>
  <c r="AA7372" i="1"/>
  <c r="AA7373" i="1"/>
  <c r="AA7374" i="1"/>
  <c r="AA7375" i="1"/>
  <c r="AA7376" i="1"/>
  <c r="AA7377" i="1"/>
  <c r="AA7378" i="1"/>
  <c r="AA7379" i="1"/>
  <c r="AA7380" i="1"/>
  <c r="AA7381" i="1"/>
  <c r="AA7382" i="1"/>
  <c r="AA7383" i="1"/>
  <c r="AA7384" i="1"/>
  <c r="AA7385" i="1"/>
  <c r="AA7386" i="1"/>
  <c r="AA7387" i="1"/>
  <c r="AA7388" i="1"/>
  <c r="AA7389" i="1"/>
  <c r="AA7390" i="1"/>
  <c r="AA7391" i="1"/>
  <c r="AA7392" i="1"/>
  <c r="AA7393" i="1"/>
  <c r="AA7394" i="1"/>
  <c r="AA7395" i="1"/>
  <c r="AA7396" i="1"/>
  <c r="AA7397" i="1"/>
  <c r="AA7398" i="1"/>
  <c r="AA7399" i="1"/>
  <c r="AA7400" i="1"/>
  <c r="AA7401" i="1"/>
  <c r="AA7402" i="1"/>
  <c r="AA7403" i="1"/>
  <c r="AA7404" i="1"/>
  <c r="AA7405" i="1"/>
  <c r="AA7406" i="1"/>
  <c r="AA7407" i="1"/>
  <c r="AA7408" i="1"/>
  <c r="AA7409" i="1"/>
  <c r="AA7410" i="1"/>
  <c r="AA7411" i="1"/>
  <c r="AA7412" i="1"/>
  <c r="AA7413" i="1"/>
  <c r="AA7414" i="1"/>
  <c r="AA7415" i="1"/>
  <c r="AA7416" i="1"/>
  <c r="AA7417" i="1"/>
  <c r="AA7418" i="1"/>
  <c r="AA7419" i="1"/>
  <c r="AA7420" i="1"/>
  <c r="AA7421" i="1"/>
  <c r="AA7422" i="1"/>
  <c r="AA7423" i="1"/>
  <c r="AA7424" i="1"/>
  <c r="AA7425" i="1"/>
  <c r="AA7426" i="1"/>
  <c r="AA7427" i="1"/>
  <c r="AA7428" i="1"/>
  <c r="AA7429" i="1"/>
  <c r="AA7430" i="1"/>
  <c r="AA7431" i="1"/>
  <c r="AA7432" i="1"/>
  <c r="AA7433" i="1"/>
  <c r="AA7434" i="1"/>
  <c r="AA7435" i="1"/>
  <c r="AA7436" i="1"/>
  <c r="AA7437" i="1"/>
  <c r="AA7438" i="1"/>
  <c r="AA7439" i="1"/>
  <c r="AA7440" i="1"/>
  <c r="AA7441" i="1"/>
  <c r="AA7442" i="1"/>
  <c r="AA7443" i="1"/>
  <c r="AA7444" i="1"/>
  <c r="AA7445" i="1"/>
  <c r="AA7446" i="1"/>
  <c r="AA7447" i="1"/>
  <c r="AA7448" i="1"/>
  <c r="AA7449" i="1"/>
  <c r="AA7450" i="1"/>
  <c r="AA7451" i="1"/>
  <c r="AA7452" i="1"/>
  <c r="AA7453" i="1"/>
  <c r="AA7454" i="1"/>
  <c r="AA7455" i="1"/>
  <c r="AA7456" i="1"/>
  <c r="AA7457" i="1"/>
  <c r="AA7458" i="1"/>
  <c r="AA7459" i="1"/>
  <c r="AA7460" i="1"/>
  <c r="AA7461" i="1"/>
  <c r="AA7462" i="1"/>
  <c r="AA7463" i="1"/>
  <c r="AA7464" i="1"/>
  <c r="AA7465" i="1"/>
  <c r="AA7466" i="1"/>
  <c r="AA7467" i="1"/>
  <c r="AA7468" i="1"/>
  <c r="AA7469" i="1"/>
  <c r="AA7470" i="1"/>
  <c r="AA7471" i="1"/>
  <c r="AA7472" i="1"/>
  <c r="AA7473" i="1"/>
  <c r="AA7474" i="1"/>
  <c r="AA7475" i="1"/>
  <c r="AA7476" i="1"/>
  <c r="AA7477" i="1"/>
  <c r="AA7478" i="1"/>
  <c r="AA7479" i="1"/>
  <c r="AA7480" i="1"/>
  <c r="AA7481" i="1"/>
  <c r="AA7482" i="1"/>
  <c r="AA7483" i="1"/>
  <c r="AA7484" i="1"/>
  <c r="AA7485" i="1"/>
  <c r="AA7486" i="1"/>
  <c r="AA7487" i="1"/>
  <c r="AA7488" i="1"/>
  <c r="AA7489" i="1"/>
  <c r="AA7490" i="1"/>
  <c r="AA7491" i="1"/>
  <c r="AA7492" i="1"/>
  <c r="AA7493" i="1"/>
  <c r="AA7494" i="1"/>
  <c r="AA7495" i="1"/>
  <c r="AA7496" i="1"/>
  <c r="AA7497" i="1"/>
  <c r="AA7498" i="1"/>
  <c r="AA7499" i="1"/>
  <c r="AA7500" i="1"/>
  <c r="AA7501" i="1"/>
  <c r="AA7502" i="1"/>
  <c r="AA7503" i="1"/>
  <c r="AA7504" i="1"/>
  <c r="AA7505" i="1"/>
  <c r="AA7506" i="1"/>
  <c r="AA7507" i="1"/>
  <c r="AA7508" i="1"/>
  <c r="AA7509" i="1"/>
  <c r="AA7510" i="1"/>
  <c r="AA7511" i="1"/>
  <c r="AA7512" i="1"/>
  <c r="AA7513" i="1"/>
  <c r="AA7514" i="1"/>
  <c r="AA7515" i="1"/>
  <c r="AA7516" i="1"/>
  <c r="AA7517" i="1"/>
  <c r="AA7518" i="1"/>
  <c r="AA7519" i="1"/>
  <c r="AA7520" i="1"/>
  <c r="AA7521" i="1"/>
  <c r="AA7522" i="1"/>
  <c r="AA7523" i="1"/>
  <c r="AA7524" i="1"/>
  <c r="AA7525" i="1"/>
  <c r="AA7526" i="1"/>
  <c r="AA7527" i="1"/>
  <c r="AA7528" i="1"/>
  <c r="AA7529" i="1"/>
  <c r="AA7530" i="1"/>
  <c r="AA7531" i="1"/>
  <c r="AA7532" i="1"/>
  <c r="AA7533" i="1"/>
  <c r="AA7534" i="1"/>
  <c r="AA7535" i="1"/>
  <c r="AA7536" i="1"/>
  <c r="AA7537" i="1"/>
  <c r="AA7538" i="1"/>
  <c r="AA7539" i="1"/>
  <c r="AA7540" i="1"/>
  <c r="AA7541" i="1"/>
  <c r="AA7542" i="1"/>
  <c r="AA7543" i="1"/>
  <c r="AA7544" i="1"/>
  <c r="AA7545" i="1"/>
  <c r="AA7546" i="1"/>
  <c r="AA7547" i="1"/>
  <c r="AA7548" i="1"/>
  <c r="AA7549" i="1"/>
  <c r="AA7550" i="1"/>
  <c r="AA7551" i="1"/>
  <c r="AA7552" i="1"/>
  <c r="AA7553" i="1"/>
  <c r="AA7554" i="1"/>
  <c r="AA7555" i="1"/>
  <c r="AA7556" i="1"/>
  <c r="AA7557" i="1"/>
  <c r="AA7558" i="1"/>
  <c r="AA7559" i="1"/>
  <c r="AA7560" i="1"/>
  <c r="AA7561" i="1"/>
  <c r="AA7562" i="1"/>
  <c r="AA7563" i="1"/>
  <c r="AA7564" i="1"/>
  <c r="AA7565" i="1"/>
  <c r="AA7566" i="1"/>
  <c r="AA7567" i="1"/>
  <c r="AA7568" i="1"/>
  <c r="AA7569" i="1"/>
  <c r="AA7570" i="1"/>
  <c r="AA7571" i="1"/>
  <c r="AA7572" i="1"/>
  <c r="AA7573" i="1"/>
  <c r="AA7574" i="1"/>
  <c r="AA7575" i="1"/>
  <c r="AA7576" i="1"/>
  <c r="AA7577" i="1"/>
  <c r="AA7578" i="1"/>
  <c r="AA7579" i="1"/>
  <c r="AA7580" i="1"/>
  <c r="AA7581" i="1"/>
  <c r="AA7582" i="1"/>
  <c r="AA7583" i="1"/>
  <c r="AA7584" i="1"/>
  <c r="AA7585" i="1"/>
  <c r="AA7586" i="1"/>
  <c r="AA7587" i="1"/>
  <c r="AA7588" i="1"/>
  <c r="AA7589" i="1"/>
  <c r="AA7590" i="1"/>
  <c r="AA7591" i="1"/>
  <c r="AA7592" i="1"/>
  <c r="AA7593" i="1"/>
  <c r="AA7594" i="1"/>
  <c r="AA7595" i="1"/>
  <c r="AA7596" i="1"/>
  <c r="AA7597" i="1"/>
  <c r="AA7598" i="1"/>
  <c r="AA7599" i="1"/>
  <c r="AA7600" i="1"/>
  <c r="AA7601" i="1"/>
  <c r="AA7602" i="1"/>
  <c r="AA7603" i="1"/>
  <c r="AA7604" i="1"/>
  <c r="AA7605" i="1"/>
  <c r="AA7606" i="1"/>
  <c r="AA7607" i="1"/>
  <c r="AA7608" i="1"/>
  <c r="AA7609" i="1"/>
  <c r="AA7610" i="1"/>
  <c r="AA7611" i="1"/>
  <c r="AA7612" i="1"/>
  <c r="AA7613" i="1"/>
  <c r="AA7614" i="1"/>
  <c r="AA7615" i="1"/>
  <c r="AA7616" i="1"/>
  <c r="AA7617" i="1"/>
  <c r="AA7618" i="1"/>
  <c r="AA7619" i="1"/>
  <c r="AA7620" i="1"/>
  <c r="AA7621" i="1"/>
  <c r="AA7622" i="1"/>
  <c r="AA7623" i="1"/>
  <c r="AA7624" i="1"/>
  <c r="AA7625" i="1"/>
  <c r="AA7626" i="1"/>
  <c r="AA7627" i="1"/>
  <c r="AA7628" i="1"/>
  <c r="AA7629" i="1"/>
  <c r="AA7630" i="1"/>
  <c r="AA7631" i="1"/>
  <c r="AA7632" i="1"/>
  <c r="AA7633" i="1"/>
  <c r="AA7634" i="1"/>
  <c r="AA7635" i="1"/>
  <c r="AA7636" i="1"/>
  <c r="AA7637" i="1"/>
  <c r="AA7638" i="1"/>
  <c r="AA7639" i="1"/>
  <c r="AA7640" i="1"/>
  <c r="AA7641" i="1"/>
  <c r="AA7642" i="1"/>
  <c r="AA7643" i="1"/>
  <c r="AA7644" i="1"/>
  <c r="AA7645" i="1"/>
  <c r="AA7646" i="1"/>
  <c r="AA7647" i="1"/>
  <c r="AA7648" i="1"/>
  <c r="AA7649" i="1"/>
  <c r="AA7650" i="1"/>
  <c r="AA7651" i="1"/>
  <c r="AA7652" i="1"/>
  <c r="AA7653" i="1"/>
  <c r="AA7654" i="1"/>
  <c r="AA7655" i="1"/>
  <c r="AA7656" i="1"/>
  <c r="AA7657" i="1"/>
  <c r="AA7658" i="1"/>
  <c r="AA7659" i="1"/>
  <c r="AA7660" i="1"/>
  <c r="AA7661" i="1"/>
  <c r="AA7662" i="1"/>
  <c r="AA7663" i="1"/>
  <c r="AA7664" i="1"/>
  <c r="AA7665" i="1"/>
  <c r="AA7666" i="1"/>
  <c r="AA7667" i="1"/>
  <c r="AA7668" i="1"/>
  <c r="AA7669" i="1"/>
  <c r="AA7670" i="1"/>
  <c r="AA7671" i="1"/>
  <c r="AA7672" i="1"/>
  <c r="AA7673" i="1"/>
  <c r="AA7674" i="1"/>
  <c r="AA7675" i="1"/>
  <c r="AA7676" i="1"/>
  <c r="AA7677" i="1"/>
  <c r="AA7678" i="1"/>
  <c r="AA7679" i="1"/>
  <c r="AA7680" i="1"/>
  <c r="AA7681" i="1"/>
  <c r="AA7682" i="1"/>
  <c r="AA7683" i="1"/>
  <c r="AA7684" i="1"/>
  <c r="AA7685" i="1"/>
  <c r="AA7686" i="1"/>
  <c r="AA7687" i="1"/>
  <c r="AA7688" i="1"/>
  <c r="AA7689" i="1"/>
  <c r="AA7690" i="1"/>
  <c r="AA7691" i="1"/>
  <c r="AA7692" i="1"/>
  <c r="AA7693" i="1"/>
  <c r="AA7694" i="1"/>
  <c r="AA7695" i="1"/>
  <c r="AA7696" i="1"/>
  <c r="AA7697" i="1"/>
  <c r="AA7698" i="1"/>
  <c r="AA7699" i="1"/>
  <c r="AA7700" i="1"/>
  <c r="AA7701" i="1"/>
  <c r="AA7702" i="1"/>
  <c r="AA7703" i="1"/>
  <c r="AA7704" i="1"/>
  <c r="AA7705" i="1"/>
  <c r="AA7706" i="1"/>
  <c r="AA7707" i="1"/>
  <c r="AA7708" i="1"/>
  <c r="AA7709" i="1"/>
  <c r="AA7710" i="1"/>
  <c r="AA7711" i="1"/>
  <c r="AA7712" i="1"/>
  <c r="AA7713" i="1"/>
  <c r="AA7714" i="1"/>
  <c r="AA7715" i="1"/>
  <c r="AA7716" i="1"/>
  <c r="AA7717" i="1"/>
  <c r="AA7718" i="1"/>
  <c r="AA7719" i="1"/>
  <c r="AA7720" i="1"/>
  <c r="AA7721" i="1"/>
  <c r="AA7722" i="1"/>
  <c r="AA7723" i="1"/>
  <c r="AA7724" i="1"/>
  <c r="AA7725" i="1"/>
  <c r="AA7726" i="1"/>
  <c r="AA7727" i="1"/>
  <c r="AA7728" i="1"/>
  <c r="AA7729" i="1"/>
  <c r="AA7730" i="1"/>
  <c r="AA7731" i="1"/>
  <c r="AA7732" i="1"/>
  <c r="AA7733" i="1"/>
  <c r="AA7734" i="1"/>
  <c r="AA7735" i="1"/>
  <c r="AA7736" i="1"/>
  <c r="AA7737" i="1"/>
  <c r="AA7738" i="1"/>
  <c r="AA7739" i="1"/>
  <c r="AA7740" i="1"/>
  <c r="AA7741" i="1"/>
  <c r="AA7742" i="1"/>
  <c r="AA7743" i="1"/>
  <c r="AA7744" i="1"/>
  <c r="AA7745" i="1"/>
  <c r="AA7746" i="1"/>
  <c r="AA7747" i="1"/>
  <c r="AA7748" i="1"/>
  <c r="AA7749" i="1"/>
  <c r="AA7750" i="1"/>
  <c r="AA7751" i="1"/>
  <c r="AA7752" i="1"/>
  <c r="AA7753" i="1"/>
  <c r="AA7754" i="1"/>
  <c r="AA7755" i="1"/>
  <c r="AA7756" i="1"/>
  <c r="AA7757" i="1"/>
  <c r="AA7758" i="1"/>
  <c r="AA7759" i="1"/>
  <c r="AA7760" i="1"/>
  <c r="AA7761" i="1"/>
  <c r="AA7762" i="1"/>
  <c r="AA7763" i="1"/>
  <c r="AA7764" i="1"/>
  <c r="AA7765" i="1"/>
  <c r="AA7766" i="1"/>
  <c r="AA7767" i="1"/>
  <c r="AA7768" i="1"/>
  <c r="AA7769" i="1"/>
  <c r="AA7770" i="1"/>
  <c r="AA7771" i="1"/>
  <c r="AA7772" i="1"/>
  <c r="AA7773" i="1"/>
  <c r="AA7774" i="1"/>
  <c r="AA7775" i="1"/>
  <c r="AA7776" i="1"/>
  <c r="AA7777" i="1"/>
  <c r="AA7778" i="1"/>
  <c r="AA7779" i="1"/>
  <c r="AA7780" i="1"/>
  <c r="AA7781" i="1"/>
  <c r="AA7782" i="1"/>
  <c r="AA7783" i="1"/>
  <c r="AA7784" i="1"/>
  <c r="AA7785" i="1"/>
  <c r="AA7786" i="1"/>
  <c r="AA7787" i="1"/>
  <c r="AA7788" i="1"/>
  <c r="AA7789" i="1"/>
  <c r="AA7790" i="1"/>
  <c r="AA7791" i="1"/>
  <c r="AA7792" i="1"/>
  <c r="AA7793" i="1"/>
  <c r="AA7794" i="1"/>
  <c r="AA7795" i="1"/>
  <c r="AA7796" i="1"/>
  <c r="AA7797" i="1"/>
  <c r="AA7798" i="1"/>
  <c r="AA7799" i="1"/>
  <c r="AA7800" i="1"/>
  <c r="AA7801" i="1"/>
  <c r="AA7802" i="1"/>
  <c r="AA7803" i="1"/>
  <c r="AA7804" i="1"/>
  <c r="AA7805" i="1"/>
  <c r="AA7806" i="1"/>
  <c r="AA7807" i="1"/>
  <c r="AA7808" i="1"/>
  <c r="AA7809" i="1"/>
  <c r="AA7810" i="1"/>
  <c r="AA7811" i="1"/>
  <c r="AA7812" i="1"/>
  <c r="AA7813" i="1"/>
  <c r="AA7814" i="1"/>
  <c r="AA7815" i="1"/>
  <c r="AA7816" i="1"/>
  <c r="AA7817" i="1"/>
  <c r="AA7818" i="1"/>
  <c r="AA7819" i="1"/>
  <c r="AA7820" i="1"/>
  <c r="AA7821" i="1"/>
  <c r="AA7822" i="1"/>
  <c r="AA7823" i="1"/>
  <c r="AA7824" i="1"/>
  <c r="AA7825" i="1"/>
  <c r="AA7826" i="1"/>
  <c r="AA7827" i="1"/>
  <c r="AA7828" i="1"/>
  <c r="AA7829" i="1"/>
  <c r="AA7830" i="1"/>
  <c r="AA7831" i="1"/>
  <c r="AA7832" i="1"/>
  <c r="AA7833" i="1"/>
  <c r="AA7834" i="1"/>
  <c r="AA7835" i="1"/>
  <c r="AA7836" i="1"/>
  <c r="AA7837" i="1"/>
  <c r="AA7838" i="1"/>
  <c r="AA7839" i="1"/>
  <c r="AA7840" i="1"/>
  <c r="AA7841" i="1"/>
  <c r="AA7842" i="1"/>
  <c r="AA7843" i="1"/>
  <c r="AA7844" i="1"/>
  <c r="AA7845" i="1"/>
  <c r="AA7846" i="1"/>
  <c r="AA7847" i="1"/>
  <c r="AA7848" i="1"/>
  <c r="AA7849" i="1"/>
  <c r="AA7850" i="1"/>
  <c r="AA7851" i="1"/>
  <c r="AA7852" i="1"/>
  <c r="AA7853" i="1"/>
  <c r="AA7854" i="1"/>
  <c r="AA7855" i="1"/>
  <c r="AA7856" i="1"/>
  <c r="AA7857" i="1"/>
  <c r="AA7858" i="1"/>
  <c r="AA7859" i="1"/>
  <c r="AA7860" i="1"/>
  <c r="AA7861" i="1"/>
  <c r="AA7862" i="1"/>
  <c r="AA7863" i="1"/>
  <c r="AA7864" i="1"/>
  <c r="AA7865" i="1"/>
  <c r="AA7866" i="1"/>
  <c r="AA7867" i="1"/>
  <c r="AA7868" i="1"/>
  <c r="AA7869" i="1"/>
  <c r="AA7870" i="1"/>
  <c r="AA7871" i="1"/>
  <c r="AA7872" i="1"/>
  <c r="AA7873" i="1"/>
  <c r="AA7874" i="1"/>
  <c r="AA7875" i="1"/>
  <c r="AA7876" i="1"/>
  <c r="AA7877" i="1"/>
  <c r="AA7878" i="1"/>
  <c r="AA7879" i="1"/>
  <c r="AA7880" i="1"/>
  <c r="AA7881" i="1"/>
  <c r="AA7882" i="1"/>
  <c r="AA7883" i="1"/>
  <c r="AA7884" i="1"/>
  <c r="AA7885" i="1"/>
  <c r="AA7886" i="1"/>
  <c r="AA7887" i="1"/>
  <c r="AA7888" i="1"/>
  <c r="AA7889" i="1"/>
  <c r="AA7890" i="1"/>
  <c r="AA7891" i="1"/>
  <c r="AA7892" i="1"/>
  <c r="AA7893" i="1"/>
  <c r="AA7894" i="1"/>
  <c r="AA7895" i="1"/>
  <c r="AA7896" i="1"/>
  <c r="AA7897" i="1"/>
  <c r="AA7898" i="1"/>
  <c r="AA7899" i="1"/>
  <c r="AA7900" i="1"/>
  <c r="AA7901" i="1"/>
  <c r="AA7902" i="1"/>
  <c r="AA7903" i="1"/>
  <c r="AA7904" i="1"/>
  <c r="AA7905" i="1"/>
  <c r="AA7906" i="1"/>
  <c r="AA7907" i="1"/>
  <c r="AA7908" i="1"/>
  <c r="AA7909" i="1"/>
  <c r="AA7910" i="1"/>
  <c r="AA7911" i="1"/>
  <c r="AA7912" i="1"/>
  <c r="AA7913" i="1"/>
  <c r="AA7914" i="1"/>
  <c r="AA7915" i="1"/>
  <c r="AA7916" i="1"/>
  <c r="AA7917" i="1"/>
  <c r="AA7918" i="1"/>
  <c r="AA7919" i="1"/>
  <c r="AA7920" i="1"/>
  <c r="AA7921" i="1"/>
  <c r="AA7922" i="1"/>
  <c r="AA7923" i="1"/>
  <c r="AA7924" i="1"/>
  <c r="AA7925" i="1"/>
  <c r="AA7926" i="1"/>
  <c r="AA7927" i="1"/>
  <c r="AA7928" i="1"/>
  <c r="AA7929" i="1"/>
  <c r="AA7930" i="1"/>
  <c r="AA7931" i="1"/>
  <c r="AA7932" i="1"/>
  <c r="AA7933" i="1"/>
  <c r="AA7934" i="1"/>
  <c r="AA7935" i="1"/>
  <c r="AA7936" i="1"/>
  <c r="AA7937" i="1"/>
  <c r="AA7938" i="1"/>
  <c r="AA7939" i="1"/>
  <c r="AA7940" i="1"/>
  <c r="AA7941" i="1"/>
  <c r="AA7942" i="1"/>
  <c r="AA7943" i="1"/>
  <c r="AA7944" i="1"/>
  <c r="AA7945" i="1"/>
  <c r="AA7946" i="1"/>
  <c r="AA7947" i="1"/>
  <c r="AA7948" i="1"/>
  <c r="AA7949" i="1"/>
  <c r="AA7950" i="1"/>
  <c r="AA7951" i="1"/>
  <c r="AA7952" i="1"/>
  <c r="AA7953" i="1"/>
  <c r="AA7954" i="1"/>
  <c r="AA7955" i="1"/>
  <c r="AA7956" i="1"/>
  <c r="AA7957" i="1"/>
  <c r="AA7958" i="1"/>
  <c r="AA7959" i="1"/>
  <c r="AA7960" i="1"/>
  <c r="AA7961" i="1"/>
  <c r="AA7962" i="1"/>
  <c r="AA7963" i="1"/>
  <c r="AA7964" i="1"/>
  <c r="AA7965" i="1"/>
  <c r="AA7966" i="1"/>
  <c r="AA7967" i="1"/>
  <c r="AA7968" i="1"/>
  <c r="AA7969" i="1"/>
  <c r="AA7970" i="1"/>
  <c r="AA7971" i="1"/>
  <c r="AA7972" i="1"/>
  <c r="AA7973" i="1"/>
  <c r="AA7974" i="1"/>
  <c r="AA7975" i="1"/>
  <c r="AA7976" i="1"/>
  <c r="AA7977" i="1"/>
  <c r="AA7978" i="1"/>
  <c r="AA7979" i="1"/>
  <c r="AA7980" i="1"/>
  <c r="AA7981" i="1"/>
  <c r="AA7982" i="1"/>
  <c r="AA7983" i="1"/>
  <c r="AA7984" i="1"/>
  <c r="AA7985" i="1"/>
  <c r="AA7986" i="1"/>
  <c r="AA7987" i="1"/>
  <c r="AA7988" i="1"/>
  <c r="AA7989" i="1"/>
  <c r="AA7990" i="1"/>
  <c r="AA7991" i="1"/>
  <c r="AA7992" i="1"/>
  <c r="AA7993" i="1"/>
  <c r="AA7994" i="1"/>
  <c r="AA7995" i="1"/>
  <c r="AA7996" i="1"/>
  <c r="AA7997" i="1"/>
  <c r="AA7998" i="1"/>
  <c r="AA7999" i="1"/>
  <c r="AA8000" i="1"/>
  <c r="AA8001" i="1"/>
  <c r="AA8002" i="1"/>
  <c r="AA8003" i="1"/>
  <c r="AA8004" i="1"/>
  <c r="AA8005" i="1"/>
  <c r="AA8006" i="1"/>
  <c r="AA8007" i="1"/>
  <c r="AA8008" i="1"/>
  <c r="AA8009" i="1"/>
  <c r="AA8010" i="1"/>
  <c r="AA8011" i="1"/>
  <c r="AA8012" i="1"/>
  <c r="AA8013" i="1"/>
  <c r="AA8014" i="1"/>
  <c r="AA8015" i="1"/>
  <c r="AA8016" i="1"/>
  <c r="AA8017" i="1"/>
  <c r="AA8018" i="1"/>
  <c r="AA8019" i="1"/>
  <c r="AA8020" i="1"/>
  <c r="AA8021" i="1"/>
  <c r="AA8022" i="1"/>
  <c r="AA8023" i="1"/>
  <c r="AA8024" i="1"/>
  <c r="AA8025" i="1"/>
  <c r="AA8026" i="1"/>
  <c r="AA8027" i="1"/>
  <c r="AA8028" i="1"/>
  <c r="AA8029" i="1"/>
  <c r="AA8030" i="1"/>
  <c r="AA8031" i="1"/>
  <c r="AA8032" i="1"/>
  <c r="AA8033" i="1"/>
  <c r="AA8034" i="1"/>
  <c r="AA8035" i="1"/>
  <c r="AA8036" i="1"/>
  <c r="AA8037" i="1"/>
  <c r="AA8038" i="1"/>
  <c r="AA8039" i="1"/>
  <c r="AA8040" i="1"/>
  <c r="AA8041" i="1"/>
  <c r="AA8042" i="1"/>
  <c r="AA8043" i="1"/>
  <c r="AA8044" i="1"/>
  <c r="AA8045" i="1"/>
  <c r="AA8046" i="1"/>
  <c r="AA8047" i="1"/>
  <c r="AA8048" i="1"/>
  <c r="AA8049" i="1"/>
  <c r="AA8050" i="1"/>
  <c r="AA8051" i="1"/>
  <c r="AA8052" i="1"/>
  <c r="AA8053" i="1"/>
  <c r="AA8054" i="1"/>
  <c r="AA8055" i="1"/>
  <c r="AA8056" i="1"/>
  <c r="AA8057" i="1"/>
  <c r="AA8058" i="1"/>
  <c r="AA8059" i="1"/>
  <c r="AA8060" i="1"/>
  <c r="AA8061" i="1"/>
  <c r="AA8062" i="1"/>
  <c r="AA8063" i="1"/>
  <c r="AA8064" i="1"/>
  <c r="AA8065" i="1"/>
  <c r="AA8066" i="1"/>
  <c r="AA8067" i="1"/>
  <c r="AA8068" i="1"/>
  <c r="AA8069" i="1"/>
  <c r="AA8070" i="1"/>
  <c r="AA8071" i="1"/>
  <c r="AA8072" i="1"/>
  <c r="AA8073" i="1"/>
  <c r="AA8074" i="1"/>
  <c r="AA8075" i="1"/>
  <c r="AA8076" i="1"/>
  <c r="AA8077" i="1"/>
  <c r="AA8078" i="1"/>
  <c r="AA8079" i="1"/>
  <c r="AA8080" i="1"/>
  <c r="AA8081" i="1"/>
  <c r="AA8082" i="1"/>
  <c r="AA8083" i="1"/>
  <c r="AA8084" i="1"/>
  <c r="AA8085" i="1"/>
  <c r="AA8086" i="1"/>
  <c r="AA8087" i="1"/>
  <c r="AA8088" i="1"/>
  <c r="AA8089" i="1"/>
  <c r="AA8090" i="1"/>
  <c r="AA8091" i="1"/>
  <c r="AA8092" i="1"/>
  <c r="AA8093" i="1"/>
  <c r="AA8094" i="1"/>
  <c r="AA8095" i="1"/>
  <c r="AA8096" i="1"/>
  <c r="AA8097" i="1"/>
  <c r="AA8098" i="1"/>
  <c r="AA8099" i="1"/>
  <c r="AA8100" i="1"/>
  <c r="AA8101" i="1"/>
  <c r="AA8102" i="1"/>
  <c r="AA8103" i="1"/>
  <c r="AA8104" i="1"/>
  <c r="AA8105" i="1"/>
  <c r="AA8106" i="1"/>
  <c r="AA8107" i="1"/>
  <c r="AA8108" i="1"/>
  <c r="AA8109" i="1"/>
  <c r="AA8110" i="1"/>
  <c r="AA8111" i="1"/>
  <c r="AA8112" i="1"/>
  <c r="AA8113" i="1"/>
  <c r="AA8114" i="1"/>
  <c r="AA8115" i="1"/>
  <c r="AA8116" i="1"/>
  <c r="AA8117" i="1"/>
  <c r="AA8118" i="1"/>
  <c r="AA8119" i="1"/>
  <c r="AA8120" i="1"/>
  <c r="AA8121" i="1"/>
  <c r="AA8122" i="1"/>
  <c r="AA8123" i="1"/>
  <c r="AA8124" i="1"/>
  <c r="AA8125" i="1"/>
  <c r="AA8126" i="1"/>
  <c r="AA8127" i="1"/>
  <c r="AA8128" i="1"/>
  <c r="AA8129" i="1"/>
  <c r="AA8130" i="1"/>
  <c r="AA8131" i="1"/>
  <c r="AA8132" i="1"/>
  <c r="AA8133" i="1"/>
  <c r="AA8134" i="1"/>
  <c r="AA8135" i="1"/>
  <c r="AA8136" i="1"/>
  <c r="AA8137" i="1"/>
  <c r="AA8138" i="1"/>
  <c r="AA8139" i="1"/>
  <c r="AA8140" i="1"/>
  <c r="AA8141" i="1"/>
  <c r="AA8142" i="1"/>
  <c r="AA8143" i="1"/>
  <c r="AA8144" i="1"/>
  <c r="AA8145" i="1"/>
  <c r="AA8146" i="1"/>
  <c r="AA8147" i="1"/>
  <c r="AA8148" i="1"/>
  <c r="AA8149" i="1"/>
  <c r="AA8150" i="1"/>
  <c r="AA8151" i="1"/>
  <c r="AA8152" i="1"/>
  <c r="AA8153" i="1"/>
  <c r="AA8154" i="1"/>
  <c r="AA8155" i="1"/>
  <c r="AA8156" i="1"/>
  <c r="AA8157" i="1"/>
  <c r="AA8158" i="1"/>
  <c r="AA8159" i="1"/>
  <c r="AA8160" i="1"/>
  <c r="AA8161" i="1"/>
  <c r="AA8162" i="1"/>
  <c r="AA8163" i="1"/>
  <c r="AA8164" i="1"/>
  <c r="AA8165" i="1"/>
  <c r="AA8166" i="1"/>
  <c r="AA8167" i="1"/>
  <c r="AA8168" i="1"/>
  <c r="AA8169" i="1"/>
  <c r="AA8170" i="1"/>
  <c r="AA8171" i="1"/>
  <c r="AA8172" i="1"/>
  <c r="AA8173" i="1"/>
  <c r="AA8174" i="1"/>
  <c r="AA8175" i="1"/>
  <c r="AA8176" i="1"/>
  <c r="AA8177" i="1"/>
  <c r="AA8178" i="1"/>
  <c r="AA8179" i="1"/>
  <c r="AA8180" i="1"/>
  <c r="AA8181" i="1"/>
  <c r="AA8182" i="1"/>
  <c r="AA8183" i="1"/>
  <c r="AA8184" i="1"/>
  <c r="AA8185" i="1"/>
  <c r="AA8186" i="1"/>
  <c r="AA8187" i="1"/>
  <c r="AA8188" i="1"/>
  <c r="AA8189" i="1"/>
  <c r="AA8190" i="1"/>
  <c r="AA8191" i="1"/>
  <c r="AA8192" i="1"/>
  <c r="AA8193" i="1"/>
  <c r="AA8194" i="1"/>
  <c r="AA8195" i="1"/>
  <c r="AA8196" i="1"/>
  <c r="AA8197" i="1"/>
  <c r="AA8198" i="1"/>
  <c r="AA8199" i="1"/>
  <c r="AA8200" i="1"/>
  <c r="AA8201" i="1"/>
  <c r="AA8202" i="1"/>
  <c r="AA8203" i="1"/>
  <c r="AA8204" i="1"/>
  <c r="AA8205" i="1"/>
  <c r="AA8206" i="1"/>
  <c r="AA8207" i="1"/>
  <c r="AA8208" i="1"/>
  <c r="AA8209" i="1"/>
  <c r="AA8210" i="1"/>
  <c r="AA8211" i="1"/>
  <c r="AA8212" i="1"/>
  <c r="AA8213" i="1"/>
  <c r="AA8214" i="1"/>
  <c r="AA8215" i="1"/>
  <c r="AA8216" i="1"/>
  <c r="AA8217" i="1"/>
  <c r="AA8218" i="1"/>
  <c r="AA8219" i="1"/>
  <c r="AA8220" i="1"/>
  <c r="AA8221" i="1"/>
  <c r="AA8222" i="1"/>
  <c r="AA8223" i="1"/>
  <c r="AA8224" i="1"/>
  <c r="AA8225" i="1"/>
  <c r="AA8226" i="1"/>
  <c r="AA8227" i="1"/>
  <c r="AA8228" i="1"/>
  <c r="AA8229" i="1"/>
  <c r="AA8230" i="1"/>
  <c r="AA8231" i="1"/>
  <c r="AA8232" i="1"/>
  <c r="AA8233" i="1"/>
  <c r="AA8234" i="1"/>
  <c r="AA8235" i="1"/>
  <c r="AA8236" i="1"/>
  <c r="AA8237" i="1"/>
  <c r="AA8238" i="1"/>
  <c r="AA8239" i="1"/>
  <c r="AA8240" i="1"/>
  <c r="AA8241" i="1"/>
  <c r="AA8242" i="1"/>
  <c r="AA8243" i="1"/>
  <c r="AA8244" i="1"/>
  <c r="AA8245" i="1"/>
  <c r="AA8246" i="1"/>
  <c r="AA8247" i="1"/>
  <c r="AA8248" i="1"/>
  <c r="AA8249" i="1"/>
  <c r="AA8250" i="1"/>
  <c r="AA8251" i="1"/>
  <c r="AA8252" i="1"/>
  <c r="AA8253" i="1"/>
  <c r="AA8254" i="1"/>
  <c r="AA8255" i="1"/>
  <c r="AA8256" i="1"/>
  <c r="AA8257" i="1"/>
  <c r="AA8258" i="1"/>
  <c r="AA8259" i="1"/>
  <c r="AA8260" i="1"/>
  <c r="AA8261" i="1"/>
  <c r="AA8262" i="1"/>
  <c r="AA8263" i="1"/>
  <c r="AA8264" i="1"/>
  <c r="AA8265" i="1"/>
  <c r="AA8266" i="1"/>
  <c r="AA8267" i="1"/>
  <c r="AA8268" i="1"/>
  <c r="AA8269" i="1"/>
  <c r="AA8270" i="1"/>
  <c r="AA8271" i="1"/>
  <c r="AA8272" i="1"/>
  <c r="AA8273" i="1"/>
  <c r="AA8274" i="1"/>
  <c r="AA8275" i="1"/>
  <c r="AA8276" i="1"/>
  <c r="AA8277" i="1"/>
  <c r="AA8278" i="1"/>
  <c r="AA8279" i="1"/>
  <c r="AA8280" i="1"/>
  <c r="AA8281" i="1"/>
  <c r="AA8282" i="1"/>
  <c r="AA8283" i="1"/>
  <c r="AA8284" i="1"/>
  <c r="AA8285" i="1"/>
  <c r="AA8286" i="1"/>
  <c r="AA8287" i="1"/>
  <c r="AA8288" i="1"/>
  <c r="AA8289" i="1"/>
  <c r="AA8290" i="1"/>
  <c r="AA8291" i="1"/>
  <c r="AA8292" i="1"/>
  <c r="AA8293" i="1"/>
  <c r="AA8294" i="1"/>
  <c r="AA8295" i="1"/>
  <c r="AA8296" i="1"/>
  <c r="AA8297" i="1"/>
  <c r="AA8298" i="1"/>
  <c r="AA8299" i="1"/>
  <c r="AA8300" i="1"/>
  <c r="AA8301" i="1"/>
  <c r="AA8302" i="1"/>
  <c r="AA8303" i="1"/>
  <c r="AA8304" i="1"/>
  <c r="AA8305" i="1"/>
  <c r="AA8306" i="1"/>
  <c r="AA8307" i="1"/>
  <c r="AA8308" i="1"/>
  <c r="AA8309" i="1"/>
  <c r="AA8310" i="1"/>
  <c r="AA8311" i="1"/>
  <c r="AA8312" i="1"/>
  <c r="AA8313" i="1"/>
  <c r="AA8314" i="1"/>
  <c r="AA8315" i="1"/>
  <c r="AA8316" i="1"/>
  <c r="AA8317" i="1"/>
  <c r="AA8318" i="1"/>
  <c r="AA8319" i="1"/>
  <c r="AA8320" i="1"/>
  <c r="AA8321" i="1"/>
  <c r="AA8322" i="1"/>
  <c r="AA8323" i="1"/>
  <c r="AA8324" i="1"/>
  <c r="AA8325" i="1"/>
  <c r="AA8326" i="1"/>
  <c r="AA8327" i="1"/>
  <c r="AA8328" i="1"/>
  <c r="AA8329" i="1"/>
  <c r="AA8330" i="1"/>
  <c r="AA8331" i="1"/>
  <c r="AA8332" i="1"/>
  <c r="AA8333" i="1"/>
  <c r="AA8334" i="1"/>
  <c r="AA8335" i="1"/>
  <c r="AA8336" i="1"/>
  <c r="AA8337" i="1"/>
  <c r="AA8338" i="1"/>
  <c r="AA8339" i="1"/>
  <c r="AA8340" i="1"/>
  <c r="AA8341" i="1"/>
  <c r="AA8342" i="1"/>
  <c r="AA8343" i="1"/>
  <c r="AA8344" i="1"/>
  <c r="AA8345" i="1"/>
  <c r="AA8346" i="1"/>
  <c r="AA8347" i="1"/>
  <c r="AA8348" i="1"/>
  <c r="AA8349" i="1"/>
  <c r="AA8350" i="1"/>
  <c r="AA8351" i="1"/>
  <c r="AA8352" i="1"/>
  <c r="AA8353" i="1"/>
  <c r="AA8354" i="1"/>
  <c r="AA8355" i="1"/>
  <c r="AA8356" i="1"/>
  <c r="AA8357" i="1"/>
  <c r="AA8358" i="1"/>
  <c r="AA8359" i="1"/>
  <c r="AA8360" i="1"/>
  <c r="AA8361" i="1"/>
  <c r="AA8362" i="1"/>
  <c r="AA8363" i="1"/>
  <c r="AA8364" i="1"/>
  <c r="AA8365" i="1"/>
  <c r="AA8366" i="1"/>
  <c r="AA8367" i="1"/>
  <c r="AA8368" i="1"/>
  <c r="AA8369" i="1"/>
  <c r="AA8370" i="1"/>
  <c r="AA8371" i="1"/>
  <c r="AA8372" i="1"/>
  <c r="AA8373" i="1"/>
  <c r="AA8374" i="1"/>
  <c r="AA8375" i="1"/>
  <c r="AA8376" i="1"/>
  <c r="AA8377" i="1"/>
  <c r="AA8378" i="1"/>
  <c r="AA8379" i="1"/>
  <c r="AA8380" i="1"/>
  <c r="AA8381" i="1"/>
  <c r="AA8382" i="1"/>
  <c r="AA8383" i="1"/>
  <c r="AA8384" i="1"/>
  <c r="AA8385" i="1"/>
  <c r="AA8386" i="1"/>
  <c r="AA8387" i="1"/>
  <c r="AA8388" i="1"/>
  <c r="AA8389" i="1"/>
  <c r="AA8390" i="1"/>
  <c r="AA8391" i="1"/>
  <c r="AA8392" i="1"/>
  <c r="AA8393" i="1"/>
  <c r="AA8394" i="1"/>
  <c r="AA8395" i="1"/>
  <c r="AA8396" i="1"/>
  <c r="AA8397" i="1"/>
  <c r="AA8398" i="1"/>
  <c r="AA8399" i="1"/>
  <c r="AA8400" i="1"/>
  <c r="AA8401" i="1"/>
  <c r="AA8402" i="1"/>
  <c r="AA8403" i="1"/>
  <c r="AA8404" i="1"/>
  <c r="AA8405" i="1"/>
  <c r="AA8406" i="1"/>
  <c r="AA8407" i="1"/>
  <c r="AA8408" i="1"/>
  <c r="AA8409" i="1"/>
  <c r="AA8410" i="1"/>
  <c r="AA8411" i="1"/>
  <c r="AA8412" i="1"/>
  <c r="AA8413" i="1"/>
  <c r="AA8414" i="1"/>
  <c r="AA8415" i="1"/>
  <c r="AA8416" i="1"/>
  <c r="AA8417" i="1"/>
  <c r="AA8418" i="1"/>
  <c r="AA8419" i="1"/>
  <c r="AA8420" i="1"/>
  <c r="AA8421" i="1"/>
  <c r="AA8422" i="1"/>
  <c r="AA8423" i="1"/>
  <c r="AA8424" i="1"/>
  <c r="AA8425" i="1"/>
  <c r="AA8426" i="1"/>
  <c r="AA8427" i="1"/>
  <c r="AA8428" i="1"/>
  <c r="AA8429" i="1"/>
  <c r="AA8430" i="1"/>
  <c r="AA8431" i="1"/>
  <c r="AA8432" i="1"/>
  <c r="AA8433" i="1"/>
  <c r="AA8434" i="1"/>
  <c r="AA8435" i="1"/>
  <c r="AA8436" i="1"/>
  <c r="AA8437" i="1"/>
  <c r="AA8438" i="1"/>
  <c r="AA8439" i="1"/>
  <c r="AA8440" i="1"/>
  <c r="AA8441" i="1"/>
  <c r="AA8442" i="1"/>
  <c r="AA8443" i="1"/>
  <c r="AA8444" i="1"/>
  <c r="AA8445" i="1"/>
  <c r="AA8446" i="1"/>
  <c r="AA8447" i="1"/>
  <c r="AA8448" i="1"/>
  <c r="AA8449" i="1"/>
  <c r="AA8450" i="1"/>
  <c r="AA8451" i="1"/>
  <c r="AA8452" i="1"/>
  <c r="AA8453" i="1"/>
  <c r="AA8454" i="1"/>
  <c r="AA8455" i="1"/>
  <c r="AA8456" i="1"/>
  <c r="AA8457" i="1"/>
  <c r="AA8458" i="1"/>
  <c r="AA8459" i="1"/>
  <c r="AA8460" i="1"/>
  <c r="AA8461" i="1"/>
  <c r="AA8462" i="1"/>
  <c r="AA8463" i="1"/>
  <c r="AA8464" i="1"/>
  <c r="AA8465" i="1"/>
  <c r="AA8466" i="1"/>
  <c r="AA8467" i="1"/>
  <c r="AA8468" i="1"/>
  <c r="AA8469" i="1"/>
  <c r="AA8470" i="1"/>
  <c r="AA8471" i="1"/>
  <c r="AA8472" i="1"/>
  <c r="AA8473" i="1"/>
  <c r="AA8474" i="1"/>
  <c r="AA8475" i="1"/>
  <c r="AA8476" i="1"/>
  <c r="AA8477" i="1"/>
  <c r="AA8478" i="1"/>
  <c r="AA8479" i="1"/>
  <c r="AA8480" i="1"/>
  <c r="AA8481" i="1"/>
  <c r="AA8482" i="1"/>
  <c r="AA8483" i="1"/>
  <c r="AA8484" i="1"/>
  <c r="AA8485" i="1"/>
  <c r="AA8486" i="1"/>
  <c r="AA8487" i="1"/>
  <c r="AA8488" i="1"/>
  <c r="AA8489" i="1"/>
  <c r="AA8490" i="1"/>
  <c r="AA8491" i="1"/>
  <c r="AA8492" i="1"/>
  <c r="AA8493" i="1"/>
  <c r="AA8494" i="1"/>
  <c r="AA8495" i="1"/>
  <c r="AA8496" i="1"/>
  <c r="AA8497" i="1"/>
  <c r="AA8498" i="1"/>
  <c r="AA8499" i="1"/>
  <c r="AA8500" i="1"/>
  <c r="AA8501" i="1"/>
  <c r="AA8502" i="1"/>
  <c r="AA8503" i="1"/>
  <c r="AA8504" i="1"/>
  <c r="AA8505" i="1"/>
  <c r="AA8506" i="1"/>
  <c r="AA8507" i="1"/>
  <c r="AA8508" i="1"/>
  <c r="AA8509" i="1"/>
  <c r="AA8510" i="1"/>
  <c r="AA8511" i="1"/>
  <c r="AA8512" i="1"/>
  <c r="AA8513" i="1"/>
  <c r="AA8514" i="1"/>
  <c r="AA8515" i="1"/>
  <c r="AA8516" i="1"/>
  <c r="AA8517" i="1"/>
  <c r="AA8518" i="1"/>
  <c r="AA8519" i="1"/>
  <c r="AA8520" i="1"/>
  <c r="AA8521" i="1"/>
  <c r="AA8522" i="1"/>
  <c r="AA8523" i="1"/>
  <c r="AA8524" i="1"/>
  <c r="AA8525" i="1"/>
  <c r="AA8526" i="1"/>
  <c r="AA8527" i="1"/>
  <c r="AA8528" i="1"/>
  <c r="AA8529" i="1"/>
  <c r="AA8530" i="1"/>
  <c r="AA8531" i="1"/>
  <c r="AA8532" i="1"/>
  <c r="AA8533" i="1"/>
  <c r="AA8534" i="1"/>
  <c r="AA8535" i="1"/>
  <c r="AA8536" i="1"/>
  <c r="AA8537" i="1"/>
  <c r="AA8538" i="1"/>
  <c r="AA8539" i="1"/>
  <c r="AA8540" i="1"/>
  <c r="AA8541" i="1"/>
  <c r="AA8542" i="1"/>
  <c r="AA8543" i="1"/>
  <c r="AA8544" i="1"/>
  <c r="AA8545" i="1"/>
  <c r="AA8546" i="1"/>
  <c r="AA8547" i="1"/>
  <c r="AA8548" i="1"/>
  <c r="AA8549" i="1"/>
  <c r="AA8550" i="1"/>
  <c r="AA8551" i="1"/>
  <c r="AA8552" i="1"/>
  <c r="AA8553" i="1"/>
  <c r="AA8554" i="1"/>
  <c r="AA8555" i="1"/>
  <c r="AA8556" i="1"/>
  <c r="AA8557" i="1"/>
  <c r="AA8558" i="1"/>
  <c r="AA8559" i="1"/>
  <c r="AA8560" i="1"/>
  <c r="AA8561" i="1"/>
  <c r="AA8562" i="1"/>
  <c r="AA8563" i="1"/>
  <c r="AA8564" i="1"/>
  <c r="AA8565" i="1"/>
  <c r="AA8566" i="1"/>
  <c r="AA8567" i="1"/>
  <c r="AA8568" i="1"/>
  <c r="AA8569" i="1"/>
  <c r="AA8570" i="1"/>
  <c r="AA8571" i="1"/>
  <c r="AA8572" i="1"/>
  <c r="AA8573" i="1"/>
  <c r="AA8574" i="1"/>
  <c r="AA8575" i="1"/>
  <c r="AA8576" i="1"/>
  <c r="AA8577" i="1"/>
  <c r="AA8578" i="1"/>
  <c r="AA8579" i="1"/>
  <c r="AA8580" i="1"/>
  <c r="AA8581" i="1"/>
  <c r="AA8582" i="1"/>
  <c r="AA8583" i="1"/>
  <c r="AA8584" i="1"/>
  <c r="AA8585" i="1"/>
  <c r="AA8586" i="1"/>
  <c r="AA8587" i="1"/>
  <c r="AA8588" i="1"/>
  <c r="AA8589" i="1"/>
  <c r="AA8590" i="1"/>
  <c r="AA8591" i="1"/>
  <c r="AA8592" i="1"/>
  <c r="AA8593" i="1"/>
  <c r="AA8594" i="1"/>
  <c r="AA8595" i="1"/>
  <c r="AA8596" i="1"/>
  <c r="AA8597" i="1"/>
  <c r="AA8598" i="1"/>
  <c r="AA8599" i="1"/>
  <c r="AA8600" i="1"/>
  <c r="AA8601" i="1"/>
  <c r="AA8602" i="1"/>
  <c r="AA8603" i="1"/>
  <c r="AA8604" i="1"/>
  <c r="AA8605" i="1"/>
  <c r="AA8606" i="1"/>
  <c r="AA8607" i="1"/>
  <c r="AA8608" i="1"/>
  <c r="AA8609" i="1"/>
  <c r="AA8610" i="1"/>
  <c r="AA8611" i="1"/>
  <c r="AA8612" i="1"/>
  <c r="AA8613" i="1"/>
  <c r="AA8614" i="1"/>
  <c r="AA8615" i="1"/>
  <c r="AA8616" i="1"/>
  <c r="AA8617" i="1"/>
  <c r="AA8618" i="1"/>
  <c r="AA8619" i="1"/>
  <c r="AA8620" i="1"/>
  <c r="AA8621" i="1"/>
  <c r="AA8622" i="1"/>
  <c r="AA8623" i="1"/>
  <c r="AA8624" i="1"/>
  <c r="AA8625" i="1"/>
  <c r="AA8626" i="1"/>
  <c r="AA8627" i="1"/>
  <c r="AA8628" i="1"/>
  <c r="AA8629" i="1"/>
  <c r="AA8630" i="1"/>
  <c r="AA8631" i="1"/>
  <c r="AA8632" i="1"/>
  <c r="AA8633" i="1"/>
  <c r="AA8634" i="1"/>
  <c r="AA8635" i="1"/>
  <c r="AA8636" i="1"/>
  <c r="AA8637" i="1"/>
  <c r="AA8638" i="1"/>
  <c r="AA8639" i="1"/>
  <c r="AA8640" i="1"/>
  <c r="AA8641" i="1"/>
  <c r="AA8642" i="1"/>
  <c r="AA8643" i="1"/>
  <c r="AA8644" i="1"/>
  <c r="AA8645" i="1"/>
  <c r="AA8646" i="1"/>
  <c r="AA8647" i="1"/>
  <c r="AA8648" i="1"/>
  <c r="AA8649" i="1"/>
  <c r="AA8650" i="1"/>
  <c r="AA8651" i="1"/>
  <c r="AA8652" i="1"/>
  <c r="AA8653" i="1"/>
  <c r="AA8654" i="1"/>
  <c r="AA8655" i="1"/>
  <c r="AA8656" i="1"/>
  <c r="AA8657" i="1"/>
  <c r="AA8658" i="1"/>
  <c r="AA8659" i="1"/>
  <c r="AA8660" i="1"/>
  <c r="AA8661" i="1"/>
  <c r="AA8662" i="1"/>
  <c r="AA8663" i="1"/>
  <c r="AA8664" i="1"/>
  <c r="AA8665" i="1"/>
  <c r="AA8666" i="1"/>
  <c r="AA8667" i="1"/>
  <c r="AA8668" i="1"/>
  <c r="AA8669" i="1"/>
  <c r="AA8670" i="1"/>
  <c r="AA8671" i="1"/>
  <c r="AA8672" i="1"/>
  <c r="AA8673" i="1"/>
  <c r="AA8674" i="1"/>
  <c r="AA8675" i="1"/>
  <c r="AA8676" i="1"/>
  <c r="AA8677" i="1"/>
  <c r="AA8678" i="1"/>
  <c r="AA8679" i="1"/>
  <c r="AA8680" i="1"/>
  <c r="AA8681" i="1"/>
  <c r="AA8682" i="1"/>
  <c r="AA8683" i="1"/>
  <c r="AA8684" i="1"/>
  <c r="AA8685" i="1"/>
  <c r="AA8686" i="1"/>
  <c r="AA8687" i="1"/>
  <c r="AA8688" i="1"/>
  <c r="AA8689" i="1"/>
  <c r="AA8690" i="1"/>
  <c r="AA8691" i="1"/>
  <c r="AA8692" i="1"/>
  <c r="AA8693" i="1"/>
  <c r="AA8694" i="1"/>
  <c r="AA8695" i="1"/>
  <c r="AA8696" i="1"/>
  <c r="AA8697" i="1"/>
  <c r="AA8698" i="1"/>
  <c r="AA8699" i="1"/>
  <c r="AA8700" i="1"/>
  <c r="AA8701" i="1"/>
  <c r="AA8702" i="1"/>
  <c r="AA8703" i="1"/>
  <c r="AA8704" i="1"/>
  <c r="AA8705" i="1"/>
  <c r="AA8706" i="1"/>
  <c r="AA8707" i="1"/>
  <c r="AA8708" i="1"/>
  <c r="AA8709" i="1"/>
  <c r="AA8710" i="1"/>
  <c r="AA8711" i="1"/>
  <c r="AA8712" i="1"/>
  <c r="AA8713" i="1"/>
  <c r="AA8714" i="1"/>
  <c r="AA8715" i="1"/>
  <c r="AA8716" i="1"/>
  <c r="AA8717" i="1"/>
  <c r="AA8718" i="1"/>
  <c r="AA8719" i="1"/>
  <c r="AA8720" i="1"/>
  <c r="AA8721" i="1"/>
  <c r="AA8722" i="1"/>
  <c r="AA8723" i="1"/>
  <c r="AA8724" i="1"/>
  <c r="AA8725" i="1"/>
  <c r="AA8726" i="1"/>
  <c r="AA8727" i="1"/>
  <c r="AA8728" i="1"/>
  <c r="AA8729" i="1"/>
  <c r="AA8730" i="1"/>
  <c r="AA8731" i="1"/>
  <c r="AA8732" i="1"/>
  <c r="AA8733" i="1"/>
  <c r="AA8734" i="1"/>
  <c r="AA8735" i="1"/>
  <c r="AA8736" i="1"/>
  <c r="AA8737" i="1"/>
  <c r="AA8738" i="1"/>
  <c r="AA8739" i="1"/>
  <c r="AA8740" i="1"/>
  <c r="AA8741" i="1"/>
  <c r="AA8742" i="1"/>
  <c r="AA8743" i="1"/>
  <c r="AA8744" i="1"/>
  <c r="AA8745" i="1"/>
  <c r="AA8746" i="1"/>
  <c r="AA8747" i="1"/>
  <c r="AA8748" i="1"/>
  <c r="AA8749" i="1"/>
  <c r="AA8750" i="1"/>
  <c r="AA8751" i="1"/>
  <c r="AA8752" i="1"/>
  <c r="AA8753" i="1"/>
  <c r="AA8754" i="1"/>
  <c r="AA8755" i="1"/>
  <c r="AA8756" i="1"/>
  <c r="AA8757" i="1"/>
  <c r="AA8758" i="1"/>
  <c r="AA8759" i="1"/>
  <c r="AA8760" i="1"/>
  <c r="AA8761" i="1"/>
  <c r="AA8762" i="1"/>
  <c r="AA8763" i="1"/>
  <c r="AA8764" i="1"/>
  <c r="AA8765" i="1"/>
  <c r="AA8766" i="1"/>
  <c r="AA8767" i="1"/>
  <c r="AA8768" i="1"/>
  <c r="AA8769" i="1"/>
  <c r="AA8770" i="1"/>
  <c r="AA8771" i="1"/>
  <c r="AA8772" i="1"/>
  <c r="AA8773" i="1"/>
  <c r="AA8774" i="1"/>
  <c r="AA8775" i="1"/>
  <c r="AA8776" i="1"/>
  <c r="AA8777" i="1"/>
  <c r="AA8778" i="1"/>
  <c r="AA8779" i="1"/>
  <c r="AA8780" i="1"/>
  <c r="AA8781" i="1"/>
  <c r="AA8782" i="1"/>
  <c r="AA8783" i="1"/>
  <c r="AA8784" i="1"/>
  <c r="AA8785" i="1"/>
  <c r="AA8786" i="1"/>
  <c r="AA8787" i="1"/>
  <c r="AA8788" i="1"/>
  <c r="AA8789" i="1"/>
  <c r="AA8790" i="1"/>
  <c r="AA8791" i="1"/>
  <c r="AA8792" i="1"/>
  <c r="AA8793" i="1"/>
  <c r="AA8794" i="1"/>
  <c r="AA8795" i="1"/>
  <c r="AA8796" i="1"/>
  <c r="AA8797" i="1"/>
  <c r="AA8798" i="1"/>
  <c r="AA8799" i="1"/>
  <c r="AA8800" i="1"/>
  <c r="AA8801" i="1"/>
  <c r="AA8802" i="1"/>
  <c r="AA8803" i="1"/>
  <c r="AA8804" i="1"/>
  <c r="AA8805" i="1"/>
  <c r="AA8806" i="1"/>
  <c r="AA8807" i="1"/>
  <c r="AA8808" i="1"/>
  <c r="AA8809" i="1"/>
  <c r="AA8810" i="1"/>
  <c r="AA8811" i="1"/>
  <c r="AA8812" i="1"/>
  <c r="AA8813" i="1"/>
  <c r="AA8814" i="1"/>
  <c r="AA8815" i="1"/>
  <c r="AA8816" i="1"/>
  <c r="AA8817" i="1"/>
  <c r="AA8818" i="1"/>
  <c r="AA8819" i="1"/>
  <c r="AA8820" i="1"/>
  <c r="AA8821" i="1"/>
  <c r="AA8822" i="1"/>
  <c r="AA8823" i="1"/>
  <c r="AA8824" i="1"/>
  <c r="AA8825" i="1"/>
  <c r="AA8826" i="1"/>
  <c r="AA8827" i="1"/>
  <c r="AA8828" i="1"/>
  <c r="AA8829" i="1"/>
  <c r="AA8830" i="1"/>
  <c r="AA8831" i="1"/>
  <c r="AA8832" i="1"/>
  <c r="AA8833" i="1"/>
  <c r="AA8834" i="1"/>
  <c r="AA8835" i="1"/>
  <c r="AA8836" i="1"/>
  <c r="AA8837" i="1"/>
  <c r="AA8838" i="1"/>
  <c r="AA8839" i="1"/>
  <c r="AA8840" i="1"/>
  <c r="AA8841" i="1"/>
  <c r="AA8842" i="1"/>
  <c r="AA8843" i="1"/>
  <c r="AA8844" i="1"/>
  <c r="AA8845" i="1"/>
  <c r="AA8846" i="1"/>
  <c r="AA8847" i="1"/>
  <c r="AA8848" i="1"/>
  <c r="AA8849" i="1"/>
  <c r="AA8850" i="1"/>
  <c r="AA8851" i="1"/>
  <c r="AA8852" i="1"/>
  <c r="AA8853" i="1"/>
  <c r="AA8854" i="1"/>
  <c r="AA8855" i="1"/>
  <c r="AA8856" i="1"/>
  <c r="AA8857" i="1"/>
  <c r="AA8858" i="1"/>
  <c r="AA8859" i="1"/>
  <c r="AA8860" i="1"/>
  <c r="AA8861" i="1"/>
  <c r="AA8862" i="1"/>
  <c r="AA8863" i="1"/>
  <c r="AA8864" i="1"/>
  <c r="AA8865" i="1"/>
  <c r="AA8866" i="1"/>
  <c r="AA8867" i="1"/>
  <c r="AA8868" i="1"/>
  <c r="AA8869" i="1"/>
  <c r="AA8870" i="1"/>
  <c r="AA8871" i="1"/>
  <c r="AA8872" i="1"/>
  <c r="AA8873" i="1"/>
  <c r="AA8874" i="1"/>
  <c r="AA8875" i="1"/>
  <c r="AA8876" i="1"/>
  <c r="AA8877" i="1"/>
  <c r="AA8878" i="1"/>
  <c r="AA8879" i="1"/>
  <c r="AA8880" i="1"/>
  <c r="AA8881" i="1"/>
  <c r="AA8882" i="1"/>
  <c r="AA8883" i="1"/>
  <c r="AA8884" i="1"/>
  <c r="AA8885" i="1"/>
  <c r="AA8886" i="1"/>
  <c r="AA8887" i="1"/>
  <c r="AA8888" i="1"/>
  <c r="AA8889" i="1"/>
  <c r="AA8890" i="1"/>
  <c r="AA8891" i="1"/>
  <c r="AA8892" i="1"/>
  <c r="AA8893" i="1"/>
  <c r="AA8894" i="1"/>
  <c r="AA8895" i="1"/>
  <c r="AA8896" i="1"/>
  <c r="AA8897" i="1"/>
  <c r="AA8898" i="1"/>
  <c r="AA8899" i="1"/>
  <c r="AA8900" i="1"/>
  <c r="AA8901" i="1"/>
  <c r="AA8902" i="1"/>
  <c r="AA8903" i="1"/>
  <c r="AA8904" i="1"/>
  <c r="AA8905" i="1"/>
  <c r="AA8906" i="1"/>
  <c r="AA8907" i="1"/>
  <c r="AA8908" i="1"/>
  <c r="AA8909" i="1"/>
  <c r="AA8910" i="1"/>
  <c r="AA8911" i="1"/>
  <c r="AA8912" i="1"/>
  <c r="AA8913" i="1"/>
  <c r="AA8914" i="1"/>
  <c r="AA8915" i="1"/>
  <c r="AA8916" i="1"/>
  <c r="AA8917" i="1"/>
  <c r="AA8918" i="1"/>
  <c r="AA8919" i="1"/>
  <c r="AA8920" i="1"/>
  <c r="AA8921" i="1"/>
  <c r="AA8922" i="1"/>
  <c r="AA8923" i="1"/>
  <c r="AA8924" i="1"/>
  <c r="AA8925" i="1"/>
  <c r="AA8926" i="1"/>
  <c r="AA8927" i="1"/>
  <c r="AA8928" i="1"/>
  <c r="AA8929" i="1"/>
  <c r="AA8930" i="1"/>
  <c r="AA8931" i="1"/>
  <c r="AA8932" i="1"/>
  <c r="AA8933" i="1"/>
  <c r="AA8934" i="1"/>
  <c r="AA8935" i="1"/>
  <c r="AA8936" i="1"/>
  <c r="AA8937" i="1"/>
  <c r="AA8938" i="1"/>
  <c r="AA8939" i="1"/>
  <c r="AA8940" i="1"/>
  <c r="AA8941" i="1"/>
  <c r="AA8942" i="1"/>
  <c r="AA8943" i="1"/>
  <c r="AA8944" i="1"/>
  <c r="AA8945" i="1"/>
  <c r="AA8946" i="1"/>
  <c r="AA8947" i="1"/>
  <c r="AA8948" i="1"/>
  <c r="AA8949" i="1"/>
  <c r="AA8950" i="1"/>
  <c r="AA8951" i="1"/>
  <c r="AA8952" i="1"/>
  <c r="AA8953" i="1"/>
  <c r="AA8954" i="1"/>
  <c r="AA8955" i="1"/>
  <c r="AA8956" i="1"/>
  <c r="AA8957" i="1"/>
  <c r="AA8958" i="1"/>
  <c r="AA8959" i="1"/>
  <c r="AA8960" i="1"/>
  <c r="AA8961" i="1"/>
  <c r="AA8962" i="1"/>
  <c r="AA8963" i="1"/>
  <c r="AA8964" i="1"/>
  <c r="AA8965" i="1"/>
  <c r="AA8966" i="1"/>
  <c r="AA8967" i="1"/>
  <c r="AA8968" i="1"/>
  <c r="AA8969" i="1"/>
  <c r="AA8970" i="1"/>
  <c r="AA8971" i="1"/>
  <c r="AA8972" i="1"/>
  <c r="AA8973" i="1"/>
  <c r="AA8974" i="1"/>
  <c r="AA8975" i="1"/>
  <c r="AA8976" i="1"/>
  <c r="AA8977" i="1"/>
  <c r="AA8978" i="1"/>
  <c r="AA8979" i="1"/>
  <c r="AA8980" i="1"/>
  <c r="AA8981" i="1"/>
  <c r="AA8982" i="1"/>
  <c r="AA8983" i="1"/>
  <c r="AA8984" i="1"/>
  <c r="AA8985" i="1"/>
  <c r="AA8986" i="1"/>
  <c r="AA8987" i="1"/>
  <c r="AA8988" i="1"/>
  <c r="AA8989" i="1"/>
  <c r="AA8990" i="1"/>
  <c r="AA8991" i="1"/>
  <c r="AA8992" i="1"/>
  <c r="AA8993" i="1"/>
  <c r="AA8994" i="1"/>
  <c r="AA8995" i="1"/>
  <c r="AA8996" i="1"/>
  <c r="AA8997" i="1"/>
  <c r="AA8998" i="1"/>
  <c r="AA8999" i="1"/>
  <c r="AA9000" i="1"/>
  <c r="AA9001" i="1"/>
  <c r="AA9002" i="1"/>
  <c r="AA9003" i="1"/>
  <c r="AA9004" i="1"/>
  <c r="AA9005" i="1"/>
  <c r="AA9006" i="1"/>
  <c r="AA9007" i="1"/>
  <c r="AA9008" i="1"/>
  <c r="AA9009" i="1"/>
  <c r="AA9010" i="1"/>
  <c r="AA9011" i="1"/>
  <c r="AA9012" i="1"/>
  <c r="AA9013" i="1"/>
  <c r="AA9014" i="1"/>
  <c r="AA9015" i="1"/>
  <c r="AA9016" i="1"/>
  <c r="AA9017" i="1"/>
  <c r="AA9018" i="1"/>
  <c r="AA9019" i="1"/>
  <c r="AA9020" i="1"/>
  <c r="AA9021" i="1"/>
  <c r="AA9022" i="1"/>
  <c r="AA9023" i="1"/>
  <c r="AA9024" i="1"/>
  <c r="AA9025" i="1"/>
  <c r="AA9026" i="1"/>
  <c r="AA9027" i="1"/>
  <c r="AA9028" i="1"/>
  <c r="AA9029" i="1"/>
  <c r="AA9030" i="1"/>
  <c r="AA9031" i="1"/>
  <c r="AA9032" i="1"/>
  <c r="AA9033" i="1"/>
  <c r="AA9034" i="1"/>
  <c r="AA9035" i="1"/>
  <c r="AA9036" i="1"/>
  <c r="AA9037" i="1"/>
  <c r="AA9038" i="1"/>
  <c r="AA9039" i="1"/>
  <c r="AA9040" i="1"/>
  <c r="AA9041" i="1"/>
  <c r="AA9042" i="1"/>
  <c r="AA9043" i="1"/>
  <c r="AA9044" i="1"/>
  <c r="AA9045" i="1"/>
  <c r="AA9046" i="1"/>
  <c r="AA9047" i="1"/>
  <c r="AA9048" i="1"/>
  <c r="AA9049" i="1"/>
  <c r="AA9050" i="1"/>
  <c r="AA9051" i="1"/>
  <c r="AA9052" i="1"/>
  <c r="AA9053" i="1"/>
  <c r="AA9054" i="1"/>
  <c r="AA9055" i="1"/>
  <c r="AA9056" i="1"/>
  <c r="AA9057" i="1"/>
  <c r="AA9058" i="1"/>
  <c r="AA9059" i="1"/>
  <c r="AA9060" i="1"/>
  <c r="AA9061" i="1"/>
  <c r="AA9062" i="1"/>
  <c r="AA9063" i="1"/>
  <c r="AA9064" i="1"/>
  <c r="AA9065" i="1"/>
  <c r="AA9066" i="1"/>
  <c r="AA9067" i="1"/>
  <c r="AA9068" i="1"/>
  <c r="AA9069" i="1"/>
  <c r="AA9070" i="1"/>
  <c r="AA9071" i="1"/>
  <c r="AA9072" i="1"/>
  <c r="AA9073" i="1"/>
  <c r="AA9074" i="1"/>
  <c r="AA9075" i="1"/>
  <c r="AA9076" i="1"/>
  <c r="AA9077" i="1"/>
  <c r="AA9078" i="1"/>
  <c r="AA9079" i="1"/>
  <c r="AA9080" i="1"/>
  <c r="AA9081" i="1"/>
  <c r="AA9082" i="1"/>
  <c r="AA9083" i="1"/>
  <c r="AA9084" i="1"/>
  <c r="AA9085" i="1"/>
  <c r="AA9086" i="1"/>
  <c r="AA9087" i="1"/>
  <c r="AA9088" i="1"/>
  <c r="AA9089" i="1"/>
  <c r="AA9090" i="1"/>
  <c r="AA9091" i="1"/>
  <c r="AA9092" i="1"/>
  <c r="AA9093" i="1"/>
  <c r="AA9094" i="1"/>
  <c r="AA9095" i="1"/>
  <c r="AA9096" i="1"/>
  <c r="AA9097" i="1"/>
  <c r="AA9098" i="1"/>
  <c r="AA9099" i="1"/>
  <c r="AA9100" i="1"/>
  <c r="AA9101" i="1"/>
  <c r="AA9102" i="1"/>
  <c r="AA9103" i="1"/>
  <c r="AA9104" i="1"/>
  <c r="AA9105" i="1"/>
  <c r="AA9106" i="1"/>
  <c r="AA9107" i="1"/>
  <c r="AA9108" i="1"/>
  <c r="AA9109" i="1"/>
  <c r="AA9110" i="1"/>
  <c r="AA9111" i="1"/>
  <c r="AA9112" i="1"/>
  <c r="AA9113" i="1"/>
  <c r="AA9114" i="1"/>
  <c r="AA9115" i="1"/>
  <c r="AA9116" i="1"/>
  <c r="AA9117" i="1"/>
  <c r="AA9118" i="1"/>
  <c r="AA9119" i="1"/>
  <c r="AA9120" i="1"/>
  <c r="AA9121" i="1"/>
  <c r="AA9122" i="1"/>
  <c r="AA9123" i="1"/>
  <c r="AA9124" i="1"/>
  <c r="AA9125" i="1"/>
  <c r="AA9126" i="1"/>
  <c r="AA9127" i="1"/>
  <c r="AA9128" i="1"/>
  <c r="AA9129" i="1"/>
  <c r="AA9130" i="1"/>
  <c r="AA9131" i="1"/>
  <c r="AA9132" i="1"/>
  <c r="AA9133" i="1"/>
  <c r="AA9134" i="1"/>
  <c r="AA9135" i="1"/>
  <c r="AA9136" i="1"/>
  <c r="AA9137" i="1"/>
  <c r="AA9138" i="1"/>
  <c r="AA9139" i="1"/>
  <c r="AA9140" i="1"/>
  <c r="AA9141" i="1"/>
  <c r="AA9142" i="1"/>
  <c r="AA9143" i="1"/>
  <c r="AA9144" i="1"/>
  <c r="AA9145" i="1"/>
  <c r="AA9146" i="1"/>
  <c r="AA9147" i="1"/>
  <c r="AA9148" i="1"/>
  <c r="AA9149" i="1"/>
  <c r="AA9150" i="1"/>
  <c r="AA9151" i="1"/>
  <c r="AA9152" i="1"/>
  <c r="AA9153" i="1"/>
  <c r="AA9154" i="1"/>
  <c r="AA9155" i="1"/>
  <c r="AA9156" i="1"/>
  <c r="AA9157" i="1"/>
  <c r="AA9158" i="1"/>
  <c r="AA9159" i="1"/>
  <c r="AA9160" i="1"/>
  <c r="AA9161" i="1"/>
  <c r="AA9162" i="1"/>
  <c r="AA9163" i="1"/>
  <c r="AA9164" i="1"/>
  <c r="AA9165" i="1"/>
  <c r="AA9166" i="1"/>
  <c r="AA9167" i="1"/>
  <c r="AA9168" i="1"/>
  <c r="AA9169" i="1"/>
  <c r="AA9170" i="1"/>
  <c r="AA9171" i="1"/>
  <c r="AA9172" i="1"/>
  <c r="AA9173" i="1"/>
  <c r="AA9174" i="1"/>
  <c r="AA9175" i="1"/>
  <c r="AA9176" i="1"/>
  <c r="AA9177" i="1"/>
  <c r="AA9178" i="1"/>
  <c r="AA9179" i="1"/>
  <c r="AA9180" i="1"/>
  <c r="AA9181" i="1"/>
  <c r="AA9182" i="1"/>
  <c r="AA9183" i="1"/>
  <c r="AA9184" i="1"/>
  <c r="AA9185" i="1"/>
  <c r="AA9186" i="1"/>
  <c r="AA9187" i="1"/>
  <c r="AA9188" i="1"/>
  <c r="AA9189" i="1"/>
  <c r="AA9190" i="1"/>
  <c r="AA9191" i="1"/>
  <c r="AA9192" i="1"/>
  <c r="AA9193" i="1"/>
  <c r="AA9194" i="1"/>
  <c r="AA9195" i="1"/>
  <c r="AA9196" i="1"/>
  <c r="AA9197" i="1"/>
  <c r="AA9198" i="1"/>
  <c r="AA9199" i="1"/>
  <c r="AA9200" i="1"/>
  <c r="AA9201" i="1"/>
  <c r="AA9202" i="1"/>
  <c r="AA9203" i="1"/>
  <c r="AA9204" i="1"/>
  <c r="AA9205" i="1"/>
  <c r="AA9206" i="1"/>
  <c r="AA9207" i="1"/>
  <c r="AA9208" i="1"/>
  <c r="AA9209" i="1"/>
  <c r="AA9210" i="1"/>
  <c r="AA9211" i="1"/>
  <c r="AA9212" i="1"/>
  <c r="AA9213" i="1"/>
  <c r="AA9214" i="1"/>
  <c r="AA9215" i="1"/>
  <c r="AA9216" i="1"/>
  <c r="AA9217" i="1"/>
  <c r="AA9218" i="1"/>
  <c r="AA9219" i="1"/>
  <c r="AA9220" i="1"/>
  <c r="AA9221" i="1"/>
  <c r="AA9222" i="1"/>
  <c r="AA9223" i="1"/>
  <c r="AA9224" i="1"/>
  <c r="AA9225" i="1"/>
  <c r="AA9226" i="1"/>
  <c r="AA9227" i="1"/>
  <c r="AA9228" i="1"/>
  <c r="AA9229" i="1"/>
  <c r="AA9230" i="1"/>
  <c r="AA9231" i="1"/>
  <c r="AA9232" i="1"/>
  <c r="AA9233" i="1"/>
  <c r="AA9234" i="1"/>
  <c r="AA9235" i="1"/>
  <c r="AA9236" i="1"/>
  <c r="AA9237" i="1"/>
  <c r="AA9238" i="1"/>
  <c r="AA9239" i="1"/>
  <c r="AA9240" i="1"/>
  <c r="AA9241" i="1"/>
  <c r="AA9242" i="1"/>
  <c r="AA9243" i="1"/>
  <c r="AA9244" i="1"/>
  <c r="AA9245" i="1"/>
  <c r="AA9246" i="1"/>
  <c r="AA9247" i="1"/>
  <c r="AA9248" i="1"/>
  <c r="AA9249" i="1"/>
  <c r="AA9250" i="1"/>
  <c r="AA9251" i="1"/>
  <c r="AA9252" i="1"/>
  <c r="AA9253" i="1"/>
  <c r="AA9254" i="1"/>
  <c r="AA9255" i="1"/>
  <c r="AA9256" i="1"/>
  <c r="AA9257" i="1"/>
  <c r="AA9258" i="1"/>
  <c r="AA9259" i="1"/>
  <c r="AA9260" i="1"/>
  <c r="AA9261" i="1"/>
  <c r="AA9262" i="1"/>
  <c r="AA9263" i="1"/>
  <c r="AA9264" i="1"/>
  <c r="AA9265" i="1"/>
  <c r="AA9266" i="1"/>
  <c r="AA9267" i="1"/>
  <c r="AA9268" i="1"/>
  <c r="AA9269" i="1"/>
  <c r="AA9270" i="1"/>
  <c r="AA9271" i="1"/>
  <c r="AA9272" i="1"/>
  <c r="AA9273" i="1"/>
  <c r="AA9274" i="1"/>
  <c r="AA9275" i="1"/>
  <c r="AA9276" i="1"/>
  <c r="AA9277" i="1"/>
  <c r="AA9278" i="1"/>
  <c r="AA9279" i="1"/>
  <c r="AA9280" i="1"/>
  <c r="AA9281" i="1"/>
  <c r="AA9282" i="1"/>
  <c r="AA9283" i="1"/>
  <c r="AA9284" i="1"/>
  <c r="AA9285" i="1"/>
  <c r="AA9286" i="1"/>
  <c r="AA9287" i="1"/>
  <c r="AA9288" i="1"/>
  <c r="AA9289" i="1"/>
  <c r="AA9290" i="1"/>
  <c r="AA9291" i="1"/>
  <c r="AA9292" i="1"/>
  <c r="AA9293" i="1"/>
  <c r="AA9294" i="1"/>
  <c r="AA9295" i="1"/>
  <c r="AA9296" i="1"/>
  <c r="AA9297" i="1"/>
  <c r="AA9298" i="1"/>
  <c r="AA9299" i="1"/>
  <c r="AA9300" i="1"/>
  <c r="AA9301" i="1"/>
  <c r="AA9302" i="1"/>
  <c r="AA9303" i="1"/>
  <c r="AA9304" i="1"/>
  <c r="AA9305" i="1"/>
  <c r="AA9306" i="1"/>
  <c r="AA9307" i="1"/>
  <c r="AA9308" i="1"/>
  <c r="AA9309" i="1"/>
  <c r="AA9310" i="1"/>
  <c r="AA9311" i="1"/>
  <c r="AA9312" i="1"/>
  <c r="AA9313" i="1"/>
  <c r="AA9314" i="1"/>
  <c r="AA9315" i="1"/>
  <c r="AA9316" i="1"/>
  <c r="AA9317" i="1"/>
  <c r="AA9318" i="1"/>
  <c r="AA9319" i="1"/>
  <c r="AA9320" i="1"/>
  <c r="AA9321" i="1"/>
  <c r="AA9322" i="1"/>
  <c r="AA9323" i="1"/>
  <c r="AA9324" i="1"/>
  <c r="AA9325" i="1"/>
  <c r="AA9326" i="1"/>
  <c r="AA9327" i="1"/>
  <c r="AA9328" i="1"/>
  <c r="AA9329" i="1"/>
  <c r="AA9330" i="1"/>
  <c r="AA9331" i="1"/>
  <c r="AA9332" i="1"/>
  <c r="AA9333" i="1"/>
  <c r="AA9334" i="1"/>
  <c r="AA9335" i="1"/>
  <c r="AA9336" i="1"/>
  <c r="AA9337" i="1"/>
  <c r="AA9338" i="1"/>
  <c r="AA9339" i="1"/>
  <c r="AA9340" i="1"/>
  <c r="AA9341" i="1"/>
  <c r="AA9342" i="1"/>
  <c r="AA9343" i="1"/>
  <c r="AA9344" i="1"/>
  <c r="AA9345" i="1"/>
  <c r="AA9346" i="1"/>
  <c r="AA9347" i="1"/>
  <c r="AA9348" i="1"/>
  <c r="AA9349" i="1"/>
  <c r="AA9350" i="1"/>
  <c r="AA9351" i="1"/>
  <c r="AA9352" i="1"/>
  <c r="AA9353" i="1"/>
  <c r="AA9354" i="1"/>
  <c r="AA9355" i="1"/>
  <c r="AA9356" i="1"/>
  <c r="AA9357" i="1"/>
  <c r="AA9358" i="1"/>
  <c r="AA9359" i="1"/>
  <c r="AA9360" i="1"/>
  <c r="AA9361" i="1"/>
  <c r="AA9362" i="1"/>
  <c r="AA9363" i="1"/>
  <c r="AA9364" i="1"/>
  <c r="AA9365" i="1"/>
  <c r="AA9366" i="1"/>
  <c r="AA9367" i="1"/>
  <c r="AA9368" i="1"/>
  <c r="AA9369" i="1"/>
  <c r="AA9370" i="1"/>
  <c r="AA9371" i="1"/>
  <c r="AA9372" i="1"/>
  <c r="AA9373" i="1"/>
  <c r="AA9374" i="1"/>
  <c r="AA9375" i="1"/>
  <c r="AA9376" i="1"/>
  <c r="AA9377" i="1"/>
  <c r="AA9378" i="1"/>
  <c r="AA9379" i="1"/>
  <c r="AA9380" i="1"/>
  <c r="AA9381" i="1"/>
  <c r="AA9382" i="1"/>
  <c r="AA9383" i="1"/>
  <c r="AA9384" i="1"/>
  <c r="AA9385" i="1"/>
  <c r="AA9386" i="1"/>
  <c r="AA9387" i="1"/>
  <c r="AA9388" i="1"/>
  <c r="AA9389" i="1"/>
  <c r="AA9390" i="1"/>
  <c r="AA9391" i="1"/>
  <c r="AA9392" i="1"/>
  <c r="AA9393" i="1"/>
  <c r="AA9394" i="1"/>
  <c r="AA9395" i="1"/>
  <c r="AA9396" i="1"/>
  <c r="AA9397" i="1"/>
  <c r="AA9398" i="1"/>
  <c r="AA9399" i="1"/>
  <c r="AA9400" i="1"/>
  <c r="AA9401" i="1"/>
  <c r="AA9402" i="1"/>
  <c r="AA9403" i="1"/>
  <c r="AA9404" i="1"/>
  <c r="AA9405" i="1"/>
  <c r="AA9406" i="1"/>
  <c r="AA9407" i="1"/>
  <c r="AA9408" i="1"/>
  <c r="AA9409" i="1"/>
  <c r="AA9410" i="1"/>
  <c r="AA9411" i="1"/>
  <c r="AA9412" i="1"/>
  <c r="AA9413" i="1"/>
  <c r="AA9414" i="1"/>
  <c r="AA9415" i="1"/>
  <c r="AA9416" i="1"/>
  <c r="AA9417" i="1"/>
  <c r="AA9418" i="1"/>
  <c r="AA9419" i="1"/>
  <c r="AA9420" i="1"/>
  <c r="AA9421" i="1"/>
  <c r="AA9422" i="1"/>
  <c r="AA9423" i="1"/>
  <c r="AA9424" i="1"/>
  <c r="AA9425" i="1"/>
  <c r="AA9426" i="1"/>
  <c r="AA9427" i="1"/>
  <c r="AA9428" i="1"/>
  <c r="AA9429" i="1"/>
  <c r="AA9430" i="1"/>
  <c r="AA9431" i="1"/>
  <c r="AA9432" i="1"/>
  <c r="AA9433" i="1"/>
  <c r="AA9434" i="1"/>
  <c r="AA9435" i="1"/>
  <c r="AA9436" i="1"/>
  <c r="AA9437" i="1"/>
  <c r="AA9438" i="1"/>
  <c r="AA9439" i="1"/>
  <c r="AA9440" i="1"/>
  <c r="AA9441" i="1"/>
  <c r="AA9442" i="1"/>
  <c r="AA9443" i="1"/>
  <c r="AA9444" i="1"/>
  <c r="AA9445" i="1"/>
  <c r="AA9446" i="1"/>
  <c r="AA9447" i="1"/>
  <c r="AA9448" i="1"/>
  <c r="AA9449" i="1"/>
  <c r="AA9450" i="1"/>
  <c r="AA9451" i="1"/>
  <c r="AA9452" i="1"/>
  <c r="AA9453" i="1"/>
  <c r="AA9454" i="1"/>
  <c r="AA9455" i="1"/>
  <c r="AA9456" i="1"/>
  <c r="AA9457" i="1"/>
  <c r="AA9458" i="1"/>
  <c r="AA9459" i="1"/>
  <c r="AA9460" i="1"/>
  <c r="AA9461" i="1"/>
  <c r="AA9462" i="1"/>
  <c r="AA9463" i="1"/>
  <c r="AA9464" i="1"/>
  <c r="AA9465" i="1"/>
  <c r="AA9466" i="1"/>
  <c r="AA9467" i="1"/>
  <c r="AA9468" i="1"/>
  <c r="AA9469" i="1"/>
  <c r="AA9470" i="1"/>
  <c r="AA9471" i="1"/>
  <c r="AA9472" i="1"/>
  <c r="AA9473" i="1"/>
  <c r="AA9474" i="1"/>
  <c r="AA9475" i="1"/>
  <c r="AA9476" i="1"/>
  <c r="AA9477" i="1"/>
  <c r="AA9478" i="1"/>
  <c r="AA9479" i="1"/>
  <c r="AA9480" i="1"/>
  <c r="AA9481" i="1"/>
  <c r="AA9482" i="1"/>
  <c r="AA9483" i="1"/>
  <c r="AA9484" i="1"/>
  <c r="AA9485" i="1"/>
  <c r="AA9486" i="1"/>
  <c r="AA9487" i="1"/>
  <c r="AA9488" i="1"/>
  <c r="AA9489" i="1"/>
  <c r="AA9490" i="1"/>
  <c r="AA9491" i="1"/>
  <c r="AA9492" i="1"/>
  <c r="AA9493" i="1"/>
  <c r="AA9494" i="1"/>
  <c r="AA9495" i="1"/>
  <c r="AA9496" i="1"/>
  <c r="AA9497" i="1"/>
  <c r="AA9498" i="1"/>
  <c r="AA9499" i="1"/>
  <c r="AA9500" i="1"/>
  <c r="AA9501" i="1"/>
  <c r="AA9502" i="1"/>
  <c r="AA9503" i="1"/>
  <c r="AA9504" i="1"/>
  <c r="AA9505" i="1"/>
  <c r="AA9506" i="1"/>
  <c r="AA9507" i="1"/>
  <c r="AA9508" i="1"/>
  <c r="AA9509" i="1"/>
  <c r="AA9510" i="1"/>
  <c r="AA9511" i="1"/>
  <c r="AA9512" i="1"/>
  <c r="AA9513" i="1"/>
  <c r="AA9514" i="1"/>
  <c r="AA9515" i="1"/>
  <c r="AA9516" i="1"/>
  <c r="AA9517" i="1"/>
  <c r="AA9518" i="1"/>
  <c r="AA9519" i="1"/>
  <c r="AA9520" i="1"/>
  <c r="AA9521" i="1"/>
  <c r="AA9522" i="1"/>
  <c r="AA9523" i="1"/>
  <c r="AA9524" i="1"/>
  <c r="AA9525" i="1"/>
  <c r="AA9526" i="1"/>
  <c r="AA9527" i="1"/>
  <c r="AA9528" i="1"/>
  <c r="AA9529" i="1"/>
  <c r="AA9530" i="1"/>
  <c r="AA9531" i="1"/>
  <c r="AA9532" i="1"/>
  <c r="AA9533" i="1"/>
  <c r="AA9534" i="1"/>
  <c r="AA9535" i="1"/>
  <c r="AA9536" i="1"/>
  <c r="AA9537" i="1"/>
  <c r="AA9538" i="1"/>
  <c r="AA9539" i="1"/>
  <c r="AA9540" i="1"/>
  <c r="AA9541" i="1"/>
  <c r="AA9542" i="1"/>
  <c r="AA9543" i="1"/>
  <c r="AA9544" i="1"/>
  <c r="AA9545" i="1"/>
  <c r="AA9546" i="1"/>
  <c r="AA9547" i="1"/>
  <c r="AA9548" i="1"/>
  <c r="AA9549" i="1"/>
  <c r="AA9550" i="1"/>
  <c r="AA9551" i="1"/>
  <c r="AA9552" i="1"/>
  <c r="AA9553" i="1"/>
  <c r="AA9554" i="1"/>
  <c r="AA9555" i="1"/>
  <c r="AA9556" i="1"/>
  <c r="AA9557" i="1"/>
  <c r="AA9558" i="1"/>
  <c r="AA9559" i="1"/>
  <c r="AA9560" i="1"/>
  <c r="AA9561" i="1"/>
  <c r="AA9562" i="1"/>
  <c r="AA9563" i="1"/>
  <c r="AA9564" i="1"/>
  <c r="AA9565" i="1"/>
  <c r="AA9566" i="1"/>
  <c r="AA9567" i="1"/>
  <c r="AA9568" i="1"/>
  <c r="AA9569" i="1"/>
  <c r="AA9570" i="1"/>
  <c r="AA9571" i="1"/>
  <c r="AA9572" i="1"/>
  <c r="AA9573" i="1"/>
  <c r="AA9574" i="1"/>
  <c r="AA9575" i="1"/>
  <c r="AA9576" i="1"/>
  <c r="AA9577" i="1"/>
  <c r="AA9578" i="1"/>
  <c r="AA9579" i="1"/>
  <c r="AA9580" i="1"/>
  <c r="AA9581" i="1"/>
  <c r="AA9582" i="1"/>
  <c r="AA9583" i="1"/>
  <c r="AA9584" i="1"/>
  <c r="AA9585" i="1"/>
  <c r="AA9586" i="1"/>
  <c r="AA9587" i="1"/>
  <c r="AA9588" i="1"/>
  <c r="AA9589" i="1"/>
  <c r="AA9590" i="1"/>
  <c r="AA9591" i="1"/>
  <c r="AA9592" i="1"/>
  <c r="AA9593" i="1"/>
  <c r="AA9594" i="1"/>
  <c r="AA9595" i="1"/>
  <c r="AA9596" i="1"/>
  <c r="AA9597" i="1"/>
  <c r="AA9598" i="1"/>
  <c r="AA9599" i="1"/>
  <c r="AA9600" i="1"/>
  <c r="AA9601" i="1"/>
  <c r="AA9602" i="1"/>
  <c r="AA9603" i="1"/>
  <c r="AA9604" i="1"/>
  <c r="AA9605" i="1"/>
  <c r="AA9606" i="1"/>
  <c r="AA9607" i="1"/>
  <c r="AA9608" i="1"/>
  <c r="AA9609" i="1"/>
  <c r="AA9610" i="1"/>
  <c r="AA9611" i="1"/>
  <c r="AA9612" i="1"/>
  <c r="AA9613" i="1"/>
  <c r="AA9614" i="1"/>
  <c r="AA9615" i="1"/>
  <c r="AA9616" i="1"/>
  <c r="AA9617" i="1"/>
  <c r="AA9618" i="1"/>
  <c r="AA9619" i="1"/>
  <c r="AA9620" i="1"/>
  <c r="AA9621" i="1"/>
  <c r="AA9622" i="1"/>
  <c r="AA9623" i="1"/>
  <c r="AA9624" i="1"/>
  <c r="AA9625" i="1"/>
  <c r="AA9626" i="1"/>
  <c r="AA9627" i="1"/>
  <c r="AA9628" i="1"/>
  <c r="AA9629" i="1"/>
  <c r="AA9630" i="1"/>
  <c r="AA9631" i="1"/>
  <c r="AA9632" i="1"/>
  <c r="AA9633" i="1"/>
  <c r="AA9634" i="1"/>
  <c r="AA9635" i="1"/>
  <c r="AA9636" i="1"/>
  <c r="AA9637" i="1"/>
  <c r="AA9638" i="1"/>
  <c r="AA9639" i="1"/>
  <c r="AA9640" i="1"/>
  <c r="AA9641" i="1"/>
  <c r="AA9642" i="1"/>
  <c r="AA9643" i="1"/>
  <c r="AA9644" i="1"/>
  <c r="AA9645" i="1"/>
  <c r="AA9646" i="1"/>
  <c r="AA9647" i="1"/>
  <c r="AA9648" i="1"/>
  <c r="AA9649" i="1"/>
  <c r="AA9650" i="1"/>
  <c r="AA9651" i="1"/>
  <c r="AA9652" i="1"/>
  <c r="AA9653" i="1"/>
  <c r="AA9654" i="1"/>
  <c r="AA9655" i="1"/>
  <c r="AA9656" i="1"/>
  <c r="AA9657" i="1"/>
  <c r="AA9658" i="1"/>
  <c r="AA9659" i="1"/>
  <c r="AA9660" i="1"/>
  <c r="AA9661" i="1"/>
  <c r="AA9662" i="1"/>
  <c r="AA9663" i="1"/>
  <c r="AA9664" i="1"/>
  <c r="AA9665" i="1"/>
  <c r="AA9666" i="1"/>
  <c r="AA9667" i="1"/>
  <c r="AA9668" i="1"/>
  <c r="AA9669" i="1"/>
  <c r="AA9670" i="1"/>
  <c r="AA9671" i="1"/>
  <c r="AA9672" i="1"/>
  <c r="AA9673" i="1"/>
  <c r="AA9674" i="1"/>
  <c r="AA9675" i="1"/>
  <c r="AA9676" i="1"/>
  <c r="AA9677" i="1"/>
  <c r="AA9678" i="1"/>
  <c r="AA9679" i="1"/>
  <c r="AA9680" i="1"/>
  <c r="AA9681" i="1"/>
  <c r="AA9682" i="1"/>
  <c r="AA9683" i="1"/>
  <c r="AA9684" i="1"/>
  <c r="AA9685" i="1"/>
  <c r="AA9686" i="1"/>
  <c r="AA9687" i="1"/>
  <c r="AA9688" i="1"/>
  <c r="AA9689" i="1"/>
  <c r="AA9690" i="1"/>
  <c r="AA9691" i="1"/>
  <c r="AA9692" i="1"/>
  <c r="AA9693" i="1"/>
  <c r="AA9694" i="1"/>
  <c r="AA9695" i="1"/>
  <c r="AA9696" i="1"/>
  <c r="AA9697" i="1"/>
  <c r="AA9698" i="1"/>
  <c r="AA9699" i="1"/>
  <c r="AA9700" i="1"/>
  <c r="AA9701" i="1"/>
  <c r="AA9702" i="1"/>
  <c r="AA9703" i="1"/>
  <c r="AA9704" i="1"/>
  <c r="AA9705" i="1"/>
  <c r="AA9706" i="1"/>
  <c r="AA9707" i="1"/>
  <c r="AA9708" i="1"/>
  <c r="AA9709" i="1"/>
  <c r="AA9710" i="1"/>
  <c r="AA9711" i="1"/>
  <c r="AA9712" i="1"/>
  <c r="AA9713" i="1"/>
  <c r="AA9714" i="1"/>
  <c r="AA9715" i="1"/>
  <c r="AA9716" i="1"/>
  <c r="AA9717" i="1"/>
  <c r="AA9718" i="1"/>
  <c r="AA9719" i="1"/>
  <c r="AA9720" i="1"/>
  <c r="AA9721" i="1"/>
  <c r="AA9722" i="1"/>
  <c r="AA9723" i="1"/>
  <c r="AA9724" i="1"/>
  <c r="AA9725" i="1"/>
  <c r="AA9726" i="1"/>
  <c r="AA9727" i="1"/>
  <c r="AA9728" i="1"/>
  <c r="AA9729" i="1"/>
  <c r="AA9730" i="1"/>
  <c r="AA9731" i="1"/>
  <c r="AA9732" i="1"/>
  <c r="AA9733" i="1"/>
  <c r="AA9734" i="1"/>
  <c r="AA9735" i="1"/>
  <c r="AA9736" i="1"/>
  <c r="AA9737" i="1"/>
  <c r="AA9738" i="1"/>
  <c r="AA9739" i="1"/>
  <c r="AA9740" i="1"/>
  <c r="AA9741" i="1"/>
  <c r="AA9742" i="1"/>
  <c r="AA9743" i="1"/>
  <c r="AA9744" i="1"/>
  <c r="AA9745" i="1"/>
  <c r="AA9746" i="1"/>
  <c r="AA9747" i="1"/>
  <c r="AA9748" i="1"/>
  <c r="AA9749" i="1"/>
  <c r="AA9750" i="1"/>
  <c r="AA9751" i="1"/>
  <c r="AA9752" i="1"/>
  <c r="AA9753" i="1"/>
  <c r="AA9754" i="1"/>
  <c r="AA9755" i="1"/>
  <c r="AA9756" i="1"/>
  <c r="AA9757" i="1"/>
  <c r="AA9758" i="1"/>
  <c r="AA9759" i="1"/>
  <c r="AA9760" i="1"/>
  <c r="AA9761" i="1"/>
  <c r="AA9762" i="1"/>
  <c r="AA9763" i="1"/>
  <c r="AA9764" i="1"/>
  <c r="AA9765" i="1"/>
  <c r="AA9766" i="1"/>
  <c r="AA9767" i="1"/>
  <c r="AA9768" i="1"/>
  <c r="AA9769" i="1"/>
  <c r="AA9770" i="1"/>
  <c r="AA9771" i="1"/>
  <c r="AA9772" i="1"/>
  <c r="AA9773" i="1"/>
  <c r="AA9774" i="1"/>
  <c r="AA9775" i="1"/>
  <c r="AA9776" i="1"/>
  <c r="AA9777" i="1"/>
  <c r="AA9778" i="1"/>
  <c r="AA9779" i="1"/>
  <c r="AA9780" i="1"/>
  <c r="AA9781" i="1"/>
  <c r="AA9782" i="1"/>
  <c r="AA9783" i="1"/>
  <c r="AA9784" i="1"/>
  <c r="AA9785" i="1"/>
  <c r="AA9786" i="1"/>
  <c r="AA9787" i="1"/>
  <c r="AA9788" i="1"/>
  <c r="AA9789" i="1"/>
  <c r="AA9790" i="1"/>
  <c r="AA9791" i="1"/>
  <c r="AA9792" i="1"/>
  <c r="AA9793" i="1"/>
  <c r="AA9794" i="1"/>
  <c r="AA9795" i="1"/>
  <c r="AA9796" i="1"/>
  <c r="AA9797" i="1"/>
  <c r="AA9798" i="1"/>
  <c r="AA9799" i="1"/>
  <c r="AA9800" i="1"/>
  <c r="AA9801" i="1"/>
  <c r="AA9802" i="1"/>
  <c r="AA9803" i="1"/>
  <c r="AA9804" i="1"/>
  <c r="AA9805" i="1"/>
  <c r="AA9806" i="1"/>
  <c r="AA9807" i="1"/>
  <c r="AA9808" i="1"/>
  <c r="AA9809" i="1"/>
  <c r="AA9810" i="1"/>
  <c r="AA9811" i="1"/>
  <c r="AA9812" i="1"/>
  <c r="AA9813" i="1"/>
  <c r="AA9814" i="1"/>
  <c r="AA9815" i="1"/>
  <c r="AA9816" i="1"/>
  <c r="AA9817" i="1"/>
  <c r="AA9818" i="1"/>
  <c r="AA9819" i="1"/>
  <c r="AA9820" i="1"/>
  <c r="AA9821" i="1"/>
  <c r="AA9822" i="1"/>
  <c r="AA9823" i="1"/>
  <c r="AA9824" i="1"/>
  <c r="AA9825" i="1"/>
  <c r="AA9826" i="1"/>
  <c r="AA9827" i="1"/>
  <c r="AA9828" i="1"/>
  <c r="AA9829" i="1"/>
  <c r="AA9830" i="1"/>
  <c r="AA9831" i="1"/>
  <c r="AA9832" i="1"/>
  <c r="AA9833" i="1"/>
  <c r="AA9834" i="1"/>
  <c r="AA9835" i="1"/>
  <c r="AA9836" i="1"/>
  <c r="AA9837" i="1"/>
  <c r="AA9838" i="1"/>
  <c r="AA9839" i="1"/>
  <c r="AA9840" i="1"/>
  <c r="AA9841" i="1"/>
  <c r="AA9842" i="1"/>
  <c r="AA9843" i="1"/>
  <c r="AA9844" i="1"/>
  <c r="AA9845" i="1"/>
  <c r="AA9846" i="1"/>
  <c r="AA9847" i="1"/>
  <c r="AA9848" i="1"/>
  <c r="AA9849" i="1"/>
  <c r="AA9850" i="1"/>
  <c r="AA9851" i="1"/>
  <c r="AA9852" i="1"/>
  <c r="AA9853" i="1"/>
  <c r="AA9854" i="1"/>
  <c r="AA9855" i="1"/>
  <c r="AA9856" i="1"/>
  <c r="AA9857" i="1"/>
  <c r="AA9858" i="1"/>
  <c r="AA9859" i="1"/>
  <c r="AA9860" i="1"/>
  <c r="AA9861" i="1"/>
  <c r="AA9862" i="1"/>
  <c r="AA9863" i="1"/>
  <c r="AA9864" i="1"/>
  <c r="AA9865" i="1"/>
  <c r="AA9866" i="1"/>
  <c r="AA9867" i="1"/>
  <c r="AA9868" i="1"/>
  <c r="AA9869" i="1"/>
  <c r="AA9870" i="1"/>
  <c r="AA9871" i="1"/>
  <c r="AA9872" i="1"/>
  <c r="AA9873" i="1"/>
  <c r="AA9874" i="1"/>
  <c r="AA9875" i="1"/>
  <c r="AA9876" i="1"/>
  <c r="AA9877" i="1"/>
  <c r="AA9878" i="1"/>
  <c r="AA9879" i="1"/>
  <c r="AA9880" i="1"/>
  <c r="AA9881" i="1"/>
  <c r="AA9882" i="1"/>
  <c r="AA9883" i="1"/>
  <c r="AA9884" i="1"/>
  <c r="AA9885" i="1"/>
  <c r="AA9886" i="1"/>
  <c r="AA9887" i="1"/>
  <c r="AA9888" i="1"/>
  <c r="AA9889" i="1"/>
  <c r="AA9890" i="1"/>
  <c r="AA9891" i="1"/>
  <c r="AA9892" i="1"/>
  <c r="AA9893" i="1"/>
  <c r="AA9894" i="1"/>
  <c r="AA9895" i="1"/>
  <c r="AA9896" i="1"/>
  <c r="AA9897" i="1"/>
  <c r="AA9898" i="1"/>
  <c r="AA9899" i="1"/>
  <c r="AA9900" i="1"/>
  <c r="AA9901" i="1"/>
  <c r="AA9902" i="1"/>
  <c r="AA9903" i="1"/>
  <c r="AA9904" i="1"/>
  <c r="AA9905" i="1"/>
  <c r="AA9906" i="1"/>
  <c r="AA9907" i="1"/>
  <c r="AA9908" i="1"/>
  <c r="AA9909" i="1"/>
  <c r="AA9910" i="1"/>
  <c r="AA9911" i="1"/>
  <c r="AA9912" i="1"/>
  <c r="AA9913" i="1"/>
  <c r="AA9914" i="1"/>
  <c r="AA9915" i="1"/>
  <c r="AA9916" i="1"/>
  <c r="AA9917" i="1"/>
  <c r="AA9918" i="1"/>
  <c r="AA9919" i="1"/>
  <c r="AA9920" i="1"/>
  <c r="AA9921" i="1"/>
  <c r="AA9922" i="1"/>
  <c r="AA9923" i="1"/>
  <c r="AA9924" i="1"/>
  <c r="AA9925" i="1"/>
  <c r="AA9926" i="1"/>
  <c r="AA9927" i="1"/>
  <c r="AA9928" i="1"/>
  <c r="AA9929" i="1"/>
  <c r="AA9930" i="1"/>
  <c r="AA9931" i="1"/>
  <c r="AA9932" i="1"/>
  <c r="AA9933" i="1"/>
  <c r="AA9934" i="1"/>
  <c r="AA9935" i="1"/>
  <c r="AA9936" i="1"/>
  <c r="AA9937" i="1"/>
  <c r="AA9938" i="1"/>
  <c r="AA9939" i="1"/>
  <c r="AA9940" i="1"/>
  <c r="AA9941" i="1"/>
  <c r="AA9942" i="1"/>
  <c r="AA9943" i="1"/>
  <c r="AA9944" i="1"/>
  <c r="AA9945" i="1"/>
  <c r="AA9946" i="1"/>
  <c r="AA9947" i="1"/>
  <c r="AA9948" i="1"/>
  <c r="AA9949" i="1"/>
  <c r="AA9950" i="1"/>
  <c r="AA9951" i="1"/>
  <c r="AA9952" i="1"/>
  <c r="AA9953" i="1"/>
  <c r="AA9954" i="1"/>
  <c r="AA9955" i="1"/>
  <c r="AA9956" i="1"/>
  <c r="AA9957" i="1"/>
  <c r="AA9958" i="1"/>
  <c r="AA9959" i="1"/>
  <c r="AA9960" i="1"/>
  <c r="AA9961" i="1"/>
  <c r="AA9962" i="1"/>
  <c r="AA9963" i="1"/>
  <c r="AA9964" i="1"/>
  <c r="AA9965" i="1"/>
  <c r="AA9966" i="1"/>
  <c r="AA9967" i="1"/>
  <c r="AA9968" i="1"/>
  <c r="AA9969" i="1"/>
  <c r="AA9970" i="1"/>
  <c r="AA9971" i="1"/>
  <c r="AA9972" i="1"/>
  <c r="AA9973" i="1"/>
  <c r="AA9974" i="1"/>
  <c r="AA9975" i="1"/>
  <c r="AA9976" i="1"/>
  <c r="AA9977" i="1"/>
  <c r="AA9978" i="1"/>
  <c r="AA9979" i="1"/>
  <c r="AA9980" i="1"/>
  <c r="AA9981" i="1"/>
  <c r="AA9982" i="1"/>
  <c r="AA9983" i="1"/>
  <c r="AA9984" i="1"/>
  <c r="AA9985" i="1"/>
  <c r="AA9986" i="1"/>
  <c r="AA9987" i="1"/>
  <c r="AA9988" i="1"/>
  <c r="AA9989" i="1"/>
  <c r="AA9990" i="1"/>
  <c r="AA9991" i="1"/>
  <c r="AA9992" i="1"/>
  <c r="AA9993" i="1"/>
  <c r="AA9994" i="1"/>
  <c r="AA9995" i="1"/>
  <c r="AA9996" i="1"/>
  <c r="AA9997" i="1"/>
  <c r="AA9998" i="1"/>
  <c r="AA9999" i="1"/>
  <c r="AA10000" i="1"/>
  <c r="AA10001" i="1"/>
  <c r="AA10002" i="1"/>
  <c r="AA10003" i="1"/>
  <c r="AA10004" i="1"/>
  <c r="AA10005" i="1"/>
  <c r="AA10006" i="1"/>
  <c r="AA10007" i="1"/>
  <c r="AA10008" i="1"/>
  <c r="AA10009" i="1"/>
  <c r="AA10010" i="1"/>
  <c r="AA10011" i="1"/>
  <c r="AA10012" i="1"/>
  <c r="AA10013" i="1"/>
  <c r="AA10014" i="1"/>
  <c r="AA10015" i="1"/>
  <c r="AA10016" i="1"/>
  <c r="AA10017" i="1"/>
  <c r="AA10018" i="1"/>
  <c r="AA10019" i="1"/>
  <c r="AA10020" i="1"/>
  <c r="AA10021" i="1"/>
  <c r="AA10022" i="1"/>
  <c r="AA10023" i="1"/>
  <c r="AA10024" i="1"/>
  <c r="AA10025" i="1"/>
  <c r="AA10026" i="1"/>
  <c r="AA10027" i="1"/>
  <c r="AA10028" i="1"/>
  <c r="AA10029" i="1"/>
  <c r="AA10030" i="1"/>
  <c r="AA10031" i="1"/>
  <c r="AA10032" i="1"/>
  <c r="AA10033" i="1"/>
  <c r="AA10034" i="1"/>
  <c r="AA10035" i="1"/>
  <c r="AA10036" i="1"/>
  <c r="AA10037" i="1"/>
  <c r="AA10038" i="1"/>
  <c r="AA10039" i="1"/>
  <c r="AA10040" i="1"/>
  <c r="AA10041" i="1"/>
  <c r="AA10042" i="1"/>
  <c r="AA10043" i="1"/>
  <c r="AA10044" i="1"/>
  <c r="AA10045" i="1"/>
  <c r="AA10046" i="1"/>
  <c r="AA10047" i="1"/>
  <c r="AA10048" i="1"/>
  <c r="AA10049" i="1"/>
  <c r="AA10050" i="1"/>
  <c r="AA10051" i="1"/>
  <c r="AA10052" i="1"/>
  <c r="AA10053" i="1"/>
  <c r="AA10054" i="1"/>
  <c r="AA10055" i="1"/>
  <c r="AA10056" i="1"/>
  <c r="AA10057" i="1"/>
  <c r="AA10058" i="1"/>
  <c r="AA10059" i="1"/>
  <c r="AA10060" i="1"/>
  <c r="AA10061" i="1"/>
  <c r="AA10062" i="1"/>
  <c r="AA10063" i="1"/>
  <c r="AA10064" i="1"/>
  <c r="AA10065" i="1"/>
  <c r="AA10066" i="1"/>
  <c r="AA10067" i="1"/>
  <c r="AA10068" i="1"/>
  <c r="AA10069" i="1"/>
  <c r="AA10070" i="1"/>
  <c r="AA10071" i="1"/>
  <c r="AA10072" i="1"/>
  <c r="AA10073" i="1"/>
  <c r="AA10074" i="1"/>
  <c r="AA10075" i="1"/>
  <c r="AA10076" i="1"/>
  <c r="AA10077" i="1"/>
  <c r="AA10078" i="1"/>
  <c r="AA10079" i="1"/>
  <c r="AA10080" i="1"/>
  <c r="AA10081" i="1"/>
  <c r="AA10082" i="1"/>
  <c r="AA10083" i="1"/>
  <c r="AA10084" i="1"/>
  <c r="AA10085" i="1"/>
  <c r="AA10086" i="1"/>
  <c r="AA10087" i="1"/>
  <c r="AA10088" i="1"/>
  <c r="AA10089" i="1"/>
  <c r="AA10090" i="1"/>
  <c r="AA10091" i="1"/>
  <c r="AA10092" i="1"/>
  <c r="AA10093" i="1"/>
  <c r="AA10094" i="1"/>
  <c r="AA10095" i="1"/>
  <c r="AA10096" i="1"/>
  <c r="AA10097" i="1"/>
  <c r="AA10098" i="1"/>
  <c r="AA10099" i="1"/>
  <c r="AA10100" i="1"/>
  <c r="AA10101" i="1"/>
  <c r="AA10102" i="1"/>
  <c r="AA10103" i="1"/>
  <c r="AA10104" i="1"/>
  <c r="AA10105" i="1"/>
  <c r="AA10106" i="1"/>
  <c r="AA10107" i="1"/>
  <c r="AA10108" i="1"/>
  <c r="AA10109" i="1"/>
  <c r="AA10110" i="1"/>
  <c r="AA10111" i="1"/>
  <c r="AA10112" i="1"/>
  <c r="AA10113" i="1"/>
  <c r="AA10114" i="1"/>
  <c r="AA10115" i="1"/>
  <c r="AA10116" i="1"/>
  <c r="AA10117" i="1"/>
  <c r="AA10118" i="1"/>
  <c r="AA10119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D5940" i="1"/>
  <c r="AD5941" i="1"/>
  <c r="AD5942" i="1"/>
  <c r="AD5943" i="1"/>
  <c r="AD5944" i="1"/>
  <c r="AD5945" i="1"/>
  <c r="AD5946" i="1"/>
  <c r="AD5947" i="1"/>
  <c r="AD5948" i="1"/>
  <c r="AD5949" i="1"/>
  <c r="AD5950" i="1"/>
  <c r="AD5951" i="1"/>
  <c r="AD5952" i="1"/>
  <c r="AD5953" i="1"/>
  <c r="AD5954" i="1"/>
  <c r="AD5955" i="1"/>
  <c r="AD5956" i="1"/>
  <c r="AD5957" i="1"/>
  <c r="AD5958" i="1"/>
  <c r="AD5959" i="1"/>
  <c r="AD5960" i="1"/>
  <c r="AD5961" i="1"/>
  <c r="AD5962" i="1"/>
  <c r="AD5963" i="1"/>
  <c r="AD5964" i="1"/>
  <c r="AD5965" i="1"/>
  <c r="AD5966" i="1"/>
  <c r="AD5967" i="1"/>
  <c r="AD5968" i="1"/>
  <c r="AD5969" i="1"/>
  <c r="AD5970" i="1"/>
  <c r="AD5971" i="1"/>
  <c r="AD5972" i="1"/>
  <c r="AD5973" i="1"/>
  <c r="AD5974" i="1"/>
  <c r="AD5975" i="1"/>
  <c r="AD5976" i="1"/>
  <c r="AD5977" i="1"/>
  <c r="AD5978" i="1"/>
  <c r="AD5979" i="1"/>
  <c r="AD5980" i="1"/>
  <c r="AD5981" i="1"/>
  <c r="AD5982" i="1"/>
  <c r="AD5983" i="1"/>
  <c r="AD5984" i="1"/>
  <c r="AD5985" i="1"/>
  <c r="AD5986" i="1"/>
  <c r="AD5987" i="1"/>
  <c r="AD5988" i="1"/>
  <c r="AD5989" i="1"/>
  <c r="AD5990" i="1"/>
  <c r="AD5991" i="1"/>
  <c r="AD5992" i="1"/>
  <c r="AD5993" i="1"/>
  <c r="AD5994" i="1"/>
  <c r="AD5995" i="1"/>
  <c r="AD5996" i="1"/>
  <c r="AD5997" i="1"/>
  <c r="AD5998" i="1"/>
  <c r="AD5999" i="1"/>
  <c r="AD6000" i="1"/>
  <c r="AD6001" i="1"/>
  <c r="AD6002" i="1"/>
  <c r="AD6003" i="1"/>
  <c r="AD6004" i="1"/>
  <c r="AD6005" i="1"/>
  <c r="AD6006" i="1"/>
  <c r="AD6007" i="1"/>
  <c r="AD6008" i="1"/>
  <c r="AD6009" i="1"/>
  <c r="AD6010" i="1"/>
  <c r="AD6011" i="1"/>
  <c r="AD6012" i="1"/>
  <c r="AD6013" i="1"/>
  <c r="AD6014" i="1"/>
  <c r="AD6015" i="1"/>
  <c r="AD6016" i="1"/>
  <c r="AD6017" i="1"/>
  <c r="AD6018" i="1"/>
  <c r="AD6019" i="1"/>
  <c r="AD6020" i="1"/>
  <c r="AD6021" i="1"/>
  <c r="AD6022" i="1"/>
  <c r="AD6023" i="1"/>
  <c r="AD6024" i="1"/>
  <c r="AD6025" i="1"/>
  <c r="AD6026" i="1"/>
  <c r="AD6027" i="1"/>
  <c r="AD6028" i="1"/>
  <c r="AD6029" i="1"/>
  <c r="AD6030" i="1"/>
  <c r="AD6031" i="1"/>
  <c r="AD6032" i="1"/>
  <c r="AD6033" i="1"/>
  <c r="AD6034" i="1"/>
  <c r="AD6035" i="1"/>
  <c r="AD6036" i="1"/>
  <c r="AD6037" i="1"/>
  <c r="AD6038" i="1"/>
  <c r="AD6039" i="1"/>
  <c r="AD6040" i="1"/>
  <c r="AD6041" i="1"/>
  <c r="AD6042" i="1"/>
  <c r="AD6043" i="1"/>
  <c r="AD6044" i="1"/>
  <c r="AD6045" i="1"/>
  <c r="AD6046" i="1"/>
  <c r="AD6047" i="1"/>
  <c r="AD6048" i="1"/>
  <c r="AD6049" i="1"/>
  <c r="AD6050" i="1"/>
  <c r="AD6051" i="1"/>
  <c r="AD6052" i="1"/>
  <c r="AD6053" i="1"/>
  <c r="AD6054" i="1"/>
  <c r="AD6055" i="1"/>
  <c r="AD6056" i="1"/>
  <c r="AD6057" i="1"/>
  <c r="AD6058" i="1"/>
  <c r="AD6059" i="1"/>
  <c r="AD6060" i="1"/>
  <c r="AD6061" i="1"/>
  <c r="AD6062" i="1"/>
  <c r="AD6063" i="1"/>
  <c r="AD6064" i="1"/>
  <c r="AD6065" i="1"/>
  <c r="AD6066" i="1"/>
  <c r="AD6067" i="1"/>
  <c r="AD6068" i="1"/>
  <c r="AD6069" i="1"/>
  <c r="AD6070" i="1"/>
  <c r="AD6071" i="1"/>
  <c r="AD6072" i="1"/>
  <c r="AD6073" i="1"/>
  <c r="AD6074" i="1"/>
  <c r="AD6075" i="1"/>
  <c r="AD6076" i="1"/>
  <c r="AD6077" i="1"/>
  <c r="AD6078" i="1"/>
  <c r="AD6079" i="1"/>
  <c r="AD6080" i="1"/>
  <c r="AD6081" i="1"/>
  <c r="AD6082" i="1"/>
  <c r="AD6083" i="1"/>
  <c r="AD6084" i="1"/>
  <c r="AD6085" i="1"/>
  <c r="AD6086" i="1"/>
  <c r="AD6087" i="1"/>
  <c r="AD6088" i="1"/>
  <c r="AD6089" i="1"/>
  <c r="AD6090" i="1"/>
  <c r="AD6091" i="1"/>
  <c r="AD6092" i="1"/>
  <c r="AD6093" i="1"/>
  <c r="AD6094" i="1"/>
  <c r="AD6095" i="1"/>
  <c r="AD6096" i="1"/>
  <c r="AD6097" i="1"/>
  <c r="AD6098" i="1"/>
  <c r="AD6099" i="1"/>
  <c r="AD6100" i="1"/>
  <c r="AD6101" i="1"/>
  <c r="AD6102" i="1"/>
  <c r="AD6103" i="1"/>
  <c r="AD6104" i="1"/>
  <c r="AD6105" i="1"/>
  <c r="AD6106" i="1"/>
  <c r="AD6107" i="1"/>
  <c r="AD6108" i="1"/>
  <c r="AD6109" i="1"/>
  <c r="AD6110" i="1"/>
  <c r="AD6111" i="1"/>
  <c r="AD6112" i="1"/>
  <c r="AD6113" i="1"/>
  <c r="AD6114" i="1"/>
  <c r="AD6115" i="1"/>
  <c r="AD6116" i="1"/>
  <c r="AD6117" i="1"/>
  <c r="AD6118" i="1"/>
  <c r="AD6119" i="1"/>
  <c r="AD6120" i="1"/>
  <c r="AD6121" i="1"/>
  <c r="AD6122" i="1"/>
  <c r="AD6123" i="1"/>
  <c r="AD6124" i="1"/>
  <c r="AD6125" i="1"/>
  <c r="AD6126" i="1"/>
  <c r="AD6127" i="1"/>
  <c r="AD6128" i="1"/>
  <c r="AD6129" i="1"/>
  <c r="AD6130" i="1"/>
  <c r="AD6131" i="1"/>
  <c r="AD6132" i="1"/>
  <c r="AD6133" i="1"/>
  <c r="AD6134" i="1"/>
  <c r="AD6135" i="1"/>
  <c r="AD6136" i="1"/>
  <c r="AD6137" i="1"/>
  <c r="AD6138" i="1"/>
  <c r="AD6139" i="1"/>
  <c r="AD6140" i="1"/>
  <c r="AD6141" i="1"/>
  <c r="AD6142" i="1"/>
  <c r="AD6143" i="1"/>
  <c r="AD6144" i="1"/>
  <c r="AD6145" i="1"/>
  <c r="AD6146" i="1"/>
  <c r="AD6147" i="1"/>
  <c r="AD6148" i="1"/>
  <c r="AD6149" i="1"/>
  <c r="AD6150" i="1"/>
  <c r="AD6151" i="1"/>
  <c r="AD6152" i="1"/>
  <c r="AD6153" i="1"/>
  <c r="AD6154" i="1"/>
  <c r="AD6155" i="1"/>
  <c r="AD6156" i="1"/>
  <c r="AD6157" i="1"/>
  <c r="AD6158" i="1"/>
  <c r="AD6159" i="1"/>
  <c r="AD6160" i="1"/>
  <c r="AD6161" i="1"/>
  <c r="AD6162" i="1"/>
  <c r="AD6163" i="1"/>
  <c r="AD6164" i="1"/>
  <c r="AD6165" i="1"/>
  <c r="AD6166" i="1"/>
  <c r="AD6167" i="1"/>
  <c r="AD6168" i="1"/>
  <c r="AD6169" i="1"/>
  <c r="AD6170" i="1"/>
  <c r="AD6171" i="1"/>
  <c r="AD6172" i="1"/>
  <c r="AD6173" i="1"/>
  <c r="AD6174" i="1"/>
  <c r="AD6175" i="1"/>
  <c r="AD6176" i="1"/>
  <c r="AD6177" i="1"/>
  <c r="AD6178" i="1"/>
  <c r="AD6179" i="1"/>
  <c r="AD6180" i="1"/>
  <c r="AD6181" i="1"/>
  <c r="AD6182" i="1"/>
  <c r="AD6183" i="1"/>
  <c r="AD6184" i="1"/>
  <c r="AD6185" i="1"/>
  <c r="AD6186" i="1"/>
  <c r="AD6187" i="1"/>
  <c r="AD6188" i="1"/>
  <c r="AD6189" i="1"/>
  <c r="AD6190" i="1"/>
  <c r="AD6191" i="1"/>
  <c r="AD6192" i="1"/>
  <c r="AD6193" i="1"/>
  <c r="AD6194" i="1"/>
  <c r="AD6195" i="1"/>
  <c r="AD6196" i="1"/>
  <c r="AD6197" i="1"/>
  <c r="AD6198" i="1"/>
  <c r="AD6199" i="1"/>
  <c r="AD6200" i="1"/>
  <c r="AD6201" i="1"/>
  <c r="AD6202" i="1"/>
  <c r="AD6203" i="1"/>
  <c r="AD6204" i="1"/>
  <c r="AD6205" i="1"/>
  <c r="AD6206" i="1"/>
  <c r="AD6207" i="1"/>
  <c r="AD6208" i="1"/>
  <c r="AD6209" i="1"/>
  <c r="AD6210" i="1"/>
  <c r="AD6211" i="1"/>
  <c r="AD6212" i="1"/>
  <c r="AD6213" i="1"/>
  <c r="AD6214" i="1"/>
  <c r="AD6215" i="1"/>
  <c r="AD6216" i="1"/>
  <c r="AD6217" i="1"/>
  <c r="AD6218" i="1"/>
  <c r="AD6219" i="1"/>
  <c r="AD6220" i="1"/>
  <c r="AD6221" i="1"/>
  <c r="AD6222" i="1"/>
  <c r="AD6223" i="1"/>
  <c r="AD6224" i="1"/>
  <c r="AD6225" i="1"/>
  <c r="AD6226" i="1"/>
  <c r="AD6227" i="1"/>
  <c r="AD6228" i="1"/>
  <c r="AD6229" i="1"/>
  <c r="AD6230" i="1"/>
  <c r="AD6231" i="1"/>
  <c r="AD6232" i="1"/>
  <c r="AD6233" i="1"/>
  <c r="AD6234" i="1"/>
  <c r="AD6235" i="1"/>
  <c r="AD6236" i="1"/>
  <c r="AD6237" i="1"/>
  <c r="AD6238" i="1"/>
  <c r="AD6239" i="1"/>
  <c r="AD6240" i="1"/>
  <c r="AD6241" i="1"/>
  <c r="AD6242" i="1"/>
  <c r="AD6243" i="1"/>
  <c r="AD6244" i="1"/>
  <c r="AD6245" i="1"/>
  <c r="AD6246" i="1"/>
  <c r="AD6247" i="1"/>
  <c r="AD6248" i="1"/>
  <c r="AD6249" i="1"/>
  <c r="AD6250" i="1"/>
  <c r="AD6251" i="1"/>
  <c r="AD6252" i="1"/>
  <c r="AD6253" i="1"/>
  <c r="AD6254" i="1"/>
  <c r="AD6255" i="1"/>
  <c r="AD6256" i="1"/>
  <c r="AD6257" i="1"/>
  <c r="AD6258" i="1"/>
  <c r="AD6259" i="1"/>
  <c r="AD6260" i="1"/>
  <c r="AD6261" i="1"/>
  <c r="AD6262" i="1"/>
  <c r="AD6263" i="1"/>
  <c r="AD6264" i="1"/>
  <c r="AD6265" i="1"/>
  <c r="AD6266" i="1"/>
  <c r="AD6267" i="1"/>
  <c r="AD6268" i="1"/>
  <c r="AD6269" i="1"/>
  <c r="AD6270" i="1"/>
  <c r="AD6271" i="1"/>
  <c r="AD6272" i="1"/>
  <c r="AD6273" i="1"/>
  <c r="AD6274" i="1"/>
  <c r="AD6275" i="1"/>
  <c r="AD6276" i="1"/>
  <c r="AD6277" i="1"/>
  <c r="AD6278" i="1"/>
  <c r="AD6279" i="1"/>
  <c r="AD6280" i="1"/>
  <c r="AD6281" i="1"/>
  <c r="AD6282" i="1"/>
  <c r="AD6283" i="1"/>
  <c r="AD6284" i="1"/>
  <c r="AD6285" i="1"/>
  <c r="AD6286" i="1"/>
  <c r="AD6287" i="1"/>
  <c r="AD6288" i="1"/>
  <c r="AD6289" i="1"/>
  <c r="AD6290" i="1"/>
  <c r="AD6291" i="1"/>
  <c r="AD6292" i="1"/>
  <c r="AD6293" i="1"/>
  <c r="AD6294" i="1"/>
  <c r="AD6295" i="1"/>
  <c r="AD6296" i="1"/>
  <c r="AD6297" i="1"/>
  <c r="AD6298" i="1"/>
  <c r="AD6299" i="1"/>
  <c r="AD6300" i="1"/>
  <c r="AD6301" i="1"/>
  <c r="AD6302" i="1"/>
  <c r="AD6303" i="1"/>
  <c r="AD6304" i="1"/>
  <c r="AD6305" i="1"/>
  <c r="AD6306" i="1"/>
  <c r="AD6307" i="1"/>
  <c r="AD6308" i="1"/>
  <c r="AD6309" i="1"/>
  <c r="AD6310" i="1"/>
  <c r="AD6311" i="1"/>
  <c r="AD6312" i="1"/>
  <c r="AD6313" i="1"/>
  <c r="AD6314" i="1"/>
  <c r="AD6315" i="1"/>
  <c r="AD6316" i="1"/>
  <c r="AD6317" i="1"/>
  <c r="AD6318" i="1"/>
  <c r="AD6319" i="1"/>
  <c r="AD6320" i="1"/>
  <c r="AD6321" i="1"/>
  <c r="AD6322" i="1"/>
  <c r="AD6323" i="1"/>
  <c r="AD6324" i="1"/>
  <c r="AD6325" i="1"/>
  <c r="AD6326" i="1"/>
  <c r="AD6327" i="1"/>
  <c r="AD6328" i="1"/>
  <c r="AD6329" i="1"/>
  <c r="AD6330" i="1"/>
  <c r="AD6331" i="1"/>
  <c r="AD6332" i="1"/>
  <c r="AD6333" i="1"/>
  <c r="AD6334" i="1"/>
  <c r="AD6335" i="1"/>
  <c r="AD6336" i="1"/>
  <c r="AD6337" i="1"/>
  <c r="AD6338" i="1"/>
  <c r="AD6339" i="1"/>
  <c r="AD6340" i="1"/>
  <c r="AD6341" i="1"/>
  <c r="AD6342" i="1"/>
  <c r="AD6343" i="1"/>
  <c r="AD6344" i="1"/>
  <c r="AD6345" i="1"/>
  <c r="AD6346" i="1"/>
  <c r="AD6347" i="1"/>
  <c r="AD6348" i="1"/>
  <c r="AD6349" i="1"/>
  <c r="AD6350" i="1"/>
  <c r="AD6351" i="1"/>
  <c r="AD6352" i="1"/>
  <c r="AD6353" i="1"/>
  <c r="AD6354" i="1"/>
  <c r="AD6355" i="1"/>
  <c r="AD6356" i="1"/>
  <c r="AD6357" i="1"/>
  <c r="AD6358" i="1"/>
  <c r="AD6359" i="1"/>
  <c r="AD6360" i="1"/>
  <c r="AD6361" i="1"/>
  <c r="AD6362" i="1"/>
  <c r="AD6363" i="1"/>
  <c r="AD6364" i="1"/>
  <c r="AD6365" i="1"/>
  <c r="AD6366" i="1"/>
  <c r="AD6367" i="1"/>
  <c r="AD6368" i="1"/>
  <c r="AD6369" i="1"/>
  <c r="AD6370" i="1"/>
  <c r="AD6371" i="1"/>
  <c r="AD6372" i="1"/>
  <c r="AD6373" i="1"/>
  <c r="AD6374" i="1"/>
  <c r="AD6375" i="1"/>
  <c r="AD6376" i="1"/>
  <c r="AD6377" i="1"/>
  <c r="AD6378" i="1"/>
  <c r="AD6379" i="1"/>
  <c r="AD6380" i="1"/>
  <c r="AD6381" i="1"/>
  <c r="AD6382" i="1"/>
  <c r="AD6383" i="1"/>
  <c r="AD6384" i="1"/>
  <c r="AD6385" i="1"/>
  <c r="AD6386" i="1"/>
  <c r="AD6387" i="1"/>
  <c r="AD6388" i="1"/>
  <c r="AD6389" i="1"/>
  <c r="AD6390" i="1"/>
  <c r="AD6391" i="1"/>
  <c r="AD6392" i="1"/>
  <c r="AD6393" i="1"/>
  <c r="AD6394" i="1"/>
  <c r="AD6395" i="1"/>
  <c r="AD6396" i="1"/>
  <c r="AD6397" i="1"/>
  <c r="AD6398" i="1"/>
  <c r="AD6399" i="1"/>
  <c r="AD6400" i="1"/>
  <c r="AD6401" i="1"/>
  <c r="AD6402" i="1"/>
  <c r="AD6403" i="1"/>
  <c r="AD6404" i="1"/>
  <c r="AD6405" i="1"/>
  <c r="AD6406" i="1"/>
  <c r="AD6407" i="1"/>
  <c r="AD6408" i="1"/>
  <c r="AD6409" i="1"/>
  <c r="AD6410" i="1"/>
  <c r="AD6411" i="1"/>
  <c r="AD6412" i="1"/>
  <c r="AD6413" i="1"/>
  <c r="AD6414" i="1"/>
  <c r="AD6415" i="1"/>
  <c r="AD6416" i="1"/>
  <c r="AD6417" i="1"/>
  <c r="AD6418" i="1"/>
  <c r="AD6419" i="1"/>
  <c r="AD6420" i="1"/>
  <c r="AD6421" i="1"/>
  <c r="AD6422" i="1"/>
  <c r="AD6423" i="1"/>
  <c r="AD6424" i="1"/>
  <c r="AD6425" i="1"/>
  <c r="AD6426" i="1"/>
  <c r="AD6427" i="1"/>
  <c r="AD6428" i="1"/>
  <c r="AD6429" i="1"/>
  <c r="AD6430" i="1"/>
  <c r="AD6431" i="1"/>
  <c r="AD6432" i="1"/>
  <c r="AD6433" i="1"/>
  <c r="AD6434" i="1"/>
  <c r="AD6435" i="1"/>
  <c r="AD6436" i="1"/>
  <c r="AD6437" i="1"/>
  <c r="AD6438" i="1"/>
  <c r="AD6439" i="1"/>
  <c r="AD6440" i="1"/>
  <c r="AD6441" i="1"/>
  <c r="AD6442" i="1"/>
  <c r="AD6443" i="1"/>
  <c r="AD6444" i="1"/>
  <c r="AD6445" i="1"/>
  <c r="AD6446" i="1"/>
  <c r="AD6447" i="1"/>
  <c r="AD6448" i="1"/>
  <c r="AD6449" i="1"/>
  <c r="AD6450" i="1"/>
  <c r="AD6451" i="1"/>
  <c r="AD6452" i="1"/>
  <c r="AD6453" i="1"/>
  <c r="AD6454" i="1"/>
  <c r="AD6455" i="1"/>
  <c r="AD6456" i="1"/>
  <c r="AD6457" i="1"/>
  <c r="AD6458" i="1"/>
  <c r="AD6459" i="1"/>
  <c r="AD6460" i="1"/>
  <c r="AD6461" i="1"/>
  <c r="AD6462" i="1"/>
  <c r="AD6463" i="1"/>
  <c r="AD6464" i="1"/>
  <c r="AD6465" i="1"/>
  <c r="AD6466" i="1"/>
  <c r="AD6467" i="1"/>
  <c r="AD6468" i="1"/>
  <c r="AD6469" i="1"/>
  <c r="AD6470" i="1"/>
  <c r="AD6471" i="1"/>
  <c r="AD6472" i="1"/>
  <c r="AD6473" i="1"/>
  <c r="AD6474" i="1"/>
  <c r="AD6475" i="1"/>
  <c r="AD6476" i="1"/>
  <c r="AD6477" i="1"/>
  <c r="AD6478" i="1"/>
  <c r="AD6479" i="1"/>
  <c r="AD6480" i="1"/>
  <c r="AD6481" i="1"/>
  <c r="AD6482" i="1"/>
  <c r="AD6483" i="1"/>
  <c r="AD6484" i="1"/>
  <c r="AD6485" i="1"/>
  <c r="AD6486" i="1"/>
  <c r="AD6487" i="1"/>
  <c r="AD6488" i="1"/>
  <c r="AD6489" i="1"/>
  <c r="AD6490" i="1"/>
  <c r="AD6491" i="1"/>
  <c r="AD6492" i="1"/>
  <c r="AD6493" i="1"/>
  <c r="AD6494" i="1"/>
  <c r="AD6495" i="1"/>
  <c r="AD6496" i="1"/>
  <c r="AD6497" i="1"/>
  <c r="AD6498" i="1"/>
  <c r="AD6499" i="1"/>
  <c r="AD6500" i="1"/>
  <c r="AD6501" i="1"/>
  <c r="AD6502" i="1"/>
  <c r="AD6503" i="1"/>
  <c r="AD6504" i="1"/>
  <c r="AD6505" i="1"/>
  <c r="AD6506" i="1"/>
  <c r="AD6507" i="1"/>
  <c r="AD6508" i="1"/>
  <c r="AD6509" i="1"/>
  <c r="AD6510" i="1"/>
  <c r="AD6511" i="1"/>
  <c r="AD6512" i="1"/>
  <c r="AD6513" i="1"/>
  <c r="AD6514" i="1"/>
  <c r="AD6515" i="1"/>
  <c r="AD6516" i="1"/>
  <c r="AD6517" i="1"/>
  <c r="AD6518" i="1"/>
  <c r="AD6519" i="1"/>
  <c r="AD6520" i="1"/>
  <c r="AD6521" i="1"/>
  <c r="AD6522" i="1"/>
  <c r="AD6523" i="1"/>
  <c r="AD6524" i="1"/>
  <c r="AD6525" i="1"/>
  <c r="AD6526" i="1"/>
  <c r="AD6527" i="1"/>
  <c r="AD6528" i="1"/>
  <c r="AD6529" i="1"/>
  <c r="AD6530" i="1"/>
  <c r="AD6531" i="1"/>
  <c r="AD6532" i="1"/>
  <c r="AD6533" i="1"/>
  <c r="AD6534" i="1"/>
  <c r="AD6535" i="1"/>
  <c r="AD6536" i="1"/>
  <c r="AD6537" i="1"/>
  <c r="AD6538" i="1"/>
  <c r="AD6539" i="1"/>
  <c r="AD6540" i="1"/>
  <c r="AD6541" i="1"/>
  <c r="AD6542" i="1"/>
  <c r="AD6543" i="1"/>
  <c r="AD6544" i="1"/>
  <c r="AD6545" i="1"/>
  <c r="AD6546" i="1"/>
  <c r="AD6547" i="1"/>
  <c r="AD6548" i="1"/>
  <c r="AD6549" i="1"/>
  <c r="AD6550" i="1"/>
  <c r="AD6551" i="1"/>
  <c r="AD6552" i="1"/>
  <c r="AD6553" i="1"/>
  <c r="AD6554" i="1"/>
  <c r="AD6555" i="1"/>
  <c r="AD6556" i="1"/>
  <c r="AD6557" i="1"/>
  <c r="AD6558" i="1"/>
  <c r="AD6559" i="1"/>
  <c r="AD6560" i="1"/>
  <c r="AD6561" i="1"/>
  <c r="AD6562" i="1"/>
  <c r="AD6563" i="1"/>
  <c r="AD6564" i="1"/>
  <c r="AD6565" i="1"/>
  <c r="AD6566" i="1"/>
  <c r="AD6567" i="1"/>
  <c r="AD6568" i="1"/>
  <c r="AD6569" i="1"/>
  <c r="AD6570" i="1"/>
  <c r="AD6571" i="1"/>
  <c r="AD6572" i="1"/>
  <c r="AD6573" i="1"/>
  <c r="AD6574" i="1"/>
  <c r="AD6575" i="1"/>
  <c r="AD6576" i="1"/>
  <c r="AD6577" i="1"/>
  <c r="AD6578" i="1"/>
  <c r="AD6579" i="1"/>
  <c r="AD6580" i="1"/>
  <c r="AD6581" i="1"/>
  <c r="AD6582" i="1"/>
  <c r="AD6583" i="1"/>
  <c r="AD6584" i="1"/>
  <c r="AD6585" i="1"/>
  <c r="AD6586" i="1"/>
  <c r="AD6587" i="1"/>
  <c r="AD6588" i="1"/>
  <c r="AD6589" i="1"/>
  <c r="AD6590" i="1"/>
  <c r="AD6591" i="1"/>
  <c r="AD6592" i="1"/>
  <c r="AD6593" i="1"/>
  <c r="AD6594" i="1"/>
  <c r="AD6595" i="1"/>
  <c r="AD6596" i="1"/>
  <c r="AD6597" i="1"/>
  <c r="AD6598" i="1"/>
  <c r="AD6599" i="1"/>
  <c r="AD6600" i="1"/>
  <c r="AD6601" i="1"/>
  <c r="AD6602" i="1"/>
  <c r="AD6603" i="1"/>
  <c r="AD6604" i="1"/>
  <c r="AD6605" i="1"/>
  <c r="AD6606" i="1"/>
  <c r="AD6607" i="1"/>
  <c r="AD6608" i="1"/>
  <c r="AD6609" i="1"/>
  <c r="AD6610" i="1"/>
  <c r="AD6611" i="1"/>
  <c r="AD6612" i="1"/>
  <c r="AD6613" i="1"/>
  <c r="AD6614" i="1"/>
  <c r="AD6615" i="1"/>
  <c r="AD6616" i="1"/>
  <c r="AD6617" i="1"/>
  <c r="AD6618" i="1"/>
  <c r="AD6619" i="1"/>
  <c r="AD6620" i="1"/>
  <c r="AD6621" i="1"/>
  <c r="AD6622" i="1"/>
  <c r="AD6623" i="1"/>
  <c r="AD6624" i="1"/>
  <c r="AD6625" i="1"/>
  <c r="AD6626" i="1"/>
  <c r="AD6627" i="1"/>
  <c r="AD6628" i="1"/>
  <c r="AD6629" i="1"/>
  <c r="AD6630" i="1"/>
  <c r="AD6631" i="1"/>
  <c r="AD6632" i="1"/>
  <c r="AD6633" i="1"/>
  <c r="AD6634" i="1"/>
  <c r="AD6635" i="1"/>
  <c r="AD6636" i="1"/>
  <c r="AD6637" i="1"/>
  <c r="AD6638" i="1"/>
  <c r="AD6639" i="1"/>
  <c r="AD6640" i="1"/>
  <c r="AD6641" i="1"/>
  <c r="AD6642" i="1"/>
  <c r="AD6643" i="1"/>
  <c r="AD6644" i="1"/>
  <c r="AD6645" i="1"/>
  <c r="AD6646" i="1"/>
  <c r="AD6647" i="1"/>
  <c r="AD6648" i="1"/>
  <c r="AD6649" i="1"/>
  <c r="AD6650" i="1"/>
  <c r="AD6651" i="1"/>
  <c r="AD6652" i="1"/>
  <c r="AD6653" i="1"/>
  <c r="AD6654" i="1"/>
  <c r="AD6655" i="1"/>
  <c r="AD6656" i="1"/>
  <c r="AD6657" i="1"/>
  <c r="AD6658" i="1"/>
  <c r="AD6659" i="1"/>
  <c r="AD6660" i="1"/>
  <c r="AD6661" i="1"/>
  <c r="AD6662" i="1"/>
  <c r="AD6663" i="1"/>
  <c r="AD6664" i="1"/>
  <c r="AD6665" i="1"/>
  <c r="AD6666" i="1"/>
  <c r="AD6667" i="1"/>
  <c r="AD6668" i="1"/>
  <c r="AD6669" i="1"/>
  <c r="AD6670" i="1"/>
  <c r="AD6671" i="1"/>
  <c r="AD6672" i="1"/>
  <c r="AD6673" i="1"/>
  <c r="AD6674" i="1"/>
  <c r="AD6675" i="1"/>
  <c r="AD6676" i="1"/>
  <c r="AD6677" i="1"/>
  <c r="AD6678" i="1"/>
  <c r="AD6679" i="1"/>
  <c r="AD6680" i="1"/>
  <c r="AD6681" i="1"/>
  <c r="AD6682" i="1"/>
  <c r="AD6683" i="1"/>
  <c r="AD6684" i="1"/>
  <c r="AD6685" i="1"/>
  <c r="AD6686" i="1"/>
  <c r="AD6687" i="1"/>
  <c r="AD6688" i="1"/>
  <c r="AD6689" i="1"/>
  <c r="AD6690" i="1"/>
  <c r="AD6691" i="1"/>
  <c r="AD6692" i="1"/>
  <c r="AD6693" i="1"/>
  <c r="AD6694" i="1"/>
  <c r="AD6695" i="1"/>
  <c r="AD6696" i="1"/>
  <c r="AD6697" i="1"/>
  <c r="AD6698" i="1"/>
  <c r="AD6699" i="1"/>
  <c r="AD6700" i="1"/>
  <c r="AD6701" i="1"/>
  <c r="AD6702" i="1"/>
  <c r="AD6703" i="1"/>
  <c r="AD6704" i="1"/>
  <c r="AD6705" i="1"/>
  <c r="AD6706" i="1"/>
  <c r="AD6707" i="1"/>
  <c r="AD6708" i="1"/>
  <c r="AD6709" i="1"/>
  <c r="AD6710" i="1"/>
  <c r="AD6711" i="1"/>
  <c r="AD6712" i="1"/>
  <c r="AD6713" i="1"/>
  <c r="AD6714" i="1"/>
  <c r="AD6715" i="1"/>
  <c r="AD6716" i="1"/>
  <c r="AD6717" i="1"/>
  <c r="AD6718" i="1"/>
  <c r="AD6719" i="1"/>
  <c r="AD6720" i="1"/>
  <c r="AD6721" i="1"/>
  <c r="AD6722" i="1"/>
  <c r="AD6723" i="1"/>
  <c r="AD6724" i="1"/>
  <c r="AD6725" i="1"/>
  <c r="AD6726" i="1"/>
  <c r="AD6727" i="1"/>
  <c r="AD6728" i="1"/>
  <c r="AD6729" i="1"/>
  <c r="AD6730" i="1"/>
  <c r="AD6731" i="1"/>
  <c r="AD6732" i="1"/>
  <c r="AD6733" i="1"/>
  <c r="AD6734" i="1"/>
  <c r="AD6735" i="1"/>
  <c r="AD6736" i="1"/>
  <c r="AD6737" i="1"/>
  <c r="AD6738" i="1"/>
  <c r="AD6739" i="1"/>
  <c r="AD6740" i="1"/>
  <c r="AD6741" i="1"/>
  <c r="AD6742" i="1"/>
  <c r="AD6743" i="1"/>
  <c r="AD6744" i="1"/>
  <c r="AD6745" i="1"/>
  <c r="AD6746" i="1"/>
  <c r="AD6747" i="1"/>
  <c r="AD6748" i="1"/>
  <c r="AD6749" i="1"/>
  <c r="AD6750" i="1"/>
  <c r="AD6751" i="1"/>
  <c r="AD6752" i="1"/>
  <c r="AD6753" i="1"/>
  <c r="AD6754" i="1"/>
  <c r="AD6755" i="1"/>
  <c r="AD6756" i="1"/>
  <c r="AD6757" i="1"/>
  <c r="AD6758" i="1"/>
  <c r="AD6759" i="1"/>
  <c r="AD6760" i="1"/>
  <c r="AD6761" i="1"/>
  <c r="AD6762" i="1"/>
  <c r="AD6763" i="1"/>
  <c r="AD6764" i="1"/>
  <c r="AD6765" i="1"/>
  <c r="AD6766" i="1"/>
  <c r="AD6767" i="1"/>
  <c r="AD6768" i="1"/>
  <c r="AD6769" i="1"/>
  <c r="AD6770" i="1"/>
  <c r="AD6771" i="1"/>
  <c r="AD6772" i="1"/>
  <c r="AD6773" i="1"/>
  <c r="AD6774" i="1"/>
  <c r="AD6775" i="1"/>
  <c r="AD6776" i="1"/>
  <c r="AD6777" i="1"/>
  <c r="AD6778" i="1"/>
  <c r="AD6779" i="1"/>
  <c r="AD6780" i="1"/>
  <c r="AD6781" i="1"/>
  <c r="AD6782" i="1"/>
  <c r="AD6783" i="1"/>
  <c r="AD6784" i="1"/>
  <c r="AD6785" i="1"/>
  <c r="AD6786" i="1"/>
  <c r="AD6787" i="1"/>
  <c r="AD6788" i="1"/>
  <c r="AD6789" i="1"/>
  <c r="AD6790" i="1"/>
  <c r="AD6791" i="1"/>
  <c r="AD6792" i="1"/>
  <c r="AD6793" i="1"/>
  <c r="AD6794" i="1"/>
  <c r="AD6795" i="1"/>
  <c r="AD6796" i="1"/>
  <c r="AD6797" i="1"/>
  <c r="AD6798" i="1"/>
  <c r="AD6799" i="1"/>
  <c r="AD6800" i="1"/>
  <c r="AD6801" i="1"/>
  <c r="AD6802" i="1"/>
  <c r="AD6803" i="1"/>
  <c r="AD6804" i="1"/>
  <c r="AD6805" i="1"/>
  <c r="AD6806" i="1"/>
  <c r="AD6807" i="1"/>
  <c r="AD6808" i="1"/>
  <c r="AD6809" i="1"/>
  <c r="AD6810" i="1"/>
  <c r="AD6811" i="1"/>
  <c r="AD6812" i="1"/>
  <c r="AD6813" i="1"/>
  <c r="AD6814" i="1"/>
  <c r="AD6815" i="1"/>
  <c r="AD6816" i="1"/>
  <c r="AD6817" i="1"/>
  <c r="AD6818" i="1"/>
  <c r="AD6819" i="1"/>
  <c r="AD6820" i="1"/>
  <c r="AD6821" i="1"/>
  <c r="AD6822" i="1"/>
  <c r="AD6823" i="1"/>
  <c r="AD6824" i="1"/>
  <c r="AD6825" i="1"/>
  <c r="AD6826" i="1"/>
  <c r="AD6827" i="1"/>
  <c r="AD6828" i="1"/>
  <c r="AD6829" i="1"/>
  <c r="AD6830" i="1"/>
  <c r="AD6831" i="1"/>
  <c r="AD6832" i="1"/>
  <c r="AD6833" i="1"/>
  <c r="AD6834" i="1"/>
  <c r="AD6835" i="1"/>
  <c r="AD6836" i="1"/>
  <c r="AD6837" i="1"/>
  <c r="AD6838" i="1"/>
  <c r="AD6839" i="1"/>
  <c r="AD6840" i="1"/>
  <c r="AD6841" i="1"/>
  <c r="AD6842" i="1"/>
  <c r="AD6843" i="1"/>
  <c r="AD6844" i="1"/>
  <c r="AD6845" i="1"/>
  <c r="AD6846" i="1"/>
  <c r="AD6847" i="1"/>
  <c r="AD6848" i="1"/>
  <c r="AD6849" i="1"/>
  <c r="AD6850" i="1"/>
  <c r="AD6851" i="1"/>
  <c r="AD6852" i="1"/>
  <c r="AD6853" i="1"/>
  <c r="AD6854" i="1"/>
  <c r="AD6855" i="1"/>
  <c r="AD6856" i="1"/>
  <c r="AD6857" i="1"/>
  <c r="AD6858" i="1"/>
  <c r="AD6859" i="1"/>
  <c r="AD6860" i="1"/>
  <c r="AD6861" i="1"/>
  <c r="AD6862" i="1"/>
  <c r="AD6863" i="1"/>
  <c r="AD6864" i="1"/>
  <c r="AD6865" i="1"/>
  <c r="AD6866" i="1"/>
  <c r="AD6867" i="1"/>
  <c r="AD6868" i="1"/>
  <c r="AD6869" i="1"/>
  <c r="AD6870" i="1"/>
  <c r="AD6871" i="1"/>
  <c r="AD6872" i="1"/>
  <c r="AD6873" i="1"/>
  <c r="AD6874" i="1"/>
  <c r="AD6875" i="1"/>
  <c r="AD6876" i="1"/>
  <c r="AD6877" i="1"/>
  <c r="AD6878" i="1"/>
  <c r="AD6879" i="1"/>
  <c r="AD6880" i="1"/>
  <c r="AD6881" i="1"/>
  <c r="AD6882" i="1"/>
  <c r="AD6883" i="1"/>
  <c r="AD6884" i="1"/>
  <c r="AD6885" i="1"/>
  <c r="AD6886" i="1"/>
  <c r="AD6887" i="1"/>
  <c r="AD6888" i="1"/>
  <c r="AD6889" i="1"/>
  <c r="AD6890" i="1"/>
  <c r="AD6891" i="1"/>
  <c r="AD6892" i="1"/>
  <c r="AD6893" i="1"/>
  <c r="AD6894" i="1"/>
  <c r="AD6895" i="1"/>
  <c r="AD6896" i="1"/>
  <c r="AD6897" i="1"/>
  <c r="AD6898" i="1"/>
  <c r="AD6899" i="1"/>
  <c r="AD6900" i="1"/>
  <c r="AD6901" i="1"/>
  <c r="AD6902" i="1"/>
  <c r="AD6903" i="1"/>
  <c r="AD6904" i="1"/>
  <c r="AD6905" i="1"/>
  <c r="AD6906" i="1"/>
  <c r="AD6907" i="1"/>
  <c r="AD6908" i="1"/>
  <c r="AD6909" i="1"/>
  <c r="AD6910" i="1"/>
  <c r="AD6911" i="1"/>
  <c r="AD6912" i="1"/>
  <c r="AD6913" i="1"/>
  <c r="AD6914" i="1"/>
  <c r="AD6915" i="1"/>
  <c r="AD6916" i="1"/>
  <c r="AD6917" i="1"/>
  <c r="AD6918" i="1"/>
  <c r="AD6919" i="1"/>
  <c r="AD6920" i="1"/>
  <c r="AD6921" i="1"/>
  <c r="AD6922" i="1"/>
  <c r="AD6923" i="1"/>
  <c r="AD6924" i="1"/>
  <c r="AD6925" i="1"/>
  <c r="AD6926" i="1"/>
  <c r="AD6927" i="1"/>
  <c r="AD6928" i="1"/>
  <c r="AD6929" i="1"/>
  <c r="AD6930" i="1"/>
  <c r="AD6931" i="1"/>
  <c r="AD6932" i="1"/>
  <c r="AD6933" i="1"/>
  <c r="AD6934" i="1"/>
  <c r="AD6935" i="1"/>
  <c r="AD6936" i="1"/>
  <c r="AD6937" i="1"/>
  <c r="AD6938" i="1"/>
  <c r="AD6939" i="1"/>
  <c r="AD6940" i="1"/>
  <c r="AD6941" i="1"/>
  <c r="AD6942" i="1"/>
  <c r="AD6943" i="1"/>
  <c r="AD6944" i="1"/>
  <c r="AD6945" i="1"/>
  <c r="AD6946" i="1"/>
  <c r="AD6947" i="1"/>
  <c r="AD6948" i="1"/>
  <c r="AD6949" i="1"/>
  <c r="AD6950" i="1"/>
  <c r="AD6951" i="1"/>
  <c r="AD6952" i="1"/>
  <c r="AD6953" i="1"/>
  <c r="AD6954" i="1"/>
  <c r="AD6955" i="1"/>
  <c r="AD6956" i="1"/>
  <c r="AD6957" i="1"/>
  <c r="AD6958" i="1"/>
  <c r="AD6959" i="1"/>
  <c r="AD6960" i="1"/>
  <c r="AD6961" i="1"/>
  <c r="AD6962" i="1"/>
  <c r="AD6963" i="1"/>
  <c r="AD6964" i="1"/>
  <c r="AD6965" i="1"/>
  <c r="AD6966" i="1"/>
  <c r="AD6967" i="1"/>
  <c r="AD6968" i="1"/>
  <c r="AD6969" i="1"/>
  <c r="AD6970" i="1"/>
  <c r="AD6971" i="1"/>
  <c r="AD6972" i="1"/>
  <c r="AD6973" i="1"/>
  <c r="AD6974" i="1"/>
  <c r="AD6975" i="1"/>
  <c r="AD6976" i="1"/>
  <c r="AD6977" i="1"/>
  <c r="AD6978" i="1"/>
  <c r="AD6979" i="1"/>
  <c r="AD6980" i="1"/>
  <c r="AD6981" i="1"/>
  <c r="AD6982" i="1"/>
  <c r="AD6983" i="1"/>
  <c r="AD6984" i="1"/>
  <c r="AD6985" i="1"/>
  <c r="AD6986" i="1"/>
  <c r="AD6987" i="1"/>
  <c r="AD6988" i="1"/>
  <c r="AD6989" i="1"/>
  <c r="AD6990" i="1"/>
  <c r="AD6991" i="1"/>
  <c r="AD6992" i="1"/>
  <c r="AD6993" i="1"/>
  <c r="AD6994" i="1"/>
  <c r="AD6995" i="1"/>
  <c r="AD6996" i="1"/>
  <c r="AD6997" i="1"/>
  <c r="AD6998" i="1"/>
  <c r="AD6999" i="1"/>
  <c r="AD7000" i="1"/>
  <c r="AD7001" i="1"/>
  <c r="AD7002" i="1"/>
  <c r="AD7003" i="1"/>
  <c r="AD7004" i="1"/>
  <c r="AD7005" i="1"/>
  <c r="AD7006" i="1"/>
  <c r="AD7007" i="1"/>
  <c r="AD7008" i="1"/>
  <c r="AD7009" i="1"/>
  <c r="AD7010" i="1"/>
  <c r="AD7011" i="1"/>
  <c r="AD7012" i="1"/>
  <c r="AD7013" i="1"/>
  <c r="AD7014" i="1"/>
  <c r="AD7015" i="1"/>
  <c r="AD7016" i="1"/>
  <c r="AD7017" i="1"/>
  <c r="AD7018" i="1"/>
  <c r="AD7019" i="1"/>
  <c r="AD7020" i="1"/>
  <c r="AD7021" i="1"/>
  <c r="AD7022" i="1"/>
  <c r="AD7023" i="1"/>
  <c r="AD7024" i="1"/>
  <c r="AD7025" i="1"/>
  <c r="AD7026" i="1"/>
  <c r="AD7027" i="1"/>
  <c r="AD7028" i="1"/>
  <c r="AD7029" i="1"/>
  <c r="AD7030" i="1"/>
  <c r="AD7031" i="1"/>
  <c r="AD7032" i="1"/>
  <c r="AD7033" i="1"/>
  <c r="AD7034" i="1"/>
  <c r="AD7035" i="1"/>
  <c r="AD7036" i="1"/>
  <c r="AD7037" i="1"/>
  <c r="AD7038" i="1"/>
  <c r="AD7039" i="1"/>
  <c r="AD7040" i="1"/>
  <c r="AD7041" i="1"/>
  <c r="AD7042" i="1"/>
  <c r="AD7043" i="1"/>
  <c r="AD7044" i="1"/>
  <c r="AD7045" i="1"/>
  <c r="AD7046" i="1"/>
  <c r="AD7047" i="1"/>
  <c r="AD7048" i="1"/>
  <c r="AD7049" i="1"/>
  <c r="AD7050" i="1"/>
  <c r="AD7051" i="1"/>
  <c r="AD7052" i="1"/>
  <c r="AD7053" i="1"/>
  <c r="AD7054" i="1"/>
  <c r="AD7055" i="1"/>
  <c r="AD7056" i="1"/>
  <c r="AD7057" i="1"/>
  <c r="AD7058" i="1"/>
  <c r="AD7059" i="1"/>
  <c r="AD7060" i="1"/>
  <c r="AD7061" i="1"/>
  <c r="AD7062" i="1"/>
  <c r="AD7063" i="1"/>
  <c r="AD7064" i="1"/>
  <c r="AD7065" i="1"/>
  <c r="AD7066" i="1"/>
  <c r="AD7067" i="1"/>
  <c r="AD7068" i="1"/>
  <c r="AD7069" i="1"/>
  <c r="AD7070" i="1"/>
  <c r="AD7071" i="1"/>
  <c r="AD7072" i="1"/>
  <c r="AD7073" i="1"/>
  <c r="AD7074" i="1"/>
  <c r="AD7075" i="1"/>
  <c r="AD7076" i="1"/>
  <c r="AD7077" i="1"/>
  <c r="AD7078" i="1"/>
  <c r="AD7079" i="1"/>
  <c r="AD7080" i="1"/>
  <c r="AD7081" i="1"/>
  <c r="AD7082" i="1"/>
  <c r="AD7083" i="1"/>
  <c r="AD7084" i="1"/>
  <c r="AD7085" i="1"/>
  <c r="AD7086" i="1"/>
  <c r="AD7087" i="1"/>
  <c r="AD7088" i="1"/>
  <c r="AD7089" i="1"/>
  <c r="AD7090" i="1"/>
  <c r="AD7091" i="1"/>
  <c r="AD7092" i="1"/>
  <c r="AD7093" i="1"/>
  <c r="AD7094" i="1"/>
  <c r="AD7095" i="1"/>
  <c r="AD7096" i="1"/>
  <c r="AD7097" i="1"/>
  <c r="AD7098" i="1"/>
  <c r="AD7099" i="1"/>
  <c r="AD7100" i="1"/>
  <c r="AD7101" i="1"/>
  <c r="AD7102" i="1"/>
  <c r="AD7103" i="1"/>
  <c r="AD7104" i="1"/>
  <c r="AD7105" i="1"/>
  <c r="AD7106" i="1"/>
  <c r="AD7107" i="1"/>
  <c r="AD7108" i="1"/>
  <c r="AD7109" i="1"/>
  <c r="AD7110" i="1"/>
  <c r="AD7111" i="1"/>
  <c r="AD7112" i="1"/>
  <c r="AD7113" i="1"/>
  <c r="AD7114" i="1"/>
  <c r="AD7115" i="1"/>
  <c r="AD7116" i="1"/>
  <c r="AD7117" i="1"/>
  <c r="AD7118" i="1"/>
  <c r="AD7119" i="1"/>
  <c r="AD7120" i="1"/>
  <c r="AD7121" i="1"/>
  <c r="AD7122" i="1"/>
  <c r="AD7123" i="1"/>
  <c r="AD7124" i="1"/>
  <c r="AD7125" i="1"/>
  <c r="AD7126" i="1"/>
  <c r="AD7127" i="1"/>
  <c r="AD7128" i="1"/>
  <c r="AD7129" i="1"/>
  <c r="AD7130" i="1"/>
  <c r="AD7131" i="1"/>
  <c r="AD7132" i="1"/>
  <c r="AD7133" i="1"/>
  <c r="AD7134" i="1"/>
  <c r="AD7135" i="1"/>
  <c r="AD7136" i="1"/>
  <c r="AD7137" i="1"/>
  <c r="AD7138" i="1"/>
  <c r="AD7139" i="1"/>
  <c r="AD7140" i="1"/>
  <c r="AD7141" i="1"/>
  <c r="AD7142" i="1"/>
  <c r="AD7143" i="1"/>
  <c r="AD7144" i="1"/>
  <c r="AD7145" i="1"/>
  <c r="AD7146" i="1"/>
  <c r="AD7147" i="1"/>
  <c r="AD7148" i="1"/>
  <c r="AD7149" i="1"/>
  <c r="AD7150" i="1"/>
  <c r="AD7151" i="1"/>
  <c r="AD7152" i="1"/>
  <c r="AD7153" i="1"/>
  <c r="AD7154" i="1"/>
  <c r="AD7155" i="1"/>
  <c r="AD7156" i="1"/>
  <c r="AD7157" i="1"/>
  <c r="AD7158" i="1"/>
  <c r="AD7159" i="1"/>
  <c r="AD7160" i="1"/>
  <c r="AD7161" i="1"/>
  <c r="AD7162" i="1"/>
  <c r="AD7163" i="1"/>
  <c r="AD7164" i="1"/>
  <c r="AD7165" i="1"/>
  <c r="AD7166" i="1"/>
  <c r="AD7167" i="1"/>
  <c r="AD7168" i="1"/>
  <c r="AD7169" i="1"/>
  <c r="AD7170" i="1"/>
  <c r="AD7171" i="1"/>
  <c r="AD7172" i="1"/>
  <c r="AD7173" i="1"/>
  <c r="AD7174" i="1"/>
  <c r="AD7175" i="1"/>
  <c r="AD7176" i="1"/>
  <c r="AD7177" i="1"/>
  <c r="AD7178" i="1"/>
  <c r="AD7179" i="1"/>
  <c r="AD7180" i="1"/>
  <c r="AD7181" i="1"/>
  <c r="AD7182" i="1"/>
  <c r="AD7183" i="1"/>
  <c r="AD7184" i="1"/>
  <c r="AD7185" i="1"/>
  <c r="AD7186" i="1"/>
  <c r="AD7187" i="1"/>
  <c r="AD7188" i="1"/>
  <c r="AD7189" i="1"/>
  <c r="AD7190" i="1"/>
  <c r="AD7191" i="1"/>
  <c r="AD7192" i="1"/>
  <c r="AD7193" i="1"/>
  <c r="AD7194" i="1"/>
  <c r="AD7195" i="1"/>
  <c r="AD7196" i="1"/>
  <c r="AD7197" i="1"/>
  <c r="AD7198" i="1"/>
  <c r="AD7199" i="1"/>
  <c r="AD7200" i="1"/>
  <c r="AD7201" i="1"/>
  <c r="AD7202" i="1"/>
  <c r="AD7203" i="1"/>
  <c r="AD7204" i="1"/>
  <c r="AD7205" i="1"/>
  <c r="AD7206" i="1"/>
  <c r="AD7207" i="1"/>
  <c r="AD7208" i="1"/>
  <c r="AD7209" i="1"/>
  <c r="AD7210" i="1"/>
  <c r="AD7211" i="1"/>
  <c r="AD7212" i="1"/>
  <c r="AD7213" i="1"/>
  <c r="AD7214" i="1"/>
  <c r="AD7215" i="1"/>
  <c r="AD7216" i="1"/>
  <c r="AD7217" i="1"/>
  <c r="AD7218" i="1"/>
  <c r="AD7219" i="1"/>
  <c r="AD7220" i="1"/>
  <c r="AD7221" i="1"/>
  <c r="AD7222" i="1"/>
  <c r="AD7223" i="1"/>
  <c r="AD7224" i="1"/>
  <c r="AD7225" i="1"/>
  <c r="AD7226" i="1"/>
  <c r="AD7227" i="1"/>
  <c r="AD7228" i="1"/>
  <c r="AD7229" i="1"/>
  <c r="AD7230" i="1"/>
  <c r="AD7231" i="1"/>
  <c r="AD7232" i="1"/>
  <c r="AD7233" i="1"/>
  <c r="AD7234" i="1"/>
  <c r="AD7235" i="1"/>
  <c r="AD7236" i="1"/>
  <c r="AD7237" i="1"/>
  <c r="AD7238" i="1"/>
  <c r="AD7239" i="1"/>
  <c r="AD7240" i="1"/>
  <c r="AD7241" i="1"/>
  <c r="AD7242" i="1"/>
  <c r="AD7243" i="1"/>
  <c r="AD7244" i="1"/>
  <c r="AD7245" i="1"/>
  <c r="AD7246" i="1"/>
  <c r="AD7247" i="1"/>
  <c r="AD7248" i="1"/>
  <c r="AD7249" i="1"/>
  <c r="AD7250" i="1"/>
  <c r="AD7251" i="1"/>
  <c r="AD7252" i="1"/>
  <c r="AD7253" i="1"/>
  <c r="AD7254" i="1"/>
  <c r="AD7255" i="1"/>
  <c r="AD7256" i="1"/>
  <c r="AD7257" i="1"/>
  <c r="AD7258" i="1"/>
  <c r="AD7259" i="1"/>
  <c r="AD7260" i="1"/>
  <c r="AD7261" i="1"/>
  <c r="AD7262" i="1"/>
  <c r="AD7263" i="1"/>
  <c r="AD7264" i="1"/>
  <c r="AD7265" i="1"/>
  <c r="AD7266" i="1"/>
  <c r="AD7267" i="1"/>
  <c r="AD7268" i="1"/>
  <c r="AD7269" i="1"/>
  <c r="AD7270" i="1"/>
  <c r="AD7271" i="1"/>
  <c r="AD7272" i="1"/>
  <c r="AD7273" i="1"/>
  <c r="AD7274" i="1"/>
  <c r="AD7275" i="1"/>
  <c r="AD7276" i="1"/>
  <c r="AD7277" i="1"/>
  <c r="AD7278" i="1"/>
  <c r="AD7279" i="1"/>
  <c r="AD7280" i="1"/>
  <c r="AD7281" i="1"/>
  <c r="AD7282" i="1"/>
  <c r="AD7283" i="1"/>
  <c r="AD7284" i="1"/>
  <c r="AD7285" i="1"/>
  <c r="AD7286" i="1"/>
  <c r="AD7287" i="1"/>
  <c r="AD7288" i="1"/>
  <c r="AD7289" i="1"/>
  <c r="AD7290" i="1"/>
  <c r="AD7291" i="1"/>
  <c r="AD7292" i="1"/>
  <c r="AD7293" i="1"/>
  <c r="AD7294" i="1"/>
  <c r="AD7295" i="1"/>
  <c r="AD7296" i="1"/>
  <c r="AD7297" i="1"/>
  <c r="AD7298" i="1"/>
  <c r="AD7299" i="1"/>
  <c r="AD7300" i="1"/>
  <c r="AD7301" i="1"/>
  <c r="AD7302" i="1"/>
  <c r="AD7303" i="1"/>
  <c r="AD7304" i="1"/>
  <c r="AD7305" i="1"/>
  <c r="AD7306" i="1"/>
  <c r="AD7307" i="1"/>
  <c r="AD7308" i="1"/>
  <c r="AD7309" i="1"/>
  <c r="AD7310" i="1"/>
  <c r="AD7311" i="1"/>
  <c r="AD7312" i="1"/>
  <c r="AD7313" i="1"/>
  <c r="AD7314" i="1"/>
  <c r="AD7315" i="1"/>
  <c r="AD7316" i="1"/>
  <c r="AD7317" i="1"/>
  <c r="AD7318" i="1"/>
  <c r="AD7319" i="1"/>
  <c r="AD7320" i="1"/>
  <c r="AD7321" i="1"/>
  <c r="AD7322" i="1"/>
  <c r="AD7323" i="1"/>
  <c r="AD7324" i="1"/>
  <c r="AD7325" i="1"/>
  <c r="AD7326" i="1"/>
  <c r="AD7327" i="1"/>
  <c r="AD7328" i="1"/>
  <c r="AD7329" i="1"/>
  <c r="AD7330" i="1"/>
  <c r="AD7331" i="1"/>
  <c r="AD7332" i="1"/>
  <c r="AD7333" i="1"/>
  <c r="AD7334" i="1"/>
  <c r="AD7335" i="1"/>
  <c r="AD7336" i="1"/>
  <c r="AD7337" i="1"/>
  <c r="AD7338" i="1"/>
  <c r="AD7339" i="1"/>
  <c r="AD7340" i="1"/>
  <c r="AD7341" i="1"/>
  <c r="AD7342" i="1"/>
  <c r="AD7343" i="1"/>
  <c r="AD7344" i="1"/>
  <c r="AD7345" i="1"/>
  <c r="AD7346" i="1"/>
  <c r="AD7347" i="1"/>
  <c r="AD7348" i="1"/>
  <c r="AD7349" i="1"/>
  <c r="AD7350" i="1"/>
  <c r="AD7351" i="1"/>
  <c r="AD7352" i="1"/>
  <c r="AD7353" i="1"/>
  <c r="AD7354" i="1"/>
  <c r="AD7355" i="1"/>
  <c r="AD7356" i="1"/>
  <c r="AD7357" i="1"/>
  <c r="AD7358" i="1"/>
  <c r="AD7359" i="1"/>
  <c r="AD7360" i="1"/>
  <c r="AD7361" i="1"/>
  <c r="AD7362" i="1"/>
  <c r="AD7363" i="1"/>
  <c r="AD7364" i="1"/>
  <c r="AD7365" i="1"/>
  <c r="AD7366" i="1"/>
  <c r="AD7367" i="1"/>
  <c r="AD7368" i="1"/>
  <c r="AD7369" i="1"/>
  <c r="AD7370" i="1"/>
  <c r="AD7371" i="1"/>
  <c r="AD7372" i="1"/>
  <c r="AD7373" i="1"/>
  <c r="AD7374" i="1"/>
  <c r="AD7375" i="1"/>
  <c r="AD7376" i="1"/>
  <c r="AD7377" i="1"/>
  <c r="AD7378" i="1"/>
  <c r="AD7379" i="1"/>
  <c r="AD7380" i="1"/>
  <c r="AD7381" i="1"/>
  <c r="AD7382" i="1"/>
  <c r="AD7383" i="1"/>
  <c r="AD7384" i="1"/>
  <c r="AD7385" i="1"/>
  <c r="AD7386" i="1"/>
  <c r="AD7387" i="1"/>
  <c r="AD7388" i="1"/>
  <c r="AD7389" i="1"/>
  <c r="AD7390" i="1"/>
  <c r="AD7391" i="1"/>
  <c r="AD7392" i="1"/>
  <c r="AD7393" i="1"/>
  <c r="AD7394" i="1"/>
  <c r="AD7395" i="1"/>
  <c r="AD7396" i="1"/>
  <c r="AD7397" i="1"/>
  <c r="AD7398" i="1"/>
  <c r="AD7399" i="1"/>
  <c r="AD7400" i="1"/>
  <c r="AD7401" i="1"/>
  <c r="AD7402" i="1"/>
  <c r="AD7403" i="1"/>
  <c r="AD7404" i="1"/>
  <c r="AD7405" i="1"/>
  <c r="AD7406" i="1"/>
  <c r="AD7407" i="1"/>
  <c r="AD7408" i="1"/>
  <c r="AD7409" i="1"/>
  <c r="AD7410" i="1"/>
  <c r="AD7411" i="1"/>
  <c r="AD7412" i="1"/>
  <c r="AD7413" i="1"/>
  <c r="AD7414" i="1"/>
  <c r="AD7415" i="1"/>
  <c r="AD7416" i="1"/>
  <c r="AD7417" i="1"/>
  <c r="AD7418" i="1"/>
  <c r="AD7419" i="1"/>
  <c r="AD7420" i="1"/>
  <c r="AD7421" i="1"/>
  <c r="AD7422" i="1"/>
  <c r="AD7423" i="1"/>
  <c r="AD7424" i="1"/>
  <c r="AD7425" i="1"/>
  <c r="AD7426" i="1"/>
  <c r="AD7427" i="1"/>
  <c r="AD7428" i="1"/>
  <c r="AD7429" i="1"/>
  <c r="AD7430" i="1"/>
  <c r="AD7431" i="1"/>
  <c r="AD7432" i="1"/>
  <c r="AD7433" i="1"/>
  <c r="AD7434" i="1"/>
  <c r="AD7435" i="1"/>
  <c r="AD7436" i="1"/>
  <c r="AD7437" i="1"/>
  <c r="AD7438" i="1"/>
  <c r="AD7439" i="1"/>
  <c r="AD7440" i="1"/>
  <c r="AD7441" i="1"/>
  <c r="AD7442" i="1"/>
  <c r="AD7443" i="1"/>
  <c r="AD7444" i="1"/>
  <c r="AD7445" i="1"/>
  <c r="AD7446" i="1"/>
  <c r="AD7447" i="1"/>
  <c r="AD7448" i="1"/>
  <c r="AD7449" i="1"/>
  <c r="AD7450" i="1"/>
  <c r="AD7451" i="1"/>
  <c r="AD7452" i="1"/>
  <c r="AD7453" i="1"/>
  <c r="AD7454" i="1"/>
  <c r="AD7455" i="1"/>
  <c r="AD7456" i="1"/>
  <c r="AD7457" i="1"/>
  <c r="AD7458" i="1"/>
  <c r="AD7459" i="1"/>
  <c r="AD7460" i="1"/>
  <c r="AD7461" i="1"/>
  <c r="AD7462" i="1"/>
  <c r="AD7463" i="1"/>
  <c r="AD7464" i="1"/>
  <c r="AD7465" i="1"/>
  <c r="AD7466" i="1"/>
  <c r="AD7467" i="1"/>
  <c r="AD7468" i="1"/>
  <c r="AD7469" i="1"/>
  <c r="AD7470" i="1"/>
  <c r="AD7471" i="1"/>
  <c r="AD7472" i="1"/>
  <c r="AD7473" i="1"/>
  <c r="AD7474" i="1"/>
  <c r="AD7475" i="1"/>
  <c r="AD7476" i="1"/>
  <c r="AD7477" i="1"/>
  <c r="AD7478" i="1"/>
  <c r="AD7479" i="1"/>
  <c r="AD7480" i="1"/>
  <c r="AD7481" i="1"/>
  <c r="AD7482" i="1"/>
  <c r="AD7483" i="1"/>
  <c r="AD7484" i="1"/>
  <c r="AD7485" i="1"/>
  <c r="AD7486" i="1"/>
  <c r="AD7487" i="1"/>
  <c r="AD7488" i="1"/>
  <c r="AD7489" i="1"/>
  <c r="AD7490" i="1"/>
  <c r="AD7491" i="1"/>
  <c r="AD7492" i="1"/>
  <c r="AD7493" i="1"/>
  <c r="AD7494" i="1"/>
  <c r="AD7495" i="1"/>
  <c r="AD7496" i="1"/>
  <c r="AD7497" i="1"/>
  <c r="AD7498" i="1"/>
  <c r="AD7499" i="1"/>
  <c r="AD7500" i="1"/>
  <c r="AD7501" i="1"/>
  <c r="AD7502" i="1"/>
  <c r="AD7503" i="1"/>
  <c r="AD7504" i="1"/>
  <c r="AD7505" i="1"/>
  <c r="AD7506" i="1"/>
  <c r="AD7507" i="1"/>
  <c r="AD7508" i="1"/>
  <c r="AD7509" i="1"/>
  <c r="AD7510" i="1"/>
  <c r="AD7511" i="1"/>
  <c r="AD7512" i="1"/>
  <c r="AD7513" i="1"/>
  <c r="AD7514" i="1"/>
  <c r="AD7515" i="1"/>
  <c r="AD7516" i="1"/>
  <c r="AD7517" i="1"/>
  <c r="AD7518" i="1"/>
  <c r="AD7519" i="1"/>
  <c r="AD7520" i="1"/>
  <c r="AD7521" i="1"/>
  <c r="AD7522" i="1"/>
  <c r="AD7523" i="1"/>
  <c r="AD7524" i="1"/>
  <c r="AD7525" i="1"/>
  <c r="AD7526" i="1"/>
  <c r="AD7527" i="1"/>
  <c r="AD7528" i="1"/>
  <c r="AD7529" i="1"/>
  <c r="AD7530" i="1"/>
  <c r="AD7531" i="1"/>
  <c r="AD7532" i="1"/>
  <c r="AD7533" i="1"/>
  <c r="AD7534" i="1"/>
  <c r="AD7535" i="1"/>
  <c r="AD7536" i="1"/>
  <c r="AD7537" i="1"/>
  <c r="AD7538" i="1"/>
  <c r="AD7539" i="1"/>
  <c r="AD7540" i="1"/>
  <c r="AD7541" i="1"/>
  <c r="AD7542" i="1"/>
  <c r="AD7543" i="1"/>
  <c r="AD7544" i="1"/>
  <c r="AD7545" i="1"/>
  <c r="AD7546" i="1"/>
  <c r="AD7547" i="1"/>
  <c r="AD7548" i="1"/>
  <c r="AD7549" i="1"/>
  <c r="AD7550" i="1"/>
  <c r="AD7551" i="1"/>
  <c r="AD7552" i="1"/>
  <c r="AD7553" i="1"/>
  <c r="AD7554" i="1"/>
  <c r="AD7555" i="1"/>
  <c r="AD7556" i="1"/>
  <c r="AD7557" i="1"/>
  <c r="AD7558" i="1"/>
  <c r="AD7559" i="1"/>
  <c r="AD7560" i="1"/>
  <c r="AD7561" i="1"/>
  <c r="AD7562" i="1"/>
  <c r="AD7563" i="1"/>
  <c r="AD7564" i="1"/>
  <c r="AD7565" i="1"/>
  <c r="AD7566" i="1"/>
  <c r="AD7567" i="1"/>
  <c r="AD7568" i="1"/>
  <c r="AD7569" i="1"/>
  <c r="AD7570" i="1"/>
  <c r="AD7571" i="1"/>
  <c r="AD7572" i="1"/>
  <c r="AD7573" i="1"/>
  <c r="AD7574" i="1"/>
  <c r="AD7575" i="1"/>
  <c r="AD7576" i="1"/>
  <c r="AD7577" i="1"/>
  <c r="AD7578" i="1"/>
  <c r="AD7579" i="1"/>
  <c r="AD7580" i="1"/>
  <c r="AD7581" i="1"/>
  <c r="AD7582" i="1"/>
  <c r="AD7583" i="1"/>
  <c r="AD7584" i="1"/>
  <c r="AD7585" i="1"/>
  <c r="AD7586" i="1"/>
  <c r="AD7587" i="1"/>
  <c r="AD7588" i="1"/>
  <c r="AD7589" i="1"/>
  <c r="AD7590" i="1"/>
  <c r="AD7591" i="1"/>
  <c r="AD7592" i="1"/>
  <c r="AD7593" i="1"/>
  <c r="AD7594" i="1"/>
  <c r="AD7595" i="1"/>
  <c r="AD7596" i="1"/>
  <c r="AD7597" i="1"/>
  <c r="AD7598" i="1"/>
  <c r="AD7599" i="1"/>
  <c r="AD7600" i="1"/>
  <c r="AD7601" i="1"/>
  <c r="AD7602" i="1"/>
  <c r="AD7603" i="1"/>
  <c r="AD7604" i="1"/>
  <c r="AD7605" i="1"/>
  <c r="AD7606" i="1"/>
  <c r="AD7607" i="1"/>
  <c r="AD7608" i="1"/>
  <c r="AD7609" i="1"/>
  <c r="AD7610" i="1"/>
  <c r="AD7611" i="1"/>
  <c r="AD7612" i="1"/>
  <c r="AD7613" i="1"/>
  <c r="AD7614" i="1"/>
  <c r="AD7615" i="1"/>
  <c r="AD7616" i="1"/>
  <c r="AD7617" i="1"/>
  <c r="AD7618" i="1"/>
  <c r="AD7619" i="1"/>
  <c r="AD7620" i="1"/>
  <c r="AD7621" i="1"/>
  <c r="AD7622" i="1"/>
  <c r="AD7623" i="1"/>
  <c r="AD7624" i="1"/>
  <c r="AD7625" i="1"/>
  <c r="AD7626" i="1"/>
  <c r="AD7627" i="1"/>
  <c r="AD7628" i="1"/>
  <c r="AD7629" i="1"/>
  <c r="AD7630" i="1"/>
  <c r="AD7631" i="1"/>
  <c r="AD7632" i="1"/>
  <c r="AD7633" i="1"/>
  <c r="AD7634" i="1"/>
  <c r="AD7635" i="1"/>
  <c r="AD7636" i="1"/>
  <c r="AD7637" i="1"/>
  <c r="AD7638" i="1"/>
  <c r="AD7639" i="1"/>
  <c r="AD7640" i="1"/>
  <c r="AD7641" i="1"/>
  <c r="AD7642" i="1"/>
  <c r="AD7643" i="1"/>
  <c r="AD7644" i="1"/>
  <c r="AD7645" i="1"/>
  <c r="AD7646" i="1"/>
  <c r="AD7647" i="1"/>
  <c r="AD7648" i="1"/>
  <c r="AD7649" i="1"/>
  <c r="AD7650" i="1"/>
  <c r="AD7651" i="1"/>
  <c r="AD7652" i="1"/>
  <c r="AD7653" i="1"/>
  <c r="AD7654" i="1"/>
  <c r="AD7655" i="1"/>
  <c r="AD7656" i="1"/>
  <c r="AD7657" i="1"/>
  <c r="AD7658" i="1"/>
  <c r="AD7659" i="1"/>
  <c r="AD7660" i="1"/>
  <c r="AD7661" i="1"/>
  <c r="AD7662" i="1"/>
  <c r="AD7663" i="1"/>
  <c r="AD7664" i="1"/>
  <c r="AD7665" i="1"/>
  <c r="AD7666" i="1"/>
  <c r="AD7667" i="1"/>
  <c r="AD7668" i="1"/>
  <c r="AD7669" i="1"/>
  <c r="AD7670" i="1"/>
  <c r="AD7671" i="1"/>
  <c r="AD7672" i="1"/>
  <c r="AD7673" i="1"/>
  <c r="AD7674" i="1"/>
  <c r="AD7675" i="1"/>
  <c r="AD7676" i="1"/>
  <c r="AD7677" i="1"/>
  <c r="AD7678" i="1"/>
  <c r="AD7679" i="1"/>
  <c r="AD7680" i="1"/>
  <c r="AD7681" i="1"/>
  <c r="AD7682" i="1"/>
  <c r="AD7683" i="1"/>
  <c r="AD7684" i="1"/>
  <c r="AD7685" i="1"/>
  <c r="AD7686" i="1"/>
  <c r="AD7687" i="1"/>
  <c r="AD7688" i="1"/>
  <c r="AD7689" i="1"/>
  <c r="AD7690" i="1"/>
  <c r="AD7691" i="1"/>
  <c r="AD7692" i="1"/>
  <c r="AD7693" i="1"/>
  <c r="AD7694" i="1"/>
  <c r="AD7695" i="1"/>
  <c r="AD7696" i="1"/>
  <c r="AD7697" i="1"/>
  <c r="AD7698" i="1"/>
  <c r="AD7699" i="1"/>
  <c r="AD7700" i="1"/>
  <c r="AD7701" i="1"/>
  <c r="AD7702" i="1"/>
  <c r="AD7703" i="1"/>
  <c r="AD7704" i="1"/>
  <c r="AD7705" i="1"/>
  <c r="AD7706" i="1"/>
  <c r="AD7707" i="1"/>
  <c r="AD7708" i="1"/>
  <c r="AD7709" i="1"/>
  <c r="AD7710" i="1"/>
  <c r="AD7711" i="1"/>
  <c r="AD7712" i="1"/>
  <c r="AD7713" i="1"/>
  <c r="AD7714" i="1"/>
  <c r="AD7715" i="1"/>
  <c r="AD7716" i="1"/>
  <c r="AD7717" i="1"/>
  <c r="AD7718" i="1"/>
  <c r="AD7719" i="1"/>
  <c r="AD7720" i="1"/>
  <c r="AD7721" i="1"/>
  <c r="AD7722" i="1"/>
  <c r="AD7723" i="1"/>
  <c r="AD7724" i="1"/>
  <c r="AD7725" i="1"/>
  <c r="AD7726" i="1"/>
  <c r="AD7727" i="1"/>
  <c r="AD7728" i="1"/>
  <c r="AD7729" i="1"/>
  <c r="AD7730" i="1"/>
  <c r="AD7731" i="1"/>
  <c r="AD7732" i="1"/>
  <c r="AD7733" i="1"/>
  <c r="AD7734" i="1"/>
  <c r="AD7735" i="1"/>
  <c r="AD7736" i="1"/>
  <c r="AD7737" i="1"/>
  <c r="AD7738" i="1"/>
  <c r="AD7739" i="1"/>
  <c r="AD7740" i="1"/>
  <c r="AD7741" i="1"/>
  <c r="AD7742" i="1"/>
  <c r="AD7743" i="1"/>
  <c r="AD7744" i="1"/>
  <c r="AD7745" i="1"/>
  <c r="AD7746" i="1"/>
  <c r="AD7747" i="1"/>
  <c r="AD7748" i="1"/>
  <c r="AD7749" i="1"/>
  <c r="AD7750" i="1"/>
  <c r="AD7751" i="1"/>
  <c r="AD7752" i="1"/>
  <c r="AD7753" i="1"/>
  <c r="AD7754" i="1"/>
  <c r="AD7755" i="1"/>
  <c r="AD7756" i="1"/>
  <c r="AD7757" i="1"/>
  <c r="AD7758" i="1"/>
  <c r="AD7759" i="1"/>
  <c r="AD7760" i="1"/>
  <c r="AD7761" i="1"/>
  <c r="AD7762" i="1"/>
  <c r="AD7763" i="1"/>
  <c r="AD7764" i="1"/>
  <c r="AD7765" i="1"/>
  <c r="AD7766" i="1"/>
  <c r="AD7767" i="1"/>
  <c r="AD7768" i="1"/>
  <c r="AD7769" i="1"/>
  <c r="AD7770" i="1"/>
  <c r="AD7771" i="1"/>
  <c r="AD7772" i="1"/>
  <c r="AD7773" i="1"/>
  <c r="AD7774" i="1"/>
  <c r="AD7775" i="1"/>
  <c r="AD7776" i="1"/>
  <c r="AD7777" i="1"/>
  <c r="AD7778" i="1"/>
  <c r="AD7779" i="1"/>
  <c r="AD7780" i="1"/>
  <c r="AD7781" i="1"/>
  <c r="AD7782" i="1"/>
  <c r="AD7783" i="1"/>
  <c r="AD7784" i="1"/>
  <c r="AD7785" i="1"/>
  <c r="AD7786" i="1"/>
  <c r="AD7787" i="1"/>
  <c r="AD7788" i="1"/>
  <c r="AD7789" i="1"/>
  <c r="AD7790" i="1"/>
  <c r="AD7791" i="1"/>
  <c r="AD7792" i="1"/>
  <c r="AD7793" i="1"/>
  <c r="AD7794" i="1"/>
  <c r="AD7795" i="1"/>
  <c r="AD7796" i="1"/>
  <c r="AD7797" i="1"/>
  <c r="AD7798" i="1"/>
  <c r="AD7799" i="1"/>
  <c r="AD7800" i="1"/>
  <c r="AD7801" i="1"/>
  <c r="AD7802" i="1"/>
  <c r="AD7803" i="1"/>
  <c r="AD7804" i="1"/>
  <c r="AD7805" i="1"/>
  <c r="AD7806" i="1"/>
  <c r="AD7807" i="1"/>
  <c r="AD7808" i="1"/>
  <c r="AD7809" i="1"/>
  <c r="AD7810" i="1"/>
  <c r="AD7811" i="1"/>
  <c r="AD7812" i="1"/>
  <c r="AD7813" i="1"/>
  <c r="AD7814" i="1"/>
  <c r="AD7815" i="1"/>
  <c r="AD7816" i="1"/>
  <c r="AD7817" i="1"/>
  <c r="AD7818" i="1"/>
  <c r="AD7819" i="1"/>
  <c r="AD7820" i="1"/>
  <c r="AD7821" i="1"/>
  <c r="AD7822" i="1"/>
  <c r="AD7823" i="1"/>
  <c r="AD7824" i="1"/>
  <c r="AD7825" i="1"/>
  <c r="AD7826" i="1"/>
  <c r="AD7827" i="1"/>
  <c r="AD7828" i="1"/>
  <c r="AD7829" i="1"/>
  <c r="AD7830" i="1"/>
  <c r="AD7831" i="1"/>
  <c r="AD7832" i="1"/>
  <c r="AD7833" i="1"/>
  <c r="AD7834" i="1"/>
  <c r="AD7835" i="1"/>
  <c r="AD7836" i="1"/>
  <c r="AD7837" i="1"/>
  <c r="AD7838" i="1"/>
  <c r="AD7839" i="1"/>
  <c r="AD7840" i="1"/>
  <c r="AD7841" i="1"/>
  <c r="AD7842" i="1"/>
  <c r="AD7843" i="1"/>
  <c r="AD7844" i="1"/>
  <c r="AD7845" i="1"/>
  <c r="AD7846" i="1"/>
  <c r="AD7847" i="1"/>
  <c r="AD7848" i="1"/>
  <c r="AD7849" i="1"/>
  <c r="AD7850" i="1"/>
  <c r="AD7851" i="1"/>
  <c r="AD7852" i="1"/>
  <c r="AD7853" i="1"/>
  <c r="AD7854" i="1"/>
  <c r="AD7855" i="1"/>
  <c r="AD7856" i="1"/>
  <c r="AD7857" i="1"/>
  <c r="AD7858" i="1"/>
  <c r="AD7859" i="1"/>
  <c r="AD7860" i="1"/>
  <c r="AD7861" i="1"/>
  <c r="AD7862" i="1"/>
  <c r="AD7863" i="1"/>
  <c r="AD7864" i="1"/>
  <c r="AD7865" i="1"/>
  <c r="AD7866" i="1"/>
  <c r="AD7867" i="1"/>
  <c r="AD7868" i="1"/>
  <c r="AD7869" i="1"/>
  <c r="AD7870" i="1"/>
  <c r="AD7871" i="1"/>
  <c r="AD7872" i="1"/>
  <c r="AD7873" i="1"/>
  <c r="AD7874" i="1"/>
  <c r="AD7875" i="1"/>
  <c r="AD7876" i="1"/>
  <c r="AD7877" i="1"/>
  <c r="AD7878" i="1"/>
  <c r="AD7879" i="1"/>
  <c r="AD7880" i="1"/>
  <c r="AD7881" i="1"/>
  <c r="AD7882" i="1"/>
  <c r="AD7883" i="1"/>
  <c r="AD7884" i="1"/>
  <c r="AD7885" i="1"/>
  <c r="AD7886" i="1"/>
  <c r="AD7887" i="1"/>
  <c r="AD7888" i="1"/>
  <c r="AD7889" i="1"/>
  <c r="AD7890" i="1"/>
  <c r="AD7891" i="1"/>
  <c r="AD7892" i="1"/>
  <c r="AD7893" i="1"/>
  <c r="AD7894" i="1"/>
  <c r="AD7895" i="1"/>
  <c r="AD7896" i="1"/>
  <c r="AD7897" i="1"/>
  <c r="AD7898" i="1"/>
  <c r="AD7899" i="1"/>
  <c r="AD7900" i="1"/>
  <c r="AD7901" i="1"/>
  <c r="AD7902" i="1"/>
  <c r="AD7903" i="1"/>
  <c r="AD7904" i="1"/>
  <c r="AD7905" i="1"/>
  <c r="AD7906" i="1"/>
  <c r="AD7907" i="1"/>
  <c r="AD7908" i="1"/>
  <c r="AD7909" i="1"/>
  <c r="AD7910" i="1"/>
  <c r="AD7911" i="1"/>
  <c r="AD7912" i="1"/>
  <c r="AD7913" i="1"/>
  <c r="AD7914" i="1"/>
  <c r="AD7915" i="1"/>
  <c r="AD7916" i="1"/>
  <c r="AD7917" i="1"/>
  <c r="AD7918" i="1"/>
  <c r="AD7919" i="1"/>
  <c r="AD7920" i="1"/>
  <c r="AD7921" i="1"/>
  <c r="AD7922" i="1"/>
  <c r="AD7923" i="1"/>
  <c r="AD7924" i="1"/>
  <c r="AD7925" i="1"/>
  <c r="AD7926" i="1"/>
  <c r="AD7927" i="1"/>
  <c r="AD7928" i="1"/>
  <c r="AD7929" i="1"/>
  <c r="AD7930" i="1"/>
  <c r="AD7931" i="1"/>
  <c r="AD7932" i="1"/>
  <c r="AD7933" i="1"/>
  <c r="AD7934" i="1"/>
  <c r="AD7935" i="1"/>
  <c r="AD7936" i="1"/>
  <c r="AD7937" i="1"/>
  <c r="AD7938" i="1"/>
  <c r="AD7939" i="1"/>
  <c r="AD7940" i="1"/>
  <c r="AD7941" i="1"/>
  <c r="AD7942" i="1"/>
  <c r="AD7943" i="1"/>
  <c r="AD7944" i="1"/>
  <c r="AD7945" i="1"/>
  <c r="AD7946" i="1"/>
  <c r="AD7947" i="1"/>
  <c r="AD7948" i="1"/>
  <c r="AD7949" i="1"/>
  <c r="AD7950" i="1"/>
  <c r="AD7951" i="1"/>
  <c r="AD7952" i="1"/>
  <c r="AD7953" i="1"/>
  <c r="AD7954" i="1"/>
  <c r="AD7955" i="1"/>
  <c r="AD7956" i="1"/>
  <c r="AD7957" i="1"/>
  <c r="AD7958" i="1"/>
  <c r="AD7959" i="1"/>
  <c r="AD7960" i="1"/>
  <c r="AD7961" i="1"/>
  <c r="AD7962" i="1"/>
  <c r="AD7963" i="1"/>
  <c r="AD7964" i="1"/>
  <c r="AD7965" i="1"/>
  <c r="AD7966" i="1"/>
  <c r="AD7967" i="1"/>
  <c r="AD7968" i="1"/>
  <c r="AD7969" i="1"/>
  <c r="AD7970" i="1"/>
  <c r="AD7971" i="1"/>
  <c r="AD7972" i="1"/>
  <c r="AD7973" i="1"/>
  <c r="AD7974" i="1"/>
  <c r="AD7975" i="1"/>
  <c r="AD7976" i="1"/>
  <c r="AD7977" i="1"/>
  <c r="AD7978" i="1"/>
  <c r="AD7979" i="1"/>
  <c r="AD7980" i="1"/>
  <c r="AD7981" i="1"/>
  <c r="AD7982" i="1"/>
  <c r="AD7983" i="1"/>
  <c r="AD7984" i="1"/>
  <c r="AD7985" i="1"/>
  <c r="AD7986" i="1"/>
  <c r="AD7987" i="1"/>
  <c r="AD7988" i="1"/>
  <c r="AD7989" i="1"/>
  <c r="AD7990" i="1"/>
  <c r="AD7991" i="1"/>
  <c r="AD7992" i="1"/>
  <c r="AD7993" i="1"/>
  <c r="AD7994" i="1"/>
  <c r="AD7995" i="1"/>
  <c r="AD7996" i="1"/>
  <c r="AD7997" i="1"/>
  <c r="AD7998" i="1"/>
  <c r="AD7999" i="1"/>
  <c r="AD8000" i="1"/>
  <c r="AD8001" i="1"/>
  <c r="AD8002" i="1"/>
  <c r="AD8003" i="1"/>
  <c r="AD8004" i="1"/>
  <c r="AD8005" i="1"/>
  <c r="AD8006" i="1"/>
  <c r="AD8007" i="1"/>
  <c r="AD8008" i="1"/>
  <c r="AD8009" i="1"/>
  <c r="AD8010" i="1"/>
  <c r="AD8011" i="1"/>
  <c r="AD8012" i="1"/>
  <c r="AD8013" i="1"/>
  <c r="AD8014" i="1"/>
  <c r="AD8015" i="1"/>
  <c r="AD8016" i="1"/>
  <c r="AD8017" i="1"/>
  <c r="AD8018" i="1"/>
  <c r="AD8019" i="1"/>
  <c r="AD8020" i="1"/>
  <c r="AD8021" i="1"/>
  <c r="AD8022" i="1"/>
  <c r="AD8023" i="1"/>
  <c r="AD8024" i="1"/>
  <c r="AD8025" i="1"/>
  <c r="AD8026" i="1"/>
  <c r="AD8027" i="1"/>
  <c r="AD8028" i="1"/>
  <c r="AD8029" i="1"/>
  <c r="AD8030" i="1"/>
  <c r="AD8031" i="1"/>
  <c r="AD8032" i="1"/>
  <c r="AD8033" i="1"/>
  <c r="AD8034" i="1"/>
  <c r="AD8035" i="1"/>
  <c r="AD8036" i="1"/>
  <c r="AD8037" i="1"/>
  <c r="AD8038" i="1"/>
  <c r="AD8039" i="1"/>
  <c r="AD8040" i="1"/>
  <c r="AD8041" i="1"/>
  <c r="AD8042" i="1"/>
  <c r="AD8043" i="1"/>
  <c r="AD8044" i="1"/>
  <c r="AD8045" i="1"/>
  <c r="AD8046" i="1"/>
  <c r="AD8047" i="1"/>
  <c r="AD8048" i="1"/>
  <c r="AD8049" i="1"/>
  <c r="AD8050" i="1"/>
  <c r="AD8051" i="1"/>
  <c r="AD8052" i="1"/>
  <c r="AD8053" i="1"/>
  <c r="AD8054" i="1"/>
  <c r="AD8055" i="1"/>
  <c r="AD8056" i="1"/>
  <c r="AD8057" i="1"/>
  <c r="AD8058" i="1"/>
  <c r="AD8059" i="1"/>
  <c r="AD8060" i="1"/>
  <c r="AD8061" i="1"/>
  <c r="AD8062" i="1"/>
  <c r="AD8063" i="1"/>
  <c r="AD8064" i="1"/>
  <c r="AD8065" i="1"/>
  <c r="AD8066" i="1"/>
  <c r="AD8067" i="1"/>
  <c r="AD8068" i="1"/>
  <c r="AD8069" i="1"/>
  <c r="AD8070" i="1"/>
  <c r="AD8071" i="1"/>
  <c r="AD8072" i="1"/>
  <c r="AD8073" i="1"/>
  <c r="AD8074" i="1"/>
  <c r="AD8075" i="1"/>
  <c r="AD8076" i="1"/>
  <c r="AD8077" i="1"/>
  <c r="AD8078" i="1"/>
  <c r="AD8079" i="1"/>
  <c r="AD8080" i="1"/>
  <c r="AD8081" i="1"/>
  <c r="AD8082" i="1"/>
  <c r="AD8083" i="1"/>
  <c r="AD8084" i="1"/>
  <c r="AD8085" i="1"/>
  <c r="AD8086" i="1"/>
  <c r="AD8087" i="1"/>
  <c r="AD8088" i="1"/>
  <c r="AD8089" i="1"/>
  <c r="AD8090" i="1"/>
  <c r="AD8091" i="1"/>
  <c r="AD8092" i="1"/>
  <c r="AD8093" i="1"/>
  <c r="AD8094" i="1"/>
  <c r="AD8095" i="1"/>
  <c r="AD8096" i="1"/>
  <c r="AD8097" i="1"/>
  <c r="AD8098" i="1"/>
  <c r="AD8099" i="1"/>
  <c r="AD8100" i="1"/>
  <c r="AD8101" i="1"/>
  <c r="AD8102" i="1"/>
  <c r="AD8103" i="1"/>
  <c r="AD8104" i="1"/>
  <c r="AD8105" i="1"/>
  <c r="AD8106" i="1"/>
  <c r="AD8107" i="1"/>
  <c r="AD8108" i="1"/>
  <c r="AD8109" i="1"/>
  <c r="AD8110" i="1"/>
  <c r="AD8111" i="1"/>
  <c r="AD8112" i="1"/>
  <c r="AD8113" i="1"/>
  <c r="AD8114" i="1"/>
  <c r="AD8115" i="1"/>
  <c r="AD8116" i="1"/>
  <c r="AD8117" i="1"/>
  <c r="AD8118" i="1"/>
  <c r="AD8119" i="1"/>
  <c r="AD8120" i="1"/>
  <c r="AD8121" i="1"/>
  <c r="AD8122" i="1"/>
  <c r="AD8123" i="1"/>
  <c r="AD8124" i="1"/>
  <c r="AD8125" i="1"/>
  <c r="AD8126" i="1"/>
  <c r="AD8127" i="1"/>
  <c r="AD8128" i="1"/>
  <c r="AD8129" i="1"/>
  <c r="AD8130" i="1"/>
  <c r="AD8131" i="1"/>
  <c r="AD8132" i="1"/>
  <c r="AD8133" i="1"/>
  <c r="AD8134" i="1"/>
  <c r="AD8135" i="1"/>
  <c r="AD8136" i="1"/>
  <c r="AD8137" i="1"/>
  <c r="AD8138" i="1"/>
  <c r="AD8139" i="1"/>
  <c r="AD8140" i="1"/>
  <c r="AD8141" i="1"/>
  <c r="AD8142" i="1"/>
  <c r="AD8143" i="1"/>
  <c r="AD8144" i="1"/>
  <c r="AD8145" i="1"/>
  <c r="AD8146" i="1"/>
  <c r="AD8147" i="1"/>
  <c r="AD8148" i="1"/>
  <c r="AD8149" i="1"/>
  <c r="AD8150" i="1"/>
  <c r="AD8151" i="1"/>
  <c r="AD8152" i="1"/>
  <c r="AD8153" i="1"/>
  <c r="AD8154" i="1"/>
  <c r="AD8155" i="1"/>
  <c r="AD8156" i="1"/>
  <c r="AD8157" i="1"/>
  <c r="AD8158" i="1"/>
  <c r="AD8159" i="1"/>
  <c r="AD8160" i="1"/>
  <c r="AD8161" i="1"/>
  <c r="AD8162" i="1"/>
  <c r="AD8163" i="1"/>
  <c r="AD8164" i="1"/>
  <c r="AD8165" i="1"/>
  <c r="AD8166" i="1"/>
  <c r="AD8167" i="1"/>
  <c r="AD8168" i="1"/>
  <c r="AD8169" i="1"/>
  <c r="AD8170" i="1"/>
  <c r="AD8171" i="1"/>
  <c r="AD8172" i="1"/>
  <c r="AD8173" i="1"/>
  <c r="AD8174" i="1"/>
  <c r="AD8175" i="1"/>
  <c r="AD8176" i="1"/>
  <c r="AD8177" i="1"/>
  <c r="AD8178" i="1"/>
  <c r="AD8179" i="1"/>
  <c r="AD8180" i="1"/>
  <c r="AD8181" i="1"/>
  <c r="AD8182" i="1"/>
  <c r="AD8183" i="1"/>
  <c r="AD8184" i="1"/>
  <c r="AD8185" i="1"/>
  <c r="AD8186" i="1"/>
  <c r="AD8187" i="1"/>
  <c r="AD8188" i="1"/>
  <c r="AD8189" i="1"/>
  <c r="AD8190" i="1"/>
  <c r="AD8191" i="1"/>
  <c r="AD8192" i="1"/>
  <c r="AD8193" i="1"/>
  <c r="AD8194" i="1"/>
  <c r="AD8195" i="1"/>
  <c r="AD8196" i="1"/>
  <c r="AD8197" i="1"/>
  <c r="AD8198" i="1"/>
  <c r="AD8199" i="1"/>
  <c r="AD8200" i="1"/>
  <c r="AD8201" i="1"/>
  <c r="AD8202" i="1"/>
  <c r="AD8203" i="1"/>
  <c r="AD8204" i="1"/>
  <c r="AD8205" i="1"/>
  <c r="AD8206" i="1"/>
  <c r="AD8207" i="1"/>
  <c r="AD8208" i="1"/>
  <c r="AD8209" i="1"/>
  <c r="AD8210" i="1"/>
  <c r="AD8211" i="1"/>
  <c r="AD8212" i="1"/>
  <c r="AD8213" i="1"/>
  <c r="AD8214" i="1"/>
  <c r="AD8215" i="1"/>
  <c r="AD8216" i="1"/>
  <c r="AD8217" i="1"/>
  <c r="AD8218" i="1"/>
  <c r="AD8219" i="1"/>
  <c r="AD8220" i="1"/>
  <c r="AD8221" i="1"/>
  <c r="AD8222" i="1"/>
  <c r="AD8223" i="1"/>
  <c r="AD8224" i="1"/>
  <c r="AD8225" i="1"/>
  <c r="AD8226" i="1"/>
  <c r="AD8227" i="1"/>
  <c r="AD8228" i="1"/>
  <c r="AD8229" i="1"/>
  <c r="AD8230" i="1"/>
  <c r="AD8231" i="1"/>
  <c r="AD8232" i="1"/>
  <c r="AD8233" i="1"/>
  <c r="AD8234" i="1"/>
  <c r="AD8235" i="1"/>
  <c r="AD8236" i="1"/>
  <c r="AD8237" i="1"/>
  <c r="AD8238" i="1"/>
  <c r="AD8239" i="1"/>
  <c r="AD8240" i="1"/>
  <c r="AD8241" i="1"/>
  <c r="AD8242" i="1"/>
  <c r="AD8243" i="1"/>
  <c r="AD8244" i="1"/>
  <c r="AD8245" i="1"/>
  <c r="AD8246" i="1"/>
  <c r="AD8247" i="1"/>
  <c r="AD8248" i="1"/>
  <c r="AD8249" i="1"/>
  <c r="AD8250" i="1"/>
  <c r="AD8251" i="1"/>
  <c r="AD8252" i="1"/>
  <c r="AD8253" i="1"/>
  <c r="AD8254" i="1"/>
  <c r="AD8255" i="1"/>
  <c r="AD8256" i="1"/>
  <c r="AD8257" i="1"/>
  <c r="AD8258" i="1"/>
  <c r="AD8259" i="1"/>
  <c r="AD8260" i="1"/>
  <c r="AD8261" i="1"/>
  <c r="AD8262" i="1"/>
  <c r="AD8263" i="1"/>
  <c r="AD8264" i="1"/>
  <c r="AD8265" i="1"/>
  <c r="AD8266" i="1"/>
  <c r="AD8267" i="1"/>
  <c r="AD8268" i="1"/>
  <c r="AD8269" i="1"/>
  <c r="AD8270" i="1"/>
  <c r="AD8271" i="1"/>
  <c r="AD8272" i="1"/>
  <c r="AD8273" i="1"/>
  <c r="AD8274" i="1"/>
  <c r="AD8275" i="1"/>
  <c r="AD8276" i="1"/>
  <c r="AD8277" i="1"/>
  <c r="AD8278" i="1"/>
  <c r="AD8279" i="1"/>
  <c r="AD8280" i="1"/>
  <c r="AD8281" i="1"/>
  <c r="AD8282" i="1"/>
  <c r="AD8283" i="1"/>
  <c r="AD8284" i="1"/>
  <c r="AD8285" i="1"/>
  <c r="AD8286" i="1"/>
  <c r="AD8287" i="1"/>
  <c r="AD8288" i="1"/>
  <c r="AD8289" i="1"/>
  <c r="AD8290" i="1"/>
  <c r="AD8291" i="1"/>
  <c r="AD8292" i="1"/>
  <c r="AD8293" i="1"/>
  <c r="AD8294" i="1"/>
  <c r="AD8295" i="1"/>
  <c r="AD8296" i="1"/>
  <c r="AD8297" i="1"/>
  <c r="AD8298" i="1"/>
  <c r="AD8299" i="1"/>
  <c r="AD8300" i="1"/>
  <c r="AD8301" i="1"/>
  <c r="AD8302" i="1"/>
  <c r="AD8303" i="1"/>
  <c r="AD8304" i="1"/>
  <c r="AD8305" i="1"/>
  <c r="AD8306" i="1"/>
  <c r="AD8307" i="1"/>
  <c r="AD8308" i="1"/>
  <c r="AD8309" i="1"/>
  <c r="AD8310" i="1"/>
  <c r="AD8311" i="1"/>
  <c r="AD8312" i="1"/>
  <c r="AD8313" i="1"/>
  <c r="AD8314" i="1"/>
  <c r="AD8315" i="1"/>
  <c r="AD8316" i="1"/>
  <c r="AD8317" i="1"/>
  <c r="AD8318" i="1"/>
  <c r="AD8319" i="1"/>
  <c r="AD8320" i="1"/>
  <c r="AD8321" i="1"/>
  <c r="AD8322" i="1"/>
  <c r="AD8323" i="1"/>
  <c r="AD8324" i="1"/>
  <c r="AD8325" i="1"/>
  <c r="AD8326" i="1"/>
  <c r="AD8327" i="1"/>
  <c r="AD8328" i="1"/>
  <c r="AD8329" i="1"/>
  <c r="AD8330" i="1"/>
  <c r="AD8331" i="1"/>
  <c r="AD8332" i="1"/>
  <c r="AD8333" i="1"/>
  <c r="AD8334" i="1"/>
  <c r="AD8335" i="1"/>
  <c r="AD8336" i="1"/>
  <c r="AD8337" i="1"/>
  <c r="AD8338" i="1"/>
  <c r="AD8339" i="1"/>
  <c r="AD8340" i="1"/>
  <c r="AD8341" i="1"/>
  <c r="AD8342" i="1"/>
  <c r="AD8343" i="1"/>
  <c r="AD8344" i="1"/>
  <c r="AD8345" i="1"/>
  <c r="AD8346" i="1"/>
  <c r="AD8347" i="1"/>
  <c r="AD8348" i="1"/>
  <c r="AD8349" i="1"/>
  <c r="AD8350" i="1"/>
  <c r="AD8351" i="1"/>
  <c r="AD8352" i="1"/>
  <c r="AD8353" i="1"/>
  <c r="AD8354" i="1"/>
  <c r="AD8355" i="1"/>
  <c r="AD8356" i="1"/>
  <c r="AD8357" i="1"/>
  <c r="AD8358" i="1"/>
  <c r="AD8359" i="1"/>
  <c r="AD8360" i="1"/>
  <c r="AD8361" i="1"/>
  <c r="AD8362" i="1"/>
  <c r="AD8363" i="1"/>
  <c r="AD8364" i="1"/>
  <c r="AD8365" i="1"/>
  <c r="AD8366" i="1"/>
  <c r="AD8367" i="1"/>
  <c r="AD8368" i="1"/>
  <c r="AD8369" i="1"/>
  <c r="AD8370" i="1"/>
  <c r="AD8371" i="1"/>
  <c r="AD8372" i="1"/>
  <c r="AD8373" i="1"/>
  <c r="AD8374" i="1"/>
  <c r="AD8375" i="1"/>
  <c r="AD8376" i="1"/>
  <c r="AD8377" i="1"/>
  <c r="AD8378" i="1"/>
  <c r="AD8379" i="1"/>
  <c r="AD8380" i="1"/>
  <c r="AD8381" i="1"/>
  <c r="AD8382" i="1"/>
  <c r="AD8383" i="1"/>
  <c r="AD8384" i="1"/>
  <c r="AD8385" i="1"/>
  <c r="AD8386" i="1"/>
  <c r="AD8387" i="1"/>
  <c r="AD8388" i="1"/>
  <c r="AD8389" i="1"/>
  <c r="AD8390" i="1"/>
  <c r="AD8391" i="1"/>
  <c r="AD8392" i="1"/>
  <c r="AD8393" i="1"/>
  <c r="AD8394" i="1"/>
  <c r="AD8395" i="1"/>
  <c r="AD8396" i="1"/>
  <c r="AD8397" i="1"/>
  <c r="AD8398" i="1"/>
  <c r="AD8399" i="1"/>
  <c r="AD8400" i="1"/>
  <c r="AD8401" i="1"/>
  <c r="AD8402" i="1"/>
  <c r="AD8403" i="1"/>
  <c r="AD8404" i="1"/>
  <c r="AD8405" i="1"/>
  <c r="AD8406" i="1"/>
  <c r="AD8407" i="1"/>
  <c r="AD8408" i="1"/>
  <c r="AD8409" i="1"/>
  <c r="AD8410" i="1"/>
  <c r="AD8411" i="1"/>
  <c r="AD8412" i="1"/>
  <c r="AD8413" i="1"/>
  <c r="AD8414" i="1"/>
  <c r="AD8415" i="1"/>
  <c r="AD8416" i="1"/>
  <c r="AD8417" i="1"/>
  <c r="AD8418" i="1"/>
  <c r="AD8419" i="1"/>
  <c r="AD8420" i="1"/>
  <c r="AD8421" i="1"/>
  <c r="AD8422" i="1"/>
  <c r="AD8423" i="1"/>
  <c r="AD8424" i="1"/>
  <c r="AD8425" i="1"/>
  <c r="AD8426" i="1"/>
  <c r="AD8427" i="1"/>
  <c r="AD8428" i="1"/>
  <c r="AD8429" i="1"/>
  <c r="AD8430" i="1"/>
  <c r="AD8431" i="1"/>
  <c r="AD8432" i="1"/>
  <c r="AD8433" i="1"/>
  <c r="AD8434" i="1"/>
  <c r="AD8435" i="1"/>
  <c r="AD8436" i="1"/>
  <c r="AD8437" i="1"/>
  <c r="AD8438" i="1"/>
  <c r="AD8439" i="1"/>
  <c r="AD8440" i="1"/>
  <c r="AD8441" i="1"/>
  <c r="AD8442" i="1"/>
  <c r="AD8443" i="1"/>
  <c r="AD8444" i="1"/>
  <c r="AD8445" i="1"/>
  <c r="AD8446" i="1"/>
  <c r="AD8447" i="1"/>
  <c r="AD8448" i="1"/>
  <c r="AD8449" i="1"/>
  <c r="AD8450" i="1"/>
  <c r="AD8451" i="1"/>
  <c r="AD8452" i="1"/>
  <c r="AD8453" i="1"/>
  <c r="AD8454" i="1"/>
  <c r="AD8455" i="1"/>
  <c r="AD8456" i="1"/>
  <c r="AD8457" i="1"/>
  <c r="AD8458" i="1"/>
  <c r="AD8459" i="1"/>
  <c r="AD8460" i="1"/>
  <c r="AD8461" i="1"/>
  <c r="AD8462" i="1"/>
  <c r="AD8463" i="1"/>
  <c r="AD8464" i="1"/>
  <c r="AD8465" i="1"/>
  <c r="AD8466" i="1"/>
  <c r="AD8467" i="1"/>
  <c r="AD8468" i="1"/>
  <c r="AD8469" i="1"/>
  <c r="AD8470" i="1"/>
  <c r="AD8471" i="1"/>
  <c r="AD8472" i="1"/>
  <c r="AD8473" i="1"/>
  <c r="AD8474" i="1"/>
  <c r="AD8475" i="1"/>
  <c r="AD8476" i="1"/>
  <c r="AD8477" i="1"/>
  <c r="AD8478" i="1"/>
  <c r="AD8479" i="1"/>
  <c r="AD8480" i="1"/>
  <c r="AD8481" i="1"/>
  <c r="AD8482" i="1"/>
  <c r="AD8483" i="1"/>
  <c r="AD8484" i="1"/>
  <c r="AD8485" i="1"/>
  <c r="AD8486" i="1"/>
  <c r="AD8487" i="1"/>
  <c r="AD8488" i="1"/>
  <c r="AD8489" i="1"/>
  <c r="AD8490" i="1"/>
  <c r="AD8491" i="1"/>
  <c r="AD8492" i="1"/>
  <c r="AD8493" i="1"/>
  <c r="AD8494" i="1"/>
  <c r="AD8495" i="1"/>
  <c r="AD8496" i="1"/>
  <c r="AD8497" i="1"/>
  <c r="AD8498" i="1"/>
  <c r="AD8499" i="1"/>
  <c r="AD8500" i="1"/>
  <c r="AD8501" i="1"/>
  <c r="AD8502" i="1"/>
  <c r="AD8503" i="1"/>
  <c r="AD8504" i="1"/>
  <c r="AD8505" i="1"/>
  <c r="AD8506" i="1"/>
  <c r="AD8507" i="1"/>
  <c r="AD8508" i="1"/>
  <c r="AD8509" i="1"/>
  <c r="AD8510" i="1"/>
  <c r="AD8511" i="1"/>
  <c r="AD8512" i="1"/>
  <c r="AD8513" i="1"/>
  <c r="AD8514" i="1"/>
  <c r="AD8515" i="1"/>
  <c r="AD8516" i="1"/>
  <c r="AD8517" i="1"/>
  <c r="AD8518" i="1"/>
  <c r="AD8519" i="1"/>
  <c r="AD8520" i="1"/>
  <c r="AD8521" i="1"/>
  <c r="AD8522" i="1"/>
  <c r="AD8523" i="1"/>
  <c r="AD8524" i="1"/>
  <c r="AD8525" i="1"/>
  <c r="AD8526" i="1"/>
  <c r="AD8527" i="1"/>
  <c r="AD8528" i="1"/>
  <c r="AD8529" i="1"/>
  <c r="AD8530" i="1"/>
  <c r="AD8531" i="1"/>
  <c r="AD8532" i="1"/>
  <c r="AD8533" i="1"/>
  <c r="AD8534" i="1"/>
  <c r="AD8535" i="1"/>
  <c r="AD8536" i="1"/>
  <c r="AD8537" i="1"/>
  <c r="AD8538" i="1"/>
  <c r="AD8539" i="1"/>
  <c r="AD8540" i="1"/>
  <c r="AD8541" i="1"/>
  <c r="AD8542" i="1"/>
  <c r="AD8543" i="1"/>
  <c r="AD8544" i="1"/>
  <c r="AD8545" i="1"/>
  <c r="AD8546" i="1"/>
  <c r="AD8547" i="1"/>
  <c r="AD8548" i="1"/>
  <c r="AD8549" i="1"/>
  <c r="AD8550" i="1"/>
  <c r="AD8551" i="1"/>
  <c r="AD8552" i="1"/>
  <c r="AD8553" i="1"/>
  <c r="AD8554" i="1"/>
  <c r="AD8555" i="1"/>
  <c r="AD8556" i="1"/>
  <c r="AD8557" i="1"/>
  <c r="AD8558" i="1"/>
  <c r="AD8559" i="1"/>
  <c r="AD8560" i="1"/>
  <c r="AD8561" i="1"/>
  <c r="AD8562" i="1"/>
  <c r="AD8563" i="1"/>
  <c r="AD8564" i="1"/>
  <c r="AD8565" i="1"/>
  <c r="AD8566" i="1"/>
  <c r="AD8567" i="1"/>
  <c r="AD8568" i="1"/>
  <c r="AD8569" i="1"/>
  <c r="AD8570" i="1"/>
  <c r="AD8571" i="1"/>
  <c r="AD8572" i="1"/>
  <c r="AD8573" i="1"/>
  <c r="AD8574" i="1"/>
  <c r="AD8575" i="1"/>
  <c r="AD8576" i="1"/>
  <c r="AD8577" i="1"/>
  <c r="AD8578" i="1"/>
  <c r="AD8579" i="1"/>
  <c r="AD8580" i="1"/>
  <c r="AD8581" i="1"/>
  <c r="AD8582" i="1"/>
  <c r="AD8583" i="1"/>
  <c r="AD8584" i="1"/>
  <c r="AD8585" i="1"/>
  <c r="AD8586" i="1"/>
  <c r="AD8587" i="1"/>
  <c r="AD8588" i="1"/>
  <c r="AD8589" i="1"/>
  <c r="AD8590" i="1"/>
  <c r="AD8591" i="1"/>
  <c r="AD8592" i="1"/>
  <c r="AD8593" i="1"/>
  <c r="AD8594" i="1"/>
  <c r="AD8595" i="1"/>
  <c r="AD8596" i="1"/>
  <c r="AD8597" i="1"/>
  <c r="AD8598" i="1"/>
  <c r="AD8599" i="1"/>
  <c r="AD8600" i="1"/>
  <c r="AD8601" i="1"/>
  <c r="AD8602" i="1"/>
  <c r="AD8603" i="1"/>
  <c r="AD8604" i="1"/>
  <c r="AD8605" i="1"/>
  <c r="AD8606" i="1"/>
  <c r="AD8607" i="1"/>
  <c r="AD8608" i="1"/>
  <c r="AD8609" i="1"/>
  <c r="AD8610" i="1"/>
  <c r="AD8611" i="1"/>
  <c r="AD8612" i="1"/>
  <c r="AD8613" i="1"/>
  <c r="AD8614" i="1"/>
  <c r="AD8615" i="1"/>
  <c r="AD8616" i="1"/>
  <c r="AD8617" i="1"/>
  <c r="AD8618" i="1"/>
  <c r="AD8619" i="1"/>
  <c r="AD8620" i="1"/>
  <c r="AD8621" i="1"/>
  <c r="AD8622" i="1"/>
  <c r="AD8623" i="1"/>
  <c r="AD8624" i="1"/>
  <c r="AD8625" i="1"/>
  <c r="AD8626" i="1"/>
  <c r="AD8627" i="1"/>
  <c r="AD8628" i="1"/>
  <c r="AD8629" i="1"/>
  <c r="AD8630" i="1"/>
  <c r="AD8631" i="1"/>
  <c r="AD8632" i="1"/>
  <c r="AD8633" i="1"/>
  <c r="AD8634" i="1"/>
  <c r="AD8635" i="1"/>
  <c r="AD8636" i="1"/>
  <c r="AD8637" i="1"/>
  <c r="AD8638" i="1"/>
  <c r="AD8639" i="1"/>
  <c r="AD8640" i="1"/>
  <c r="AD8641" i="1"/>
  <c r="AD8642" i="1"/>
  <c r="AD8643" i="1"/>
  <c r="AD8644" i="1"/>
  <c r="AD8645" i="1"/>
  <c r="AD8646" i="1"/>
  <c r="AD8647" i="1"/>
  <c r="AD8648" i="1"/>
  <c r="AD8649" i="1"/>
  <c r="AD8650" i="1"/>
  <c r="AD8651" i="1"/>
  <c r="AD8652" i="1"/>
  <c r="AD8653" i="1"/>
  <c r="AD8654" i="1"/>
  <c r="AD8655" i="1"/>
  <c r="AD8656" i="1"/>
  <c r="AD8657" i="1"/>
  <c r="AD8658" i="1"/>
  <c r="AD8659" i="1"/>
  <c r="AD8660" i="1"/>
  <c r="AD8661" i="1"/>
  <c r="AD8662" i="1"/>
  <c r="AD8663" i="1"/>
  <c r="AD8664" i="1"/>
  <c r="AD8665" i="1"/>
  <c r="AD8666" i="1"/>
  <c r="AD8667" i="1"/>
  <c r="AD8668" i="1"/>
  <c r="AD8669" i="1"/>
  <c r="AD8670" i="1"/>
  <c r="AD8671" i="1"/>
  <c r="AD8672" i="1"/>
  <c r="AD8673" i="1"/>
  <c r="AD8674" i="1"/>
  <c r="AD8675" i="1"/>
  <c r="AD8676" i="1"/>
  <c r="AD8677" i="1"/>
  <c r="AD8678" i="1"/>
  <c r="AD8679" i="1"/>
  <c r="AD8680" i="1"/>
  <c r="AD8681" i="1"/>
  <c r="AD8682" i="1"/>
  <c r="AD8683" i="1"/>
  <c r="AD8684" i="1"/>
  <c r="AD8685" i="1"/>
  <c r="AD8686" i="1"/>
  <c r="AD8687" i="1"/>
  <c r="AD8688" i="1"/>
  <c r="AD8689" i="1"/>
  <c r="AD8690" i="1"/>
  <c r="AD8691" i="1"/>
  <c r="AD8692" i="1"/>
  <c r="AD8693" i="1"/>
  <c r="AD8694" i="1"/>
  <c r="AD8695" i="1"/>
  <c r="AD8696" i="1"/>
  <c r="AD8697" i="1"/>
  <c r="AD8698" i="1"/>
  <c r="AD8699" i="1"/>
  <c r="AD8700" i="1"/>
  <c r="AD8701" i="1"/>
  <c r="AD8702" i="1"/>
  <c r="AD8703" i="1"/>
  <c r="AD8704" i="1"/>
  <c r="AD8705" i="1"/>
  <c r="AD8706" i="1"/>
  <c r="AD8707" i="1"/>
  <c r="AD8708" i="1"/>
  <c r="AD8709" i="1"/>
  <c r="AD8710" i="1"/>
  <c r="AD8711" i="1"/>
  <c r="AD8712" i="1"/>
  <c r="AD8713" i="1"/>
  <c r="AD8714" i="1"/>
  <c r="AD8715" i="1"/>
  <c r="AD8716" i="1"/>
  <c r="AD8717" i="1"/>
  <c r="AD8718" i="1"/>
  <c r="AD8719" i="1"/>
  <c r="AD8720" i="1"/>
  <c r="AD8721" i="1"/>
  <c r="AD8722" i="1"/>
  <c r="AD8723" i="1"/>
  <c r="AD8724" i="1"/>
  <c r="AD8725" i="1"/>
  <c r="AD8726" i="1"/>
  <c r="AD8727" i="1"/>
  <c r="AD8728" i="1"/>
  <c r="AD8729" i="1"/>
  <c r="AD8730" i="1"/>
  <c r="AD8731" i="1"/>
  <c r="AD8732" i="1"/>
  <c r="AD8733" i="1"/>
  <c r="AD8734" i="1"/>
  <c r="AD8735" i="1"/>
  <c r="AD8736" i="1"/>
  <c r="AD8737" i="1"/>
  <c r="AD8738" i="1"/>
  <c r="AD8739" i="1"/>
  <c r="AD8740" i="1"/>
  <c r="AD8741" i="1"/>
  <c r="AD8742" i="1"/>
  <c r="AD8743" i="1"/>
  <c r="AD8744" i="1"/>
  <c r="AD8745" i="1"/>
  <c r="AD8746" i="1"/>
  <c r="AD8747" i="1"/>
  <c r="AD8748" i="1"/>
  <c r="AD8749" i="1"/>
  <c r="AD8750" i="1"/>
  <c r="AD8751" i="1"/>
  <c r="AD8752" i="1"/>
  <c r="AD8753" i="1"/>
  <c r="AD8754" i="1"/>
  <c r="AD8755" i="1"/>
  <c r="AD8756" i="1"/>
  <c r="AD8757" i="1"/>
  <c r="AD8758" i="1"/>
  <c r="AD8759" i="1"/>
  <c r="AD8760" i="1"/>
  <c r="AD8761" i="1"/>
  <c r="AD8762" i="1"/>
  <c r="AD8763" i="1"/>
  <c r="AD8764" i="1"/>
  <c r="AD8765" i="1"/>
  <c r="AD8766" i="1"/>
  <c r="AD8767" i="1"/>
  <c r="AD8768" i="1"/>
  <c r="AD8769" i="1"/>
  <c r="AD8770" i="1"/>
  <c r="AD8771" i="1"/>
  <c r="AD8772" i="1"/>
  <c r="AD8773" i="1"/>
  <c r="AD8774" i="1"/>
  <c r="AD8775" i="1"/>
  <c r="AD8776" i="1"/>
  <c r="AD8777" i="1"/>
  <c r="AD8778" i="1"/>
  <c r="AD8779" i="1"/>
  <c r="AD8780" i="1"/>
  <c r="AD8781" i="1"/>
  <c r="AD8782" i="1"/>
  <c r="AD8783" i="1"/>
  <c r="AD8784" i="1"/>
  <c r="AD8785" i="1"/>
  <c r="AD8786" i="1"/>
  <c r="AD8787" i="1"/>
  <c r="AD8788" i="1"/>
  <c r="AD8789" i="1"/>
  <c r="AD8790" i="1"/>
  <c r="AD8791" i="1"/>
  <c r="AD8792" i="1"/>
  <c r="AD8793" i="1"/>
  <c r="AD8794" i="1"/>
  <c r="AD8795" i="1"/>
  <c r="AD8796" i="1"/>
  <c r="AD8797" i="1"/>
  <c r="AD8798" i="1"/>
  <c r="AD8799" i="1"/>
  <c r="AD8800" i="1"/>
  <c r="AD8801" i="1"/>
  <c r="AD8802" i="1"/>
  <c r="AD8803" i="1"/>
  <c r="AD8804" i="1"/>
  <c r="AD8805" i="1"/>
  <c r="AD8806" i="1"/>
  <c r="AD8807" i="1"/>
  <c r="AD8808" i="1"/>
  <c r="AD8809" i="1"/>
  <c r="AD8810" i="1"/>
  <c r="AD8811" i="1"/>
  <c r="AD8812" i="1"/>
  <c r="AD8813" i="1"/>
  <c r="AD8814" i="1"/>
  <c r="AD8815" i="1"/>
  <c r="AD8816" i="1"/>
  <c r="AD8817" i="1"/>
  <c r="AD8818" i="1"/>
  <c r="AD8819" i="1"/>
  <c r="AD8820" i="1"/>
  <c r="AD8821" i="1"/>
  <c r="AD8822" i="1"/>
  <c r="AD8823" i="1"/>
  <c r="AD8824" i="1"/>
  <c r="AD8825" i="1"/>
  <c r="AD8826" i="1"/>
  <c r="AD8827" i="1"/>
  <c r="AD8828" i="1"/>
  <c r="AD8829" i="1"/>
  <c r="AD8830" i="1"/>
  <c r="AD8831" i="1"/>
  <c r="AD8832" i="1"/>
  <c r="AD8833" i="1"/>
  <c r="AD8834" i="1"/>
  <c r="AD8835" i="1"/>
  <c r="AD8836" i="1"/>
  <c r="AD8837" i="1"/>
  <c r="AD8838" i="1"/>
  <c r="AD8839" i="1"/>
  <c r="AD8840" i="1"/>
  <c r="AD8841" i="1"/>
  <c r="AD8842" i="1"/>
  <c r="AD8843" i="1"/>
  <c r="AD8844" i="1"/>
  <c r="AD8845" i="1"/>
  <c r="AD8846" i="1"/>
  <c r="AD8847" i="1"/>
  <c r="AD8848" i="1"/>
  <c r="AD8849" i="1"/>
  <c r="AD8850" i="1"/>
  <c r="AD8851" i="1"/>
  <c r="AD8852" i="1"/>
  <c r="AD8853" i="1"/>
  <c r="AD8854" i="1"/>
  <c r="AD8855" i="1"/>
  <c r="AD8856" i="1"/>
  <c r="AD8857" i="1"/>
  <c r="AD8858" i="1"/>
  <c r="AD8859" i="1"/>
  <c r="AD8860" i="1"/>
  <c r="AD8861" i="1"/>
  <c r="AD8862" i="1"/>
  <c r="AD8863" i="1"/>
  <c r="AD8864" i="1"/>
  <c r="AD8865" i="1"/>
  <c r="AD8866" i="1"/>
  <c r="AD8867" i="1"/>
  <c r="AD8868" i="1"/>
  <c r="AD8869" i="1"/>
  <c r="AD8870" i="1"/>
  <c r="AD8871" i="1"/>
  <c r="AD8872" i="1"/>
  <c r="AD8873" i="1"/>
  <c r="AD8874" i="1"/>
  <c r="AD8875" i="1"/>
  <c r="AD8876" i="1"/>
  <c r="AD8877" i="1"/>
  <c r="AD8878" i="1"/>
  <c r="AD8879" i="1"/>
  <c r="AD8880" i="1"/>
  <c r="AD8881" i="1"/>
  <c r="AD8882" i="1"/>
  <c r="AD8883" i="1"/>
  <c r="AD8884" i="1"/>
  <c r="AD8885" i="1"/>
  <c r="AD8886" i="1"/>
  <c r="AD8887" i="1"/>
  <c r="AD8888" i="1"/>
  <c r="AD8889" i="1"/>
  <c r="AD8890" i="1"/>
  <c r="AD8891" i="1"/>
  <c r="AD8892" i="1"/>
  <c r="AD8893" i="1"/>
  <c r="AD8894" i="1"/>
  <c r="AD8895" i="1"/>
  <c r="AD8896" i="1"/>
  <c r="AD8897" i="1"/>
  <c r="AD8898" i="1"/>
  <c r="AD8899" i="1"/>
  <c r="AD8900" i="1"/>
  <c r="AD8901" i="1"/>
  <c r="AD8902" i="1"/>
  <c r="AD8903" i="1"/>
  <c r="AD8904" i="1"/>
  <c r="AD8905" i="1"/>
  <c r="AD8906" i="1"/>
  <c r="AD8907" i="1"/>
  <c r="AD8908" i="1"/>
  <c r="AD8909" i="1"/>
  <c r="AD8910" i="1"/>
  <c r="AD8911" i="1"/>
  <c r="AD8912" i="1"/>
  <c r="AD8913" i="1"/>
  <c r="AD8914" i="1"/>
  <c r="AD8915" i="1"/>
  <c r="AD8916" i="1"/>
  <c r="AD8917" i="1"/>
  <c r="AD8918" i="1"/>
  <c r="AD8919" i="1"/>
  <c r="AD8920" i="1"/>
  <c r="AD8921" i="1"/>
  <c r="AD8922" i="1"/>
  <c r="AD8923" i="1"/>
  <c r="AD8924" i="1"/>
  <c r="AD8925" i="1"/>
  <c r="AD8926" i="1"/>
  <c r="AD8927" i="1"/>
  <c r="AD8928" i="1"/>
  <c r="AD8929" i="1"/>
  <c r="AD8930" i="1"/>
  <c r="AD8931" i="1"/>
  <c r="AD8932" i="1"/>
  <c r="AD8933" i="1"/>
  <c r="AD8934" i="1"/>
  <c r="AD8935" i="1"/>
  <c r="AD8936" i="1"/>
  <c r="AD8937" i="1"/>
  <c r="AD8938" i="1"/>
  <c r="AD8939" i="1"/>
  <c r="AD8940" i="1"/>
  <c r="AD8941" i="1"/>
  <c r="AD8942" i="1"/>
  <c r="AD8943" i="1"/>
  <c r="AD8944" i="1"/>
  <c r="AD8945" i="1"/>
  <c r="AD8946" i="1"/>
  <c r="AD8947" i="1"/>
  <c r="AD8948" i="1"/>
  <c r="AD8949" i="1"/>
  <c r="AD8950" i="1"/>
  <c r="AD8951" i="1"/>
  <c r="AD8952" i="1"/>
  <c r="AD8953" i="1"/>
  <c r="AD8954" i="1"/>
  <c r="AD8955" i="1"/>
  <c r="AD8956" i="1"/>
  <c r="AD8957" i="1"/>
  <c r="AD8958" i="1"/>
  <c r="AD8959" i="1"/>
  <c r="AD8960" i="1"/>
  <c r="AD8961" i="1"/>
  <c r="AD8962" i="1"/>
  <c r="AD8963" i="1"/>
  <c r="AD8964" i="1"/>
  <c r="AD8965" i="1"/>
  <c r="AD8966" i="1"/>
  <c r="AD8967" i="1"/>
  <c r="AD8968" i="1"/>
  <c r="AD8969" i="1"/>
  <c r="AD8970" i="1"/>
  <c r="AD8971" i="1"/>
  <c r="AD8972" i="1"/>
  <c r="AD8973" i="1"/>
  <c r="AD8974" i="1"/>
  <c r="AD8975" i="1"/>
  <c r="AD8976" i="1"/>
  <c r="AD8977" i="1"/>
  <c r="AD8978" i="1"/>
  <c r="AD8979" i="1"/>
  <c r="AD8980" i="1"/>
  <c r="AD8981" i="1"/>
  <c r="AD8982" i="1"/>
  <c r="AD8983" i="1"/>
  <c r="AD8984" i="1"/>
  <c r="AD8985" i="1"/>
  <c r="AD8986" i="1"/>
  <c r="AD8987" i="1"/>
  <c r="AD8988" i="1"/>
  <c r="AD8989" i="1"/>
  <c r="AD8990" i="1"/>
  <c r="AD8991" i="1"/>
  <c r="AD8992" i="1"/>
  <c r="AD8993" i="1"/>
  <c r="AD8994" i="1"/>
  <c r="AD8995" i="1"/>
  <c r="AD8996" i="1"/>
  <c r="AD8997" i="1"/>
  <c r="AD8998" i="1"/>
  <c r="AD8999" i="1"/>
  <c r="AD9000" i="1"/>
  <c r="AD9001" i="1"/>
  <c r="AD9002" i="1"/>
  <c r="AD9003" i="1"/>
  <c r="AD9004" i="1"/>
  <c r="AD9005" i="1"/>
  <c r="AD9006" i="1"/>
  <c r="AD9007" i="1"/>
  <c r="AD9008" i="1"/>
  <c r="AD9009" i="1"/>
  <c r="AD9010" i="1"/>
  <c r="AD9011" i="1"/>
  <c r="AD9012" i="1"/>
  <c r="AD9013" i="1"/>
  <c r="AD9014" i="1"/>
  <c r="AD9015" i="1"/>
  <c r="AD9016" i="1"/>
  <c r="AD9017" i="1"/>
  <c r="AD9018" i="1"/>
  <c r="AD9019" i="1"/>
  <c r="AD9020" i="1"/>
  <c r="AD9021" i="1"/>
  <c r="AD9022" i="1"/>
  <c r="AD9023" i="1"/>
  <c r="AD9024" i="1"/>
  <c r="AD9025" i="1"/>
  <c r="AD9026" i="1"/>
  <c r="AD9027" i="1"/>
  <c r="AD9028" i="1"/>
  <c r="AD9029" i="1"/>
  <c r="AD9030" i="1"/>
  <c r="AD9031" i="1"/>
  <c r="AD9032" i="1"/>
  <c r="AD9033" i="1"/>
  <c r="AD9034" i="1"/>
  <c r="AD9035" i="1"/>
  <c r="AD9036" i="1"/>
  <c r="AD9037" i="1"/>
  <c r="AD9038" i="1"/>
  <c r="AD9039" i="1"/>
  <c r="AD9040" i="1"/>
  <c r="AD9041" i="1"/>
  <c r="AD9042" i="1"/>
  <c r="AD9043" i="1"/>
  <c r="AD9044" i="1"/>
  <c r="AD9045" i="1"/>
  <c r="AD9046" i="1"/>
  <c r="AD9047" i="1"/>
  <c r="AD9048" i="1"/>
  <c r="AD9049" i="1"/>
  <c r="AD9050" i="1"/>
  <c r="AD9051" i="1"/>
  <c r="AD9052" i="1"/>
  <c r="AD9053" i="1"/>
  <c r="AD9054" i="1"/>
  <c r="AD9055" i="1"/>
  <c r="AD9056" i="1"/>
  <c r="AD9057" i="1"/>
  <c r="AD9058" i="1"/>
  <c r="AD9059" i="1"/>
  <c r="AD9060" i="1"/>
  <c r="AD9061" i="1"/>
  <c r="AD9062" i="1"/>
  <c r="AD9063" i="1"/>
  <c r="AD9064" i="1"/>
  <c r="AD9065" i="1"/>
  <c r="AD9066" i="1"/>
  <c r="AD9067" i="1"/>
  <c r="AD9068" i="1"/>
  <c r="AD9069" i="1"/>
  <c r="AD9070" i="1"/>
  <c r="AD9071" i="1"/>
  <c r="AD9072" i="1"/>
  <c r="AD9073" i="1"/>
  <c r="AD9074" i="1"/>
  <c r="AD9075" i="1"/>
  <c r="AD9076" i="1"/>
  <c r="AD9077" i="1"/>
  <c r="AD9078" i="1"/>
  <c r="AD9079" i="1"/>
  <c r="AD9080" i="1"/>
  <c r="AD9081" i="1"/>
  <c r="AD9082" i="1"/>
  <c r="AD9083" i="1"/>
  <c r="AD9084" i="1"/>
  <c r="AD9085" i="1"/>
  <c r="AD9086" i="1"/>
  <c r="AD9087" i="1"/>
  <c r="AD9088" i="1"/>
  <c r="AD9089" i="1"/>
  <c r="AD9090" i="1"/>
  <c r="AD9091" i="1"/>
  <c r="AD9092" i="1"/>
  <c r="AD9093" i="1"/>
  <c r="AD9094" i="1"/>
  <c r="AD9095" i="1"/>
  <c r="AD9096" i="1"/>
  <c r="AD9097" i="1"/>
  <c r="AD9098" i="1"/>
  <c r="AD9099" i="1"/>
  <c r="AD9100" i="1"/>
  <c r="AD9101" i="1"/>
  <c r="AD9102" i="1"/>
  <c r="AD9103" i="1"/>
  <c r="AD9104" i="1"/>
  <c r="AD9105" i="1"/>
  <c r="AD9106" i="1"/>
  <c r="AD9107" i="1"/>
  <c r="AD9108" i="1"/>
  <c r="AD9109" i="1"/>
  <c r="AD9110" i="1"/>
  <c r="AD9111" i="1"/>
  <c r="AD9112" i="1"/>
  <c r="AD9113" i="1"/>
  <c r="AD9114" i="1"/>
  <c r="AD9115" i="1"/>
  <c r="AD9116" i="1"/>
  <c r="AD9117" i="1"/>
  <c r="AD9118" i="1"/>
  <c r="AD9119" i="1"/>
  <c r="AD9120" i="1"/>
  <c r="AD9121" i="1"/>
  <c r="AD9122" i="1"/>
  <c r="AD9123" i="1"/>
  <c r="AD9124" i="1"/>
  <c r="AD9125" i="1"/>
  <c r="AD9126" i="1"/>
  <c r="AD9127" i="1"/>
  <c r="AD9128" i="1"/>
  <c r="AD9129" i="1"/>
  <c r="AD9130" i="1"/>
  <c r="AD9131" i="1"/>
  <c r="AD9132" i="1"/>
  <c r="AD9133" i="1"/>
  <c r="AD9134" i="1"/>
  <c r="AD9135" i="1"/>
  <c r="AD9136" i="1"/>
  <c r="AD9137" i="1"/>
  <c r="AD9138" i="1"/>
  <c r="AD9139" i="1"/>
  <c r="AD9140" i="1"/>
  <c r="AD9141" i="1"/>
  <c r="AD9142" i="1"/>
  <c r="AD9143" i="1"/>
  <c r="AD9144" i="1"/>
  <c r="AD9145" i="1"/>
  <c r="AD9146" i="1"/>
  <c r="AD9147" i="1"/>
  <c r="AD9148" i="1"/>
  <c r="AD9149" i="1"/>
  <c r="AD9150" i="1"/>
  <c r="AD9151" i="1"/>
  <c r="AD9152" i="1"/>
  <c r="AD9153" i="1"/>
  <c r="AD9154" i="1"/>
  <c r="AD9155" i="1"/>
  <c r="AD9156" i="1"/>
  <c r="AD9157" i="1"/>
  <c r="AD9158" i="1"/>
  <c r="AD9159" i="1"/>
  <c r="AD9160" i="1"/>
  <c r="AD9161" i="1"/>
  <c r="AD9162" i="1"/>
  <c r="AD9163" i="1"/>
  <c r="AD9164" i="1"/>
  <c r="AD9165" i="1"/>
  <c r="AD9166" i="1"/>
  <c r="AD9167" i="1"/>
  <c r="AD9168" i="1"/>
  <c r="AD9169" i="1"/>
  <c r="AD9170" i="1"/>
  <c r="AD9171" i="1"/>
  <c r="AD9172" i="1"/>
  <c r="AD9173" i="1"/>
  <c r="AD9174" i="1"/>
  <c r="AD9175" i="1"/>
  <c r="AD9176" i="1"/>
  <c r="AD9177" i="1"/>
  <c r="AD9178" i="1"/>
  <c r="AD9179" i="1"/>
  <c r="AD9180" i="1"/>
  <c r="AD9181" i="1"/>
  <c r="AD9182" i="1"/>
  <c r="AD9183" i="1"/>
  <c r="AD9184" i="1"/>
  <c r="AD9185" i="1"/>
  <c r="AD9186" i="1"/>
  <c r="AD9187" i="1"/>
  <c r="AD9188" i="1"/>
  <c r="AD9189" i="1"/>
  <c r="AD9190" i="1"/>
  <c r="AD9191" i="1"/>
  <c r="AD9192" i="1"/>
  <c r="AD9193" i="1"/>
  <c r="AD9194" i="1"/>
  <c r="AD9195" i="1"/>
  <c r="AD9196" i="1"/>
  <c r="AD9197" i="1"/>
  <c r="AD9198" i="1"/>
  <c r="AD9199" i="1"/>
  <c r="AD9200" i="1"/>
  <c r="AD9201" i="1"/>
  <c r="AD9202" i="1"/>
  <c r="AD9203" i="1"/>
  <c r="AD9204" i="1"/>
  <c r="AD9205" i="1"/>
  <c r="AD9206" i="1"/>
  <c r="AD9207" i="1"/>
  <c r="AD9208" i="1"/>
  <c r="AD9209" i="1"/>
  <c r="AD9210" i="1"/>
  <c r="AD9211" i="1"/>
  <c r="AD9212" i="1"/>
  <c r="AD9213" i="1"/>
  <c r="AD9214" i="1"/>
  <c r="AD9215" i="1"/>
  <c r="AD9216" i="1"/>
  <c r="AD9217" i="1"/>
  <c r="AD9218" i="1"/>
  <c r="AD9219" i="1"/>
  <c r="AD9220" i="1"/>
  <c r="AD9221" i="1"/>
  <c r="AD9222" i="1"/>
  <c r="AD9223" i="1"/>
  <c r="AD9224" i="1"/>
  <c r="AD9225" i="1"/>
  <c r="AD9226" i="1"/>
  <c r="AD9227" i="1"/>
  <c r="AD9228" i="1"/>
  <c r="AD9229" i="1"/>
  <c r="AD9230" i="1"/>
  <c r="AD9231" i="1"/>
  <c r="AD9232" i="1"/>
  <c r="AD9233" i="1"/>
  <c r="AD9234" i="1"/>
  <c r="AD9235" i="1"/>
  <c r="AD9236" i="1"/>
  <c r="AD9237" i="1"/>
  <c r="AD9238" i="1"/>
  <c r="AD9239" i="1"/>
  <c r="AD9240" i="1"/>
  <c r="AD9241" i="1"/>
  <c r="AD9242" i="1"/>
  <c r="AD9243" i="1"/>
  <c r="AD9244" i="1"/>
  <c r="AD9245" i="1"/>
  <c r="AD9246" i="1"/>
  <c r="AD9247" i="1"/>
  <c r="AD9248" i="1"/>
  <c r="AD9249" i="1"/>
  <c r="AD9250" i="1"/>
  <c r="AD9251" i="1"/>
  <c r="AD9252" i="1"/>
  <c r="AD9253" i="1"/>
  <c r="AD9254" i="1"/>
  <c r="AD9255" i="1"/>
  <c r="AD9256" i="1"/>
  <c r="AD9257" i="1"/>
  <c r="AD9258" i="1"/>
  <c r="AD9259" i="1"/>
  <c r="AD9260" i="1"/>
  <c r="AD9261" i="1"/>
  <c r="AD9262" i="1"/>
  <c r="AD9263" i="1"/>
  <c r="AD9264" i="1"/>
  <c r="AD9265" i="1"/>
  <c r="AD9266" i="1"/>
  <c r="AD9267" i="1"/>
  <c r="AD9268" i="1"/>
  <c r="AD9269" i="1"/>
  <c r="AD9270" i="1"/>
  <c r="AD9271" i="1"/>
  <c r="AD9272" i="1"/>
  <c r="AD9273" i="1"/>
  <c r="AD9274" i="1"/>
  <c r="AD9275" i="1"/>
  <c r="AD9276" i="1"/>
  <c r="AD9277" i="1"/>
  <c r="AD9278" i="1"/>
  <c r="AD9279" i="1"/>
  <c r="AD9280" i="1"/>
  <c r="AD9281" i="1"/>
  <c r="AD9282" i="1"/>
  <c r="AD9283" i="1"/>
  <c r="AD9284" i="1"/>
  <c r="AD9285" i="1"/>
  <c r="AD9286" i="1"/>
  <c r="AD9287" i="1"/>
  <c r="AD9288" i="1"/>
  <c r="AD9289" i="1"/>
  <c r="AD9290" i="1"/>
  <c r="AD9291" i="1"/>
  <c r="AD9292" i="1"/>
  <c r="AD9293" i="1"/>
  <c r="AD9294" i="1"/>
  <c r="AD9295" i="1"/>
  <c r="AD9296" i="1"/>
  <c r="AD9297" i="1"/>
  <c r="AD9298" i="1"/>
  <c r="AD9299" i="1"/>
  <c r="AD9300" i="1"/>
  <c r="AD9301" i="1"/>
  <c r="AD9302" i="1"/>
  <c r="AD9303" i="1"/>
  <c r="AD9304" i="1"/>
  <c r="AD9305" i="1"/>
  <c r="AD9306" i="1"/>
  <c r="AD9307" i="1"/>
  <c r="AD9308" i="1"/>
  <c r="AD9309" i="1"/>
  <c r="AD9310" i="1"/>
  <c r="AD9311" i="1"/>
  <c r="AD9312" i="1"/>
  <c r="AD9313" i="1"/>
  <c r="AD9314" i="1"/>
  <c r="AD9315" i="1"/>
  <c r="AD9316" i="1"/>
  <c r="AD9317" i="1"/>
  <c r="AD9318" i="1"/>
  <c r="AD9319" i="1"/>
  <c r="AD9320" i="1"/>
  <c r="AD9321" i="1"/>
  <c r="AD9322" i="1"/>
  <c r="AD9323" i="1"/>
  <c r="AD9324" i="1"/>
  <c r="AD9325" i="1"/>
  <c r="AD9326" i="1"/>
  <c r="AD9327" i="1"/>
  <c r="AD9328" i="1"/>
  <c r="AD9329" i="1"/>
  <c r="AD9330" i="1"/>
  <c r="AD9331" i="1"/>
  <c r="AD9332" i="1"/>
  <c r="AD9333" i="1"/>
  <c r="AD9334" i="1"/>
  <c r="AD9335" i="1"/>
  <c r="AD9336" i="1"/>
  <c r="AD9337" i="1"/>
  <c r="AD9338" i="1"/>
  <c r="AD9339" i="1"/>
  <c r="AD9340" i="1"/>
  <c r="AD9341" i="1"/>
  <c r="AD9342" i="1"/>
  <c r="AD9343" i="1"/>
  <c r="AD9344" i="1"/>
  <c r="AD9345" i="1"/>
  <c r="AD9346" i="1"/>
  <c r="AD9347" i="1"/>
  <c r="AD9348" i="1"/>
  <c r="AD9349" i="1"/>
  <c r="AD9350" i="1"/>
  <c r="AD9351" i="1"/>
  <c r="AD9352" i="1"/>
  <c r="AD9353" i="1"/>
  <c r="AD9354" i="1"/>
  <c r="AD9355" i="1"/>
  <c r="AD9356" i="1"/>
  <c r="AD9357" i="1"/>
  <c r="AD9358" i="1"/>
  <c r="AD9359" i="1"/>
  <c r="AD9360" i="1"/>
  <c r="AD9361" i="1"/>
  <c r="AD9362" i="1"/>
  <c r="AD9363" i="1"/>
  <c r="AD9364" i="1"/>
  <c r="AD9365" i="1"/>
  <c r="AD9366" i="1"/>
  <c r="AD9367" i="1"/>
  <c r="AD9368" i="1"/>
  <c r="AD9369" i="1"/>
  <c r="AD9370" i="1"/>
  <c r="AD9371" i="1"/>
  <c r="AD9372" i="1"/>
  <c r="AD9373" i="1"/>
  <c r="AD9374" i="1"/>
  <c r="AD9375" i="1"/>
  <c r="AD9376" i="1"/>
  <c r="AD9377" i="1"/>
  <c r="AD9378" i="1"/>
  <c r="AD9379" i="1"/>
  <c r="AD9380" i="1"/>
  <c r="AD9381" i="1"/>
  <c r="AD9382" i="1"/>
  <c r="AD9383" i="1"/>
  <c r="AD9384" i="1"/>
  <c r="AD9385" i="1"/>
  <c r="AD9386" i="1"/>
  <c r="AD9387" i="1"/>
  <c r="AD9388" i="1"/>
  <c r="AD9389" i="1"/>
  <c r="AD9390" i="1"/>
  <c r="AD9391" i="1"/>
  <c r="AD9392" i="1"/>
  <c r="AD9393" i="1"/>
  <c r="AD9394" i="1"/>
  <c r="AD9395" i="1"/>
  <c r="AD9396" i="1"/>
  <c r="AD9397" i="1"/>
  <c r="AD9398" i="1"/>
  <c r="AD9399" i="1"/>
  <c r="AD9400" i="1"/>
  <c r="AD9401" i="1"/>
  <c r="AD9402" i="1"/>
  <c r="AD9403" i="1"/>
  <c r="AD9404" i="1"/>
  <c r="AD9405" i="1"/>
  <c r="AD9406" i="1"/>
  <c r="AD9407" i="1"/>
  <c r="AD9408" i="1"/>
  <c r="AD9409" i="1"/>
  <c r="AD9410" i="1"/>
  <c r="AD9411" i="1"/>
  <c r="AD9412" i="1"/>
  <c r="AD9413" i="1"/>
  <c r="AD9414" i="1"/>
  <c r="AD9415" i="1"/>
  <c r="AD9416" i="1"/>
  <c r="AD9417" i="1"/>
  <c r="AD9418" i="1"/>
  <c r="AD9419" i="1"/>
  <c r="AD9420" i="1"/>
  <c r="AD9421" i="1"/>
  <c r="AD9422" i="1"/>
  <c r="AD9423" i="1"/>
  <c r="AD9424" i="1"/>
  <c r="AD9425" i="1"/>
  <c r="AD9426" i="1"/>
  <c r="AD9427" i="1"/>
  <c r="AD9428" i="1"/>
  <c r="AD9429" i="1"/>
  <c r="AD9430" i="1"/>
  <c r="AD9431" i="1"/>
  <c r="AD9432" i="1"/>
  <c r="AD9433" i="1"/>
  <c r="AD9434" i="1"/>
  <c r="AD9435" i="1"/>
  <c r="AD9436" i="1"/>
  <c r="AD9437" i="1"/>
  <c r="AD9438" i="1"/>
  <c r="AD9439" i="1"/>
  <c r="AD9440" i="1"/>
  <c r="AD9441" i="1"/>
  <c r="AD9442" i="1"/>
  <c r="AD9443" i="1"/>
  <c r="AD9444" i="1"/>
  <c r="AD9445" i="1"/>
  <c r="AD9446" i="1"/>
  <c r="AD9447" i="1"/>
  <c r="AD9448" i="1"/>
  <c r="AD9449" i="1"/>
  <c r="AD9450" i="1"/>
  <c r="AD9451" i="1"/>
  <c r="AD9452" i="1"/>
  <c r="AD9453" i="1"/>
  <c r="AD9454" i="1"/>
  <c r="AD9455" i="1"/>
  <c r="AD9456" i="1"/>
  <c r="AD9457" i="1"/>
  <c r="AD9458" i="1"/>
  <c r="AD9459" i="1"/>
  <c r="AD9460" i="1"/>
  <c r="AD9461" i="1"/>
  <c r="AD9462" i="1"/>
  <c r="AD9463" i="1"/>
  <c r="AD9464" i="1"/>
  <c r="AD9465" i="1"/>
  <c r="AD9466" i="1"/>
  <c r="AD9467" i="1"/>
  <c r="AD9468" i="1"/>
  <c r="AD9469" i="1"/>
  <c r="AD9470" i="1"/>
  <c r="AD9471" i="1"/>
  <c r="AD9472" i="1"/>
  <c r="AD9473" i="1"/>
  <c r="AD9474" i="1"/>
  <c r="AD9475" i="1"/>
  <c r="AD9476" i="1"/>
  <c r="AD9477" i="1"/>
  <c r="AD9478" i="1"/>
  <c r="AD9479" i="1"/>
  <c r="AD9480" i="1"/>
  <c r="AD9481" i="1"/>
  <c r="AD9482" i="1"/>
  <c r="AD9483" i="1"/>
  <c r="AD9484" i="1"/>
  <c r="AD9485" i="1"/>
  <c r="AD9486" i="1"/>
  <c r="AD9487" i="1"/>
  <c r="AD9488" i="1"/>
  <c r="AD9489" i="1"/>
  <c r="AD9490" i="1"/>
  <c r="AD9491" i="1"/>
  <c r="AD9492" i="1"/>
  <c r="AD9493" i="1"/>
  <c r="AD9494" i="1"/>
  <c r="AD9495" i="1"/>
  <c r="AD9496" i="1"/>
  <c r="AD9497" i="1"/>
  <c r="AD9498" i="1"/>
  <c r="AD9499" i="1"/>
  <c r="AD9500" i="1"/>
  <c r="AD9501" i="1"/>
  <c r="AD9502" i="1"/>
  <c r="AD9503" i="1"/>
  <c r="AD9504" i="1"/>
  <c r="AD9505" i="1"/>
  <c r="AD9506" i="1"/>
  <c r="AD9507" i="1"/>
  <c r="AD9508" i="1"/>
  <c r="AD9509" i="1"/>
  <c r="AD9510" i="1"/>
  <c r="AD9511" i="1"/>
  <c r="AD9512" i="1"/>
  <c r="AD9513" i="1"/>
  <c r="AD9514" i="1"/>
  <c r="AD9515" i="1"/>
  <c r="AD9516" i="1"/>
  <c r="AD9517" i="1"/>
  <c r="AD9518" i="1"/>
  <c r="AD9519" i="1"/>
  <c r="AD9520" i="1"/>
  <c r="AD9521" i="1"/>
  <c r="AD9522" i="1"/>
  <c r="AD9523" i="1"/>
  <c r="AD9524" i="1"/>
  <c r="AD9525" i="1"/>
  <c r="AD9526" i="1"/>
  <c r="AD9527" i="1"/>
  <c r="AD9528" i="1"/>
  <c r="AD9529" i="1"/>
  <c r="AD9530" i="1"/>
  <c r="AD9531" i="1"/>
  <c r="AD9532" i="1"/>
  <c r="AD9533" i="1"/>
  <c r="AD9534" i="1"/>
  <c r="AD9535" i="1"/>
  <c r="AD9536" i="1"/>
  <c r="AD9537" i="1"/>
  <c r="AD9538" i="1"/>
  <c r="AD9539" i="1"/>
  <c r="AD9540" i="1"/>
  <c r="AD9541" i="1"/>
  <c r="AD9542" i="1"/>
  <c r="AD9543" i="1"/>
  <c r="AD9544" i="1"/>
  <c r="AD9545" i="1"/>
  <c r="AD9546" i="1"/>
  <c r="AD9547" i="1"/>
  <c r="AD9548" i="1"/>
  <c r="AD9549" i="1"/>
  <c r="AD9550" i="1"/>
  <c r="AD9551" i="1"/>
  <c r="AD9552" i="1"/>
  <c r="AD9553" i="1"/>
  <c r="AD9554" i="1"/>
  <c r="AD9555" i="1"/>
  <c r="AD9556" i="1"/>
  <c r="AD9557" i="1"/>
  <c r="AD9558" i="1"/>
  <c r="AD9559" i="1"/>
  <c r="AD9560" i="1"/>
  <c r="AD9561" i="1"/>
  <c r="AD9562" i="1"/>
  <c r="AD9563" i="1"/>
  <c r="AD9564" i="1"/>
  <c r="AD9565" i="1"/>
  <c r="AD9566" i="1"/>
  <c r="AD9567" i="1"/>
  <c r="AD9568" i="1"/>
  <c r="AD9569" i="1"/>
  <c r="AD9570" i="1"/>
  <c r="AD9571" i="1"/>
  <c r="AD9572" i="1"/>
  <c r="AD9573" i="1"/>
  <c r="AD9574" i="1"/>
  <c r="AD9575" i="1"/>
  <c r="AD9576" i="1"/>
  <c r="AD9577" i="1"/>
  <c r="AD9578" i="1"/>
  <c r="AD9579" i="1"/>
  <c r="AD9580" i="1"/>
  <c r="AD9581" i="1"/>
  <c r="AD9582" i="1"/>
  <c r="AD9583" i="1"/>
  <c r="AD9584" i="1"/>
  <c r="AD9585" i="1"/>
  <c r="AD9586" i="1"/>
  <c r="AD9587" i="1"/>
  <c r="AD9588" i="1"/>
  <c r="AD9589" i="1"/>
  <c r="AD9590" i="1"/>
  <c r="AD9591" i="1"/>
  <c r="AD9592" i="1"/>
  <c r="AD9593" i="1"/>
  <c r="AD9594" i="1"/>
  <c r="AD9595" i="1"/>
  <c r="AD9596" i="1"/>
  <c r="AD9597" i="1"/>
  <c r="AD9598" i="1"/>
  <c r="AD9599" i="1"/>
  <c r="AD9600" i="1"/>
  <c r="AD9601" i="1"/>
  <c r="AD9602" i="1"/>
  <c r="AD9603" i="1"/>
  <c r="AD9604" i="1"/>
  <c r="AD9605" i="1"/>
  <c r="AD9606" i="1"/>
  <c r="AD9607" i="1"/>
  <c r="AD9608" i="1"/>
  <c r="AD9609" i="1"/>
  <c r="AD9610" i="1"/>
  <c r="AD9611" i="1"/>
  <c r="AD9612" i="1"/>
  <c r="AD9613" i="1"/>
  <c r="AD9614" i="1"/>
  <c r="AD9615" i="1"/>
  <c r="AD9616" i="1"/>
  <c r="AD9617" i="1"/>
  <c r="AD9618" i="1"/>
  <c r="AD9619" i="1"/>
  <c r="AD9620" i="1"/>
  <c r="AD9621" i="1"/>
  <c r="AD9622" i="1"/>
  <c r="AD9623" i="1"/>
  <c r="AD9624" i="1"/>
  <c r="AD9625" i="1"/>
  <c r="AD9626" i="1"/>
  <c r="AD9627" i="1"/>
  <c r="AD9628" i="1"/>
  <c r="AD9629" i="1"/>
  <c r="AD9630" i="1"/>
  <c r="AD9631" i="1"/>
  <c r="AD9632" i="1"/>
  <c r="AD9633" i="1"/>
  <c r="AD9634" i="1"/>
  <c r="AD9635" i="1"/>
  <c r="AD9636" i="1"/>
  <c r="AD9637" i="1"/>
  <c r="AD9638" i="1"/>
  <c r="AD9639" i="1"/>
  <c r="AD9640" i="1"/>
  <c r="AD9641" i="1"/>
  <c r="AD9642" i="1"/>
  <c r="AD9643" i="1"/>
  <c r="AD9644" i="1"/>
  <c r="AD9645" i="1"/>
  <c r="AD9646" i="1"/>
  <c r="AD9647" i="1"/>
  <c r="AD9648" i="1"/>
  <c r="AD9649" i="1"/>
  <c r="AD9650" i="1"/>
  <c r="AD9651" i="1"/>
  <c r="AD9652" i="1"/>
  <c r="AD9653" i="1"/>
  <c r="AD9654" i="1"/>
  <c r="AD9655" i="1"/>
  <c r="AD9656" i="1"/>
  <c r="AD9657" i="1"/>
  <c r="AD9658" i="1"/>
  <c r="AD9659" i="1"/>
  <c r="AD9660" i="1"/>
  <c r="AD9661" i="1"/>
  <c r="AD9662" i="1"/>
  <c r="AD9663" i="1"/>
  <c r="AD9664" i="1"/>
  <c r="AD9665" i="1"/>
  <c r="AD9666" i="1"/>
  <c r="AD9667" i="1"/>
  <c r="AD9668" i="1"/>
  <c r="AD9669" i="1"/>
  <c r="AD9670" i="1"/>
  <c r="AD9671" i="1"/>
  <c r="AD9672" i="1"/>
  <c r="AD9673" i="1"/>
  <c r="AD9674" i="1"/>
  <c r="AD9675" i="1"/>
  <c r="AD9676" i="1"/>
  <c r="AD9677" i="1"/>
  <c r="AD9678" i="1"/>
  <c r="AD9679" i="1"/>
  <c r="AD9680" i="1"/>
  <c r="AD9681" i="1"/>
  <c r="AD9682" i="1"/>
  <c r="AD9683" i="1"/>
  <c r="AD9684" i="1"/>
  <c r="AD9685" i="1"/>
  <c r="AD9686" i="1"/>
  <c r="AD9687" i="1"/>
  <c r="AD9688" i="1"/>
  <c r="AD9689" i="1"/>
  <c r="AD9690" i="1"/>
  <c r="AD9691" i="1"/>
  <c r="AD9692" i="1"/>
  <c r="AD9693" i="1"/>
  <c r="AD9694" i="1"/>
  <c r="AD9695" i="1"/>
  <c r="AD9696" i="1"/>
  <c r="AD9697" i="1"/>
  <c r="AD9698" i="1"/>
  <c r="AD9699" i="1"/>
  <c r="AD9700" i="1"/>
  <c r="AD9701" i="1"/>
  <c r="AD9702" i="1"/>
  <c r="AD9703" i="1"/>
  <c r="AD9704" i="1"/>
  <c r="AD9705" i="1"/>
  <c r="AD9706" i="1"/>
  <c r="AD9707" i="1"/>
  <c r="AD9708" i="1"/>
  <c r="AD9709" i="1"/>
  <c r="AD9710" i="1"/>
  <c r="AD9711" i="1"/>
  <c r="AD9712" i="1"/>
  <c r="AD9713" i="1"/>
  <c r="AD9714" i="1"/>
  <c r="AD9715" i="1"/>
  <c r="AD9716" i="1"/>
  <c r="AD9717" i="1"/>
  <c r="AD9718" i="1"/>
  <c r="AD9719" i="1"/>
  <c r="AD9720" i="1"/>
  <c r="AD9721" i="1"/>
  <c r="AD9722" i="1"/>
  <c r="AD9723" i="1"/>
  <c r="AD9724" i="1"/>
  <c r="AD9725" i="1"/>
  <c r="AD9726" i="1"/>
  <c r="AD9727" i="1"/>
  <c r="AD9728" i="1"/>
  <c r="AD9729" i="1"/>
  <c r="AD9730" i="1"/>
  <c r="AD9731" i="1"/>
  <c r="AD9732" i="1"/>
  <c r="AD9733" i="1"/>
  <c r="AD9734" i="1"/>
  <c r="AD9735" i="1"/>
  <c r="AD9736" i="1"/>
  <c r="AD9737" i="1"/>
  <c r="AD9738" i="1"/>
  <c r="AD9739" i="1"/>
  <c r="AD9740" i="1"/>
  <c r="AD9741" i="1"/>
  <c r="AD9742" i="1"/>
  <c r="AD9743" i="1"/>
  <c r="AD9744" i="1"/>
  <c r="AD9745" i="1"/>
  <c r="AD9746" i="1"/>
  <c r="AD9747" i="1"/>
  <c r="AD9748" i="1"/>
  <c r="AD9749" i="1"/>
  <c r="AD9750" i="1"/>
  <c r="AD9751" i="1"/>
  <c r="AD9752" i="1"/>
  <c r="AD9753" i="1"/>
  <c r="AD9754" i="1"/>
  <c r="AD9755" i="1"/>
  <c r="AD9756" i="1"/>
  <c r="AD9757" i="1"/>
  <c r="AD9758" i="1"/>
  <c r="AD9759" i="1"/>
  <c r="AD9760" i="1"/>
  <c r="AD9761" i="1"/>
  <c r="AD9762" i="1"/>
  <c r="AD9763" i="1"/>
  <c r="AD9764" i="1"/>
  <c r="AD9765" i="1"/>
  <c r="AD9766" i="1"/>
  <c r="AD9767" i="1"/>
  <c r="AD9768" i="1"/>
  <c r="AD9769" i="1"/>
  <c r="AD9770" i="1"/>
  <c r="AD9771" i="1"/>
  <c r="AD9772" i="1"/>
  <c r="AD9773" i="1"/>
  <c r="AD9774" i="1"/>
  <c r="AD9775" i="1"/>
  <c r="AD9776" i="1"/>
  <c r="AD9777" i="1"/>
  <c r="AD9778" i="1"/>
  <c r="AD9779" i="1"/>
  <c r="AD9780" i="1"/>
  <c r="AD9781" i="1"/>
  <c r="AD9782" i="1"/>
  <c r="AD9783" i="1"/>
  <c r="AD9784" i="1"/>
  <c r="AD9785" i="1"/>
  <c r="AD9786" i="1"/>
  <c r="AD9787" i="1"/>
  <c r="AD9788" i="1"/>
  <c r="AD9789" i="1"/>
  <c r="AD9790" i="1"/>
  <c r="AD9791" i="1"/>
  <c r="AD9792" i="1"/>
  <c r="AD9793" i="1"/>
  <c r="AD9794" i="1"/>
  <c r="AD9795" i="1"/>
  <c r="AD9796" i="1"/>
  <c r="AD9797" i="1"/>
  <c r="AD9798" i="1"/>
  <c r="AD9799" i="1"/>
  <c r="AD9800" i="1"/>
  <c r="AD9801" i="1"/>
  <c r="AD9802" i="1"/>
  <c r="AD9803" i="1"/>
  <c r="AD9804" i="1"/>
  <c r="AD9805" i="1"/>
  <c r="AD9806" i="1"/>
  <c r="AD9807" i="1"/>
  <c r="AD9808" i="1"/>
  <c r="AD9809" i="1"/>
  <c r="AD9810" i="1"/>
  <c r="AD9811" i="1"/>
  <c r="AD9812" i="1"/>
  <c r="AD9813" i="1"/>
  <c r="AD9814" i="1"/>
  <c r="AD9815" i="1"/>
  <c r="AD9816" i="1"/>
  <c r="AD9817" i="1"/>
  <c r="AD9818" i="1"/>
  <c r="AD9819" i="1"/>
  <c r="AD9820" i="1"/>
  <c r="AD9821" i="1"/>
  <c r="AD9822" i="1"/>
  <c r="AD9823" i="1"/>
  <c r="AD9824" i="1"/>
  <c r="AD9825" i="1"/>
  <c r="AD9826" i="1"/>
  <c r="AD9827" i="1"/>
  <c r="AD9828" i="1"/>
  <c r="AD9829" i="1"/>
  <c r="AD9830" i="1"/>
  <c r="AD9831" i="1"/>
  <c r="AD9832" i="1"/>
  <c r="AD9833" i="1"/>
  <c r="AD9834" i="1"/>
  <c r="AD9835" i="1"/>
  <c r="AD9836" i="1"/>
  <c r="AD9837" i="1"/>
  <c r="AD9838" i="1"/>
  <c r="AD9839" i="1"/>
  <c r="AD9840" i="1"/>
  <c r="AD9841" i="1"/>
  <c r="AD9842" i="1"/>
  <c r="AD9843" i="1"/>
  <c r="AD9844" i="1"/>
  <c r="AD9845" i="1"/>
  <c r="AD9846" i="1"/>
  <c r="AD9847" i="1"/>
  <c r="AD9848" i="1"/>
  <c r="AD9849" i="1"/>
  <c r="AD9850" i="1"/>
  <c r="AD9851" i="1"/>
  <c r="AD9852" i="1"/>
  <c r="AD9853" i="1"/>
  <c r="AD9854" i="1"/>
  <c r="AD9855" i="1"/>
  <c r="AD9856" i="1"/>
  <c r="AD9857" i="1"/>
  <c r="AD9858" i="1"/>
  <c r="AD9859" i="1"/>
  <c r="AD9860" i="1"/>
  <c r="AD9861" i="1"/>
  <c r="AD9862" i="1"/>
  <c r="AD9863" i="1"/>
  <c r="AD9864" i="1"/>
  <c r="AD9865" i="1"/>
  <c r="AD9866" i="1"/>
  <c r="AD9867" i="1"/>
  <c r="AD9868" i="1"/>
  <c r="AD9869" i="1"/>
  <c r="AD9870" i="1"/>
  <c r="AD9871" i="1"/>
  <c r="AD9872" i="1"/>
  <c r="AD9873" i="1"/>
  <c r="AD9874" i="1"/>
  <c r="AD9875" i="1"/>
  <c r="AD9876" i="1"/>
  <c r="AD9877" i="1"/>
  <c r="AD9878" i="1"/>
  <c r="AD9879" i="1"/>
  <c r="AD9880" i="1"/>
  <c r="AD9881" i="1"/>
  <c r="AD9882" i="1"/>
  <c r="AD9883" i="1"/>
  <c r="AD9884" i="1"/>
  <c r="AD9885" i="1"/>
  <c r="AD9886" i="1"/>
  <c r="AD9887" i="1"/>
  <c r="AD9888" i="1"/>
  <c r="AD9889" i="1"/>
  <c r="AD9890" i="1"/>
  <c r="AD9891" i="1"/>
  <c r="AD9892" i="1"/>
  <c r="AD9893" i="1"/>
  <c r="AD9894" i="1"/>
  <c r="AD9895" i="1"/>
  <c r="AD9896" i="1"/>
  <c r="AD9897" i="1"/>
  <c r="AD9898" i="1"/>
  <c r="AD9899" i="1"/>
  <c r="AD9900" i="1"/>
  <c r="AD9901" i="1"/>
  <c r="AD9902" i="1"/>
  <c r="AD9903" i="1"/>
  <c r="AD9904" i="1"/>
  <c r="AD9905" i="1"/>
  <c r="AD9906" i="1"/>
  <c r="AD9907" i="1"/>
  <c r="AD9908" i="1"/>
  <c r="AD9909" i="1"/>
  <c r="AD9910" i="1"/>
  <c r="AD9911" i="1"/>
  <c r="AD9912" i="1"/>
  <c r="AD9913" i="1"/>
  <c r="AD9914" i="1"/>
  <c r="AD9915" i="1"/>
  <c r="AD9916" i="1"/>
  <c r="AD9917" i="1"/>
  <c r="AD9918" i="1"/>
  <c r="AD9919" i="1"/>
  <c r="AD9920" i="1"/>
  <c r="AD9921" i="1"/>
  <c r="AD9922" i="1"/>
  <c r="AD9923" i="1"/>
  <c r="AD9924" i="1"/>
  <c r="AD9925" i="1"/>
  <c r="AD9926" i="1"/>
  <c r="AD9927" i="1"/>
  <c r="AD9928" i="1"/>
  <c r="AD9929" i="1"/>
  <c r="AD9930" i="1"/>
  <c r="AD9931" i="1"/>
  <c r="AD9932" i="1"/>
  <c r="AD9933" i="1"/>
  <c r="AD9934" i="1"/>
  <c r="AD9935" i="1"/>
  <c r="AD9936" i="1"/>
  <c r="AD9937" i="1"/>
  <c r="AD9938" i="1"/>
  <c r="AD9939" i="1"/>
  <c r="AD9940" i="1"/>
  <c r="AD9941" i="1"/>
  <c r="AD9942" i="1"/>
  <c r="AD9943" i="1"/>
  <c r="AD9944" i="1"/>
  <c r="AD9945" i="1"/>
  <c r="AD9946" i="1"/>
  <c r="AD9947" i="1"/>
  <c r="AD9948" i="1"/>
  <c r="AD9949" i="1"/>
  <c r="AD9950" i="1"/>
  <c r="AD9951" i="1"/>
  <c r="AD9952" i="1"/>
  <c r="AD9953" i="1"/>
  <c r="AD9954" i="1"/>
  <c r="AD9955" i="1"/>
  <c r="AD9956" i="1"/>
  <c r="AD9957" i="1"/>
  <c r="AD9958" i="1"/>
  <c r="AD9959" i="1"/>
  <c r="AD9960" i="1"/>
  <c r="AD9961" i="1"/>
  <c r="AD9962" i="1"/>
  <c r="AD9963" i="1"/>
  <c r="AD9964" i="1"/>
  <c r="AD9965" i="1"/>
  <c r="AD9966" i="1"/>
  <c r="AD9967" i="1"/>
  <c r="AD9968" i="1"/>
  <c r="AD9969" i="1"/>
  <c r="AD9970" i="1"/>
  <c r="AD9971" i="1"/>
  <c r="AD9972" i="1"/>
  <c r="AD9973" i="1"/>
  <c r="AD9974" i="1"/>
  <c r="AD9975" i="1"/>
  <c r="AD9976" i="1"/>
  <c r="AD9977" i="1"/>
  <c r="AD9978" i="1"/>
  <c r="AD9979" i="1"/>
  <c r="AD9980" i="1"/>
  <c r="AD9981" i="1"/>
  <c r="AD9982" i="1"/>
  <c r="AD9983" i="1"/>
  <c r="AD9984" i="1"/>
  <c r="AD9985" i="1"/>
  <c r="AD9986" i="1"/>
  <c r="AD9987" i="1"/>
  <c r="AD9988" i="1"/>
  <c r="AD9989" i="1"/>
  <c r="AD9990" i="1"/>
  <c r="AD9991" i="1"/>
  <c r="AD9992" i="1"/>
  <c r="AD9993" i="1"/>
  <c r="AD9994" i="1"/>
  <c r="AD9995" i="1"/>
  <c r="AD9996" i="1"/>
  <c r="AD9997" i="1"/>
  <c r="AD9998" i="1"/>
  <c r="AD9999" i="1"/>
  <c r="AD10000" i="1"/>
  <c r="AD10001" i="1"/>
  <c r="AD10002" i="1"/>
  <c r="AD10003" i="1"/>
  <c r="AD10004" i="1"/>
  <c r="AD10005" i="1"/>
  <c r="AD10006" i="1"/>
  <c r="AD10007" i="1"/>
  <c r="AD10008" i="1"/>
  <c r="AD10009" i="1"/>
  <c r="AD10010" i="1"/>
  <c r="AD10011" i="1"/>
  <c r="AD10012" i="1"/>
  <c r="AD10013" i="1"/>
  <c r="AD10014" i="1"/>
  <c r="AD10015" i="1"/>
  <c r="AD10016" i="1"/>
  <c r="AD10017" i="1"/>
  <c r="AD10018" i="1"/>
  <c r="AD10019" i="1"/>
  <c r="AD10020" i="1"/>
  <c r="AD10021" i="1"/>
  <c r="AD10022" i="1"/>
  <c r="AD10023" i="1"/>
  <c r="AD10024" i="1"/>
  <c r="AD10025" i="1"/>
  <c r="AD10026" i="1"/>
  <c r="AD10027" i="1"/>
  <c r="AD10028" i="1"/>
  <c r="AD10029" i="1"/>
  <c r="AD10030" i="1"/>
  <c r="AD10031" i="1"/>
  <c r="AD10032" i="1"/>
  <c r="AD10033" i="1"/>
  <c r="AD10034" i="1"/>
  <c r="AD10035" i="1"/>
  <c r="AD10036" i="1"/>
  <c r="AD10037" i="1"/>
  <c r="AD10038" i="1"/>
  <c r="AD10039" i="1"/>
  <c r="AD10040" i="1"/>
  <c r="AD10041" i="1"/>
  <c r="AD10042" i="1"/>
  <c r="AD10043" i="1"/>
  <c r="AD10044" i="1"/>
  <c r="AD10045" i="1"/>
  <c r="AD10046" i="1"/>
  <c r="AD10047" i="1"/>
  <c r="AD10048" i="1"/>
  <c r="AD10049" i="1"/>
  <c r="AD10050" i="1"/>
  <c r="AD10051" i="1"/>
  <c r="AD10052" i="1"/>
  <c r="AD10053" i="1"/>
  <c r="AD10054" i="1"/>
  <c r="AD10055" i="1"/>
  <c r="AD10056" i="1"/>
  <c r="AD10057" i="1"/>
  <c r="AD10058" i="1"/>
  <c r="AD10059" i="1"/>
  <c r="AD10060" i="1"/>
  <c r="AD10061" i="1"/>
  <c r="AD10062" i="1"/>
  <c r="AD10063" i="1"/>
  <c r="AD10064" i="1"/>
  <c r="AD10065" i="1"/>
  <c r="AD10066" i="1"/>
  <c r="AD10067" i="1"/>
  <c r="AD10068" i="1"/>
  <c r="AD10069" i="1"/>
  <c r="AD10070" i="1"/>
  <c r="AD10071" i="1"/>
  <c r="AD10072" i="1"/>
  <c r="AD10073" i="1"/>
  <c r="AD10074" i="1"/>
  <c r="AD10075" i="1"/>
  <c r="AD10076" i="1"/>
  <c r="AD10077" i="1"/>
  <c r="AD10078" i="1"/>
  <c r="AD10079" i="1"/>
  <c r="AD10080" i="1"/>
  <c r="AD10081" i="1"/>
  <c r="AD10082" i="1"/>
  <c r="AD10083" i="1"/>
  <c r="AD10084" i="1"/>
  <c r="AD10085" i="1"/>
  <c r="AD10086" i="1"/>
  <c r="AD10087" i="1"/>
  <c r="AD10088" i="1"/>
  <c r="AD10089" i="1"/>
  <c r="AD10090" i="1"/>
  <c r="AD10091" i="1"/>
  <c r="AD10092" i="1"/>
  <c r="AD10093" i="1"/>
  <c r="AD10094" i="1"/>
  <c r="AD10095" i="1"/>
  <c r="AD10096" i="1"/>
  <c r="AD10097" i="1"/>
  <c r="AD10098" i="1"/>
  <c r="AD10099" i="1"/>
  <c r="AD10100" i="1"/>
  <c r="AD10101" i="1"/>
  <c r="AD10102" i="1"/>
  <c r="AD10103" i="1"/>
  <c r="AD10104" i="1"/>
  <c r="AD10105" i="1"/>
  <c r="AD10106" i="1"/>
  <c r="AD10107" i="1"/>
  <c r="AD10108" i="1"/>
  <c r="AD10109" i="1"/>
  <c r="AD10110" i="1"/>
  <c r="AD10111" i="1"/>
  <c r="AD10112" i="1"/>
  <c r="AD10113" i="1"/>
  <c r="AD10114" i="1"/>
  <c r="AD10115" i="1"/>
  <c r="AD10116" i="1"/>
  <c r="AD10117" i="1"/>
  <c r="AD10118" i="1"/>
  <c r="AD10119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B5940" i="1"/>
  <c r="AB5941" i="1"/>
  <c r="AB5942" i="1"/>
  <c r="AB5943" i="1"/>
  <c r="AB5944" i="1"/>
  <c r="AB5945" i="1"/>
  <c r="AB5946" i="1"/>
  <c r="AB5947" i="1"/>
  <c r="AB5948" i="1"/>
  <c r="AB5949" i="1"/>
  <c r="AB5950" i="1"/>
  <c r="AB5951" i="1"/>
  <c r="AB5952" i="1"/>
  <c r="AB5953" i="1"/>
  <c r="AB5954" i="1"/>
  <c r="AB5955" i="1"/>
  <c r="AB5956" i="1"/>
  <c r="AB5957" i="1"/>
  <c r="AB5958" i="1"/>
  <c r="AB5959" i="1"/>
  <c r="AB5960" i="1"/>
  <c r="AB5961" i="1"/>
  <c r="AB5962" i="1"/>
  <c r="AB5963" i="1"/>
  <c r="AB5964" i="1"/>
  <c r="AB5965" i="1"/>
  <c r="AB5966" i="1"/>
  <c r="AB5967" i="1"/>
  <c r="AB5968" i="1"/>
  <c r="AB5969" i="1"/>
  <c r="AB5970" i="1"/>
  <c r="AB5971" i="1"/>
  <c r="AB5972" i="1"/>
  <c r="AB5973" i="1"/>
  <c r="AB5974" i="1"/>
  <c r="AB5975" i="1"/>
  <c r="AB5976" i="1"/>
  <c r="AB5977" i="1"/>
  <c r="AB5978" i="1"/>
  <c r="AB5979" i="1"/>
  <c r="AB5980" i="1"/>
  <c r="AB5981" i="1"/>
  <c r="AB5982" i="1"/>
  <c r="AB5983" i="1"/>
  <c r="AB5984" i="1"/>
  <c r="AB5985" i="1"/>
  <c r="AB5986" i="1"/>
  <c r="AB5987" i="1"/>
  <c r="AB5988" i="1"/>
  <c r="AB5989" i="1"/>
  <c r="AB5990" i="1"/>
  <c r="AB5991" i="1"/>
  <c r="AB5992" i="1"/>
  <c r="AB5993" i="1"/>
  <c r="AB5994" i="1"/>
  <c r="AB5995" i="1"/>
  <c r="AB5996" i="1"/>
  <c r="AB5997" i="1"/>
  <c r="AB5998" i="1"/>
  <c r="AB5999" i="1"/>
  <c r="AB6000" i="1"/>
  <c r="AB6001" i="1"/>
  <c r="AB6002" i="1"/>
  <c r="AB6003" i="1"/>
  <c r="AB6004" i="1"/>
  <c r="AB6005" i="1"/>
  <c r="AB6006" i="1"/>
  <c r="AB6007" i="1"/>
  <c r="AB6008" i="1"/>
  <c r="AB6009" i="1"/>
  <c r="AB6010" i="1"/>
  <c r="AB6011" i="1"/>
  <c r="AB6012" i="1"/>
  <c r="AB6013" i="1"/>
  <c r="AB6014" i="1"/>
  <c r="AB6015" i="1"/>
  <c r="AB6016" i="1"/>
  <c r="AB6017" i="1"/>
  <c r="AB6018" i="1"/>
  <c r="AB6019" i="1"/>
  <c r="AB6020" i="1"/>
  <c r="AB6021" i="1"/>
  <c r="AB6022" i="1"/>
  <c r="AB6023" i="1"/>
  <c r="AB6024" i="1"/>
  <c r="AB6025" i="1"/>
  <c r="AB6026" i="1"/>
  <c r="AB6027" i="1"/>
  <c r="AB6028" i="1"/>
  <c r="AB6029" i="1"/>
  <c r="AB6030" i="1"/>
  <c r="AB6031" i="1"/>
  <c r="AB6032" i="1"/>
  <c r="AB6033" i="1"/>
  <c r="AB6034" i="1"/>
  <c r="AB6035" i="1"/>
  <c r="AB6036" i="1"/>
  <c r="AB6037" i="1"/>
  <c r="AB6038" i="1"/>
  <c r="AB6039" i="1"/>
  <c r="AB6040" i="1"/>
  <c r="AB6041" i="1"/>
  <c r="AB6042" i="1"/>
  <c r="AB6043" i="1"/>
  <c r="AB6044" i="1"/>
  <c r="AB6045" i="1"/>
  <c r="AB6046" i="1"/>
  <c r="AB6047" i="1"/>
  <c r="AB6048" i="1"/>
  <c r="AB6049" i="1"/>
  <c r="AB6050" i="1"/>
  <c r="AB6051" i="1"/>
  <c r="AB6052" i="1"/>
  <c r="AB6053" i="1"/>
  <c r="AB6054" i="1"/>
  <c r="AB6055" i="1"/>
  <c r="AB6056" i="1"/>
  <c r="AB6057" i="1"/>
  <c r="AB6058" i="1"/>
  <c r="AB6059" i="1"/>
  <c r="AB6060" i="1"/>
  <c r="AB6061" i="1"/>
  <c r="AB6062" i="1"/>
  <c r="AB6063" i="1"/>
  <c r="AB6064" i="1"/>
  <c r="AB6065" i="1"/>
  <c r="AB6066" i="1"/>
  <c r="AB6067" i="1"/>
  <c r="AB6068" i="1"/>
  <c r="AB6069" i="1"/>
  <c r="AB6070" i="1"/>
  <c r="AB6071" i="1"/>
  <c r="AB6072" i="1"/>
  <c r="AB6073" i="1"/>
  <c r="AB6074" i="1"/>
  <c r="AB6075" i="1"/>
  <c r="AB6076" i="1"/>
  <c r="AB6077" i="1"/>
  <c r="AB6078" i="1"/>
  <c r="AB6079" i="1"/>
  <c r="AB6080" i="1"/>
  <c r="AB6081" i="1"/>
  <c r="AB6082" i="1"/>
  <c r="AB6083" i="1"/>
  <c r="AB6084" i="1"/>
  <c r="AB6085" i="1"/>
  <c r="AB6086" i="1"/>
  <c r="AB6087" i="1"/>
  <c r="AB6088" i="1"/>
  <c r="AB6089" i="1"/>
  <c r="AB6090" i="1"/>
  <c r="AB6091" i="1"/>
  <c r="AB6092" i="1"/>
  <c r="AB6093" i="1"/>
  <c r="AB6094" i="1"/>
  <c r="AB6095" i="1"/>
  <c r="AB6096" i="1"/>
  <c r="AB6097" i="1"/>
  <c r="AB6098" i="1"/>
  <c r="AB6099" i="1"/>
  <c r="AB6100" i="1"/>
  <c r="AB6101" i="1"/>
  <c r="AB6102" i="1"/>
  <c r="AB6103" i="1"/>
  <c r="AB6104" i="1"/>
  <c r="AB6105" i="1"/>
  <c r="AB6106" i="1"/>
  <c r="AB6107" i="1"/>
  <c r="AB6108" i="1"/>
  <c r="AB6109" i="1"/>
  <c r="AB6110" i="1"/>
  <c r="AB6111" i="1"/>
  <c r="AB6112" i="1"/>
  <c r="AB6113" i="1"/>
  <c r="AB6114" i="1"/>
  <c r="AB6115" i="1"/>
  <c r="AB6116" i="1"/>
  <c r="AB6117" i="1"/>
  <c r="AB6118" i="1"/>
  <c r="AB6119" i="1"/>
  <c r="AB6120" i="1"/>
  <c r="AB6121" i="1"/>
  <c r="AB6122" i="1"/>
  <c r="AB6123" i="1"/>
  <c r="AB6124" i="1"/>
  <c r="AB6125" i="1"/>
  <c r="AB6126" i="1"/>
  <c r="AB6127" i="1"/>
  <c r="AB6128" i="1"/>
  <c r="AB6129" i="1"/>
  <c r="AB6130" i="1"/>
  <c r="AB6131" i="1"/>
  <c r="AB6132" i="1"/>
  <c r="AB6133" i="1"/>
  <c r="AB6134" i="1"/>
  <c r="AB6135" i="1"/>
  <c r="AB6136" i="1"/>
  <c r="AB6137" i="1"/>
  <c r="AB6138" i="1"/>
  <c r="AB6139" i="1"/>
  <c r="AB6140" i="1"/>
  <c r="AB6141" i="1"/>
  <c r="AB6142" i="1"/>
  <c r="AB6143" i="1"/>
  <c r="AB6144" i="1"/>
  <c r="AB6145" i="1"/>
  <c r="AB6146" i="1"/>
  <c r="AB6147" i="1"/>
  <c r="AB6148" i="1"/>
  <c r="AB6149" i="1"/>
  <c r="AB6150" i="1"/>
  <c r="AB6151" i="1"/>
  <c r="AB6152" i="1"/>
  <c r="AB6153" i="1"/>
  <c r="AB6154" i="1"/>
  <c r="AB6155" i="1"/>
  <c r="AB6156" i="1"/>
  <c r="AB6157" i="1"/>
  <c r="AB6158" i="1"/>
  <c r="AB6159" i="1"/>
  <c r="AB6160" i="1"/>
  <c r="AB6161" i="1"/>
  <c r="AB6162" i="1"/>
  <c r="AB6163" i="1"/>
  <c r="AB6164" i="1"/>
  <c r="AB6165" i="1"/>
  <c r="AB6166" i="1"/>
  <c r="AB6167" i="1"/>
  <c r="AB6168" i="1"/>
  <c r="AB6169" i="1"/>
  <c r="AB6170" i="1"/>
  <c r="AB6171" i="1"/>
  <c r="AB6172" i="1"/>
  <c r="AB6173" i="1"/>
  <c r="AB6174" i="1"/>
  <c r="AB6175" i="1"/>
  <c r="AB6176" i="1"/>
  <c r="AB6177" i="1"/>
  <c r="AB6178" i="1"/>
  <c r="AB6179" i="1"/>
  <c r="AB6180" i="1"/>
  <c r="AB6181" i="1"/>
  <c r="AB6182" i="1"/>
  <c r="AB6183" i="1"/>
  <c r="AB6184" i="1"/>
  <c r="AB6185" i="1"/>
  <c r="AB6186" i="1"/>
  <c r="AB6187" i="1"/>
  <c r="AB6188" i="1"/>
  <c r="AB6189" i="1"/>
  <c r="AB6190" i="1"/>
  <c r="AB6191" i="1"/>
  <c r="AB6192" i="1"/>
  <c r="AB6193" i="1"/>
  <c r="AB6194" i="1"/>
  <c r="AB6195" i="1"/>
  <c r="AB6196" i="1"/>
  <c r="AB6197" i="1"/>
  <c r="AB6198" i="1"/>
  <c r="AB6199" i="1"/>
  <c r="AB6200" i="1"/>
  <c r="AB6201" i="1"/>
  <c r="AB6202" i="1"/>
  <c r="AB6203" i="1"/>
  <c r="AB6204" i="1"/>
  <c r="AB6205" i="1"/>
  <c r="AB6206" i="1"/>
  <c r="AB6207" i="1"/>
  <c r="AB6208" i="1"/>
  <c r="AB6209" i="1"/>
  <c r="AB6210" i="1"/>
  <c r="AB6211" i="1"/>
  <c r="AB6212" i="1"/>
  <c r="AB6213" i="1"/>
  <c r="AB6214" i="1"/>
  <c r="AB6215" i="1"/>
  <c r="AB6216" i="1"/>
  <c r="AB6217" i="1"/>
  <c r="AB6218" i="1"/>
  <c r="AB6219" i="1"/>
  <c r="AB6220" i="1"/>
  <c r="AB6221" i="1"/>
  <c r="AB6222" i="1"/>
  <c r="AB6223" i="1"/>
  <c r="AB6224" i="1"/>
  <c r="AB6225" i="1"/>
  <c r="AB6226" i="1"/>
  <c r="AB6227" i="1"/>
  <c r="AB6228" i="1"/>
  <c r="AB6229" i="1"/>
  <c r="AB6230" i="1"/>
  <c r="AB6231" i="1"/>
  <c r="AB6232" i="1"/>
  <c r="AB6233" i="1"/>
  <c r="AB6234" i="1"/>
  <c r="AB6235" i="1"/>
  <c r="AB6236" i="1"/>
  <c r="AB6237" i="1"/>
  <c r="AB6238" i="1"/>
  <c r="AB6239" i="1"/>
  <c r="AB6240" i="1"/>
  <c r="AB6241" i="1"/>
  <c r="AB6242" i="1"/>
  <c r="AB6243" i="1"/>
  <c r="AB6244" i="1"/>
  <c r="AB6245" i="1"/>
  <c r="AB6246" i="1"/>
  <c r="AB6247" i="1"/>
  <c r="AB6248" i="1"/>
  <c r="AB6249" i="1"/>
  <c r="AB6250" i="1"/>
  <c r="AB6251" i="1"/>
  <c r="AB6252" i="1"/>
  <c r="AB6253" i="1"/>
  <c r="AB6254" i="1"/>
  <c r="AB6255" i="1"/>
  <c r="AB6256" i="1"/>
  <c r="AB6257" i="1"/>
  <c r="AB6258" i="1"/>
  <c r="AB6259" i="1"/>
  <c r="AB6260" i="1"/>
  <c r="AB6261" i="1"/>
  <c r="AB6262" i="1"/>
  <c r="AB6263" i="1"/>
  <c r="AB6264" i="1"/>
  <c r="AB6265" i="1"/>
  <c r="AB6266" i="1"/>
  <c r="AB6267" i="1"/>
  <c r="AB6268" i="1"/>
  <c r="AB6269" i="1"/>
  <c r="AB6270" i="1"/>
  <c r="AB6271" i="1"/>
  <c r="AB6272" i="1"/>
  <c r="AB6273" i="1"/>
  <c r="AB6274" i="1"/>
  <c r="AB6275" i="1"/>
  <c r="AB6276" i="1"/>
  <c r="AB6277" i="1"/>
  <c r="AB6278" i="1"/>
  <c r="AB6279" i="1"/>
  <c r="AB6280" i="1"/>
  <c r="AB6281" i="1"/>
  <c r="AB6282" i="1"/>
  <c r="AB6283" i="1"/>
  <c r="AB6284" i="1"/>
  <c r="AB6285" i="1"/>
  <c r="AB6286" i="1"/>
  <c r="AB6287" i="1"/>
  <c r="AB6288" i="1"/>
  <c r="AB6289" i="1"/>
  <c r="AB6290" i="1"/>
  <c r="AB6291" i="1"/>
  <c r="AB6292" i="1"/>
  <c r="AB6293" i="1"/>
  <c r="AB6294" i="1"/>
  <c r="AB6295" i="1"/>
  <c r="AB6296" i="1"/>
  <c r="AB6297" i="1"/>
  <c r="AB6298" i="1"/>
  <c r="AB6299" i="1"/>
  <c r="AB6300" i="1"/>
  <c r="AB6301" i="1"/>
  <c r="AB6302" i="1"/>
  <c r="AB6303" i="1"/>
  <c r="AB6304" i="1"/>
  <c r="AB6305" i="1"/>
  <c r="AB6306" i="1"/>
  <c r="AB6307" i="1"/>
  <c r="AB6308" i="1"/>
  <c r="AB6309" i="1"/>
  <c r="AB6310" i="1"/>
  <c r="AB6311" i="1"/>
  <c r="AB6312" i="1"/>
  <c r="AB6313" i="1"/>
  <c r="AB6314" i="1"/>
  <c r="AB6315" i="1"/>
  <c r="AB6316" i="1"/>
  <c r="AB6317" i="1"/>
  <c r="AB6318" i="1"/>
  <c r="AB6319" i="1"/>
  <c r="AB6320" i="1"/>
  <c r="AB6321" i="1"/>
  <c r="AB6322" i="1"/>
  <c r="AB6323" i="1"/>
  <c r="AB6324" i="1"/>
  <c r="AB6325" i="1"/>
  <c r="AB6326" i="1"/>
  <c r="AB6327" i="1"/>
  <c r="AB6328" i="1"/>
  <c r="AB6329" i="1"/>
  <c r="AB6330" i="1"/>
  <c r="AB6331" i="1"/>
  <c r="AB6332" i="1"/>
  <c r="AB6333" i="1"/>
  <c r="AB6334" i="1"/>
  <c r="AB6335" i="1"/>
  <c r="AB6336" i="1"/>
  <c r="AB6337" i="1"/>
  <c r="AB6338" i="1"/>
  <c r="AB6339" i="1"/>
  <c r="AB6340" i="1"/>
  <c r="AB6341" i="1"/>
  <c r="AB6342" i="1"/>
  <c r="AB6343" i="1"/>
  <c r="AB6344" i="1"/>
  <c r="AB6345" i="1"/>
  <c r="AB6346" i="1"/>
  <c r="AB6347" i="1"/>
  <c r="AB6348" i="1"/>
  <c r="AB6349" i="1"/>
  <c r="AB6350" i="1"/>
  <c r="AB6351" i="1"/>
  <c r="AB6352" i="1"/>
  <c r="AB6353" i="1"/>
  <c r="AB6354" i="1"/>
  <c r="AB6355" i="1"/>
  <c r="AB6356" i="1"/>
  <c r="AB6357" i="1"/>
  <c r="AB6358" i="1"/>
  <c r="AB6359" i="1"/>
  <c r="AB6360" i="1"/>
  <c r="AB6361" i="1"/>
  <c r="AB6362" i="1"/>
  <c r="AB6363" i="1"/>
  <c r="AB6364" i="1"/>
  <c r="AB6365" i="1"/>
  <c r="AB6366" i="1"/>
  <c r="AB6367" i="1"/>
  <c r="AB6368" i="1"/>
  <c r="AB6369" i="1"/>
  <c r="AB6370" i="1"/>
  <c r="AB6371" i="1"/>
  <c r="AB6372" i="1"/>
  <c r="AB6373" i="1"/>
  <c r="AB6374" i="1"/>
  <c r="AB6375" i="1"/>
  <c r="AB6376" i="1"/>
  <c r="AB6377" i="1"/>
  <c r="AB6378" i="1"/>
  <c r="AB6379" i="1"/>
  <c r="AB6380" i="1"/>
  <c r="AB6381" i="1"/>
  <c r="AB6382" i="1"/>
  <c r="AB6383" i="1"/>
  <c r="AB6384" i="1"/>
  <c r="AB6385" i="1"/>
  <c r="AB6386" i="1"/>
  <c r="AB6387" i="1"/>
  <c r="AB6388" i="1"/>
  <c r="AB6389" i="1"/>
  <c r="AB6390" i="1"/>
  <c r="AB6391" i="1"/>
  <c r="AB6392" i="1"/>
  <c r="AB6393" i="1"/>
  <c r="AB6394" i="1"/>
  <c r="AB6395" i="1"/>
  <c r="AB6396" i="1"/>
  <c r="AB6397" i="1"/>
  <c r="AB6398" i="1"/>
  <c r="AB6399" i="1"/>
  <c r="AB6400" i="1"/>
  <c r="AB6401" i="1"/>
  <c r="AB6402" i="1"/>
  <c r="AB6403" i="1"/>
  <c r="AB6404" i="1"/>
  <c r="AB6405" i="1"/>
  <c r="AB6406" i="1"/>
  <c r="AB6407" i="1"/>
  <c r="AB6408" i="1"/>
  <c r="AB6409" i="1"/>
  <c r="AB6410" i="1"/>
  <c r="AB6411" i="1"/>
  <c r="AB6412" i="1"/>
  <c r="AB6413" i="1"/>
  <c r="AB6414" i="1"/>
  <c r="AB6415" i="1"/>
  <c r="AB6416" i="1"/>
  <c r="AB6417" i="1"/>
  <c r="AB6418" i="1"/>
  <c r="AB6419" i="1"/>
  <c r="AB6420" i="1"/>
  <c r="AB6421" i="1"/>
  <c r="AB6422" i="1"/>
  <c r="AB6423" i="1"/>
  <c r="AB6424" i="1"/>
  <c r="AB6425" i="1"/>
  <c r="AB6426" i="1"/>
  <c r="AB6427" i="1"/>
  <c r="AB6428" i="1"/>
  <c r="AB6429" i="1"/>
  <c r="AB6430" i="1"/>
  <c r="AB6431" i="1"/>
  <c r="AB6432" i="1"/>
  <c r="AB6433" i="1"/>
  <c r="AB6434" i="1"/>
  <c r="AB6435" i="1"/>
  <c r="AB6436" i="1"/>
  <c r="AB6437" i="1"/>
  <c r="AB6438" i="1"/>
  <c r="AB6439" i="1"/>
  <c r="AB6440" i="1"/>
  <c r="AB6441" i="1"/>
  <c r="AB6442" i="1"/>
  <c r="AB6443" i="1"/>
  <c r="AB6444" i="1"/>
  <c r="AB6445" i="1"/>
  <c r="AB6446" i="1"/>
  <c r="AB6447" i="1"/>
  <c r="AB6448" i="1"/>
  <c r="AB6449" i="1"/>
  <c r="AB6450" i="1"/>
  <c r="AB6451" i="1"/>
  <c r="AB6452" i="1"/>
  <c r="AB6453" i="1"/>
  <c r="AB6454" i="1"/>
  <c r="AB6455" i="1"/>
  <c r="AB6456" i="1"/>
  <c r="AB6457" i="1"/>
  <c r="AB6458" i="1"/>
  <c r="AB6459" i="1"/>
  <c r="AB6460" i="1"/>
  <c r="AB6461" i="1"/>
  <c r="AB6462" i="1"/>
  <c r="AB6463" i="1"/>
  <c r="AB6464" i="1"/>
  <c r="AB6465" i="1"/>
  <c r="AB6466" i="1"/>
  <c r="AB6467" i="1"/>
  <c r="AB6468" i="1"/>
  <c r="AB6469" i="1"/>
  <c r="AB6470" i="1"/>
  <c r="AB6471" i="1"/>
  <c r="AB6472" i="1"/>
  <c r="AB6473" i="1"/>
  <c r="AB6474" i="1"/>
  <c r="AB6475" i="1"/>
  <c r="AB6476" i="1"/>
  <c r="AB6477" i="1"/>
  <c r="AB6478" i="1"/>
  <c r="AB6479" i="1"/>
  <c r="AB6480" i="1"/>
  <c r="AB6481" i="1"/>
  <c r="AB6482" i="1"/>
  <c r="AB6483" i="1"/>
  <c r="AB6484" i="1"/>
  <c r="AB6485" i="1"/>
  <c r="AB6486" i="1"/>
  <c r="AB6487" i="1"/>
  <c r="AB6488" i="1"/>
  <c r="AB6489" i="1"/>
  <c r="AB6490" i="1"/>
  <c r="AB6491" i="1"/>
  <c r="AB6492" i="1"/>
  <c r="AB6493" i="1"/>
  <c r="AB6494" i="1"/>
  <c r="AB6495" i="1"/>
  <c r="AB6496" i="1"/>
  <c r="AB6497" i="1"/>
  <c r="AB6498" i="1"/>
  <c r="AB6499" i="1"/>
  <c r="AB6500" i="1"/>
  <c r="AB6501" i="1"/>
  <c r="AB6502" i="1"/>
  <c r="AB6503" i="1"/>
  <c r="AB6504" i="1"/>
  <c r="AB6505" i="1"/>
  <c r="AB6506" i="1"/>
  <c r="AB6507" i="1"/>
  <c r="AB6508" i="1"/>
  <c r="AB6509" i="1"/>
  <c r="AB6510" i="1"/>
  <c r="AB6511" i="1"/>
  <c r="AB6512" i="1"/>
  <c r="AB6513" i="1"/>
  <c r="AB6514" i="1"/>
  <c r="AB6515" i="1"/>
  <c r="AB6516" i="1"/>
  <c r="AB6517" i="1"/>
  <c r="AB6518" i="1"/>
  <c r="AB6519" i="1"/>
  <c r="AB6520" i="1"/>
  <c r="AB6521" i="1"/>
  <c r="AB6522" i="1"/>
  <c r="AB6523" i="1"/>
  <c r="AB6524" i="1"/>
  <c r="AB6525" i="1"/>
  <c r="AB6526" i="1"/>
  <c r="AB6527" i="1"/>
  <c r="AB6528" i="1"/>
  <c r="AB6529" i="1"/>
  <c r="AB6530" i="1"/>
  <c r="AB6531" i="1"/>
  <c r="AB6532" i="1"/>
  <c r="AB6533" i="1"/>
  <c r="AB6534" i="1"/>
  <c r="AB6535" i="1"/>
  <c r="AB6536" i="1"/>
  <c r="AB6537" i="1"/>
  <c r="AB6538" i="1"/>
  <c r="AB6539" i="1"/>
  <c r="AB6540" i="1"/>
  <c r="AB6541" i="1"/>
  <c r="AB6542" i="1"/>
  <c r="AB6543" i="1"/>
  <c r="AB6544" i="1"/>
  <c r="AB6545" i="1"/>
  <c r="AB6546" i="1"/>
  <c r="AB6547" i="1"/>
  <c r="AB6548" i="1"/>
  <c r="AB6549" i="1"/>
  <c r="AB6550" i="1"/>
  <c r="AB6551" i="1"/>
  <c r="AB6552" i="1"/>
  <c r="AB6553" i="1"/>
  <c r="AB6554" i="1"/>
  <c r="AB6555" i="1"/>
  <c r="AB6556" i="1"/>
  <c r="AB6557" i="1"/>
  <c r="AB6558" i="1"/>
  <c r="AB6559" i="1"/>
  <c r="AB6560" i="1"/>
  <c r="AB6561" i="1"/>
  <c r="AB6562" i="1"/>
  <c r="AB6563" i="1"/>
  <c r="AB6564" i="1"/>
  <c r="AB6565" i="1"/>
  <c r="AB6566" i="1"/>
  <c r="AB6567" i="1"/>
  <c r="AB6568" i="1"/>
  <c r="AB6569" i="1"/>
  <c r="AB6570" i="1"/>
  <c r="AB6571" i="1"/>
  <c r="AB6572" i="1"/>
  <c r="AB6573" i="1"/>
  <c r="AB6574" i="1"/>
  <c r="AB6575" i="1"/>
  <c r="AB6576" i="1"/>
  <c r="AB6577" i="1"/>
  <c r="AB6578" i="1"/>
  <c r="AB6579" i="1"/>
  <c r="AB6580" i="1"/>
  <c r="AB6581" i="1"/>
  <c r="AB6582" i="1"/>
  <c r="AB6583" i="1"/>
  <c r="AB6584" i="1"/>
  <c r="AB6585" i="1"/>
  <c r="AB6586" i="1"/>
  <c r="AB6587" i="1"/>
  <c r="AB6588" i="1"/>
  <c r="AB6589" i="1"/>
  <c r="AB6590" i="1"/>
  <c r="AB6591" i="1"/>
  <c r="AB6592" i="1"/>
  <c r="AB6593" i="1"/>
  <c r="AB6594" i="1"/>
  <c r="AB6595" i="1"/>
  <c r="AB6596" i="1"/>
  <c r="AB6597" i="1"/>
  <c r="AB6598" i="1"/>
  <c r="AB6599" i="1"/>
  <c r="AB6600" i="1"/>
  <c r="AB6601" i="1"/>
  <c r="AB6602" i="1"/>
  <c r="AB6603" i="1"/>
  <c r="AB6604" i="1"/>
  <c r="AB6605" i="1"/>
  <c r="AB6606" i="1"/>
  <c r="AB6607" i="1"/>
  <c r="AB6608" i="1"/>
  <c r="AB6609" i="1"/>
  <c r="AB6610" i="1"/>
  <c r="AB6611" i="1"/>
  <c r="AB6612" i="1"/>
  <c r="AB6613" i="1"/>
  <c r="AB6614" i="1"/>
  <c r="AB6615" i="1"/>
  <c r="AB6616" i="1"/>
  <c r="AB6617" i="1"/>
  <c r="AB6618" i="1"/>
  <c r="AB6619" i="1"/>
  <c r="AB6620" i="1"/>
  <c r="AB6621" i="1"/>
  <c r="AB6622" i="1"/>
  <c r="AB6623" i="1"/>
  <c r="AB6624" i="1"/>
  <c r="AB6625" i="1"/>
  <c r="AB6626" i="1"/>
  <c r="AB6627" i="1"/>
  <c r="AB6628" i="1"/>
  <c r="AB6629" i="1"/>
  <c r="AB6630" i="1"/>
  <c r="AB6631" i="1"/>
  <c r="AB6632" i="1"/>
  <c r="AB6633" i="1"/>
  <c r="AB6634" i="1"/>
  <c r="AB6635" i="1"/>
  <c r="AB6636" i="1"/>
  <c r="AB6637" i="1"/>
  <c r="AB6638" i="1"/>
  <c r="AB6639" i="1"/>
  <c r="AB6640" i="1"/>
  <c r="AB6641" i="1"/>
  <c r="AB6642" i="1"/>
  <c r="AB6643" i="1"/>
  <c r="AB6644" i="1"/>
  <c r="AB6645" i="1"/>
  <c r="AB6646" i="1"/>
  <c r="AB6647" i="1"/>
  <c r="AB6648" i="1"/>
  <c r="AB6649" i="1"/>
  <c r="AB6650" i="1"/>
  <c r="AB6651" i="1"/>
  <c r="AB6652" i="1"/>
  <c r="AB6653" i="1"/>
  <c r="AB6654" i="1"/>
  <c r="AB6655" i="1"/>
  <c r="AB6656" i="1"/>
  <c r="AB6657" i="1"/>
  <c r="AB6658" i="1"/>
  <c r="AB6659" i="1"/>
  <c r="AB6660" i="1"/>
  <c r="AB6661" i="1"/>
  <c r="AB6662" i="1"/>
  <c r="AB6663" i="1"/>
  <c r="AB6664" i="1"/>
  <c r="AB6665" i="1"/>
  <c r="AB6666" i="1"/>
  <c r="AB6667" i="1"/>
  <c r="AB6668" i="1"/>
  <c r="AB6669" i="1"/>
  <c r="AB6670" i="1"/>
  <c r="AB6671" i="1"/>
  <c r="AB6672" i="1"/>
  <c r="AB6673" i="1"/>
  <c r="AB6674" i="1"/>
  <c r="AB6675" i="1"/>
  <c r="AB6676" i="1"/>
  <c r="AB6677" i="1"/>
  <c r="AB6678" i="1"/>
  <c r="AB6679" i="1"/>
  <c r="AB6680" i="1"/>
  <c r="AB6681" i="1"/>
  <c r="AB6682" i="1"/>
  <c r="AB6683" i="1"/>
  <c r="AB6684" i="1"/>
  <c r="AB6685" i="1"/>
  <c r="AB6686" i="1"/>
  <c r="AB6687" i="1"/>
  <c r="AB6688" i="1"/>
  <c r="AB6689" i="1"/>
  <c r="AB6690" i="1"/>
  <c r="AB6691" i="1"/>
  <c r="AB6692" i="1"/>
  <c r="AB6693" i="1"/>
  <c r="AB6694" i="1"/>
  <c r="AB6695" i="1"/>
  <c r="AB6696" i="1"/>
  <c r="AB6697" i="1"/>
  <c r="AB6698" i="1"/>
  <c r="AB6699" i="1"/>
  <c r="AB6700" i="1"/>
  <c r="AB6701" i="1"/>
  <c r="AB6702" i="1"/>
  <c r="AB6703" i="1"/>
  <c r="AB6704" i="1"/>
  <c r="AB6705" i="1"/>
  <c r="AB6706" i="1"/>
  <c r="AB6707" i="1"/>
  <c r="AB6708" i="1"/>
  <c r="AB6709" i="1"/>
  <c r="AB6710" i="1"/>
  <c r="AB6711" i="1"/>
  <c r="AB6712" i="1"/>
  <c r="AB6713" i="1"/>
  <c r="AB6714" i="1"/>
  <c r="AB6715" i="1"/>
  <c r="AB6716" i="1"/>
  <c r="AB6717" i="1"/>
  <c r="AB6718" i="1"/>
  <c r="AB6719" i="1"/>
  <c r="AB6720" i="1"/>
  <c r="AB6721" i="1"/>
  <c r="AB6722" i="1"/>
  <c r="AB6723" i="1"/>
  <c r="AB6724" i="1"/>
  <c r="AB6725" i="1"/>
  <c r="AB6726" i="1"/>
  <c r="AB6727" i="1"/>
  <c r="AB6728" i="1"/>
  <c r="AB6729" i="1"/>
  <c r="AB6730" i="1"/>
  <c r="AB6731" i="1"/>
  <c r="AB6732" i="1"/>
  <c r="AB6733" i="1"/>
  <c r="AB6734" i="1"/>
  <c r="AB6735" i="1"/>
  <c r="AB6736" i="1"/>
  <c r="AB6737" i="1"/>
  <c r="AB6738" i="1"/>
  <c r="AB6739" i="1"/>
  <c r="AB6740" i="1"/>
  <c r="AB6741" i="1"/>
  <c r="AB6742" i="1"/>
  <c r="AB6743" i="1"/>
  <c r="AB6744" i="1"/>
  <c r="AB6745" i="1"/>
  <c r="AB6746" i="1"/>
  <c r="AB6747" i="1"/>
  <c r="AB6748" i="1"/>
  <c r="AB6749" i="1"/>
  <c r="AB6750" i="1"/>
  <c r="AB6751" i="1"/>
  <c r="AB6752" i="1"/>
  <c r="AB6753" i="1"/>
  <c r="AB6754" i="1"/>
  <c r="AB6755" i="1"/>
  <c r="AB6756" i="1"/>
  <c r="AB6757" i="1"/>
  <c r="AB6758" i="1"/>
  <c r="AB6759" i="1"/>
  <c r="AB6760" i="1"/>
  <c r="AB6761" i="1"/>
  <c r="AB6762" i="1"/>
  <c r="AB6763" i="1"/>
  <c r="AB6764" i="1"/>
  <c r="AB6765" i="1"/>
  <c r="AB6766" i="1"/>
  <c r="AB6767" i="1"/>
  <c r="AB6768" i="1"/>
  <c r="AB6769" i="1"/>
  <c r="AB6770" i="1"/>
  <c r="AB6771" i="1"/>
  <c r="AB6772" i="1"/>
  <c r="AB6773" i="1"/>
  <c r="AB6774" i="1"/>
  <c r="AB6775" i="1"/>
  <c r="AB6776" i="1"/>
  <c r="AB6777" i="1"/>
  <c r="AB6778" i="1"/>
  <c r="AB6779" i="1"/>
  <c r="AB6780" i="1"/>
  <c r="AB6781" i="1"/>
  <c r="AB6782" i="1"/>
  <c r="AB6783" i="1"/>
  <c r="AB6784" i="1"/>
  <c r="AB6785" i="1"/>
  <c r="AB6786" i="1"/>
  <c r="AB6787" i="1"/>
  <c r="AB6788" i="1"/>
  <c r="AB6789" i="1"/>
  <c r="AB6790" i="1"/>
  <c r="AB6791" i="1"/>
  <c r="AB6792" i="1"/>
  <c r="AB6793" i="1"/>
  <c r="AB6794" i="1"/>
  <c r="AB6795" i="1"/>
  <c r="AB6796" i="1"/>
  <c r="AB6797" i="1"/>
  <c r="AB6798" i="1"/>
  <c r="AB6799" i="1"/>
  <c r="AB6800" i="1"/>
  <c r="AB6801" i="1"/>
  <c r="AB6802" i="1"/>
  <c r="AB6803" i="1"/>
  <c r="AB6804" i="1"/>
  <c r="AB6805" i="1"/>
  <c r="AB6806" i="1"/>
  <c r="AB6807" i="1"/>
  <c r="AB6808" i="1"/>
  <c r="AB6809" i="1"/>
  <c r="AB6810" i="1"/>
  <c r="AB6811" i="1"/>
  <c r="AB6812" i="1"/>
  <c r="AB6813" i="1"/>
  <c r="AB6814" i="1"/>
  <c r="AB6815" i="1"/>
  <c r="AB6816" i="1"/>
  <c r="AB6817" i="1"/>
  <c r="AB6818" i="1"/>
  <c r="AB6819" i="1"/>
  <c r="AB6820" i="1"/>
  <c r="AB6821" i="1"/>
  <c r="AB6822" i="1"/>
  <c r="AB6823" i="1"/>
  <c r="AB6824" i="1"/>
  <c r="AB6825" i="1"/>
  <c r="AB6826" i="1"/>
  <c r="AB6827" i="1"/>
  <c r="AB6828" i="1"/>
  <c r="AB6829" i="1"/>
  <c r="AB6830" i="1"/>
  <c r="AB6831" i="1"/>
  <c r="AB6832" i="1"/>
  <c r="AB6833" i="1"/>
  <c r="AB6834" i="1"/>
  <c r="AB6835" i="1"/>
  <c r="AB6836" i="1"/>
  <c r="AB6837" i="1"/>
  <c r="AB6838" i="1"/>
  <c r="AB6839" i="1"/>
  <c r="AB6840" i="1"/>
  <c r="AB6841" i="1"/>
  <c r="AB6842" i="1"/>
  <c r="AB6843" i="1"/>
  <c r="AB6844" i="1"/>
  <c r="AB6845" i="1"/>
  <c r="AB6846" i="1"/>
  <c r="AB6847" i="1"/>
  <c r="AB6848" i="1"/>
  <c r="AB6849" i="1"/>
  <c r="AB6850" i="1"/>
  <c r="AB6851" i="1"/>
  <c r="AB6852" i="1"/>
  <c r="AB6853" i="1"/>
  <c r="AB6854" i="1"/>
  <c r="AB6855" i="1"/>
  <c r="AB6856" i="1"/>
  <c r="AB6857" i="1"/>
  <c r="AB6858" i="1"/>
  <c r="AB6859" i="1"/>
  <c r="AB6860" i="1"/>
  <c r="AB6861" i="1"/>
  <c r="AB6862" i="1"/>
  <c r="AB6863" i="1"/>
  <c r="AB6864" i="1"/>
  <c r="AB6865" i="1"/>
  <c r="AB6866" i="1"/>
  <c r="AB6867" i="1"/>
  <c r="AB6868" i="1"/>
  <c r="AB6869" i="1"/>
  <c r="AB6870" i="1"/>
  <c r="AB6871" i="1"/>
  <c r="AB6872" i="1"/>
  <c r="AB6873" i="1"/>
  <c r="AB6874" i="1"/>
  <c r="AB6875" i="1"/>
  <c r="AB6876" i="1"/>
  <c r="AB6877" i="1"/>
  <c r="AB6878" i="1"/>
  <c r="AB6879" i="1"/>
  <c r="AB6880" i="1"/>
  <c r="AB6881" i="1"/>
  <c r="AB6882" i="1"/>
  <c r="AB6883" i="1"/>
  <c r="AB6884" i="1"/>
  <c r="AB6885" i="1"/>
  <c r="AB6886" i="1"/>
  <c r="AB6887" i="1"/>
  <c r="AB6888" i="1"/>
  <c r="AB6889" i="1"/>
  <c r="AB6890" i="1"/>
  <c r="AB6891" i="1"/>
  <c r="AB6892" i="1"/>
  <c r="AB6893" i="1"/>
  <c r="AB6894" i="1"/>
  <c r="AB6895" i="1"/>
  <c r="AB6896" i="1"/>
  <c r="AB6897" i="1"/>
  <c r="AB6898" i="1"/>
  <c r="AB6899" i="1"/>
  <c r="AB6900" i="1"/>
  <c r="AB6901" i="1"/>
  <c r="AB6902" i="1"/>
  <c r="AB6903" i="1"/>
  <c r="AB6904" i="1"/>
  <c r="AB6905" i="1"/>
  <c r="AB6906" i="1"/>
  <c r="AB6907" i="1"/>
  <c r="AB6908" i="1"/>
  <c r="AB6909" i="1"/>
  <c r="AB6910" i="1"/>
  <c r="AB6911" i="1"/>
  <c r="AB6912" i="1"/>
  <c r="AB6913" i="1"/>
  <c r="AB6914" i="1"/>
  <c r="AB6915" i="1"/>
  <c r="AB6916" i="1"/>
  <c r="AB6917" i="1"/>
  <c r="AB6918" i="1"/>
  <c r="AB6919" i="1"/>
  <c r="AB6920" i="1"/>
  <c r="AB6921" i="1"/>
  <c r="AB6922" i="1"/>
  <c r="AB6923" i="1"/>
  <c r="AB6924" i="1"/>
  <c r="AB6925" i="1"/>
  <c r="AB6926" i="1"/>
  <c r="AB6927" i="1"/>
  <c r="AB6928" i="1"/>
  <c r="AB6929" i="1"/>
  <c r="AB6930" i="1"/>
  <c r="AB6931" i="1"/>
  <c r="AB6932" i="1"/>
  <c r="AB6933" i="1"/>
  <c r="AB6934" i="1"/>
  <c r="AB6935" i="1"/>
  <c r="AB6936" i="1"/>
  <c r="AB6937" i="1"/>
  <c r="AB6938" i="1"/>
  <c r="AB6939" i="1"/>
  <c r="AB6940" i="1"/>
  <c r="AB6941" i="1"/>
  <c r="AB6942" i="1"/>
  <c r="AB6943" i="1"/>
  <c r="AB6944" i="1"/>
  <c r="AB6945" i="1"/>
  <c r="AB6946" i="1"/>
  <c r="AB6947" i="1"/>
  <c r="AB6948" i="1"/>
  <c r="AB6949" i="1"/>
  <c r="AB6950" i="1"/>
  <c r="AB6951" i="1"/>
  <c r="AB6952" i="1"/>
  <c r="AB6953" i="1"/>
  <c r="AB6954" i="1"/>
  <c r="AB6955" i="1"/>
  <c r="AB6956" i="1"/>
  <c r="AB6957" i="1"/>
  <c r="AB6958" i="1"/>
  <c r="AB6959" i="1"/>
  <c r="AB6960" i="1"/>
  <c r="AB6961" i="1"/>
  <c r="AB6962" i="1"/>
  <c r="AB6963" i="1"/>
  <c r="AB6964" i="1"/>
  <c r="AB6965" i="1"/>
  <c r="AB6966" i="1"/>
  <c r="AB6967" i="1"/>
  <c r="AB6968" i="1"/>
  <c r="AB6969" i="1"/>
  <c r="AB6970" i="1"/>
  <c r="AB6971" i="1"/>
  <c r="AB6972" i="1"/>
  <c r="AB6973" i="1"/>
  <c r="AB6974" i="1"/>
  <c r="AB6975" i="1"/>
  <c r="AB6976" i="1"/>
  <c r="AB6977" i="1"/>
  <c r="AB6978" i="1"/>
  <c r="AB6979" i="1"/>
  <c r="AB6980" i="1"/>
  <c r="AB6981" i="1"/>
  <c r="AB6982" i="1"/>
  <c r="AB6983" i="1"/>
  <c r="AB6984" i="1"/>
  <c r="AB6985" i="1"/>
  <c r="AB6986" i="1"/>
  <c r="AB6987" i="1"/>
  <c r="AB6988" i="1"/>
  <c r="AB6989" i="1"/>
  <c r="AB6990" i="1"/>
  <c r="AB6991" i="1"/>
  <c r="AB6992" i="1"/>
  <c r="AB6993" i="1"/>
  <c r="AB6994" i="1"/>
  <c r="AB6995" i="1"/>
  <c r="AB6996" i="1"/>
  <c r="AB6997" i="1"/>
  <c r="AB6998" i="1"/>
  <c r="AB6999" i="1"/>
  <c r="AB7000" i="1"/>
  <c r="AB7001" i="1"/>
  <c r="AB7002" i="1"/>
  <c r="AB7003" i="1"/>
  <c r="AB7004" i="1"/>
  <c r="AB7005" i="1"/>
  <c r="AB7006" i="1"/>
  <c r="AB7007" i="1"/>
  <c r="AB7008" i="1"/>
  <c r="AB7009" i="1"/>
  <c r="AB7010" i="1"/>
  <c r="AB7011" i="1"/>
  <c r="AB7012" i="1"/>
  <c r="AB7013" i="1"/>
  <c r="AB7014" i="1"/>
  <c r="AB7015" i="1"/>
  <c r="AB7016" i="1"/>
  <c r="AB7017" i="1"/>
  <c r="AB7018" i="1"/>
  <c r="AB7019" i="1"/>
  <c r="AB7020" i="1"/>
  <c r="AB7021" i="1"/>
  <c r="AB7022" i="1"/>
  <c r="AB7023" i="1"/>
  <c r="AB7024" i="1"/>
  <c r="AB7025" i="1"/>
  <c r="AB7026" i="1"/>
  <c r="AB7027" i="1"/>
  <c r="AB7028" i="1"/>
  <c r="AB7029" i="1"/>
  <c r="AB7030" i="1"/>
  <c r="AB7031" i="1"/>
  <c r="AB7032" i="1"/>
  <c r="AB7033" i="1"/>
  <c r="AB7034" i="1"/>
  <c r="AB7035" i="1"/>
  <c r="AB7036" i="1"/>
  <c r="AB7037" i="1"/>
  <c r="AB7038" i="1"/>
  <c r="AB7039" i="1"/>
  <c r="AB7040" i="1"/>
  <c r="AB7041" i="1"/>
  <c r="AB7042" i="1"/>
  <c r="AB7043" i="1"/>
  <c r="AB7044" i="1"/>
  <c r="AB7045" i="1"/>
  <c r="AB7046" i="1"/>
  <c r="AB7047" i="1"/>
  <c r="AB7048" i="1"/>
  <c r="AB7049" i="1"/>
  <c r="AB7050" i="1"/>
  <c r="AB7051" i="1"/>
  <c r="AB7052" i="1"/>
  <c r="AB7053" i="1"/>
  <c r="AB7054" i="1"/>
  <c r="AB7055" i="1"/>
  <c r="AB7056" i="1"/>
  <c r="AB7057" i="1"/>
  <c r="AB7058" i="1"/>
  <c r="AB7059" i="1"/>
  <c r="AB7060" i="1"/>
  <c r="AB7061" i="1"/>
  <c r="AB7062" i="1"/>
  <c r="AB7063" i="1"/>
  <c r="AB7064" i="1"/>
  <c r="AB7065" i="1"/>
  <c r="AB7066" i="1"/>
  <c r="AB7067" i="1"/>
  <c r="AB7068" i="1"/>
  <c r="AB7069" i="1"/>
  <c r="AB7070" i="1"/>
  <c r="AB7071" i="1"/>
  <c r="AB7072" i="1"/>
  <c r="AB7073" i="1"/>
  <c r="AB7074" i="1"/>
  <c r="AB7075" i="1"/>
  <c r="AB7076" i="1"/>
  <c r="AB7077" i="1"/>
  <c r="AB7078" i="1"/>
  <c r="AB7079" i="1"/>
  <c r="AB7080" i="1"/>
  <c r="AB7081" i="1"/>
  <c r="AB7082" i="1"/>
  <c r="AB7083" i="1"/>
  <c r="AB7084" i="1"/>
  <c r="AB7085" i="1"/>
  <c r="AB7086" i="1"/>
  <c r="AB7087" i="1"/>
  <c r="AB7088" i="1"/>
  <c r="AB7089" i="1"/>
  <c r="AB7090" i="1"/>
  <c r="AB7091" i="1"/>
  <c r="AB7092" i="1"/>
  <c r="AB7093" i="1"/>
  <c r="AB7094" i="1"/>
  <c r="AB7095" i="1"/>
  <c r="AB7096" i="1"/>
  <c r="AB7097" i="1"/>
  <c r="AB7098" i="1"/>
  <c r="AB7099" i="1"/>
  <c r="AB7100" i="1"/>
  <c r="AB7101" i="1"/>
  <c r="AB7102" i="1"/>
  <c r="AB7103" i="1"/>
  <c r="AB7104" i="1"/>
  <c r="AB7105" i="1"/>
  <c r="AB7106" i="1"/>
  <c r="AB7107" i="1"/>
  <c r="AB7108" i="1"/>
  <c r="AB7109" i="1"/>
  <c r="AB7110" i="1"/>
  <c r="AB7111" i="1"/>
  <c r="AB7112" i="1"/>
  <c r="AB7113" i="1"/>
  <c r="AB7114" i="1"/>
  <c r="AB7115" i="1"/>
  <c r="AB7116" i="1"/>
  <c r="AB7117" i="1"/>
  <c r="AB7118" i="1"/>
  <c r="AB7119" i="1"/>
  <c r="AB7120" i="1"/>
  <c r="AB7121" i="1"/>
  <c r="AB7122" i="1"/>
  <c r="AB7123" i="1"/>
  <c r="AB7124" i="1"/>
  <c r="AB7125" i="1"/>
  <c r="AB7126" i="1"/>
  <c r="AB7127" i="1"/>
  <c r="AB7128" i="1"/>
  <c r="AB7129" i="1"/>
  <c r="AB7130" i="1"/>
  <c r="AB7131" i="1"/>
  <c r="AB7132" i="1"/>
  <c r="AB7133" i="1"/>
  <c r="AB7134" i="1"/>
  <c r="AB7135" i="1"/>
  <c r="AB7136" i="1"/>
  <c r="AB7137" i="1"/>
  <c r="AB7138" i="1"/>
  <c r="AB7139" i="1"/>
  <c r="AB7140" i="1"/>
  <c r="AB7141" i="1"/>
  <c r="AB7142" i="1"/>
  <c r="AB7143" i="1"/>
  <c r="AB7144" i="1"/>
  <c r="AB7145" i="1"/>
  <c r="AB7146" i="1"/>
  <c r="AB7147" i="1"/>
  <c r="AB7148" i="1"/>
  <c r="AB7149" i="1"/>
  <c r="AB7150" i="1"/>
  <c r="AB7151" i="1"/>
  <c r="AB7152" i="1"/>
  <c r="AB7153" i="1"/>
  <c r="AB7154" i="1"/>
  <c r="AB7155" i="1"/>
  <c r="AB7156" i="1"/>
  <c r="AB7157" i="1"/>
  <c r="AB7158" i="1"/>
  <c r="AB7159" i="1"/>
  <c r="AB7160" i="1"/>
  <c r="AB7161" i="1"/>
  <c r="AB7162" i="1"/>
  <c r="AB7163" i="1"/>
  <c r="AB7164" i="1"/>
  <c r="AB7165" i="1"/>
  <c r="AB7166" i="1"/>
  <c r="AB7167" i="1"/>
  <c r="AB7168" i="1"/>
  <c r="AB7169" i="1"/>
  <c r="AB7170" i="1"/>
  <c r="AB7171" i="1"/>
  <c r="AB7172" i="1"/>
  <c r="AB7173" i="1"/>
  <c r="AB7174" i="1"/>
  <c r="AB7175" i="1"/>
  <c r="AB7176" i="1"/>
  <c r="AB7177" i="1"/>
  <c r="AB7178" i="1"/>
  <c r="AB7179" i="1"/>
  <c r="AB7180" i="1"/>
  <c r="AB7181" i="1"/>
  <c r="AB7182" i="1"/>
  <c r="AB7183" i="1"/>
  <c r="AB7184" i="1"/>
  <c r="AB7185" i="1"/>
  <c r="AB7186" i="1"/>
  <c r="AB7187" i="1"/>
  <c r="AB7188" i="1"/>
  <c r="AB7189" i="1"/>
  <c r="AB7190" i="1"/>
  <c r="AB7191" i="1"/>
  <c r="AB7192" i="1"/>
  <c r="AB7193" i="1"/>
  <c r="AB7194" i="1"/>
  <c r="AB7195" i="1"/>
  <c r="AB7196" i="1"/>
  <c r="AB7197" i="1"/>
  <c r="AB7198" i="1"/>
  <c r="AB7199" i="1"/>
  <c r="AB7200" i="1"/>
  <c r="AB7201" i="1"/>
  <c r="AB7202" i="1"/>
  <c r="AB7203" i="1"/>
  <c r="AB7204" i="1"/>
  <c r="AB7205" i="1"/>
  <c r="AB7206" i="1"/>
  <c r="AB7207" i="1"/>
  <c r="AB7208" i="1"/>
  <c r="AB7209" i="1"/>
  <c r="AB7210" i="1"/>
  <c r="AB7211" i="1"/>
  <c r="AB7212" i="1"/>
  <c r="AB7213" i="1"/>
  <c r="AB7214" i="1"/>
  <c r="AB7215" i="1"/>
  <c r="AB7216" i="1"/>
  <c r="AB7217" i="1"/>
  <c r="AB7218" i="1"/>
  <c r="AB7219" i="1"/>
  <c r="AB7220" i="1"/>
  <c r="AB7221" i="1"/>
  <c r="AB7222" i="1"/>
  <c r="AB7223" i="1"/>
  <c r="AB7224" i="1"/>
  <c r="AB7225" i="1"/>
  <c r="AB7226" i="1"/>
  <c r="AB7227" i="1"/>
  <c r="AB7228" i="1"/>
  <c r="AB7229" i="1"/>
  <c r="AB7230" i="1"/>
  <c r="AB7231" i="1"/>
  <c r="AB7232" i="1"/>
  <c r="AB7233" i="1"/>
  <c r="AB7234" i="1"/>
  <c r="AB7235" i="1"/>
  <c r="AB7236" i="1"/>
  <c r="AB7237" i="1"/>
  <c r="AB7238" i="1"/>
  <c r="AB7239" i="1"/>
  <c r="AB7240" i="1"/>
  <c r="AB7241" i="1"/>
  <c r="AB7242" i="1"/>
  <c r="AB7243" i="1"/>
  <c r="AB7244" i="1"/>
  <c r="AB7245" i="1"/>
  <c r="AB7246" i="1"/>
  <c r="AB7247" i="1"/>
  <c r="AB7248" i="1"/>
  <c r="AB7249" i="1"/>
  <c r="AB7250" i="1"/>
  <c r="AB7251" i="1"/>
  <c r="AB7252" i="1"/>
  <c r="AB7253" i="1"/>
  <c r="AB7254" i="1"/>
  <c r="AB7255" i="1"/>
  <c r="AB7256" i="1"/>
  <c r="AB7257" i="1"/>
  <c r="AB7258" i="1"/>
  <c r="AB7259" i="1"/>
  <c r="AB7260" i="1"/>
  <c r="AB7261" i="1"/>
  <c r="AB7262" i="1"/>
  <c r="AB7263" i="1"/>
  <c r="AB7264" i="1"/>
  <c r="AB7265" i="1"/>
  <c r="AB7266" i="1"/>
  <c r="AB7267" i="1"/>
  <c r="AB7268" i="1"/>
  <c r="AB7269" i="1"/>
  <c r="AB7270" i="1"/>
  <c r="AB7271" i="1"/>
  <c r="AB7272" i="1"/>
  <c r="AB7273" i="1"/>
  <c r="AB7274" i="1"/>
  <c r="AB7275" i="1"/>
  <c r="AB7276" i="1"/>
  <c r="AB7277" i="1"/>
  <c r="AB7278" i="1"/>
  <c r="AB7279" i="1"/>
  <c r="AB7280" i="1"/>
  <c r="AB7281" i="1"/>
  <c r="AB7282" i="1"/>
  <c r="AB7283" i="1"/>
  <c r="AB7284" i="1"/>
  <c r="AB7285" i="1"/>
  <c r="AB7286" i="1"/>
  <c r="AB7287" i="1"/>
  <c r="AB7288" i="1"/>
  <c r="AB7289" i="1"/>
  <c r="AB7290" i="1"/>
  <c r="AB7291" i="1"/>
  <c r="AB7292" i="1"/>
  <c r="AB7293" i="1"/>
  <c r="AB7294" i="1"/>
  <c r="AB7295" i="1"/>
  <c r="AB7296" i="1"/>
  <c r="AB7297" i="1"/>
  <c r="AB7298" i="1"/>
  <c r="AB7299" i="1"/>
  <c r="AB7300" i="1"/>
  <c r="AB7301" i="1"/>
  <c r="AB7302" i="1"/>
  <c r="AB7303" i="1"/>
  <c r="AB7304" i="1"/>
  <c r="AB7305" i="1"/>
  <c r="AB7306" i="1"/>
  <c r="AB7307" i="1"/>
  <c r="AB7308" i="1"/>
  <c r="AB7309" i="1"/>
  <c r="AB7310" i="1"/>
  <c r="AB7311" i="1"/>
  <c r="AB7312" i="1"/>
  <c r="AB7313" i="1"/>
  <c r="AB7314" i="1"/>
  <c r="AB7315" i="1"/>
  <c r="AB7316" i="1"/>
  <c r="AB7317" i="1"/>
  <c r="AB7318" i="1"/>
  <c r="AB7319" i="1"/>
  <c r="AB7320" i="1"/>
  <c r="AB7321" i="1"/>
  <c r="AB7322" i="1"/>
  <c r="AB7323" i="1"/>
  <c r="AB7324" i="1"/>
  <c r="AB7325" i="1"/>
  <c r="AB7326" i="1"/>
  <c r="AB7327" i="1"/>
  <c r="AB7328" i="1"/>
  <c r="AB7329" i="1"/>
  <c r="AB7330" i="1"/>
  <c r="AB7331" i="1"/>
  <c r="AB7332" i="1"/>
  <c r="AB7333" i="1"/>
  <c r="AB7334" i="1"/>
  <c r="AB7335" i="1"/>
  <c r="AB7336" i="1"/>
  <c r="AB7337" i="1"/>
  <c r="AB7338" i="1"/>
  <c r="AB7339" i="1"/>
  <c r="AB7340" i="1"/>
  <c r="AB7341" i="1"/>
  <c r="AB7342" i="1"/>
  <c r="AB7343" i="1"/>
  <c r="AB7344" i="1"/>
  <c r="AB7345" i="1"/>
  <c r="AB7346" i="1"/>
  <c r="AB7347" i="1"/>
  <c r="AB7348" i="1"/>
  <c r="AB7349" i="1"/>
  <c r="AB7350" i="1"/>
  <c r="AB7351" i="1"/>
  <c r="AB7352" i="1"/>
  <c r="AB7353" i="1"/>
  <c r="AB7354" i="1"/>
  <c r="AB7355" i="1"/>
  <c r="AB7356" i="1"/>
  <c r="AB7357" i="1"/>
  <c r="AB7358" i="1"/>
  <c r="AB7359" i="1"/>
  <c r="AB7360" i="1"/>
  <c r="AB7361" i="1"/>
  <c r="AB7362" i="1"/>
  <c r="AB7363" i="1"/>
  <c r="AB7364" i="1"/>
  <c r="AB7365" i="1"/>
  <c r="AB7366" i="1"/>
  <c r="AB7367" i="1"/>
  <c r="AB7368" i="1"/>
  <c r="AB7369" i="1"/>
  <c r="AB7370" i="1"/>
  <c r="AB7371" i="1"/>
  <c r="AB7372" i="1"/>
  <c r="AB7373" i="1"/>
  <c r="AB7374" i="1"/>
  <c r="AB7375" i="1"/>
  <c r="AB7376" i="1"/>
  <c r="AB7377" i="1"/>
  <c r="AB7378" i="1"/>
  <c r="AB7379" i="1"/>
  <c r="AB7380" i="1"/>
  <c r="AB7381" i="1"/>
  <c r="AB7382" i="1"/>
  <c r="AB7383" i="1"/>
  <c r="AB7384" i="1"/>
  <c r="AB7385" i="1"/>
  <c r="AB7386" i="1"/>
  <c r="AB7387" i="1"/>
  <c r="AB7388" i="1"/>
  <c r="AB7389" i="1"/>
  <c r="AB7390" i="1"/>
  <c r="AB7391" i="1"/>
  <c r="AB7392" i="1"/>
  <c r="AB7393" i="1"/>
  <c r="AB7394" i="1"/>
  <c r="AB7395" i="1"/>
  <c r="AB7396" i="1"/>
  <c r="AB7397" i="1"/>
  <c r="AB7398" i="1"/>
  <c r="AB7399" i="1"/>
  <c r="AB7400" i="1"/>
  <c r="AB7401" i="1"/>
  <c r="AB7402" i="1"/>
  <c r="AB7403" i="1"/>
  <c r="AB7404" i="1"/>
  <c r="AB7405" i="1"/>
  <c r="AB7406" i="1"/>
  <c r="AB7407" i="1"/>
  <c r="AB7408" i="1"/>
  <c r="AB7409" i="1"/>
  <c r="AB7410" i="1"/>
  <c r="AB7411" i="1"/>
  <c r="AB7412" i="1"/>
  <c r="AB7413" i="1"/>
  <c r="AB7414" i="1"/>
  <c r="AB7415" i="1"/>
  <c r="AB7416" i="1"/>
  <c r="AB7417" i="1"/>
  <c r="AB7418" i="1"/>
  <c r="AB7419" i="1"/>
  <c r="AB7420" i="1"/>
  <c r="AB7421" i="1"/>
  <c r="AB7422" i="1"/>
  <c r="AB7423" i="1"/>
  <c r="AB7424" i="1"/>
  <c r="AB7425" i="1"/>
  <c r="AB7426" i="1"/>
  <c r="AB7427" i="1"/>
  <c r="AB7428" i="1"/>
  <c r="AB7429" i="1"/>
  <c r="AB7430" i="1"/>
  <c r="AB7431" i="1"/>
  <c r="AB7432" i="1"/>
  <c r="AB7433" i="1"/>
  <c r="AB7434" i="1"/>
  <c r="AB7435" i="1"/>
  <c r="AB7436" i="1"/>
  <c r="AB7437" i="1"/>
  <c r="AB7438" i="1"/>
  <c r="AB7439" i="1"/>
  <c r="AB7440" i="1"/>
  <c r="AB7441" i="1"/>
  <c r="AB7442" i="1"/>
  <c r="AB7443" i="1"/>
  <c r="AB7444" i="1"/>
  <c r="AB7445" i="1"/>
  <c r="AB7446" i="1"/>
  <c r="AB7447" i="1"/>
  <c r="AB7448" i="1"/>
  <c r="AB7449" i="1"/>
  <c r="AB7450" i="1"/>
  <c r="AB7451" i="1"/>
  <c r="AB7452" i="1"/>
  <c r="AB7453" i="1"/>
  <c r="AB7454" i="1"/>
  <c r="AB7455" i="1"/>
  <c r="AB7456" i="1"/>
  <c r="AB7457" i="1"/>
  <c r="AB7458" i="1"/>
  <c r="AB7459" i="1"/>
  <c r="AB7460" i="1"/>
  <c r="AB7461" i="1"/>
  <c r="AB7462" i="1"/>
  <c r="AB7463" i="1"/>
  <c r="AB7464" i="1"/>
  <c r="AB7465" i="1"/>
  <c r="AB7466" i="1"/>
  <c r="AB7467" i="1"/>
  <c r="AB7468" i="1"/>
  <c r="AB7469" i="1"/>
  <c r="AB7470" i="1"/>
  <c r="AB7471" i="1"/>
  <c r="AB7472" i="1"/>
  <c r="AB7473" i="1"/>
  <c r="AB7474" i="1"/>
  <c r="AB7475" i="1"/>
  <c r="AB7476" i="1"/>
  <c r="AB7477" i="1"/>
  <c r="AB7478" i="1"/>
  <c r="AB7479" i="1"/>
  <c r="AB7480" i="1"/>
  <c r="AB7481" i="1"/>
  <c r="AB7482" i="1"/>
  <c r="AB7483" i="1"/>
  <c r="AB7484" i="1"/>
  <c r="AB7485" i="1"/>
  <c r="AB7486" i="1"/>
  <c r="AB7487" i="1"/>
  <c r="AB7488" i="1"/>
  <c r="AB7489" i="1"/>
  <c r="AB7490" i="1"/>
  <c r="AB7491" i="1"/>
  <c r="AB7492" i="1"/>
  <c r="AB7493" i="1"/>
  <c r="AB7494" i="1"/>
  <c r="AB7495" i="1"/>
  <c r="AB7496" i="1"/>
  <c r="AB7497" i="1"/>
  <c r="AB7498" i="1"/>
  <c r="AB7499" i="1"/>
  <c r="AB7500" i="1"/>
  <c r="AB7501" i="1"/>
  <c r="AB7502" i="1"/>
  <c r="AB7503" i="1"/>
  <c r="AB7504" i="1"/>
  <c r="AB7505" i="1"/>
  <c r="AB7506" i="1"/>
  <c r="AB7507" i="1"/>
  <c r="AB7508" i="1"/>
  <c r="AB7509" i="1"/>
  <c r="AB7510" i="1"/>
  <c r="AB7511" i="1"/>
  <c r="AB7512" i="1"/>
  <c r="AB7513" i="1"/>
  <c r="AB7514" i="1"/>
  <c r="AB7515" i="1"/>
  <c r="AB7516" i="1"/>
  <c r="AB7517" i="1"/>
  <c r="AB7518" i="1"/>
  <c r="AB7519" i="1"/>
  <c r="AB7520" i="1"/>
  <c r="AB7521" i="1"/>
  <c r="AB7522" i="1"/>
  <c r="AB7523" i="1"/>
  <c r="AB7524" i="1"/>
  <c r="AB7525" i="1"/>
  <c r="AB7526" i="1"/>
  <c r="AB7527" i="1"/>
  <c r="AB7528" i="1"/>
  <c r="AB7529" i="1"/>
  <c r="AB7530" i="1"/>
  <c r="AB7531" i="1"/>
  <c r="AB7532" i="1"/>
  <c r="AB7533" i="1"/>
  <c r="AB7534" i="1"/>
  <c r="AB7535" i="1"/>
  <c r="AB7536" i="1"/>
  <c r="AB7537" i="1"/>
  <c r="AB7538" i="1"/>
  <c r="AB7539" i="1"/>
  <c r="AB7540" i="1"/>
  <c r="AB7541" i="1"/>
  <c r="AB7542" i="1"/>
  <c r="AB7543" i="1"/>
  <c r="AB7544" i="1"/>
  <c r="AB7545" i="1"/>
  <c r="AB7546" i="1"/>
  <c r="AB7547" i="1"/>
  <c r="AB7548" i="1"/>
  <c r="AB7549" i="1"/>
  <c r="AB7550" i="1"/>
  <c r="AB7551" i="1"/>
  <c r="AB7552" i="1"/>
  <c r="AB7553" i="1"/>
  <c r="AB7554" i="1"/>
  <c r="AB7555" i="1"/>
  <c r="AB7556" i="1"/>
  <c r="AB7557" i="1"/>
  <c r="AB7558" i="1"/>
  <c r="AB7559" i="1"/>
  <c r="AB7560" i="1"/>
  <c r="AB7561" i="1"/>
  <c r="AB7562" i="1"/>
  <c r="AB7563" i="1"/>
  <c r="AB7564" i="1"/>
  <c r="AB7565" i="1"/>
  <c r="AB7566" i="1"/>
  <c r="AB7567" i="1"/>
  <c r="AB7568" i="1"/>
  <c r="AB7569" i="1"/>
  <c r="AB7570" i="1"/>
  <c r="AB7571" i="1"/>
  <c r="AB7572" i="1"/>
  <c r="AB7573" i="1"/>
  <c r="AB7574" i="1"/>
  <c r="AB7575" i="1"/>
  <c r="AB7576" i="1"/>
  <c r="AB7577" i="1"/>
  <c r="AB7578" i="1"/>
  <c r="AB7579" i="1"/>
  <c r="AB7580" i="1"/>
  <c r="AB7581" i="1"/>
  <c r="AB7582" i="1"/>
  <c r="AB7583" i="1"/>
  <c r="AB7584" i="1"/>
  <c r="AB7585" i="1"/>
  <c r="AB7586" i="1"/>
  <c r="AB7587" i="1"/>
  <c r="AB7588" i="1"/>
  <c r="AB7589" i="1"/>
  <c r="AB7590" i="1"/>
  <c r="AB7591" i="1"/>
  <c r="AB7592" i="1"/>
  <c r="AB7593" i="1"/>
  <c r="AB7594" i="1"/>
  <c r="AB7595" i="1"/>
  <c r="AB7596" i="1"/>
  <c r="AB7597" i="1"/>
  <c r="AB7598" i="1"/>
  <c r="AB7599" i="1"/>
  <c r="AB7600" i="1"/>
  <c r="AB7601" i="1"/>
  <c r="AB7602" i="1"/>
  <c r="AB7603" i="1"/>
  <c r="AB7604" i="1"/>
  <c r="AB7605" i="1"/>
  <c r="AB7606" i="1"/>
  <c r="AB7607" i="1"/>
  <c r="AB7608" i="1"/>
  <c r="AB7609" i="1"/>
  <c r="AB7610" i="1"/>
  <c r="AB7611" i="1"/>
  <c r="AB7612" i="1"/>
  <c r="AB7613" i="1"/>
  <c r="AB7614" i="1"/>
  <c r="AB7615" i="1"/>
  <c r="AB7616" i="1"/>
  <c r="AB7617" i="1"/>
  <c r="AB7618" i="1"/>
  <c r="AB7619" i="1"/>
  <c r="AB7620" i="1"/>
  <c r="AB7621" i="1"/>
  <c r="AB7622" i="1"/>
  <c r="AB7623" i="1"/>
  <c r="AB7624" i="1"/>
  <c r="AB7625" i="1"/>
  <c r="AB7626" i="1"/>
  <c r="AB7627" i="1"/>
  <c r="AB7628" i="1"/>
  <c r="AB7629" i="1"/>
  <c r="AB7630" i="1"/>
  <c r="AB7631" i="1"/>
  <c r="AB7632" i="1"/>
  <c r="AB7633" i="1"/>
  <c r="AB7634" i="1"/>
  <c r="AB7635" i="1"/>
  <c r="AB7636" i="1"/>
  <c r="AB7637" i="1"/>
  <c r="AB7638" i="1"/>
  <c r="AB7639" i="1"/>
  <c r="AB7640" i="1"/>
  <c r="AB7641" i="1"/>
  <c r="AB7642" i="1"/>
  <c r="AB7643" i="1"/>
  <c r="AB7644" i="1"/>
  <c r="AB7645" i="1"/>
  <c r="AB7646" i="1"/>
  <c r="AB7647" i="1"/>
  <c r="AB7648" i="1"/>
  <c r="AB7649" i="1"/>
  <c r="AB7650" i="1"/>
  <c r="AB7651" i="1"/>
  <c r="AB7652" i="1"/>
  <c r="AB7653" i="1"/>
  <c r="AB7654" i="1"/>
  <c r="AB7655" i="1"/>
  <c r="AB7656" i="1"/>
  <c r="AB7657" i="1"/>
  <c r="AB7658" i="1"/>
  <c r="AB7659" i="1"/>
  <c r="AB7660" i="1"/>
  <c r="AB7661" i="1"/>
  <c r="AB7662" i="1"/>
  <c r="AB7663" i="1"/>
  <c r="AB7664" i="1"/>
  <c r="AB7665" i="1"/>
  <c r="AB7666" i="1"/>
  <c r="AB7667" i="1"/>
  <c r="AB7668" i="1"/>
  <c r="AB7669" i="1"/>
  <c r="AB7670" i="1"/>
  <c r="AB7671" i="1"/>
  <c r="AB7672" i="1"/>
  <c r="AB7673" i="1"/>
  <c r="AB7674" i="1"/>
  <c r="AB7675" i="1"/>
  <c r="AB7676" i="1"/>
  <c r="AB7677" i="1"/>
  <c r="AB7678" i="1"/>
  <c r="AB7679" i="1"/>
  <c r="AB7680" i="1"/>
  <c r="AB7681" i="1"/>
  <c r="AB7682" i="1"/>
  <c r="AB7683" i="1"/>
  <c r="AB7684" i="1"/>
  <c r="AB7685" i="1"/>
  <c r="AB7686" i="1"/>
  <c r="AB7687" i="1"/>
  <c r="AB7688" i="1"/>
  <c r="AB7689" i="1"/>
  <c r="AB7690" i="1"/>
  <c r="AB7691" i="1"/>
  <c r="AB7692" i="1"/>
  <c r="AB7693" i="1"/>
  <c r="AB7694" i="1"/>
  <c r="AB7695" i="1"/>
  <c r="AB7696" i="1"/>
  <c r="AB7697" i="1"/>
  <c r="AB7698" i="1"/>
  <c r="AB7699" i="1"/>
  <c r="AB7700" i="1"/>
  <c r="AB7701" i="1"/>
  <c r="AB7702" i="1"/>
  <c r="AB7703" i="1"/>
  <c r="AB7704" i="1"/>
  <c r="AB7705" i="1"/>
  <c r="AB7706" i="1"/>
  <c r="AB7707" i="1"/>
  <c r="AB7708" i="1"/>
  <c r="AB7709" i="1"/>
  <c r="AB7710" i="1"/>
  <c r="AB7711" i="1"/>
  <c r="AB7712" i="1"/>
  <c r="AB7713" i="1"/>
  <c r="AB7714" i="1"/>
  <c r="AB7715" i="1"/>
  <c r="AB7716" i="1"/>
  <c r="AB7717" i="1"/>
  <c r="AB7718" i="1"/>
  <c r="AB7719" i="1"/>
  <c r="AB7720" i="1"/>
  <c r="AB7721" i="1"/>
  <c r="AB7722" i="1"/>
  <c r="AB7723" i="1"/>
  <c r="AB7724" i="1"/>
  <c r="AB7725" i="1"/>
  <c r="AB7726" i="1"/>
  <c r="AB7727" i="1"/>
  <c r="AB7728" i="1"/>
  <c r="AB7729" i="1"/>
  <c r="AB7730" i="1"/>
  <c r="AB7731" i="1"/>
  <c r="AB7732" i="1"/>
  <c r="AB7733" i="1"/>
  <c r="AB7734" i="1"/>
  <c r="AB7735" i="1"/>
  <c r="AB7736" i="1"/>
  <c r="AB7737" i="1"/>
  <c r="AB7738" i="1"/>
  <c r="AB7739" i="1"/>
  <c r="AB7740" i="1"/>
  <c r="AB7741" i="1"/>
  <c r="AB7742" i="1"/>
  <c r="AB7743" i="1"/>
  <c r="AB7744" i="1"/>
  <c r="AB7745" i="1"/>
  <c r="AB7746" i="1"/>
  <c r="AB7747" i="1"/>
  <c r="AB7748" i="1"/>
  <c r="AB7749" i="1"/>
  <c r="AB7750" i="1"/>
  <c r="AB7751" i="1"/>
  <c r="AB7752" i="1"/>
  <c r="AB7753" i="1"/>
  <c r="AB7754" i="1"/>
  <c r="AB7755" i="1"/>
  <c r="AB7756" i="1"/>
  <c r="AB7757" i="1"/>
  <c r="AB7758" i="1"/>
  <c r="AB7759" i="1"/>
  <c r="AB7760" i="1"/>
  <c r="AB7761" i="1"/>
  <c r="AB7762" i="1"/>
  <c r="AB7763" i="1"/>
  <c r="AB7764" i="1"/>
  <c r="AB7765" i="1"/>
  <c r="AB7766" i="1"/>
  <c r="AB7767" i="1"/>
  <c r="AB7768" i="1"/>
  <c r="AB7769" i="1"/>
  <c r="AB7770" i="1"/>
  <c r="AB7771" i="1"/>
  <c r="AB7772" i="1"/>
  <c r="AB7773" i="1"/>
  <c r="AB7774" i="1"/>
  <c r="AB7775" i="1"/>
  <c r="AB7776" i="1"/>
  <c r="AB7777" i="1"/>
  <c r="AB7778" i="1"/>
  <c r="AB7779" i="1"/>
  <c r="AB7780" i="1"/>
  <c r="AB7781" i="1"/>
  <c r="AB7782" i="1"/>
  <c r="AB7783" i="1"/>
  <c r="AB7784" i="1"/>
  <c r="AB7785" i="1"/>
  <c r="AB7786" i="1"/>
  <c r="AB7787" i="1"/>
  <c r="AB7788" i="1"/>
  <c r="AB7789" i="1"/>
  <c r="AB7790" i="1"/>
  <c r="AB7791" i="1"/>
  <c r="AB7792" i="1"/>
  <c r="AB7793" i="1"/>
  <c r="AB7794" i="1"/>
  <c r="AB7795" i="1"/>
  <c r="AB7796" i="1"/>
  <c r="AB7797" i="1"/>
  <c r="AB7798" i="1"/>
  <c r="AB7799" i="1"/>
  <c r="AB7800" i="1"/>
  <c r="AB7801" i="1"/>
  <c r="AB7802" i="1"/>
  <c r="AB7803" i="1"/>
  <c r="AB7804" i="1"/>
  <c r="AB7805" i="1"/>
  <c r="AB7806" i="1"/>
  <c r="AB7807" i="1"/>
  <c r="AB7808" i="1"/>
  <c r="AB7809" i="1"/>
  <c r="AB7810" i="1"/>
  <c r="AB7811" i="1"/>
  <c r="AB7812" i="1"/>
  <c r="AB7813" i="1"/>
  <c r="AB7814" i="1"/>
  <c r="AB7815" i="1"/>
  <c r="AB7816" i="1"/>
  <c r="AB7817" i="1"/>
  <c r="AB7818" i="1"/>
  <c r="AB7819" i="1"/>
  <c r="AB7820" i="1"/>
  <c r="AB7821" i="1"/>
  <c r="AB7822" i="1"/>
  <c r="AB7823" i="1"/>
  <c r="AB7824" i="1"/>
  <c r="AB7825" i="1"/>
  <c r="AB7826" i="1"/>
  <c r="AB7827" i="1"/>
  <c r="AB7828" i="1"/>
  <c r="AB7829" i="1"/>
  <c r="AB7830" i="1"/>
  <c r="AB7831" i="1"/>
  <c r="AB7832" i="1"/>
  <c r="AB7833" i="1"/>
  <c r="AB7834" i="1"/>
  <c r="AB7835" i="1"/>
  <c r="AB7836" i="1"/>
  <c r="AB7837" i="1"/>
  <c r="AB7838" i="1"/>
  <c r="AB7839" i="1"/>
  <c r="AB7840" i="1"/>
  <c r="AB7841" i="1"/>
  <c r="AB7842" i="1"/>
  <c r="AB7843" i="1"/>
  <c r="AB7844" i="1"/>
  <c r="AB7845" i="1"/>
  <c r="AB7846" i="1"/>
  <c r="AB7847" i="1"/>
  <c r="AB7848" i="1"/>
  <c r="AB7849" i="1"/>
  <c r="AB7850" i="1"/>
  <c r="AB7851" i="1"/>
  <c r="AB7852" i="1"/>
  <c r="AB7853" i="1"/>
  <c r="AB7854" i="1"/>
  <c r="AB7855" i="1"/>
  <c r="AB7856" i="1"/>
  <c r="AB7857" i="1"/>
  <c r="AB7858" i="1"/>
  <c r="AB7859" i="1"/>
  <c r="AB7860" i="1"/>
  <c r="AB7861" i="1"/>
  <c r="AB7862" i="1"/>
  <c r="AB7863" i="1"/>
  <c r="AB7864" i="1"/>
  <c r="AB7865" i="1"/>
  <c r="AB7866" i="1"/>
  <c r="AB7867" i="1"/>
  <c r="AB7868" i="1"/>
  <c r="AB7869" i="1"/>
  <c r="AB7870" i="1"/>
  <c r="AB7871" i="1"/>
  <c r="AB7872" i="1"/>
  <c r="AB7873" i="1"/>
  <c r="AB7874" i="1"/>
  <c r="AB7875" i="1"/>
  <c r="AB7876" i="1"/>
  <c r="AB7877" i="1"/>
  <c r="AB7878" i="1"/>
  <c r="AB7879" i="1"/>
  <c r="AB7880" i="1"/>
  <c r="AB7881" i="1"/>
  <c r="AB7882" i="1"/>
  <c r="AB7883" i="1"/>
  <c r="AB7884" i="1"/>
  <c r="AB7885" i="1"/>
  <c r="AB7886" i="1"/>
  <c r="AB7887" i="1"/>
  <c r="AB7888" i="1"/>
  <c r="AB7889" i="1"/>
  <c r="AB7890" i="1"/>
  <c r="AB7891" i="1"/>
  <c r="AB7892" i="1"/>
  <c r="AB7893" i="1"/>
  <c r="AB7894" i="1"/>
  <c r="AB7895" i="1"/>
  <c r="AB7896" i="1"/>
  <c r="AB7897" i="1"/>
  <c r="AB7898" i="1"/>
  <c r="AB7899" i="1"/>
  <c r="AB7900" i="1"/>
  <c r="AB7901" i="1"/>
  <c r="AB7902" i="1"/>
  <c r="AB7903" i="1"/>
  <c r="AB7904" i="1"/>
  <c r="AB7905" i="1"/>
  <c r="AB7906" i="1"/>
  <c r="AB7907" i="1"/>
  <c r="AB7908" i="1"/>
  <c r="AB7909" i="1"/>
  <c r="AB7910" i="1"/>
  <c r="AB7911" i="1"/>
  <c r="AB7912" i="1"/>
  <c r="AB7913" i="1"/>
  <c r="AB7914" i="1"/>
  <c r="AB7915" i="1"/>
  <c r="AB7916" i="1"/>
  <c r="AB7917" i="1"/>
  <c r="AB7918" i="1"/>
  <c r="AB7919" i="1"/>
  <c r="AB7920" i="1"/>
  <c r="AB7921" i="1"/>
  <c r="AB7922" i="1"/>
  <c r="AB7923" i="1"/>
  <c r="AB7924" i="1"/>
  <c r="AB7925" i="1"/>
  <c r="AB7926" i="1"/>
  <c r="AB7927" i="1"/>
  <c r="AB7928" i="1"/>
  <c r="AB7929" i="1"/>
  <c r="AB7930" i="1"/>
  <c r="AB7931" i="1"/>
  <c r="AB7932" i="1"/>
  <c r="AB7933" i="1"/>
  <c r="AB7934" i="1"/>
  <c r="AB7935" i="1"/>
  <c r="AB7936" i="1"/>
  <c r="AB7937" i="1"/>
  <c r="AB7938" i="1"/>
  <c r="AB7939" i="1"/>
  <c r="AB7940" i="1"/>
  <c r="AB7941" i="1"/>
  <c r="AB7942" i="1"/>
  <c r="AB7943" i="1"/>
  <c r="AB7944" i="1"/>
  <c r="AB7945" i="1"/>
  <c r="AB7946" i="1"/>
  <c r="AB7947" i="1"/>
  <c r="AB7948" i="1"/>
  <c r="AB7949" i="1"/>
  <c r="AB7950" i="1"/>
  <c r="AB7951" i="1"/>
  <c r="AB7952" i="1"/>
  <c r="AB7953" i="1"/>
  <c r="AB7954" i="1"/>
  <c r="AB7955" i="1"/>
  <c r="AB7956" i="1"/>
  <c r="AB7957" i="1"/>
  <c r="AB7958" i="1"/>
  <c r="AB7959" i="1"/>
  <c r="AB7960" i="1"/>
  <c r="AB7961" i="1"/>
  <c r="AB7962" i="1"/>
  <c r="AB7963" i="1"/>
  <c r="AB7964" i="1"/>
  <c r="AB7965" i="1"/>
  <c r="AB7966" i="1"/>
  <c r="AB7967" i="1"/>
  <c r="AB7968" i="1"/>
  <c r="AB7969" i="1"/>
  <c r="AB7970" i="1"/>
  <c r="AB7971" i="1"/>
  <c r="AB7972" i="1"/>
  <c r="AB7973" i="1"/>
  <c r="AB7974" i="1"/>
  <c r="AB7975" i="1"/>
  <c r="AB7976" i="1"/>
  <c r="AB7977" i="1"/>
  <c r="AB7978" i="1"/>
  <c r="AB7979" i="1"/>
  <c r="AB7980" i="1"/>
  <c r="AB7981" i="1"/>
  <c r="AB7982" i="1"/>
  <c r="AB7983" i="1"/>
  <c r="AB7984" i="1"/>
  <c r="AB7985" i="1"/>
  <c r="AB7986" i="1"/>
  <c r="AB7987" i="1"/>
  <c r="AB7988" i="1"/>
  <c r="AB7989" i="1"/>
  <c r="AB7990" i="1"/>
  <c r="AB7991" i="1"/>
  <c r="AB7992" i="1"/>
  <c r="AB7993" i="1"/>
  <c r="AB7994" i="1"/>
  <c r="AB7995" i="1"/>
  <c r="AB7996" i="1"/>
  <c r="AB7997" i="1"/>
  <c r="AB7998" i="1"/>
  <c r="AB7999" i="1"/>
  <c r="AB8000" i="1"/>
  <c r="AB8001" i="1"/>
  <c r="AB8002" i="1"/>
  <c r="AB8003" i="1"/>
  <c r="AB8004" i="1"/>
  <c r="AB8005" i="1"/>
  <c r="AB8006" i="1"/>
  <c r="AB8007" i="1"/>
  <c r="AB8008" i="1"/>
  <c r="AB8009" i="1"/>
  <c r="AB8010" i="1"/>
  <c r="AB8011" i="1"/>
  <c r="AB8012" i="1"/>
  <c r="AB8013" i="1"/>
  <c r="AB8014" i="1"/>
  <c r="AB8015" i="1"/>
  <c r="AB8016" i="1"/>
  <c r="AB8017" i="1"/>
  <c r="AB8018" i="1"/>
  <c r="AB8019" i="1"/>
  <c r="AB8020" i="1"/>
  <c r="AB8021" i="1"/>
  <c r="AB8022" i="1"/>
  <c r="AB8023" i="1"/>
  <c r="AB8024" i="1"/>
  <c r="AB8025" i="1"/>
  <c r="AB8026" i="1"/>
  <c r="AB8027" i="1"/>
  <c r="AB8028" i="1"/>
  <c r="AB8029" i="1"/>
  <c r="AB8030" i="1"/>
  <c r="AB8031" i="1"/>
  <c r="AB8032" i="1"/>
  <c r="AB8033" i="1"/>
  <c r="AB8034" i="1"/>
  <c r="AB8035" i="1"/>
  <c r="AB8036" i="1"/>
  <c r="AB8037" i="1"/>
  <c r="AB8038" i="1"/>
  <c r="AB8039" i="1"/>
  <c r="AB8040" i="1"/>
  <c r="AB8041" i="1"/>
  <c r="AB8042" i="1"/>
  <c r="AB8043" i="1"/>
  <c r="AB8044" i="1"/>
  <c r="AB8045" i="1"/>
  <c r="AB8046" i="1"/>
  <c r="AB8047" i="1"/>
  <c r="AB8048" i="1"/>
  <c r="AB8049" i="1"/>
  <c r="AB8050" i="1"/>
  <c r="AB8051" i="1"/>
  <c r="AB8052" i="1"/>
  <c r="AB8053" i="1"/>
  <c r="AB8054" i="1"/>
  <c r="AB8055" i="1"/>
  <c r="AB8056" i="1"/>
  <c r="AB8057" i="1"/>
  <c r="AB8058" i="1"/>
  <c r="AB8059" i="1"/>
  <c r="AB8060" i="1"/>
  <c r="AB8061" i="1"/>
  <c r="AB8062" i="1"/>
  <c r="AB8063" i="1"/>
  <c r="AB8064" i="1"/>
  <c r="AB8065" i="1"/>
  <c r="AB8066" i="1"/>
  <c r="AB8067" i="1"/>
  <c r="AB8068" i="1"/>
  <c r="AB8069" i="1"/>
  <c r="AB8070" i="1"/>
  <c r="AB8071" i="1"/>
  <c r="AB8072" i="1"/>
  <c r="AB8073" i="1"/>
  <c r="AB8074" i="1"/>
  <c r="AB8075" i="1"/>
  <c r="AB8076" i="1"/>
  <c r="AB8077" i="1"/>
  <c r="AB8078" i="1"/>
  <c r="AB8079" i="1"/>
  <c r="AB8080" i="1"/>
  <c r="AB8081" i="1"/>
  <c r="AB8082" i="1"/>
  <c r="AB8083" i="1"/>
  <c r="AB8084" i="1"/>
  <c r="AB8085" i="1"/>
  <c r="AB8086" i="1"/>
  <c r="AB8087" i="1"/>
  <c r="AB8088" i="1"/>
  <c r="AB8089" i="1"/>
  <c r="AB8090" i="1"/>
  <c r="AB8091" i="1"/>
  <c r="AB8092" i="1"/>
  <c r="AB8093" i="1"/>
  <c r="AB8094" i="1"/>
  <c r="AB8095" i="1"/>
  <c r="AB8096" i="1"/>
  <c r="AB8097" i="1"/>
  <c r="AB8098" i="1"/>
  <c r="AB8099" i="1"/>
  <c r="AB8100" i="1"/>
  <c r="AB8101" i="1"/>
  <c r="AB8102" i="1"/>
  <c r="AB8103" i="1"/>
  <c r="AB8104" i="1"/>
  <c r="AB8105" i="1"/>
  <c r="AB8106" i="1"/>
  <c r="AB8107" i="1"/>
  <c r="AB8108" i="1"/>
  <c r="AB8109" i="1"/>
  <c r="AB8110" i="1"/>
  <c r="AB8111" i="1"/>
  <c r="AB8112" i="1"/>
  <c r="AB8113" i="1"/>
  <c r="AB8114" i="1"/>
  <c r="AB8115" i="1"/>
  <c r="AB8116" i="1"/>
  <c r="AB8117" i="1"/>
  <c r="AB8118" i="1"/>
  <c r="AB8119" i="1"/>
  <c r="AB8120" i="1"/>
  <c r="AB8121" i="1"/>
  <c r="AB8122" i="1"/>
  <c r="AB8123" i="1"/>
  <c r="AB8124" i="1"/>
  <c r="AB8125" i="1"/>
  <c r="AB8126" i="1"/>
  <c r="AB8127" i="1"/>
  <c r="AB8128" i="1"/>
  <c r="AB8129" i="1"/>
  <c r="AB8130" i="1"/>
  <c r="AB8131" i="1"/>
  <c r="AB8132" i="1"/>
  <c r="AB8133" i="1"/>
  <c r="AB8134" i="1"/>
  <c r="AB8135" i="1"/>
  <c r="AB8136" i="1"/>
  <c r="AB8137" i="1"/>
  <c r="AB8138" i="1"/>
  <c r="AB8139" i="1"/>
  <c r="AB8140" i="1"/>
  <c r="AB8141" i="1"/>
  <c r="AB8142" i="1"/>
  <c r="AB8143" i="1"/>
  <c r="AB8144" i="1"/>
  <c r="AB8145" i="1"/>
  <c r="AB8146" i="1"/>
  <c r="AB8147" i="1"/>
  <c r="AB8148" i="1"/>
  <c r="AB8149" i="1"/>
  <c r="AB8150" i="1"/>
  <c r="AB8151" i="1"/>
  <c r="AB8152" i="1"/>
  <c r="AB8153" i="1"/>
  <c r="AB8154" i="1"/>
  <c r="AB8155" i="1"/>
  <c r="AB8156" i="1"/>
  <c r="AB8157" i="1"/>
  <c r="AB8158" i="1"/>
  <c r="AB8159" i="1"/>
  <c r="AB8160" i="1"/>
  <c r="AB8161" i="1"/>
  <c r="AB8162" i="1"/>
  <c r="AB8163" i="1"/>
  <c r="AB8164" i="1"/>
  <c r="AB8165" i="1"/>
  <c r="AB8166" i="1"/>
  <c r="AB8167" i="1"/>
  <c r="AB8168" i="1"/>
  <c r="AB8169" i="1"/>
  <c r="AB8170" i="1"/>
  <c r="AB8171" i="1"/>
  <c r="AB8172" i="1"/>
  <c r="AB8173" i="1"/>
  <c r="AB8174" i="1"/>
  <c r="AB8175" i="1"/>
  <c r="AB8176" i="1"/>
  <c r="AB8177" i="1"/>
  <c r="AB8178" i="1"/>
  <c r="AB8179" i="1"/>
  <c r="AB8180" i="1"/>
  <c r="AB8181" i="1"/>
  <c r="AB8182" i="1"/>
  <c r="AB8183" i="1"/>
  <c r="AB8184" i="1"/>
  <c r="AB8185" i="1"/>
  <c r="AB8186" i="1"/>
  <c r="AB8187" i="1"/>
  <c r="AB8188" i="1"/>
  <c r="AB8189" i="1"/>
  <c r="AB8190" i="1"/>
  <c r="AB8191" i="1"/>
  <c r="AB8192" i="1"/>
  <c r="AB8193" i="1"/>
  <c r="AB8194" i="1"/>
  <c r="AB8195" i="1"/>
  <c r="AB8196" i="1"/>
  <c r="AB8197" i="1"/>
  <c r="AB8198" i="1"/>
  <c r="AB8199" i="1"/>
  <c r="AB8200" i="1"/>
  <c r="AB8201" i="1"/>
  <c r="AB8202" i="1"/>
  <c r="AB8203" i="1"/>
  <c r="AB8204" i="1"/>
  <c r="AB8205" i="1"/>
  <c r="AB8206" i="1"/>
  <c r="AB8207" i="1"/>
  <c r="AB8208" i="1"/>
  <c r="AB8209" i="1"/>
  <c r="AB8210" i="1"/>
  <c r="AB8211" i="1"/>
  <c r="AB8212" i="1"/>
  <c r="AB8213" i="1"/>
  <c r="AB8214" i="1"/>
  <c r="AB8215" i="1"/>
  <c r="AB8216" i="1"/>
  <c r="AB8217" i="1"/>
  <c r="AB8218" i="1"/>
  <c r="AB8219" i="1"/>
  <c r="AB8220" i="1"/>
  <c r="AB8221" i="1"/>
  <c r="AB8222" i="1"/>
  <c r="AB8223" i="1"/>
  <c r="AB8224" i="1"/>
  <c r="AB8225" i="1"/>
  <c r="AB8226" i="1"/>
  <c r="AB8227" i="1"/>
  <c r="AB8228" i="1"/>
  <c r="AB8229" i="1"/>
  <c r="AB8230" i="1"/>
  <c r="AB8231" i="1"/>
  <c r="AB8232" i="1"/>
  <c r="AB8233" i="1"/>
  <c r="AB8234" i="1"/>
  <c r="AB8235" i="1"/>
  <c r="AB8236" i="1"/>
  <c r="AB8237" i="1"/>
  <c r="AB8238" i="1"/>
  <c r="AB8239" i="1"/>
  <c r="AB8240" i="1"/>
  <c r="AB8241" i="1"/>
  <c r="AB8242" i="1"/>
  <c r="AB8243" i="1"/>
  <c r="AB8244" i="1"/>
  <c r="AB8245" i="1"/>
  <c r="AB8246" i="1"/>
  <c r="AB8247" i="1"/>
  <c r="AB8248" i="1"/>
  <c r="AB8249" i="1"/>
  <c r="AB8250" i="1"/>
  <c r="AB8251" i="1"/>
  <c r="AB8252" i="1"/>
  <c r="AB8253" i="1"/>
  <c r="AB8254" i="1"/>
  <c r="AB8255" i="1"/>
  <c r="AB8256" i="1"/>
  <c r="AB8257" i="1"/>
  <c r="AB8258" i="1"/>
  <c r="AB8259" i="1"/>
  <c r="AB8260" i="1"/>
  <c r="AB8261" i="1"/>
  <c r="AB8262" i="1"/>
  <c r="AB8263" i="1"/>
  <c r="AB8264" i="1"/>
  <c r="AB8265" i="1"/>
  <c r="AB8266" i="1"/>
  <c r="AB8267" i="1"/>
  <c r="AB8268" i="1"/>
  <c r="AB8269" i="1"/>
  <c r="AB8270" i="1"/>
  <c r="AB8271" i="1"/>
  <c r="AB8272" i="1"/>
  <c r="AB8273" i="1"/>
  <c r="AB8274" i="1"/>
  <c r="AB8275" i="1"/>
  <c r="AB8276" i="1"/>
  <c r="AB8277" i="1"/>
  <c r="AB8278" i="1"/>
  <c r="AB8279" i="1"/>
  <c r="AB8280" i="1"/>
  <c r="AB8281" i="1"/>
  <c r="AB8282" i="1"/>
  <c r="AB8283" i="1"/>
  <c r="AB8284" i="1"/>
  <c r="AB8285" i="1"/>
  <c r="AB8286" i="1"/>
  <c r="AB8287" i="1"/>
  <c r="AB8288" i="1"/>
  <c r="AB8289" i="1"/>
  <c r="AB8290" i="1"/>
  <c r="AB8291" i="1"/>
  <c r="AB8292" i="1"/>
  <c r="AB8293" i="1"/>
  <c r="AB8294" i="1"/>
  <c r="AB8295" i="1"/>
  <c r="AB8296" i="1"/>
  <c r="AB8297" i="1"/>
  <c r="AB8298" i="1"/>
  <c r="AB8299" i="1"/>
  <c r="AB8300" i="1"/>
  <c r="AB8301" i="1"/>
  <c r="AB8302" i="1"/>
  <c r="AB8303" i="1"/>
  <c r="AB8304" i="1"/>
  <c r="AB8305" i="1"/>
  <c r="AB8306" i="1"/>
  <c r="AB8307" i="1"/>
  <c r="AB8308" i="1"/>
  <c r="AB8309" i="1"/>
  <c r="AB8310" i="1"/>
  <c r="AB8311" i="1"/>
  <c r="AB8312" i="1"/>
  <c r="AB8313" i="1"/>
  <c r="AB8314" i="1"/>
  <c r="AB8315" i="1"/>
  <c r="AB8316" i="1"/>
  <c r="AB8317" i="1"/>
  <c r="AB8318" i="1"/>
  <c r="AB8319" i="1"/>
  <c r="AB8320" i="1"/>
  <c r="AB8321" i="1"/>
  <c r="AB8322" i="1"/>
  <c r="AB8323" i="1"/>
  <c r="AB8324" i="1"/>
  <c r="AB8325" i="1"/>
  <c r="AB8326" i="1"/>
  <c r="AB8327" i="1"/>
  <c r="AB8328" i="1"/>
  <c r="AB8329" i="1"/>
  <c r="AB8330" i="1"/>
  <c r="AB8331" i="1"/>
  <c r="AB8332" i="1"/>
  <c r="AB8333" i="1"/>
  <c r="AB8334" i="1"/>
  <c r="AB8335" i="1"/>
  <c r="AB8336" i="1"/>
  <c r="AB8337" i="1"/>
  <c r="AB8338" i="1"/>
  <c r="AB8339" i="1"/>
  <c r="AB8340" i="1"/>
  <c r="AB8341" i="1"/>
  <c r="AB8342" i="1"/>
  <c r="AB8343" i="1"/>
  <c r="AB8344" i="1"/>
  <c r="AB8345" i="1"/>
  <c r="AB8346" i="1"/>
  <c r="AB8347" i="1"/>
  <c r="AB8348" i="1"/>
  <c r="AB8349" i="1"/>
  <c r="AB8350" i="1"/>
  <c r="AB8351" i="1"/>
  <c r="AB8352" i="1"/>
  <c r="AB8353" i="1"/>
  <c r="AB8354" i="1"/>
  <c r="AB8355" i="1"/>
  <c r="AB8356" i="1"/>
  <c r="AB8357" i="1"/>
  <c r="AB8358" i="1"/>
  <c r="AB8359" i="1"/>
  <c r="AB8360" i="1"/>
  <c r="AB8361" i="1"/>
  <c r="AB8362" i="1"/>
  <c r="AB8363" i="1"/>
  <c r="AB8364" i="1"/>
  <c r="AB8365" i="1"/>
  <c r="AB8366" i="1"/>
  <c r="AB8367" i="1"/>
  <c r="AB8368" i="1"/>
  <c r="AB8369" i="1"/>
  <c r="AB8370" i="1"/>
  <c r="AB8371" i="1"/>
  <c r="AB8372" i="1"/>
  <c r="AB8373" i="1"/>
  <c r="AB8374" i="1"/>
  <c r="AB8375" i="1"/>
  <c r="AB8376" i="1"/>
  <c r="AB8377" i="1"/>
  <c r="AB8378" i="1"/>
  <c r="AB8379" i="1"/>
  <c r="AB8380" i="1"/>
  <c r="AB8381" i="1"/>
  <c r="AB8382" i="1"/>
  <c r="AB8383" i="1"/>
  <c r="AB8384" i="1"/>
  <c r="AB8385" i="1"/>
  <c r="AB8386" i="1"/>
  <c r="AB8387" i="1"/>
  <c r="AB8388" i="1"/>
  <c r="AB8389" i="1"/>
  <c r="AB8390" i="1"/>
  <c r="AB8391" i="1"/>
  <c r="AB8392" i="1"/>
  <c r="AB8393" i="1"/>
  <c r="AB8394" i="1"/>
  <c r="AB8395" i="1"/>
  <c r="AB8396" i="1"/>
  <c r="AB8397" i="1"/>
  <c r="AB8398" i="1"/>
  <c r="AB8399" i="1"/>
  <c r="AB8400" i="1"/>
  <c r="AB8401" i="1"/>
  <c r="AB8402" i="1"/>
  <c r="AB8403" i="1"/>
  <c r="AB8404" i="1"/>
  <c r="AB8405" i="1"/>
  <c r="AB8406" i="1"/>
  <c r="AB8407" i="1"/>
  <c r="AB8408" i="1"/>
  <c r="AB8409" i="1"/>
  <c r="AB8410" i="1"/>
  <c r="AB8411" i="1"/>
  <c r="AB8412" i="1"/>
  <c r="AB8413" i="1"/>
  <c r="AB8414" i="1"/>
  <c r="AB8415" i="1"/>
  <c r="AB8416" i="1"/>
  <c r="AB8417" i="1"/>
  <c r="AB8418" i="1"/>
  <c r="AB8419" i="1"/>
  <c r="AB8420" i="1"/>
  <c r="AB8421" i="1"/>
  <c r="AB8422" i="1"/>
  <c r="AB8423" i="1"/>
  <c r="AB8424" i="1"/>
  <c r="AB8425" i="1"/>
  <c r="AB8426" i="1"/>
  <c r="AB8427" i="1"/>
  <c r="AB8428" i="1"/>
  <c r="AB8429" i="1"/>
  <c r="AB8430" i="1"/>
  <c r="AB8431" i="1"/>
  <c r="AB8432" i="1"/>
  <c r="AB8433" i="1"/>
  <c r="AB8434" i="1"/>
  <c r="AB8435" i="1"/>
  <c r="AB8436" i="1"/>
  <c r="AB8437" i="1"/>
  <c r="AB8438" i="1"/>
  <c r="AB8439" i="1"/>
  <c r="AB8440" i="1"/>
  <c r="AB8441" i="1"/>
  <c r="AB8442" i="1"/>
  <c r="AB8443" i="1"/>
  <c r="AB8444" i="1"/>
  <c r="AB8445" i="1"/>
  <c r="AB8446" i="1"/>
  <c r="AB8447" i="1"/>
  <c r="AB8448" i="1"/>
  <c r="AB8449" i="1"/>
  <c r="AB8450" i="1"/>
  <c r="AB8451" i="1"/>
  <c r="AB8452" i="1"/>
  <c r="AB8453" i="1"/>
  <c r="AB8454" i="1"/>
  <c r="AB8455" i="1"/>
  <c r="AB8456" i="1"/>
  <c r="AB8457" i="1"/>
  <c r="AB8458" i="1"/>
  <c r="AB8459" i="1"/>
  <c r="AB8460" i="1"/>
  <c r="AB8461" i="1"/>
  <c r="AB8462" i="1"/>
  <c r="AB8463" i="1"/>
  <c r="AB8464" i="1"/>
  <c r="AB8465" i="1"/>
  <c r="AB8466" i="1"/>
  <c r="AB8467" i="1"/>
  <c r="AB8468" i="1"/>
  <c r="AB8469" i="1"/>
  <c r="AB8470" i="1"/>
  <c r="AB8471" i="1"/>
  <c r="AB8472" i="1"/>
  <c r="AB8473" i="1"/>
  <c r="AB8474" i="1"/>
  <c r="AB8475" i="1"/>
  <c r="AB8476" i="1"/>
  <c r="AB8477" i="1"/>
  <c r="AB8478" i="1"/>
  <c r="AB8479" i="1"/>
  <c r="AB8480" i="1"/>
  <c r="AB8481" i="1"/>
  <c r="AB8482" i="1"/>
  <c r="AB8483" i="1"/>
  <c r="AB8484" i="1"/>
  <c r="AB8485" i="1"/>
  <c r="AB8486" i="1"/>
  <c r="AB8487" i="1"/>
  <c r="AB8488" i="1"/>
  <c r="AB8489" i="1"/>
  <c r="AB8490" i="1"/>
  <c r="AB8491" i="1"/>
  <c r="AB8492" i="1"/>
  <c r="AB8493" i="1"/>
  <c r="AB8494" i="1"/>
  <c r="AB8495" i="1"/>
  <c r="AB8496" i="1"/>
  <c r="AB8497" i="1"/>
  <c r="AB8498" i="1"/>
  <c r="AB8499" i="1"/>
  <c r="AB8500" i="1"/>
  <c r="AB8501" i="1"/>
  <c r="AB8502" i="1"/>
  <c r="AB8503" i="1"/>
  <c r="AB8504" i="1"/>
  <c r="AB8505" i="1"/>
  <c r="AB8506" i="1"/>
  <c r="AB8507" i="1"/>
  <c r="AB8508" i="1"/>
  <c r="AB8509" i="1"/>
  <c r="AB8510" i="1"/>
  <c r="AB8511" i="1"/>
  <c r="AB8512" i="1"/>
  <c r="AB8513" i="1"/>
  <c r="AB8514" i="1"/>
  <c r="AB8515" i="1"/>
  <c r="AB8516" i="1"/>
  <c r="AB8517" i="1"/>
  <c r="AB8518" i="1"/>
  <c r="AB8519" i="1"/>
  <c r="AB8520" i="1"/>
  <c r="AB8521" i="1"/>
  <c r="AB8522" i="1"/>
  <c r="AB8523" i="1"/>
  <c r="AB8524" i="1"/>
  <c r="AB8525" i="1"/>
  <c r="AB8526" i="1"/>
  <c r="AB8527" i="1"/>
  <c r="AB8528" i="1"/>
  <c r="AB8529" i="1"/>
  <c r="AB8530" i="1"/>
  <c r="AB8531" i="1"/>
  <c r="AB8532" i="1"/>
  <c r="AB8533" i="1"/>
  <c r="AB8534" i="1"/>
  <c r="AB8535" i="1"/>
  <c r="AB8536" i="1"/>
  <c r="AB8537" i="1"/>
  <c r="AB8538" i="1"/>
  <c r="AB8539" i="1"/>
  <c r="AB8540" i="1"/>
  <c r="AB8541" i="1"/>
  <c r="AB8542" i="1"/>
  <c r="AB8543" i="1"/>
  <c r="AB8544" i="1"/>
  <c r="AB8545" i="1"/>
  <c r="AB8546" i="1"/>
  <c r="AB8547" i="1"/>
  <c r="AB8548" i="1"/>
  <c r="AB8549" i="1"/>
  <c r="AB8550" i="1"/>
  <c r="AB8551" i="1"/>
  <c r="AB8552" i="1"/>
  <c r="AB8553" i="1"/>
  <c r="AB8554" i="1"/>
  <c r="AB8555" i="1"/>
  <c r="AB8556" i="1"/>
  <c r="AB8557" i="1"/>
  <c r="AB8558" i="1"/>
  <c r="AB8559" i="1"/>
  <c r="AB8560" i="1"/>
  <c r="AB8561" i="1"/>
  <c r="AB8562" i="1"/>
  <c r="AB8563" i="1"/>
  <c r="AB8564" i="1"/>
  <c r="AB8565" i="1"/>
  <c r="AB8566" i="1"/>
  <c r="AB8567" i="1"/>
  <c r="AB8568" i="1"/>
  <c r="AB8569" i="1"/>
  <c r="AB8570" i="1"/>
  <c r="AB8571" i="1"/>
  <c r="AB8572" i="1"/>
  <c r="AB8573" i="1"/>
  <c r="AB8574" i="1"/>
  <c r="AB8575" i="1"/>
  <c r="AB8576" i="1"/>
  <c r="AB8577" i="1"/>
  <c r="AB8578" i="1"/>
  <c r="AB8579" i="1"/>
  <c r="AB8580" i="1"/>
  <c r="AB8581" i="1"/>
  <c r="AB8582" i="1"/>
  <c r="AB8583" i="1"/>
  <c r="AB8584" i="1"/>
  <c r="AB8585" i="1"/>
  <c r="AB8586" i="1"/>
  <c r="AB8587" i="1"/>
  <c r="AB8588" i="1"/>
  <c r="AB8589" i="1"/>
  <c r="AB8590" i="1"/>
  <c r="AB8591" i="1"/>
  <c r="AB8592" i="1"/>
  <c r="AB8593" i="1"/>
  <c r="AB8594" i="1"/>
  <c r="AB8595" i="1"/>
  <c r="AB8596" i="1"/>
  <c r="AB8597" i="1"/>
  <c r="AB8598" i="1"/>
  <c r="AB8599" i="1"/>
  <c r="AB8600" i="1"/>
  <c r="AB8601" i="1"/>
  <c r="AB8602" i="1"/>
  <c r="AB8603" i="1"/>
  <c r="AB8604" i="1"/>
  <c r="AB8605" i="1"/>
  <c r="AB8606" i="1"/>
  <c r="AB8607" i="1"/>
  <c r="AB8608" i="1"/>
  <c r="AB8609" i="1"/>
  <c r="AB8610" i="1"/>
  <c r="AB8611" i="1"/>
  <c r="AB8612" i="1"/>
  <c r="AB8613" i="1"/>
  <c r="AB8614" i="1"/>
  <c r="AB8615" i="1"/>
  <c r="AB8616" i="1"/>
  <c r="AB8617" i="1"/>
  <c r="AB8618" i="1"/>
  <c r="AB8619" i="1"/>
  <c r="AB8620" i="1"/>
  <c r="AB8621" i="1"/>
  <c r="AB8622" i="1"/>
  <c r="AB8623" i="1"/>
  <c r="AB8624" i="1"/>
  <c r="AB8625" i="1"/>
  <c r="AB8626" i="1"/>
  <c r="AB8627" i="1"/>
  <c r="AB8628" i="1"/>
  <c r="AB8629" i="1"/>
  <c r="AB8630" i="1"/>
  <c r="AB8631" i="1"/>
  <c r="AB8632" i="1"/>
  <c r="AB8633" i="1"/>
  <c r="AB8634" i="1"/>
  <c r="AB8635" i="1"/>
  <c r="AB8636" i="1"/>
  <c r="AB8637" i="1"/>
  <c r="AB8638" i="1"/>
  <c r="AB8639" i="1"/>
  <c r="AB8640" i="1"/>
  <c r="AB8641" i="1"/>
  <c r="AB8642" i="1"/>
  <c r="AB8643" i="1"/>
  <c r="AB8644" i="1"/>
  <c r="AB8645" i="1"/>
  <c r="AB8646" i="1"/>
  <c r="AB8647" i="1"/>
  <c r="AB8648" i="1"/>
  <c r="AB8649" i="1"/>
  <c r="AB8650" i="1"/>
  <c r="AB8651" i="1"/>
  <c r="AB8652" i="1"/>
  <c r="AB8653" i="1"/>
  <c r="AB8654" i="1"/>
  <c r="AB8655" i="1"/>
  <c r="AB8656" i="1"/>
  <c r="AB8657" i="1"/>
  <c r="AB8658" i="1"/>
  <c r="AB8659" i="1"/>
  <c r="AB8660" i="1"/>
  <c r="AB8661" i="1"/>
  <c r="AB8662" i="1"/>
  <c r="AB8663" i="1"/>
  <c r="AB8664" i="1"/>
  <c r="AB8665" i="1"/>
  <c r="AB8666" i="1"/>
  <c r="AB8667" i="1"/>
  <c r="AB8668" i="1"/>
  <c r="AB8669" i="1"/>
  <c r="AB8670" i="1"/>
  <c r="AB8671" i="1"/>
  <c r="AB8672" i="1"/>
  <c r="AB8673" i="1"/>
  <c r="AB8674" i="1"/>
  <c r="AB8675" i="1"/>
  <c r="AB8676" i="1"/>
  <c r="AB8677" i="1"/>
  <c r="AB8678" i="1"/>
  <c r="AB8679" i="1"/>
  <c r="AB8680" i="1"/>
  <c r="AB8681" i="1"/>
  <c r="AB8682" i="1"/>
  <c r="AB8683" i="1"/>
  <c r="AB8684" i="1"/>
  <c r="AB8685" i="1"/>
  <c r="AB8686" i="1"/>
  <c r="AB8687" i="1"/>
  <c r="AB8688" i="1"/>
  <c r="AB8689" i="1"/>
  <c r="AB8690" i="1"/>
  <c r="AB8691" i="1"/>
  <c r="AB8692" i="1"/>
  <c r="AB8693" i="1"/>
  <c r="AB8694" i="1"/>
  <c r="AB8695" i="1"/>
  <c r="AB8696" i="1"/>
  <c r="AB8697" i="1"/>
  <c r="AB8698" i="1"/>
  <c r="AB8699" i="1"/>
  <c r="AB8700" i="1"/>
  <c r="AB8701" i="1"/>
  <c r="AB8702" i="1"/>
  <c r="AB8703" i="1"/>
  <c r="AB8704" i="1"/>
  <c r="AB8705" i="1"/>
  <c r="AB8706" i="1"/>
  <c r="AB8707" i="1"/>
  <c r="AB8708" i="1"/>
  <c r="AB8709" i="1"/>
  <c r="AB8710" i="1"/>
  <c r="AB8711" i="1"/>
  <c r="AB8712" i="1"/>
  <c r="AB8713" i="1"/>
  <c r="AB8714" i="1"/>
  <c r="AB8715" i="1"/>
  <c r="AB8716" i="1"/>
  <c r="AB8717" i="1"/>
  <c r="AB8718" i="1"/>
  <c r="AB8719" i="1"/>
  <c r="AB8720" i="1"/>
  <c r="AB8721" i="1"/>
  <c r="AB8722" i="1"/>
  <c r="AB8723" i="1"/>
  <c r="AB8724" i="1"/>
  <c r="AB8725" i="1"/>
  <c r="AB8726" i="1"/>
  <c r="AB8727" i="1"/>
  <c r="AB8728" i="1"/>
  <c r="AB8729" i="1"/>
  <c r="AB8730" i="1"/>
  <c r="AB8731" i="1"/>
  <c r="AB8732" i="1"/>
  <c r="AB8733" i="1"/>
  <c r="AB8734" i="1"/>
  <c r="AB8735" i="1"/>
  <c r="AB8736" i="1"/>
  <c r="AB8737" i="1"/>
  <c r="AB8738" i="1"/>
  <c r="AB8739" i="1"/>
  <c r="AB8740" i="1"/>
  <c r="AB8741" i="1"/>
  <c r="AB8742" i="1"/>
  <c r="AB8743" i="1"/>
  <c r="AB8744" i="1"/>
  <c r="AB8745" i="1"/>
  <c r="AB8746" i="1"/>
  <c r="AB8747" i="1"/>
  <c r="AB8748" i="1"/>
  <c r="AB8749" i="1"/>
  <c r="AB8750" i="1"/>
  <c r="AB8751" i="1"/>
  <c r="AB8752" i="1"/>
  <c r="AB8753" i="1"/>
  <c r="AB8754" i="1"/>
  <c r="AB8755" i="1"/>
  <c r="AB8756" i="1"/>
  <c r="AB8757" i="1"/>
  <c r="AB8758" i="1"/>
  <c r="AB8759" i="1"/>
  <c r="AB8760" i="1"/>
  <c r="AB8761" i="1"/>
  <c r="AB8762" i="1"/>
  <c r="AB8763" i="1"/>
  <c r="AB8764" i="1"/>
  <c r="AB8765" i="1"/>
  <c r="AB8766" i="1"/>
  <c r="AB8767" i="1"/>
  <c r="AB8768" i="1"/>
  <c r="AB8769" i="1"/>
  <c r="AB8770" i="1"/>
  <c r="AB8771" i="1"/>
  <c r="AB8772" i="1"/>
  <c r="AB8773" i="1"/>
  <c r="AB8774" i="1"/>
  <c r="AB8775" i="1"/>
  <c r="AB8776" i="1"/>
  <c r="AB8777" i="1"/>
  <c r="AB8778" i="1"/>
  <c r="AB8779" i="1"/>
  <c r="AB8780" i="1"/>
  <c r="AB8781" i="1"/>
  <c r="AB8782" i="1"/>
  <c r="AB8783" i="1"/>
  <c r="AB8784" i="1"/>
  <c r="AB8785" i="1"/>
  <c r="AB8786" i="1"/>
  <c r="AB8787" i="1"/>
  <c r="AB8788" i="1"/>
  <c r="AB8789" i="1"/>
  <c r="AB8790" i="1"/>
  <c r="AB8791" i="1"/>
  <c r="AB8792" i="1"/>
  <c r="AB8793" i="1"/>
  <c r="AB8794" i="1"/>
  <c r="AB8795" i="1"/>
  <c r="AB8796" i="1"/>
  <c r="AB8797" i="1"/>
  <c r="AB8798" i="1"/>
  <c r="AB8799" i="1"/>
  <c r="AB8800" i="1"/>
  <c r="AB8801" i="1"/>
  <c r="AB8802" i="1"/>
  <c r="AB8803" i="1"/>
  <c r="AB8804" i="1"/>
  <c r="AB8805" i="1"/>
  <c r="AB8806" i="1"/>
  <c r="AB8807" i="1"/>
  <c r="AB8808" i="1"/>
  <c r="AB8809" i="1"/>
  <c r="AB8810" i="1"/>
  <c r="AB8811" i="1"/>
  <c r="AB8812" i="1"/>
  <c r="AB8813" i="1"/>
  <c r="AB8814" i="1"/>
  <c r="AB8815" i="1"/>
  <c r="AB8816" i="1"/>
  <c r="AB8817" i="1"/>
  <c r="AB8818" i="1"/>
  <c r="AB8819" i="1"/>
  <c r="AB8820" i="1"/>
  <c r="AB8821" i="1"/>
  <c r="AB8822" i="1"/>
  <c r="AB8823" i="1"/>
  <c r="AB8824" i="1"/>
  <c r="AB8825" i="1"/>
  <c r="AB8826" i="1"/>
  <c r="AB8827" i="1"/>
  <c r="AB8828" i="1"/>
  <c r="AB8829" i="1"/>
  <c r="AB8830" i="1"/>
  <c r="AB8831" i="1"/>
  <c r="AB8832" i="1"/>
  <c r="AB8833" i="1"/>
  <c r="AB8834" i="1"/>
  <c r="AB8835" i="1"/>
  <c r="AB8836" i="1"/>
  <c r="AB8837" i="1"/>
  <c r="AB8838" i="1"/>
  <c r="AB8839" i="1"/>
  <c r="AB8840" i="1"/>
  <c r="AB8841" i="1"/>
  <c r="AB8842" i="1"/>
  <c r="AB8843" i="1"/>
  <c r="AB8844" i="1"/>
  <c r="AB8845" i="1"/>
  <c r="AB8846" i="1"/>
  <c r="AB8847" i="1"/>
  <c r="AB8848" i="1"/>
  <c r="AB8849" i="1"/>
  <c r="AB8850" i="1"/>
  <c r="AB8851" i="1"/>
  <c r="AB8852" i="1"/>
  <c r="AB8853" i="1"/>
  <c r="AB8854" i="1"/>
  <c r="AB8855" i="1"/>
  <c r="AB8856" i="1"/>
  <c r="AB8857" i="1"/>
  <c r="AB8858" i="1"/>
  <c r="AB8859" i="1"/>
  <c r="AB8860" i="1"/>
  <c r="AB8861" i="1"/>
  <c r="AB8862" i="1"/>
  <c r="AB8863" i="1"/>
  <c r="AB8864" i="1"/>
  <c r="AB8865" i="1"/>
  <c r="AB8866" i="1"/>
  <c r="AB8867" i="1"/>
  <c r="AB8868" i="1"/>
  <c r="AB8869" i="1"/>
  <c r="AB8870" i="1"/>
  <c r="AB8871" i="1"/>
  <c r="AB8872" i="1"/>
  <c r="AB8873" i="1"/>
  <c r="AB8874" i="1"/>
  <c r="AB8875" i="1"/>
  <c r="AB8876" i="1"/>
  <c r="AB8877" i="1"/>
  <c r="AB8878" i="1"/>
  <c r="AB8879" i="1"/>
  <c r="AB8880" i="1"/>
  <c r="AB8881" i="1"/>
  <c r="AB8882" i="1"/>
  <c r="AB8883" i="1"/>
  <c r="AB8884" i="1"/>
  <c r="AB8885" i="1"/>
  <c r="AB8886" i="1"/>
  <c r="AB8887" i="1"/>
  <c r="AB8888" i="1"/>
  <c r="AB8889" i="1"/>
  <c r="AB8890" i="1"/>
  <c r="AB8891" i="1"/>
  <c r="AB8892" i="1"/>
  <c r="AB8893" i="1"/>
  <c r="AB8894" i="1"/>
  <c r="AB8895" i="1"/>
  <c r="AB8896" i="1"/>
  <c r="AB8897" i="1"/>
  <c r="AB8898" i="1"/>
  <c r="AB8899" i="1"/>
  <c r="AB8900" i="1"/>
  <c r="AB8901" i="1"/>
  <c r="AB8902" i="1"/>
  <c r="AB8903" i="1"/>
  <c r="AB8904" i="1"/>
  <c r="AB8905" i="1"/>
  <c r="AB8906" i="1"/>
  <c r="AB8907" i="1"/>
  <c r="AB8908" i="1"/>
  <c r="AB8909" i="1"/>
  <c r="AB8910" i="1"/>
  <c r="AB8911" i="1"/>
  <c r="AB8912" i="1"/>
  <c r="AB8913" i="1"/>
  <c r="AB8914" i="1"/>
  <c r="AB8915" i="1"/>
  <c r="AB8916" i="1"/>
  <c r="AB8917" i="1"/>
  <c r="AB8918" i="1"/>
  <c r="AB8919" i="1"/>
  <c r="AB8920" i="1"/>
  <c r="AB8921" i="1"/>
  <c r="AB8922" i="1"/>
  <c r="AB8923" i="1"/>
  <c r="AB8924" i="1"/>
  <c r="AB8925" i="1"/>
  <c r="AB8926" i="1"/>
  <c r="AB8927" i="1"/>
  <c r="AB8928" i="1"/>
  <c r="AB8929" i="1"/>
  <c r="AB8930" i="1"/>
  <c r="AB8931" i="1"/>
  <c r="AB8932" i="1"/>
  <c r="AB8933" i="1"/>
  <c r="AB8934" i="1"/>
  <c r="AB8935" i="1"/>
  <c r="AB8936" i="1"/>
  <c r="AB8937" i="1"/>
  <c r="AB8938" i="1"/>
  <c r="AB8939" i="1"/>
  <c r="AB8940" i="1"/>
  <c r="AB8941" i="1"/>
  <c r="AB8942" i="1"/>
  <c r="AB8943" i="1"/>
  <c r="AB8944" i="1"/>
  <c r="AB8945" i="1"/>
  <c r="AB8946" i="1"/>
  <c r="AB8947" i="1"/>
  <c r="AB8948" i="1"/>
  <c r="AB8949" i="1"/>
  <c r="AB8950" i="1"/>
  <c r="AB8951" i="1"/>
  <c r="AB8952" i="1"/>
  <c r="AB8953" i="1"/>
  <c r="AB8954" i="1"/>
  <c r="AB8955" i="1"/>
  <c r="AB8956" i="1"/>
  <c r="AB8957" i="1"/>
  <c r="AB8958" i="1"/>
  <c r="AB8959" i="1"/>
  <c r="AB8960" i="1"/>
  <c r="AB8961" i="1"/>
  <c r="AB8962" i="1"/>
  <c r="AB8963" i="1"/>
  <c r="AB8964" i="1"/>
  <c r="AB8965" i="1"/>
  <c r="AB8966" i="1"/>
  <c r="AB8967" i="1"/>
  <c r="AB8968" i="1"/>
  <c r="AB8969" i="1"/>
  <c r="AB8970" i="1"/>
  <c r="AB8971" i="1"/>
  <c r="AB8972" i="1"/>
  <c r="AB8973" i="1"/>
  <c r="AB8974" i="1"/>
  <c r="AB8975" i="1"/>
  <c r="AB8976" i="1"/>
  <c r="AB8977" i="1"/>
  <c r="AB8978" i="1"/>
  <c r="AB8979" i="1"/>
  <c r="AB8980" i="1"/>
  <c r="AB8981" i="1"/>
  <c r="AB8982" i="1"/>
  <c r="AB8983" i="1"/>
  <c r="AB8984" i="1"/>
  <c r="AB8985" i="1"/>
  <c r="AB8986" i="1"/>
  <c r="AB8987" i="1"/>
  <c r="AB8988" i="1"/>
  <c r="AB8989" i="1"/>
  <c r="AB8990" i="1"/>
  <c r="AB8991" i="1"/>
  <c r="AB8992" i="1"/>
  <c r="AB8993" i="1"/>
  <c r="AB8994" i="1"/>
  <c r="AB8995" i="1"/>
  <c r="AB8996" i="1"/>
  <c r="AB8997" i="1"/>
  <c r="AB8998" i="1"/>
  <c r="AB8999" i="1"/>
  <c r="AB9000" i="1"/>
  <c r="AB9001" i="1"/>
  <c r="AB9002" i="1"/>
  <c r="AB9003" i="1"/>
  <c r="AB9004" i="1"/>
  <c r="AB9005" i="1"/>
  <c r="AB9006" i="1"/>
  <c r="AB9007" i="1"/>
  <c r="AB9008" i="1"/>
  <c r="AB9009" i="1"/>
  <c r="AB9010" i="1"/>
  <c r="AB9011" i="1"/>
  <c r="AB9012" i="1"/>
  <c r="AB9013" i="1"/>
  <c r="AB9014" i="1"/>
  <c r="AB9015" i="1"/>
  <c r="AB9016" i="1"/>
  <c r="AB9017" i="1"/>
  <c r="AB9018" i="1"/>
  <c r="AB9019" i="1"/>
  <c r="AB9020" i="1"/>
  <c r="AB9021" i="1"/>
  <c r="AB9022" i="1"/>
  <c r="AB9023" i="1"/>
  <c r="AB9024" i="1"/>
  <c r="AB9025" i="1"/>
  <c r="AB9026" i="1"/>
  <c r="AB9027" i="1"/>
  <c r="AB9028" i="1"/>
  <c r="AB9029" i="1"/>
  <c r="AB9030" i="1"/>
  <c r="AB9031" i="1"/>
  <c r="AB9032" i="1"/>
  <c r="AB9033" i="1"/>
  <c r="AB9034" i="1"/>
  <c r="AB9035" i="1"/>
  <c r="AB9036" i="1"/>
  <c r="AB9037" i="1"/>
  <c r="AB9038" i="1"/>
  <c r="AB9039" i="1"/>
  <c r="AB9040" i="1"/>
  <c r="AB9041" i="1"/>
  <c r="AB9042" i="1"/>
  <c r="AB9043" i="1"/>
  <c r="AB9044" i="1"/>
  <c r="AB9045" i="1"/>
  <c r="AB9046" i="1"/>
  <c r="AB9047" i="1"/>
  <c r="AB9048" i="1"/>
  <c r="AB9049" i="1"/>
  <c r="AB9050" i="1"/>
  <c r="AB9051" i="1"/>
  <c r="AB9052" i="1"/>
  <c r="AB9053" i="1"/>
  <c r="AB9054" i="1"/>
  <c r="AB9055" i="1"/>
  <c r="AB9056" i="1"/>
  <c r="AB9057" i="1"/>
  <c r="AB9058" i="1"/>
  <c r="AB9059" i="1"/>
  <c r="AB9060" i="1"/>
  <c r="AB9061" i="1"/>
  <c r="AB9062" i="1"/>
  <c r="AB9063" i="1"/>
  <c r="AB9064" i="1"/>
  <c r="AB9065" i="1"/>
  <c r="AB9066" i="1"/>
  <c r="AB9067" i="1"/>
  <c r="AB9068" i="1"/>
  <c r="AB9069" i="1"/>
  <c r="AB9070" i="1"/>
  <c r="AB9071" i="1"/>
  <c r="AB9072" i="1"/>
  <c r="AB9073" i="1"/>
  <c r="AB9074" i="1"/>
  <c r="AB9075" i="1"/>
  <c r="AB9076" i="1"/>
  <c r="AB9077" i="1"/>
  <c r="AB9078" i="1"/>
  <c r="AB9079" i="1"/>
  <c r="AB9080" i="1"/>
  <c r="AB9081" i="1"/>
  <c r="AB9082" i="1"/>
  <c r="AB9083" i="1"/>
  <c r="AB9084" i="1"/>
  <c r="AB9085" i="1"/>
  <c r="AB9086" i="1"/>
  <c r="AB9087" i="1"/>
  <c r="AB9088" i="1"/>
  <c r="AB9089" i="1"/>
  <c r="AB9090" i="1"/>
  <c r="AB9091" i="1"/>
  <c r="AB9092" i="1"/>
  <c r="AB9093" i="1"/>
  <c r="AB9094" i="1"/>
  <c r="AB9095" i="1"/>
  <c r="AB9096" i="1"/>
  <c r="AB9097" i="1"/>
  <c r="AB9098" i="1"/>
  <c r="AB9099" i="1"/>
  <c r="AB9100" i="1"/>
  <c r="AB9101" i="1"/>
  <c r="AB9102" i="1"/>
  <c r="AB9103" i="1"/>
  <c r="AB9104" i="1"/>
  <c r="AB9105" i="1"/>
  <c r="AB9106" i="1"/>
  <c r="AB9107" i="1"/>
  <c r="AB9108" i="1"/>
  <c r="AB9109" i="1"/>
  <c r="AB9110" i="1"/>
  <c r="AB9111" i="1"/>
  <c r="AB9112" i="1"/>
  <c r="AB9113" i="1"/>
  <c r="AB9114" i="1"/>
  <c r="AB9115" i="1"/>
  <c r="AB9116" i="1"/>
  <c r="AB9117" i="1"/>
  <c r="AB9118" i="1"/>
  <c r="AB9119" i="1"/>
  <c r="AB9120" i="1"/>
  <c r="AB9121" i="1"/>
  <c r="AB9122" i="1"/>
  <c r="AB9123" i="1"/>
  <c r="AB9124" i="1"/>
  <c r="AB9125" i="1"/>
  <c r="AB9126" i="1"/>
  <c r="AB9127" i="1"/>
  <c r="AB9128" i="1"/>
  <c r="AB9129" i="1"/>
  <c r="AB9130" i="1"/>
  <c r="AB9131" i="1"/>
  <c r="AB9132" i="1"/>
  <c r="AB9133" i="1"/>
  <c r="AB9134" i="1"/>
  <c r="AB9135" i="1"/>
  <c r="AB9136" i="1"/>
  <c r="AB9137" i="1"/>
  <c r="AB9138" i="1"/>
  <c r="AB9139" i="1"/>
  <c r="AB9140" i="1"/>
  <c r="AB9141" i="1"/>
  <c r="AB9142" i="1"/>
  <c r="AB9143" i="1"/>
  <c r="AB9144" i="1"/>
  <c r="AB9145" i="1"/>
  <c r="AB9146" i="1"/>
  <c r="AB9147" i="1"/>
  <c r="AB9148" i="1"/>
  <c r="AB9149" i="1"/>
  <c r="AB9150" i="1"/>
  <c r="AB9151" i="1"/>
  <c r="AB9152" i="1"/>
  <c r="AB9153" i="1"/>
  <c r="AB9154" i="1"/>
  <c r="AB9155" i="1"/>
  <c r="AB9156" i="1"/>
  <c r="AB9157" i="1"/>
  <c r="AB9158" i="1"/>
  <c r="AB9159" i="1"/>
  <c r="AB9160" i="1"/>
  <c r="AB9161" i="1"/>
  <c r="AB9162" i="1"/>
  <c r="AB9163" i="1"/>
  <c r="AB9164" i="1"/>
  <c r="AB9165" i="1"/>
  <c r="AB9166" i="1"/>
  <c r="AB9167" i="1"/>
  <c r="AB9168" i="1"/>
  <c r="AB9169" i="1"/>
  <c r="AB9170" i="1"/>
  <c r="AB9171" i="1"/>
  <c r="AB9172" i="1"/>
  <c r="AB9173" i="1"/>
  <c r="AB9174" i="1"/>
  <c r="AB9175" i="1"/>
  <c r="AB9176" i="1"/>
  <c r="AB9177" i="1"/>
  <c r="AB9178" i="1"/>
  <c r="AB9179" i="1"/>
  <c r="AB9180" i="1"/>
  <c r="AB9181" i="1"/>
  <c r="AB9182" i="1"/>
  <c r="AB9183" i="1"/>
  <c r="AB9184" i="1"/>
  <c r="AB9185" i="1"/>
  <c r="AB9186" i="1"/>
  <c r="AB9187" i="1"/>
  <c r="AB9188" i="1"/>
  <c r="AB9189" i="1"/>
  <c r="AB9190" i="1"/>
  <c r="AB9191" i="1"/>
  <c r="AB9192" i="1"/>
  <c r="AB9193" i="1"/>
  <c r="AB9194" i="1"/>
  <c r="AB9195" i="1"/>
  <c r="AB9196" i="1"/>
  <c r="AB9197" i="1"/>
  <c r="AB9198" i="1"/>
  <c r="AB9199" i="1"/>
  <c r="AB9200" i="1"/>
  <c r="AB9201" i="1"/>
  <c r="AB9202" i="1"/>
  <c r="AB9203" i="1"/>
  <c r="AB9204" i="1"/>
  <c r="AB9205" i="1"/>
  <c r="AB9206" i="1"/>
  <c r="AB9207" i="1"/>
  <c r="AB9208" i="1"/>
  <c r="AB9209" i="1"/>
  <c r="AB9210" i="1"/>
  <c r="AB9211" i="1"/>
  <c r="AB9212" i="1"/>
  <c r="AB9213" i="1"/>
  <c r="AB9214" i="1"/>
  <c r="AB9215" i="1"/>
  <c r="AB9216" i="1"/>
  <c r="AB9217" i="1"/>
  <c r="AB9218" i="1"/>
  <c r="AB9219" i="1"/>
  <c r="AB9220" i="1"/>
  <c r="AB9221" i="1"/>
  <c r="AB9222" i="1"/>
  <c r="AB9223" i="1"/>
  <c r="AB9224" i="1"/>
  <c r="AB9225" i="1"/>
  <c r="AB9226" i="1"/>
  <c r="AB9227" i="1"/>
  <c r="AB9228" i="1"/>
  <c r="AB9229" i="1"/>
  <c r="AB9230" i="1"/>
  <c r="AB9231" i="1"/>
  <c r="AB9232" i="1"/>
  <c r="AB9233" i="1"/>
  <c r="AB9234" i="1"/>
  <c r="AB9235" i="1"/>
  <c r="AB9236" i="1"/>
  <c r="AB9237" i="1"/>
  <c r="AB9238" i="1"/>
  <c r="AB9239" i="1"/>
  <c r="AB9240" i="1"/>
  <c r="AB9241" i="1"/>
  <c r="AB9242" i="1"/>
  <c r="AB9243" i="1"/>
  <c r="AB9244" i="1"/>
  <c r="AB9245" i="1"/>
  <c r="AB9246" i="1"/>
  <c r="AB9247" i="1"/>
  <c r="AB9248" i="1"/>
  <c r="AB9249" i="1"/>
  <c r="AB9250" i="1"/>
  <c r="AB9251" i="1"/>
  <c r="AB9252" i="1"/>
  <c r="AB9253" i="1"/>
  <c r="AB9254" i="1"/>
  <c r="AB9255" i="1"/>
  <c r="AB9256" i="1"/>
  <c r="AB9257" i="1"/>
  <c r="AB9258" i="1"/>
  <c r="AB9259" i="1"/>
  <c r="AB9260" i="1"/>
  <c r="AB9261" i="1"/>
  <c r="AB9262" i="1"/>
  <c r="AB9263" i="1"/>
  <c r="AB9264" i="1"/>
  <c r="AB9265" i="1"/>
  <c r="AB9266" i="1"/>
  <c r="AB9267" i="1"/>
  <c r="AB9268" i="1"/>
  <c r="AB9269" i="1"/>
  <c r="AB9270" i="1"/>
  <c r="AB9271" i="1"/>
  <c r="AB9272" i="1"/>
  <c r="AB9273" i="1"/>
  <c r="AB9274" i="1"/>
  <c r="AB9275" i="1"/>
  <c r="AB9276" i="1"/>
  <c r="AB9277" i="1"/>
  <c r="AB9278" i="1"/>
  <c r="AB9279" i="1"/>
  <c r="AB9280" i="1"/>
  <c r="AB9281" i="1"/>
  <c r="AB9282" i="1"/>
  <c r="AB9283" i="1"/>
  <c r="AB9284" i="1"/>
  <c r="AB9285" i="1"/>
  <c r="AB9286" i="1"/>
  <c r="AB9287" i="1"/>
  <c r="AB9288" i="1"/>
  <c r="AB9289" i="1"/>
  <c r="AB9290" i="1"/>
  <c r="AB9291" i="1"/>
  <c r="AB9292" i="1"/>
  <c r="AB9293" i="1"/>
  <c r="AB9294" i="1"/>
  <c r="AB9295" i="1"/>
  <c r="AB9296" i="1"/>
  <c r="AB9297" i="1"/>
  <c r="AB9298" i="1"/>
  <c r="AB9299" i="1"/>
  <c r="AB9300" i="1"/>
  <c r="AB9301" i="1"/>
  <c r="AB9302" i="1"/>
  <c r="AB9303" i="1"/>
  <c r="AB9304" i="1"/>
  <c r="AB9305" i="1"/>
  <c r="AB9306" i="1"/>
  <c r="AB9307" i="1"/>
  <c r="AB9308" i="1"/>
  <c r="AB9309" i="1"/>
  <c r="AB9310" i="1"/>
  <c r="AB9311" i="1"/>
  <c r="AB9312" i="1"/>
  <c r="AB9313" i="1"/>
  <c r="AB9314" i="1"/>
  <c r="AB9315" i="1"/>
  <c r="AB9316" i="1"/>
  <c r="AB9317" i="1"/>
  <c r="AB9318" i="1"/>
  <c r="AB9319" i="1"/>
  <c r="AB9320" i="1"/>
  <c r="AB9321" i="1"/>
  <c r="AB9322" i="1"/>
  <c r="AB9323" i="1"/>
  <c r="AB9324" i="1"/>
  <c r="AB9325" i="1"/>
  <c r="AB9326" i="1"/>
  <c r="AB9327" i="1"/>
  <c r="AB9328" i="1"/>
  <c r="AB9329" i="1"/>
  <c r="AB9330" i="1"/>
  <c r="AB9331" i="1"/>
  <c r="AB9332" i="1"/>
  <c r="AB9333" i="1"/>
  <c r="AB9334" i="1"/>
  <c r="AB9335" i="1"/>
  <c r="AB9336" i="1"/>
  <c r="AB9337" i="1"/>
  <c r="AB9338" i="1"/>
  <c r="AB9339" i="1"/>
  <c r="AB9340" i="1"/>
  <c r="AB9341" i="1"/>
  <c r="AB9342" i="1"/>
  <c r="AB9343" i="1"/>
  <c r="AB9344" i="1"/>
  <c r="AB9345" i="1"/>
  <c r="AB9346" i="1"/>
  <c r="AB9347" i="1"/>
  <c r="AB9348" i="1"/>
  <c r="AB9349" i="1"/>
  <c r="AB9350" i="1"/>
  <c r="AB9351" i="1"/>
  <c r="AB9352" i="1"/>
  <c r="AB9353" i="1"/>
  <c r="AB9354" i="1"/>
  <c r="AB9355" i="1"/>
  <c r="AB9356" i="1"/>
  <c r="AB9357" i="1"/>
  <c r="AB9358" i="1"/>
  <c r="AB9359" i="1"/>
  <c r="AB9360" i="1"/>
  <c r="AB9361" i="1"/>
  <c r="AB9362" i="1"/>
  <c r="AB9363" i="1"/>
  <c r="AB9364" i="1"/>
  <c r="AB9365" i="1"/>
  <c r="AB9366" i="1"/>
  <c r="AB9367" i="1"/>
  <c r="AB9368" i="1"/>
  <c r="AB9369" i="1"/>
  <c r="AB9370" i="1"/>
  <c r="AB9371" i="1"/>
  <c r="AB9372" i="1"/>
  <c r="AB9373" i="1"/>
  <c r="AB9374" i="1"/>
  <c r="AB9375" i="1"/>
  <c r="AB9376" i="1"/>
  <c r="AB9377" i="1"/>
  <c r="AB9378" i="1"/>
  <c r="AB9379" i="1"/>
  <c r="AB9380" i="1"/>
  <c r="AB9381" i="1"/>
  <c r="AB9382" i="1"/>
  <c r="AB9383" i="1"/>
  <c r="AB9384" i="1"/>
  <c r="AB9385" i="1"/>
  <c r="AB9386" i="1"/>
  <c r="AB9387" i="1"/>
  <c r="AB9388" i="1"/>
  <c r="AB9389" i="1"/>
  <c r="AB9390" i="1"/>
  <c r="AB9391" i="1"/>
  <c r="AB9392" i="1"/>
  <c r="AB9393" i="1"/>
  <c r="AB9394" i="1"/>
  <c r="AB9395" i="1"/>
  <c r="AB9396" i="1"/>
  <c r="AB9397" i="1"/>
  <c r="AB9398" i="1"/>
  <c r="AB9399" i="1"/>
  <c r="AB9400" i="1"/>
  <c r="AB9401" i="1"/>
  <c r="AB9402" i="1"/>
  <c r="AB9403" i="1"/>
  <c r="AB9404" i="1"/>
  <c r="AB9405" i="1"/>
  <c r="AB9406" i="1"/>
  <c r="AB9407" i="1"/>
  <c r="AB9408" i="1"/>
  <c r="AB9409" i="1"/>
  <c r="AB9410" i="1"/>
  <c r="AB9411" i="1"/>
  <c r="AB9412" i="1"/>
  <c r="AB9413" i="1"/>
  <c r="AB9414" i="1"/>
  <c r="AB9415" i="1"/>
  <c r="AB9416" i="1"/>
  <c r="AB9417" i="1"/>
  <c r="AB9418" i="1"/>
  <c r="AB9419" i="1"/>
  <c r="AB9420" i="1"/>
  <c r="AB9421" i="1"/>
  <c r="AB9422" i="1"/>
  <c r="AB9423" i="1"/>
  <c r="AB9424" i="1"/>
  <c r="AB9425" i="1"/>
  <c r="AB9426" i="1"/>
  <c r="AB9427" i="1"/>
  <c r="AB9428" i="1"/>
  <c r="AB9429" i="1"/>
  <c r="AB9430" i="1"/>
  <c r="AB9431" i="1"/>
  <c r="AB9432" i="1"/>
  <c r="AB9433" i="1"/>
  <c r="AB9434" i="1"/>
  <c r="AB9435" i="1"/>
  <c r="AB9436" i="1"/>
  <c r="AB9437" i="1"/>
  <c r="AB9438" i="1"/>
  <c r="AB9439" i="1"/>
  <c r="AB9440" i="1"/>
  <c r="AB9441" i="1"/>
  <c r="AB9442" i="1"/>
  <c r="AB9443" i="1"/>
  <c r="AB9444" i="1"/>
  <c r="AB9445" i="1"/>
  <c r="AB9446" i="1"/>
  <c r="AB9447" i="1"/>
  <c r="AB9448" i="1"/>
  <c r="AB9449" i="1"/>
  <c r="AB9450" i="1"/>
  <c r="AB9451" i="1"/>
  <c r="AB9452" i="1"/>
  <c r="AB9453" i="1"/>
  <c r="AB9454" i="1"/>
  <c r="AB9455" i="1"/>
  <c r="AB9456" i="1"/>
  <c r="AB9457" i="1"/>
  <c r="AB9458" i="1"/>
  <c r="AB9459" i="1"/>
  <c r="AB9460" i="1"/>
  <c r="AB9461" i="1"/>
  <c r="AB9462" i="1"/>
  <c r="AB9463" i="1"/>
  <c r="AB9464" i="1"/>
  <c r="AB9465" i="1"/>
  <c r="AB9466" i="1"/>
  <c r="AB9467" i="1"/>
  <c r="AB9468" i="1"/>
  <c r="AB9469" i="1"/>
  <c r="AB9470" i="1"/>
  <c r="AB9471" i="1"/>
  <c r="AB9472" i="1"/>
  <c r="AB9473" i="1"/>
  <c r="AB9474" i="1"/>
  <c r="AB9475" i="1"/>
  <c r="AB9476" i="1"/>
  <c r="AB9477" i="1"/>
  <c r="AB9478" i="1"/>
  <c r="AB9479" i="1"/>
  <c r="AB9480" i="1"/>
  <c r="AB9481" i="1"/>
  <c r="AB9482" i="1"/>
  <c r="AB9483" i="1"/>
  <c r="AB9484" i="1"/>
  <c r="AB9485" i="1"/>
  <c r="AB9486" i="1"/>
  <c r="AB9487" i="1"/>
  <c r="AB9488" i="1"/>
  <c r="AB9489" i="1"/>
  <c r="AB9490" i="1"/>
  <c r="AB9491" i="1"/>
  <c r="AB9492" i="1"/>
  <c r="AB9493" i="1"/>
  <c r="AB9494" i="1"/>
  <c r="AB9495" i="1"/>
  <c r="AB9496" i="1"/>
  <c r="AB9497" i="1"/>
  <c r="AB9498" i="1"/>
  <c r="AB9499" i="1"/>
  <c r="AB9500" i="1"/>
  <c r="AB9501" i="1"/>
  <c r="AB9502" i="1"/>
  <c r="AB9503" i="1"/>
  <c r="AB9504" i="1"/>
  <c r="AB9505" i="1"/>
  <c r="AB9506" i="1"/>
  <c r="AB9507" i="1"/>
  <c r="AB9508" i="1"/>
  <c r="AB9509" i="1"/>
  <c r="AB9510" i="1"/>
  <c r="AB9511" i="1"/>
  <c r="AB9512" i="1"/>
  <c r="AB9513" i="1"/>
  <c r="AB9514" i="1"/>
  <c r="AB9515" i="1"/>
  <c r="AB9516" i="1"/>
  <c r="AB9517" i="1"/>
  <c r="AB9518" i="1"/>
  <c r="AB9519" i="1"/>
  <c r="AB9520" i="1"/>
  <c r="AB9521" i="1"/>
  <c r="AB9522" i="1"/>
  <c r="AB9523" i="1"/>
  <c r="AB9524" i="1"/>
  <c r="AB9525" i="1"/>
  <c r="AB9526" i="1"/>
  <c r="AB9527" i="1"/>
  <c r="AB9528" i="1"/>
  <c r="AB9529" i="1"/>
  <c r="AB9530" i="1"/>
  <c r="AB9531" i="1"/>
  <c r="AB9532" i="1"/>
  <c r="AB9533" i="1"/>
  <c r="AB9534" i="1"/>
  <c r="AB9535" i="1"/>
  <c r="AB9536" i="1"/>
  <c r="AB9537" i="1"/>
  <c r="AB9538" i="1"/>
  <c r="AB9539" i="1"/>
  <c r="AB9540" i="1"/>
  <c r="AB9541" i="1"/>
  <c r="AB9542" i="1"/>
  <c r="AB9543" i="1"/>
  <c r="AB9544" i="1"/>
  <c r="AB9545" i="1"/>
  <c r="AB9546" i="1"/>
  <c r="AB9547" i="1"/>
  <c r="AB9548" i="1"/>
  <c r="AB9549" i="1"/>
  <c r="AB9550" i="1"/>
  <c r="AB9551" i="1"/>
  <c r="AB9552" i="1"/>
  <c r="AB9553" i="1"/>
  <c r="AB9554" i="1"/>
  <c r="AB9555" i="1"/>
  <c r="AB9556" i="1"/>
  <c r="AB9557" i="1"/>
  <c r="AB9558" i="1"/>
  <c r="AB9559" i="1"/>
  <c r="AB9560" i="1"/>
  <c r="AB9561" i="1"/>
  <c r="AB9562" i="1"/>
  <c r="AB9563" i="1"/>
  <c r="AB9564" i="1"/>
  <c r="AB9565" i="1"/>
  <c r="AB9566" i="1"/>
  <c r="AB9567" i="1"/>
  <c r="AB9568" i="1"/>
  <c r="AB9569" i="1"/>
  <c r="AB9570" i="1"/>
  <c r="AB9571" i="1"/>
  <c r="AB9572" i="1"/>
  <c r="AB9573" i="1"/>
  <c r="AB9574" i="1"/>
  <c r="AB9575" i="1"/>
  <c r="AB9576" i="1"/>
  <c r="AB9577" i="1"/>
  <c r="AB9578" i="1"/>
  <c r="AB9579" i="1"/>
  <c r="AB9580" i="1"/>
  <c r="AB9581" i="1"/>
  <c r="AB9582" i="1"/>
  <c r="AB9583" i="1"/>
  <c r="AB9584" i="1"/>
  <c r="AB9585" i="1"/>
  <c r="AB9586" i="1"/>
  <c r="AB9587" i="1"/>
  <c r="AB9588" i="1"/>
  <c r="AB9589" i="1"/>
  <c r="AB9590" i="1"/>
  <c r="AB9591" i="1"/>
  <c r="AB9592" i="1"/>
  <c r="AB9593" i="1"/>
  <c r="AB9594" i="1"/>
  <c r="AB9595" i="1"/>
  <c r="AB9596" i="1"/>
  <c r="AB9597" i="1"/>
  <c r="AB9598" i="1"/>
  <c r="AB9599" i="1"/>
  <c r="AB9600" i="1"/>
  <c r="AB9601" i="1"/>
  <c r="AB9602" i="1"/>
  <c r="AB9603" i="1"/>
  <c r="AB9604" i="1"/>
  <c r="AB9605" i="1"/>
  <c r="AB9606" i="1"/>
  <c r="AB9607" i="1"/>
  <c r="AB9608" i="1"/>
  <c r="AB9609" i="1"/>
  <c r="AB9610" i="1"/>
  <c r="AB9611" i="1"/>
  <c r="AB9612" i="1"/>
  <c r="AB9613" i="1"/>
  <c r="AB9614" i="1"/>
  <c r="AB9615" i="1"/>
  <c r="AB9616" i="1"/>
  <c r="AB9617" i="1"/>
  <c r="AB9618" i="1"/>
  <c r="AB9619" i="1"/>
  <c r="AB9620" i="1"/>
  <c r="AB9621" i="1"/>
  <c r="AB9622" i="1"/>
  <c r="AB9623" i="1"/>
  <c r="AB9624" i="1"/>
  <c r="AB9625" i="1"/>
  <c r="AB9626" i="1"/>
  <c r="AB9627" i="1"/>
  <c r="AB9628" i="1"/>
  <c r="AB9629" i="1"/>
  <c r="AB9630" i="1"/>
  <c r="AB9631" i="1"/>
  <c r="AB9632" i="1"/>
  <c r="AB9633" i="1"/>
  <c r="AB9634" i="1"/>
  <c r="AB9635" i="1"/>
  <c r="AB9636" i="1"/>
  <c r="AB9637" i="1"/>
  <c r="AB9638" i="1"/>
  <c r="AB9639" i="1"/>
  <c r="AB9640" i="1"/>
  <c r="AB9641" i="1"/>
  <c r="AB9642" i="1"/>
  <c r="AB9643" i="1"/>
  <c r="AB9644" i="1"/>
  <c r="AB9645" i="1"/>
  <c r="AB9646" i="1"/>
  <c r="AB9647" i="1"/>
  <c r="AB9648" i="1"/>
  <c r="AB9649" i="1"/>
  <c r="AB9650" i="1"/>
  <c r="AB9651" i="1"/>
  <c r="AB9652" i="1"/>
  <c r="AB9653" i="1"/>
  <c r="AB9654" i="1"/>
  <c r="AB9655" i="1"/>
  <c r="AB9656" i="1"/>
  <c r="AB9657" i="1"/>
  <c r="AB9658" i="1"/>
  <c r="AB9659" i="1"/>
  <c r="AB9660" i="1"/>
  <c r="AB9661" i="1"/>
  <c r="AB9662" i="1"/>
  <c r="AB9663" i="1"/>
  <c r="AB9664" i="1"/>
  <c r="AB9665" i="1"/>
  <c r="AB9666" i="1"/>
  <c r="AB9667" i="1"/>
  <c r="AB9668" i="1"/>
  <c r="AB9669" i="1"/>
  <c r="AB9670" i="1"/>
  <c r="AB9671" i="1"/>
  <c r="AB9672" i="1"/>
  <c r="AB9673" i="1"/>
  <c r="AB9674" i="1"/>
  <c r="AB9675" i="1"/>
  <c r="AB9676" i="1"/>
  <c r="AB9677" i="1"/>
  <c r="AB9678" i="1"/>
  <c r="AB9679" i="1"/>
  <c r="AB9680" i="1"/>
  <c r="AB9681" i="1"/>
  <c r="AB9682" i="1"/>
  <c r="AB9683" i="1"/>
  <c r="AB9684" i="1"/>
  <c r="AB9685" i="1"/>
  <c r="AB9686" i="1"/>
  <c r="AB9687" i="1"/>
  <c r="AB9688" i="1"/>
  <c r="AB9689" i="1"/>
  <c r="AB9690" i="1"/>
  <c r="AB9691" i="1"/>
  <c r="AB9692" i="1"/>
  <c r="AB9693" i="1"/>
  <c r="AB9694" i="1"/>
  <c r="AB9695" i="1"/>
  <c r="AB9696" i="1"/>
  <c r="AB9697" i="1"/>
  <c r="AB9698" i="1"/>
  <c r="AB9699" i="1"/>
  <c r="AB9700" i="1"/>
  <c r="AB9701" i="1"/>
  <c r="AB9702" i="1"/>
  <c r="AB9703" i="1"/>
  <c r="AB9704" i="1"/>
  <c r="AB9705" i="1"/>
  <c r="AB9706" i="1"/>
  <c r="AB9707" i="1"/>
  <c r="AB9708" i="1"/>
  <c r="AB9709" i="1"/>
  <c r="AB9710" i="1"/>
  <c r="AB9711" i="1"/>
  <c r="AB9712" i="1"/>
  <c r="AB9713" i="1"/>
  <c r="AB9714" i="1"/>
  <c r="AB9715" i="1"/>
  <c r="AB9716" i="1"/>
  <c r="AB9717" i="1"/>
  <c r="AB9718" i="1"/>
  <c r="AB9719" i="1"/>
  <c r="AB9720" i="1"/>
  <c r="AB9721" i="1"/>
  <c r="AB9722" i="1"/>
  <c r="AB9723" i="1"/>
  <c r="AB9724" i="1"/>
  <c r="AB9725" i="1"/>
  <c r="AB9726" i="1"/>
  <c r="AB9727" i="1"/>
  <c r="AB9728" i="1"/>
  <c r="AB9729" i="1"/>
  <c r="AB9730" i="1"/>
  <c r="AB9731" i="1"/>
  <c r="AB9732" i="1"/>
  <c r="AB9733" i="1"/>
  <c r="AB9734" i="1"/>
  <c r="AB9735" i="1"/>
  <c r="AB9736" i="1"/>
  <c r="AB9737" i="1"/>
  <c r="AB9738" i="1"/>
  <c r="AB9739" i="1"/>
  <c r="AB9740" i="1"/>
  <c r="AB9741" i="1"/>
  <c r="AB9742" i="1"/>
  <c r="AB9743" i="1"/>
  <c r="AB9744" i="1"/>
  <c r="AB9745" i="1"/>
  <c r="AB9746" i="1"/>
  <c r="AB9747" i="1"/>
  <c r="AB9748" i="1"/>
  <c r="AB9749" i="1"/>
  <c r="AB9750" i="1"/>
  <c r="AB9751" i="1"/>
  <c r="AB9752" i="1"/>
  <c r="AB9753" i="1"/>
  <c r="AB9754" i="1"/>
  <c r="AB9755" i="1"/>
  <c r="AB9756" i="1"/>
  <c r="AB9757" i="1"/>
  <c r="AB9758" i="1"/>
  <c r="AB9759" i="1"/>
  <c r="AB9760" i="1"/>
  <c r="AB9761" i="1"/>
  <c r="AB9762" i="1"/>
  <c r="AB9763" i="1"/>
  <c r="AB9764" i="1"/>
  <c r="AB9765" i="1"/>
  <c r="AB9766" i="1"/>
  <c r="AB9767" i="1"/>
  <c r="AB9768" i="1"/>
  <c r="AB9769" i="1"/>
  <c r="AB9770" i="1"/>
  <c r="AB9771" i="1"/>
  <c r="AB9772" i="1"/>
  <c r="AB9773" i="1"/>
  <c r="AB9774" i="1"/>
  <c r="AB9775" i="1"/>
  <c r="AB9776" i="1"/>
  <c r="AB9777" i="1"/>
  <c r="AB9778" i="1"/>
  <c r="AB9779" i="1"/>
  <c r="AB9780" i="1"/>
  <c r="AB9781" i="1"/>
  <c r="AB9782" i="1"/>
  <c r="AB9783" i="1"/>
  <c r="AB9784" i="1"/>
  <c r="AB9785" i="1"/>
  <c r="AB9786" i="1"/>
  <c r="AB9787" i="1"/>
  <c r="AB9788" i="1"/>
  <c r="AB9789" i="1"/>
  <c r="AB9790" i="1"/>
  <c r="AB9791" i="1"/>
  <c r="AB9792" i="1"/>
  <c r="AB9793" i="1"/>
  <c r="AB9794" i="1"/>
  <c r="AB9795" i="1"/>
  <c r="AB9796" i="1"/>
  <c r="AB9797" i="1"/>
  <c r="AB9798" i="1"/>
  <c r="AB9799" i="1"/>
  <c r="AB9800" i="1"/>
  <c r="AB9801" i="1"/>
  <c r="AB9802" i="1"/>
  <c r="AB9803" i="1"/>
  <c r="AB9804" i="1"/>
  <c r="AB9805" i="1"/>
  <c r="AB9806" i="1"/>
  <c r="AB9807" i="1"/>
  <c r="AB9808" i="1"/>
  <c r="AB9809" i="1"/>
  <c r="AB9810" i="1"/>
  <c r="AB9811" i="1"/>
  <c r="AB9812" i="1"/>
  <c r="AB9813" i="1"/>
  <c r="AB9814" i="1"/>
  <c r="AB9815" i="1"/>
  <c r="AB9816" i="1"/>
  <c r="AB9817" i="1"/>
  <c r="AB9818" i="1"/>
  <c r="AB9819" i="1"/>
  <c r="AB9820" i="1"/>
  <c r="AB9821" i="1"/>
  <c r="AB9822" i="1"/>
  <c r="AB9823" i="1"/>
  <c r="AB9824" i="1"/>
  <c r="AB9825" i="1"/>
  <c r="AB9826" i="1"/>
  <c r="AB9827" i="1"/>
  <c r="AB9828" i="1"/>
  <c r="AB9829" i="1"/>
  <c r="AB9830" i="1"/>
  <c r="AB9831" i="1"/>
  <c r="AB9832" i="1"/>
  <c r="AB9833" i="1"/>
  <c r="AB9834" i="1"/>
  <c r="AB9835" i="1"/>
  <c r="AB9836" i="1"/>
  <c r="AB9837" i="1"/>
  <c r="AB9838" i="1"/>
  <c r="AB9839" i="1"/>
  <c r="AB9840" i="1"/>
  <c r="AB9841" i="1"/>
  <c r="AB9842" i="1"/>
  <c r="AB9843" i="1"/>
  <c r="AB9844" i="1"/>
  <c r="AB9845" i="1"/>
  <c r="AB9846" i="1"/>
  <c r="AB9847" i="1"/>
  <c r="AB9848" i="1"/>
  <c r="AB9849" i="1"/>
  <c r="AB9850" i="1"/>
  <c r="AB9851" i="1"/>
  <c r="AB9852" i="1"/>
  <c r="AB9853" i="1"/>
  <c r="AB9854" i="1"/>
  <c r="AB9855" i="1"/>
  <c r="AB9856" i="1"/>
  <c r="AB9857" i="1"/>
  <c r="AB9858" i="1"/>
  <c r="AB9859" i="1"/>
  <c r="AB9860" i="1"/>
  <c r="AB9861" i="1"/>
  <c r="AB9862" i="1"/>
  <c r="AB9863" i="1"/>
  <c r="AB9864" i="1"/>
  <c r="AB9865" i="1"/>
  <c r="AB9866" i="1"/>
  <c r="AB9867" i="1"/>
  <c r="AB9868" i="1"/>
  <c r="AB9869" i="1"/>
  <c r="AB9870" i="1"/>
  <c r="AB9871" i="1"/>
  <c r="AB9872" i="1"/>
  <c r="AB9873" i="1"/>
  <c r="AB9874" i="1"/>
  <c r="AB9875" i="1"/>
  <c r="AB9876" i="1"/>
  <c r="AB9877" i="1"/>
  <c r="AB9878" i="1"/>
  <c r="AB9879" i="1"/>
  <c r="AB9880" i="1"/>
  <c r="AB9881" i="1"/>
  <c r="AB9882" i="1"/>
  <c r="AB9883" i="1"/>
  <c r="AB9884" i="1"/>
  <c r="AB9885" i="1"/>
  <c r="AB9886" i="1"/>
  <c r="AB9887" i="1"/>
  <c r="AB9888" i="1"/>
  <c r="AB9889" i="1"/>
  <c r="AB9890" i="1"/>
  <c r="AB9891" i="1"/>
  <c r="AB9892" i="1"/>
  <c r="AB9893" i="1"/>
  <c r="AB9894" i="1"/>
  <c r="AB9895" i="1"/>
  <c r="AB9896" i="1"/>
  <c r="AB9897" i="1"/>
  <c r="AB9898" i="1"/>
  <c r="AB9899" i="1"/>
  <c r="AB9900" i="1"/>
  <c r="AB9901" i="1"/>
  <c r="AB9902" i="1"/>
  <c r="AB9903" i="1"/>
  <c r="AB9904" i="1"/>
  <c r="AB9905" i="1"/>
  <c r="AB9906" i="1"/>
  <c r="AB9907" i="1"/>
  <c r="AB9908" i="1"/>
  <c r="AB9909" i="1"/>
  <c r="AB9910" i="1"/>
  <c r="AB9911" i="1"/>
  <c r="AB9912" i="1"/>
  <c r="AB9913" i="1"/>
  <c r="AB9914" i="1"/>
  <c r="AB9915" i="1"/>
  <c r="AB9916" i="1"/>
  <c r="AB9917" i="1"/>
  <c r="AB9918" i="1"/>
  <c r="AB9919" i="1"/>
  <c r="AB9920" i="1"/>
  <c r="AB9921" i="1"/>
  <c r="AB9922" i="1"/>
  <c r="AB9923" i="1"/>
  <c r="AB9924" i="1"/>
  <c r="AB9925" i="1"/>
  <c r="AB9926" i="1"/>
  <c r="AB9927" i="1"/>
  <c r="AB9928" i="1"/>
  <c r="AB9929" i="1"/>
  <c r="AB9930" i="1"/>
  <c r="AB9931" i="1"/>
  <c r="AB9932" i="1"/>
  <c r="AB9933" i="1"/>
  <c r="AB9934" i="1"/>
  <c r="AB9935" i="1"/>
  <c r="AB9936" i="1"/>
  <c r="AB9937" i="1"/>
  <c r="AB9938" i="1"/>
  <c r="AB9939" i="1"/>
  <c r="AB9940" i="1"/>
  <c r="AB9941" i="1"/>
  <c r="AB9942" i="1"/>
  <c r="AB9943" i="1"/>
  <c r="AB9944" i="1"/>
  <c r="AB9945" i="1"/>
  <c r="AB9946" i="1"/>
  <c r="AB9947" i="1"/>
  <c r="AB9948" i="1"/>
  <c r="AB9949" i="1"/>
  <c r="AB9950" i="1"/>
  <c r="AB9951" i="1"/>
  <c r="AB9952" i="1"/>
  <c r="AB9953" i="1"/>
  <c r="AB9954" i="1"/>
  <c r="AB9955" i="1"/>
  <c r="AB9956" i="1"/>
  <c r="AB9957" i="1"/>
  <c r="AB9958" i="1"/>
  <c r="AB9959" i="1"/>
  <c r="AB9960" i="1"/>
  <c r="AB9961" i="1"/>
  <c r="AB9962" i="1"/>
  <c r="AB9963" i="1"/>
  <c r="AB9964" i="1"/>
  <c r="AB9965" i="1"/>
  <c r="AB9966" i="1"/>
  <c r="AB9967" i="1"/>
  <c r="AB9968" i="1"/>
  <c r="AB9969" i="1"/>
  <c r="AB9970" i="1"/>
  <c r="AB9971" i="1"/>
  <c r="AB9972" i="1"/>
  <c r="AB9973" i="1"/>
  <c r="AB9974" i="1"/>
  <c r="AB9975" i="1"/>
  <c r="AB9976" i="1"/>
  <c r="AB9977" i="1"/>
  <c r="AB9978" i="1"/>
  <c r="AB9979" i="1"/>
  <c r="AB9980" i="1"/>
  <c r="AB9981" i="1"/>
  <c r="AB9982" i="1"/>
  <c r="AB9983" i="1"/>
  <c r="AB9984" i="1"/>
  <c r="AB9985" i="1"/>
  <c r="AB9986" i="1"/>
  <c r="AB9987" i="1"/>
  <c r="AB9988" i="1"/>
  <c r="AB9989" i="1"/>
  <c r="AB9990" i="1"/>
  <c r="AB9991" i="1"/>
  <c r="AB9992" i="1"/>
  <c r="AB9993" i="1"/>
  <c r="AB9994" i="1"/>
  <c r="AB9995" i="1"/>
  <c r="AB9996" i="1"/>
  <c r="AB9997" i="1"/>
  <c r="AB9998" i="1"/>
  <c r="AB9999" i="1"/>
  <c r="AB10000" i="1"/>
  <c r="AB10001" i="1"/>
  <c r="AB10002" i="1"/>
  <c r="AB10003" i="1"/>
  <c r="AB10004" i="1"/>
  <c r="AB10005" i="1"/>
  <c r="AB10006" i="1"/>
  <c r="AB10007" i="1"/>
  <c r="AB10008" i="1"/>
  <c r="AB10009" i="1"/>
  <c r="AB10010" i="1"/>
  <c r="AB10011" i="1"/>
  <c r="AB10012" i="1"/>
  <c r="AB10013" i="1"/>
  <c r="AB10014" i="1"/>
  <c r="AB10015" i="1"/>
  <c r="AB10016" i="1"/>
  <c r="AB10017" i="1"/>
  <c r="AB10018" i="1"/>
  <c r="AB10019" i="1"/>
  <c r="AB10020" i="1"/>
  <c r="AB10021" i="1"/>
  <c r="AB10022" i="1"/>
  <c r="AB10023" i="1"/>
  <c r="AB10024" i="1"/>
  <c r="AB10025" i="1"/>
  <c r="AB10026" i="1"/>
  <c r="AB10027" i="1"/>
  <c r="AB10028" i="1"/>
  <c r="AB10029" i="1"/>
  <c r="AB10030" i="1"/>
  <c r="AB10031" i="1"/>
  <c r="AB10032" i="1"/>
  <c r="AB10033" i="1"/>
  <c r="AB10034" i="1"/>
  <c r="AB10035" i="1"/>
  <c r="AB10036" i="1"/>
  <c r="AB10037" i="1"/>
  <c r="AB10038" i="1"/>
  <c r="AB10039" i="1"/>
  <c r="AB10040" i="1"/>
  <c r="AB10041" i="1"/>
  <c r="AB10042" i="1"/>
  <c r="AB10043" i="1"/>
  <c r="AB10044" i="1"/>
  <c r="AB10045" i="1"/>
  <c r="AB10046" i="1"/>
  <c r="AB10047" i="1"/>
  <c r="AB10048" i="1"/>
  <c r="AB10049" i="1"/>
  <c r="AB10050" i="1"/>
  <c r="AB10051" i="1"/>
  <c r="AB10052" i="1"/>
  <c r="AB10053" i="1"/>
  <c r="AB10054" i="1"/>
  <c r="AB10055" i="1"/>
  <c r="AB10056" i="1"/>
  <c r="AB10057" i="1"/>
  <c r="AB10058" i="1"/>
  <c r="AB10059" i="1"/>
  <c r="AB10060" i="1"/>
  <c r="AB10061" i="1"/>
  <c r="AB10062" i="1"/>
  <c r="AB10063" i="1"/>
  <c r="AB10064" i="1"/>
  <c r="AB10065" i="1"/>
  <c r="AB10066" i="1"/>
  <c r="AB10067" i="1"/>
  <c r="AB10068" i="1"/>
  <c r="AB10069" i="1"/>
  <c r="AB10070" i="1"/>
  <c r="AB10071" i="1"/>
  <c r="AB10072" i="1"/>
  <c r="AB10073" i="1"/>
  <c r="AB10074" i="1"/>
  <c r="AB10075" i="1"/>
  <c r="AB10076" i="1"/>
  <c r="AB10077" i="1"/>
  <c r="AB10078" i="1"/>
  <c r="AB10079" i="1"/>
  <c r="AB10080" i="1"/>
  <c r="AB10081" i="1"/>
  <c r="AB10082" i="1"/>
  <c r="AB10083" i="1"/>
  <c r="AB10084" i="1"/>
  <c r="AB10085" i="1"/>
  <c r="AB10086" i="1"/>
  <c r="AB10087" i="1"/>
  <c r="AB10088" i="1"/>
  <c r="AB10089" i="1"/>
  <c r="AB10090" i="1"/>
  <c r="AB10091" i="1"/>
  <c r="AB10092" i="1"/>
  <c r="AB10093" i="1"/>
  <c r="AB10094" i="1"/>
  <c r="AB10095" i="1"/>
  <c r="AB10096" i="1"/>
  <c r="AB10097" i="1"/>
  <c r="AB10098" i="1"/>
  <c r="AB10099" i="1"/>
  <c r="AB10100" i="1"/>
  <c r="AB10101" i="1"/>
  <c r="AB10102" i="1"/>
  <c r="AB10103" i="1"/>
  <c r="AB10104" i="1"/>
  <c r="AB10105" i="1"/>
  <c r="AB10106" i="1"/>
  <c r="AB10107" i="1"/>
  <c r="AB10108" i="1"/>
  <c r="AB10109" i="1"/>
  <c r="AB10110" i="1"/>
  <c r="AB10111" i="1"/>
  <c r="AB10112" i="1"/>
  <c r="AB10113" i="1"/>
  <c r="AB10114" i="1"/>
  <c r="AB10115" i="1"/>
  <c r="AB10116" i="1"/>
  <c r="AB10117" i="1"/>
  <c r="AB10118" i="1"/>
  <c r="AB10119" i="1"/>
</calcChain>
</file>

<file path=xl/sharedStrings.xml><?xml version="1.0" encoding="utf-8"?>
<sst xmlns="http://schemas.openxmlformats.org/spreadsheetml/2006/main" count="10219" uniqueCount="122">
  <si>
    <t>DVS-Advantage-Plus-Data-File</t>
  </si>
  <si>
    <t>DVS-Advantage-Plus-Method-File</t>
  </si>
  <si>
    <t>File Version:</t>
  </si>
  <si>
    <t>Version:</t>
  </si>
  <si>
    <t>Sequence Name:</t>
  </si>
  <si>
    <t>N/A</t>
  </si>
  <si>
    <t>Method Name:</t>
  </si>
  <si>
    <t>4moisture_80%_25C_60mg_final_less_day</t>
  </si>
  <si>
    <t>Sequence Created:</t>
  </si>
  <si>
    <t>Method Description:</t>
  </si>
  <si>
    <t>Method Created:</t>
  </si>
  <si>
    <t>Wed Aug 03 10:40:48 2022</t>
  </si>
  <si>
    <t>Author:</t>
  </si>
  <si>
    <t>User</t>
  </si>
  <si>
    <t>Method Modified:</t>
  </si>
  <si>
    <t>Author Machine:</t>
  </si>
  <si>
    <t>DESKTOP-45IQ8VR</t>
  </si>
  <si>
    <t>Sample Number:</t>
  </si>
  <si>
    <t>Update Sample Weight:</t>
  </si>
  <si>
    <t>ON</t>
  </si>
  <si>
    <t>Sample Name:</t>
  </si>
  <si>
    <t>Sample 01</t>
  </si>
  <si>
    <t>Save Data Interval:</t>
  </si>
  <si>
    <t>1 minute</t>
  </si>
  <si>
    <t>Sample Description:</t>
  </si>
  <si>
    <t>Active Reservoir:</t>
  </si>
  <si>
    <t>Reservoir A</t>
  </si>
  <si>
    <t>Initial Mass [mg]:</t>
  </si>
  <si>
    <t>Auto Dry M(0) Active</t>
  </si>
  <si>
    <t>Total Gas Flow (A) (sccm):</t>
  </si>
  <si>
    <t>Raw Data File Created:</t>
  </si>
  <si>
    <t>Total Gas Flow (B) (sccm):</t>
  </si>
  <si>
    <t>User Name:</t>
  </si>
  <si>
    <t>Loop Control Mode (A):</t>
  </si>
  <si>
    <t>Open</t>
  </si>
  <si>
    <t>Data Saving Interval [seconds]:</t>
  </si>
  <si>
    <t>Loop Control Mode (B):</t>
  </si>
  <si>
    <t>Solvent A:</t>
  </si>
  <si>
    <t>Water</t>
  </si>
  <si>
    <t>Min. DMDT Stage Time (min.):</t>
  </si>
  <si>
    <t>Control Mode (Solvent A):</t>
  </si>
  <si>
    <t>Max. DMDT Stage Time (min.):</t>
  </si>
  <si>
    <t>Solvent B:</t>
  </si>
  <si>
    <t>DMDT Stability Duration (min.):</t>
  </si>
  <si>
    <t>Control Mode (Solvent B):</t>
  </si>
  <si>
    <t>Raman Scan Wait Period (min.):</t>
  </si>
  <si>
    <t>Incubator Door Opened:</t>
  </si>
  <si>
    <t>Preheater Ramp Rate (°C/min.):</t>
  </si>
  <si>
    <t>Incubator Door Override:</t>
  </si>
  <si>
    <t>Run Dry Calibration:</t>
  </si>
  <si>
    <t>Data Points:</t>
  </si>
  <si>
    <t>Data Start Row:</t>
  </si>
  <si>
    <t>First Dry Row:</t>
  </si>
  <si>
    <t>First Post Dry Row:</t>
  </si>
  <si>
    <t>Stage#</t>
  </si>
  <si>
    <t>Type</t>
  </si>
  <si>
    <t>Duration (min.)</t>
  </si>
  <si>
    <t>DMDT Value (%/min.)</t>
  </si>
  <si>
    <t>Start Partial Pressure (A) (%)</t>
  </si>
  <si>
    <t>Stop Partial Pressure (A) (%)</t>
  </si>
  <si>
    <t>Start Partial Pressure (B) (%)</t>
  </si>
  <si>
    <t>Stop Partial Pressure (B) (%)</t>
  </si>
  <si>
    <t>Incubator Temp. (°C)</t>
  </si>
  <si>
    <t>Preheater Temp. (°C)</t>
  </si>
  <si>
    <t>Video</t>
  </si>
  <si>
    <t>Raman</t>
  </si>
  <si>
    <t>Chiller Temp. (°C)</t>
  </si>
  <si>
    <t>Chiller State</t>
  </si>
  <si>
    <t>Data File Setting - Tare Option:</t>
  </si>
  <si>
    <t>Time</t>
  </si>
  <si>
    <t>Inactive</t>
  </si>
  <si>
    <t>Off</t>
  </si>
  <si>
    <t>Data File Setting - Dry Mass Option:</t>
  </si>
  <si>
    <t>Data File Setting - M0 Value:</t>
  </si>
  <si>
    <t>Carrier Gas A:</t>
  </si>
  <si>
    <t>Air</t>
  </si>
  <si>
    <t>Carrier Gas B:</t>
  </si>
  <si>
    <t>Method Stage Skipped:</t>
  </si>
  <si>
    <t>Method Skipped:</t>
  </si>
  <si>
    <t>Method Status:</t>
  </si>
  <si>
    <t>Completed</t>
  </si>
  <si>
    <t>Counter Weight [mg]:</t>
  </si>
  <si>
    <t>Instrument Name:</t>
  </si>
  <si>
    <t>Time [minutes]</t>
  </si>
  <si>
    <t>Mass [mg]</t>
  </si>
  <si>
    <t>Delta Mass [%]</t>
  </si>
  <si>
    <t>dm/dt [%/minute]</t>
  </si>
  <si>
    <t>Target Incubator Temp. [celsius]</t>
  </si>
  <si>
    <t>Measured Incubator Temp. [celsius]</t>
  </si>
  <si>
    <t>Target Preheater Temp. [celsius]</t>
  </si>
  <si>
    <t>Measured Preheater Temp. [celsius]</t>
  </si>
  <si>
    <t>Sorption Temp. [celsius]</t>
  </si>
  <si>
    <t>Target Partial Pressure (Solvent A) [%]</t>
  </si>
  <si>
    <t>Measured Partial Pressure (Solvent A) [%]</t>
  </si>
  <si>
    <t>Target Partial Pressure (Solvent B) [%]</t>
  </si>
  <si>
    <t>Measured Partial Pressure (Solvent B) [%]</t>
  </si>
  <si>
    <t>Total Gas Flow [sccm]</t>
  </si>
  <si>
    <t>Target Wet Gas Flow (Solvent A) [sccm]</t>
  </si>
  <si>
    <t>Actual Wet Gas Flow (Solvent A) [sccm]</t>
  </si>
  <si>
    <t>Target Dry Gas Flow (Solvent A) [sccm]</t>
  </si>
  <si>
    <t>Actual Dry Gas Flow (Solvent A) [sccm]</t>
  </si>
  <si>
    <t>Target Wet Gas Flow (Solvent B) [sccm]</t>
  </si>
  <si>
    <t>Actual Wet Gas Flow (Solvent B) [sccm]</t>
  </si>
  <si>
    <t>Target Dry Gas Flow (Solvent B) [sccm]</t>
  </si>
  <si>
    <t>Actual Dry Gas Flow (Solvent B) [sccm]</t>
  </si>
  <si>
    <t>Target Chiller Temp. [celsius]</t>
  </si>
  <si>
    <t>Measured Chiller Temp. [celsius]</t>
  </si>
  <si>
    <t>Measured Chiller Internal Temp. [celsius]</t>
  </si>
  <si>
    <t>Gas Concentration (Sensor A) [ppm]</t>
  </si>
  <si>
    <t>Gas Concentration (Sensor B) [ppm]</t>
  </si>
  <si>
    <t>Reservoir Target Temp</t>
  </si>
  <si>
    <t>Reservoir Actual Temp</t>
  </si>
  <si>
    <t>dm (%) - ref</t>
  </si>
  <si>
    <t>Actual PP/100 (Solvent A)</t>
  </si>
  <si>
    <t>Actual PP/100 (Solvent B)</t>
  </si>
  <si>
    <t>Target PP/100 (Solvent A)</t>
  </si>
  <si>
    <t>Target PP/100 (Solvent B)</t>
  </si>
  <si>
    <t>User Defined 1</t>
  </si>
  <si>
    <t>User Defined 2</t>
  </si>
  <si>
    <t>Ref. Mass Option</t>
  </si>
  <si>
    <t>Mass at end of first 0.0 P/Po stage</t>
  </si>
  <si>
    <t>Ref. Mass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</si>
</sst>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22" fontId="0" fillId="0" borderId="0" xfId="0" applyNumberFormat="1"/>
    <xf numFmtId="0" fontId="0" fillId="0" borderId="0" xfId="0" applyFill="1"/>
    <xf numFmtId="0" fontId="0" fillId="33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 i="0">
                <a:latin typeface="Arial"/>
                <a:ea typeface="Arial"/>
                <a:cs typeface="Arial"/>
              </a:defRPr>
            </a:pPr>
            <a:r>
              <a:rPr lang="en-GB"/>
              <a:t>DVS Mass Plot</a:t>
            </a:r>
          </a:p>
        </c:rich>
      </c:tx>
      <c:layout/>
      <c:overlay val="0"/>
    </c:title>
    <c:autoTitleDeleted val="0"/>
    <c:plotArea>
      <c:layout>
        <c:manualLayout>
          <c:xMode val="edge"/>
          <c:yMode val="edge"/>
          <c:x val="3.8128733117224013E-2"/>
          <c:y val="0.15519324399529838"/>
          <c:w val="0.91772268484916153"/>
          <c:h val="0.79224702081274656"/>
        </c:manualLayout>
      </c:layout>
      <c:scatterChart>
        <c:scatterStyle val="lineMarker"/>
        <c:varyColors val="0"/>
        <c:ser>
          <c:idx val="0"/>
          <c:order val="0"/>
          <c:tx>
            <c:v>Mass</c:v>
          </c:tx>
          <c:spPr>
            <a:ln w="127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837.25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1107.32</c:v>
                </c:pt>
                <c:pt idx="1108">
                  <c:v>1108.32</c:v>
                </c:pt>
                <c:pt idx="1109">
                  <c:v>1109.32</c:v>
                </c:pt>
                <c:pt idx="1110">
                  <c:v>1110.32</c:v>
                </c:pt>
                <c:pt idx="1111">
                  <c:v>1111.32</c:v>
                </c:pt>
                <c:pt idx="1112">
                  <c:v>1112.32</c:v>
                </c:pt>
                <c:pt idx="1113">
                  <c:v>1113.32</c:v>
                </c:pt>
                <c:pt idx="1114">
                  <c:v>1114.32</c:v>
                </c:pt>
                <c:pt idx="1115">
                  <c:v>1115.32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</c:v>
                </c:pt>
                <c:pt idx="1147">
                  <c:v>1147.33</c:v>
                </c:pt>
                <c:pt idx="1148">
                  <c:v>1148.33</c:v>
                </c:pt>
                <c:pt idx="1149">
                  <c:v>1149.33</c:v>
                </c:pt>
                <c:pt idx="1150">
                  <c:v>1150.33</c:v>
                </c:pt>
                <c:pt idx="1151">
                  <c:v>1151.33</c:v>
                </c:pt>
                <c:pt idx="1152">
                  <c:v>1152.33</c:v>
                </c:pt>
                <c:pt idx="1153">
                  <c:v>1153.33</c:v>
                </c:pt>
                <c:pt idx="1154">
                  <c:v>1154.33</c:v>
                </c:pt>
                <c:pt idx="1155">
                  <c:v>1155.33</c:v>
                </c:pt>
                <c:pt idx="1156">
                  <c:v>1156.33</c:v>
                </c:pt>
                <c:pt idx="1157">
                  <c:v>1157.33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1180.3399999999999</c:v>
                </c:pt>
                <c:pt idx="1181">
                  <c:v>1181.3399999999999</c:v>
                </c:pt>
                <c:pt idx="1182">
                  <c:v>1182.3399999999999</c:v>
                </c:pt>
                <c:pt idx="1183">
                  <c:v>1183.3399999999999</c:v>
                </c:pt>
                <c:pt idx="1184">
                  <c:v>1184.3399999999999</c:v>
                </c:pt>
                <c:pt idx="1185">
                  <c:v>1185.3399999999999</c:v>
                </c:pt>
                <c:pt idx="1186">
                  <c:v>1186.3399999999999</c:v>
                </c:pt>
                <c:pt idx="1187">
                  <c:v>1187.3399999999999</c:v>
                </c:pt>
                <c:pt idx="1188">
                  <c:v>1188.3399999999999</c:v>
                </c:pt>
                <c:pt idx="1189">
                  <c:v>1189.3399999999999</c:v>
                </c:pt>
                <c:pt idx="1190">
                  <c:v>1190.3399999999999</c:v>
                </c:pt>
                <c:pt idx="1191">
                  <c:v>1191.3399999999999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1230.3499999999999</c:v>
                </c:pt>
                <c:pt idx="1231">
                  <c:v>1231.3499999999999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1257.3599999999999</c:v>
                </c:pt>
                <c:pt idx="1258">
                  <c:v>1258.3599999999999</c:v>
                </c:pt>
                <c:pt idx="1259">
                  <c:v>1259.3599999999999</c:v>
                </c:pt>
                <c:pt idx="1260">
                  <c:v>1260.3599999999999</c:v>
                </c:pt>
                <c:pt idx="1261">
                  <c:v>1261.3599999999999</c:v>
                </c:pt>
                <c:pt idx="1262">
                  <c:v>1262.3599999999999</c:v>
                </c:pt>
                <c:pt idx="1263">
                  <c:v>1263.3599999999999</c:v>
                </c:pt>
                <c:pt idx="1264">
                  <c:v>1264.3599999999999</c:v>
                </c:pt>
                <c:pt idx="1265">
                  <c:v>1265.3599999999999</c:v>
                </c:pt>
                <c:pt idx="1266">
                  <c:v>1266.3599999999999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1290.3699999999999</c:v>
                </c:pt>
                <c:pt idx="1291">
                  <c:v>1291.3699999999999</c:v>
                </c:pt>
                <c:pt idx="1292">
                  <c:v>1292.3699999999999</c:v>
                </c:pt>
                <c:pt idx="1293">
                  <c:v>1293.3699999999999</c:v>
                </c:pt>
                <c:pt idx="1294">
                  <c:v>1294.3699999999999</c:v>
                </c:pt>
                <c:pt idx="1295">
                  <c:v>1295.3699999999999</c:v>
                </c:pt>
                <c:pt idx="1296">
                  <c:v>1296.3699999999999</c:v>
                </c:pt>
                <c:pt idx="1297">
                  <c:v>1297.3699999999999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1324.38</c:v>
                </c:pt>
                <c:pt idx="1325">
                  <c:v>1325.38</c:v>
                </c:pt>
                <c:pt idx="1326">
                  <c:v>1326.38</c:v>
                </c:pt>
                <c:pt idx="1327">
                  <c:v>1327.38</c:v>
                </c:pt>
                <c:pt idx="1328">
                  <c:v>1328.38</c:v>
                </c:pt>
                <c:pt idx="1329">
                  <c:v>1329.38</c:v>
                </c:pt>
                <c:pt idx="1330">
                  <c:v>1330.38</c:v>
                </c:pt>
                <c:pt idx="1331">
                  <c:v>1331.38</c:v>
                </c:pt>
                <c:pt idx="1332">
                  <c:v>1332.38</c:v>
                </c:pt>
                <c:pt idx="1333">
                  <c:v>1333.38</c:v>
                </c:pt>
                <c:pt idx="1334">
                  <c:v>1334.38</c:v>
                </c:pt>
                <c:pt idx="1335">
                  <c:v>1335.38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1356.39</c:v>
                </c:pt>
                <c:pt idx="1357">
                  <c:v>1357.39</c:v>
                </c:pt>
                <c:pt idx="1358">
                  <c:v>1358.39</c:v>
                </c:pt>
                <c:pt idx="1359">
                  <c:v>1359.39</c:v>
                </c:pt>
                <c:pt idx="1360">
                  <c:v>1360.39</c:v>
                </c:pt>
                <c:pt idx="1361">
                  <c:v>1361.39</c:v>
                </c:pt>
                <c:pt idx="1362">
                  <c:v>1362.39</c:v>
                </c:pt>
                <c:pt idx="1363">
                  <c:v>1363.39</c:v>
                </c:pt>
                <c:pt idx="1364">
                  <c:v>1364.39</c:v>
                </c:pt>
                <c:pt idx="1365">
                  <c:v>1365.39</c:v>
                </c:pt>
                <c:pt idx="1366">
                  <c:v>1366.39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</c:v>
                </c:pt>
                <c:pt idx="1395">
                  <c:v>1395.4</c:v>
                </c:pt>
                <c:pt idx="1396">
                  <c:v>1396.4</c:v>
                </c:pt>
                <c:pt idx="1397">
                  <c:v>1397.4</c:v>
                </c:pt>
                <c:pt idx="1398">
                  <c:v>1398.4</c:v>
                </c:pt>
                <c:pt idx="1399">
                  <c:v>1399.4</c:v>
                </c:pt>
                <c:pt idx="1400">
                  <c:v>1400.4</c:v>
                </c:pt>
                <c:pt idx="1401">
                  <c:v>1401.4</c:v>
                </c:pt>
                <c:pt idx="1402">
                  <c:v>1402.4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1493.43</c:v>
                </c:pt>
                <c:pt idx="1494">
                  <c:v>1494.43</c:v>
                </c:pt>
                <c:pt idx="1495">
                  <c:v>1495.43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1527.44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1568.45</c:v>
                </c:pt>
                <c:pt idx="1569">
                  <c:v>1569.45</c:v>
                </c:pt>
                <c:pt idx="1570">
                  <c:v>1570.45</c:v>
                </c:pt>
                <c:pt idx="1571">
                  <c:v>1571.45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1632.47</c:v>
                </c:pt>
                <c:pt idx="1633">
                  <c:v>1633.47</c:v>
                </c:pt>
                <c:pt idx="1634">
                  <c:v>1634.47</c:v>
                </c:pt>
                <c:pt idx="1635">
                  <c:v>1635.47</c:v>
                </c:pt>
                <c:pt idx="1636">
                  <c:v>1636.47</c:v>
                </c:pt>
                <c:pt idx="1637">
                  <c:v>1637.47</c:v>
                </c:pt>
                <c:pt idx="1638">
                  <c:v>1638.47</c:v>
                </c:pt>
                <c:pt idx="1639">
                  <c:v>1639.47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1665.48</c:v>
                </c:pt>
                <c:pt idx="1666">
                  <c:v>1666.48</c:v>
                </c:pt>
                <c:pt idx="1667">
                  <c:v>1667.48</c:v>
                </c:pt>
                <c:pt idx="1668">
                  <c:v>1668.48</c:v>
                </c:pt>
                <c:pt idx="1669">
                  <c:v>1669.48</c:v>
                </c:pt>
                <c:pt idx="1670">
                  <c:v>1670.48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1695.49</c:v>
                </c:pt>
                <c:pt idx="1696">
                  <c:v>1696.49</c:v>
                </c:pt>
                <c:pt idx="1697">
                  <c:v>1697.49</c:v>
                </c:pt>
                <c:pt idx="1698">
                  <c:v>1698.49</c:v>
                </c:pt>
                <c:pt idx="1699">
                  <c:v>1699.49</c:v>
                </c:pt>
                <c:pt idx="1700">
                  <c:v>1700.49</c:v>
                </c:pt>
                <c:pt idx="1701">
                  <c:v>1701.49</c:v>
                </c:pt>
                <c:pt idx="1702">
                  <c:v>1702.49</c:v>
                </c:pt>
                <c:pt idx="1703">
                  <c:v>1703.49</c:v>
                </c:pt>
                <c:pt idx="1704">
                  <c:v>1704.49</c:v>
                </c:pt>
                <c:pt idx="1705">
                  <c:v>1705.49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</c:v>
                </c:pt>
                <c:pt idx="1735">
                  <c:v>1735.5</c:v>
                </c:pt>
                <c:pt idx="1736">
                  <c:v>1736.5</c:v>
                </c:pt>
                <c:pt idx="1737">
                  <c:v>1737.5</c:v>
                </c:pt>
                <c:pt idx="1738">
                  <c:v>1738.5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1769.51</c:v>
                </c:pt>
                <c:pt idx="1770">
                  <c:v>1770.51</c:v>
                </c:pt>
                <c:pt idx="1771">
                  <c:v>1771.51</c:v>
                </c:pt>
                <c:pt idx="1772">
                  <c:v>1772.51</c:v>
                </c:pt>
                <c:pt idx="1773">
                  <c:v>1773.51</c:v>
                </c:pt>
                <c:pt idx="1774">
                  <c:v>1774.51</c:v>
                </c:pt>
                <c:pt idx="1775">
                  <c:v>1775.51</c:v>
                </c:pt>
                <c:pt idx="1776">
                  <c:v>1776.51</c:v>
                </c:pt>
                <c:pt idx="1777">
                  <c:v>1777.51</c:v>
                </c:pt>
                <c:pt idx="1778">
                  <c:v>1778.51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1805.52</c:v>
                </c:pt>
                <c:pt idx="1806">
                  <c:v>1806.52</c:v>
                </c:pt>
                <c:pt idx="1807">
                  <c:v>1807.52</c:v>
                </c:pt>
                <c:pt idx="1808">
                  <c:v>1808.52</c:v>
                </c:pt>
                <c:pt idx="1809">
                  <c:v>1809.52</c:v>
                </c:pt>
                <c:pt idx="1810">
                  <c:v>1810.52</c:v>
                </c:pt>
                <c:pt idx="1811">
                  <c:v>1811.52</c:v>
                </c:pt>
                <c:pt idx="1812">
                  <c:v>1812.52</c:v>
                </c:pt>
                <c:pt idx="1813">
                  <c:v>1813.52</c:v>
                </c:pt>
                <c:pt idx="1814">
                  <c:v>1814.52</c:v>
                </c:pt>
                <c:pt idx="1815">
                  <c:v>1815.52</c:v>
                </c:pt>
                <c:pt idx="1816">
                  <c:v>1816.52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1850.53</c:v>
                </c:pt>
                <c:pt idx="1851">
                  <c:v>1851.53</c:v>
                </c:pt>
                <c:pt idx="1852">
                  <c:v>1852.53</c:v>
                </c:pt>
                <c:pt idx="1853">
                  <c:v>1853.53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1912.56</c:v>
                </c:pt>
                <c:pt idx="1913">
                  <c:v>1913.56</c:v>
                </c:pt>
                <c:pt idx="1914">
                  <c:v>1914.56</c:v>
                </c:pt>
                <c:pt idx="1915">
                  <c:v>1915.56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1940.57</c:v>
                </c:pt>
                <c:pt idx="1941">
                  <c:v>1941.57</c:v>
                </c:pt>
                <c:pt idx="1942">
                  <c:v>1942.57</c:v>
                </c:pt>
                <c:pt idx="1943">
                  <c:v>1943.57</c:v>
                </c:pt>
                <c:pt idx="1944">
                  <c:v>1944.57</c:v>
                </c:pt>
                <c:pt idx="1945">
                  <c:v>1945.57</c:v>
                </c:pt>
                <c:pt idx="1946">
                  <c:v>1946.57</c:v>
                </c:pt>
                <c:pt idx="1947">
                  <c:v>1947.57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1973.58</c:v>
                </c:pt>
                <c:pt idx="1974">
                  <c:v>1974.58</c:v>
                </c:pt>
                <c:pt idx="1975">
                  <c:v>1975.58</c:v>
                </c:pt>
                <c:pt idx="1976">
                  <c:v>1976.58</c:v>
                </c:pt>
                <c:pt idx="1977">
                  <c:v>1977.58</c:v>
                </c:pt>
                <c:pt idx="1978">
                  <c:v>1978.58</c:v>
                </c:pt>
                <c:pt idx="1979">
                  <c:v>1979.58</c:v>
                </c:pt>
                <c:pt idx="1980">
                  <c:v>1980.58</c:v>
                </c:pt>
                <c:pt idx="1981">
                  <c:v>1981.58</c:v>
                </c:pt>
                <c:pt idx="1982">
                  <c:v>1982.58</c:v>
                </c:pt>
                <c:pt idx="1983">
                  <c:v>1983.58</c:v>
                </c:pt>
                <c:pt idx="1984">
                  <c:v>1984.58</c:v>
                </c:pt>
                <c:pt idx="1985">
                  <c:v>1985.58</c:v>
                </c:pt>
                <c:pt idx="1986">
                  <c:v>1986.58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1998.59</c:v>
                </c:pt>
                <c:pt idx="1999">
                  <c:v>1999.59</c:v>
                </c:pt>
                <c:pt idx="2000">
                  <c:v>2000.59</c:v>
                </c:pt>
                <c:pt idx="2001">
                  <c:v>2001.59</c:v>
                </c:pt>
                <c:pt idx="2002">
                  <c:v>2002.59</c:v>
                </c:pt>
                <c:pt idx="2003">
                  <c:v>2003.59</c:v>
                </c:pt>
                <c:pt idx="2004">
                  <c:v>2004.59</c:v>
                </c:pt>
                <c:pt idx="2005">
                  <c:v>2005.59</c:v>
                </c:pt>
                <c:pt idx="2006">
                  <c:v>2006.59</c:v>
                </c:pt>
                <c:pt idx="2007">
                  <c:v>2007.59</c:v>
                </c:pt>
                <c:pt idx="2008">
                  <c:v>2008.59</c:v>
                </c:pt>
                <c:pt idx="2009">
                  <c:v>2009.59</c:v>
                </c:pt>
                <c:pt idx="2010">
                  <c:v>2010.59</c:v>
                </c:pt>
                <c:pt idx="2011">
                  <c:v>2011.59</c:v>
                </c:pt>
                <c:pt idx="2012">
                  <c:v>2012.59</c:v>
                </c:pt>
                <c:pt idx="2013">
                  <c:v>2013.59</c:v>
                </c:pt>
                <c:pt idx="2014">
                  <c:v>2014.59</c:v>
                </c:pt>
                <c:pt idx="2015">
                  <c:v>2015.59</c:v>
                </c:pt>
                <c:pt idx="2016">
                  <c:v>2016.59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2036.6</c:v>
                </c:pt>
                <c:pt idx="2037">
                  <c:v>2037.6</c:v>
                </c:pt>
                <c:pt idx="2038">
                  <c:v>2038.6</c:v>
                </c:pt>
                <c:pt idx="2039">
                  <c:v>2039.6</c:v>
                </c:pt>
                <c:pt idx="2040">
                  <c:v>2040.6</c:v>
                </c:pt>
                <c:pt idx="2041">
                  <c:v>2041.6</c:v>
                </c:pt>
                <c:pt idx="2042">
                  <c:v>2042.6</c:v>
                </c:pt>
                <c:pt idx="2043">
                  <c:v>2043.6</c:v>
                </c:pt>
                <c:pt idx="2044">
                  <c:v>2044.6</c:v>
                </c:pt>
                <c:pt idx="2045">
                  <c:v>2045.6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2072.61</c:v>
                </c:pt>
                <c:pt idx="2073">
                  <c:v>2073.61</c:v>
                </c:pt>
                <c:pt idx="2074">
                  <c:v>2074.61</c:v>
                </c:pt>
                <c:pt idx="2075">
                  <c:v>2075.61</c:v>
                </c:pt>
                <c:pt idx="2076">
                  <c:v>2076.61</c:v>
                </c:pt>
                <c:pt idx="2077">
                  <c:v>2077.61</c:v>
                </c:pt>
                <c:pt idx="2078">
                  <c:v>2078.61</c:v>
                </c:pt>
                <c:pt idx="2079">
                  <c:v>2079.61</c:v>
                </c:pt>
                <c:pt idx="2080">
                  <c:v>2080.61</c:v>
                </c:pt>
                <c:pt idx="2081">
                  <c:v>2081.61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2085.62</c:v>
                </c:pt>
                <c:pt idx="2086">
                  <c:v>2086.62</c:v>
                </c:pt>
                <c:pt idx="2087">
                  <c:v>2087.62</c:v>
                </c:pt>
                <c:pt idx="2088">
                  <c:v>2088.62</c:v>
                </c:pt>
                <c:pt idx="2089">
                  <c:v>2089.62</c:v>
                </c:pt>
                <c:pt idx="2090">
                  <c:v>2090.62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2112.62</c:v>
                </c:pt>
                <c:pt idx="2113">
                  <c:v>2113.62</c:v>
                </c:pt>
                <c:pt idx="2114">
                  <c:v>2114.62</c:v>
                </c:pt>
                <c:pt idx="2115">
                  <c:v>2115.62</c:v>
                </c:pt>
                <c:pt idx="2116">
                  <c:v>2116.62</c:v>
                </c:pt>
                <c:pt idx="2117">
                  <c:v>2117.62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2143.63</c:v>
                </c:pt>
                <c:pt idx="2144">
                  <c:v>2144.63</c:v>
                </c:pt>
                <c:pt idx="2145">
                  <c:v>2145.63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2216.65</c:v>
                </c:pt>
                <c:pt idx="2217">
                  <c:v>2217.65</c:v>
                </c:pt>
                <c:pt idx="2218">
                  <c:v>2218.65</c:v>
                </c:pt>
                <c:pt idx="2219">
                  <c:v>2219.65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2238.66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2352.6999999999998</c:v>
                </c:pt>
                <c:pt idx="2353">
                  <c:v>2353.6999999999998</c:v>
                </c:pt>
                <c:pt idx="2354">
                  <c:v>2354.6999999999998</c:v>
                </c:pt>
                <c:pt idx="2355">
                  <c:v>2355.6999999999998</c:v>
                </c:pt>
                <c:pt idx="2356">
                  <c:v>2356.6999999999998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2465.73</c:v>
                </c:pt>
                <c:pt idx="2466">
                  <c:v>2466.73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2595.77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2647.78</c:v>
                </c:pt>
                <c:pt idx="2648">
                  <c:v>2648.78</c:v>
                </c:pt>
                <c:pt idx="2649">
                  <c:v>2649.78</c:v>
                </c:pt>
                <c:pt idx="2650">
                  <c:v>2650.78</c:v>
                </c:pt>
                <c:pt idx="2651">
                  <c:v>2651.78</c:v>
                </c:pt>
                <c:pt idx="2652">
                  <c:v>2652.78</c:v>
                </c:pt>
                <c:pt idx="2653">
                  <c:v>2653.78</c:v>
                </c:pt>
                <c:pt idx="2654">
                  <c:v>2654.78</c:v>
                </c:pt>
                <c:pt idx="2655">
                  <c:v>2655.78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2678.79</c:v>
                </c:pt>
                <c:pt idx="2679">
                  <c:v>2679.79</c:v>
                </c:pt>
                <c:pt idx="2680">
                  <c:v>2680.79</c:v>
                </c:pt>
                <c:pt idx="2681">
                  <c:v>2681.79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2691.79</c:v>
                </c:pt>
                <c:pt idx="2692">
                  <c:v>2692.79</c:v>
                </c:pt>
                <c:pt idx="2693">
                  <c:v>2693.79</c:v>
                </c:pt>
                <c:pt idx="2694">
                  <c:v>2694.79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2720.81</c:v>
                </c:pt>
                <c:pt idx="2721">
                  <c:v>2721.81</c:v>
                </c:pt>
                <c:pt idx="2722">
                  <c:v>2722.81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2791.82</c:v>
                </c:pt>
                <c:pt idx="2792">
                  <c:v>2792.82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2806.82</c:v>
                </c:pt>
                <c:pt idx="2807">
                  <c:v>2807.82</c:v>
                </c:pt>
                <c:pt idx="2808">
                  <c:v>2808.82</c:v>
                </c:pt>
                <c:pt idx="2809">
                  <c:v>2809.82</c:v>
                </c:pt>
                <c:pt idx="2810">
                  <c:v>2810.82</c:v>
                </c:pt>
                <c:pt idx="2811">
                  <c:v>2811.82</c:v>
                </c:pt>
                <c:pt idx="2812">
                  <c:v>2812.82</c:v>
                </c:pt>
                <c:pt idx="2813">
                  <c:v>2813.82</c:v>
                </c:pt>
                <c:pt idx="2814">
                  <c:v>2814.82</c:v>
                </c:pt>
                <c:pt idx="2815">
                  <c:v>2815.82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2819.83</c:v>
                </c:pt>
                <c:pt idx="2820">
                  <c:v>2820.83</c:v>
                </c:pt>
                <c:pt idx="2821">
                  <c:v>2821.83</c:v>
                </c:pt>
                <c:pt idx="2822">
                  <c:v>2822.83</c:v>
                </c:pt>
                <c:pt idx="2823">
                  <c:v>2823.83</c:v>
                </c:pt>
                <c:pt idx="2824">
                  <c:v>2824.83</c:v>
                </c:pt>
                <c:pt idx="2825">
                  <c:v>2825.83</c:v>
                </c:pt>
                <c:pt idx="2826">
                  <c:v>2826.83</c:v>
                </c:pt>
                <c:pt idx="2827">
                  <c:v>2827.83</c:v>
                </c:pt>
                <c:pt idx="2828">
                  <c:v>2828.83</c:v>
                </c:pt>
                <c:pt idx="2829">
                  <c:v>2829.83</c:v>
                </c:pt>
                <c:pt idx="2830">
                  <c:v>2830.83</c:v>
                </c:pt>
                <c:pt idx="2831">
                  <c:v>2831.83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2837.83</c:v>
                </c:pt>
                <c:pt idx="2838">
                  <c:v>2838.83</c:v>
                </c:pt>
                <c:pt idx="2839">
                  <c:v>2839.83</c:v>
                </c:pt>
                <c:pt idx="2840">
                  <c:v>2840.83</c:v>
                </c:pt>
                <c:pt idx="2841">
                  <c:v>2841.83</c:v>
                </c:pt>
                <c:pt idx="2842">
                  <c:v>2842.83</c:v>
                </c:pt>
                <c:pt idx="2843">
                  <c:v>2843.83</c:v>
                </c:pt>
                <c:pt idx="2844">
                  <c:v>2844.83</c:v>
                </c:pt>
                <c:pt idx="2845">
                  <c:v>2845.83</c:v>
                </c:pt>
                <c:pt idx="2846">
                  <c:v>2846.83</c:v>
                </c:pt>
                <c:pt idx="2847">
                  <c:v>2847.83</c:v>
                </c:pt>
                <c:pt idx="2848">
                  <c:v>2848.83</c:v>
                </c:pt>
                <c:pt idx="2849">
                  <c:v>2849.84</c:v>
                </c:pt>
                <c:pt idx="2850">
                  <c:v>2850.84</c:v>
                </c:pt>
                <c:pt idx="2851">
                  <c:v>2851.84</c:v>
                </c:pt>
                <c:pt idx="2852">
                  <c:v>2852.84</c:v>
                </c:pt>
                <c:pt idx="2853">
                  <c:v>2853.84</c:v>
                </c:pt>
                <c:pt idx="2854">
                  <c:v>2854.84</c:v>
                </c:pt>
                <c:pt idx="2855">
                  <c:v>2855.84</c:v>
                </c:pt>
                <c:pt idx="2856">
                  <c:v>2856.84</c:v>
                </c:pt>
                <c:pt idx="2857">
                  <c:v>2857.84</c:v>
                </c:pt>
                <c:pt idx="2858">
                  <c:v>2858.84</c:v>
                </c:pt>
                <c:pt idx="2859">
                  <c:v>2859.84</c:v>
                </c:pt>
                <c:pt idx="2860">
                  <c:v>2860.84</c:v>
                </c:pt>
                <c:pt idx="2861">
                  <c:v>2861.84</c:v>
                </c:pt>
                <c:pt idx="2862">
                  <c:v>2862.84</c:v>
                </c:pt>
                <c:pt idx="2863">
                  <c:v>2863.84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2867.84</c:v>
                </c:pt>
                <c:pt idx="2868">
                  <c:v>2868.84</c:v>
                </c:pt>
                <c:pt idx="2869">
                  <c:v>2869.84</c:v>
                </c:pt>
                <c:pt idx="2870">
                  <c:v>2870.84</c:v>
                </c:pt>
                <c:pt idx="2871">
                  <c:v>2871.84</c:v>
                </c:pt>
                <c:pt idx="2872">
                  <c:v>2872.84</c:v>
                </c:pt>
                <c:pt idx="2873">
                  <c:v>2873.84</c:v>
                </c:pt>
                <c:pt idx="2874">
                  <c:v>2874.84</c:v>
                </c:pt>
                <c:pt idx="2875">
                  <c:v>2875.84</c:v>
                </c:pt>
                <c:pt idx="2876">
                  <c:v>2876.84</c:v>
                </c:pt>
                <c:pt idx="2877">
                  <c:v>2877.84</c:v>
                </c:pt>
                <c:pt idx="2878">
                  <c:v>2878.84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2892.85</c:v>
                </c:pt>
                <c:pt idx="2893">
                  <c:v>2893.85</c:v>
                </c:pt>
                <c:pt idx="2894">
                  <c:v>2894.85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2901.85</c:v>
                </c:pt>
                <c:pt idx="2902">
                  <c:v>2902.85</c:v>
                </c:pt>
                <c:pt idx="2903">
                  <c:v>2903.85</c:v>
                </c:pt>
                <c:pt idx="2904">
                  <c:v>2904.85</c:v>
                </c:pt>
                <c:pt idx="2905">
                  <c:v>2905.85</c:v>
                </c:pt>
                <c:pt idx="2906">
                  <c:v>2906.85</c:v>
                </c:pt>
                <c:pt idx="2907">
                  <c:v>2907.85</c:v>
                </c:pt>
                <c:pt idx="2908">
                  <c:v>2908.85</c:v>
                </c:pt>
                <c:pt idx="2909">
                  <c:v>2909.85</c:v>
                </c:pt>
                <c:pt idx="2910">
                  <c:v>2910.85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2922.86</c:v>
                </c:pt>
                <c:pt idx="2923">
                  <c:v>2923.86</c:v>
                </c:pt>
                <c:pt idx="2924">
                  <c:v>2924.86</c:v>
                </c:pt>
                <c:pt idx="2925">
                  <c:v>2925.86</c:v>
                </c:pt>
                <c:pt idx="2926">
                  <c:v>2926.86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2930.86</c:v>
                </c:pt>
                <c:pt idx="2931">
                  <c:v>2931.86</c:v>
                </c:pt>
                <c:pt idx="2932">
                  <c:v>2932.86</c:v>
                </c:pt>
                <c:pt idx="2933">
                  <c:v>2933.86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2948.87</c:v>
                </c:pt>
                <c:pt idx="2949">
                  <c:v>2949.87</c:v>
                </c:pt>
                <c:pt idx="2950">
                  <c:v>2950.87</c:v>
                </c:pt>
                <c:pt idx="2951">
                  <c:v>2951.87</c:v>
                </c:pt>
                <c:pt idx="2952">
                  <c:v>2952.87</c:v>
                </c:pt>
                <c:pt idx="2953">
                  <c:v>2953.87</c:v>
                </c:pt>
                <c:pt idx="2954">
                  <c:v>2954.87</c:v>
                </c:pt>
                <c:pt idx="2955">
                  <c:v>2955.87</c:v>
                </c:pt>
                <c:pt idx="2956">
                  <c:v>2956.87</c:v>
                </c:pt>
                <c:pt idx="2957">
                  <c:v>2957.87</c:v>
                </c:pt>
                <c:pt idx="2958">
                  <c:v>2958.87</c:v>
                </c:pt>
                <c:pt idx="2959">
                  <c:v>2959.87</c:v>
                </c:pt>
                <c:pt idx="2960">
                  <c:v>2960.87</c:v>
                </c:pt>
                <c:pt idx="2961">
                  <c:v>2961.87</c:v>
                </c:pt>
                <c:pt idx="2962">
                  <c:v>2962.87</c:v>
                </c:pt>
                <c:pt idx="2963">
                  <c:v>2963.87</c:v>
                </c:pt>
                <c:pt idx="2964">
                  <c:v>2964.87</c:v>
                </c:pt>
                <c:pt idx="2965">
                  <c:v>2965.87</c:v>
                </c:pt>
                <c:pt idx="2966">
                  <c:v>2966.87</c:v>
                </c:pt>
                <c:pt idx="2967">
                  <c:v>2967.87</c:v>
                </c:pt>
                <c:pt idx="2968">
                  <c:v>2968.87</c:v>
                </c:pt>
                <c:pt idx="2969">
                  <c:v>2969.87</c:v>
                </c:pt>
                <c:pt idx="2970">
                  <c:v>2970.87</c:v>
                </c:pt>
                <c:pt idx="2971">
                  <c:v>2971.87</c:v>
                </c:pt>
                <c:pt idx="2972">
                  <c:v>2972.87</c:v>
                </c:pt>
                <c:pt idx="2973">
                  <c:v>2973.87</c:v>
                </c:pt>
                <c:pt idx="2974">
                  <c:v>2974.87</c:v>
                </c:pt>
                <c:pt idx="2975">
                  <c:v>2975.87</c:v>
                </c:pt>
                <c:pt idx="2976">
                  <c:v>2976.87</c:v>
                </c:pt>
                <c:pt idx="2977">
                  <c:v>2977.87</c:v>
                </c:pt>
                <c:pt idx="2978">
                  <c:v>2978.87</c:v>
                </c:pt>
                <c:pt idx="2979">
                  <c:v>2979.87</c:v>
                </c:pt>
                <c:pt idx="2980">
                  <c:v>2980.88</c:v>
                </c:pt>
                <c:pt idx="2981">
                  <c:v>2981.88</c:v>
                </c:pt>
                <c:pt idx="2982">
                  <c:v>2982.88</c:v>
                </c:pt>
                <c:pt idx="2983">
                  <c:v>2983.88</c:v>
                </c:pt>
                <c:pt idx="2984">
                  <c:v>2984.88</c:v>
                </c:pt>
                <c:pt idx="2985">
                  <c:v>2985.88</c:v>
                </c:pt>
                <c:pt idx="2986">
                  <c:v>2986.88</c:v>
                </c:pt>
                <c:pt idx="2987">
                  <c:v>2987.88</c:v>
                </c:pt>
                <c:pt idx="2988">
                  <c:v>2988.88</c:v>
                </c:pt>
                <c:pt idx="2989">
                  <c:v>2989.88</c:v>
                </c:pt>
                <c:pt idx="2990">
                  <c:v>2990.88</c:v>
                </c:pt>
                <c:pt idx="2991">
                  <c:v>2991.88</c:v>
                </c:pt>
                <c:pt idx="2992">
                  <c:v>2992.88</c:v>
                </c:pt>
                <c:pt idx="2993">
                  <c:v>2993.88</c:v>
                </c:pt>
                <c:pt idx="2994">
                  <c:v>2994.88</c:v>
                </c:pt>
                <c:pt idx="2995">
                  <c:v>2995.88</c:v>
                </c:pt>
                <c:pt idx="2996">
                  <c:v>2996.88</c:v>
                </c:pt>
                <c:pt idx="2997">
                  <c:v>2997.88</c:v>
                </c:pt>
                <c:pt idx="2998">
                  <c:v>2998.88</c:v>
                </c:pt>
                <c:pt idx="2999">
                  <c:v>2999.88</c:v>
                </c:pt>
                <c:pt idx="3000">
                  <c:v>3000.88</c:v>
                </c:pt>
                <c:pt idx="3001">
                  <c:v>3001.88</c:v>
                </c:pt>
                <c:pt idx="3002">
                  <c:v>3002.88</c:v>
                </c:pt>
                <c:pt idx="3003">
                  <c:v>3003.88</c:v>
                </c:pt>
                <c:pt idx="3004">
                  <c:v>3004.88</c:v>
                </c:pt>
                <c:pt idx="3005">
                  <c:v>3005.88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3016.89</c:v>
                </c:pt>
                <c:pt idx="3017">
                  <c:v>3017.89</c:v>
                </c:pt>
                <c:pt idx="3018">
                  <c:v>3018.89</c:v>
                </c:pt>
                <c:pt idx="3019">
                  <c:v>3019.89</c:v>
                </c:pt>
                <c:pt idx="3020">
                  <c:v>3020.89</c:v>
                </c:pt>
                <c:pt idx="3021">
                  <c:v>3021.89</c:v>
                </c:pt>
                <c:pt idx="3022">
                  <c:v>3022.89</c:v>
                </c:pt>
                <c:pt idx="3023">
                  <c:v>3023.89</c:v>
                </c:pt>
                <c:pt idx="3024">
                  <c:v>3024.89</c:v>
                </c:pt>
                <c:pt idx="3025">
                  <c:v>3025.89</c:v>
                </c:pt>
                <c:pt idx="3026">
                  <c:v>3026.89</c:v>
                </c:pt>
                <c:pt idx="3027">
                  <c:v>3027.89</c:v>
                </c:pt>
                <c:pt idx="3028">
                  <c:v>3028.89</c:v>
                </c:pt>
                <c:pt idx="3029">
                  <c:v>3029.89</c:v>
                </c:pt>
                <c:pt idx="3030">
                  <c:v>3030.89</c:v>
                </c:pt>
                <c:pt idx="3031">
                  <c:v>3031.89</c:v>
                </c:pt>
                <c:pt idx="3032">
                  <c:v>3032.89</c:v>
                </c:pt>
                <c:pt idx="3033">
                  <c:v>3033.89</c:v>
                </c:pt>
                <c:pt idx="3034">
                  <c:v>3034.89</c:v>
                </c:pt>
                <c:pt idx="3035">
                  <c:v>3035.89</c:v>
                </c:pt>
                <c:pt idx="3036">
                  <c:v>3036.89</c:v>
                </c:pt>
                <c:pt idx="3037">
                  <c:v>3037.89</c:v>
                </c:pt>
                <c:pt idx="3038">
                  <c:v>3038.89</c:v>
                </c:pt>
                <c:pt idx="3039">
                  <c:v>3039.89</c:v>
                </c:pt>
                <c:pt idx="3040">
                  <c:v>3040.89</c:v>
                </c:pt>
                <c:pt idx="3041">
                  <c:v>3041.89</c:v>
                </c:pt>
                <c:pt idx="3042">
                  <c:v>3042.89</c:v>
                </c:pt>
                <c:pt idx="3043">
                  <c:v>3043.89</c:v>
                </c:pt>
                <c:pt idx="3044">
                  <c:v>3044.89</c:v>
                </c:pt>
                <c:pt idx="3045">
                  <c:v>3045.89</c:v>
                </c:pt>
                <c:pt idx="3046">
                  <c:v>3046.89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</c:v>
                </c:pt>
                <c:pt idx="3053">
                  <c:v>3053.9</c:v>
                </c:pt>
                <c:pt idx="3054">
                  <c:v>3054.9</c:v>
                </c:pt>
                <c:pt idx="3055">
                  <c:v>3055.9</c:v>
                </c:pt>
                <c:pt idx="3056">
                  <c:v>3056.9</c:v>
                </c:pt>
                <c:pt idx="3057">
                  <c:v>3057.9</c:v>
                </c:pt>
                <c:pt idx="3058">
                  <c:v>3058.9</c:v>
                </c:pt>
                <c:pt idx="3059">
                  <c:v>3059.9</c:v>
                </c:pt>
                <c:pt idx="3060">
                  <c:v>3060.9</c:v>
                </c:pt>
                <c:pt idx="3061">
                  <c:v>3061.9</c:v>
                </c:pt>
                <c:pt idx="3062">
                  <c:v>3062.9</c:v>
                </c:pt>
                <c:pt idx="3063">
                  <c:v>3063.9</c:v>
                </c:pt>
                <c:pt idx="3064">
                  <c:v>3064.9</c:v>
                </c:pt>
                <c:pt idx="3065">
                  <c:v>3065.9</c:v>
                </c:pt>
                <c:pt idx="3066">
                  <c:v>3066.9</c:v>
                </c:pt>
                <c:pt idx="3067">
                  <c:v>3067.9</c:v>
                </c:pt>
                <c:pt idx="3068">
                  <c:v>3068.9</c:v>
                </c:pt>
                <c:pt idx="3069">
                  <c:v>3069.9</c:v>
                </c:pt>
                <c:pt idx="3070">
                  <c:v>3070.9</c:v>
                </c:pt>
                <c:pt idx="3071">
                  <c:v>3071.9</c:v>
                </c:pt>
                <c:pt idx="3072">
                  <c:v>3072.9</c:v>
                </c:pt>
                <c:pt idx="3073">
                  <c:v>3073.9</c:v>
                </c:pt>
                <c:pt idx="3074">
                  <c:v>3074.9</c:v>
                </c:pt>
                <c:pt idx="3075">
                  <c:v>3075.9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3086.91</c:v>
                </c:pt>
                <c:pt idx="3087">
                  <c:v>3087.91</c:v>
                </c:pt>
                <c:pt idx="3088">
                  <c:v>3088.91</c:v>
                </c:pt>
                <c:pt idx="3089">
                  <c:v>3089.91</c:v>
                </c:pt>
                <c:pt idx="3090">
                  <c:v>3090.91</c:v>
                </c:pt>
                <c:pt idx="3091">
                  <c:v>3091.91</c:v>
                </c:pt>
                <c:pt idx="3092">
                  <c:v>3092.91</c:v>
                </c:pt>
                <c:pt idx="3093">
                  <c:v>3093.91</c:v>
                </c:pt>
                <c:pt idx="3094">
                  <c:v>3094.91</c:v>
                </c:pt>
                <c:pt idx="3095">
                  <c:v>3095.91</c:v>
                </c:pt>
                <c:pt idx="3096">
                  <c:v>3096.91</c:v>
                </c:pt>
                <c:pt idx="3097">
                  <c:v>3097.91</c:v>
                </c:pt>
                <c:pt idx="3098">
                  <c:v>3098.91</c:v>
                </c:pt>
                <c:pt idx="3099">
                  <c:v>3099.91</c:v>
                </c:pt>
                <c:pt idx="3100">
                  <c:v>3100.91</c:v>
                </c:pt>
                <c:pt idx="3101">
                  <c:v>3101.91</c:v>
                </c:pt>
                <c:pt idx="3102">
                  <c:v>3102.91</c:v>
                </c:pt>
                <c:pt idx="3103">
                  <c:v>3103.91</c:v>
                </c:pt>
                <c:pt idx="3104">
                  <c:v>3104.91</c:v>
                </c:pt>
                <c:pt idx="3105">
                  <c:v>3105.91</c:v>
                </c:pt>
                <c:pt idx="3106">
                  <c:v>3106.91</c:v>
                </c:pt>
                <c:pt idx="3107">
                  <c:v>3107.91</c:v>
                </c:pt>
                <c:pt idx="3108">
                  <c:v>3108.91</c:v>
                </c:pt>
                <c:pt idx="3109">
                  <c:v>3109.91</c:v>
                </c:pt>
                <c:pt idx="3110">
                  <c:v>3110.91</c:v>
                </c:pt>
                <c:pt idx="3111">
                  <c:v>3111.91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3130.92</c:v>
                </c:pt>
                <c:pt idx="3131">
                  <c:v>3131.92</c:v>
                </c:pt>
                <c:pt idx="3132">
                  <c:v>3132.92</c:v>
                </c:pt>
                <c:pt idx="3133">
                  <c:v>3133.92</c:v>
                </c:pt>
                <c:pt idx="3134">
                  <c:v>3134.92</c:v>
                </c:pt>
                <c:pt idx="3135">
                  <c:v>3135.92</c:v>
                </c:pt>
                <c:pt idx="3136">
                  <c:v>3136.92</c:v>
                </c:pt>
                <c:pt idx="3137">
                  <c:v>3137.92</c:v>
                </c:pt>
                <c:pt idx="3138">
                  <c:v>3138.92</c:v>
                </c:pt>
                <c:pt idx="3139">
                  <c:v>3139.92</c:v>
                </c:pt>
                <c:pt idx="3140">
                  <c:v>3140.92</c:v>
                </c:pt>
                <c:pt idx="3141">
                  <c:v>3141.92</c:v>
                </c:pt>
                <c:pt idx="3142">
                  <c:v>3142.92</c:v>
                </c:pt>
                <c:pt idx="3143">
                  <c:v>3143.92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3184.94</c:v>
                </c:pt>
                <c:pt idx="3185">
                  <c:v>3185.94</c:v>
                </c:pt>
                <c:pt idx="3186">
                  <c:v>3186.94</c:v>
                </c:pt>
                <c:pt idx="3187">
                  <c:v>3187.94</c:v>
                </c:pt>
                <c:pt idx="3188">
                  <c:v>3188.94</c:v>
                </c:pt>
                <c:pt idx="3189">
                  <c:v>3189.94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3225.95</c:v>
                </c:pt>
                <c:pt idx="3226">
                  <c:v>3226.95</c:v>
                </c:pt>
                <c:pt idx="3227">
                  <c:v>3227.95</c:v>
                </c:pt>
                <c:pt idx="3228">
                  <c:v>3228.95</c:v>
                </c:pt>
                <c:pt idx="3229">
                  <c:v>3229.95</c:v>
                </c:pt>
                <c:pt idx="3230">
                  <c:v>3230.95</c:v>
                </c:pt>
                <c:pt idx="3231">
                  <c:v>3231.95</c:v>
                </c:pt>
                <c:pt idx="3232">
                  <c:v>3232.95</c:v>
                </c:pt>
                <c:pt idx="3233">
                  <c:v>3233.95</c:v>
                </c:pt>
                <c:pt idx="3234">
                  <c:v>3234.95</c:v>
                </c:pt>
                <c:pt idx="3235">
                  <c:v>3235.95</c:v>
                </c:pt>
                <c:pt idx="3236">
                  <c:v>3236.95</c:v>
                </c:pt>
                <c:pt idx="3237">
                  <c:v>3237.95</c:v>
                </c:pt>
                <c:pt idx="3238">
                  <c:v>3238.95</c:v>
                </c:pt>
                <c:pt idx="3239">
                  <c:v>3239.95</c:v>
                </c:pt>
                <c:pt idx="3240">
                  <c:v>3240.95</c:v>
                </c:pt>
                <c:pt idx="3241">
                  <c:v>3241.95</c:v>
                </c:pt>
                <c:pt idx="3242">
                  <c:v>3242.95</c:v>
                </c:pt>
                <c:pt idx="3243">
                  <c:v>3243.95</c:v>
                </c:pt>
                <c:pt idx="3244">
                  <c:v>3244.95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3261.96</c:v>
                </c:pt>
                <c:pt idx="3262">
                  <c:v>3262.96</c:v>
                </c:pt>
                <c:pt idx="3263">
                  <c:v>3263.96</c:v>
                </c:pt>
                <c:pt idx="3264">
                  <c:v>3264.96</c:v>
                </c:pt>
                <c:pt idx="3265">
                  <c:v>3265.96</c:v>
                </c:pt>
                <c:pt idx="3266">
                  <c:v>3266.96</c:v>
                </c:pt>
                <c:pt idx="3267">
                  <c:v>3267.96</c:v>
                </c:pt>
                <c:pt idx="3268">
                  <c:v>3268.96</c:v>
                </c:pt>
                <c:pt idx="3269">
                  <c:v>3269.96</c:v>
                </c:pt>
                <c:pt idx="3270">
                  <c:v>3270.96</c:v>
                </c:pt>
                <c:pt idx="3271">
                  <c:v>3271.96</c:v>
                </c:pt>
                <c:pt idx="3272">
                  <c:v>3272.96</c:v>
                </c:pt>
                <c:pt idx="3273">
                  <c:v>3273.96</c:v>
                </c:pt>
                <c:pt idx="3274">
                  <c:v>3274.96</c:v>
                </c:pt>
                <c:pt idx="3275">
                  <c:v>3275.96</c:v>
                </c:pt>
                <c:pt idx="3276">
                  <c:v>3276.96</c:v>
                </c:pt>
                <c:pt idx="3277">
                  <c:v>3277.96</c:v>
                </c:pt>
                <c:pt idx="3278">
                  <c:v>3278.96</c:v>
                </c:pt>
                <c:pt idx="3279">
                  <c:v>3279.96</c:v>
                </c:pt>
                <c:pt idx="3280">
                  <c:v>3280.96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3296.97</c:v>
                </c:pt>
                <c:pt idx="3297">
                  <c:v>3297.97</c:v>
                </c:pt>
                <c:pt idx="3298">
                  <c:v>3298.97</c:v>
                </c:pt>
                <c:pt idx="3299">
                  <c:v>3299.97</c:v>
                </c:pt>
                <c:pt idx="3300">
                  <c:v>3300.97</c:v>
                </c:pt>
                <c:pt idx="3301">
                  <c:v>3301.97</c:v>
                </c:pt>
                <c:pt idx="3302">
                  <c:v>3302.97</c:v>
                </c:pt>
                <c:pt idx="3303">
                  <c:v>3303.97</c:v>
                </c:pt>
                <c:pt idx="3304">
                  <c:v>3304.97</c:v>
                </c:pt>
                <c:pt idx="3305">
                  <c:v>3305.97</c:v>
                </c:pt>
                <c:pt idx="3306">
                  <c:v>3306.97</c:v>
                </c:pt>
                <c:pt idx="3307">
                  <c:v>3307.97</c:v>
                </c:pt>
                <c:pt idx="3308">
                  <c:v>3308.97</c:v>
                </c:pt>
                <c:pt idx="3309">
                  <c:v>3309.97</c:v>
                </c:pt>
                <c:pt idx="3310">
                  <c:v>3310.97</c:v>
                </c:pt>
                <c:pt idx="3311">
                  <c:v>3311.97</c:v>
                </c:pt>
                <c:pt idx="3312">
                  <c:v>3312.97</c:v>
                </c:pt>
                <c:pt idx="3313">
                  <c:v>3313.97</c:v>
                </c:pt>
                <c:pt idx="3314">
                  <c:v>3314.97</c:v>
                </c:pt>
                <c:pt idx="3315">
                  <c:v>3315.97</c:v>
                </c:pt>
                <c:pt idx="3316">
                  <c:v>3316.97</c:v>
                </c:pt>
                <c:pt idx="3317">
                  <c:v>3317.97</c:v>
                </c:pt>
                <c:pt idx="3318">
                  <c:v>3318.97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3331.98</c:v>
                </c:pt>
                <c:pt idx="3332">
                  <c:v>3332.98</c:v>
                </c:pt>
                <c:pt idx="3333">
                  <c:v>3333.98</c:v>
                </c:pt>
                <c:pt idx="3334">
                  <c:v>3334.98</c:v>
                </c:pt>
                <c:pt idx="3335">
                  <c:v>3335.98</c:v>
                </c:pt>
                <c:pt idx="3336">
                  <c:v>3336.98</c:v>
                </c:pt>
                <c:pt idx="3337">
                  <c:v>3337.98</c:v>
                </c:pt>
                <c:pt idx="3338">
                  <c:v>3338.98</c:v>
                </c:pt>
                <c:pt idx="3339">
                  <c:v>3339.98</c:v>
                </c:pt>
                <c:pt idx="3340">
                  <c:v>3340.98</c:v>
                </c:pt>
                <c:pt idx="3341">
                  <c:v>3341.98</c:v>
                </c:pt>
                <c:pt idx="3342">
                  <c:v>3342.98</c:v>
                </c:pt>
                <c:pt idx="3343">
                  <c:v>3343.98</c:v>
                </c:pt>
                <c:pt idx="3344">
                  <c:v>3344.98</c:v>
                </c:pt>
                <c:pt idx="3345">
                  <c:v>3345.98</c:v>
                </c:pt>
                <c:pt idx="3346">
                  <c:v>3346.98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3359.99</c:v>
                </c:pt>
                <c:pt idx="3360">
                  <c:v>3360.99</c:v>
                </c:pt>
                <c:pt idx="3361">
                  <c:v>3361.99</c:v>
                </c:pt>
                <c:pt idx="3362">
                  <c:v>3362.99</c:v>
                </c:pt>
                <c:pt idx="3363">
                  <c:v>3363.99</c:v>
                </c:pt>
                <c:pt idx="3364">
                  <c:v>3364.99</c:v>
                </c:pt>
                <c:pt idx="3365">
                  <c:v>3365.99</c:v>
                </c:pt>
                <c:pt idx="3366">
                  <c:v>3366.99</c:v>
                </c:pt>
                <c:pt idx="3367">
                  <c:v>3367.99</c:v>
                </c:pt>
                <c:pt idx="3368">
                  <c:v>3368.99</c:v>
                </c:pt>
                <c:pt idx="3369">
                  <c:v>3369.99</c:v>
                </c:pt>
                <c:pt idx="3370">
                  <c:v>3370.99</c:v>
                </c:pt>
                <c:pt idx="3371">
                  <c:v>3371.99</c:v>
                </c:pt>
                <c:pt idx="3372">
                  <c:v>3372.99</c:v>
                </c:pt>
                <c:pt idx="3373">
                  <c:v>3373.99</c:v>
                </c:pt>
                <c:pt idx="3374">
                  <c:v>3374.99</c:v>
                </c:pt>
                <c:pt idx="3375">
                  <c:v>3375.99</c:v>
                </c:pt>
                <c:pt idx="3376">
                  <c:v>3376.99</c:v>
                </c:pt>
                <c:pt idx="3377">
                  <c:v>3377.99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3420.01</c:v>
                </c:pt>
                <c:pt idx="3420">
                  <c:v>3421.01</c:v>
                </c:pt>
                <c:pt idx="3421">
                  <c:v>3422.01</c:v>
                </c:pt>
                <c:pt idx="3422">
                  <c:v>3423.01</c:v>
                </c:pt>
                <c:pt idx="3423">
                  <c:v>3424.01</c:v>
                </c:pt>
                <c:pt idx="3424">
                  <c:v>3425.01</c:v>
                </c:pt>
                <c:pt idx="3425">
                  <c:v>3426.01</c:v>
                </c:pt>
                <c:pt idx="3426">
                  <c:v>3427.01</c:v>
                </c:pt>
                <c:pt idx="3427">
                  <c:v>3428.01</c:v>
                </c:pt>
                <c:pt idx="3428">
                  <c:v>3429.01</c:v>
                </c:pt>
                <c:pt idx="3429">
                  <c:v>3430.01</c:v>
                </c:pt>
                <c:pt idx="3430">
                  <c:v>3431.01</c:v>
                </c:pt>
                <c:pt idx="3431">
                  <c:v>3432.01</c:v>
                </c:pt>
                <c:pt idx="3432">
                  <c:v>3433.01</c:v>
                </c:pt>
                <c:pt idx="3433">
                  <c:v>3434.01</c:v>
                </c:pt>
                <c:pt idx="3434">
                  <c:v>3435.01</c:v>
                </c:pt>
                <c:pt idx="3435">
                  <c:v>3436.01</c:v>
                </c:pt>
                <c:pt idx="3436">
                  <c:v>3437.01</c:v>
                </c:pt>
                <c:pt idx="3437">
                  <c:v>3438.01</c:v>
                </c:pt>
                <c:pt idx="3438">
                  <c:v>3439.01</c:v>
                </c:pt>
                <c:pt idx="3439">
                  <c:v>3440.01</c:v>
                </c:pt>
                <c:pt idx="3440">
                  <c:v>3441.01</c:v>
                </c:pt>
                <c:pt idx="3441">
                  <c:v>3442.01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3456.02</c:v>
                </c:pt>
                <c:pt idx="3456">
                  <c:v>3457.02</c:v>
                </c:pt>
                <c:pt idx="3457">
                  <c:v>3458.02</c:v>
                </c:pt>
                <c:pt idx="3458">
                  <c:v>3459.02</c:v>
                </c:pt>
                <c:pt idx="3459">
                  <c:v>3460.02</c:v>
                </c:pt>
                <c:pt idx="3460">
                  <c:v>3461.02</c:v>
                </c:pt>
                <c:pt idx="3461">
                  <c:v>3462.02</c:v>
                </c:pt>
                <c:pt idx="3462">
                  <c:v>3463.02</c:v>
                </c:pt>
                <c:pt idx="3463">
                  <c:v>3464.02</c:v>
                </c:pt>
                <c:pt idx="3464">
                  <c:v>3465.02</c:v>
                </c:pt>
                <c:pt idx="3465">
                  <c:v>3466.02</c:v>
                </c:pt>
                <c:pt idx="3466">
                  <c:v>3467.02</c:v>
                </c:pt>
                <c:pt idx="3467">
                  <c:v>3468.02</c:v>
                </c:pt>
                <c:pt idx="3468">
                  <c:v>3469.02</c:v>
                </c:pt>
                <c:pt idx="3469">
                  <c:v>3470.02</c:v>
                </c:pt>
                <c:pt idx="3470">
                  <c:v>3471.02</c:v>
                </c:pt>
                <c:pt idx="3471">
                  <c:v>3472.02</c:v>
                </c:pt>
                <c:pt idx="3472">
                  <c:v>3473.02</c:v>
                </c:pt>
                <c:pt idx="3473">
                  <c:v>3474.02</c:v>
                </c:pt>
                <c:pt idx="3474">
                  <c:v>3475.02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3487.03</c:v>
                </c:pt>
                <c:pt idx="3487">
                  <c:v>3488.03</c:v>
                </c:pt>
                <c:pt idx="3488">
                  <c:v>3489.03</c:v>
                </c:pt>
                <c:pt idx="3489">
                  <c:v>3490.03</c:v>
                </c:pt>
                <c:pt idx="3490">
                  <c:v>3491.03</c:v>
                </c:pt>
                <c:pt idx="3491">
                  <c:v>3492.03</c:v>
                </c:pt>
                <c:pt idx="3492">
                  <c:v>3493.03</c:v>
                </c:pt>
                <c:pt idx="3493">
                  <c:v>3494.03</c:v>
                </c:pt>
                <c:pt idx="3494">
                  <c:v>3495.03</c:v>
                </c:pt>
                <c:pt idx="3495">
                  <c:v>3496.03</c:v>
                </c:pt>
                <c:pt idx="3496">
                  <c:v>3497.03</c:v>
                </c:pt>
                <c:pt idx="3497">
                  <c:v>3498.03</c:v>
                </c:pt>
                <c:pt idx="3498">
                  <c:v>3499.03</c:v>
                </c:pt>
                <c:pt idx="3499">
                  <c:v>3500.03</c:v>
                </c:pt>
                <c:pt idx="3500">
                  <c:v>3501.03</c:v>
                </c:pt>
                <c:pt idx="3501">
                  <c:v>3502.03</c:v>
                </c:pt>
                <c:pt idx="3502">
                  <c:v>3503.03</c:v>
                </c:pt>
                <c:pt idx="3503">
                  <c:v>3504.03</c:v>
                </c:pt>
                <c:pt idx="3504">
                  <c:v>3505.03</c:v>
                </c:pt>
                <c:pt idx="3505">
                  <c:v>3506.03</c:v>
                </c:pt>
                <c:pt idx="3506">
                  <c:v>3507.03</c:v>
                </c:pt>
                <c:pt idx="3507">
                  <c:v>3508.03</c:v>
                </c:pt>
                <c:pt idx="3508">
                  <c:v>3509.03</c:v>
                </c:pt>
                <c:pt idx="3509">
                  <c:v>3510.03</c:v>
                </c:pt>
                <c:pt idx="3510">
                  <c:v>3511.03</c:v>
                </c:pt>
                <c:pt idx="3511">
                  <c:v>3512.03</c:v>
                </c:pt>
                <c:pt idx="3512">
                  <c:v>3513.03</c:v>
                </c:pt>
                <c:pt idx="3513">
                  <c:v>3514.03</c:v>
                </c:pt>
                <c:pt idx="3514">
                  <c:v>3515.03</c:v>
                </c:pt>
                <c:pt idx="3515">
                  <c:v>3516.03</c:v>
                </c:pt>
                <c:pt idx="3516">
                  <c:v>3517.03</c:v>
                </c:pt>
                <c:pt idx="3517">
                  <c:v>3518.03</c:v>
                </c:pt>
                <c:pt idx="3518">
                  <c:v>3519.04</c:v>
                </c:pt>
                <c:pt idx="3519">
                  <c:v>3520.04</c:v>
                </c:pt>
                <c:pt idx="3520">
                  <c:v>3521.04</c:v>
                </c:pt>
                <c:pt idx="3521">
                  <c:v>3522.04</c:v>
                </c:pt>
                <c:pt idx="3522">
                  <c:v>3523.04</c:v>
                </c:pt>
                <c:pt idx="3523">
                  <c:v>3524.04</c:v>
                </c:pt>
                <c:pt idx="3524">
                  <c:v>3525.04</c:v>
                </c:pt>
                <c:pt idx="3525">
                  <c:v>3526.04</c:v>
                </c:pt>
                <c:pt idx="3526">
                  <c:v>3527.04</c:v>
                </c:pt>
                <c:pt idx="3527">
                  <c:v>3528.04</c:v>
                </c:pt>
                <c:pt idx="3528">
                  <c:v>3529.04</c:v>
                </c:pt>
                <c:pt idx="3529">
                  <c:v>3530.04</c:v>
                </c:pt>
                <c:pt idx="3530">
                  <c:v>3531.04</c:v>
                </c:pt>
                <c:pt idx="3531">
                  <c:v>3532.04</c:v>
                </c:pt>
                <c:pt idx="3532">
                  <c:v>3533.04</c:v>
                </c:pt>
                <c:pt idx="3533">
                  <c:v>3534.04</c:v>
                </c:pt>
                <c:pt idx="3534">
                  <c:v>3535.04</c:v>
                </c:pt>
                <c:pt idx="3535">
                  <c:v>3536.04</c:v>
                </c:pt>
                <c:pt idx="3536">
                  <c:v>3537.04</c:v>
                </c:pt>
                <c:pt idx="3537">
                  <c:v>3538.04</c:v>
                </c:pt>
                <c:pt idx="3538">
                  <c:v>3539.04</c:v>
                </c:pt>
                <c:pt idx="3539">
                  <c:v>3540.04</c:v>
                </c:pt>
                <c:pt idx="3540">
                  <c:v>3541.04</c:v>
                </c:pt>
                <c:pt idx="3541">
                  <c:v>3542.04</c:v>
                </c:pt>
                <c:pt idx="3542">
                  <c:v>3543.04</c:v>
                </c:pt>
                <c:pt idx="3543">
                  <c:v>3544.04</c:v>
                </c:pt>
                <c:pt idx="3544">
                  <c:v>3545.04</c:v>
                </c:pt>
                <c:pt idx="3545">
                  <c:v>3546.04</c:v>
                </c:pt>
                <c:pt idx="3546">
                  <c:v>3547.04</c:v>
                </c:pt>
                <c:pt idx="3547">
                  <c:v>3548.04</c:v>
                </c:pt>
                <c:pt idx="3548">
                  <c:v>3549.04</c:v>
                </c:pt>
                <c:pt idx="3549">
                  <c:v>3550.04</c:v>
                </c:pt>
                <c:pt idx="3550">
                  <c:v>3551.04</c:v>
                </c:pt>
                <c:pt idx="3551">
                  <c:v>3552.04</c:v>
                </c:pt>
                <c:pt idx="3552">
                  <c:v>3553.04</c:v>
                </c:pt>
                <c:pt idx="3553">
                  <c:v>3554.04</c:v>
                </c:pt>
                <c:pt idx="3554">
                  <c:v>3555.04</c:v>
                </c:pt>
                <c:pt idx="3555">
                  <c:v>3556.04</c:v>
                </c:pt>
                <c:pt idx="3556">
                  <c:v>3557.04</c:v>
                </c:pt>
                <c:pt idx="3557">
                  <c:v>3558.04</c:v>
                </c:pt>
                <c:pt idx="3558">
                  <c:v>3559.04</c:v>
                </c:pt>
                <c:pt idx="3559">
                  <c:v>3560.04</c:v>
                </c:pt>
                <c:pt idx="3560">
                  <c:v>3561.05</c:v>
                </c:pt>
                <c:pt idx="3561">
                  <c:v>3562.05</c:v>
                </c:pt>
                <c:pt idx="3562">
                  <c:v>3563.05</c:v>
                </c:pt>
                <c:pt idx="3563">
                  <c:v>3564.05</c:v>
                </c:pt>
                <c:pt idx="3564">
                  <c:v>3565.05</c:v>
                </c:pt>
                <c:pt idx="3565">
                  <c:v>3566.05</c:v>
                </c:pt>
                <c:pt idx="3566">
                  <c:v>3567.05</c:v>
                </c:pt>
                <c:pt idx="3567">
                  <c:v>3568.05</c:v>
                </c:pt>
                <c:pt idx="3568">
                  <c:v>3569.05</c:v>
                </c:pt>
                <c:pt idx="3569">
                  <c:v>3570.05</c:v>
                </c:pt>
                <c:pt idx="3570">
                  <c:v>3571.05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3576.05</c:v>
                </c:pt>
                <c:pt idx="3576">
                  <c:v>3577.05</c:v>
                </c:pt>
                <c:pt idx="3577">
                  <c:v>3578.05</c:v>
                </c:pt>
                <c:pt idx="3578">
                  <c:v>3579.05</c:v>
                </c:pt>
                <c:pt idx="3579">
                  <c:v>3580.05</c:v>
                </c:pt>
                <c:pt idx="3580">
                  <c:v>3581.05</c:v>
                </c:pt>
                <c:pt idx="3581">
                  <c:v>3582.05</c:v>
                </c:pt>
                <c:pt idx="3582">
                  <c:v>3583.05</c:v>
                </c:pt>
                <c:pt idx="3583">
                  <c:v>3584.05</c:v>
                </c:pt>
                <c:pt idx="3584">
                  <c:v>3585.05</c:v>
                </c:pt>
                <c:pt idx="3585">
                  <c:v>3586.05</c:v>
                </c:pt>
                <c:pt idx="3586">
                  <c:v>3587.05</c:v>
                </c:pt>
                <c:pt idx="3587">
                  <c:v>3588.05</c:v>
                </c:pt>
                <c:pt idx="3588">
                  <c:v>3589.05</c:v>
                </c:pt>
                <c:pt idx="3589">
                  <c:v>3590.05</c:v>
                </c:pt>
                <c:pt idx="3590">
                  <c:v>3591.05</c:v>
                </c:pt>
                <c:pt idx="3591">
                  <c:v>3592.05</c:v>
                </c:pt>
                <c:pt idx="3592">
                  <c:v>3593.05</c:v>
                </c:pt>
                <c:pt idx="3593">
                  <c:v>3594.05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3598.05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3603.06</c:v>
                </c:pt>
                <c:pt idx="3603">
                  <c:v>3604.06</c:v>
                </c:pt>
                <c:pt idx="3604">
                  <c:v>3605.06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3626.06</c:v>
                </c:pt>
                <c:pt idx="3626">
                  <c:v>3627.06</c:v>
                </c:pt>
                <c:pt idx="3627">
                  <c:v>3628.06</c:v>
                </c:pt>
                <c:pt idx="3628">
                  <c:v>3629.06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3636.06</c:v>
                </c:pt>
                <c:pt idx="3636">
                  <c:v>3637.06</c:v>
                </c:pt>
                <c:pt idx="3637">
                  <c:v>3638.06</c:v>
                </c:pt>
                <c:pt idx="3638">
                  <c:v>3639.06</c:v>
                </c:pt>
                <c:pt idx="3639">
                  <c:v>3640.06</c:v>
                </c:pt>
                <c:pt idx="3640">
                  <c:v>3641.06</c:v>
                </c:pt>
                <c:pt idx="3641">
                  <c:v>3642.06</c:v>
                </c:pt>
                <c:pt idx="3642">
                  <c:v>3643.06</c:v>
                </c:pt>
                <c:pt idx="3643">
                  <c:v>3644.06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3660.07</c:v>
                </c:pt>
                <c:pt idx="3660">
                  <c:v>3661.07</c:v>
                </c:pt>
                <c:pt idx="3661">
                  <c:v>3662.07</c:v>
                </c:pt>
                <c:pt idx="3662">
                  <c:v>3663.07</c:v>
                </c:pt>
                <c:pt idx="3663">
                  <c:v>3664.07</c:v>
                </c:pt>
                <c:pt idx="3664">
                  <c:v>3665.07</c:v>
                </c:pt>
                <c:pt idx="3665">
                  <c:v>3666.07</c:v>
                </c:pt>
                <c:pt idx="3666">
                  <c:v>3667.07</c:v>
                </c:pt>
                <c:pt idx="3667">
                  <c:v>3668.07</c:v>
                </c:pt>
                <c:pt idx="3668">
                  <c:v>3669.07</c:v>
                </c:pt>
                <c:pt idx="3669">
                  <c:v>3670.07</c:v>
                </c:pt>
                <c:pt idx="3670">
                  <c:v>3671.07</c:v>
                </c:pt>
                <c:pt idx="3671">
                  <c:v>3672.07</c:v>
                </c:pt>
                <c:pt idx="3672">
                  <c:v>3673.07</c:v>
                </c:pt>
                <c:pt idx="3673">
                  <c:v>3674.07</c:v>
                </c:pt>
                <c:pt idx="3674">
                  <c:v>3675.07</c:v>
                </c:pt>
                <c:pt idx="3675">
                  <c:v>3676.07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3683.08</c:v>
                </c:pt>
                <c:pt idx="3683">
                  <c:v>3684.08</c:v>
                </c:pt>
                <c:pt idx="3684">
                  <c:v>3685.08</c:v>
                </c:pt>
                <c:pt idx="3685">
                  <c:v>3686.08</c:v>
                </c:pt>
                <c:pt idx="3686">
                  <c:v>3687.08</c:v>
                </c:pt>
                <c:pt idx="3687">
                  <c:v>3688.08</c:v>
                </c:pt>
                <c:pt idx="3688">
                  <c:v>3689.08</c:v>
                </c:pt>
                <c:pt idx="3689">
                  <c:v>3690.08</c:v>
                </c:pt>
                <c:pt idx="3690">
                  <c:v>3691.08</c:v>
                </c:pt>
                <c:pt idx="3691">
                  <c:v>3692.08</c:v>
                </c:pt>
                <c:pt idx="3692">
                  <c:v>3693.08</c:v>
                </c:pt>
                <c:pt idx="3693">
                  <c:v>3694.08</c:v>
                </c:pt>
                <c:pt idx="3694">
                  <c:v>3695.08</c:v>
                </c:pt>
                <c:pt idx="3695">
                  <c:v>3696.08</c:v>
                </c:pt>
                <c:pt idx="3696">
                  <c:v>3697.08</c:v>
                </c:pt>
                <c:pt idx="3697">
                  <c:v>3698.08</c:v>
                </c:pt>
                <c:pt idx="3698">
                  <c:v>3699.08</c:v>
                </c:pt>
                <c:pt idx="3699">
                  <c:v>3700.08</c:v>
                </c:pt>
                <c:pt idx="3700">
                  <c:v>3701.08</c:v>
                </c:pt>
                <c:pt idx="3701">
                  <c:v>3702.08</c:v>
                </c:pt>
                <c:pt idx="3702">
                  <c:v>3703.08</c:v>
                </c:pt>
                <c:pt idx="3703">
                  <c:v>3704.08</c:v>
                </c:pt>
                <c:pt idx="3704">
                  <c:v>3705.08</c:v>
                </c:pt>
                <c:pt idx="3705">
                  <c:v>3706.08</c:v>
                </c:pt>
                <c:pt idx="3706">
                  <c:v>3707.08</c:v>
                </c:pt>
                <c:pt idx="3707">
                  <c:v>3708.08</c:v>
                </c:pt>
                <c:pt idx="3708">
                  <c:v>3709.08</c:v>
                </c:pt>
                <c:pt idx="3709">
                  <c:v>3710.08</c:v>
                </c:pt>
                <c:pt idx="3710">
                  <c:v>3711.08</c:v>
                </c:pt>
                <c:pt idx="3711">
                  <c:v>3712.08</c:v>
                </c:pt>
                <c:pt idx="3712">
                  <c:v>3713.08</c:v>
                </c:pt>
                <c:pt idx="3713">
                  <c:v>3714.08</c:v>
                </c:pt>
                <c:pt idx="3714">
                  <c:v>3715.08</c:v>
                </c:pt>
                <c:pt idx="3715">
                  <c:v>3716.08</c:v>
                </c:pt>
                <c:pt idx="3716">
                  <c:v>3717.08</c:v>
                </c:pt>
                <c:pt idx="3717">
                  <c:v>3718.08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3723.09</c:v>
                </c:pt>
                <c:pt idx="3723">
                  <c:v>3724.09</c:v>
                </c:pt>
                <c:pt idx="3724">
                  <c:v>3725.09</c:v>
                </c:pt>
                <c:pt idx="3725">
                  <c:v>3726.09</c:v>
                </c:pt>
                <c:pt idx="3726">
                  <c:v>3727.09</c:v>
                </c:pt>
                <c:pt idx="3727">
                  <c:v>3728.09</c:v>
                </c:pt>
                <c:pt idx="3728">
                  <c:v>3729.09</c:v>
                </c:pt>
                <c:pt idx="3729">
                  <c:v>3730.09</c:v>
                </c:pt>
                <c:pt idx="3730">
                  <c:v>3731.09</c:v>
                </c:pt>
                <c:pt idx="3731">
                  <c:v>3732.09</c:v>
                </c:pt>
                <c:pt idx="3732">
                  <c:v>3733.09</c:v>
                </c:pt>
                <c:pt idx="3733">
                  <c:v>3734.09</c:v>
                </c:pt>
                <c:pt idx="3734">
                  <c:v>3735.09</c:v>
                </c:pt>
                <c:pt idx="3735">
                  <c:v>3736.09</c:v>
                </c:pt>
                <c:pt idx="3736">
                  <c:v>3737.09</c:v>
                </c:pt>
                <c:pt idx="3737">
                  <c:v>3738.09</c:v>
                </c:pt>
                <c:pt idx="3738">
                  <c:v>3739.09</c:v>
                </c:pt>
                <c:pt idx="3739">
                  <c:v>3740.09</c:v>
                </c:pt>
                <c:pt idx="3740">
                  <c:v>3741.09</c:v>
                </c:pt>
                <c:pt idx="3741">
                  <c:v>3742.09</c:v>
                </c:pt>
                <c:pt idx="3742">
                  <c:v>3743.09</c:v>
                </c:pt>
                <c:pt idx="3743">
                  <c:v>3744.09</c:v>
                </c:pt>
                <c:pt idx="3744">
                  <c:v>3745.09</c:v>
                </c:pt>
                <c:pt idx="3745">
                  <c:v>3746.09</c:v>
                </c:pt>
                <c:pt idx="3746">
                  <c:v>3747.09</c:v>
                </c:pt>
                <c:pt idx="3747">
                  <c:v>3748.09</c:v>
                </c:pt>
                <c:pt idx="3748">
                  <c:v>3749.09</c:v>
                </c:pt>
                <c:pt idx="3749">
                  <c:v>3750.09</c:v>
                </c:pt>
                <c:pt idx="3750">
                  <c:v>3751.09</c:v>
                </c:pt>
                <c:pt idx="3751">
                  <c:v>3752.09</c:v>
                </c:pt>
                <c:pt idx="3752">
                  <c:v>3753.09</c:v>
                </c:pt>
                <c:pt idx="3753">
                  <c:v>3754.09</c:v>
                </c:pt>
                <c:pt idx="3754">
                  <c:v>3755.09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</c:v>
                </c:pt>
                <c:pt idx="3763">
                  <c:v>3764.1</c:v>
                </c:pt>
                <c:pt idx="3764">
                  <c:v>3765.1</c:v>
                </c:pt>
                <c:pt idx="3765">
                  <c:v>3766.1</c:v>
                </c:pt>
                <c:pt idx="3766">
                  <c:v>3767.1</c:v>
                </c:pt>
                <c:pt idx="3767">
                  <c:v>3768.1</c:v>
                </c:pt>
                <c:pt idx="3768">
                  <c:v>3769.1</c:v>
                </c:pt>
                <c:pt idx="3769">
                  <c:v>3770.1</c:v>
                </c:pt>
                <c:pt idx="3770">
                  <c:v>3771.1</c:v>
                </c:pt>
                <c:pt idx="3771">
                  <c:v>3772.1</c:v>
                </c:pt>
                <c:pt idx="3772">
                  <c:v>3773.1</c:v>
                </c:pt>
                <c:pt idx="3773">
                  <c:v>3774.1</c:v>
                </c:pt>
                <c:pt idx="3774">
                  <c:v>3775.1</c:v>
                </c:pt>
                <c:pt idx="3775">
                  <c:v>3776.1</c:v>
                </c:pt>
                <c:pt idx="3776">
                  <c:v>3777.1</c:v>
                </c:pt>
                <c:pt idx="3777">
                  <c:v>3778.1</c:v>
                </c:pt>
                <c:pt idx="3778">
                  <c:v>3779.1</c:v>
                </c:pt>
                <c:pt idx="3779">
                  <c:v>3780.1</c:v>
                </c:pt>
                <c:pt idx="3780">
                  <c:v>3781.1</c:v>
                </c:pt>
                <c:pt idx="3781">
                  <c:v>3782.1</c:v>
                </c:pt>
                <c:pt idx="3782">
                  <c:v>3783.1</c:v>
                </c:pt>
                <c:pt idx="3783">
                  <c:v>3784.1</c:v>
                </c:pt>
                <c:pt idx="3784">
                  <c:v>3785.1</c:v>
                </c:pt>
                <c:pt idx="3785">
                  <c:v>3786.1</c:v>
                </c:pt>
                <c:pt idx="3786">
                  <c:v>3787.1</c:v>
                </c:pt>
                <c:pt idx="3787">
                  <c:v>3788.1</c:v>
                </c:pt>
                <c:pt idx="3788">
                  <c:v>3789.1</c:v>
                </c:pt>
                <c:pt idx="3789">
                  <c:v>3790.1</c:v>
                </c:pt>
                <c:pt idx="3790">
                  <c:v>3791.1</c:v>
                </c:pt>
                <c:pt idx="3791">
                  <c:v>3792.1</c:v>
                </c:pt>
                <c:pt idx="3792">
                  <c:v>3793.1</c:v>
                </c:pt>
                <c:pt idx="3793">
                  <c:v>3794.1</c:v>
                </c:pt>
                <c:pt idx="3794">
                  <c:v>3795.1</c:v>
                </c:pt>
                <c:pt idx="3795">
                  <c:v>3796.11</c:v>
                </c:pt>
                <c:pt idx="3796">
                  <c:v>3797.11</c:v>
                </c:pt>
                <c:pt idx="3797">
                  <c:v>3798.11</c:v>
                </c:pt>
                <c:pt idx="3798">
                  <c:v>3799.11</c:v>
                </c:pt>
                <c:pt idx="3799">
                  <c:v>3800.11</c:v>
                </c:pt>
                <c:pt idx="3800">
                  <c:v>3801.11</c:v>
                </c:pt>
                <c:pt idx="3801">
                  <c:v>3802.11</c:v>
                </c:pt>
                <c:pt idx="3802">
                  <c:v>3803.11</c:v>
                </c:pt>
                <c:pt idx="3803">
                  <c:v>3804.11</c:v>
                </c:pt>
                <c:pt idx="3804">
                  <c:v>3805.11</c:v>
                </c:pt>
                <c:pt idx="3805">
                  <c:v>3806.11</c:v>
                </c:pt>
                <c:pt idx="3806">
                  <c:v>3807.11</c:v>
                </c:pt>
                <c:pt idx="3807">
                  <c:v>3808.11</c:v>
                </c:pt>
                <c:pt idx="3808">
                  <c:v>3809.11</c:v>
                </c:pt>
                <c:pt idx="3809">
                  <c:v>3810.11</c:v>
                </c:pt>
                <c:pt idx="3810">
                  <c:v>3811.11</c:v>
                </c:pt>
                <c:pt idx="3811">
                  <c:v>3812.11</c:v>
                </c:pt>
                <c:pt idx="3812">
                  <c:v>3813.11</c:v>
                </c:pt>
                <c:pt idx="3813">
                  <c:v>3814.11</c:v>
                </c:pt>
                <c:pt idx="3814">
                  <c:v>3815.11</c:v>
                </c:pt>
                <c:pt idx="3815">
                  <c:v>3816.11</c:v>
                </c:pt>
                <c:pt idx="3816">
                  <c:v>3817.11</c:v>
                </c:pt>
                <c:pt idx="3817">
                  <c:v>3818.11</c:v>
                </c:pt>
                <c:pt idx="3818">
                  <c:v>3819.11</c:v>
                </c:pt>
                <c:pt idx="3819">
                  <c:v>3820.11</c:v>
                </c:pt>
                <c:pt idx="3820">
                  <c:v>3821.11</c:v>
                </c:pt>
                <c:pt idx="3821">
                  <c:v>3822.12</c:v>
                </c:pt>
                <c:pt idx="3822">
                  <c:v>3823.12</c:v>
                </c:pt>
                <c:pt idx="3823">
                  <c:v>3824.12</c:v>
                </c:pt>
                <c:pt idx="3824">
                  <c:v>3825.12</c:v>
                </c:pt>
                <c:pt idx="3825">
                  <c:v>3826.12</c:v>
                </c:pt>
                <c:pt idx="3826">
                  <c:v>3827.12</c:v>
                </c:pt>
                <c:pt idx="3827">
                  <c:v>3828.12</c:v>
                </c:pt>
                <c:pt idx="3828">
                  <c:v>3829.12</c:v>
                </c:pt>
                <c:pt idx="3829">
                  <c:v>3830.12</c:v>
                </c:pt>
                <c:pt idx="3830">
                  <c:v>3831.12</c:v>
                </c:pt>
                <c:pt idx="3831">
                  <c:v>3832.12</c:v>
                </c:pt>
                <c:pt idx="3832">
                  <c:v>3833.12</c:v>
                </c:pt>
                <c:pt idx="3833">
                  <c:v>3834.12</c:v>
                </c:pt>
                <c:pt idx="3834">
                  <c:v>3835.12</c:v>
                </c:pt>
                <c:pt idx="3835">
                  <c:v>3836.12</c:v>
                </c:pt>
                <c:pt idx="3836">
                  <c:v>3837.12</c:v>
                </c:pt>
                <c:pt idx="3837">
                  <c:v>3838.12</c:v>
                </c:pt>
                <c:pt idx="3838">
                  <c:v>3839.12</c:v>
                </c:pt>
                <c:pt idx="3839">
                  <c:v>3840.12</c:v>
                </c:pt>
                <c:pt idx="3840">
                  <c:v>3841.12</c:v>
                </c:pt>
                <c:pt idx="3841">
                  <c:v>3842.12</c:v>
                </c:pt>
                <c:pt idx="3842">
                  <c:v>3843.12</c:v>
                </c:pt>
                <c:pt idx="3843">
                  <c:v>3844.12</c:v>
                </c:pt>
                <c:pt idx="3844">
                  <c:v>3845.12</c:v>
                </c:pt>
                <c:pt idx="3845">
                  <c:v>3846.12</c:v>
                </c:pt>
                <c:pt idx="3846">
                  <c:v>3847.12</c:v>
                </c:pt>
                <c:pt idx="3847">
                  <c:v>3848.12</c:v>
                </c:pt>
                <c:pt idx="3848">
                  <c:v>3849.12</c:v>
                </c:pt>
                <c:pt idx="3849">
                  <c:v>3850.12</c:v>
                </c:pt>
                <c:pt idx="3850">
                  <c:v>3851.12</c:v>
                </c:pt>
                <c:pt idx="3851">
                  <c:v>3852.12</c:v>
                </c:pt>
                <c:pt idx="3852">
                  <c:v>3853.12</c:v>
                </c:pt>
                <c:pt idx="3853">
                  <c:v>3854.12</c:v>
                </c:pt>
                <c:pt idx="3854">
                  <c:v>3855.12</c:v>
                </c:pt>
                <c:pt idx="3855">
                  <c:v>3856.12</c:v>
                </c:pt>
                <c:pt idx="3856">
                  <c:v>3857.12</c:v>
                </c:pt>
                <c:pt idx="3857">
                  <c:v>3858.12</c:v>
                </c:pt>
                <c:pt idx="3858">
                  <c:v>3859.12</c:v>
                </c:pt>
                <c:pt idx="3859">
                  <c:v>3860.12</c:v>
                </c:pt>
                <c:pt idx="3860">
                  <c:v>3861.12</c:v>
                </c:pt>
                <c:pt idx="3861">
                  <c:v>3862.12</c:v>
                </c:pt>
                <c:pt idx="3862">
                  <c:v>3863.12</c:v>
                </c:pt>
                <c:pt idx="3863">
                  <c:v>3864.12</c:v>
                </c:pt>
                <c:pt idx="3864">
                  <c:v>3865.13</c:v>
                </c:pt>
                <c:pt idx="3865">
                  <c:v>3866.13</c:v>
                </c:pt>
                <c:pt idx="3866">
                  <c:v>3867.13</c:v>
                </c:pt>
                <c:pt idx="3867">
                  <c:v>3868.13</c:v>
                </c:pt>
                <c:pt idx="3868">
                  <c:v>3869.13</c:v>
                </c:pt>
                <c:pt idx="3869">
                  <c:v>3870.13</c:v>
                </c:pt>
                <c:pt idx="3870">
                  <c:v>3871.13</c:v>
                </c:pt>
                <c:pt idx="3871">
                  <c:v>3872.13</c:v>
                </c:pt>
                <c:pt idx="3872">
                  <c:v>3873.13</c:v>
                </c:pt>
                <c:pt idx="3873">
                  <c:v>3874.13</c:v>
                </c:pt>
                <c:pt idx="3874">
                  <c:v>3875.13</c:v>
                </c:pt>
                <c:pt idx="3875">
                  <c:v>3876.13</c:v>
                </c:pt>
                <c:pt idx="3876">
                  <c:v>3877.13</c:v>
                </c:pt>
                <c:pt idx="3877">
                  <c:v>3878.13</c:v>
                </c:pt>
                <c:pt idx="3878">
                  <c:v>3879.13</c:v>
                </c:pt>
                <c:pt idx="3879">
                  <c:v>3880.13</c:v>
                </c:pt>
                <c:pt idx="3880">
                  <c:v>3881.13</c:v>
                </c:pt>
                <c:pt idx="3881">
                  <c:v>3882.13</c:v>
                </c:pt>
                <c:pt idx="3882">
                  <c:v>3883.13</c:v>
                </c:pt>
                <c:pt idx="3883">
                  <c:v>3884.13</c:v>
                </c:pt>
                <c:pt idx="3884">
                  <c:v>3885.13</c:v>
                </c:pt>
                <c:pt idx="3885">
                  <c:v>3886.13</c:v>
                </c:pt>
                <c:pt idx="3886">
                  <c:v>3887.13</c:v>
                </c:pt>
                <c:pt idx="3887">
                  <c:v>3888.13</c:v>
                </c:pt>
                <c:pt idx="3888">
                  <c:v>3889.13</c:v>
                </c:pt>
                <c:pt idx="3889">
                  <c:v>3890.13</c:v>
                </c:pt>
                <c:pt idx="3890">
                  <c:v>3891.13</c:v>
                </c:pt>
                <c:pt idx="3891">
                  <c:v>3892.13</c:v>
                </c:pt>
                <c:pt idx="3892">
                  <c:v>3893.13</c:v>
                </c:pt>
                <c:pt idx="3893">
                  <c:v>3894.13</c:v>
                </c:pt>
                <c:pt idx="3894">
                  <c:v>3895.13</c:v>
                </c:pt>
                <c:pt idx="3895">
                  <c:v>3896.13</c:v>
                </c:pt>
                <c:pt idx="3896">
                  <c:v>3897.13</c:v>
                </c:pt>
                <c:pt idx="3897">
                  <c:v>3898.13</c:v>
                </c:pt>
                <c:pt idx="3898">
                  <c:v>3899.13</c:v>
                </c:pt>
                <c:pt idx="3899">
                  <c:v>3900.13</c:v>
                </c:pt>
                <c:pt idx="3900">
                  <c:v>3901.13</c:v>
                </c:pt>
                <c:pt idx="3901">
                  <c:v>3902.13</c:v>
                </c:pt>
                <c:pt idx="3902">
                  <c:v>3903.13</c:v>
                </c:pt>
                <c:pt idx="3903">
                  <c:v>3904.13</c:v>
                </c:pt>
                <c:pt idx="3904">
                  <c:v>3905.13</c:v>
                </c:pt>
                <c:pt idx="3905">
                  <c:v>3906.13</c:v>
                </c:pt>
                <c:pt idx="3906">
                  <c:v>3907.13</c:v>
                </c:pt>
                <c:pt idx="3907">
                  <c:v>3908.13</c:v>
                </c:pt>
                <c:pt idx="3908">
                  <c:v>3909.13</c:v>
                </c:pt>
                <c:pt idx="3909">
                  <c:v>3910.13</c:v>
                </c:pt>
                <c:pt idx="3910">
                  <c:v>3911.13</c:v>
                </c:pt>
                <c:pt idx="3911">
                  <c:v>3912.13</c:v>
                </c:pt>
                <c:pt idx="3912">
                  <c:v>3913.13</c:v>
                </c:pt>
                <c:pt idx="3913">
                  <c:v>3914.13</c:v>
                </c:pt>
                <c:pt idx="3914">
                  <c:v>3915.13</c:v>
                </c:pt>
                <c:pt idx="3915">
                  <c:v>3916.13</c:v>
                </c:pt>
                <c:pt idx="3916">
                  <c:v>3917.14</c:v>
                </c:pt>
                <c:pt idx="3917">
                  <c:v>3918.14</c:v>
                </c:pt>
                <c:pt idx="3918">
                  <c:v>3919.14</c:v>
                </c:pt>
                <c:pt idx="3919">
                  <c:v>3920.14</c:v>
                </c:pt>
                <c:pt idx="3920">
                  <c:v>3921.14</c:v>
                </c:pt>
                <c:pt idx="3921">
                  <c:v>3922.14</c:v>
                </c:pt>
                <c:pt idx="3922">
                  <c:v>3923.14</c:v>
                </c:pt>
                <c:pt idx="3923">
                  <c:v>3924.14</c:v>
                </c:pt>
                <c:pt idx="3924">
                  <c:v>3925.14</c:v>
                </c:pt>
                <c:pt idx="3925">
                  <c:v>3926.14</c:v>
                </c:pt>
                <c:pt idx="3926">
                  <c:v>3927.14</c:v>
                </c:pt>
                <c:pt idx="3927">
                  <c:v>3928.14</c:v>
                </c:pt>
                <c:pt idx="3928">
                  <c:v>3929.14</c:v>
                </c:pt>
                <c:pt idx="3929">
                  <c:v>3930.14</c:v>
                </c:pt>
                <c:pt idx="3930">
                  <c:v>3931.14</c:v>
                </c:pt>
                <c:pt idx="3931">
                  <c:v>3932.14</c:v>
                </c:pt>
                <c:pt idx="3932">
                  <c:v>3933.14</c:v>
                </c:pt>
                <c:pt idx="3933">
                  <c:v>3934.14</c:v>
                </c:pt>
                <c:pt idx="3934">
                  <c:v>3935.14</c:v>
                </c:pt>
                <c:pt idx="3935">
                  <c:v>3936.14</c:v>
                </c:pt>
                <c:pt idx="3936">
                  <c:v>3937.14</c:v>
                </c:pt>
                <c:pt idx="3937">
                  <c:v>3938.14</c:v>
                </c:pt>
                <c:pt idx="3938">
                  <c:v>3939.14</c:v>
                </c:pt>
                <c:pt idx="3939">
                  <c:v>3940.14</c:v>
                </c:pt>
                <c:pt idx="3940">
                  <c:v>3941.14</c:v>
                </c:pt>
                <c:pt idx="3941">
                  <c:v>3942.14</c:v>
                </c:pt>
                <c:pt idx="3942">
                  <c:v>3943.14</c:v>
                </c:pt>
                <c:pt idx="3943">
                  <c:v>3944.14</c:v>
                </c:pt>
                <c:pt idx="3944">
                  <c:v>3945.14</c:v>
                </c:pt>
                <c:pt idx="3945">
                  <c:v>3946.15</c:v>
                </c:pt>
                <c:pt idx="3946">
                  <c:v>3947.15</c:v>
                </c:pt>
                <c:pt idx="3947">
                  <c:v>3948.15</c:v>
                </c:pt>
                <c:pt idx="3948">
                  <c:v>3949.15</c:v>
                </c:pt>
                <c:pt idx="3949">
                  <c:v>3950.15</c:v>
                </c:pt>
                <c:pt idx="3950">
                  <c:v>3951.15</c:v>
                </c:pt>
                <c:pt idx="3951">
                  <c:v>3952.15</c:v>
                </c:pt>
                <c:pt idx="3952">
                  <c:v>3953.15</c:v>
                </c:pt>
                <c:pt idx="3953">
                  <c:v>3954.15</c:v>
                </c:pt>
                <c:pt idx="3954">
                  <c:v>3955.15</c:v>
                </c:pt>
                <c:pt idx="3955">
                  <c:v>3956.15</c:v>
                </c:pt>
                <c:pt idx="3956">
                  <c:v>3957.15</c:v>
                </c:pt>
                <c:pt idx="3957">
                  <c:v>3958.15</c:v>
                </c:pt>
                <c:pt idx="3958">
                  <c:v>3959.15</c:v>
                </c:pt>
                <c:pt idx="3959">
                  <c:v>3960.15</c:v>
                </c:pt>
                <c:pt idx="3960">
                  <c:v>3961.15</c:v>
                </c:pt>
                <c:pt idx="3961">
                  <c:v>3962.15</c:v>
                </c:pt>
                <c:pt idx="3962">
                  <c:v>3963.15</c:v>
                </c:pt>
                <c:pt idx="3963">
                  <c:v>3964.15</c:v>
                </c:pt>
                <c:pt idx="3964">
                  <c:v>3965.15</c:v>
                </c:pt>
                <c:pt idx="3965">
                  <c:v>3966.15</c:v>
                </c:pt>
                <c:pt idx="3966">
                  <c:v>3967.15</c:v>
                </c:pt>
                <c:pt idx="3967">
                  <c:v>3968.15</c:v>
                </c:pt>
                <c:pt idx="3968">
                  <c:v>3969.15</c:v>
                </c:pt>
                <c:pt idx="3969">
                  <c:v>3970.15</c:v>
                </c:pt>
                <c:pt idx="3970">
                  <c:v>3971.15</c:v>
                </c:pt>
                <c:pt idx="3971">
                  <c:v>3972.15</c:v>
                </c:pt>
                <c:pt idx="3972">
                  <c:v>3973.15</c:v>
                </c:pt>
                <c:pt idx="3973">
                  <c:v>3974.15</c:v>
                </c:pt>
                <c:pt idx="3974">
                  <c:v>3975.15</c:v>
                </c:pt>
                <c:pt idx="3975">
                  <c:v>3976.15</c:v>
                </c:pt>
                <c:pt idx="3976">
                  <c:v>3977.15</c:v>
                </c:pt>
                <c:pt idx="3977">
                  <c:v>3978.15</c:v>
                </c:pt>
                <c:pt idx="3978">
                  <c:v>3979.15</c:v>
                </c:pt>
                <c:pt idx="3979">
                  <c:v>3980.15</c:v>
                </c:pt>
                <c:pt idx="3980">
                  <c:v>3981.15</c:v>
                </c:pt>
                <c:pt idx="3981">
                  <c:v>3982.16</c:v>
                </c:pt>
                <c:pt idx="3982">
                  <c:v>3983.16</c:v>
                </c:pt>
                <c:pt idx="3983">
                  <c:v>3984.16</c:v>
                </c:pt>
                <c:pt idx="3984">
                  <c:v>3985.16</c:v>
                </c:pt>
                <c:pt idx="3985">
                  <c:v>3986.16</c:v>
                </c:pt>
                <c:pt idx="3986">
                  <c:v>3987.16</c:v>
                </c:pt>
                <c:pt idx="3987">
                  <c:v>3988.16</c:v>
                </c:pt>
                <c:pt idx="3988">
                  <c:v>3989.16</c:v>
                </c:pt>
                <c:pt idx="3989">
                  <c:v>3990.16</c:v>
                </c:pt>
                <c:pt idx="3990">
                  <c:v>3991.16</c:v>
                </c:pt>
                <c:pt idx="3991">
                  <c:v>3992.16</c:v>
                </c:pt>
                <c:pt idx="3992">
                  <c:v>3993.16</c:v>
                </c:pt>
                <c:pt idx="3993">
                  <c:v>3994.16</c:v>
                </c:pt>
                <c:pt idx="3994">
                  <c:v>3995.16</c:v>
                </c:pt>
                <c:pt idx="3995">
                  <c:v>3996.16</c:v>
                </c:pt>
                <c:pt idx="3996">
                  <c:v>3997.16</c:v>
                </c:pt>
                <c:pt idx="3997">
                  <c:v>3998.16</c:v>
                </c:pt>
                <c:pt idx="3998">
                  <c:v>3999.16</c:v>
                </c:pt>
                <c:pt idx="3999">
                  <c:v>4000.16</c:v>
                </c:pt>
                <c:pt idx="4000">
                  <c:v>4001.16</c:v>
                </c:pt>
                <c:pt idx="4001">
                  <c:v>4002.16</c:v>
                </c:pt>
                <c:pt idx="4002">
                  <c:v>4003.16</c:v>
                </c:pt>
                <c:pt idx="4003">
                  <c:v>4004.16</c:v>
                </c:pt>
                <c:pt idx="4004">
                  <c:v>4005.16</c:v>
                </c:pt>
                <c:pt idx="4005">
                  <c:v>4006.16</c:v>
                </c:pt>
                <c:pt idx="4006">
                  <c:v>4007.16</c:v>
                </c:pt>
                <c:pt idx="4007">
                  <c:v>4008.16</c:v>
                </c:pt>
                <c:pt idx="4008">
                  <c:v>4009.16</c:v>
                </c:pt>
                <c:pt idx="4009">
                  <c:v>4010.16</c:v>
                </c:pt>
                <c:pt idx="4010">
                  <c:v>4011.16</c:v>
                </c:pt>
                <c:pt idx="4011">
                  <c:v>4012.16</c:v>
                </c:pt>
                <c:pt idx="4012">
                  <c:v>4013.16</c:v>
                </c:pt>
                <c:pt idx="4013">
                  <c:v>4014.16</c:v>
                </c:pt>
                <c:pt idx="4014">
                  <c:v>4015.16</c:v>
                </c:pt>
                <c:pt idx="4015">
                  <c:v>4016.16</c:v>
                </c:pt>
                <c:pt idx="4016">
                  <c:v>4017.17</c:v>
                </c:pt>
                <c:pt idx="4017">
                  <c:v>4018.17</c:v>
                </c:pt>
                <c:pt idx="4018">
                  <c:v>4019.17</c:v>
                </c:pt>
                <c:pt idx="4019">
                  <c:v>4020.17</c:v>
                </c:pt>
                <c:pt idx="4020">
                  <c:v>4021.17</c:v>
                </c:pt>
                <c:pt idx="4021">
                  <c:v>4022.17</c:v>
                </c:pt>
                <c:pt idx="4022">
                  <c:v>4023.17</c:v>
                </c:pt>
                <c:pt idx="4023">
                  <c:v>4024.17</c:v>
                </c:pt>
                <c:pt idx="4024">
                  <c:v>4025.17</c:v>
                </c:pt>
                <c:pt idx="4025">
                  <c:v>4026.17</c:v>
                </c:pt>
                <c:pt idx="4026">
                  <c:v>4027.17</c:v>
                </c:pt>
                <c:pt idx="4027">
                  <c:v>4028.17</c:v>
                </c:pt>
                <c:pt idx="4028">
                  <c:v>4029.17</c:v>
                </c:pt>
                <c:pt idx="4029">
                  <c:v>4030.17</c:v>
                </c:pt>
                <c:pt idx="4030">
                  <c:v>4031.17</c:v>
                </c:pt>
                <c:pt idx="4031">
                  <c:v>4032.17</c:v>
                </c:pt>
                <c:pt idx="4032">
                  <c:v>4033.17</c:v>
                </c:pt>
                <c:pt idx="4033">
                  <c:v>4034.17</c:v>
                </c:pt>
                <c:pt idx="4034">
                  <c:v>4035.17</c:v>
                </c:pt>
                <c:pt idx="4035">
                  <c:v>4036.17</c:v>
                </c:pt>
                <c:pt idx="4036">
                  <c:v>4037.17</c:v>
                </c:pt>
                <c:pt idx="4037">
                  <c:v>4038.17</c:v>
                </c:pt>
                <c:pt idx="4038">
                  <c:v>4039.17</c:v>
                </c:pt>
                <c:pt idx="4039">
                  <c:v>4040.17</c:v>
                </c:pt>
                <c:pt idx="4040">
                  <c:v>4041.17</c:v>
                </c:pt>
                <c:pt idx="4041">
                  <c:v>4042.17</c:v>
                </c:pt>
                <c:pt idx="4042">
                  <c:v>4043.17</c:v>
                </c:pt>
                <c:pt idx="4043">
                  <c:v>4044.17</c:v>
                </c:pt>
                <c:pt idx="4044">
                  <c:v>4045.17</c:v>
                </c:pt>
                <c:pt idx="4045">
                  <c:v>4046.17</c:v>
                </c:pt>
                <c:pt idx="4046">
                  <c:v>4047.17</c:v>
                </c:pt>
                <c:pt idx="4047">
                  <c:v>4048.17</c:v>
                </c:pt>
                <c:pt idx="4048">
                  <c:v>4049.18</c:v>
                </c:pt>
                <c:pt idx="4049">
                  <c:v>4050.18</c:v>
                </c:pt>
                <c:pt idx="4050">
                  <c:v>4051.18</c:v>
                </c:pt>
                <c:pt idx="4051">
                  <c:v>4052.18</c:v>
                </c:pt>
                <c:pt idx="4052">
                  <c:v>4053.18</c:v>
                </c:pt>
                <c:pt idx="4053">
                  <c:v>4054.18</c:v>
                </c:pt>
                <c:pt idx="4054">
                  <c:v>4055.18</c:v>
                </c:pt>
                <c:pt idx="4055">
                  <c:v>4056.18</c:v>
                </c:pt>
                <c:pt idx="4056">
                  <c:v>4057.18</c:v>
                </c:pt>
                <c:pt idx="4057">
                  <c:v>4058.18</c:v>
                </c:pt>
                <c:pt idx="4058">
                  <c:v>4059.18</c:v>
                </c:pt>
                <c:pt idx="4059">
                  <c:v>4060.18</c:v>
                </c:pt>
                <c:pt idx="4060">
                  <c:v>4061.18</c:v>
                </c:pt>
                <c:pt idx="4061">
                  <c:v>4062.18</c:v>
                </c:pt>
                <c:pt idx="4062">
                  <c:v>4063.18</c:v>
                </c:pt>
                <c:pt idx="4063">
                  <c:v>4064.18</c:v>
                </c:pt>
                <c:pt idx="4064">
                  <c:v>4065.18</c:v>
                </c:pt>
                <c:pt idx="4065">
                  <c:v>4066.18</c:v>
                </c:pt>
                <c:pt idx="4066">
                  <c:v>4067.18</c:v>
                </c:pt>
                <c:pt idx="4067">
                  <c:v>4068.18</c:v>
                </c:pt>
                <c:pt idx="4068">
                  <c:v>4069.18</c:v>
                </c:pt>
                <c:pt idx="4069">
                  <c:v>4070.18</c:v>
                </c:pt>
                <c:pt idx="4070">
                  <c:v>4071.18</c:v>
                </c:pt>
                <c:pt idx="4071">
                  <c:v>4072.18</c:v>
                </c:pt>
                <c:pt idx="4072">
                  <c:v>4073.18</c:v>
                </c:pt>
                <c:pt idx="4073">
                  <c:v>4074.18</c:v>
                </c:pt>
                <c:pt idx="4074">
                  <c:v>4075.18</c:v>
                </c:pt>
                <c:pt idx="4075">
                  <c:v>4076.18</c:v>
                </c:pt>
                <c:pt idx="4076">
                  <c:v>4077.18</c:v>
                </c:pt>
                <c:pt idx="4077">
                  <c:v>4078.18</c:v>
                </c:pt>
                <c:pt idx="4078">
                  <c:v>4079.19</c:v>
                </c:pt>
                <c:pt idx="4079">
                  <c:v>4080.19</c:v>
                </c:pt>
                <c:pt idx="4080">
                  <c:v>4081.19</c:v>
                </c:pt>
                <c:pt idx="4081">
                  <c:v>4082.19</c:v>
                </c:pt>
                <c:pt idx="4082">
                  <c:v>4083.19</c:v>
                </c:pt>
                <c:pt idx="4083">
                  <c:v>4084.19</c:v>
                </c:pt>
                <c:pt idx="4084">
                  <c:v>4085.19</c:v>
                </c:pt>
                <c:pt idx="4085">
                  <c:v>4086.19</c:v>
                </c:pt>
                <c:pt idx="4086">
                  <c:v>4087.19</c:v>
                </c:pt>
                <c:pt idx="4087">
                  <c:v>4088.19</c:v>
                </c:pt>
                <c:pt idx="4088">
                  <c:v>4089.19</c:v>
                </c:pt>
                <c:pt idx="4089">
                  <c:v>4090.19</c:v>
                </c:pt>
                <c:pt idx="4090">
                  <c:v>4091.19</c:v>
                </c:pt>
                <c:pt idx="4091">
                  <c:v>4092.19</c:v>
                </c:pt>
                <c:pt idx="4092">
                  <c:v>4093.19</c:v>
                </c:pt>
                <c:pt idx="4093">
                  <c:v>4094.19</c:v>
                </c:pt>
                <c:pt idx="4094">
                  <c:v>4095.19</c:v>
                </c:pt>
                <c:pt idx="4095">
                  <c:v>4096.1899999999996</c:v>
                </c:pt>
                <c:pt idx="4096">
                  <c:v>4097.1899999999996</c:v>
                </c:pt>
                <c:pt idx="4097">
                  <c:v>4098.1899999999996</c:v>
                </c:pt>
                <c:pt idx="4098">
                  <c:v>4099.1899999999996</c:v>
                </c:pt>
                <c:pt idx="4099">
                  <c:v>4100.1899999999996</c:v>
                </c:pt>
                <c:pt idx="4100">
                  <c:v>4101.1899999999996</c:v>
                </c:pt>
                <c:pt idx="4101">
                  <c:v>4102.1899999999996</c:v>
                </c:pt>
                <c:pt idx="4102">
                  <c:v>4103.1899999999996</c:v>
                </c:pt>
                <c:pt idx="4103">
                  <c:v>4104.1899999999996</c:v>
                </c:pt>
                <c:pt idx="4104">
                  <c:v>4105.1899999999996</c:v>
                </c:pt>
                <c:pt idx="4105">
                  <c:v>4106.1899999999996</c:v>
                </c:pt>
                <c:pt idx="4106">
                  <c:v>4107.1899999999996</c:v>
                </c:pt>
                <c:pt idx="4107">
                  <c:v>4108.1899999999996</c:v>
                </c:pt>
                <c:pt idx="4108">
                  <c:v>4109.1899999999996</c:v>
                </c:pt>
                <c:pt idx="4109">
                  <c:v>4110.1899999999996</c:v>
                </c:pt>
                <c:pt idx="4110">
                  <c:v>4111.2</c:v>
                </c:pt>
                <c:pt idx="4111">
                  <c:v>4112.2</c:v>
                </c:pt>
                <c:pt idx="4112">
                  <c:v>4113.2</c:v>
                </c:pt>
                <c:pt idx="4113">
                  <c:v>4114.2</c:v>
                </c:pt>
                <c:pt idx="4114">
                  <c:v>4115.2</c:v>
                </c:pt>
                <c:pt idx="4115">
                  <c:v>4116.2</c:v>
                </c:pt>
                <c:pt idx="4116">
                  <c:v>4117.2</c:v>
                </c:pt>
                <c:pt idx="4117">
                  <c:v>4118.2</c:v>
                </c:pt>
                <c:pt idx="4118">
                  <c:v>4119.2</c:v>
                </c:pt>
                <c:pt idx="4119">
                  <c:v>4120.2</c:v>
                </c:pt>
                <c:pt idx="4120">
                  <c:v>4121.2</c:v>
                </c:pt>
                <c:pt idx="4121">
                  <c:v>4122.2</c:v>
                </c:pt>
                <c:pt idx="4122">
                  <c:v>4123.2</c:v>
                </c:pt>
                <c:pt idx="4123">
                  <c:v>4124.2</c:v>
                </c:pt>
                <c:pt idx="4124">
                  <c:v>4125.2</c:v>
                </c:pt>
                <c:pt idx="4125">
                  <c:v>4126.2</c:v>
                </c:pt>
                <c:pt idx="4126">
                  <c:v>4127.2</c:v>
                </c:pt>
                <c:pt idx="4127">
                  <c:v>4128.2</c:v>
                </c:pt>
                <c:pt idx="4128">
                  <c:v>4129.2</c:v>
                </c:pt>
                <c:pt idx="4129">
                  <c:v>4130.2</c:v>
                </c:pt>
                <c:pt idx="4130">
                  <c:v>4131.2</c:v>
                </c:pt>
                <c:pt idx="4131">
                  <c:v>4132.2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4138.21</c:v>
                </c:pt>
                <c:pt idx="4138">
                  <c:v>4139.21</c:v>
                </c:pt>
                <c:pt idx="4139">
                  <c:v>4140.21</c:v>
                </c:pt>
                <c:pt idx="4140">
                  <c:v>4141.21</c:v>
                </c:pt>
                <c:pt idx="4141">
                  <c:v>4142.21</c:v>
                </c:pt>
                <c:pt idx="4142">
                  <c:v>4143.21</c:v>
                </c:pt>
                <c:pt idx="4143">
                  <c:v>4144.21</c:v>
                </c:pt>
                <c:pt idx="4144">
                  <c:v>4145.21</c:v>
                </c:pt>
                <c:pt idx="4145">
                  <c:v>4146.21</c:v>
                </c:pt>
                <c:pt idx="4146">
                  <c:v>4147.21</c:v>
                </c:pt>
                <c:pt idx="4147">
                  <c:v>4148.21</c:v>
                </c:pt>
                <c:pt idx="4148">
                  <c:v>4149.21</c:v>
                </c:pt>
                <c:pt idx="4149">
                  <c:v>4150.21</c:v>
                </c:pt>
                <c:pt idx="4150">
                  <c:v>4151.21</c:v>
                </c:pt>
                <c:pt idx="4151">
                  <c:v>4152.21</c:v>
                </c:pt>
                <c:pt idx="4152">
                  <c:v>4153.21</c:v>
                </c:pt>
                <c:pt idx="4153">
                  <c:v>4154.21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</c:v>
                </c:pt>
                <c:pt idx="4168">
                  <c:v>4169.22</c:v>
                </c:pt>
                <c:pt idx="4169">
                  <c:v>4170.22</c:v>
                </c:pt>
                <c:pt idx="4170">
                  <c:v>4171.22</c:v>
                </c:pt>
                <c:pt idx="4171">
                  <c:v>4172.22</c:v>
                </c:pt>
                <c:pt idx="4172">
                  <c:v>4173.22</c:v>
                </c:pt>
                <c:pt idx="4173">
                  <c:v>4174.22</c:v>
                </c:pt>
                <c:pt idx="4174">
                  <c:v>4175.22</c:v>
                </c:pt>
                <c:pt idx="4175">
                  <c:v>4176.22</c:v>
                </c:pt>
                <c:pt idx="4176">
                  <c:v>4177.22</c:v>
                </c:pt>
                <c:pt idx="4177">
                  <c:v>4178.22</c:v>
                </c:pt>
                <c:pt idx="4178">
                  <c:v>4179.22</c:v>
                </c:pt>
                <c:pt idx="4179">
                  <c:v>4180.22</c:v>
                </c:pt>
                <c:pt idx="4180">
                  <c:v>4181.22</c:v>
                </c:pt>
                <c:pt idx="4181">
                  <c:v>4182.22</c:v>
                </c:pt>
                <c:pt idx="4182">
                  <c:v>4183.22</c:v>
                </c:pt>
                <c:pt idx="4183">
                  <c:v>4184.22</c:v>
                </c:pt>
                <c:pt idx="4184">
                  <c:v>4185.22</c:v>
                </c:pt>
                <c:pt idx="4185">
                  <c:v>4186.22</c:v>
                </c:pt>
                <c:pt idx="4186">
                  <c:v>4187.22</c:v>
                </c:pt>
                <c:pt idx="4187">
                  <c:v>4188.22</c:v>
                </c:pt>
                <c:pt idx="4188">
                  <c:v>4189.22</c:v>
                </c:pt>
                <c:pt idx="4189">
                  <c:v>4190.22</c:v>
                </c:pt>
                <c:pt idx="4190">
                  <c:v>4191.22</c:v>
                </c:pt>
                <c:pt idx="4191">
                  <c:v>4192.22</c:v>
                </c:pt>
                <c:pt idx="4192">
                  <c:v>4193.22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4204.2299999999996</c:v>
                </c:pt>
                <c:pt idx="4204">
                  <c:v>4205.2299999999996</c:v>
                </c:pt>
                <c:pt idx="4205">
                  <c:v>4206.2299999999996</c:v>
                </c:pt>
                <c:pt idx="4206">
                  <c:v>4207.2299999999996</c:v>
                </c:pt>
                <c:pt idx="4207">
                  <c:v>4208.2299999999996</c:v>
                </c:pt>
                <c:pt idx="4208">
                  <c:v>4209.2299999999996</c:v>
                </c:pt>
                <c:pt idx="4209">
                  <c:v>4210.2299999999996</c:v>
                </c:pt>
                <c:pt idx="4210">
                  <c:v>4211.2299999999996</c:v>
                </c:pt>
                <c:pt idx="4211">
                  <c:v>4212.2299999999996</c:v>
                </c:pt>
                <c:pt idx="4212">
                  <c:v>4213.2299999999996</c:v>
                </c:pt>
                <c:pt idx="4213">
                  <c:v>4214.2299999999996</c:v>
                </c:pt>
                <c:pt idx="4214">
                  <c:v>4215.2299999999996</c:v>
                </c:pt>
                <c:pt idx="4215">
                  <c:v>4216.2299999999996</c:v>
                </c:pt>
                <c:pt idx="4216">
                  <c:v>4217.2299999999996</c:v>
                </c:pt>
                <c:pt idx="4217">
                  <c:v>4218.2299999999996</c:v>
                </c:pt>
                <c:pt idx="4218">
                  <c:v>4219.2299999999996</c:v>
                </c:pt>
                <c:pt idx="4219">
                  <c:v>4220.2299999999996</c:v>
                </c:pt>
                <c:pt idx="4220">
                  <c:v>4221.2299999999996</c:v>
                </c:pt>
                <c:pt idx="4221">
                  <c:v>4222.2299999999996</c:v>
                </c:pt>
                <c:pt idx="4222">
                  <c:v>4223.2299999999996</c:v>
                </c:pt>
                <c:pt idx="4223">
                  <c:v>4224.2299999999996</c:v>
                </c:pt>
                <c:pt idx="4224">
                  <c:v>4225.2299999999996</c:v>
                </c:pt>
                <c:pt idx="4225">
                  <c:v>4226.2299999999996</c:v>
                </c:pt>
                <c:pt idx="4226">
                  <c:v>4227.2299999999996</c:v>
                </c:pt>
                <c:pt idx="4227">
                  <c:v>4228.2299999999996</c:v>
                </c:pt>
                <c:pt idx="4228">
                  <c:v>4229.2299999999996</c:v>
                </c:pt>
                <c:pt idx="4229">
                  <c:v>4230.2299999999996</c:v>
                </c:pt>
                <c:pt idx="4230">
                  <c:v>4231.2299999999996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4242.24</c:v>
                </c:pt>
                <c:pt idx="4242">
                  <c:v>4243.24</c:v>
                </c:pt>
                <c:pt idx="4243">
                  <c:v>4244.24</c:v>
                </c:pt>
                <c:pt idx="4244">
                  <c:v>4245.24</c:v>
                </c:pt>
                <c:pt idx="4245">
                  <c:v>4246.24</c:v>
                </c:pt>
                <c:pt idx="4246">
                  <c:v>4247.24</c:v>
                </c:pt>
                <c:pt idx="4247">
                  <c:v>4248.24</c:v>
                </c:pt>
                <c:pt idx="4248">
                  <c:v>4249.24</c:v>
                </c:pt>
                <c:pt idx="4249">
                  <c:v>4250.24</c:v>
                </c:pt>
                <c:pt idx="4250">
                  <c:v>4251.24</c:v>
                </c:pt>
                <c:pt idx="4251">
                  <c:v>4252.24</c:v>
                </c:pt>
                <c:pt idx="4252">
                  <c:v>4253.24</c:v>
                </c:pt>
                <c:pt idx="4253">
                  <c:v>4254.24</c:v>
                </c:pt>
                <c:pt idx="4254">
                  <c:v>4255.24</c:v>
                </c:pt>
                <c:pt idx="4255">
                  <c:v>4256.24</c:v>
                </c:pt>
                <c:pt idx="4256">
                  <c:v>4257.24</c:v>
                </c:pt>
                <c:pt idx="4257">
                  <c:v>4258.24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4269.25</c:v>
                </c:pt>
                <c:pt idx="4269">
                  <c:v>4270.25</c:v>
                </c:pt>
                <c:pt idx="4270">
                  <c:v>4271.25</c:v>
                </c:pt>
                <c:pt idx="4271">
                  <c:v>4272.25</c:v>
                </c:pt>
                <c:pt idx="4272">
                  <c:v>4273.25</c:v>
                </c:pt>
                <c:pt idx="4273">
                  <c:v>4274.25</c:v>
                </c:pt>
                <c:pt idx="4274">
                  <c:v>4275.25</c:v>
                </c:pt>
                <c:pt idx="4275">
                  <c:v>4276.25</c:v>
                </c:pt>
                <c:pt idx="4276">
                  <c:v>4277.25</c:v>
                </c:pt>
                <c:pt idx="4277">
                  <c:v>4278.25</c:v>
                </c:pt>
                <c:pt idx="4278">
                  <c:v>4279.25</c:v>
                </c:pt>
                <c:pt idx="4279">
                  <c:v>4280.25</c:v>
                </c:pt>
                <c:pt idx="4280">
                  <c:v>4281.25</c:v>
                </c:pt>
                <c:pt idx="4281">
                  <c:v>4282.25</c:v>
                </c:pt>
                <c:pt idx="4282">
                  <c:v>4283.25</c:v>
                </c:pt>
                <c:pt idx="4283">
                  <c:v>4284.25</c:v>
                </c:pt>
                <c:pt idx="4284">
                  <c:v>4285.25</c:v>
                </c:pt>
                <c:pt idx="4285">
                  <c:v>4286.25</c:v>
                </c:pt>
                <c:pt idx="4286">
                  <c:v>4287.25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4313.26</c:v>
                </c:pt>
                <c:pt idx="4313">
                  <c:v>4314.26</c:v>
                </c:pt>
                <c:pt idx="4314">
                  <c:v>4315.26</c:v>
                </c:pt>
                <c:pt idx="4315">
                  <c:v>4316.26</c:v>
                </c:pt>
                <c:pt idx="4316">
                  <c:v>4317.26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4331.2700000000004</c:v>
                </c:pt>
                <c:pt idx="4331">
                  <c:v>4332.2700000000004</c:v>
                </c:pt>
                <c:pt idx="4332">
                  <c:v>4333.2700000000004</c:v>
                </c:pt>
                <c:pt idx="4333">
                  <c:v>4334.2700000000004</c:v>
                </c:pt>
                <c:pt idx="4334">
                  <c:v>4335.2700000000004</c:v>
                </c:pt>
                <c:pt idx="4335">
                  <c:v>4336.2700000000004</c:v>
                </c:pt>
                <c:pt idx="4336">
                  <c:v>4337.2700000000004</c:v>
                </c:pt>
                <c:pt idx="4337">
                  <c:v>4338.2700000000004</c:v>
                </c:pt>
                <c:pt idx="4338">
                  <c:v>4339.2700000000004</c:v>
                </c:pt>
                <c:pt idx="4339">
                  <c:v>4340.2700000000004</c:v>
                </c:pt>
                <c:pt idx="4340">
                  <c:v>4341.2700000000004</c:v>
                </c:pt>
                <c:pt idx="4341">
                  <c:v>4342.2700000000004</c:v>
                </c:pt>
                <c:pt idx="4342">
                  <c:v>4343.2700000000004</c:v>
                </c:pt>
                <c:pt idx="4343">
                  <c:v>4344.2700000000004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4372.28</c:v>
                </c:pt>
                <c:pt idx="4372">
                  <c:v>4373.28</c:v>
                </c:pt>
                <c:pt idx="4373">
                  <c:v>4374.28</c:v>
                </c:pt>
                <c:pt idx="4374">
                  <c:v>4375.28</c:v>
                </c:pt>
                <c:pt idx="4375">
                  <c:v>4376.28</c:v>
                </c:pt>
                <c:pt idx="4376">
                  <c:v>4377.28</c:v>
                </c:pt>
                <c:pt idx="4377">
                  <c:v>4378.28</c:v>
                </c:pt>
                <c:pt idx="4378">
                  <c:v>4379.28</c:v>
                </c:pt>
                <c:pt idx="4379">
                  <c:v>4380.28</c:v>
                </c:pt>
                <c:pt idx="4380">
                  <c:v>4381.28</c:v>
                </c:pt>
                <c:pt idx="4381">
                  <c:v>4382.28</c:v>
                </c:pt>
                <c:pt idx="4382">
                  <c:v>4383.28</c:v>
                </c:pt>
                <c:pt idx="4383">
                  <c:v>4384.28</c:v>
                </c:pt>
                <c:pt idx="4384">
                  <c:v>4385.28</c:v>
                </c:pt>
                <c:pt idx="4385">
                  <c:v>4386.28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4409.29</c:v>
                </c:pt>
                <c:pt idx="4409">
                  <c:v>4410.29</c:v>
                </c:pt>
                <c:pt idx="4410">
                  <c:v>4411.29</c:v>
                </c:pt>
                <c:pt idx="4411">
                  <c:v>4412.29</c:v>
                </c:pt>
                <c:pt idx="4412">
                  <c:v>4413.29</c:v>
                </c:pt>
                <c:pt idx="4413">
                  <c:v>4414.29</c:v>
                </c:pt>
                <c:pt idx="4414">
                  <c:v>4415.29</c:v>
                </c:pt>
                <c:pt idx="4415">
                  <c:v>4416.29</c:v>
                </c:pt>
                <c:pt idx="4416">
                  <c:v>4417.29</c:v>
                </c:pt>
                <c:pt idx="4417">
                  <c:v>4418.29</c:v>
                </c:pt>
                <c:pt idx="4418">
                  <c:v>4419.29</c:v>
                </c:pt>
                <c:pt idx="4419">
                  <c:v>4420.29</c:v>
                </c:pt>
                <c:pt idx="4420">
                  <c:v>4421.29</c:v>
                </c:pt>
                <c:pt idx="4421">
                  <c:v>4422.29</c:v>
                </c:pt>
                <c:pt idx="4422">
                  <c:v>4423.29</c:v>
                </c:pt>
                <c:pt idx="4423">
                  <c:v>4424.29</c:v>
                </c:pt>
                <c:pt idx="4424">
                  <c:v>4425.29</c:v>
                </c:pt>
                <c:pt idx="4425">
                  <c:v>4426.29</c:v>
                </c:pt>
                <c:pt idx="4426">
                  <c:v>4427.29</c:v>
                </c:pt>
                <c:pt idx="4427">
                  <c:v>4428.29</c:v>
                </c:pt>
                <c:pt idx="4428">
                  <c:v>4429.29</c:v>
                </c:pt>
                <c:pt idx="4429">
                  <c:v>4430.29</c:v>
                </c:pt>
                <c:pt idx="4430">
                  <c:v>4431.29</c:v>
                </c:pt>
                <c:pt idx="4431">
                  <c:v>4432.3</c:v>
                </c:pt>
                <c:pt idx="4432">
                  <c:v>4433.3</c:v>
                </c:pt>
                <c:pt idx="4433">
                  <c:v>4434.3</c:v>
                </c:pt>
                <c:pt idx="4434">
                  <c:v>4435.3</c:v>
                </c:pt>
                <c:pt idx="4435">
                  <c:v>4436.3</c:v>
                </c:pt>
                <c:pt idx="4436">
                  <c:v>4437.3</c:v>
                </c:pt>
                <c:pt idx="4437">
                  <c:v>4438.3</c:v>
                </c:pt>
                <c:pt idx="4438">
                  <c:v>4439.3</c:v>
                </c:pt>
                <c:pt idx="4439">
                  <c:v>4440.3</c:v>
                </c:pt>
                <c:pt idx="4440">
                  <c:v>4441.3</c:v>
                </c:pt>
                <c:pt idx="4441">
                  <c:v>4442.3</c:v>
                </c:pt>
                <c:pt idx="4442">
                  <c:v>4443.3</c:v>
                </c:pt>
                <c:pt idx="4443">
                  <c:v>4444.3</c:v>
                </c:pt>
                <c:pt idx="4444">
                  <c:v>4445.3</c:v>
                </c:pt>
                <c:pt idx="4445">
                  <c:v>4446.3</c:v>
                </c:pt>
                <c:pt idx="4446">
                  <c:v>4447.3</c:v>
                </c:pt>
                <c:pt idx="4447">
                  <c:v>4448.3</c:v>
                </c:pt>
                <c:pt idx="4448">
                  <c:v>4449.3</c:v>
                </c:pt>
                <c:pt idx="4449">
                  <c:v>4450.3</c:v>
                </c:pt>
                <c:pt idx="4450">
                  <c:v>4451.3</c:v>
                </c:pt>
                <c:pt idx="4451">
                  <c:v>4452.3</c:v>
                </c:pt>
                <c:pt idx="4452">
                  <c:v>4453.3</c:v>
                </c:pt>
                <c:pt idx="4453">
                  <c:v>4454.3</c:v>
                </c:pt>
                <c:pt idx="4454">
                  <c:v>4455.3</c:v>
                </c:pt>
                <c:pt idx="4455">
                  <c:v>4456.3</c:v>
                </c:pt>
                <c:pt idx="4456">
                  <c:v>4457.3</c:v>
                </c:pt>
                <c:pt idx="4457">
                  <c:v>4458.3</c:v>
                </c:pt>
                <c:pt idx="4458">
                  <c:v>4459.3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4479.3100000000004</c:v>
                </c:pt>
                <c:pt idx="4479">
                  <c:v>4480.3100000000004</c:v>
                </c:pt>
                <c:pt idx="4480">
                  <c:v>4481.3100000000004</c:v>
                </c:pt>
                <c:pt idx="4481">
                  <c:v>4482.3100000000004</c:v>
                </c:pt>
                <c:pt idx="4482">
                  <c:v>4483.3100000000004</c:v>
                </c:pt>
                <c:pt idx="4483">
                  <c:v>4484.3100000000004</c:v>
                </c:pt>
                <c:pt idx="4484">
                  <c:v>4485.3100000000004</c:v>
                </c:pt>
                <c:pt idx="4485">
                  <c:v>4486.3100000000004</c:v>
                </c:pt>
                <c:pt idx="4486">
                  <c:v>4487.3100000000004</c:v>
                </c:pt>
                <c:pt idx="4487">
                  <c:v>4488.3100000000004</c:v>
                </c:pt>
                <c:pt idx="4488">
                  <c:v>4489.3100000000004</c:v>
                </c:pt>
                <c:pt idx="4489">
                  <c:v>4490.3100000000004</c:v>
                </c:pt>
                <c:pt idx="4490">
                  <c:v>4491.3100000000004</c:v>
                </c:pt>
                <c:pt idx="4491">
                  <c:v>4492.3100000000004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4497.32</c:v>
                </c:pt>
                <c:pt idx="4497">
                  <c:v>4498.32</c:v>
                </c:pt>
                <c:pt idx="4498">
                  <c:v>4499.32</c:v>
                </c:pt>
                <c:pt idx="4499">
                  <c:v>4500.32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4511.32</c:v>
                </c:pt>
                <c:pt idx="4511">
                  <c:v>4512.32</c:v>
                </c:pt>
                <c:pt idx="4512">
                  <c:v>4513.32</c:v>
                </c:pt>
                <c:pt idx="4513">
                  <c:v>4514.32</c:v>
                </c:pt>
                <c:pt idx="4514">
                  <c:v>4515.32</c:v>
                </c:pt>
                <c:pt idx="4515">
                  <c:v>4516.32</c:v>
                </c:pt>
                <c:pt idx="4516">
                  <c:v>4517.32</c:v>
                </c:pt>
                <c:pt idx="4517">
                  <c:v>4518.32</c:v>
                </c:pt>
                <c:pt idx="4518">
                  <c:v>4519.32</c:v>
                </c:pt>
                <c:pt idx="4519">
                  <c:v>4520.32</c:v>
                </c:pt>
                <c:pt idx="4520">
                  <c:v>4521.32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4528.33</c:v>
                </c:pt>
                <c:pt idx="4528">
                  <c:v>4529.33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4538.33</c:v>
                </c:pt>
                <c:pt idx="4538">
                  <c:v>4539.33</c:v>
                </c:pt>
                <c:pt idx="4539">
                  <c:v>4540.33</c:v>
                </c:pt>
                <c:pt idx="4540">
                  <c:v>4541.33</c:v>
                </c:pt>
                <c:pt idx="4541">
                  <c:v>4542.33</c:v>
                </c:pt>
                <c:pt idx="4542">
                  <c:v>4543.33</c:v>
                </c:pt>
                <c:pt idx="4543">
                  <c:v>4544.33</c:v>
                </c:pt>
                <c:pt idx="4544">
                  <c:v>4545.33</c:v>
                </c:pt>
                <c:pt idx="4545">
                  <c:v>4546.33</c:v>
                </c:pt>
                <c:pt idx="4546">
                  <c:v>4547.33</c:v>
                </c:pt>
                <c:pt idx="4547">
                  <c:v>4548.33</c:v>
                </c:pt>
                <c:pt idx="4548">
                  <c:v>4549.33</c:v>
                </c:pt>
                <c:pt idx="4549">
                  <c:v>4550.33</c:v>
                </c:pt>
                <c:pt idx="4550">
                  <c:v>4551.33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4577.34</c:v>
                </c:pt>
                <c:pt idx="4577">
                  <c:v>4578.34</c:v>
                </c:pt>
                <c:pt idx="4578">
                  <c:v>4579.34</c:v>
                </c:pt>
                <c:pt idx="4579">
                  <c:v>4580.34</c:v>
                </c:pt>
                <c:pt idx="4580">
                  <c:v>4581.34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4589.3500000000004</c:v>
                </c:pt>
                <c:pt idx="4589">
                  <c:v>4590.3500000000004</c:v>
                </c:pt>
                <c:pt idx="4590">
                  <c:v>4591.3500000000004</c:v>
                </c:pt>
                <c:pt idx="4591">
                  <c:v>4592.3500000000004</c:v>
                </c:pt>
                <c:pt idx="4592">
                  <c:v>4593.3500000000004</c:v>
                </c:pt>
                <c:pt idx="4593">
                  <c:v>4594.3500000000004</c:v>
                </c:pt>
                <c:pt idx="4594">
                  <c:v>4595.3500000000004</c:v>
                </c:pt>
                <c:pt idx="4595">
                  <c:v>4596.3500000000004</c:v>
                </c:pt>
                <c:pt idx="4596">
                  <c:v>4597.3500000000004</c:v>
                </c:pt>
                <c:pt idx="4597">
                  <c:v>4598.3500000000004</c:v>
                </c:pt>
                <c:pt idx="4598">
                  <c:v>4599.3500000000004</c:v>
                </c:pt>
                <c:pt idx="4599">
                  <c:v>4600.3500000000004</c:v>
                </c:pt>
                <c:pt idx="4600">
                  <c:v>4601.3500000000004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4612.3500000000004</c:v>
                </c:pt>
                <c:pt idx="4612">
                  <c:v>4613.3500000000004</c:v>
                </c:pt>
                <c:pt idx="4613">
                  <c:v>4614.3500000000004</c:v>
                </c:pt>
                <c:pt idx="4614">
                  <c:v>4615.3500000000004</c:v>
                </c:pt>
                <c:pt idx="4615">
                  <c:v>4616.3500000000004</c:v>
                </c:pt>
                <c:pt idx="4616">
                  <c:v>4617.3500000000004</c:v>
                </c:pt>
                <c:pt idx="4617">
                  <c:v>4618.3500000000004</c:v>
                </c:pt>
                <c:pt idx="4618">
                  <c:v>4619.3500000000004</c:v>
                </c:pt>
                <c:pt idx="4619">
                  <c:v>4620.3500000000004</c:v>
                </c:pt>
                <c:pt idx="4620">
                  <c:v>4621.3500000000004</c:v>
                </c:pt>
                <c:pt idx="4621">
                  <c:v>4622.3500000000004</c:v>
                </c:pt>
                <c:pt idx="4622">
                  <c:v>4623.3500000000004</c:v>
                </c:pt>
                <c:pt idx="4623">
                  <c:v>4624.3500000000004</c:v>
                </c:pt>
                <c:pt idx="4624">
                  <c:v>4625.3500000000004</c:v>
                </c:pt>
                <c:pt idx="4625">
                  <c:v>4626.3500000000004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4629.3599999999997</c:v>
                </c:pt>
                <c:pt idx="4629">
                  <c:v>4630.3599999999997</c:v>
                </c:pt>
                <c:pt idx="4630">
                  <c:v>4631.3599999999997</c:v>
                </c:pt>
                <c:pt idx="4631">
                  <c:v>4632.3599999999997</c:v>
                </c:pt>
                <c:pt idx="4632">
                  <c:v>4633.3599999999997</c:v>
                </c:pt>
                <c:pt idx="4633">
                  <c:v>4634.3599999999997</c:v>
                </c:pt>
                <c:pt idx="4634">
                  <c:v>4635.3599999999997</c:v>
                </c:pt>
                <c:pt idx="4635">
                  <c:v>4636.3599999999997</c:v>
                </c:pt>
                <c:pt idx="4636">
                  <c:v>4637.3599999999997</c:v>
                </c:pt>
                <c:pt idx="4637">
                  <c:v>4638.3599999999997</c:v>
                </c:pt>
                <c:pt idx="4638">
                  <c:v>4639.3599999999997</c:v>
                </c:pt>
                <c:pt idx="4639">
                  <c:v>4640.3599999999997</c:v>
                </c:pt>
                <c:pt idx="4640">
                  <c:v>4641.3599999999997</c:v>
                </c:pt>
                <c:pt idx="4641">
                  <c:v>4642.3599999999997</c:v>
                </c:pt>
                <c:pt idx="4642">
                  <c:v>4643.3599999999997</c:v>
                </c:pt>
                <c:pt idx="4643">
                  <c:v>4644.3599999999997</c:v>
                </c:pt>
                <c:pt idx="4644">
                  <c:v>4645.3599999999997</c:v>
                </c:pt>
                <c:pt idx="4645">
                  <c:v>4646.3599999999997</c:v>
                </c:pt>
                <c:pt idx="4646">
                  <c:v>4647.3599999999997</c:v>
                </c:pt>
                <c:pt idx="4647">
                  <c:v>4648.3599999999997</c:v>
                </c:pt>
                <c:pt idx="4648">
                  <c:v>4649.3599999999997</c:v>
                </c:pt>
                <c:pt idx="4649">
                  <c:v>4650.3599999999997</c:v>
                </c:pt>
                <c:pt idx="4650">
                  <c:v>4651.3599999999997</c:v>
                </c:pt>
                <c:pt idx="4651">
                  <c:v>4652.3599999999997</c:v>
                </c:pt>
                <c:pt idx="4652">
                  <c:v>4653.37</c:v>
                </c:pt>
                <c:pt idx="4653">
                  <c:v>4654.37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4663.37</c:v>
                </c:pt>
                <c:pt idx="4663">
                  <c:v>4664.37</c:v>
                </c:pt>
                <c:pt idx="4664">
                  <c:v>4665.37</c:v>
                </c:pt>
                <c:pt idx="4665">
                  <c:v>4666.37</c:v>
                </c:pt>
                <c:pt idx="4666">
                  <c:v>4667.37</c:v>
                </c:pt>
                <c:pt idx="4667">
                  <c:v>4668.37</c:v>
                </c:pt>
                <c:pt idx="4668">
                  <c:v>4669.37</c:v>
                </c:pt>
                <c:pt idx="4669">
                  <c:v>4670.37</c:v>
                </c:pt>
                <c:pt idx="4670">
                  <c:v>4671.37</c:v>
                </c:pt>
                <c:pt idx="4671">
                  <c:v>4672.37</c:v>
                </c:pt>
                <c:pt idx="4672">
                  <c:v>4673.37</c:v>
                </c:pt>
                <c:pt idx="4673">
                  <c:v>4674.37</c:v>
                </c:pt>
                <c:pt idx="4674">
                  <c:v>4675.37</c:v>
                </c:pt>
                <c:pt idx="4675">
                  <c:v>4676.37</c:v>
                </c:pt>
                <c:pt idx="4676">
                  <c:v>4677.37</c:v>
                </c:pt>
                <c:pt idx="4677">
                  <c:v>4678.37</c:v>
                </c:pt>
                <c:pt idx="4678">
                  <c:v>4679.37</c:v>
                </c:pt>
                <c:pt idx="4679">
                  <c:v>4680.37</c:v>
                </c:pt>
                <c:pt idx="4680">
                  <c:v>4681.37</c:v>
                </c:pt>
                <c:pt idx="4681">
                  <c:v>4682.37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4734.3900000000003</c:v>
                </c:pt>
                <c:pt idx="4734">
                  <c:v>4735.3900000000003</c:v>
                </c:pt>
                <c:pt idx="4735">
                  <c:v>4736.3900000000003</c:v>
                </c:pt>
                <c:pt idx="4736">
                  <c:v>4737.3900000000003</c:v>
                </c:pt>
                <c:pt idx="4737">
                  <c:v>4738.3900000000003</c:v>
                </c:pt>
                <c:pt idx="4738">
                  <c:v>4739.3900000000003</c:v>
                </c:pt>
                <c:pt idx="4739">
                  <c:v>4740.3900000000003</c:v>
                </c:pt>
                <c:pt idx="4740">
                  <c:v>4741.3900000000003</c:v>
                </c:pt>
                <c:pt idx="4741">
                  <c:v>4742.3900000000003</c:v>
                </c:pt>
                <c:pt idx="4742">
                  <c:v>4743.3900000000003</c:v>
                </c:pt>
                <c:pt idx="4743">
                  <c:v>4744.3900000000003</c:v>
                </c:pt>
                <c:pt idx="4744">
                  <c:v>4745.3900000000003</c:v>
                </c:pt>
                <c:pt idx="4745">
                  <c:v>4746.3900000000003</c:v>
                </c:pt>
                <c:pt idx="4746">
                  <c:v>4747.3900000000003</c:v>
                </c:pt>
                <c:pt idx="4747">
                  <c:v>4748.3900000000003</c:v>
                </c:pt>
                <c:pt idx="4748">
                  <c:v>4749.3900000000003</c:v>
                </c:pt>
                <c:pt idx="4749">
                  <c:v>4750.3900000000003</c:v>
                </c:pt>
                <c:pt idx="4750">
                  <c:v>4751.3900000000003</c:v>
                </c:pt>
                <c:pt idx="4751">
                  <c:v>4752.3900000000003</c:v>
                </c:pt>
                <c:pt idx="4752">
                  <c:v>4753.3900000000003</c:v>
                </c:pt>
                <c:pt idx="4753">
                  <c:v>4754.3900000000003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4763.3999999999996</c:v>
                </c:pt>
                <c:pt idx="4763">
                  <c:v>4764.3999999999996</c:v>
                </c:pt>
                <c:pt idx="4764">
                  <c:v>4765.3999999999996</c:v>
                </c:pt>
                <c:pt idx="4765">
                  <c:v>4766.3999999999996</c:v>
                </c:pt>
                <c:pt idx="4766">
                  <c:v>4767.3999999999996</c:v>
                </c:pt>
                <c:pt idx="4767">
                  <c:v>4768.3999999999996</c:v>
                </c:pt>
                <c:pt idx="4768">
                  <c:v>4769.3999999999996</c:v>
                </c:pt>
                <c:pt idx="4769">
                  <c:v>4770.3999999999996</c:v>
                </c:pt>
                <c:pt idx="4770">
                  <c:v>4771.3999999999996</c:v>
                </c:pt>
                <c:pt idx="4771">
                  <c:v>4772.3999999999996</c:v>
                </c:pt>
                <c:pt idx="4772">
                  <c:v>4773.3999999999996</c:v>
                </c:pt>
                <c:pt idx="4773">
                  <c:v>4774.3999999999996</c:v>
                </c:pt>
                <c:pt idx="4774">
                  <c:v>4775.3999999999996</c:v>
                </c:pt>
                <c:pt idx="4775">
                  <c:v>4776.3999999999996</c:v>
                </c:pt>
                <c:pt idx="4776">
                  <c:v>4777.3999999999996</c:v>
                </c:pt>
                <c:pt idx="4777">
                  <c:v>4778.3999999999996</c:v>
                </c:pt>
                <c:pt idx="4778">
                  <c:v>4779.3999999999996</c:v>
                </c:pt>
                <c:pt idx="4779">
                  <c:v>4780.3999999999996</c:v>
                </c:pt>
                <c:pt idx="4780">
                  <c:v>4781.3999999999996</c:v>
                </c:pt>
                <c:pt idx="4781">
                  <c:v>4782.3999999999996</c:v>
                </c:pt>
                <c:pt idx="4782">
                  <c:v>4783.3999999999996</c:v>
                </c:pt>
                <c:pt idx="4783">
                  <c:v>4784.3999999999996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4791.41</c:v>
                </c:pt>
                <c:pt idx="4791">
                  <c:v>4792.41</c:v>
                </c:pt>
                <c:pt idx="4792">
                  <c:v>4793.41</c:v>
                </c:pt>
                <c:pt idx="4793">
                  <c:v>4794.41</c:v>
                </c:pt>
                <c:pt idx="4794">
                  <c:v>4795.41</c:v>
                </c:pt>
                <c:pt idx="4795">
                  <c:v>4796.41</c:v>
                </c:pt>
                <c:pt idx="4796">
                  <c:v>4797.41</c:v>
                </c:pt>
                <c:pt idx="4797">
                  <c:v>4798.41</c:v>
                </c:pt>
                <c:pt idx="4798">
                  <c:v>4799.41</c:v>
                </c:pt>
                <c:pt idx="4799">
                  <c:v>4800.41</c:v>
                </c:pt>
                <c:pt idx="4800">
                  <c:v>4801.41</c:v>
                </c:pt>
                <c:pt idx="4801">
                  <c:v>4802.41</c:v>
                </c:pt>
                <c:pt idx="4802">
                  <c:v>4803.41</c:v>
                </c:pt>
                <c:pt idx="4803">
                  <c:v>4804.41</c:v>
                </c:pt>
                <c:pt idx="4804">
                  <c:v>4805.41</c:v>
                </c:pt>
                <c:pt idx="4805">
                  <c:v>4806.41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4826.42</c:v>
                </c:pt>
                <c:pt idx="4826">
                  <c:v>4827.42</c:v>
                </c:pt>
                <c:pt idx="4827">
                  <c:v>4828.42</c:v>
                </c:pt>
                <c:pt idx="4828">
                  <c:v>4829.42</c:v>
                </c:pt>
                <c:pt idx="4829">
                  <c:v>4830.42</c:v>
                </c:pt>
                <c:pt idx="4830">
                  <c:v>4831.42</c:v>
                </c:pt>
                <c:pt idx="4831">
                  <c:v>4832.42</c:v>
                </c:pt>
                <c:pt idx="4832">
                  <c:v>4833.42</c:v>
                </c:pt>
                <c:pt idx="4833">
                  <c:v>4834.42</c:v>
                </c:pt>
                <c:pt idx="4834">
                  <c:v>4835.42</c:v>
                </c:pt>
                <c:pt idx="4835">
                  <c:v>4836.42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</c:v>
                </c:pt>
                <c:pt idx="4861">
                  <c:v>4862.43</c:v>
                </c:pt>
                <c:pt idx="4862">
                  <c:v>4863.43</c:v>
                </c:pt>
                <c:pt idx="4863">
                  <c:v>4864.43</c:v>
                </c:pt>
                <c:pt idx="4864">
                  <c:v>4865.43</c:v>
                </c:pt>
                <c:pt idx="4865">
                  <c:v>4866.43</c:v>
                </c:pt>
                <c:pt idx="4866">
                  <c:v>4867.43</c:v>
                </c:pt>
                <c:pt idx="4867">
                  <c:v>4868.43</c:v>
                </c:pt>
                <c:pt idx="4868">
                  <c:v>4869.43</c:v>
                </c:pt>
                <c:pt idx="4869">
                  <c:v>4870.43</c:v>
                </c:pt>
                <c:pt idx="4870">
                  <c:v>4871.43</c:v>
                </c:pt>
                <c:pt idx="4871">
                  <c:v>4872.43</c:v>
                </c:pt>
                <c:pt idx="4872">
                  <c:v>4873.43</c:v>
                </c:pt>
                <c:pt idx="4873">
                  <c:v>4874.43</c:v>
                </c:pt>
                <c:pt idx="4874">
                  <c:v>4875.43</c:v>
                </c:pt>
                <c:pt idx="4875">
                  <c:v>4876.43</c:v>
                </c:pt>
                <c:pt idx="4876">
                  <c:v>4877.43</c:v>
                </c:pt>
                <c:pt idx="4877">
                  <c:v>4878.43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4889.4399999999996</c:v>
                </c:pt>
                <c:pt idx="4889">
                  <c:v>4890.4399999999996</c:v>
                </c:pt>
                <c:pt idx="4890">
                  <c:v>4891.4399999999996</c:v>
                </c:pt>
                <c:pt idx="4891">
                  <c:v>4892.4399999999996</c:v>
                </c:pt>
                <c:pt idx="4892">
                  <c:v>4893.4399999999996</c:v>
                </c:pt>
                <c:pt idx="4893">
                  <c:v>4894.4399999999996</c:v>
                </c:pt>
                <c:pt idx="4894">
                  <c:v>4895.4399999999996</c:v>
                </c:pt>
                <c:pt idx="4895">
                  <c:v>4896.4399999999996</c:v>
                </c:pt>
                <c:pt idx="4896">
                  <c:v>4897.4399999999996</c:v>
                </c:pt>
                <c:pt idx="4897">
                  <c:v>4898.4399999999996</c:v>
                </c:pt>
                <c:pt idx="4898">
                  <c:v>4899.4399999999996</c:v>
                </c:pt>
                <c:pt idx="4899">
                  <c:v>4900.4399999999996</c:v>
                </c:pt>
                <c:pt idx="4900">
                  <c:v>4901.4399999999996</c:v>
                </c:pt>
                <c:pt idx="4901">
                  <c:v>4902.4399999999996</c:v>
                </c:pt>
                <c:pt idx="4902">
                  <c:v>4903.4399999999996</c:v>
                </c:pt>
                <c:pt idx="4903">
                  <c:v>4904.4399999999996</c:v>
                </c:pt>
                <c:pt idx="4904">
                  <c:v>4905.4399999999996</c:v>
                </c:pt>
                <c:pt idx="4905">
                  <c:v>4906.4399999999996</c:v>
                </c:pt>
                <c:pt idx="4906">
                  <c:v>4907.4399999999996</c:v>
                </c:pt>
                <c:pt idx="4907">
                  <c:v>4908.4399999999996</c:v>
                </c:pt>
                <c:pt idx="4908">
                  <c:v>4909.4399999999996</c:v>
                </c:pt>
                <c:pt idx="4909">
                  <c:v>4910.4399999999996</c:v>
                </c:pt>
                <c:pt idx="4910">
                  <c:v>4911.4399999999996</c:v>
                </c:pt>
                <c:pt idx="4911">
                  <c:v>4912.4399999999996</c:v>
                </c:pt>
                <c:pt idx="4912">
                  <c:v>4913.4399999999996</c:v>
                </c:pt>
                <c:pt idx="4913">
                  <c:v>4914.4399999999996</c:v>
                </c:pt>
                <c:pt idx="4914">
                  <c:v>4915.4399999999996</c:v>
                </c:pt>
                <c:pt idx="4915">
                  <c:v>4916.4399999999996</c:v>
                </c:pt>
                <c:pt idx="4916">
                  <c:v>4917.4399999999996</c:v>
                </c:pt>
                <c:pt idx="4917">
                  <c:v>4918.4399999999996</c:v>
                </c:pt>
                <c:pt idx="4918">
                  <c:v>4919.4399999999996</c:v>
                </c:pt>
                <c:pt idx="4919">
                  <c:v>4920.45</c:v>
                </c:pt>
                <c:pt idx="4920">
                  <c:v>4921.45</c:v>
                </c:pt>
                <c:pt idx="4921">
                  <c:v>4922.45</c:v>
                </c:pt>
                <c:pt idx="4922">
                  <c:v>4923.45</c:v>
                </c:pt>
                <c:pt idx="4923">
                  <c:v>4924.45</c:v>
                </c:pt>
                <c:pt idx="4924">
                  <c:v>4925.45</c:v>
                </c:pt>
                <c:pt idx="4925">
                  <c:v>4926.45</c:v>
                </c:pt>
                <c:pt idx="4926">
                  <c:v>4927.45</c:v>
                </c:pt>
                <c:pt idx="4927">
                  <c:v>4928.45</c:v>
                </c:pt>
                <c:pt idx="4928">
                  <c:v>4929.45</c:v>
                </c:pt>
                <c:pt idx="4929">
                  <c:v>4930.45</c:v>
                </c:pt>
                <c:pt idx="4930">
                  <c:v>4931.45</c:v>
                </c:pt>
                <c:pt idx="4931">
                  <c:v>4932.45</c:v>
                </c:pt>
                <c:pt idx="4932">
                  <c:v>4933.45</c:v>
                </c:pt>
                <c:pt idx="4933">
                  <c:v>4934.45</c:v>
                </c:pt>
                <c:pt idx="4934">
                  <c:v>4935.45</c:v>
                </c:pt>
                <c:pt idx="4935">
                  <c:v>4936.45</c:v>
                </c:pt>
                <c:pt idx="4936">
                  <c:v>4937.45</c:v>
                </c:pt>
                <c:pt idx="4937">
                  <c:v>4938.45</c:v>
                </c:pt>
                <c:pt idx="4938">
                  <c:v>4939.45</c:v>
                </c:pt>
                <c:pt idx="4939">
                  <c:v>4940.45</c:v>
                </c:pt>
                <c:pt idx="4940">
                  <c:v>4941.45</c:v>
                </c:pt>
                <c:pt idx="4941">
                  <c:v>4942.45</c:v>
                </c:pt>
                <c:pt idx="4942">
                  <c:v>4943.45</c:v>
                </c:pt>
                <c:pt idx="4943">
                  <c:v>4944.45</c:v>
                </c:pt>
                <c:pt idx="4944">
                  <c:v>4945.45</c:v>
                </c:pt>
                <c:pt idx="4945">
                  <c:v>4946.45</c:v>
                </c:pt>
                <c:pt idx="4946">
                  <c:v>4947.45</c:v>
                </c:pt>
                <c:pt idx="4947">
                  <c:v>4948.45</c:v>
                </c:pt>
                <c:pt idx="4948">
                  <c:v>4949.45</c:v>
                </c:pt>
                <c:pt idx="4949">
                  <c:v>4950.45</c:v>
                </c:pt>
                <c:pt idx="4950">
                  <c:v>4951.45</c:v>
                </c:pt>
                <c:pt idx="4951">
                  <c:v>4952.45</c:v>
                </c:pt>
                <c:pt idx="4952">
                  <c:v>4953.45</c:v>
                </c:pt>
                <c:pt idx="4953">
                  <c:v>4954.46</c:v>
                </c:pt>
                <c:pt idx="4954">
                  <c:v>4955.46</c:v>
                </c:pt>
                <c:pt idx="4955">
                  <c:v>4956.46</c:v>
                </c:pt>
                <c:pt idx="4956">
                  <c:v>4957.46</c:v>
                </c:pt>
                <c:pt idx="4957">
                  <c:v>4958.46</c:v>
                </c:pt>
                <c:pt idx="4958">
                  <c:v>4959.46</c:v>
                </c:pt>
                <c:pt idx="4959">
                  <c:v>4960.46</c:v>
                </c:pt>
                <c:pt idx="4960">
                  <c:v>4961.46</c:v>
                </c:pt>
                <c:pt idx="4961">
                  <c:v>4962.46</c:v>
                </c:pt>
                <c:pt idx="4962">
                  <c:v>4963.46</c:v>
                </c:pt>
                <c:pt idx="4963">
                  <c:v>4964.46</c:v>
                </c:pt>
                <c:pt idx="4964">
                  <c:v>4965.46</c:v>
                </c:pt>
                <c:pt idx="4965">
                  <c:v>4966.46</c:v>
                </c:pt>
                <c:pt idx="4966">
                  <c:v>4967.46</c:v>
                </c:pt>
                <c:pt idx="4967">
                  <c:v>4968.46</c:v>
                </c:pt>
                <c:pt idx="4968">
                  <c:v>4969.46</c:v>
                </c:pt>
                <c:pt idx="4969">
                  <c:v>4970.46</c:v>
                </c:pt>
                <c:pt idx="4970">
                  <c:v>4971.46</c:v>
                </c:pt>
                <c:pt idx="4971">
                  <c:v>4972.46</c:v>
                </c:pt>
                <c:pt idx="4972">
                  <c:v>4973.46</c:v>
                </c:pt>
                <c:pt idx="4973">
                  <c:v>4974.46</c:v>
                </c:pt>
                <c:pt idx="4974">
                  <c:v>4975.46</c:v>
                </c:pt>
                <c:pt idx="4975">
                  <c:v>4976.46</c:v>
                </c:pt>
                <c:pt idx="4976">
                  <c:v>4977.46</c:v>
                </c:pt>
                <c:pt idx="4977">
                  <c:v>4978.46</c:v>
                </c:pt>
                <c:pt idx="4978">
                  <c:v>4979.46</c:v>
                </c:pt>
                <c:pt idx="4979">
                  <c:v>4980.46</c:v>
                </c:pt>
                <c:pt idx="4980">
                  <c:v>4981.46</c:v>
                </c:pt>
                <c:pt idx="4981">
                  <c:v>4982.46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</c:v>
                </c:pt>
                <c:pt idx="4990">
                  <c:v>4991.47</c:v>
                </c:pt>
                <c:pt idx="4991">
                  <c:v>4992.47</c:v>
                </c:pt>
                <c:pt idx="4992">
                  <c:v>4993.47</c:v>
                </c:pt>
                <c:pt idx="4993">
                  <c:v>4994.47</c:v>
                </c:pt>
                <c:pt idx="4994">
                  <c:v>4995.47</c:v>
                </c:pt>
                <c:pt idx="4995">
                  <c:v>4996.47</c:v>
                </c:pt>
                <c:pt idx="4996">
                  <c:v>4997.47</c:v>
                </c:pt>
                <c:pt idx="4997">
                  <c:v>4998.47</c:v>
                </c:pt>
                <c:pt idx="4998">
                  <c:v>4999.47</c:v>
                </c:pt>
                <c:pt idx="4999">
                  <c:v>5000.47</c:v>
                </c:pt>
                <c:pt idx="5000">
                  <c:v>5001.47</c:v>
                </c:pt>
                <c:pt idx="5001">
                  <c:v>5002.47</c:v>
                </c:pt>
                <c:pt idx="5002">
                  <c:v>5003.47</c:v>
                </c:pt>
                <c:pt idx="5003">
                  <c:v>5004.47</c:v>
                </c:pt>
                <c:pt idx="5004">
                  <c:v>5005.47</c:v>
                </c:pt>
                <c:pt idx="5005">
                  <c:v>5006.47</c:v>
                </c:pt>
                <c:pt idx="5006">
                  <c:v>5007.47</c:v>
                </c:pt>
                <c:pt idx="5007">
                  <c:v>5008.47</c:v>
                </c:pt>
                <c:pt idx="5008">
                  <c:v>5009.47</c:v>
                </c:pt>
                <c:pt idx="5009">
                  <c:v>5010.47</c:v>
                </c:pt>
                <c:pt idx="5010">
                  <c:v>5011.47</c:v>
                </c:pt>
                <c:pt idx="5011">
                  <c:v>5012.47</c:v>
                </c:pt>
                <c:pt idx="5012">
                  <c:v>5013.47</c:v>
                </c:pt>
                <c:pt idx="5013">
                  <c:v>5014.47</c:v>
                </c:pt>
                <c:pt idx="5014">
                  <c:v>5015.47</c:v>
                </c:pt>
                <c:pt idx="5015">
                  <c:v>5016.47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5025.4799999999996</c:v>
                </c:pt>
                <c:pt idx="5025">
                  <c:v>5026.4799999999996</c:v>
                </c:pt>
                <c:pt idx="5026">
                  <c:v>5027.4799999999996</c:v>
                </c:pt>
                <c:pt idx="5027">
                  <c:v>5028.4799999999996</c:v>
                </c:pt>
                <c:pt idx="5028">
                  <c:v>5029.4799999999996</c:v>
                </c:pt>
                <c:pt idx="5029">
                  <c:v>5030.4799999999996</c:v>
                </c:pt>
                <c:pt idx="5030">
                  <c:v>5031.4799999999996</c:v>
                </c:pt>
                <c:pt idx="5031">
                  <c:v>5032.4799999999996</c:v>
                </c:pt>
                <c:pt idx="5032">
                  <c:v>5033.4799999999996</c:v>
                </c:pt>
                <c:pt idx="5033">
                  <c:v>5034.4799999999996</c:v>
                </c:pt>
                <c:pt idx="5034">
                  <c:v>5035.4799999999996</c:v>
                </c:pt>
                <c:pt idx="5035">
                  <c:v>5036.4799999999996</c:v>
                </c:pt>
                <c:pt idx="5036">
                  <c:v>5037.4799999999996</c:v>
                </c:pt>
                <c:pt idx="5037">
                  <c:v>5038.4799999999996</c:v>
                </c:pt>
                <c:pt idx="5038">
                  <c:v>5039.4799999999996</c:v>
                </c:pt>
                <c:pt idx="5039">
                  <c:v>5040.4799999999996</c:v>
                </c:pt>
                <c:pt idx="5040">
                  <c:v>5041.4799999999996</c:v>
                </c:pt>
                <c:pt idx="5041">
                  <c:v>5042.4799999999996</c:v>
                </c:pt>
                <c:pt idx="5042">
                  <c:v>5043.4799999999996</c:v>
                </c:pt>
                <c:pt idx="5043">
                  <c:v>5044.4799999999996</c:v>
                </c:pt>
                <c:pt idx="5044">
                  <c:v>5045.4799999999996</c:v>
                </c:pt>
                <c:pt idx="5045">
                  <c:v>5046.4799999999996</c:v>
                </c:pt>
                <c:pt idx="5046">
                  <c:v>5047.4799999999996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5054.49</c:v>
                </c:pt>
                <c:pt idx="5054">
                  <c:v>5055.49</c:v>
                </c:pt>
                <c:pt idx="5055">
                  <c:v>5056.49</c:v>
                </c:pt>
                <c:pt idx="5056">
                  <c:v>5057.49</c:v>
                </c:pt>
                <c:pt idx="5057">
                  <c:v>5058.49</c:v>
                </c:pt>
                <c:pt idx="5058">
                  <c:v>5059.49</c:v>
                </c:pt>
                <c:pt idx="5059">
                  <c:v>5060.49</c:v>
                </c:pt>
                <c:pt idx="5060">
                  <c:v>5061.49</c:v>
                </c:pt>
                <c:pt idx="5061">
                  <c:v>5062.49</c:v>
                </c:pt>
                <c:pt idx="5062">
                  <c:v>5063.49</c:v>
                </c:pt>
                <c:pt idx="5063">
                  <c:v>5064.49</c:v>
                </c:pt>
                <c:pt idx="5064">
                  <c:v>5065.49</c:v>
                </c:pt>
                <c:pt idx="5065">
                  <c:v>5066.49</c:v>
                </c:pt>
                <c:pt idx="5066">
                  <c:v>5067.49</c:v>
                </c:pt>
                <c:pt idx="5067">
                  <c:v>5068.49</c:v>
                </c:pt>
                <c:pt idx="5068">
                  <c:v>5069.49</c:v>
                </c:pt>
                <c:pt idx="5069">
                  <c:v>5070.49</c:v>
                </c:pt>
                <c:pt idx="5070">
                  <c:v>5071.49</c:v>
                </c:pt>
                <c:pt idx="5071">
                  <c:v>5072.49</c:v>
                </c:pt>
                <c:pt idx="5072">
                  <c:v>5073.49</c:v>
                </c:pt>
                <c:pt idx="5073">
                  <c:v>5074.49</c:v>
                </c:pt>
                <c:pt idx="5074">
                  <c:v>5075.49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</c:v>
                </c:pt>
                <c:pt idx="5090">
                  <c:v>5091.5</c:v>
                </c:pt>
                <c:pt idx="5091">
                  <c:v>5092.5</c:v>
                </c:pt>
                <c:pt idx="5092">
                  <c:v>5093.5</c:v>
                </c:pt>
                <c:pt idx="5093">
                  <c:v>5094.5</c:v>
                </c:pt>
                <c:pt idx="5094">
                  <c:v>5095.5</c:v>
                </c:pt>
                <c:pt idx="5095">
                  <c:v>5096.5</c:v>
                </c:pt>
                <c:pt idx="5096">
                  <c:v>5097.5</c:v>
                </c:pt>
                <c:pt idx="5097">
                  <c:v>5098.5</c:v>
                </c:pt>
                <c:pt idx="5098">
                  <c:v>5099.5</c:v>
                </c:pt>
                <c:pt idx="5099">
                  <c:v>5100.5</c:v>
                </c:pt>
                <c:pt idx="5100">
                  <c:v>5101.5</c:v>
                </c:pt>
                <c:pt idx="5101">
                  <c:v>5102.5</c:v>
                </c:pt>
                <c:pt idx="5102">
                  <c:v>5103.5</c:v>
                </c:pt>
                <c:pt idx="5103">
                  <c:v>5104.5</c:v>
                </c:pt>
                <c:pt idx="5104">
                  <c:v>5105.5</c:v>
                </c:pt>
                <c:pt idx="5105">
                  <c:v>5106.5</c:v>
                </c:pt>
                <c:pt idx="5106">
                  <c:v>5107.5</c:v>
                </c:pt>
                <c:pt idx="5107">
                  <c:v>5108.5</c:v>
                </c:pt>
                <c:pt idx="5108">
                  <c:v>5109.5</c:v>
                </c:pt>
                <c:pt idx="5109">
                  <c:v>5110.5</c:v>
                </c:pt>
                <c:pt idx="5110">
                  <c:v>5111.5</c:v>
                </c:pt>
                <c:pt idx="5111">
                  <c:v>5112.5</c:v>
                </c:pt>
                <c:pt idx="5112">
                  <c:v>5113.5</c:v>
                </c:pt>
                <c:pt idx="5113">
                  <c:v>5114.5</c:v>
                </c:pt>
                <c:pt idx="5114">
                  <c:v>5115.5</c:v>
                </c:pt>
                <c:pt idx="5115">
                  <c:v>5116.5</c:v>
                </c:pt>
                <c:pt idx="5116">
                  <c:v>5117.5</c:v>
                </c:pt>
                <c:pt idx="5117">
                  <c:v>5118.5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5125.51</c:v>
                </c:pt>
                <c:pt idx="5125">
                  <c:v>5126.51</c:v>
                </c:pt>
                <c:pt idx="5126">
                  <c:v>5127.51</c:v>
                </c:pt>
                <c:pt idx="5127">
                  <c:v>5128.51</c:v>
                </c:pt>
                <c:pt idx="5128">
                  <c:v>5129.51</c:v>
                </c:pt>
                <c:pt idx="5129">
                  <c:v>5130.51</c:v>
                </c:pt>
                <c:pt idx="5130">
                  <c:v>5131.51</c:v>
                </c:pt>
                <c:pt idx="5131">
                  <c:v>5132.51</c:v>
                </c:pt>
                <c:pt idx="5132">
                  <c:v>5133.51</c:v>
                </c:pt>
                <c:pt idx="5133">
                  <c:v>5134.51</c:v>
                </c:pt>
                <c:pt idx="5134">
                  <c:v>5135.51</c:v>
                </c:pt>
                <c:pt idx="5135">
                  <c:v>5136.51</c:v>
                </c:pt>
                <c:pt idx="5136">
                  <c:v>5137.51</c:v>
                </c:pt>
                <c:pt idx="5137">
                  <c:v>5138.51</c:v>
                </c:pt>
                <c:pt idx="5138">
                  <c:v>5139.51</c:v>
                </c:pt>
                <c:pt idx="5139">
                  <c:v>5140.51</c:v>
                </c:pt>
                <c:pt idx="5140">
                  <c:v>5141.51</c:v>
                </c:pt>
                <c:pt idx="5141">
                  <c:v>5142.51</c:v>
                </c:pt>
                <c:pt idx="5142">
                  <c:v>5143.51</c:v>
                </c:pt>
                <c:pt idx="5143">
                  <c:v>5144.51</c:v>
                </c:pt>
                <c:pt idx="5144">
                  <c:v>5145.51</c:v>
                </c:pt>
                <c:pt idx="5145">
                  <c:v>5146.51</c:v>
                </c:pt>
                <c:pt idx="5146">
                  <c:v>5147.51</c:v>
                </c:pt>
                <c:pt idx="5147">
                  <c:v>5148.51</c:v>
                </c:pt>
                <c:pt idx="5148">
                  <c:v>5149.51</c:v>
                </c:pt>
                <c:pt idx="5149">
                  <c:v>5150.51</c:v>
                </c:pt>
                <c:pt idx="5150">
                  <c:v>5151.51</c:v>
                </c:pt>
                <c:pt idx="5151">
                  <c:v>5152.51</c:v>
                </c:pt>
                <c:pt idx="5152">
                  <c:v>5153.51</c:v>
                </c:pt>
                <c:pt idx="5153">
                  <c:v>5154.51</c:v>
                </c:pt>
                <c:pt idx="5154">
                  <c:v>5155.51</c:v>
                </c:pt>
                <c:pt idx="5155">
                  <c:v>5156.51</c:v>
                </c:pt>
                <c:pt idx="5156">
                  <c:v>5157.51</c:v>
                </c:pt>
                <c:pt idx="5157">
                  <c:v>5158.51</c:v>
                </c:pt>
                <c:pt idx="5158">
                  <c:v>5159.51</c:v>
                </c:pt>
                <c:pt idx="5159">
                  <c:v>5160.51</c:v>
                </c:pt>
                <c:pt idx="5160">
                  <c:v>5161.51</c:v>
                </c:pt>
                <c:pt idx="5161">
                  <c:v>5162.5200000000004</c:v>
                </c:pt>
                <c:pt idx="5162">
                  <c:v>5163.5200000000004</c:v>
                </c:pt>
                <c:pt idx="5163">
                  <c:v>5164.5200000000004</c:v>
                </c:pt>
                <c:pt idx="5164">
                  <c:v>5165.5200000000004</c:v>
                </c:pt>
                <c:pt idx="5165">
                  <c:v>5166.5200000000004</c:v>
                </c:pt>
                <c:pt idx="5166">
                  <c:v>5167.5200000000004</c:v>
                </c:pt>
                <c:pt idx="5167">
                  <c:v>5168.5200000000004</c:v>
                </c:pt>
                <c:pt idx="5168">
                  <c:v>5169.5200000000004</c:v>
                </c:pt>
                <c:pt idx="5169">
                  <c:v>5170.5200000000004</c:v>
                </c:pt>
                <c:pt idx="5170">
                  <c:v>5171.5200000000004</c:v>
                </c:pt>
                <c:pt idx="5171">
                  <c:v>5172.5200000000004</c:v>
                </c:pt>
                <c:pt idx="5172">
                  <c:v>5173.5200000000004</c:v>
                </c:pt>
                <c:pt idx="5173">
                  <c:v>5174.5200000000004</c:v>
                </c:pt>
                <c:pt idx="5174">
                  <c:v>5175.5200000000004</c:v>
                </c:pt>
                <c:pt idx="5175">
                  <c:v>5176.5200000000004</c:v>
                </c:pt>
                <c:pt idx="5176">
                  <c:v>5177.5200000000004</c:v>
                </c:pt>
                <c:pt idx="5177">
                  <c:v>5178.5200000000004</c:v>
                </c:pt>
                <c:pt idx="5178">
                  <c:v>5179.5200000000004</c:v>
                </c:pt>
                <c:pt idx="5179">
                  <c:v>5180.5200000000004</c:v>
                </c:pt>
                <c:pt idx="5180">
                  <c:v>5181.5200000000004</c:v>
                </c:pt>
                <c:pt idx="5181">
                  <c:v>5182.5200000000004</c:v>
                </c:pt>
                <c:pt idx="5182">
                  <c:v>5183.5200000000004</c:v>
                </c:pt>
                <c:pt idx="5183">
                  <c:v>5184.5200000000004</c:v>
                </c:pt>
                <c:pt idx="5184">
                  <c:v>5185.5200000000004</c:v>
                </c:pt>
                <c:pt idx="5185">
                  <c:v>5186.5200000000004</c:v>
                </c:pt>
                <c:pt idx="5186">
                  <c:v>5187.5200000000004</c:v>
                </c:pt>
                <c:pt idx="5187">
                  <c:v>5188.5200000000004</c:v>
                </c:pt>
                <c:pt idx="5188">
                  <c:v>5189.5200000000004</c:v>
                </c:pt>
                <c:pt idx="5189">
                  <c:v>5190.5200000000004</c:v>
                </c:pt>
                <c:pt idx="5190">
                  <c:v>5191.5200000000004</c:v>
                </c:pt>
                <c:pt idx="5191">
                  <c:v>5192.5200000000004</c:v>
                </c:pt>
                <c:pt idx="5192">
                  <c:v>5193.5200000000004</c:v>
                </c:pt>
                <c:pt idx="5193">
                  <c:v>5194.5200000000004</c:v>
                </c:pt>
                <c:pt idx="5194">
                  <c:v>5195.5200000000004</c:v>
                </c:pt>
                <c:pt idx="5195">
                  <c:v>5196.5200000000004</c:v>
                </c:pt>
                <c:pt idx="5196">
                  <c:v>5197.5200000000004</c:v>
                </c:pt>
                <c:pt idx="5197">
                  <c:v>5198.5200000000004</c:v>
                </c:pt>
                <c:pt idx="5198">
                  <c:v>5199.5200000000004</c:v>
                </c:pt>
                <c:pt idx="5199">
                  <c:v>5200.5200000000004</c:v>
                </c:pt>
                <c:pt idx="5200">
                  <c:v>5201.5200000000004</c:v>
                </c:pt>
                <c:pt idx="5201">
                  <c:v>5202.5200000000004</c:v>
                </c:pt>
                <c:pt idx="5202">
                  <c:v>5203.5200000000004</c:v>
                </c:pt>
                <c:pt idx="5203">
                  <c:v>5204.5200000000004</c:v>
                </c:pt>
                <c:pt idx="5204">
                  <c:v>5205.5200000000004</c:v>
                </c:pt>
                <c:pt idx="5205">
                  <c:v>5206.5200000000004</c:v>
                </c:pt>
                <c:pt idx="5206">
                  <c:v>5207.53</c:v>
                </c:pt>
                <c:pt idx="5207">
                  <c:v>5208.53</c:v>
                </c:pt>
                <c:pt idx="5208">
                  <c:v>5209.53</c:v>
                </c:pt>
                <c:pt idx="5209">
                  <c:v>5210.53</c:v>
                </c:pt>
                <c:pt idx="5210">
                  <c:v>5211.53</c:v>
                </c:pt>
                <c:pt idx="5211">
                  <c:v>5212.53</c:v>
                </c:pt>
                <c:pt idx="5212">
                  <c:v>5213.53</c:v>
                </c:pt>
                <c:pt idx="5213">
                  <c:v>5214.53</c:v>
                </c:pt>
                <c:pt idx="5214">
                  <c:v>5215.53</c:v>
                </c:pt>
                <c:pt idx="5215">
                  <c:v>5216.53</c:v>
                </c:pt>
                <c:pt idx="5216">
                  <c:v>5217.53</c:v>
                </c:pt>
                <c:pt idx="5217">
                  <c:v>5218.53</c:v>
                </c:pt>
                <c:pt idx="5218">
                  <c:v>5219.53</c:v>
                </c:pt>
                <c:pt idx="5219">
                  <c:v>5220.53</c:v>
                </c:pt>
                <c:pt idx="5220">
                  <c:v>5221.53</c:v>
                </c:pt>
                <c:pt idx="5221">
                  <c:v>5222.53</c:v>
                </c:pt>
                <c:pt idx="5222">
                  <c:v>5223.53</c:v>
                </c:pt>
                <c:pt idx="5223">
                  <c:v>5224.53</c:v>
                </c:pt>
                <c:pt idx="5224">
                  <c:v>5225.53</c:v>
                </c:pt>
                <c:pt idx="5225">
                  <c:v>5226.53</c:v>
                </c:pt>
                <c:pt idx="5226">
                  <c:v>5227.53</c:v>
                </c:pt>
                <c:pt idx="5227">
                  <c:v>5228.53</c:v>
                </c:pt>
                <c:pt idx="5228">
                  <c:v>5229.53</c:v>
                </c:pt>
                <c:pt idx="5229">
                  <c:v>5230.53</c:v>
                </c:pt>
                <c:pt idx="5230">
                  <c:v>5231.53</c:v>
                </c:pt>
                <c:pt idx="5231">
                  <c:v>5232.53</c:v>
                </c:pt>
                <c:pt idx="5232">
                  <c:v>5233.53</c:v>
                </c:pt>
                <c:pt idx="5233">
                  <c:v>5234.53</c:v>
                </c:pt>
                <c:pt idx="5234">
                  <c:v>5235.53</c:v>
                </c:pt>
                <c:pt idx="5235">
                  <c:v>5236.53</c:v>
                </c:pt>
                <c:pt idx="5236">
                  <c:v>5237.54</c:v>
                </c:pt>
                <c:pt idx="5237">
                  <c:v>5238.54</c:v>
                </c:pt>
                <c:pt idx="5238">
                  <c:v>5239.54</c:v>
                </c:pt>
                <c:pt idx="5239">
                  <c:v>5240.54</c:v>
                </c:pt>
                <c:pt idx="5240">
                  <c:v>5241.54</c:v>
                </c:pt>
                <c:pt idx="5241">
                  <c:v>5242.54</c:v>
                </c:pt>
                <c:pt idx="5242">
                  <c:v>5243.54</c:v>
                </c:pt>
                <c:pt idx="5243">
                  <c:v>5244.54</c:v>
                </c:pt>
                <c:pt idx="5244">
                  <c:v>5245.54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5251.54</c:v>
                </c:pt>
                <c:pt idx="5251">
                  <c:v>5252.54</c:v>
                </c:pt>
                <c:pt idx="5252">
                  <c:v>5253.54</c:v>
                </c:pt>
                <c:pt idx="5253">
                  <c:v>5254.54</c:v>
                </c:pt>
                <c:pt idx="5254">
                  <c:v>5255.54</c:v>
                </c:pt>
                <c:pt idx="5255">
                  <c:v>5256.54</c:v>
                </c:pt>
                <c:pt idx="5256">
                  <c:v>5257.54</c:v>
                </c:pt>
                <c:pt idx="5257">
                  <c:v>5258.54</c:v>
                </c:pt>
                <c:pt idx="5258">
                  <c:v>5259.54</c:v>
                </c:pt>
                <c:pt idx="5259">
                  <c:v>5260.54</c:v>
                </c:pt>
                <c:pt idx="5260">
                  <c:v>5261.54</c:v>
                </c:pt>
                <c:pt idx="5261">
                  <c:v>5262.54</c:v>
                </c:pt>
                <c:pt idx="5262">
                  <c:v>5263.54</c:v>
                </c:pt>
                <c:pt idx="5263">
                  <c:v>5264.54</c:v>
                </c:pt>
                <c:pt idx="5264">
                  <c:v>5265.54</c:v>
                </c:pt>
                <c:pt idx="5265">
                  <c:v>5266.54</c:v>
                </c:pt>
                <c:pt idx="5266">
                  <c:v>5267.54</c:v>
                </c:pt>
                <c:pt idx="5267">
                  <c:v>5268.54</c:v>
                </c:pt>
                <c:pt idx="5268">
                  <c:v>5269.54</c:v>
                </c:pt>
                <c:pt idx="5269">
                  <c:v>5270.54</c:v>
                </c:pt>
                <c:pt idx="5270">
                  <c:v>5271.54</c:v>
                </c:pt>
                <c:pt idx="5271">
                  <c:v>5272.54</c:v>
                </c:pt>
                <c:pt idx="5272">
                  <c:v>5273.54</c:v>
                </c:pt>
                <c:pt idx="5273">
                  <c:v>5274.54</c:v>
                </c:pt>
                <c:pt idx="5274">
                  <c:v>5275.54</c:v>
                </c:pt>
                <c:pt idx="5275">
                  <c:v>5276.55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5284.55</c:v>
                </c:pt>
                <c:pt idx="5284">
                  <c:v>5285.55</c:v>
                </c:pt>
                <c:pt idx="5285">
                  <c:v>5286.55</c:v>
                </c:pt>
                <c:pt idx="5286">
                  <c:v>5287.55</c:v>
                </c:pt>
                <c:pt idx="5287">
                  <c:v>5288.55</c:v>
                </c:pt>
                <c:pt idx="5288">
                  <c:v>5289.55</c:v>
                </c:pt>
                <c:pt idx="5289">
                  <c:v>5290.55</c:v>
                </c:pt>
                <c:pt idx="5290">
                  <c:v>5291.55</c:v>
                </c:pt>
                <c:pt idx="5291">
                  <c:v>5292.55</c:v>
                </c:pt>
                <c:pt idx="5292">
                  <c:v>5293.55</c:v>
                </c:pt>
                <c:pt idx="5293">
                  <c:v>5294.55</c:v>
                </c:pt>
                <c:pt idx="5294">
                  <c:v>5295.55</c:v>
                </c:pt>
                <c:pt idx="5295">
                  <c:v>5296.55</c:v>
                </c:pt>
                <c:pt idx="5296">
                  <c:v>5297.55</c:v>
                </c:pt>
                <c:pt idx="5297">
                  <c:v>5298.55</c:v>
                </c:pt>
                <c:pt idx="5298">
                  <c:v>5299.55</c:v>
                </c:pt>
                <c:pt idx="5299">
                  <c:v>5300.55</c:v>
                </c:pt>
                <c:pt idx="5300">
                  <c:v>5301.55</c:v>
                </c:pt>
                <c:pt idx="5301">
                  <c:v>5302.55</c:v>
                </c:pt>
                <c:pt idx="5302">
                  <c:v>5303.55</c:v>
                </c:pt>
                <c:pt idx="5303">
                  <c:v>5304.55</c:v>
                </c:pt>
                <c:pt idx="5304">
                  <c:v>5305.55</c:v>
                </c:pt>
                <c:pt idx="5305">
                  <c:v>5306.55</c:v>
                </c:pt>
                <c:pt idx="5306">
                  <c:v>5307.55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5313.56</c:v>
                </c:pt>
                <c:pt idx="5313">
                  <c:v>5314.56</c:v>
                </c:pt>
                <c:pt idx="5314">
                  <c:v>5315.56</c:v>
                </c:pt>
                <c:pt idx="5315">
                  <c:v>5316.56</c:v>
                </c:pt>
                <c:pt idx="5316">
                  <c:v>5317.56</c:v>
                </c:pt>
                <c:pt idx="5317">
                  <c:v>5318.56</c:v>
                </c:pt>
                <c:pt idx="5318">
                  <c:v>5319.56</c:v>
                </c:pt>
                <c:pt idx="5319">
                  <c:v>5320.56</c:v>
                </c:pt>
                <c:pt idx="5320">
                  <c:v>5321.56</c:v>
                </c:pt>
                <c:pt idx="5321">
                  <c:v>5322.56</c:v>
                </c:pt>
                <c:pt idx="5322">
                  <c:v>5323.56</c:v>
                </c:pt>
                <c:pt idx="5323">
                  <c:v>5324.56</c:v>
                </c:pt>
                <c:pt idx="5324">
                  <c:v>5325.56</c:v>
                </c:pt>
                <c:pt idx="5325">
                  <c:v>5326.56</c:v>
                </c:pt>
                <c:pt idx="5326">
                  <c:v>5327.56</c:v>
                </c:pt>
                <c:pt idx="5327">
                  <c:v>5328.56</c:v>
                </c:pt>
                <c:pt idx="5328">
                  <c:v>5329.56</c:v>
                </c:pt>
                <c:pt idx="5329">
                  <c:v>5330.56</c:v>
                </c:pt>
                <c:pt idx="5330">
                  <c:v>5331.56</c:v>
                </c:pt>
                <c:pt idx="5331">
                  <c:v>5332.56</c:v>
                </c:pt>
                <c:pt idx="5332">
                  <c:v>5333.56</c:v>
                </c:pt>
                <c:pt idx="5333">
                  <c:v>5334.56</c:v>
                </c:pt>
                <c:pt idx="5334">
                  <c:v>5335.56</c:v>
                </c:pt>
                <c:pt idx="5335">
                  <c:v>5336.56</c:v>
                </c:pt>
                <c:pt idx="5336">
                  <c:v>5337.56</c:v>
                </c:pt>
                <c:pt idx="5337">
                  <c:v>5338.56</c:v>
                </c:pt>
                <c:pt idx="5338">
                  <c:v>5339.57</c:v>
                </c:pt>
                <c:pt idx="5339">
                  <c:v>5340.57</c:v>
                </c:pt>
                <c:pt idx="5340">
                  <c:v>5341.57</c:v>
                </c:pt>
                <c:pt idx="5341">
                  <c:v>5342.57</c:v>
                </c:pt>
                <c:pt idx="5342">
                  <c:v>5343.57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5358.57</c:v>
                </c:pt>
                <c:pt idx="5358">
                  <c:v>5359.57</c:v>
                </c:pt>
                <c:pt idx="5359">
                  <c:v>5360.57</c:v>
                </c:pt>
                <c:pt idx="5360">
                  <c:v>5361.57</c:v>
                </c:pt>
                <c:pt idx="5361">
                  <c:v>5362.57</c:v>
                </c:pt>
                <c:pt idx="5362">
                  <c:v>5363.57</c:v>
                </c:pt>
                <c:pt idx="5363">
                  <c:v>5364.57</c:v>
                </c:pt>
                <c:pt idx="5364">
                  <c:v>5365.57</c:v>
                </c:pt>
                <c:pt idx="5365">
                  <c:v>5366.57</c:v>
                </c:pt>
                <c:pt idx="5366">
                  <c:v>5367.57</c:v>
                </c:pt>
                <c:pt idx="5367">
                  <c:v>5368.57</c:v>
                </c:pt>
                <c:pt idx="5368">
                  <c:v>5369.58</c:v>
                </c:pt>
                <c:pt idx="5369">
                  <c:v>5370.58</c:v>
                </c:pt>
                <c:pt idx="5370">
                  <c:v>5371.58</c:v>
                </c:pt>
                <c:pt idx="5371">
                  <c:v>5372.58</c:v>
                </c:pt>
                <c:pt idx="5372">
                  <c:v>5373.58</c:v>
                </c:pt>
                <c:pt idx="5373">
                  <c:v>5374.58</c:v>
                </c:pt>
                <c:pt idx="5374">
                  <c:v>5375.58</c:v>
                </c:pt>
                <c:pt idx="5375">
                  <c:v>5376.58</c:v>
                </c:pt>
                <c:pt idx="5376">
                  <c:v>5377.58</c:v>
                </c:pt>
                <c:pt idx="5377">
                  <c:v>5378.58</c:v>
                </c:pt>
                <c:pt idx="5378">
                  <c:v>5379.58</c:v>
                </c:pt>
                <c:pt idx="5379">
                  <c:v>5380.58</c:v>
                </c:pt>
                <c:pt idx="5380">
                  <c:v>5381.58</c:v>
                </c:pt>
                <c:pt idx="5381">
                  <c:v>5382.58</c:v>
                </c:pt>
                <c:pt idx="5382">
                  <c:v>5383.58</c:v>
                </c:pt>
                <c:pt idx="5383">
                  <c:v>5384.58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5402.59</c:v>
                </c:pt>
                <c:pt idx="5402">
                  <c:v>5403.59</c:v>
                </c:pt>
                <c:pt idx="5403">
                  <c:v>5404.59</c:v>
                </c:pt>
                <c:pt idx="5404">
                  <c:v>5405.59</c:v>
                </c:pt>
                <c:pt idx="5405">
                  <c:v>5406.59</c:v>
                </c:pt>
                <c:pt idx="5406">
                  <c:v>5407.59</c:v>
                </c:pt>
                <c:pt idx="5407">
                  <c:v>5408.59</c:v>
                </c:pt>
                <c:pt idx="5408">
                  <c:v>5409.59</c:v>
                </c:pt>
                <c:pt idx="5409">
                  <c:v>5410.59</c:v>
                </c:pt>
                <c:pt idx="5410">
                  <c:v>5411.59</c:v>
                </c:pt>
                <c:pt idx="5411">
                  <c:v>5412.59</c:v>
                </c:pt>
                <c:pt idx="5412">
                  <c:v>5413.59</c:v>
                </c:pt>
                <c:pt idx="5413">
                  <c:v>5414.59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5444.59</c:v>
                </c:pt>
                <c:pt idx="5444">
                  <c:v>5445.6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</c:v>
                </c:pt>
                <c:pt idx="5471">
                  <c:v>5472.6</c:v>
                </c:pt>
                <c:pt idx="5472">
                  <c:v>5473.6</c:v>
                </c:pt>
                <c:pt idx="5473">
                  <c:v>5474.6</c:v>
                </c:pt>
                <c:pt idx="5474">
                  <c:v>5475.6</c:v>
                </c:pt>
                <c:pt idx="5475">
                  <c:v>5476.6</c:v>
                </c:pt>
                <c:pt idx="5476">
                  <c:v>5477.6</c:v>
                </c:pt>
                <c:pt idx="5477">
                  <c:v>5478.6</c:v>
                </c:pt>
                <c:pt idx="5478">
                  <c:v>5479.6</c:v>
                </c:pt>
                <c:pt idx="5479">
                  <c:v>5480.6</c:v>
                </c:pt>
                <c:pt idx="5480">
                  <c:v>5481.6</c:v>
                </c:pt>
                <c:pt idx="5481">
                  <c:v>5482.6</c:v>
                </c:pt>
                <c:pt idx="5482">
                  <c:v>5483.6</c:v>
                </c:pt>
                <c:pt idx="5483">
                  <c:v>5484.6</c:v>
                </c:pt>
                <c:pt idx="5484">
                  <c:v>5485.6</c:v>
                </c:pt>
                <c:pt idx="5485">
                  <c:v>5486.6</c:v>
                </c:pt>
                <c:pt idx="5486">
                  <c:v>5487.6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5504.61</c:v>
                </c:pt>
                <c:pt idx="5504">
                  <c:v>5505.61</c:v>
                </c:pt>
                <c:pt idx="5505">
                  <c:v>5506.61</c:v>
                </c:pt>
                <c:pt idx="5506">
                  <c:v>5507.61</c:v>
                </c:pt>
                <c:pt idx="5507">
                  <c:v>5508.61</c:v>
                </c:pt>
                <c:pt idx="5508">
                  <c:v>5509.61</c:v>
                </c:pt>
                <c:pt idx="5509">
                  <c:v>5510.61</c:v>
                </c:pt>
                <c:pt idx="5510">
                  <c:v>5511.61</c:v>
                </c:pt>
                <c:pt idx="5511">
                  <c:v>5512.61</c:v>
                </c:pt>
                <c:pt idx="5512">
                  <c:v>5513.61</c:v>
                </c:pt>
                <c:pt idx="5513">
                  <c:v>5514.61</c:v>
                </c:pt>
                <c:pt idx="5514">
                  <c:v>5515.61</c:v>
                </c:pt>
                <c:pt idx="5515">
                  <c:v>5516.61</c:v>
                </c:pt>
                <c:pt idx="5516">
                  <c:v>5517.61</c:v>
                </c:pt>
                <c:pt idx="5517">
                  <c:v>5518.61</c:v>
                </c:pt>
                <c:pt idx="5518">
                  <c:v>5519.61</c:v>
                </c:pt>
                <c:pt idx="5519">
                  <c:v>5520.61</c:v>
                </c:pt>
                <c:pt idx="5520">
                  <c:v>5521.62</c:v>
                </c:pt>
                <c:pt idx="5521">
                  <c:v>5522.62</c:v>
                </c:pt>
                <c:pt idx="5522">
                  <c:v>5523.62</c:v>
                </c:pt>
                <c:pt idx="5523">
                  <c:v>5524.62</c:v>
                </c:pt>
                <c:pt idx="5524">
                  <c:v>5525.62</c:v>
                </c:pt>
                <c:pt idx="5525">
                  <c:v>5526.62</c:v>
                </c:pt>
                <c:pt idx="5526">
                  <c:v>5527.62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5532.62</c:v>
                </c:pt>
                <c:pt idx="5532">
                  <c:v>5533.62</c:v>
                </c:pt>
                <c:pt idx="5533">
                  <c:v>5534.62</c:v>
                </c:pt>
                <c:pt idx="5534">
                  <c:v>5535.62</c:v>
                </c:pt>
                <c:pt idx="5535">
                  <c:v>5536.62</c:v>
                </c:pt>
                <c:pt idx="5536">
                  <c:v>5537.62</c:v>
                </c:pt>
                <c:pt idx="5537">
                  <c:v>5538.62</c:v>
                </c:pt>
                <c:pt idx="5538">
                  <c:v>5539.62</c:v>
                </c:pt>
                <c:pt idx="5539">
                  <c:v>5540.62</c:v>
                </c:pt>
                <c:pt idx="5540">
                  <c:v>5541.62</c:v>
                </c:pt>
                <c:pt idx="5541">
                  <c:v>5542.62</c:v>
                </c:pt>
                <c:pt idx="5542">
                  <c:v>5543.62</c:v>
                </c:pt>
                <c:pt idx="5543">
                  <c:v>5544.62</c:v>
                </c:pt>
                <c:pt idx="5544">
                  <c:v>5545.62</c:v>
                </c:pt>
                <c:pt idx="5545">
                  <c:v>5546.62</c:v>
                </c:pt>
                <c:pt idx="5546">
                  <c:v>5547.62</c:v>
                </c:pt>
                <c:pt idx="5547">
                  <c:v>5548.62</c:v>
                </c:pt>
                <c:pt idx="5548">
                  <c:v>5549.62</c:v>
                </c:pt>
                <c:pt idx="5549">
                  <c:v>5550.62</c:v>
                </c:pt>
                <c:pt idx="5550">
                  <c:v>5551.62</c:v>
                </c:pt>
                <c:pt idx="5551">
                  <c:v>5552.62</c:v>
                </c:pt>
                <c:pt idx="5552">
                  <c:v>5553.62</c:v>
                </c:pt>
                <c:pt idx="5553">
                  <c:v>5554.62</c:v>
                </c:pt>
                <c:pt idx="5554">
                  <c:v>5555.62</c:v>
                </c:pt>
                <c:pt idx="5555">
                  <c:v>5556.62</c:v>
                </c:pt>
                <c:pt idx="5556">
                  <c:v>5557.62</c:v>
                </c:pt>
                <c:pt idx="5557">
                  <c:v>5558.62</c:v>
                </c:pt>
                <c:pt idx="5558">
                  <c:v>5559.63</c:v>
                </c:pt>
                <c:pt idx="5559">
                  <c:v>5560.63</c:v>
                </c:pt>
                <c:pt idx="5560">
                  <c:v>5561.63</c:v>
                </c:pt>
                <c:pt idx="5561">
                  <c:v>5562.63</c:v>
                </c:pt>
                <c:pt idx="5562">
                  <c:v>5563.63</c:v>
                </c:pt>
                <c:pt idx="5563">
                  <c:v>5564.63</c:v>
                </c:pt>
                <c:pt idx="5564">
                  <c:v>5565.63</c:v>
                </c:pt>
                <c:pt idx="5565">
                  <c:v>5566.63</c:v>
                </c:pt>
                <c:pt idx="5566">
                  <c:v>5567.63</c:v>
                </c:pt>
                <c:pt idx="5567">
                  <c:v>5568.63</c:v>
                </c:pt>
                <c:pt idx="5568">
                  <c:v>5569.63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5573.63</c:v>
                </c:pt>
                <c:pt idx="5573">
                  <c:v>5574.63</c:v>
                </c:pt>
                <c:pt idx="5574">
                  <c:v>5575.63</c:v>
                </c:pt>
                <c:pt idx="5575">
                  <c:v>5576.63</c:v>
                </c:pt>
                <c:pt idx="5576">
                  <c:v>5577.63</c:v>
                </c:pt>
                <c:pt idx="5577">
                  <c:v>5578.63</c:v>
                </c:pt>
                <c:pt idx="5578">
                  <c:v>5579.63</c:v>
                </c:pt>
                <c:pt idx="5579">
                  <c:v>5580.63</c:v>
                </c:pt>
                <c:pt idx="5580">
                  <c:v>5581.63</c:v>
                </c:pt>
                <c:pt idx="5581">
                  <c:v>5582.63</c:v>
                </c:pt>
                <c:pt idx="5582">
                  <c:v>5583.63</c:v>
                </c:pt>
                <c:pt idx="5583">
                  <c:v>5584.63</c:v>
                </c:pt>
                <c:pt idx="5584">
                  <c:v>5585.63</c:v>
                </c:pt>
                <c:pt idx="5585">
                  <c:v>5586.63</c:v>
                </c:pt>
                <c:pt idx="5586">
                  <c:v>5587.63</c:v>
                </c:pt>
                <c:pt idx="5587">
                  <c:v>5588.63</c:v>
                </c:pt>
                <c:pt idx="5588">
                  <c:v>5589.63</c:v>
                </c:pt>
                <c:pt idx="5589">
                  <c:v>5590.63</c:v>
                </c:pt>
                <c:pt idx="5590">
                  <c:v>5591.63</c:v>
                </c:pt>
                <c:pt idx="5591">
                  <c:v>5592.63</c:v>
                </c:pt>
                <c:pt idx="5592">
                  <c:v>5593.63</c:v>
                </c:pt>
                <c:pt idx="5593">
                  <c:v>5594.63</c:v>
                </c:pt>
                <c:pt idx="5594">
                  <c:v>5595.64</c:v>
                </c:pt>
                <c:pt idx="5595">
                  <c:v>5596.64</c:v>
                </c:pt>
                <c:pt idx="5596">
                  <c:v>5597.64</c:v>
                </c:pt>
                <c:pt idx="5597">
                  <c:v>5598.64</c:v>
                </c:pt>
                <c:pt idx="5598">
                  <c:v>5599.64</c:v>
                </c:pt>
                <c:pt idx="5599">
                  <c:v>5600.64</c:v>
                </c:pt>
                <c:pt idx="5600">
                  <c:v>5601.64</c:v>
                </c:pt>
                <c:pt idx="5601">
                  <c:v>5602.64</c:v>
                </c:pt>
                <c:pt idx="5602">
                  <c:v>5603.64</c:v>
                </c:pt>
                <c:pt idx="5603">
                  <c:v>5604.64</c:v>
                </c:pt>
                <c:pt idx="5604">
                  <c:v>5605.64</c:v>
                </c:pt>
                <c:pt idx="5605">
                  <c:v>5606.64</c:v>
                </c:pt>
                <c:pt idx="5606">
                  <c:v>5607.64</c:v>
                </c:pt>
                <c:pt idx="5607">
                  <c:v>5608.64</c:v>
                </c:pt>
                <c:pt idx="5608">
                  <c:v>5609.64</c:v>
                </c:pt>
                <c:pt idx="5609">
                  <c:v>5610.64</c:v>
                </c:pt>
                <c:pt idx="5610">
                  <c:v>5611.64</c:v>
                </c:pt>
                <c:pt idx="5611">
                  <c:v>5612.64</c:v>
                </c:pt>
                <c:pt idx="5612">
                  <c:v>5613.64</c:v>
                </c:pt>
                <c:pt idx="5613">
                  <c:v>5614.64</c:v>
                </c:pt>
                <c:pt idx="5614">
                  <c:v>5615.64</c:v>
                </c:pt>
                <c:pt idx="5615">
                  <c:v>5616.64</c:v>
                </c:pt>
                <c:pt idx="5616">
                  <c:v>5617.64</c:v>
                </c:pt>
                <c:pt idx="5617">
                  <c:v>5618.64</c:v>
                </c:pt>
                <c:pt idx="5618">
                  <c:v>5619.64</c:v>
                </c:pt>
                <c:pt idx="5619">
                  <c:v>5620.64</c:v>
                </c:pt>
                <c:pt idx="5620">
                  <c:v>5621.65</c:v>
                </c:pt>
                <c:pt idx="5621">
                  <c:v>5622.65</c:v>
                </c:pt>
                <c:pt idx="5622">
                  <c:v>5623.65</c:v>
                </c:pt>
                <c:pt idx="5623">
                  <c:v>5624.65</c:v>
                </c:pt>
                <c:pt idx="5624">
                  <c:v>5625.65</c:v>
                </c:pt>
                <c:pt idx="5625">
                  <c:v>5626.65</c:v>
                </c:pt>
                <c:pt idx="5626">
                  <c:v>5627.65</c:v>
                </c:pt>
                <c:pt idx="5627">
                  <c:v>5628.65</c:v>
                </c:pt>
                <c:pt idx="5628">
                  <c:v>5629.65</c:v>
                </c:pt>
                <c:pt idx="5629">
                  <c:v>5630.65</c:v>
                </c:pt>
                <c:pt idx="5630">
                  <c:v>5631.65</c:v>
                </c:pt>
                <c:pt idx="5631">
                  <c:v>5632.65</c:v>
                </c:pt>
                <c:pt idx="5632">
                  <c:v>5633.65</c:v>
                </c:pt>
                <c:pt idx="5633">
                  <c:v>5634.65</c:v>
                </c:pt>
                <c:pt idx="5634">
                  <c:v>5635.65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5642.65</c:v>
                </c:pt>
                <c:pt idx="5642">
                  <c:v>5643.65</c:v>
                </c:pt>
                <c:pt idx="5643">
                  <c:v>5644.65</c:v>
                </c:pt>
                <c:pt idx="5644">
                  <c:v>5645.65</c:v>
                </c:pt>
                <c:pt idx="5645">
                  <c:v>5646.65</c:v>
                </c:pt>
                <c:pt idx="5646">
                  <c:v>5647.65</c:v>
                </c:pt>
                <c:pt idx="5647">
                  <c:v>5648.65</c:v>
                </c:pt>
                <c:pt idx="5648">
                  <c:v>5649.65</c:v>
                </c:pt>
                <c:pt idx="5649">
                  <c:v>5650.65</c:v>
                </c:pt>
                <c:pt idx="5650">
                  <c:v>5651.65</c:v>
                </c:pt>
                <c:pt idx="5651">
                  <c:v>5652.65</c:v>
                </c:pt>
                <c:pt idx="5652">
                  <c:v>5653.65</c:v>
                </c:pt>
                <c:pt idx="5653">
                  <c:v>5654.65</c:v>
                </c:pt>
                <c:pt idx="5654">
                  <c:v>5655.65</c:v>
                </c:pt>
                <c:pt idx="5655">
                  <c:v>5656.65</c:v>
                </c:pt>
                <c:pt idx="5656">
                  <c:v>5657.65</c:v>
                </c:pt>
                <c:pt idx="5657">
                  <c:v>5658.66</c:v>
                </c:pt>
                <c:pt idx="5658">
                  <c:v>5659.66</c:v>
                </c:pt>
                <c:pt idx="5659">
                  <c:v>5660.66</c:v>
                </c:pt>
                <c:pt idx="5660">
                  <c:v>5661.66</c:v>
                </c:pt>
                <c:pt idx="5661">
                  <c:v>5662.66</c:v>
                </c:pt>
                <c:pt idx="5662">
                  <c:v>5663.66</c:v>
                </c:pt>
                <c:pt idx="5663">
                  <c:v>5664.66</c:v>
                </c:pt>
                <c:pt idx="5664">
                  <c:v>5665.66</c:v>
                </c:pt>
                <c:pt idx="5665">
                  <c:v>5666.66</c:v>
                </c:pt>
                <c:pt idx="5666">
                  <c:v>5667.66</c:v>
                </c:pt>
                <c:pt idx="5667">
                  <c:v>5668.66</c:v>
                </c:pt>
                <c:pt idx="5668">
                  <c:v>5669.66</c:v>
                </c:pt>
                <c:pt idx="5669">
                  <c:v>5670.66</c:v>
                </c:pt>
                <c:pt idx="5670">
                  <c:v>5671.66</c:v>
                </c:pt>
                <c:pt idx="5671">
                  <c:v>5672.66</c:v>
                </c:pt>
                <c:pt idx="5672">
                  <c:v>5673.66</c:v>
                </c:pt>
                <c:pt idx="5673">
                  <c:v>5674.66</c:v>
                </c:pt>
                <c:pt idx="5674">
                  <c:v>5675.66</c:v>
                </c:pt>
                <c:pt idx="5675">
                  <c:v>5676.66</c:v>
                </c:pt>
                <c:pt idx="5676">
                  <c:v>5677.66</c:v>
                </c:pt>
                <c:pt idx="5677">
                  <c:v>5678.66</c:v>
                </c:pt>
                <c:pt idx="5678">
                  <c:v>5679.66</c:v>
                </c:pt>
                <c:pt idx="5679">
                  <c:v>5680.66</c:v>
                </c:pt>
                <c:pt idx="5680">
                  <c:v>5681.66</c:v>
                </c:pt>
                <c:pt idx="5681">
                  <c:v>5682.66</c:v>
                </c:pt>
                <c:pt idx="5682">
                  <c:v>5683.66</c:v>
                </c:pt>
                <c:pt idx="5683">
                  <c:v>5684.66</c:v>
                </c:pt>
                <c:pt idx="5684">
                  <c:v>5685.66</c:v>
                </c:pt>
                <c:pt idx="5685">
                  <c:v>5686.66</c:v>
                </c:pt>
                <c:pt idx="5686">
                  <c:v>5687.66</c:v>
                </c:pt>
                <c:pt idx="5687">
                  <c:v>5688.67</c:v>
                </c:pt>
                <c:pt idx="5688">
                  <c:v>5689.67</c:v>
                </c:pt>
                <c:pt idx="5689">
                  <c:v>5690.67</c:v>
                </c:pt>
                <c:pt idx="5690">
                  <c:v>5691.67</c:v>
                </c:pt>
                <c:pt idx="5691">
                  <c:v>5692.67</c:v>
                </c:pt>
                <c:pt idx="5692">
                  <c:v>5693.67</c:v>
                </c:pt>
                <c:pt idx="5693">
                  <c:v>5694.67</c:v>
                </c:pt>
                <c:pt idx="5694">
                  <c:v>5695.67</c:v>
                </c:pt>
                <c:pt idx="5695">
                  <c:v>5696.67</c:v>
                </c:pt>
                <c:pt idx="5696">
                  <c:v>5697.67</c:v>
                </c:pt>
                <c:pt idx="5697">
                  <c:v>5698.67</c:v>
                </c:pt>
                <c:pt idx="5698">
                  <c:v>5699.67</c:v>
                </c:pt>
                <c:pt idx="5699">
                  <c:v>5700.67</c:v>
                </c:pt>
                <c:pt idx="5700">
                  <c:v>5701.67</c:v>
                </c:pt>
                <c:pt idx="5701">
                  <c:v>5702.67</c:v>
                </c:pt>
                <c:pt idx="5702">
                  <c:v>5703.67</c:v>
                </c:pt>
                <c:pt idx="5703">
                  <c:v>5704.67</c:v>
                </c:pt>
                <c:pt idx="5704">
                  <c:v>5705.67</c:v>
                </c:pt>
                <c:pt idx="5705">
                  <c:v>5706.67</c:v>
                </c:pt>
                <c:pt idx="5706">
                  <c:v>5707.67</c:v>
                </c:pt>
                <c:pt idx="5707">
                  <c:v>5708.67</c:v>
                </c:pt>
                <c:pt idx="5708">
                  <c:v>5709.67</c:v>
                </c:pt>
                <c:pt idx="5709">
                  <c:v>5710.67</c:v>
                </c:pt>
                <c:pt idx="5710">
                  <c:v>5711.67</c:v>
                </c:pt>
                <c:pt idx="5711">
                  <c:v>5712.67</c:v>
                </c:pt>
                <c:pt idx="5712">
                  <c:v>5713.67</c:v>
                </c:pt>
                <c:pt idx="5713">
                  <c:v>5714.67</c:v>
                </c:pt>
                <c:pt idx="5714">
                  <c:v>5715.67</c:v>
                </c:pt>
                <c:pt idx="5715">
                  <c:v>5716.67</c:v>
                </c:pt>
                <c:pt idx="5716">
                  <c:v>5717.67</c:v>
                </c:pt>
                <c:pt idx="5717">
                  <c:v>5718.67</c:v>
                </c:pt>
                <c:pt idx="5718">
                  <c:v>5719.67</c:v>
                </c:pt>
                <c:pt idx="5719">
                  <c:v>5720.67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5728.68</c:v>
                </c:pt>
                <c:pt idx="5728">
                  <c:v>5729.68</c:v>
                </c:pt>
                <c:pt idx="5729">
                  <c:v>5730.68</c:v>
                </c:pt>
                <c:pt idx="5730">
                  <c:v>5731.68</c:v>
                </c:pt>
                <c:pt idx="5731">
                  <c:v>5732.68</c:v>
                </c:pt>
                <c:pt idx="5732">
                  <c:v>5733.68</c:v>
                </c:pt>
                <c:pt idx="5733">
                  <c:v>5734.68</c:v>
                </c:pt>
                <c:pt idx="5734">
                  <c:v>5735.68</c:v>
                </c:pt>
                <c:pt idx="5735">
                  <c:v>5736.68</c:v>
                </c:pt>
                <c:pt idx="5736">
                  <c:v>5737.68</c:v>
                </c:pt>
                <c:pt idx="5737">
                  <c:v>5738.68</c:v>
                </c:pt>
                <c:pt idx="5738">
                  <c:v>5739.68</c:v>
                </c:pt>
                <c:pt idx="5739">
                  <c:v>5740.68</c:v>
                </c:pt>
                <c:pt idx="5740">
                  <c:v>5741.68</c:v>
                </c:pt>
                <c:pt idx="5741">
                  <c:v>5742.68</c:v>
                </c:pt>
                <c:pt idx="5742">
                  <c:v>5743.68</c:v>
                </c:pt>
                <c:pt idx="5743">
                  <c:v>5744.68</c:v>
                </c:pt>
                <c:pt idx="5744">
                  <c:v>5745.68</c:v>
                </c:pt>
                <c:pt idx="5745">
                  <c:v>5746.68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5763.69</c:v>
                </c:pt>
                <c:pt idx="5763">
                  <c:v>5764.69</c:v>
                </c:pt>
                <c:pt idx="5764">
                  <c:v>5765.69</c:v>
                </c:pt>
                <c:pt idx="5765">
                  <c:v>5766.69</c:v>
                </c:pt>
                <c:pt idx="5766">
                  <c:v>5767.69</c:v>
                </c:pt>
                <c:pt idx="5767">
                  <c:v>5768.69</c:v>
                </c:pt>
                <c:pt idx="5768">
                  <c:v>5769.69</c:v>
                </c:pt>
                <c:pt idx="5769">
                  <c:v>5770.69</c:v>
                </c:pt>
                <c:pt idx="5770">
                  <c:v>5771.69</c:v>
                </c:pt>
                <c:pt idx="5771">
                  <c:v>5772.69</c:v>
                </c:pt>
                <c:pt idx="5772">
                  <c:v>5773.69</c:v>
                </c:pt>
                <c:pt idx="5773">
                  <c:v>5774.69</c:v>
                </c:pt>
                <c:pt idx="5774">
                  <c:v>5775.69</c:v>
                </c:pt>
                <c:pt idx="5775">
                  <c:v>5776.7</c:v>
                </c:pt>
                <c:pt idx="5776">
                  <c:v>5777.7</c:v>
                </c:pt>
                <c:pt idx="5777">
                  <c:v>5778.7</c:v>
                </c:pt>
                <c:pt idx="5778">
                  <c:v>5779.7</c:v>
                </c:pt>
                <c:pt idx="5779">
                  <c:v>5780.7</c:v>
                </c:pt>
                <c:pt idx="5780">
                  <c:v>5781.7</c:v>
                </c:pt>
                <c:pt idx="5781">
                  <c:v>5782.7</c:v>
                </c:pt>
                <c:pt idx="5782">
                  <c:v>5783.7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</c:v>
                </c:pt>
                <c:pt idx="5796">
                  <c:v>5797.7</c:v>
                </c:pt>
                <c:pt idx="5797">
                  <c:v>5798.7</c:v>
                </c:pt>
                <c:pt idx="5798">
                  <c:v>5799.7</c:v>
                </c:pt>
                <c:pt idx="5799">
                  <c:v>5800.7</c:v>
                </c:pt>
                <c:pt idx="5800">
                  <c:v>5801.7</c:v>
                </c:pt>
                <c:pt idx="5801">
                  <c:v>5802.7</c:v>
                </c:pt>
                <c:pt idx="5802">
                  <c:v>5803.7</c:v>
                </c:pt>
                <c:pt idx="5803">
                  <c:v>5804.7</c:v>
                </c:pt>
                <c:pt idx="5804">
                  <c:v>5805.7</c:v>
                </c:pt>
                <c:pt idx="5805">
                  <c:v>5806.7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5813.71</c:v>
                </c:pt>
                <c:pt idx="5813">
                  <c:v>5814.71</c:v>
                </c:pt>
                <c:pt idx="5814">
                  <c:v>5815.71</c:v>
                </c:pt>
                <c:pt idx="5815">
                  <c:v>5816.71</c:v>
                </c:pt>
                <c:pt idx="5816">
                  <c:v>5817.71</c:v>
                </c:pt>
                <c:pt idx="5817">
                  <c:v>5818.71</c:v>
                </c:pt>
                <c:pt idx="5818">
                  <c:v>5819.71</c:v>
                </c:pt>
                <c:pt idx="5819">
                  <c:v>5820.71</c:v>
                </c:pt>
                <c:pt idx="5820">
                  <c:v>5821.71</c:v>
                </c:pt>
                <c:pt idx="5821">
                  <c:v>5822.71</c:v>
                </c:pt>
                <c:pt idx="5822">
                  <c:v>5823.71</c:v>
                </c:pt>
                <c:pt idx="5823">
                  <c:v>5824.71</c:v>
                </c:pt>
                <c:pt idx="5824">
                  <c:v>5825.71</c:v>
                </c:pt>
                <c:pt idx="5825">
                  <c:v>5826.71</c:v>
                </c:pt>
                <c:pt idx="5826">
                  <c:v>5827.71</c:v>
                </c:pt>
                <c:pt idx="5827">
                  <c:v>5828.71</c:v>
                </c:pt>
                <c:pt idx="5828">
                  <c:v>5829.71</c:v>
                </c:pt>
                <c:pt idx="5829">
                  <c:v>5830.71</c:v>
                </c:pt>
                <c:pt idx="5830">
                  <c:v>5831.71</c:v>
                </c:pt>
                <c:pt idx="5831">
                  <c:v>5832.71</c:v>
                </c:pt>
                <c:pt idx="5832">
                  <c:v>5833.71</c:v>
                </c:pt>
                <c:pt idx="5833">
                  <c:v>5834.71</c:v>
                </c:pt>
                <c:pt idx="5834">
                  <c:v>5835.71</c:v>
                </c:pt>
                <c:pt idx="5835">
                  <c:v>5836.71</c:v>
                </c:pt>
                <c:pt idx="5836">
                  <c:v>5837.71</c:v>
                </c:pt>
                <c:pt idx="5837">
                  <c:v>5838.71</c:v>
                </c:pt>
                <c:pt idx="5838">
                  <c:v>5839.72</c:v>
                </c:pt>
                <c:pt idx="5839">
                  <c:v>5840.72</c:v>
                </c:pt>
                <c:pt idx="5840">
                  <c:v>5841.72</c:v>
                </c:pt>
                <c:pt idx="5841">
                  <c:v>5842.72</c:v>
                </c:pt>
                <c:pt idx="5842">
                  <c:v>5843.72</c:v>
                </c:pt>
                <c:pt idx="5843">
                  <c:v>5844.72</c:v>
                </c:pt>
                <c:pt idx="5844">
                  <c:v>5845.72</c:v>
                </c:pt>
                <c:pt idx="5845">
                  <c:v>5846.72</c:v>
                </c:pt>
                <c:pt idx="5846">
                  <c:v>5847.72</c:v>
                </c:pt>
                <c:pt idx="5847">
                  <c:v>5848.72</c:v>
                </c:pt>
                <c:pt idx="5848">
                  <c:v>5849.72</c:v>
                </c:pt>
                <c:pt idx="5849">
                  <c:v>5850.72</c:v>
                </c:pt>
                <c:pt idx="5850">
                  <c:v>5851.72</c:v>
                </c:pt>
                <c:pt idx="5851">
                  <c:v>5852.72</c:v>
                </c:pt>
                <c:pt idx="5852">
                  <c:v>5853.72</c:v>
                </c:pt>
                <c:pt idx="5853">
                  <c:v>5854.72</c:v>
                </c:pt>
                <c:pt idx="5854">
                  <c:v>5855.72</c:v>
                </c:pt>
                <c:pt idx="5855">
                  <c:v>5856.72</c:v>
                </c:pt>
                <c:pt idx="5856">
                  <c:v>5857.72</c:v>
                </c:pt>
                <c:pt idx="5857">
                  <c:v>5858.72</c:v>
                </c:pt>
                <c:pt idx="5858">
                  <c:v>5859.72</c:v>
                </c:pt>
                <c:pt idx="5859">
                  <c:v>5860.72</c:v>
                </c:pt>
                <c:pt idx="5860">
                  <c:v>5861.72</c:v>
                </c:pt>
                <c:pt idx="5861">
                  <c:v>5862.72</c:v>
                </c:pt>
                <c:pt idx="5862">
                  <c:v>5863.72</c:v>
                </c:pt>
                <c:pt idx="5863">
                  <c:v>5864.72</c:v>
                </c:pt>
                <c:pt idx="5864">
                  <c:v>5865.72</c:v>
                </c:pt>
                <c:pt idx="5865">
                  <c:v>5866.72</c:v>
                </c:pt>
                <c:pt idx="5866">
                  <c:v>5867.72</c:v>
                </c:pt>
                <c:pt idx="5867">
                  <c:v>5868.72</c:v>
                </c:pt>
                <c:pt idx="5868">
                  <c:v>5869.72</c:v>
                </c:pt>
                <c:pt idx="5869">
                  <c:v>5870.72</c:v>
                </c:pt>
                <c:pt idx="5870">
                  <c:v>5871.73</c:v>
                </c:pt>
                <c:pt idx="5871">
                  <c:v>5872.73</c:v>
                </c:pt>
                <c:pt idx="5872">
                  <c:v>5873.73</c:v>
                </c:pt>
                <c:pt idx="5873">
                  <c:v>5874.73</c:v>
                </c:pt>
                <c:pt idx="5874">
                  <c:v>5875.73</c:v>
                </c:pt>
                <c:pt idx="5875">
                  <c:v>5876.73</c:v>
                </c:pt>
                <c:pt idx="5876">
                  <c:v>5877.73</c:v>
                </c:pt>
                <c:pt idx="5877">
                  <c:v>5878.73</c:v>
                </c:pt>
                <c:pt idx="5878">
                  <c:v>5879.73</c:v>
                </c:pt>
                <c:pt idx="5879">
                  <c:v>5880.73</c:v>
                </c:pt>
                <c:pt idx="5880">
                  <c:v>5881.73</c:v>
                </c:pt>
                <c:pt idx="5881">
                  <c:v>5882.73</c:v>
                </c:pt>
                <c:pt idx="5882">
                  <c:v>5883.73</c:v>
                </c:pt>
                <c:pt idx="5883">
                  <c:v>5884.73</c:v>
                </c:pt>
                <c:pt idx="5884">
                  <c:v>5885.73</c:v>
                </c:pt>
                <c:pt idx="5885">
                  <c:v>5886.73</c:v>
                </c:pt>
                <c:pt idx="5886">
                  <c:v>5887.73</c:v>
                </c:pt>
                <c:pt idx="5887">
                  <c:v>5888.73</c:v>
                </c:pt>
                <c:pt idx="5888">
                  <c:v>5889.73</c:v>
                </c:pt>
                <c:pt idx="5889">
                  <c:v>5890.73</c:v>
                </c:pt>
                <c:pt idx="5890">
                  <c:v>5891.73</c:v>
                </c:pt>
                <c:pt idx="5891">
                  <c:v>5892.73</c:v>
                </c:pt>
                <c:pt idx="5892">
                  <c:v>5893.73</c:v>
                </c:pt>
                <c:pt idx="5893">
                  <c:v>5894.73</c:v>
                </c:pt>
                <c:pt idx="5894">
                  <c:v>5895.73</c:v>
                </c:pt>
                <c:pt idx="5895">
                  <c:v>5896.73</c:v>
                </c:pt>
                <c:pt idx="5896">
                  <c:v>5897.73</c:v>
                </c:pt>
                <c:pt idx="5897">
                  <c:v>5898.73</c:v>
                </c:pt>
                <c:pt idx="5898">
                  <c:v>5899.73</c:v>
                </c:pt>
                <c:pt idx="5899">
                  <c:v>5900.73</c:v>
                </c:pt>
                <c:pt idx="5900">
                  <c:v>5901.73</c:v>
                </c:pt>
                <c:pt idx="5901">
                  <c:v>5902.73</c:v>
                </c:pt>
                <c:pt idx="5902">
                  <c:v>5903.73</c:v>
                </c:pt>
                <c:pt idx="5903">
                  <c:v>5904.73</c:v>
                </c:pt>
                <c:pt idx="5904">
                  <c:v>5905.73</c:v>
                </c:pt>
                <c:pt idx="5905">
                  <c:v>5906.73</c:v>
                </c:pt>
                <c:pt idx="5906">
                  <c:v>5907.73</c:v>
                </c:pt>
                <c:pt idx="5907">
                  <c:v>5908.73</c:v>
                </c:pt>
                <c:pt idx="5908">
                  <c:v>5909.73</c:v>
                </c:pt>
                <c:pt idx="5909">
                  <c:v>5910.73</c:v>
                </c:pt>
                <c:pt idx="5910">
                  <c:v>5911.73</c:v>
                </c:pt>
                <c:pt idx="5911">
                  <c:v>5912.73</c:v>
                </c:pt>
                <c:pt idx="5912">
                  <c:v>5913.73</c:v>
                </c:pt>
                <c:pt idx="5913">
                  <c:v>5914.73</c:v>
                </c:pt>
                <c:pt idx="5914">
                  <c:v>5915.73</c:v>
                </c:pt>
                <c:pt idx="5915">
                  <c:v>5916.73</c:v>
                </c:pt>
                <c:pt idx="5916">
                  <c:v>5917.73</c:v>
                </c:pt>
                <c:pt idx="5917">
                  <c:v>5918.73</c:v>
                </c:pt>
                <c:pt idx="5918">
                  <c:v>5919.73</c:v>
                </c:pt>
                <c:pt idx="5919">
                  <c:v>5920.74</c:v>
                </c:pt>
                <c:pt idx="5920">
                  <c:v>5921.74</c:v>
                </c:pt>
                <c:pt idx="5921">
                  <c:v>5922.74</c:v>
                </c:pt>
                <c:pt idx="5922">
                  <c:v>5923.74</c:v>
                </c:pt>
                <c:pt idx="5923">
                  <c:v>5924.74</c:v>
                </c:pt>
                <c:pt idx="5924">
                  <c:v>5925.74</c:v>
                </c:pt>
                <c:pt idx="5925">
                  <c:v>5926.74</c:v>
                </c:pt>
                <c:pt idx="5926">
                  <c:v>5927.74</c:v>
                </c:pt>
                <c:pt idx="5927">
                  <c:v>5928.74</c:v>
                </c:pt>
                <c:pt idx="5928">
                  <c:v>5929.74</c:v>
                </c:pt>
                <c:pt idx="5929">
                  <c:v>5930.74</c:v>
                </c:pt>
                <c:pt idx="5930">
                  <c:v>5931.74</c:v>
                </c:pt>
                <c:pt idx="5931">
                  <c:v>5932.74</c:v>
                </c:pt>
                <c:pt idx="5932">
                  <c:v>5933.74</c:v>
                </c:pt>
                <c:pt idx="5933">
                  <c:v>5934.74</c:v>
                </c:pt>
                <c:pt idx="5934">
                  <c:v>5935.74</c:v>
                </c:pt>
                <c:pt idx="5935">
                  <c:v>5936.74</c:v>
                </c:pt>
                <c:pt idx="5936">
                  <c:v>5937.74</c:v>
                </c:pt>
                <c:pt idx="5937">
                  <c:v>5938.74</c:v>
                </c:pt>
                <c:pt idx="5938">
                  <c:v>5939.74</c:v>
                </c:pt>
                <c:pt idx="5939">
                  <c:v>5940.74</c:v>
                </c:pt>
                <c:pt idx="5940">
                  <c:v>5941.74</c:v>
                </c:pt>
                <c:pt idx="5941">
                  <c:v>5942.74</c:v>
                </c:pt>
                <c:pt idx="5942">
                  <c:v>5943.74</c:v>
                </c:pt>
                <c:pt idx="5943">
                  <c:v>5944.74</c:v>
                </c:pt>
                <c:pt idx="5944">
                  <c:v>5945.74</c:v>
                </c:pt>
                <c:pt idx="5945">
                  <c:v>5946.74</c:v>
                </c:pt>
                <c:pt idx="5946">
                  <c:v>5947.74</c:v>
                </c:pt>
                <c:pt idx="5947">
                  <c:v>5948.74</c:v>
                </c:pt>
                <c:pt idx="5948">
                  <c:v>5949.75</c:v>
                </c:pt>
                <c:pt idx="5949">
                  <c:v>5950.75</c:v>
                </c:pt>
                <c:pt idx="5950">
                  <c:v>5951.75</c:v>
                </c:pt>
                <c:pt idx="5951">
                  <c:v>5952.75</c:v>
                </c:pt>
                <c:pt idx="5952">
                  <c:v>5953.75</c:v>
                </c:pt>
                <c:pt idx="5953">
                  <c:v>5954.75</c:v>
                </c:pt>
                <c:pt idx="5954">
                  <c:v>5955.75</c:v>
                </c:pt>
                <c:pt idx="5955">
                  <c:v>5956.75</c:v>
                </c:pt>
                <c:pt idx="5956">
                  <c:v>5957.75</c:v>
                </c:pt>
                <c:pt idx="5957">
                  <c:v>5958.75</c:v>
                </c:pt>
                <c:pt idx="5958">
                  <c:v>5959.75</c:v>
                </c:pt>
                <c:pt idx="5959">
                  <c:v>5960.75</c:v>
                </c:pt>
                <c:pt idx="5960">
                  <c:v>5961.75</c:v>
                </c:pt>
                <c:pt idx="5961">
                  <c:v>5962.75</c:v>
                </c:pt>
                <c:pt idx="5962">
                  <c:v>5963.75</c:v>
                </c:pt>
                <c:pt idx="5963">
                  <c:v>5964.75</c:v>
                </c:pt>
                <c:pt idx="5964">
                  <c:v>5965.75</c:v>
                </c:pt>
                <c:pt idx="5965">
                  <c:v>5966.75</c:v>
                </c:pt>
                <c:pt idx="5966">
                  <c:v>5967.75</c:v>
                </c:pt>
                <c:pt idx="5967">
                  <c:v>5968.75</c:v>
                </c:pt>
                <c:pt idx="5968">
                  <c:v>5969.75</c:v>
                </c:pt>
                <c:pt idx="5969">
                  <c:v>5970.75</c:v>
                </c:pt>
                <c:pt idx="5970">
                  <c:v>5971.75</c:v>
                </c:pt>
                <c:pt idx="5971">
                  <c:v>5972.75</c:v>
                </c:pt>
                <c:pt idx="5972">
                  <c:v>5973.75</c:v>
                </c:pt>
                <c:pt idx="5973">
                  <c:v>5974.75</c:v>
                </c:pt>
                <c:pt idx="5974">
                  <c:v>5975.75</c:v>
                </c:pt>
                <c:pt idx="5975">
                  <c:v>5976.75</c:v>
                </c:pt>
                <c:pt idx="5976">
                  <c:v>5977.75</c:v>
                </c:pt>
                <c:pt idx="5977">
                  <c:v>5978.75</c:v>
                </c:pt>
                <c:pt idx="5978">
                  <c:v>5979.75</c:v>
                </c:pt>
                <c:pt idx="5979">
                  <c:v>5980.75</c:v>
                </c:pt>
                <c:pt idx="5980">
                  <c:v>5981.75</c:v>
                </c:pt>
                <c:pt idx="5981">
                  <c:v>5982.75</c:v>
                </c:pt>
                <c:pt idx="5982">
                  <c:v>5983.75</c:v>
                </c:pt>
                <c:pt idx="5983">
                  <c:v>5984.75</c:v>
                </c:pt>
                <c:pt idx="5984">
                  <c:v>5985.75</c:v>
                </c:pt>
                <c:pt idx="5985">
                  <c:v>5986.75</c:v>
                </c:pt>
                <c:pt idx="5986">
                  <c:v>5987.75</c:v>
                </c:pt>
                <c:pt idx="5987">
                  <c:v>5988.75</c:v>
                </c:pt>
                <c:pt idx="5988">
                  <c:v>5989.75</c:v>
                </c:pt>
                <c:pt idx="5989">
                  <c:v>5990.76</c:v>
                </c:pt>
                <c:pt idx="5990">
                  <c:v>5991.76</c:v>
                </c:pt>
                <c:pt idx="5991">
                  <c:v>5992.76</c:v>
                </c:pt>
                <c:pt idx="5992">
                  <c:v>5993.76</c:v>
                </c:pt>
                <c:pt idx="5993">
                  <c:v>5994.76</c:v>
                </c:pt>
                <c:pt idx="5994">
                  <c:v>5995.76</c:v>
                </c:pt>
                <c:pt idx="5995">
                  <c:v>5996.76</c:v>
                </c:pt>
                <c:pt idx="5996">
                  <c:v>5997.76</c:v>
                </c:pt>
                <c:pt idx="5997">
                  <c:v>5998.76</c:v>
                </c:pt>
                <c:pt idx="5998">
                  <c:v>5999.76</c:v>
                </c:pt>
                <c:pt idx="5999">
                  <c:v>6000.76</c:v>
                </c:pt>
                <c:pt idx="6000">
                  <c:v>6001.76</c:v>
                </c:pt>
                <c:pt idx="6001">
                  <c:v>6002.76</c:v>
                </c:pt>
                <c:pt idx="6002">
                  <c:v>6003.76</c:v>
                </c:pt>
                <c:pt idx="6003">
                  <c:v>6004.76</c:v>
                </c:pt>
                <c:pt idx="6004">
                  <c:v>6005.76</c:v>
                </c:pt>
                <c:pt idx="6005">
                  <c:v>6006.76</c:v>
                </c:pt>
                <c:pt idx="6006">
                  <c:v>6007.76</c:v>
                </c:pt>
                <c:pt idx="6007">
                  <c:v>6008.76</c:v>
                </c:pt>
                <c:pt idx="6008">
                  <c:v>6009.76</c:v>
                </c:pt>
                <c:pt idx="6009">
                  <c:v>6010.76</c:v>
                </c:pt>
                <c:pt idx="6010">
                  <c:v>6011.76</c:v>
                </c:pt>
                <c:pt idx="6011">
                  <c:v>6012.76</c:v>
                </c:pt>
                <c:pt idx="6012">
                  <c:v>6013.76</c:v>
                </c:pt>
                <c:pt idx="6013">
                  <c:v>6014.76</c:v>
                </c:pt>
                <c:pt idx="6014">
                  <c:v>6015.77</c:v>
                </c:pt>
                <c:pt idx="6015">
                  <c:v>6016.77</c:v>
                </c:pt>
                <c:pt idx="6016">
                  <c:v>6017.77</c:v>
                </c:pt>
                <c:pt idx="6017">
                  <c:v>6018.77</c:v>
                </c:pt>
                <c:pt idx="6018">
                  <c:v>6019.77</c:v>
                </c:pt>
                <c:pt idx="6019">
                  <c:v>6020.77</c:v>
                </c:pt>
                <c:pt idx="6020">
                  <c:v>6021.77</c:v>
                </c:pt>
                <c:pt idx="6021">
                  <c:v>6022.77</c:v>
                </c:pt>
                <c:pt idx="6022">
                  <c:v>6023.77</c:v>
                </c:pt>
                <c:pt idx="6023">
                  <c:v>6024.77</c:v>
                </c:pt>
                <c:pt idx="6024">
                  <c:v>6025.77</c:v>
                </c:pt>
                <c:pt idx="6025">
                  <c:v>6026.77</c:v>
                </c:pt>
                <c:pt idx="6026">
                  <c:v>6027.77</c:v>
                </c:pt>
                <c:pt idx="6027">
                  <c:v>6028.77</c:v>
                </c:pt>
                <c:pt idx="6028">
                  <c:v>6029.77</c:v>
                </c:pt>
                <c:pt idx="6029">
                  <c:v>6030.77</c:v>
                </c:pt>
                <c:pt idx="6030">
                  <c:v>6031.77</c:v>
                </c:pt>
                <c:pt idx="6031">
                  <c:v>6032.77</c:v>
                </c:pt>
                <c:pt idx="6032">
                  <c:v>6033.77</c:v>
                </c:pt>
                <c:pt idx="6033">
                  <c:v>6034.77</c:v>
                </c:pt>
                <c:pt idx="6034">
                  <c:v>6035.77</c:v>
                </c:pt>
                <c:pt idx="6035">
                  <c:v>6036.77</c:v>
                </c:pt>
                <c:pt idx="6036">
                  <c:v>6037.77</c:v>
                </c:pt>
                <c:pt idx="6037">
                  <c:v>6038.77</c:v>
                </c:pt>
                <c:pt idx="6038">
                  <c:v>6039.77</c:v>
                </c:pt>
                <c:pt idx="6039">
                  <c:v>6040.77</c:v>
                </c:pt>
                <c:pt idx="6040">
                  <c:v>6041.77</c:v>
                </c:pt>
                <c:pt idx="6041">
                  <c:v>6042.77</c:v>
                </c:pt>
                <c:pt idx="6042">
                  <c:v>6043.77</c:v>
                </c:pt>
                <c:pt idx="6043">
                  <c:v>6044.77</c:v>
                </c:pt>
                <c:pt idx="6044">
                  <c:v>6045.77</c:v>
                </c:pt>
                <c:pt idx="6045">
                  <c:v>6046.77</c:v>
                </c:pt>
                <c:pt idx="6046">
                  <c:v>6047.77</c:v>
                </c:pt>
                <c:pt idx="6047">
                  <c:v>6048.77</c:v>
                </c:pt>
                <c:pt idx="6048">
                  <c:v>6049.77</c:v>
                </c:pt>
                <c:pt idx="6049">
                  <c:v>6050.77</c:v>
                </c:pt>
                <c:pt idx="6050">
                  <c:v>6051.77</c:v>
                </c:pt>
                <c:pt idx="6051">
                  <c:v>6052.77</c:v>
                </c:pt>
                <c:pt idx="6052">
                  <c:v>6053.77</c:v>
                </c:pt>
                <c:pt idx="6053">
                  <c:v>6054.77</c:v>
                </c:pt>
                <c:pt idx="6054">
                  <c:v>6055.77</c:v>
                </c:pt>
                <c:pt idx="6055">
                  <c:v>6056.77</c:v>
                </c:pt>
                <c:pt idx="6056">
                  <c:v>6057.77</c:v>
                </c:pt>
                <c:pt idx="6057">
                  <c:v>6058.77</c:v>
                </c:pt>
                <c:pt idx="6058">
                  <c:v>6059.77</c:v>
                </c:pt>
                <c:pt idx="6059">
                  <c:v>6060.77</c:v>
                </c:pt>
                <c:pt idx="6060">
                  <c:v>6061.78</c:v>
                </c:pt>
                <c:pt idx="6061">
                  <c:v>6062.78</c:v>
                </c:pt>
                <c:pt idx="6062">
                  <c:v>6063.78</c:v>
                </c:pt>
                <c:pt idx="6063">
                  <c:v>6064.78</c:v>
                </c:pt>
                <c:pt idx="6064">
                  <c:v>6065.78</c:v>
                </c:pt>
                <c:pt idx="6065">
                  <c:v>6066.78</c:v>
                </c:pt>
                <c:pt idx="6066">
                  <c:v>6067.78</c:v>
                </c:pt>
                <c:pt idx="6067">
                  <c:v>6068.78</c:v>
                </c:pt>
                <c:pt idx="6068">
                  <c:v>6069.78</c:v>
                </c:pt>
                <c:pt idx="6069">
                  <c:v>6070.78</c:v>
                </c:pt>
                <c:pt idx="6070">
                  <c:v>6071.78</c:v>
                </c:pt>
                <c:pt idx="6071">
                  <c:v>6072.78</c:v>
                </c:pt>
                <c:pt idx="6072">
                  <c:v>6073.78</c:v>
                </c:pt>
                <c:pt idx="6073">
                  <c:v>6074.78</c:v>
                </c:pt>
                <c:pt idx="6074">
                  <c:v>6075.78</c:v>
                </c:pt>
                <c:pt idx="6075">
                  <c:v>6076.78</c:v>
                </c:pt>
                <c:pt idx="6076">
                  <c:v>6077.78</c:v>
                </c:pt>
                <c:pt idx="6077">
                  <c:v>6078.78</c:v>
                </c:pt>
                <c:pt idx="6078">
                  <c:v>6079.78</c:v>
                </c:pt>
                <c:pt idx="6079">
                  <c:v>6080.78</c:v>
                </c:pt>
                <c:pt idx="6080">
                  <c:v>6081.78</c:v>
                </c:pt>
                <c:pt idx="6081">
                  <c:v>6082.78</c:v>
                </c:pt>
                <c:pt idx="6082">
                  <c:v>6083.78</c:v>
                </c:pt>
                <c:pt idx="6083">
                  <c:v>6084.78</c:v>
                </c:pt>
                <c:pt idx="6084">
                  <c:v>6085.78</c:v>
                </c:pt>
                <c:pt idx="6085">
                  <c:v>6086.78</c:v>
                </c:pt>
                <c:pt idx="6086">
                  <c:v>6087.78</c:v>
                </c:pt>
                <c:pt idx="6087">
                  <c:v>6088.78</c:v>
                </c:pt>
                <c:pt idx="6088">
                  <c:v>6089.78</c:v>
                </c:pt>
                <c:pt idx="6089">
                  <c:v>6090.78</c:v>
                </c:pt>
                <c:pt idx="6090">
                  <c:v>6091.78</c:v>
                </c:pt>
                <c:pt idx="6091">
                  <c:v>6092.79</c:v>
                </c:pt>
                <c:pt idx="6092">
                  <c:v>6093.79</c:v>
                </c:pt>
                <c:pt idx="6093">
                  <c:v>6094.79</c:v>
                </c:pt>
                <c:pt idx="6094">
                  <c:v>6095.79</c:v>
                </c:pt>
                <c:pt idx="6095">
                  <c:v>6096.79</c:v>
                </c:pt>
                <c:pt idx="6096">
                  <c:v>6097.79</c:v>
                </c:pt>
                <c:pt idx="6097">
                  <c:v>6098.79</c:v>
                </c:pt>
                <c:pt idx="6098">
                  <c:v>6099.79</c:v>
                </c:pt>
                <c:pt idx="6099">
                  <c:v>6100.79</c:v>
                </c:pt>
                <c:pt idx="6100">
                  <c:v>6101.79</c:v>
                </c:pt>
                <c:pt idx="6101">
                  <c:v>6102.79</c:v>
                </c:pt>
                <c:pt idx="6102">
                  <c:v>6103.79</c:v>
                </c:pt>
                <c:pt idx="6103">
                  <c:v>6104.79</c:v>
                </c:pt>
                <c:pt idx="6104">
                  <c:v>6105.79</c:v>
                </c:pt>
                <c:pt idx="6105">
                  <c:v>6106.79</c:v>
                </c:pt>
                <c:pt idx="6106">
                  <c:v>6107.79</c:v>
                </c:pt>
                <c:pt idx="6107">
                  <c:v>6108.79</c:v>
                </c:pt>
                <c:pt idx="6108">
                  <c:v>6109.79</c:v>
                </c:pt>
                <c:pt idx="6109">
                  <c:v>6110.79</c:v>
                </c:pt>
                <c:pt idx="6110">
                  <c:v>6111.79</c:v>
                </c:pt>
                <c:pt idx="6111">
                  <c:v>6112.79</c:v>
                </c:pt>
                <c:pt idx="6112">
                  <c:v>6113.79</c:v>
                </c:pt>
                <c:pt idx="6113">
                  <c:v>6114.79</c:v>
                </c:pt>
                <c:pt idx="6114">
                  <c:v>6115.79</c:v>
                </c:pt>
                <c:pt idx="6115">
                  <c:v>6116.79</c:v>
                </c:pt>
                <c:pt idx="6116">
                  <c:v>6117.79</c:v>
                </c:pt>
                <c:pt idx="6117">
                  <c:v>6118.79</c:v>
                </c:pt>
                <c:pt idx="6118">
                  <c:v>6119.79</c:v>
                </c:pt>
                <c:pt idx="6119">
                  <c:v>6120.79</c:v>
                </c:pt>
                <c:pt idx="6120">
                  <c:v>6121.79</c:v>
                </c:pt>
                <c:pt idx="6121">
                  <c:v>6122.79</c:v>
                </c:pt>
                <c:pt idx="6122">
                  <c:v>6123.79</c:v>
                </c:pt>
                <c:pt idx="6123">
                  <c:v>6124.8</c:v>
                </c:pt>
                <c:pt idx="6124">
                  <c:v>6125.8</c:v>
                </c:pt>
                <c:pt idx="6125">
                  <c:v>6126.8</c:v>
                </c:pt>
                <c:pt idx="6126">
                  <c:v>6127.8</c:v>
                </c:pt>
                <c:pt idx="6127">
                  <c:v>6128.8</c:v>
                </c:pt>
                <c:pt idx="6128">
                  <c:v>6129.8</c:v>
                </c:pt>
                <c:pt idx="6129">
                  <c:v>6130.8</c:v>
                </c:pt>
                <c:pt idx="6130">
                  <c:v>6131.8</c:v>
                </c:pt>
                <c:pt idx="6131">
                  <c:v>6132.8</c:v>
                </c:pt>
                <c:pt idx="6132">
                  <c:v>6133.8</c:v>
                </c:pt>
                <c:pt idx="6133">
                  <c:v>6134.8</c:v>
                </c:pt>
                <c:pt idx="6134">
                  <c:v>6135.8</c:v>
                </c:pt>
                <c:pt idx="6135">
                  <c:v>6136.8</c:v>
                </c:pt>
                <c:pt idx="6136">
                  <c:v>6137.8</c:v>
                </c:pt>
                <c:pt idx="6137">
                  <c:v>6138.8</c:v>
                </c:pt>
                <c:pt idx="6138">
                  <c:v>6139.8</c:v>
                </c:pt>
                <c:pt idx="6139">
                  <c:v>6140.8</c:v>
                </c:pt>
                <c:pt idx="6140">
                  <c:v>6141.8</c:v>
                </c:pt>
                <c:pt idx="6141">
                  <c:v>6142.8</c:v>
                </c:pt>
                <c:pt idx="6142">
                  <c:v>6143.8</c:v>
                </c:pt>
                <c:pt idx="6143">
                  <c:v>6144.8</c:v>
                </c:pt>
                <c:pt idx="6144">
                  <c:v>6145.8</c:v>
                </c:pt>
                <c:pt idx="6145">
                  <c:v>6146.8</c:v>
                </c:pt>
                <c:pt idx="6146">
                  <c:v>6147.8</c:v>
                </c:pt>
                <c:pt idx="6147">
                  <c:v>6148.8</c:v>
                </c:pt>
                <c:pt idx="6148">
                  <c:v>6149.8</c:v>
                </c:pt>
                <c:pt idx="6149">
                  <c:v>6150.8</c:v>
                </c:pt>
                <c:pt idx="6150">
                  <c:v>6151.8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6156.81</c:v>
                </c:pt>
                <c:pt idx="6156">
                  <c:v>6157.81</c:v>
                </c:pt>
                <c:pt idx="6157">
                  <c:v>6158.81</c:v>
                </c:pt>
                <c:pt idx="6158">
                  <c:v>6159.81</c:v>
                </c:pt>
                <c:pt idx="6159">
                  <c:v>6160.81</c:v>
                </c:pt>
                <c:pt idx="6160">
                  <c:v>6161.81</c:v>
                </c:pt>
                <c:pt idx="6161">
                  <c:v>6162.81</c:v>
                </c:pt>
                <c:pt idx="6162">
                  <c:v>6163.81</c:v>
                </c:pt>
                <c:pt idx="6163">
                  <c:v>6164.81</c:v>
                </c:pt>
                <c:pt idx="6164">
                  <c:v>6165.81</c:v>
                </c:pt>
                <c:pt idx="6165">
                  <c:v>6166.81</c:v>
                </c:pt>
                <c:pt idx="6166">
                  <c:v>6167.81</c:v>
                </c:pt>
                <c:pt idx="6167">
                  <c:v>6168.81</c:v>
                </c:pt>
                <c:pt idx="6168">
                  <c:v>6169.81</c:v>
                </c:pt>
                <c:pt idx="6169">
                  <c:v>6170.81</c:v>
                </c:pt>
                <c:pt idx="6170">
                  <c:v>6171.81</c:v>
                </c:pt>
                <c:pt idx="6171">
                  <c:v>6172.81</c:v>
                </c:pt>
                <c:pt idx="6172">
                  <c:v>6173.81</c:v>
                </c:pt>
                <c:pt idx="6173">
                  <c:v>6174.81</c:v>
                </c:pt>
                <c:pt idx="6174">
                  <c:v>6175.81</c:v>
                </c:pt>
                <c:pt idx="6175">
                  <c:v>6176.81</c:v>
                </c:pt>
                <c:pt idx="6176">
                  <c:v>6177.81</c:v>
                </c:pt>
                <c:pt idx="6177">
                  <c:v>6178.81</c:v>
                </c:pt>
                <c:pt idx="6178">
                  <c:v>6179.81</c:v>
                </c:pt>
                <c:pt idx="6179">
                  <c:v>6180.81</c:v>
                </c:pt>
                <c:pt idx="6180">
                  <c:v>6181.81</c:v>
                </c:pt>
                <c:pt idx="6181">
                  <c:v>6182.81</c:v>
                </c:pt>
                <c:pt idx="6182">
                  <c:v>6183.81</c:v>
                </c:pt>
                <c:pt idx="6183">
                  <c:v>6184.81</c:v>
                </c:pt>
                <c:pt idx="6184">
                  <c:v>6185.81</c:v>
                </c:pt>
                <c:pt idx="6185">
                  <c:v>6186.81</c:v>
                </c:pt>
                <c:pt idx="6186">
                  <c:v>6187.81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6201.82</c:v>
                </c:pt>
                <c:pt idx="6201">
                  <c:v>6202.82</c:v>
                </c:pt>
                <c:pt idx="6202">
                  <c:v>6203.82</c:v>
                </c:pt>
                <c:pt idx="6203">
                  <c:v>6204.82</c:v>
                </c:pt>
                <c:pt idx="6204">
                  <c:v>6205.82</c:v>
                </c:pt>
                <c:pt idx="6205">
                  <c:v>6206.82</c:v>
                </c:pt>
                <c:pt idx="6206">
                  <c:v>6207.82</c:v>
                </c:pt>
                <c:pt idx="6207">
                  <c:v>6208.82</c:v>
                </c:pt>
                <c:pt idx="6208">
                  <c:v>6209.82</c:v>
                </c:pt>
                <c:pt idx="6209">
                  <c:v>6210.82</c:v>
                </c:pt>
                <c:pt idx="6210">
                  <c:v>6211.82</c:v>
                </c:pt>
                <c:pt idx="6211">
                  <c:v>6212.82</c:v>
                </c:pt>
                <c:pt idx="6212">
                  <c:v>6213.82</c:v>
                </c:pt>
                <c:pt idx="6213">
                  <c:v>6214.82</c:v>
                </c:pt>
                <c:pt idx="6214">
                  <c:v>6215.82</c:v>
                </c:pt>
                <c:pt idx="6215">
                  <c:v>6216.82</c:v>
                </c:pt>
                <c:pt idx="6216">
                  <c:v>6217.82</c:v>
                </c:pt>
                <c:pt idx="6217">
                  <c:v>6218.82</c:v>
                </c:pt>
                <c:pt idx="6218">
                  <c:v>6219.82</c:v>
                </c:pt>
                <c:pt idx="6219">
                  <c:v>6220.82</c:v>
                </c:pt>
                <c:pt idx="6220">
                  <c:v>6221.82</c:v>
                </c:pt>
                <c:pt idx="6221">
                  <c:v>6222.82</c:v>
                </c:pt>
                <c:pt idx="6222">
                  <c:v>6223.82</c:v>
                </c:pt>
                <c:pt idx="6223">
                  <c:v>6224.82</c:v>
                </c:pt>
                <c:pt idx="6224">
                  <c:v>6225.82</c:v>
                </c:pt>
                <c:pt idx="6225">
                  <c:v>6226.82</c:v>
                </c:pt>
                <c:pt idx="6226">
                  <c:v>6227.82</c:v>
                </c:pt>
                <c:pt idx="6227">
                  <c:v>6228.82</c:v>
                </c:pt>
                <c:pt idx="6228">
                  <c:v>6229.82</c:v>
                </c:pt>
                <c:pt idx="6229">
                  <c:v>6230.82</c:v>
                </c:pt>
                <c:pt idx="6230">
                  <c:v>6231.82</c:v>
                </c:pt>
                <c:pt idx="6231">
                  <c:v>6232.82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6239.83</c:v>
                </c:pt>
                <c:pt idx="6239">
                  <c:v>6240.83</c:v>
                </c:pt>
                <c:pt idx="6240">
                  <c:v>6241.83</c:v>
                </c:pt>
                <c:pt idx="6241">
                  <c:v>6242.83</c:v>
                </c:pt>
                <c:pt idx="6242">
                  <c:v>6243.83</c:v>
                </c:pt>
                <c:pt idx="6243">
                  <c:v>6244.83</c:v>
                </c:pt>
                <c:pt idx="6244">
                  <c:v>6245.83</c:v>
                </c:pt>
                <c:pt idx="6245">
                  <c:v>6246.83</c:v>
                </c:pt>
                <c:pt idx="6246">
                  <c:v>6247.83</c:v>
                </c:pt>
                <c:pt idx="6247">
                  <c:v>6248.83</c:v>
                </c:pt>
                <c:pt idx="6248">
                  <c:v>6249.83</c:v>
                </c:pt>
                <c:pt idx="6249">
                  <c:v>6250.83</c:v>
                </c:pt>
                <c:pt idx="6250">
                  <c:v>6251.83</c:v>
                </c:pt>
                <c:pt idx="6251">
                  <c:v>6252.83</c:v>
                </c:pt>
                <c:pt idx="6252">
                  <c:v>6253.83</c:v>
                </c:pt>
                <c:pt idx="6253">
                  <c:v>6254.83</c:v>
                </c:pt>
                <c:pt idx="6254">
                  <c:v>6255.83</c:v>
                </c:pt>
                <c:pt idx="6255">
                  <c:v>6256.83</c:v>
                </c:pt>
                <c:pt idx="6256">
                  <c:v>6257.83</c:v>
                </c:pt>
                <c:pt idx="6257">
                  <c:v>6258.83</c:v>
                </c:pt>
                <c:pt idx="6258">
                  <c:v>6259.83</c:v>
                </c:pt>
                <c:pt idx="6259">
                  <c:v>6260.83</c:v>
                </c:pt>
                <c:pt idx="6260">
                  <c:v>6261.83</c:v>
                </c:pt>
                <c:pt idx="6261">
                  <c:v>6262.83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6269.84</c:v>
                </c:pt>
                <c:pt idx="6269">
                  <c:v>6270.84</c:v>
                </c:pt>
                <c:pt idx="6270">
                  <c:v>6271.84</c:v>
                </c:pt>
                <c:pt idx="6271">
                  <c:v>6272.84</c:v>
                </c:pt>
                <c:pt idx="6272">
                  <c:v>6273.84</c:v>
                </c:pt>
                <c:pt idx="6273">
                  <c:v>6274.84</c:v>
                </c:pt>
                <c:pt idx="6274">
                  <c:v>6275.84</c:v>
                </c:pt>
                <c:pt idx="6275">
                  <c:v>6276.84</c:v>
                </c:pt>
                <c:pt idx="6276">
                  <c:v>6277.84</c:v>
                </c:pt>
                <c:pt idx="6277">
                  <c:v>6278.84</c:v>
                </c:pt>
                <c:pt idx="6278">
                  <c:v>6279.84</c:v>
                </c:pt>
                <c:pt idx="6279">
                  <c:v>6280.84</c:v>
                </c:pt>
                <c:pt idx="6280">
                  <c:v>6281.84</c:v>
                </c:pt>
                <c:pt idx="6281">
                  <c:v>6282.84</c:v>
                </c:pt>
                <c:pt idx="6282">
                  <c:v>6283.84</c:v>
                </c:pt>
                <c:pt idx="6283">
                  <c:v>6284.84</c:v>
                </c:pt>
                <c:pt idx="6284">
                  <c:v>6285.84</c:v>
                </c:pt>
                <c:pt idx="6285">
                  <c:v>6286.84</c:v>
                </c:pt>
                <c:pt idx="6286">
                  <c:v>6287.84</c:v>
                </c:pt>
                <c:pt idx="6287">
                  <c:v>6288.84</c:v>
                </c:pt>
                <c:pt idx="6288">
                  <c:v>6289.84</c:v>
                </c:pt>
                <c:pt idx="6289">
                  <c:v>6290.84</c:v>
                </c:pt>
                <c:pt idx="6290">
                  <c:v>6291.84</c:v>
                </c:pt>
                <c:pt idx="6291">
                  <c:v>6292.84</c:v>
                </c:pt>
                <c:pt idx="6292">
                  <c:v>6293.84</c:v>
                </c:pt>
                <c:pt idx="6293">
                  <c:v>6294.84</c:v>
                </c:pt>
                <c:pt idx="6294">
                  <c:v>6295.84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6305.85</c:v>
                </c:pt>
                <c:pt idx="6305">
                  <c:v>6306.85</c:v>
                </c:pt>
                <c:pt idx="6306">
                  <c:v>6307.85</c:v>
                </c:pt>
                <c:pt idx="6307">
                  <c:v>6308.85</c:v>
                </c:pt>
                <c:pt idx="6308">
                  <c:v>6309.85</c:v>
                </c:pt>
                <c:pt idx="6309">
                  <c:v>6310.85</c:v>
                </c:pt>
                <c:pt idx="6310">
                  <c:v>6311.85</c:v>
                </c:pt>
                <c:pt idx="6311">
                  <c:v>6312.85</c:v>
                </c:pt>
                <c:pt idx="6312">
                  <c:v>6313.85</c:v>
                </c:pt>
                <c:pt idx="6313">
                  <c:v>6314.85</c:v>
                </c:pt>
                <c:pt idx="6314">
                  <c:v>6315.85</c:v>
                </c:pt>
                <c:pt idx="6315">
                  <c:v>6316.85</c:v>
                </c:pt>
                <c:pt idx="6316">
                  <c:v>6317.85</c:v>
                </c:pt>
                <c:pt idx="6317">
                  <c:v>6318.85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6333.86</c:v>
                </c:pt>
                <c:pt idx="6333">
                  <c:v>6334.86</c:v>
                </c:pt>
                <c:pt idx="6334">
                  <c:v>6335.86</c:v>
                </c:pt>
                <c:pt idx="6335">
                  <c:v>6336.86</c:v>
                </c:pt>
                <c:pt idx="6336">
                  <c:v>6337.86</c:v>
                </c:pt>
                <c:pt idx="6337">
                  <c:v>6338.86</c:v>
                </c:pt>
                <c:pt idx="6338">
                  <c:v>6339.86</c:v>
                </c:pt>
                <c:pt idx="6339">
                  <c:v>6340.86</c:v>
                </c:pt>
                <c:pt idx="6340">
                  <c:v>6341.86</c:v>
                </c:pt>
                <c:pt idx="6341">
                  <c:v>6342.86</c:v>
                </c:pt>
                <c:pt idx="6342">
                  <c:v>6343.86</c:v>
                </c:pt>
                <c:pt idx="6343">
                  <c:v>6344.86</c:v>
                </c:pt>
                <c:pt idx="6344">
                  <c:v>6345.86</c:v>
                </c:pt>
                <c:pt idx="6345">
                  <c:v>6346.86</c:v>
                </c:pt>
                <c:pt idx="6346">
                  <c:v>6347.86</c:v>
                </c:pt>
                <c:pt idx="6347">
                  <c:v>6348.86</c:v>
                </c:pt>
                <c:pt idx="6348">
                  <c:v>6349.86</c:v>
                </c:pt>
                <c:pt idx="6349">
                  <c:v>6350.86</c:v>
                </c:pt>
                <c:pt idx="6350">
                  <c:v>6351.86</c:v>
                </c:pt>
                <c:pt idx="6351">
                  <c:v>6352.86</c:v>
                </c:pt>
                <c:pt idx="6352">
                  <c:v>6353.86</c:v>
                </c:pt>
                <c:pt idx="6353">
                  <c:v>6354.86</c:v>
                </c:pt>
                <c:pt idx="6354">
                  <c:v>6355.86</c:v>
                </c:pt>
                <c:pt idx="6355">
                  <c:v>6356.86</c:v>
                </c:pt>
                <c:pt idx="6356">
                  <c:v>6357.86</c:v>
                </c:pt>
                <c:pt idx="6357">
                  <c:v>6358.86</c:v>
                </c:pt>
                <c:pt idx="6358">
                  <c:v>6359.86</c:v>
                </c:pt>
                <c:pt idx="6359">
                  <c:v>6360.87</c:v>
                </c:pt>
                <c:pt idx="6360">
                  <c:v>6361.87</c:v>
                </c:pt>
                <c:pt idx="6361">
                  <c:v>6362.87</c:v>
                </c:pt>
                <c:pt idx="6362">
                  <c:v>6363.87</c:v>
                </c:pt>
                <c:pt idx="6363">
                  <c:v>6364.87</c:v>
                </c:pt>
                <c:pt idx="6364">
                  <c:v>6365.87</c:v>
                </c:pt>
                <c:pt idx="6365">
                  <c:v>6366.87</c:v>
                </c:pt>
                <c:pt idx="6366">
                  <c:v>6367.87</c:v>
                </c:pt>
                <c:pt idx="6367">
                  <c:v>6368.87</c:v>
                </c:pt>
                <c:pt idx="6368">
                  <c:v>6369.87</c:v>
                </c:pt>
                <c:pt idx="6369">
                  <c:v>6370.87</c:v>
                </c:pt>
                <c:pt idx="6370">
                  <c:v>6371.87</c:v>
                </c:pt>
                <c:pt idx="6371">
                  <c:v>6372.87</c:v>
                </c:pt>
                <c:pt idx="6372">
                  <c:v>6373.87</c:v>
                </c:pt>
                <c:pt idx="6373">
                  <c:v>6374.87</c:v>
                </c:pt>
                <c:pt idx="6374">
                  <c:v>6375.87</c:v>
                </c:pt>
                <c:pt idx="6375">
                  <c:v>6376.87</c:v>
                </c:pt>
                <c:pt idx="6376">
                  <c:v>6377.87</c:v>
                </c:pt>
                <c:pt idx="6377">
                  <c:v>6378.87</c:v>
                </c:pt>
                <c:pt idx="6378">
                  <c:v>6379.87</c:v>
                </c:pt>
                <c:pt idx="6379">
                  <c:v>6380.87</c:v>
                </c:pt>
                <c:pt idx="6380">
                  <c:v>6381.87</c:v>
                </c:pt>
                <c:pt idx="6381">
                  <c:v>6382.87</c:v>
                </c:pt>
                <c:pt idx="6382">
                  <c:v>6383.87</c:v>
                </c:pt>
                <c:pt idx="6383">
                  <c:v>6384.87</c:v>
                </c:pt>
                <c:pt idx="6384">
                  <c:v>6385.87</c:v>
                </c:pt>
                <c:pt idx="6385">
                  <c:v>6386.87</c:v>
                </c:pt>
                <c:pt idx="6386">
                  <c:v>6387.87</c:v>
                </c:pt>
                <c:pt idx="6387">
                  <c:v>6388.87</c:v>
                </c:pt>
                <c:pt idx="6388">
                  <c:v>6389.87</c:v>
                </c:pt>
                <c:pt idx="6389">
                  <c:v>6390.87</c:v>
                </c:pt>
                <c:pt idx="6390">
                  <c:v>6391.88</c:v>
                </c:pt>
                <c:pt idx="6391">
                  <c:v>6392.88</c:v>
                </c:pt>
                <c:pt idx="6392">
                  <c:v>6393.88</c:v>
                </c:pt>
                <c:pt idx="6393">
                  <c:v>6394.88</c:v>
                </c:pt>
                <c:pt idx="6394">
                  <c:v>6395.88</c:v>
                </c:pt>
                <c:pt idx="6395">
                  <c:v>6396.88</c:v>
                </c:pt>
                <c:pt idx="6396">
                  <c:v>6397.88</c:v>
                </c:pt>
                <c:pt idx="6397">
                  <c:v>6398.88</c:v>
                </c:pt>
                <c:pt idx="6398">
                  <c:v>6399.88</c:v>
                </c:pt>
                <c:pt idx="6399">
                  <c:v>6400.88</c:v>
                </c:pt>
                <c:pt idx="6400">
                  <c:v>6401.88</c:v>
                </c:pt>
                <c:pt idx="6401">
                  <c:v>6402.88</c:v>
                </c:pt>
                <c:pt idx="6402">
                  <c:v>6403.88</c:v>
                </c:pt>
                <c:pt idx="6403">
                  <c:v>6404.88</c:v>
                </c:pt>
                <c:pt idx="6404">
                  <c:v>6405.88</c:v>
                </c:pt>
                <c:pt idx="6405">
                  <c:v>6406.88</c:v>
                </c:pt>
                <c:pt idx="6406">
                  <c:v>6407.88</c:v>
                </c:pt>
                <c:pt idx="6407">
                  <c:v>6408.88</c:v>
                </c:pt>
                <c:pt idx="6408">
                  <c:v>6409.88</c:v>
                </c:pt>
                <c:pt idx="6409">
                  <c:v>6410.88</c:v>
                </c:pt>
                <c:pt idx="6410">
                  <c:v>6411.88</c:v>
                </c:pt>
                <c:pt idx="6411">
                  <c:v>6412.88</c:v>
                </c:pt>
                <c:pt idx="6412">
                  <c:v>6413.88</c:v>
                </c:pt>
                <c:pt idx="6413">
                  <c:v>6414.88</c:v>
                </c:pt>
                <c:pt idx="6414">
                  <c:v>6415.88</c:v>
                </c:pt>
                <c:pt idx="6415">
                  <c:v>6416.88</c:v>
                </c:pt>
                <c:pt idx="6416">
                  <c:v>6417.88</c:v>
                </c:pt>
                <c:pt idx="6417">
                  <c:v>6418.88</c:v>
                </c:pt>
                <c:pt idx="6418">
                  <c:v>6419.88</c:v>
                </c:pt>
                <c:pt idx="6419">
                  <c:v>6420.88</c:v>
                </c:pt>
                <c:pt idx="6420">
                  <c:v>6421.88</c:v>
                </c:pt>
                <c:pt idx="6421">
                  <c:v>6422.88</c:v>
                </c:pt>
                <c:pt idx="6422">
                  <c:v>6423.88</c:v>
                </c:pt>
                <c:pt idx="6423">
                  <c:v>6424.88</c:v>
                </c:pt>
                <c:pt idx="6424">
                  <c:v>6425.88</c:v>
                </c:pt>
                <c:pt idx="6425">
                  <c:v>6426.88</c:v>
                </c:pt>
                <c:pt idx="6426">
                  <c:v>6427.88</c:v>
                </c:pt>
                <c:pt idx="6427">
                  <c:v>6428.88</c:v>
                </c:pt>
                <c:pt idx="6428">
                  <c:v>6429.88</c:v>
                </c:pt>
                <c:pt idx="6429">
                  <c:v>6430.88</c:v>
                </c:pt>
                <c:pt idx="6430">
                  <c:v>6431.88</c:v>
                </c:pt>
                <c:pt idx="6431">
                  <c:v>6432.89</c:v>
                </c:pt>
                <c:pt idx="6432">
                  <c:v>6433.89</c:v>
                </c:pt>
                <c:pt idx="6433">
                  <c:v>6434.89</c:v>
                </c:pt>
                <c:pt idx="6434">
                  <c:v>6435.89</c:v>
                </c:pt>
                <c:pt idx="6435">
                  <c:v>6436.89</c:v>
                </c:pt>
                <c:pt idx="6436">
                  <c:v>6437.89</c:v>
                </c:pt>
                <c:pt idx="6437">
                  <c:v>6438.89</c:v>
                </c:pt>
                <c:pt idx="6438">
                  <c:v>6439.89</c:v>
                </c:pt>
                <c:pt idx="6439">
                  <c:v>6440.89</c:v>
                </c:pt>
                <c:pt idx="6440">
                  <c:v>6441.89</c:v>
                </c:pt>
                <c:pt idx="6441">
                  <c:v>6442.89</c:v>
                </c:pt>
                <c:pt idx="6442">
                  <c:v>6443.89</c:v>
                </c:pt>
                <c:pt idx="6443">
                  <c:v>6444.89</c:v>
                </c:pt>
                <c:pt idx="6444">
                  <c:v>6445.89</c:v>
                </c:pt>
                <c:pt idx="6445">
                  <c:v>6446.89</c:v>
                </c:pt>
                <c:pt idx="6446">
                  <c:v>6447.89</c:v>
                </c:pt>
                <c:pt idx="6447">
                  <c:v>6448.89</c:v>
                </c:pt>
                <c:pt idx="6448">
                  <c:v>6449.89</c:v>
                </c:pt>
                <c:pt idx="6449">
                  <c:v>6450.89</c:v>
                </c:pt>
                <c:pt idx="6450">
                  <c:v>6451.89</c:v>
                </c:pt>
                <c:pt idx="6451">
                  <c:v>6452.9</c:v>
                </c:pt>
                <c:pt idx="6452">
                  <c:v>6453.9</c:v>
                </c:pt>
                <c:pt idx="6453">
                  <c:v>6454.9</c:v>
                </c:pt>
                <c:pt idx="6454">
                  <c:v>6455.9</c:v>
                </c:pt>
                <c:pt idx="6455">
                  <c:v>6456.9</c:v>
                </c:pt>
                <c:pt idx="6456">
                  <c:v>6457.9</c:v>
                </c:pt>
                <c:pt idx="6457">
                  <c:v>6458.9</c:v>
                </c:pt>
                <c:pt idx="6458">
                  <c:v>6459.9</c:v>
                </c:pt>
                <c:pt idx="6459">
                  <c:v>6460.9</c:v>
                </c:pt>
                <c:pt idx="6460">
                  <c:v>6461.9</c:v>
                </c:pt>
                <c:pt idx="6461">
                  <c:v>6462.9</c:v>
                </c:pt>
                <c:pt idx="6462">
                  <c:v>6463.9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</c:v>
                </c:pt>
                <c:pt idx="6467">
                  <c:v>6468.9</c:v>
                </c:pt>
                <c:pt idx="6468">
                  <c:v>6469.9</c:v>
                </c:pt>
                <c:pt idx="6469">
                  <c:v>6470.9</c:v>
                </c:pt>
                <c:pt idx="6470">
                  <c:v>6471.9</c:v>
                </c:pt>
                <c:pt idx="6471">
                  <c:v>6472.9</c:v>
                </c:pt>
                <c:pt idx="6472">
                  <c:v>6473.9</c:v>
                </c:pt>
                <c:pt idx="6473">
                  <c:v>6474.9</c:v>
                </c:pt>
                <c:pt idx="6474">
                  <c:v>6475.9</c:v>
                </c:pt>
                <c:pt idx="6475">
                  <c:v>6476.9</c:v>
                </c:pt>
                <c:pt idx="6476">
                  <c:v>6477.9</c:v>
                </c:pt>
                <c:pt idx="6477">
                  <c:v>6478.9</c:v>
                </c:pt>
                <c:pt idx="6478">
                  <c:v>6479.91</c:v>
                </c:pt>
                <c:pt idx="6479">
                  <c:v>6480.91</c:v>
                </c:pt>
                <c:pt idx="6480">
                  <c:v>6481.91</c:v>
                </c:pt>
                <c:pt idx="6481">
                  <c:v>6482.91</c:v>
                </c:pt>
                <c:pt idx="6482">
                  <c:v>6483.91</c:v>
                </c:pt>
                <c:pt idx="6483">
                  <c:v>6484.91</c:v>
                </c:pt>
                <c:pt idx="6484">
                  <c:v>6485.91</c:v>
                </c:pt>
                <c:pt idx="6485">
                  <c:v>6486.91</c:v>
                </c:pt>
                <c:pt idx="6486">
                  <c:v>6487.91</c:v>
                </c:pt>
                <c:pt idx="6487">
                  <c:v>6488.91</c:v>
                </c:pt>
                <c:pt idx="6488">
                  <c:v>6489.91</c:v>
                </c:pt>
                <c:pt idx="6489">
                  <c:v>6490.91</c:v>
                </c:pt>
                <c:pt idx="6490">
                  <c:v>6491.91</c:v>
                </c:pt>
                <c:pt idx="6491">
                  <c:v>6492.91</c:v>
                </c:pt>
                <c:pt idx="6492">
                  <c:v>6493.91</c:v>
                </c:pt>
                <c:pt idx="6493">
                  <c:v>6494.91</c:v>
                </c:pt>
                <c:pt idx="6494">
                  <c:v>6495.91</c:v>
                </c:pt>
                <c:pt idx="6495">
                  <c:v>6496.91</c:v>
                </c:pt>
                <c:pt idx="6496">
                  <c:v>6497.91</c:v>
                </c:pt>
                <c:pt idx="6497">
                  <c:v>6498.91</c:v>
                </c:pt>
                <c:pt idx="6498">
                  <c:v>6499.91</c:v>
                </c:pt>
                <c:pt idx="6499">
                  <c:v>6500.91</c:v>
                </c:pt>
                <c:pt idx="6500">
                  <c:v>6501.91</c:v>
                </c:pt>
                <c:pt idx="6501">
                  <c:v>6502.91</c:v>
                </c:pt>
                <c:pt idx="6502">
                  <c:v>6503.91</c:v>
                </c:pt>
                <c:pt idx="6503">
                  <c:v>6504.91</c:v>
                </c:pt>
                <c:pt idx="6504">
                  <c:v>6505.92</c:v>
                </c:pt>
                <c:pt idx="6505">
                  <c:v>6506.92</c:v>
                </c:pt>
                <c:pt idx="6506">
                  <c:v>6507.92</c:v>
                </c:pt>
                <c:pt idx="6507">
                  <c:v>6508.92</c:v>
                </c:pt>
                <c:pt idx="6508">
                  <c:v>6509.92</c:v>
                </c:pt>
                <c:pt idx="6509">
                  <c:v>6510.92</c:v>
                </c:pt>
                <c:pt idx="6510">
                  <c:v>6511.92</c:v>
                </c:pt>
                <c:pt idx="6511">
                  <c:v>6512.92</c:v>
                </c:pt>
                <c:pt idx="6512">
                  <c:v>6513.92</c:v>
                </c:pt>
                <c:pt idx="6513">
                  <c:v>6514.92</c:v>
                </c:pt>
                <c:pt idx="6514">
                  <c:v>6515.92</c:v>
                </c:pt>
                <c:pt idx="6515">
                  <c:v>6516.92</c:v>
                </c:pt>
                <c:pt idx="6516">
                  <c:v>6517.92</c:v>
                </c:pt>
                <c:pt idx="6517">
                  <c:v>6518.92</c:v>
                </c:pt>
                <c:pt idx="6518">
                  <c:v>6519.92</c:v>
                </c:pt>
                <c:pt idx="6519">
                  <c:v>6520.92</c:v>
                </c:pt>
                <c:pt idx="6520">
                  <c:v>6521.92</c:v>
                </c:pt>
                <c:pt idx="6521">
                  <c:v>6522.92</c:v>
                </c:pt>
                <c:pt idx="6522">
                  <c:v>6523.92</c:v>
                </c:pt>
                <c:pt idx="6523">
                  <c:v>6524.92</c:v>
                </c:pt>
                <c:pt idx="6524">
                  <c:v>6525.92</c:v>
                </c:pt>
                <c:pt idx="6525">
                  <c:v>6526.92</c:v>
                </c:pt>
                <c:pt idx="6526">
                  <c:v>6527.92</c:v>
                </c:pt>
                <c:pt idx="6527">
                  <c:v>6528.92</c:v>
                </c:pt>
                <c:pt idx="6528">
                  <c:v>6529.92</c:v>
                </c:pt>
                <c:pt idx="6529">
                  <c:v>6530.92</c:v>
                </c:pt>
                <c:pt idx="6530">
                  <c:v>6531.92</c:v>
                </c:pt>
                <c:pt idx="6531">
                  <c:v>6532.92</c:v>
                </c:pt>
                <c:pt idx="6532">
                  <c:v>6533.92</c:v>
                </c:pt>
                <c:pt idx="6533">
                  <c:v>6534.92</c:v>
                </c:pt>
                <c:pt idx="6534">
                  <c:v>6535.92</c:v>
                </c:pt>
                <c:pt idx="6535">
                  <c:v>6536.92</c:v>
                </c:pt>
                <c:pt idx="6536">
                  <c:v>6537.92</c:v>
                </c:pt>
                <c:pt idx="6537">
                  <c:v>6538.92</c:v>
                </c:pt>
                <c:pt idx="6538">
                  <c:v>6539.92</c:v>
                </c:pt>
                <c:pt idx="6539">
                  <c:v>6540.92</c:v>
                </c:pt>
                <c:pt idx="6540">
                  <c:v>6541.92</c:v>
                </c:pt>
                <c:pt idx="6541">
                  <c:v>6542.92</c:v>
                </c:pt>
                <c:pt idx="6542">
                  <c:v>6543.92</c:v>
                </c:pt>
                <c:pt idx="6543">
                  <c:v>6544.93</c:v>
                </c:pt>
                <c:pt idx="6544">
                  <c:v>6545.93</c:v>
                </c:pt>
                <c:pt idx="6545">
                  <c:v>6546.93</c:v>
                </c:pt>
                <c:pt idx="6546">
                  <c:v>6547.93</c:v>
                </c:pt>
                <c:pt idx="6547">
                  <c:v>6548.93</c:v>
                </c:pt>
                <c:pt idx="6548">
                  <c:v>6549.93</c:v>
                </c:pt>
                <c:pt idx="6549">
                  <c:v>6550.93</c:v>
                </c:pt>
                <c:pt idx="6550">
                  <c:v>6551.93</c:v>
                </c:pt>
                <c:pt idx="6551">
                  <c:v>6552.93</c:v>
                </c:pt>
                <c:pt idx="6552">
                  <c:v>6553.93</c:v>
                </c:pt>
                <c:pt idx="6553">
                  <c:v>6554.93</c:v>
                </c:pt>
                <c:pt idx="6554">
                  <c:v>6555.93</c:v>
                </c:pt>
                <c:pt idx="6555">
                  <c:v>6556.93</c:v>
                </c:pt>
                <c:pt idx="6556">
                  <c:v>6557.93</c:v>
                </c:pt>
                <c:pt idx="6557">
                  <c:v>6558.93</c:v>
                </c:pt>
                <c:pt idx="6558">
                  <c:v>6559.93</c:v>
                </c:pt>
                <c:pt idx="6559">
                  <c:v>6560.93</c:v>
                </c:pt>
                <c:pt idx="6560">
                  <c:v>6561.93</c:v>
                </c:pt>
                <c:pt idx="6561">
                  <c:v>6562.93</c:v>
                </c:pt>
                <c:pt idx="6562">
                  <c:v>6563.93</c:v>
                </c:pt>
                <c:pt idx="6563">
                  <c:v>6564.93</c:v>
                </c:pt>
                <c:pt idx="6564">
                  <c:v>6565.93</c:v>
                </c:pt>
                <c:pt idx="6565">
                  <c:v>6566.93</c:v>
                </c:pt>
                <c:pt idx="6566">
                  <c:v>6567.93</c:v>
                </c:pt>
                <c:pt idx="6567">
                  <c:v>6568.93</c:v>
                </c:pt>
                <c:pt idx="6568">
                  <c:v>6569.93</c:v>
                </c:pt>
                <c:pt idx="6569">
                  <c:v>6570.93</c:v>
                </c:pt>
                <c:pt idx="6570">
                  <c:v>6571.93</c:v>
                </c:pt>
                <c:pt idx="6571">
                  <c:v>6572.93</c:v>
                </c:pt>
                <c:pt idx="6572">
                  <c:v>6573.93</c:v>
                </c:pt>
                <c:pt idx="6573">
                  <c:v>6574.93</c:v>
                </c:pt>
                <c:pt idx="6574">
                  <c:v>6575.93</c:v>
                </c:pt>
                <c:pt idx="6575">
                  <c:v>6576.93</c:v>
                </c:pt>
                <c:pt idx="6576">
                  <c:v>6577.93</c:v>
                </c:pt>
                <c:pt idx="6577">
                  <c:v>6578.93</c:v>
                </c:pt>
                <c:pt idx="6578">
                  <c:v>6579.93</c:v>
                </c:pt>
                <c:pt idx="6579">
                  <c:v>6580.93</c:v>
                </c:pt>
                <c:pt idx="6580">
                  <c:v>6581.93</c:v>
                </c:pt>
                <c:pt idx="6581">
                  <c:v>6582.93</c:v>
                </c:pt>
                <c:pt idx="6582">
                  <c:v>6583.93</c:v>
                </c:pt>
                <c:pt idx="6583">
                  <c:v>6584.93</c:v>
                </c:pt>
                <c:pt idx="6584">
                  <c:v>6585.93</c:v>
                </c:pt>
                <c:pt idx="6585">
                  <c:v>6586.93</c:v>
                </c:pt>
                <c:pt idx="6586">
                  <c:v>6587.93</c:v>
                </c:pt>
                <c:pt idx="6587">
                  <c:v>6588.94</c:v>
                </c:pt>
                <c:pt idx="6588">
                  <c:v>6589.94</c:v>
                </c:pt>
                <c:pt idx="6589">
                  <c:v>6590.94</c:v>
                </c:pt>
                <c:pt idx="6590">
                  <c:v>6591.94</c:v>
                </c:pt>
                <c:pt idx="6591">
                  <c:v>6592.94</c:v>
                </c:pt>
                <c:pt idx="6592">
                  <c:v>6593.94</c:v>
                </c:pt>
                <c:pt idx="6593">
                  <c:v>6594.94</c:v>
                </c:pt>
                <c:pt idx="6594">
                  <c:v>6595.94</c:v>
                </c:pt>
                <c:pt idx="6595">
                  <c:v>6596.94</c:v>
                </c:pt>
                <c:pt idx="6596">
                  <c:v>6597.94</c:v>
                </c:pt>
                <c:pt idx="6597">
                  <c:v>6598.94</c:v>
                </c:pt>
                <c:pt idx="6598">
                  <c:v>6599.94</c:v>
                </c:pt>
                <c:pt idx="6599">
                  <c:v>6600.94</c:v>
                </c:pt>
                <c:pt idx="6600">
                  <c:v>6601.94</c:v>
                </c:pt>
                <c:pt idx="6601">
                  <c:v>6602.94</c:v>
                </c:pt>
                <c:pt idx="6602">
                  <c:v>6603.94</c:v>
                </c:pt>
                <c:pt idx="6603">
                  <c:v>6604.94</c:v>
                </c:pt>
                <c:pt idx="6604">
                  <c:v>6605.94</c:v>
                </c:pt>
                <c:pt idx="6605">
                  <c:v>6606.94</c:v>
                </c:pt>
                <c:pt idx="6606">
                  <c:v>6607.94</c:v>
                </c:pt>
                <c:pt idx="6607">
                  <c:v>6608.94</c:v>
                </c:pt>
                <c:pt idx="6608">
                  <c:v>6609.94</c:v>
                </c:pt>
                <c:pt idx="6609">
                  <c:v>6610.94</c:v>
                </c:pt>
                <c:pt idx="6610">
                  <c:v>6611.94</c:v>
                </c:pt>
                <c:pt idx="6611">
                  <c:v>6612.94</c:v>
                </c:pt>
                <c:pt idx="6612">
                  <c:v>6613.94</c:v>
                </c:pt>
                <c:pt idx="6613">
                  <c:v>6614.94</c:v>
                </c:pt>
                <c:pt idx="6614">
                  <c:v>6615.94</c:v>
                </c:pt>
                <c:pt idx="6615">
                  <c:v>6616.94</c:v>
                </c:pt>
                <c:pt idx="6616">
                  <c:v>6617.94</c:v>
                </c:pt>
                <c:pt idx="6617">
                  <c:v>6618.95</c:v>
                </c:pt>
                <c:pt idx="6618">
                  <c:v>6619.95</c:v>
                </c:pt>
                <c:pt idx="6619">
                  <c:v>6620.95</c:v>
                </c:pt>
                <c:pt idx="6620">
                  <c:v>6621.95</c:v>
                </c:pt>
                <c:pt idx="6621">
                  <c:v>6622.95</c:v>
                </c:pt>
                <c:pt idx="6622">
                  <c:v>6623.95</c:v>
                </c:pt>
                <c:pt idx="6623">
                  <c:v>6624.95</c:v>
                </c:pt>
                <c:pt idx="6624">
                  <c:v>6625.95</c:v>
                </c:pt>
                <c:pt idx="6625">
                  <c:v>6626.95</c:v>
                </c:pt>
                <c:pt idx="6626">
                  <c:v>6627.95</c:v>
                </c:pt>
                <c:pt idx="6627">
                  <c:v>6628.95</c:v>
                </c:pt>
                <c:pt idx="6628">
                  <c:v>6629.95</c:v>
                </c:pt>
                <c:pt idx="6629">
                  <c:v>6630.95</c:v>
                </c:pt>
                <c:pt idx="6630">
                  <c:v>6631.95</c:v>
                </c:pt>
                <c:pt idx="6631">
                  <c:v>6632.95</c:v>
                </c:pt>
                <c:pt idx="6632">
                  <c:v>6633.95</c:v>
                </c:pt>
                <c:pt idx="6633">
                  <c:v>6634.95</c:v>
                </c:pt>
                <c:pt idx="6634">
                  <c:v>6635.95</c:v>
                </c:pt>
                <c:pt idx="6635">
                  <c:v>6636.95</c:v>
                </c:pt>
                <c:pt idx="6636">
                  <c:v>6637.95</c:v>
                </c:pt>
                <c:pt idx="6637">
                  <c:v>6638.95</c:v>
                </c:pt>
                <c:pt idx="6638">
                  <c:v>6639.95</c:v>
                </c:pt>
                <c:pt idx="6639">
                  <c:v>6640.95</c:v>
                </c:pt>
                <c:pt idx="6640">
                  <c:v>6641.95</c:v>
                </c:pt>
                <c:pt idx="6641">
                  <c:v>6642.95</c:v>
                </c:pt>
                <c:pt idx="6642">
                  <c:v>6643.95</c:v>
                </c:pt>
                <c:pt idx="6643">
                  <c:v>6644.95</c:v>
                </c:pt>
                <c:pt idx="6644">
                  <c:v>6645.95</c:v>
                </c:pt>
                <c:pt idx="6645">
                  <c:v>6646.95</c:v>
                </c:pt>
                <c:pt idx="6646">
                  <c:v>6647.95</c:v>
                </c:pt>
                <c:pt idx="6647">
                  <c:v>6648.95</c:v>
                </c:pt>
                <c:pt idx="6648">
                  <c:v>6649.95</c:v>
                </c:pt>
                <c:pt idx="6649">
                  <c:v>6650.95</c:v>
                </c:pt>
                <c:pt idx="6650">
                  <c:v>6651.95</c:v>
                </c:pt>
                <c:pt idx="6651">
                  <c:v>6652.95</c:v>
                </c:pt>
                <c:pt idx="6652">
                  <c:v>6653.95</c:v>
                </c:pt>
                <c:pt idx="6653">
                  <c:v>6654.95</c:v>
                </c:pt>
                <c:pt idx="6654">
                  <c:v>6655.95</c:v>
                </c:pt>
                <c:pt idx="6655">
                  <c:v>6656.96</c:v>
                </c:pt>
                <c:pt idx="6656">
                  <c:v>6657.96</c:v>
                </c:pt>
                <c:pt idx="6657">
                  <c:v>6658.96</c:v>
                </c:pt>
                <c:pt idx="6658">
                  <c:v>6659.96</c:v>
                </c:pt>
                <c:pt idx="6659">
                  <c:v>6660.96</c:v>
                </c:pt>
                <c:pt idx="6660">
                  <c:v>6661.96</c:v>
                </c:pt>
                <c:pt idx="6661">
                  <c:v>6662.96</c:v>
                </c:pt>
                <c:pt idx="6662">
                  <c:v>6663.96</c:v>
                </c:pt>
                <c:pt idx="6663">
                  <c:v>6664.96</c:v>
                </c:pt>
                <c:pt idx="6664">
                  <c:v>6665.96</c:v>
                </c:pt>
                <c:pt idx="6665">
                  <c:v>6666.96</c:v>
                </c:pt>
                <c:pt idx="6666">
                  <c:v>6667.96</c:v>
                </c:pt>
                <c:pt idx="6667">
                  <c:v>6668.96</c:v>
                </c:pt>
                <c:pt idx="6668">
                  <c:v>6669.96</c:v>
                </c:pt>
                <c:pt idx="6669">
                  <c:v>6670.96</c:v>
                </c:pt>
                <c:pt idx="6670">
                  <c:v>6671.96</c:v>
                </c:pt>
                <c:pt idx="6671">
                  <c:v>6672.96</c:v>
                </c:pt>
                <c:pt idx="6672">
                  <c:v>6673.96</c:v>
                </c:pt>
                <c:pt idx="6673">
                  <c:v>6674.96</c:v>
                </c:pt>
                <c:pt idx="6674">
                  <c:v>6675.96</c:v>
                </c:pt>
                <c:pt idx="6675">
                  <c:v>6676.96</c:v>
                </c:pt>
                <c:pt idx="6676">
                  <c:v>6677.96</c:v>
                </c:pt>
                <c:pt idx="6677">
                  <c:v>6678.96</c:v>
                </c:pt>
                <c:pt idx="6678">
                  <c:v>6679.96</c:v>
                </c:pt>
                <c:pt idx="6679">
                  <c:v>6680.96</c:v>
                </c:pt>
                <c:pt idx="6680">
                  <c:v>6681.96</c:v>
                </c:pt>
                <c:pt idx="6681">
                  <c:v>6682.96</c:v>
                </c:pt>
                <c:pt idx="6682">
                  <c:v>6683.96</c:v>
                </c:pt>
                <c:pt idx="6683">
                  <c:v>6684.96</c:v>
                </c:pt>
                <c:pt idx="6684">
                  <c:v>6685.96</c:v>
                </c:pt>
                <c:pt idx="6685">
                  <c:v>6686.96</c:v>
                </c:pt>
                <c:pt idx="6686">
                  <c:v>6687.96</c:v>
                </c:pt>
                <c:pt idx="6687">
                  <c:v>6688.97</c:v>
                </c:pt>
                <c:pt idx="6688">
                  <c:v>6689.97</c:v>
                </c:pt>
                <c:pt idx="6689">
                  <c:v>6690.97</c:v>
                </c:pt>
                <c:pt idx="6690">
                  <c:v>6691.97</c:v>
                </c:pt>
                <c:pt idx="6691">
                  <c:v>6692.97</c:v>
                </c:pt>
                <c:pt idx="6692">
                  <c:v>6693.97</c:v>
                </c:pt>
                <c:pt idx="6693">
                  <c:v>6694.97</c:v>
                </c:pt>
                <c:pt idx="6694">
                  <c:v>6695.97</c:v>
                </c:pt>
                <c:pt idx="6695">
                  <c:v>6696.97</c:v>
                </c:pt>
                <c:pt idx="6696">
                  <c:v>6697.97</c:v>
                </c:pt>
                <c:pt idx="6697">
                  <c:v>6698.97</c:v>
                </c:pt>
                <c:pt idx="6698">
                  <c:v>6699.97</c:v>
                </c:pt>
                <c:pt idx="6699">
                  <c:v>6700.97</c:v>
                </c:pt>
                <c:pt idx="6700">
                  <c:v>6701.97</c:v>
                </c:pt>
                <c:pt idx="6701">
                  <c:v>6702.97</c:v>
                </c:pt>
                <c:pt idx="6702">
                  <c:v>6703.97</c:v>
                </c:pt>
                <c:pt idx="6703">
                  <c:v>6704.97</c:v>
                </c:pt>
                <c:pt idx="6704">
                  <c:v>6705.97</c:v>
                </c:pt>
                <c:pt idx="6705">
                  <c:v>6706.97</c:v>
                </c:pt>
                <c:pt idx="6706">
                  <c:v>6707.97</c:v>
                </c:pt>
                <c:pt idx="6707">
                  <c:v>6708.97</c:v>
                </c:pt>
                <c:pt idx="6708">
                  <c:v>6709.97</c:v>
                </c:pt>
                <c:pt idx="6709">
                  <c:v>6710.97</c:v>
                </c:pt>
                <c:pt idx="6710">
                  <c:v>6711.97</c:v>
                </c:pt>
                <c:pt idx="6711">
                  <c:v>6712.97</c:v>
                </c:pt>
                <c:pt idx="6712">
                  <c:v>6713.97</c:v>
                </c:pt>
                <c:pt idx="6713">
                  <c:v>6714.97</c:v>
                </c:pt>
                <c:pt idx="6714">
                  <c:v>6715.97</c:v>
                </c:pt>
                <c:pt idx="6715">
                  <c:v>6716.97</c:v>
                </c:pt>
                <c:pt idx="6716">
                  <c:v>6717.97</c:v>
                </c:pt>
                <c:pt idx="6717">
                  <c:v>6718.97</c:v>
                </c:pt>
                <c:pt idx="6718">
                  <c:v>6719.97</c:v>
                </c:pt>
                <c:pt idx="6719">
                  <c:v>6720.97</c:v>
                </c:pt>
                <c:pt idx="6720">
                  <c:v>6721.97</c:v>
                </c:pt>
                <c:pt idx="6721">
                  <c:v>6722.97</c:v>
                </c:pt>
                <c:pt idx="6722">
                  <c:v>6723.97</c:v>
                </c:pt>
                <c:pt idx="6723">
                  <c:v>6724.97</c:v>
                </c:pt>
                <c:pt idx="6724">
                  <c:v>6725.98</c:v>
                </c:pt>
                <c:pt idx="6725">
                  <c:v>6726.98</c:v>
                </c:pt>
                <c:pt idx="6726">
                  <c:v>6727.98</c:v>
                </c:pt>
                <c:pt idx="6727">
                  <c:v>6728.98</c:v>
                </c:pt>
                <c:pt idx="6728">
                  <c:v>6729.98</c:v>
                </c:pt>
                <c:pt idx="6729">
                  <c:v>6730.98</c:v>
                </c:pt>
                <c:pt idx="6730">
                  <c:v>6731.98</c:v>
                </c:pt>
                <c:pt idx="6731">
                  <c:v>6732.98</c:v>
                </c:pt>
                <c:pt idx="6732">
                  <c:v>6733.98</c:v>
                </c:pt>
                <c:pt idx="6733">
                  <c:v>6734.98</c:v>
                </c:pt>
                <c:pt idx="6734">
                  <c:v>6735.98</c:v>
                </c:pt>
                <c:pt idx="6735">
                  <c:v>6736.98</c:v>
                </c:pt>
                <c:pt idx="6736">
                  <c:v>6737.98</c:v>
                </c:pt>
                <c:pt idx="6737">
                  <c:v>6738.98</c:v>
                </c:pt>
                <c:pt idx="6738">
                  <c:v>6739.98</c:v>
                </c:pt>
                <c:pt idx="6739">
                  <c:v>6740.98</c:v>
                </c:pt>
                <c:pt idx="6740">
                  <c:v>6741.98</c:v>
                </c:pt>
                <c:pt idx="6741">
                  <c:v>6742.98</c:v>
                </c:pt>
                <c:pt idx="6742">
                  <c:v>6743.98</c:v>
                </c:pt>
                <c:pt idx="6743">
                  <c:v>6744.98</c:v>
                </c:pt>
                <c:pt idx="6744">
                  <c:v>6745.98</c:v>
                </c:pt>
                <c:pt idx="6745">
                  <c:v>6746.98</c:v>
                </c:pt>
                <c:pt idx="6746">
                  <c:v>6747.98</c:v>
                </c:pt>
                <c:pt idx="6747">
                  <c:v>6748.98</c:v>
                </c:pt>
                <c:pt idx="6748">
                  <c:v>6749.98</c:v>
                </c:pt>
                <c:pt idx="6749">
                  <c:v>6750.98</c:v>
                </c:pt>
                <c:pt idx="6750">
                  <c:v>6751.98</c:v>
                </c:pt>
                <c:pt idx="6751">
                  <c:v>6752.98</c:v>
                </c:pt>
                <c:pt idx="6752">
                  <c:v>6753.98</c:v>
                </c:pt>
                <c:pt idx="6753">
                  <c:v>6754.98</c:v>
                </c:pt>
                <c:pt idx="6754">
                  <c:v>6755.99</c:v>
                </c:pt>
                <c:pt idx="6755">
                  <c:v>6756.99</c:v>
                </c:pt>
                <c:pt idx="6756">
                  <c:v>6757.99</c:v>
                </c:pt>
                <c:pt idx="6757">
                  <c:v>6758.99</c:v>
                </c:pt>
                <c:pt idx="6758">
                  <c:v>6759.99</c:v>
                </c:pt>
                <c:pt idx="6759">
                  <c:v>6760.99</c:v>
                </c:pt>
                <c:pt idx="6760">
                  <c:v>6761.99</c:v>
                </c:pt>
                <c:pt idx="6761">
                  <c:v>6762.99</c:v>
                </c:pt>
                <c:pt idx="6762">
                  <c:v>6763.99</c:v>
                </c:pt>
                <c:pt idx="6763">
                  <c:v>6764.99</c:v>
                </c:pt>
                <c:pt idx="6764">
                  <c:v>6765.99</c:v>
                </c:pt>
                <c:pt idx="6765">
                  <c:v>6766.99</c:v>
                </c:pt>
                <c:pt idx="6766">
                  <c:v>6767.99</c:v>
                </c:pt>
                <c:pt idx="6767">
                  <c:v>6768.99</c:v>
                </c:pt>
                <c:pt idx="6768">
                  <c:v>6769.99</c:v>
                </c:pt>
                <c:pt idx="6769">
                  <c:v>6770.99</c:v>
                </c:pt>
                <c:pt idx="6770">
                  <c:v>6771.99</c:v>
                </c:pt>
                <c:pt idx="6771">
                  <c:v>6772.99</c:v>
                </c:pt>
                <c:pt idx="6772">
                  <c:v>6773.99</c:v>
                </c:pt>
                <c:pt idx="6773">
                  <c:v>6774.99</c:v>
                </c:pt>
                <c:pt idx="6774">
                  <c:v>6775.99</c:v>
                </c:pt>
                <c:pt idx="6775">
                  <c:v>6776.99</c:v>
                </c:pt>
                <c:pt idx="6776">
                  <c:v>6777.99</c:v>
                </c:pt>
                <c:pt idx="6777">
                  <c:v>6778.99</c:v>
                </c:pt>
                <c:pt idx="6778">
                  <c:v>6779.99</c:v>
                </c:pt>
                <c:pt idx="6779">
                  <c:v>6780.99</c:v>
                </c:pt>
                <c:pt idx="6780">
                  <c:v>6781.99</c:v>
                </c:pt>
                <c:pt idx="6781">
                  <c:v>6782.99</c:v>
                </c:pt>
                <c:pt idx="6782">
                  <c:v>6784</c:v>
                </c:pt>
                <c:pt idx="6783">
                  <c:v>6785</c:v>
                </c:pt>
                <c:pt idx="6784">
                  <c:v>6786</c:v>
                </c:pt>
                <c:pt idx="6785">
                  <c:v>6787</c:v>
                </c:pt>
                <c:pt idx="6786">
                  <c:v>6788</c:v>
                </c:pt>
                <c:pt idx="6787">
                  <c:v>6789</c:v>
                </c:pt>
                <c:pt idx="6788">
                  <c:v>6790</c:v>
                </c:pt>
                <c:pt idx="6789">
                  <c:v>6791</c:v>
                </c:pt>
                <c:pt idx="6790">
                  <c:v>6792</c:v>
                </c:pt>
                <c:pt idx="6791">
                  <c:v>6793</c:v>
                </c:pt>
                <c:pt idx="6792">
                  <c:v>6794</c:v>
                </c:pt>
                <c:pt idx="6793">
                  <c:v>6795</c:v>
                </c:pt>
                <c:pt idx="6794">
                  <c:v>6796</c:v>
                </c:pt>
                <c:pt idx="6795">
                  <c:v>6797</c:v>
                </c:pt>
                <c:pt idx="6796">
                  <c:v>6798</c:v>
                </c:pt>
                <c:pt idx="6797">
                  <c:v>6799</c:v>
                </c:pt>
                <c:pt idx="6798">
                  <c:v>6800</c:v>
                </c:pt>
                <c:pt idx="6799">
                  <c:v>6801</c:v>
                </c:pt>
                <c:pt idx="6800">
                  <c:v>6802</c:v>
                </c:pt>
                <c:pt idx="6801">
                  <c:v>6803</c:v>
                </c:pt>
                <c:pt idx="6802">
                  <c:v>6804</c:v>
                </c:pt>
                <c:pt idx="6803">
                  <c:v>6805</c:v>
                </c:pt>
                <c:pt idx="6804">
                  <c:v>6806</c:v>
                </c:pt>
                <c:pt idx="6805">
                  <c:v>6807</c:v>
                </c:pt>
                <c:pt idx="6806">
                  <c:v>6808</c:v>
                </c:pt>
                <c:pt idx="6807">
                  <c:v>6809</c:v>
                </c:pt>
                <c:pt idx="6808">
                  <c:v>6810.01</c:v>
                </c:pt>
                <c:pt idx="6809">
                  <c:v>6811.01</c:v>
                </c:pt>
                <c:pt idx="6810">
                  <c:v>6812.01</c:v>
                </c:pt>
                <c:pt idx="6811">
                  <c:v>6813.01</c:v>
                </c:pt>
                <c:pt idx="6812">
                  <c:v>6814.01</c:v>
                </c:pt>
                <c:pt idx="6813">
                  <c:v>6815.01</c:v>
                </c:pt>
                <c:pt idx="6814">
                  <c:v>6816.01</c:v>
                </c:pt>
                <c:pt idx="6815">
                  <c:v>6817.01</c:v>
                </c:pt>
                <c:pt idx="6816">
                  <c:v>6818.01</c:v>
                </c:pt>
                <c:pt idx="6817">
                  <c:v>6819.01</c:v>
                </c:pt>
                <c:pt idx="6818">
                  <c:v>6820.01</c:v>
                </c:pt>
                <c:pt idx="6819">
                  <c:v>6821.01</c:v>
                </c:pt>
                <c:pt idx="6820">
                  <c:v>6822.01</c:v>
                </c:pt>
                <c:pt idx="6821">
                  <c:v>6823.01</c:v>
                </c:pt>
                <c:pt idx="6822">
                  <c:v>6824.01</c:v>
                </c:pt>
                <c:pt idx="6823">
                  <c:v>6825.01</c:v>
                </c:pt>
                <c:pt idx="6824">
                  <c:v>6826.01</c:v>
                </c:pt>
                <c:pt idx="6825">
                  <c:v>6827.01</c:v>
                </c:pt>
                <c:pt idx="6826">
                  <c:v>6828.01</c:v>
                </c:pt>
                <c:pt idx="6827">
                  <c:v>6829.01</c:v>
                </c:pt>
                <c:pt idx="6828">
                  <c:v>6830.01</c:v>
                </c:pt>
                <c:pt idx="6829">
                  <c:v>6831.01</c:v>
                </c:pt>
                <c:pt idx="6830">
                  <c:v>6832.01</c:v>
                </c:pt>
                <c:pt idx="6831">
                  <c:v>6833.01</c:v>
                </c:pt>
                <c:pt idx="6832">
                  <c:v>6834.01</c:v>
                </c:pt>
                <c:pt idx="6833">
                  <c:v>6835.01</c:v>
                </c:pt>
                <c:pt idx="6834">
                  <c:v>6836.01</c:v>
                </c:pt>
                <c:pt idx="6835">
                  <c:v>6837.01</c:v>
                </c:pt>
                <c:pt idx="6836">
                  <c:v>6838.01</c:v>
                </c:pt>
                <c:pt idx="6837">
                  <c:v>6839.01</c:v>
                </c:pt>
                <c:pt idx="6838">
                  <c:v>6840.01</c:v>
                </c:pt>
                <c:pt idx="6839">
                  <c:v>6841.01</c:v>
                </c:pt>
                <c:pt idx="6840">
                  <c:v>6842.01</c:v>
                </c:pt>
                <c:pt idx="6841">
                  <c:v>6843.01</c:v>
                </c:pt>
                <c:pt idx="6842">
                  <c:v>6844.01</c:v>
                </c:pt>
                <c:pt idx="6843">
                  <c:v>6845.01</c:v>
                </c:pt>
                <c:pt idx="6844">
                  <c:v>6846.01</c:v>
                </c:pt>
                <c:pt idx="6845">
                  <c:v>6847.01</c:v>
                </c:pt>
                <c:pt idx="6846">
                  <c:v>6848.01</c:v>
                </c:pt>
                <c:pt idx="6847">
                  <c:v>6849.01</c:v>
                </c:pt>
                <c:pt idx="6848">
                  <c:v>6850.01</c:v>
                </c:pt>
                <c:pt idx="6849">
                  <c:v>6851.02</c:v>
                </c:pt>
                <c:pt idx="6850">
                  <c:v>6852.02</c:v>
                </c:pt>
                <c:pt idx="6851">
                  <c:v>6853.02</c:v>
                </c:pt>
                <c:pt idx="6852">
                  <c:v>6854.02</c:v>
                </c:pt>
                <c:pt idx="6853">
                  <c:v>6855.02</c:v>
                </c:pt>
                <c:pt idx="6854">
                  <c:v>6856.02</c:v>
                </c:pt>
                <c:pt idx="6855">
                  <c:v>6857.02</c:v>
                </c:pt>
                <c:pt idx="6856">
                  <c:v>6858.02</c:v>
                </c:pt>
                <c:pt idx="6857">
                  <c:v>6859.02</c:v>
                </c:pt>
                <c:pt idx="6858">
                  <c:v>6860.02</c:v>
                </c:pt>
                <c:pt idx="6859">
                  <c:v>6861.02</c:v>
                </c:pt>
                <c:pt idx="6860">
                  <c:v>6862.02</c:v>
                </c:pt>
                <c:pt idx="6861">
                  <c:v>6863.02</c:v>
                </c:pt>
                <c:pt idx="6862">
                  <c:v>6864.02</c:v>
                </c:pt>
                <c:pt idx="6863">
                  <c:v>6865.02</c:v>
                </c:pt>
                <c:pt idx="6864">
                  <c:v>6866.02</c:v>
                </c:pt>
                <c:pt idx="6865">
                  <c:v>6867.02</c:v>
                </c:pt>
                <c:pt idx="6866">
                  <c:v>6868.02</c:v>
                </c:pt>
                <c:pt idx="6867">
                  <c:v>6869.02</c:v>
                </c:pt>
                <c:pt idx="6868">
                  <c:v>6870.02</c:v>
                </c:pt>
                <c:pt idx="6869">
                  <c:v>6871.02</c:v>
                </c:pt>
                <c:pt idx="6870">
                  <c:v>6872.02</c:v>
                </c:pt>
                <c:pt idx="6871">
                  <c:v>6873.02</c:v>
                </c:pt>
                <c:pt idx="6872">
                  <c:v>6874.02</c:v>
                </c:pt>
                <c:pt idx="6873">
                  <c:v>6875.02</c:v>
                </c:pt>
                <c:pt idx="6874">
                  <c:v>6876.02</c:v>
                </c:pt>
                <c:pt idx="6875">
                  <c:v>6877.02</c:v>
                </c:pt>
                <c:pt idx="6876">
                  <c:v>6878.03</c:v>
                </c:pt>
                <c:pt idx="6877">
                  <c:v>6879.03</c:v>
                </c:pt>
                <c:pt idx="6878">
                  <c:v>6880.03</c:v>
                </c:pt>
                <c:pt idx="6879">
                  <c:v>6881.03</c:v>
                </c:pt>
                <c:pt idx="6880">
                  <c:v>6882.03</c:v>
                </c:pt>
                <c:pt idx="6881">
                  <c:v>6883.03</c:v>
                </c:pt>
                <c:pt idx="6882">
                  <c:v>6884.03</c:v>
                </c:pt>
                <c:pt idx="6883">
                  <c:v>6885.03</c:v>
                </c:pt>
                <c:pt idx="6884">
                  <c:v>6886.03</c:v>
                </c:pt>
                <c:pt idx="6885">
                  <c:v>6887.03</c:v>
                </c:pt>
                <c:pt idx="6886">
                  <c:v>6888.03</c:v>
                </c:pt>
                <c:pt idx="6887">
                  <c:v>6889.03</c:v>
                </c:pt>
                <c:pt idx="6888">
                  <c:v>6890.03</c:v>
                </c:pt>
                <c:pt idx="6889">
                  <c:v>6891.03</c:v>
                </c:pt>
                <c:pt idx="6890">
                  <c:v>6892.03</c:v>
                </c:pt>
                <c:pt idx="6891">
                  <c:v>6893.03</c:v>
                </c:pt>
                <c:pt idx="6892">
                  <c:v>6894.03</c:v>
                </c:pt>
                <c:pt idx="6893">
                  <c:v>6895.03</c:v>
                </c:pt>
                <c:pt idx="6894">
                  <c:v>6896.03</c:v>
                </c:pt>
                <c:pt idx="6895">
                  <c:v>6897.03</c:v>
                </c:pt>
                <c:pt idx="6896">
                  <c:v>6898.03</c:v>
                </c:pt>
                <c:pt idx="6897">
                  <c:v>6899.03</c:v>
                </c:pt>
                <c:pt idx="6898">
                  <c:v>6900.03</c:v>
                </c:pt>
                <c:pt idx="6899">
                  <c:v>6901.03</c:v>
                </c:pt>
                <c:pt idx="6900">
                  <c:v>6902.03</c:v>
                </c:pt>
                <c:pt idx="6901">
                  <c:v>6903.03</c:v>
                </c:pt>
                <c:pt idx="6902">
                  <c:v>6904.03</c:v>
                </c:pt>
                <c:pt idx="6903">
                  <c:v>6905.03</c:v>
                </c:pt>
                <c:pt idx="6904">
                  <c:v>6906.03</c:v>
                </c:pt>
                <c:pt idx="6905">
                  <c:v>6907.03</c:v>
                </c:pt>
                <c:pt idx="6906">
                  <c:v>6908.03</c:v>
                </c:pt>
                <c:pt idx="6907">
                  <c:v>6909.03</c:v>
                </c:pt>
                <c:pt idx="6908">
                  <c:v>6910.03</c:v>
                </c:pt>
                <c:pt idx="6909">
                  <c:v>6911.03</c:v>
                </c:pt>
                <c:pt idx="6910">
                  <c:v>6912.03</c:v>
                </c:pt>
                <c:pt idx="6911">
                  <c:v>6913.03</c:v>
                </c:pt>
                <c:pt idx="6912">
                  <c:v>6914.04</c:v>
                </c:pt>
                <c:pt idx="6913">
                  <c:v>6915.04</c:v>
                </c:pt>
                <c:pt idx="6914">
                  <c:v>6916.04</c:v>
                </c:pt>
                <c:pt idx="6915">
                  <c:v>6917.04</c:v>
                </c:pt>
                <c:pt idx="6916">
                  <c:v>6918.04</c:v>
                </c:pt>
                <c:pt idx="6917">
                  <c:v>6919.04</c:v>
                </c:pt>
                <c:pt idx="6918">
                  <c:v>6920.04</c:v>
                </c:pt>
                <c:pt idx="6919">
                  <c:v>6921.04</c:v>
                </c:pt>
                <c:pt idx="6920">
                  <c:v>6922.04</c:v>
                </c:pt>
                <c:pt idx="6921">
                  <c:v>6923.04</c:v>
                </c:pt>
                <c:pt idx="6922">
                  <c:v>6924.04</c:v>
                </c:pt>
                <c:pt idx="6923">
                  <c:v>6925.04</c:v>
                </c:pt>
                <c:pt idx="6924">
                  <c:v>6926.04</c:v>
                </c:pt>
                <c:pt idx="6925">
                  <c:v>6927.04</c:v>
                </c:pt>
                <c:pt idx="6926">
                  <c:v>6928.04</c:v>
                </c:pt>
                <c:pt idx="6927">
                  <c:v>6929.04</c:v>
                </c:pt>
                <c:pt idx="6928">
                  <c:v>6930.04</c:v>
                </c:pt>
                <c:pt idx="6929">
                  <c:v>6931.04</c:v>
                </c:pt>
                <c:pt idx="6930">
                  <c:v>6932.04</c:v>
                </c:pt>
                <c:pt idx="6931">
                  <c:v>6933.04</c:v>
                </c:pt>
                <c:pt idx="6932">
                  <c:v>6934.04</c:v>
                </c:pt>
                <c:pt idx="6933">
                  <c:v>6935.04</c:v>
                </c:pt>
                <c:pt idx="6934">
                  <c:v>6936.04</c:v>
                </c:pt>
                <c:pt idx="6935">
                  <c:v>6937.04</c:v>
                </c:pt>
                <c:pt idx="6936">
                  <c:v>6938.04</c:v>
                </c:pt>
                <c:pt idx="6937">
                  <c:v>6939.04</c:v>
                </c:pt>
                <c:pt idx="6938">
                  <c:v>6940.04</c:v>
                </c:pt>
                <c:pt idx="6939">
                  <c:v>6941.04</c:v>
                </c:pt>
                <c:pt idx="6940">
                  <c:v>6942.05</c:v>
                </c:pt>
                <c:pt idx="6941">
                  <c:v>6943.05</c:v>
                </c:pt>
                <c:pt idx="6942">
                  <c:v>6944.05</c:v>
                </c:pt>
                <c:pt idx="6943">
                  <c:v>6945.05</c:v>
                </c:pt>
                <c:pt idx="6944">
                  <c:v>6946.05</c:v>
                </c:pt>
                <c:pt idx="6945">
                  <c:v>6947.05</c:v>
                </c:pt>
                <c:pt idx="6946">
                  <c:v>6948.05</c:v>
                </c:pt>
                <c:pt idx="6947">
                  <c:v>6949.05</c:v>
                </c:pt>
                <c:pt idx="6948">
                  <c:v>6950.05</c:v>
                </c:pt>
                <c:pt idx="6949">
                  <c:v>6951.05</c:v>
                </c:pt>
                <c:pt idx="6950">
                  <c:v>6952.05</c:v>
                </c:pt>
                <c:pt idx="6951">
                  <c:v>6953.05</c:v>
                </c:pt>
                <c:pt idx="6952">
                  <c:v>6954.05</c:v>
                </c:pt>
                <c:pt idx="6953">
                  <c:v>6955.05</c:v>
                </c:pt>
                <c:pt idx="6954">
                  <c:v>6956.05</c:v>
                </c:pt>
                <c:pt idx="6955">
                  <c:v>6957.05</c:v>
                </c:pt>
                <c:pt idx="6956">
                  <c:v>6958.05</c:v>
                </c:pt>
                <c:pt idx="6957">
                  <c:v>6959.05</c:v>
                </c:pt>
                <c:pt idx="6958">
                  <c:v>6960.05</c:v>
                </c:pt>
                <c:pt idx="6959">
                  <c:v>6961.05</c:v>
                </c:pt>
                <c:pt idx="6960">
                  <c:v>6962.05</c:v>
                </c:pt>
                <c:pt idx="6961">
                  <c:v>6963.05</c:v>
                </c:pt>
                <c:pt idx="6962">
                  <c:v>6964.05</c:v>
                </c:pt>
                <c:pt idx="6963">
                  <c:v>6965.05</c:v>
                </c:pt>
                <c:pt idx="6964">
                  <c:v>6966.05</c:v>
                </c:pt>
                <c:pt idx="6965">
                  <c:v>6967.05</c:v>
                </c:pt>
                <c:pt idx="6966">
                  <c:v>6968.05</c:v>
                </c:pt>
                <c:pt idx="6967">
                  <c:v>6969.05</c:v>
                </c:pt>
                <c:pt idx="6968">
                  <c:v>6970.05</c:v>
                </c:pt>
                <c:pt idx="6969">
                  <c:v>6971.05</c:v>
                </c:pt>
                <c:pt idx="6970">
                  <c:v>6972.06</c:v>
                </c:pt>
                <c:pt idx="6971">
                  <c:v>6973.06</c:v>
                </c:pt>
                <c:pt idx="6972">
                  <c:v>6974.06</c:v>
                </c:pt>
                <c:pt idx="6973">
                  <c:v>6975.06</c:v>
                </c:pt>
                <c:pt idx="6974">
                  <c:v>6976.06</c:v>
                </c:pt>
                <c:pt idx="6975">
                  <c:v>6977.06</c:v>
                </c:pt>
                <c:pt idx="6976">
                  <c:v>6978.06</c:v>
                </c:pt>
                <c:pt idx="6977">
                  <c:v>6979.06</c:v>
                </c:pt>
                <c:pt idx="6978">
                  <c:v>6980.06</c:v>
                </c:pt>
                <c:pt idx="6979">
                  <c:v>6981.06</c:v>
                </c:pt>
                <c:pt idx="6980">
                  <c:v>6982.06</c:v>
                </c:pt>
                <c:pt idx="6981">
                  <c:v>6983.06</c:v>
                </c:pt>
                <c:pt idx="6982">
                  <c:v>6984.06</c:v>
                </c:pt>
                <c:pt idx="6983">
                  <c:v>6985.06</c:v>
                </c:pt>
                <c:pt idx="6984">
                  <c:v>6986.06</c:v>
                </c:pt>
                <c:pt idx="6985">
                  <c:v>6987.06</c:v>
                </c:pt>
                <c:pt idx="6986">
                  <c:v>6988.06</c:v>
                </c:pt>
                <c:pt idx="6987">
                  <c:v>6989.06</c:v>
                </c:pt>
                <c:pt idx="6988">
                  <c:v>6990.06</c:v>
                </c:pt>
                <c:pt idx="6989">
                  <c:v>6991.06</c:v>
                </c:pt>
                <c:pt idx="6990">
                  <c:v>6992.06</c:v>
                </c:pt>
                <c:pt idx="6991">
                  <c:v>6993.06</c:v>
                </c:pt>
                <c:pt idx="6992">
                  <c:v>6994.06</c:v>
                </c:pt>
                <c:pt idx="6993">
                  <c:v>6995.06</c:v>
                </c:pt>
                <c:pt idx="6994">
                  <c:v>6996.06</c:v>
                </c:pt>
                <c:pt idx="6995">
                  <c:v>6997.06</c:v>
                </c:pt>
                <c:pt idx="6996">
                  <c:v>6998.06</c:v>
                </c:pt>
                <c:pt idx="6997">
                  <c:v>6999.06</c:v>
                </c:pt>
                <c:pt idx="6998">
                  <c:v>7000.06</c:v>
                </c:pt>
                <c:pt idx="6999">
                  <c:v>7001.07</c:v>
                </c:pt>
                <c:pt idx="7000">
                  <c:v>7002.07</c:v>
                </c:pt>
                <c:pt idx="7001">
                  <c:v>7003.07</c:v>
                </c:pt>
                <c:pt idx="7002">
                  <c:v>7004.07</c:v>
                </c:pt>
                <c:pt idx="7003">
                  <c:v>7005.07</c:v>
                </c:pt>
                <c:pt idx="7004">
                  <c:v>7006.07</c:v>
                </c:pt>
                <c:pt idx="7005">
                  <c:v>7007.07</c:v>
                </c:pt>
                <c:pt idx="7006">
                  <c:v>7008.07</c:v>
                </c:pt>
                <c:pt idx="7007">
                  <c:v>7009.07</c:v>
                </c:pt>
                <c:pt idx="7008">
                  <c:v>7010.07</c:v>
                </c:pt>
                <c:pt idx="7009">
                  <c:v>7011.07</c:v>
                </c:pt>
                <c:pt idx="7010">
                  <c:v>7012.07</c:v>
                </c:pt>
                <c:pt idx="7011">
                  <c:v>7013.07</c:v>
                </c:pt>
                <c:pt idx="7012">
                  <c:v>7014.07</c:v>
                </c:pt>
                <c:pt idx="7013">
                  <c:v>7015.07</c:v>
                </c:pt>
                <c:pt idx="7014">
                  <c:v>7016.07</c:v>
                </c:pt>
                <c:pt idx="7015">
                  <c:v>7017.07</c:v>
                </c:pt>
                <c:pt idx="7016">
                  <c:v>7018.07</c:v>
                </c:pt>
                <c:pt idx="7017">
                  <c:v>7019.07</c:v>
                </c:pt>
                <c:pt idx="7018">
                  <c:v>7020.07</c:v>
                </c:pt>
                <c:pt idx="7019">
                  <c:v>7021.07</c:v>
                </c:pt>
                <c:pt idx="7020">
                  <c:v>7022.07</c:v>
                </c:pt>
                <c:pt idx="7021">
                  <c:v>7023.07</c:v>
                </c:pt>
                <c:pt idx="7022">
                  <c:v>7024.07</c:v>
                </c:pt>
                <c:pt idx="7023">
                  <c:v>7025.07</c:v>
                </c:pt>
                <c:pt idx="7024">
                  <c:v>7026.07</c:v>
                </c:pt>
                <c:pt idx="7025">
                  <c:v>7027.07</c:v>
                </c:pt>
                <c:pt idx="7026">
                  <c:v>7028.07</c:v>
                </c:pt>
                <c:pt idx="7027">
                  <c:v>7029.07</c:v>
                </c:pt>
                <c:pt idx="7028">
                  <c:v>7030.07</c:v>
                </c:pt>
                <c:pt idx="7029">
                  <c:v>7031.07</c:v>
                </c:pt>
                <c:pt idx="7030">
                  <c:v>7032.07</c:v>
                </c:pt>
                <c:pt idx="7031">
                  <c:v>7033.07</c:v>
                </c:pt>
                <c:pt idx="7032">
                  <c:v>7034.07</c:v>
                </c:pt>
                <c:pt idx="7033">
                  <c:v>7035.07</c:v>
                </c:pt>
                <c:pt idx="7034">
                  <c:v>7036.07</c:v>
                </c:pt>
                <c:pt idx="7035">
                  <c:v>7037.07</c:v>
                </c:pt>
                <c:pt idx="7036">
                  <c:v>7038.07</c:v>
                </c:pt>
                <c:pt idx="7037">
                  <c:v>7039.07</c:v>
                </c:pt>
                <c:pt idx="7038">
                  <c:v>7040.07</c:v>
                </c:pt>
                <c:pt idx="7039">
                  <c:v>7041.07</c:v>
                </c:pt>
                <c:pt idx="7040">
                  <c:v>7042.08</c:v>
                </c:pt>
                <c:pt idx="7041">
                  <c:v>7043.08</c:v>
                </c:pt>
                <c:pt idx="7042">
                  <c:v>7044.08</c:v>
                </c:pt>
                <c:pt idx="7043">
                  <c:v>7045.08</c:v>
                </c:pt>
                <c:pt idx="7044">
                  <c:v>7046.08</c:v>
                </c:pt>
                <c:pt idx="7045">
                  <c:v>7047.08</c:v>
                </c:pt>
                <c:pt idx="7046">
                  <c:v>7048.08</c:v>
                </c:pt>
                <c:pt idx="7047">
                  <c:v>7049.08</c:v>
                </c:pt>
                <c:pt idx="7048">
                  <c:v>7050.08</c:v>
                </c:pt>
                <c:pt idx="7049">
                  <c:v>7051.08</c:v>
                </c:pt>
                <c:pt idx="7050">
                  <c:v>7052.08</c:v>
                </c:pt>
                <c:pt idx="7051">
                  <c:v>7053.08</c:v>
                </c:pt>
                <c:pt idx="7052">
                  <c:v>7054.08</c:v>
                </c:pt>
                <c:pt idx="7053">
                  <c:v>7055.08</c:v>
                </c:pt>
                <c:pt idx="7054">
                  <c:v>7056.08</c:v>
                </c:pt>
                <c:pt idx="7055">
                  <c:v>7057.08</c:v>
                </c:pt>
                <c:pt idx="7056">
                  <c:v>7058.08</c:v>
                </c:pt>
                <c:pt idx="7057">
                  <c:v>7059.08</c:v>
                </c:pt>
                <c:pt idx="7058">
                  <c:v>7060.08</c:v>
                </c:pt>
                <c:pt idx="7059">
                  <c:v>7061.08</c:v>
                </c:pt>
                <c:pt idx="7060">
                  <c:v>7062.08</c:v>
                </c:pt>
                <c:pt idx="7061">
                  <c:v>7063.08</c:v>
                </c:pt>
                <c:pt idx="7062">
                  <c:v>7064.08</c:v>
                </c:pt>
                <c:pt idx="7063">
                  <c:v>7065.08</c:v>
                </c:pt>
                <c:pt idx="7064">
                  <c:v>7066.08</c:v>
                </c:pt>
                <c:pt idx="7065">
                  <c:v>7067.08</c:v>
                </c:pt>
                <c:pt idx="7066">
                  <c:v>7068.08</c:v>
                </c:pt>
                <c:pt idx="7067">
                  <c:v>7069.08</c:v>
                </c:pt>
                <c:pt idx="7068">
                  <c:v>7070.08</c:v>
                </c:pt>
                <c:pt idx="7069">
                  <c:v>7071.08</c:v>
                </c:pt>
                <c:pt idx="7070">
                  <c:v>7072.08</c:v>
                </c:pt>
                <c:pt idx="7071">
                  <c:v>7073.08</c:v>
                </c:pt>
                <c:pt idx="7072">
                  <c:v>7074.08</c:v>
                </c:pt>
                <c:pt idx="7073">
                  <c:v>7075.08</c:v>
                </c:pt>
                <c:pt idx="7074">
                  <c:v>7076.09</c:v>
                </c:pt>
                <c:pt idx="7075">
                  <c:v>7077.09</c:v>
                </c:pt>
                <c:pt idx="7076">
                  <c:v>7078.09</c:v>
                </c:pt>
                <c:pt idx="7077">
                  <c:v>7079.09</c:v>
                </c:pt>
                <c:pt idx="7078">
                  <c:v>7080.09</c:v>
                </c:pt>
                <c:pt idx="7079">
                  <c:v>7081.09</c:v>
                </c:pt>
                <c:pt idx="7080">
                  <c:v>7082.09</c:v>
                </c:pt>
                <c:pt idx="7081">
                  <c:v>7083.09</c:v>
                </c:pt>
                <c:pt idx="7082">
                  <c:v>7084.09</c:v>
                </c:pt>
                <c:pt idx="7083">
                  <c:v>7085.09</c:v>
                </c:pt>
                <c:pt idx="7084">
                  <c:v>7086.09</c:v>
                </c:pt>
                <c:pt idx="7085">
                  <c:v>7087.09</c:v>
                </c:pt>
                <c:pt idx="7086">
                  <c:v>7088.09</c:v>
                </c:pt>
                <c:pt idx="7087">
                  <c:v>7089.09</c:v>
                </c:pt>
                <c:pt idx="7088">
                  <c:v>7090.09</c:v>
                </c:pt>
                <c:pt idx="7089">
                  <c:v>7091.09</c:v>
                </c:pt>
                <c:pt idx="7090">
                  <c:v>7092.09</c:v>
                </c:pt>
                <c:pt idx="7091">
                  <c:v>7093.09</c:v>
                </c:pt>
                <c:pt idx="7092">
                  <c:v>7094.09</c:v>
                </c:pt>
                <c:pt idx="7093">
                  <c:v>7095.09</c:v>
                </c:pt>
                <c:pt idx="7094">
                  <c:v>7096.09</c:v>
                </c:pt>
                <c:pt idx="7095">
                  <c:v>7097.09</c:v>
                </c:pt>
                <c:pt idx="7096">
                  <c:v>7098.09</c:v>
                </c:pt>
                <c:pt idx="7097">
                  <c:v>7099.09</c:v>
                </c:pt>
                <c:pt idx="7098">
                  <c:v>7100.09</c:v>
                </c:pt>
                <c:pt idx="7099">
                  <c:v>7101.09</c:v>
                </c:pt>
                <c:pt idx="7100">
                  <c:v>7102.09</c:v>
                </c:pt>
                <c:pt idx="7101">
                  <c:v>7103.09</c:v>
                </c:pt>
                <c:pt idx="7102">
                  <c:v>7104.09</c:v>
                </c:pt>
                <c:pt idx="7103">
                  <c:v>7105.09</c:v>
                </c:pt>
                <c:pt idx="7104">
                  <c:v>7106.09</c:v>
                </c:pt>
                <c:pt idx="7105">
                  <c:v>7107.09</c:v>
                </c:pt>
                <c:pt idx="7106">
                  <c:v>7108.09</c:v>
                </c:pt>
                <c:pt idx="7107">
                  <c:v>7109.09</c:v>
                </c:pt>
                <c:pt idx="7108">
                  <c:v>7110.09</c:v>
                </c:pt>
                <c:pt idx="7109">
                  <c:v>7111.09</c:v>
                </c:pt>
                <c:pt idx="7110">
                  <c:v>7112.09</c:v>
                </c:pt>
                <c:pt idx="7111">
                  <c:v>7113.09</c:v>
                </c:pt>
                <c:pt idx="7112">
                  <c:v>7114.09</c:v>
                </c:pt>
                <c:pt idx="7113">
                  <c:v>7115.09</c:v>
                </c:pt>
                <c:pt idx="7114">
                  <c:v>7116.1</c:v>
                </c:pt>
                <c:pt idx="7115">
                  <c:v>7117.1</c:v>
                </c:pt>
                <c:pt idx="7116">
                  <c:v>7118.1</c:v>
                </c:pt>
                <c:pt idx="7117">
                  <c:v>7119.1</c:v>
                </c:pt>
                <c:pt idx="7118">
                  <c:v>7120.1</c:v>
                </c:pt>
                <c:pt idx="7119">
                  <c:v>7121.1</c:v>
                </c:pt>
                <c:pt idx="7120">
                  <c:v>7122.1</c:v>
                </c:pt>
                <c:pt idx="7121">
                  <c:v>7123.1</c:v>
                </c:pt>
                <c:pt idx="7122">
                  <c:v>7124.1</c:v>
                </c:pt>
                <c:pt idx="7123">
                  <c:v>7125.1</c:v>
                </c:pt>
                <c:pt idx="7124">
                  <c:v>7126.1</c:v>
                </c:pt>
                <c:pt idx="7125">
                  <c:v>7127.1</c:v>
                </c:pt>
                <c:pt idx="7126">
                  <c:v>7128.1</c:v>
                </c:pt>
                <c:pt idx="7127">
                  <c:v>7129.1</c:v>
                </c:pt>
                <c:pt idx="7128">
                  <c:v>7130.1</c:v>
                </c:pt>
                <c:pt idx="7129">
                  <c:v>7131.1</c:v>
                </c:pt>
                <c:pt idx="7130">
                  <c:v>7132.1</c:v>
                </c:pt>
                <c:pt idx="7131">
                  <c:v>7133.1</c:v>
                </c:pt>
                <c:pt idx="7132">
                  <c:v>7134.1</c:v>
                </c:pt>
                <c:pt idx="7133">
                  <c:v>7135.1</c:v>
                </c:pt>
                <c:pt idx="7134">
                  <c:v>7136.1</c:v>
                </c:pt>
                <c:pt idx="7135">
                  <c:v>7137.1</c:v>
                </c:pt>
                <c:pt idx="7136">
                  <c:v>7138.1</c:v>
                </c:pt>
                <c:pt idx="7137">
                  <c:v>7139.1</c:v>
                </c:pt>
                <c:pt idx="7138">
                  <c:v>7140.1</c:v>
                </c:pt>
                <c:pt idx="7139">
                  <c:v>7141.1</c:v>
                </c:pt>
                <c:pt idx="7140">
                  <c:v>7142.1</c:v>
                </c:pt>
                <c:pt idx="7141">
                  <c:v>7143.1</c:v>
                </c:pt>
                <c:pt idx="7142">
                  <c:v>7144.1</c:v>
                </c:pt>
                <c:pt idx="7143">
                  <c:v>7145.1</c:v>
                </c:pt>
                <c:pt idx="7144">
                  <c:v>7146.1</c:v>
                </c:pt>
                <c:pt idx="7145">
                  <c:v>7147.1</c:v>
                </c:pt>
                <c:pt idx="7146">
                  <c:v>7148.1</c:v>
                </c:pt>
                <c:pt idx="7147">
                  <c:v>7149.1</c:v>
                </c:pt>
                <c:pt idx="7148">
                  <c:v>7150.1</c:v>
                </c:pt>
                <c:pt idx="7149">
                  <c:v>7151.1</c:v>
                </c:pt>
                <c:pt idx="7150">
                  <c:v>7152.1</c:v>
                </c:pt>
                <c:pt idx="7151">
                  <c:v>7153.1</c:v>
                </c:pt>
                <c:pt idx="7152">
                  <c:v>7154.1</c:v>
                </c:pt>
                <c:pt idx="7153">
                  <c:v>7155.1</c:v>
                </c:pt>
                <c:pt idx="7154">
                  <c:v>7156.1</c:v>
                </c:pt>
                <c:pt idx="7155">
                  <c:v>7157.1</c:v>
                </c:pt>
                <c:pt idx="7156">
                  <c:v>7158.1</c:v>
                </c:pt>
                <c:pt idx="7157">
                  <c:v>7159.1</c:v>
                </c:pt>
                <c:pt idx="7158">
                  <c:v>7160.1</c:v>
                </c:pt>
                <c:pt idx="7159">
                  <c:v>7161.1</c:v>
                </c:pt>
                <c:pt idx="7160">
                  <c:v>7162.11</c:v>
                </c:pt>
                <c:pt idx="7161">
                  <c:v>7163.11</c:v>
                </c:pt>
                <c:pt idx="7162">
                  <c:v>7164.11</c:v>
                </c:pt>
                <c:pt idx="7163">
                  <c:v>7165.11</c:v>
                </c:pt>
                <c:pt idx="7164">
                  <c:v>7166.11</c:v>
                </c:pt>
                <c:pt idx="7165">
                  <c:v>7167.11</c:v>
                </c:pt>
                <c:pt idx="7166">
                  <c:v>7168.11</c:v>
                </c:pt>
                <c:pt idx="7167">
                  <c:v>7169.11</c:v>
                </c:pt>
                <c:pt idx="7168">
                  <c:v>7170.11</c:v>
                </c:pt>
                <c:pt idx="7169">
                  <c:v>7171.11</c:v>
                </c:pt>
                <c:pt idx="7170">
                  <c:v>7172.11</c:v>
                </c:pt>
                <c:pt idx="7171">
                  <c:v>7173.11</c:v>
                </c:pt>
                <c:pt idx="7172">
                  <c:v>7174.11</c:v>
                </c:pt>
                <c:pt idx="7173">
                  <c:v>7175.11</c:v>
                </c:pt>
                <c:pt idx="7174">
                  <c:v>7176.11</c:v>
                </c:pt>
                <c:pt idx="7175">
                  <c:v>7177.11</c:v>
                </c:pt>
                <c:pt idx="7176">
                  <c:v>7178.11</c:v>
                </c:pt>
                <c:pt idx="7177">
                  <c:v>7179.11</c:v>
                </c:pt>
                <c:pt idx="7178">
                  <c:v>7180.11</c:v>
                </c:pt>
                <c:pt idx="7179">
                  <c:v>7181.11</c:v>
                </c:pt>
                <c:pt idx="7180">
                  <c:v>7182.11</c:v>
                </c:pt>
                <c:pt idx="7181">
                  <c:v>7183.11</c:v>
                </c:pt>
                <c:pt idx="7182">
                  <c:v>7184.11</c:v>
                </c:pt>
                <c:pt idx="7183">
                  <c:v>7185.11</c:v>
                </c:pt>
                <c:pt idx="7184">
                  <c:v>7186.11</c:v>
                </c:pt>
                <c:pt idx="7185">
                  <c:v>7187.11</c:v>
                </c:pt>
                <c:pt idx="7186">
                  <c:v>7188.11</c:v>
                </c:pt>
                <c:pt idx="7187">
                  <c:v>7189.11</c:v>
                </c:pt>
                <c:pt idx="7188">
                  <c:v>7190.11</c:v>
                </c:pt>
                <c:pt idx="7189">
                  <c:v>7191.11</c:v>
                </c:pt>
                <c:pt idx="7190">
                  <c:v>7192.11</c:v>
                </c:pt>
                <c:pt idx="7191">
                  <c:v>7193.11</c:v>
                </c:pt>
                <c:pt idx="7192">
                  <c:v>7194.11</c:v>
                </c:pt>
                <c:pt idx="7193">
                  <c:v>7195.12</c:v>
                </c:pt>
                <c:pt idx="7194">
                  <c:v>7196.12</c:v>
                </c:pt>
                <c:pt idx="7195">
                  <c:v>7197.12</c:v>
                </c:pt>
                <c:pt idx="7196">
                  <c:v>7198.12</c:v>
                </c:pt>
                <c:pt idx="7197">
                  <c:v>7199.12</c:v>
                </c:pt>
                <c:pt idx="7198">
                  <c:v>7200.12</c:v>
                </c:pt>
                <c:pt idx="7199">
                  <c:v>7201.12</c:v>
                </c:pt>
                <c:pt idx="7200">
                  <c:v>7202.12</c:v>
                </c:pt>
                <c:pt idx="7201">
                  <c:v>7203.12</c:v>
                </c:pt>
                <c:pt idx="7202">
                  <c:v>7204.12</c:v>
                </c:pt>
                <c:pt idx="7203">
                  <c:v>7205.12</c:v>
                </c:pt>
                <c:pt idx="7204">
                  <c:v>7206.12</c:v>
                </c:pt>
                <c:pt idx="7205">
                  <c:v>7207.12</c:v>
                </c:pt>
                <c:pt idx="7206">
                  <c:v>7208.12</c:v>
                </c:pt>
                <c:pt idx="7207">
                  <c:v>7209.12</c:v>
                </c:pt>
                <c:pt idx="7208">
                  <c:v>7210.12</c:v>
                </c:pt>
                <c:pt idx="7209">
                  <c:v>7211.12</c:v>
                </c:pt>
                <c:pt idx="7210">
                  <c:v>7212.12</c:v>
                </c:pt>
                <c:pt idx="7211">
                  <c:v>7213.12</c:v>
                </c:pt>
                <c:pt idx="7212">
                  <c:v>7214.12</c:v>
                </c:pt>
                <c:pt idx="7213">
                  <c:v>7215.12</c:v>
                </c:pt>
                <c:pt idx="7214">
                  <c:v>7216.12</c:v>
                </c:pt>
                <c:pt idx="7215">
                  <c:v>7217.12</c:v>
                </c:pt>
                <c:pt idx="7216">
                  <c:v>7218.12</c:v>
                </c:pt>
                <c:pt idx="7217">
                  <c:v>7219.12</c:v>
                </c:pt>
                <c:pt idx="7218">
                  <c:v>7220.12</c:v>
                </c:pt>
                <c:pt idx="7219">
                  <c:v>7221.12</c:v>
                </c:pt>
                <c:pt idx="7220">
                  <c:v>7222.12</c:v>
                </c:pt>
                <c:pt idx="7221">
                  <c:v>7223.12</c:v>
                </c:pt>
                <c:pt idx="7222">
                  <c:v>7224.12</c:v>
                </c:pt>
                <c:pt idx="7223">
                  <c:v>7225.13</c:v>
                </c:pt>
                <c:pt idx="7224">
                  <c:v>7226.13</c:v>
                </c:pt>
                <c:pt idx="7225">
                  <c:v>7227.13</c:v>
                </c:pt>
                <c:pt idx="7226">
                  <c:v>7228.13</c:v>
                </c:pt>
                <c:pt idx="7227">
                  <c:v>7229.13</c:v>
                </c:pt>
                <c:pt idx="7228">
                  <c:v>7230.13</c:v>
                </c:pt>
                <c:pt idx="7229">
                  <c:v>7231.13</c:v>
                </c:pt>
                <c:pt idx="7230">
                  <c:v>7232.13</c:v>
                </c:pt>
                <c:pt idx="7231">
                  <c:v>7233.13</c:v>
                </c:pt>
                <c:pt idx="7232">
                  <c:v>7234.13</c:v>
                </c:pt>
                <c:pt idx="7233">
                  <c:v>7235.13</c:v>
                </c:pt>
                <c:pt idx="7234">
                  <c:v>7236.13</c:v>
                </c:pt>
                <c:pt idx="7235">
                  <c:v>7237.13</c:v>
                </c:pt>
                <c:pt idx="7236">
                  <c:v>7238.13</c:v>
                </c:pt>
                <c:pt idx="7237">
                  <c:v>7239.13</c:v>
                </c:pt>
                <c:pt idx="7238">
                  <c:v>7240.13</c:v>
                </c:pt>
                <c:pt idx="7239">
                  <c:v>7241.13</c:v>
                </c:pt>
                <c:pt idx="7240">
                  <c:v>7242.13</c:v>
                </c:pt>
                <c:pt idx="7241">
                  <c:v>7243.13</c:v>
                </c:pt>
                <c:pt idx="7242">
                  <c:v>7244.13</c:v>
                </c:pt>
                <c:pt idx="7243">
                  <c:v>7245.13</c:v>
                </c:pt>
                <c:pt idx="7244">
                  <c:v>7246.13</c:v>
                </c:pt>
                <c:pt idx="7245">
                  <c:v>7247.13</c:v>
                </c:pt>
                <c:pt idx="7246">
                  <c:v>7248.13</c:v>
                </c:pt>
                <c:pt idx="7247">
                  <c:v>7249.13</c:v>
                </c:pt>
                <c:pt idx="7248">
                  <c:v>7250.13</c:v>
                </c:pt>
                <c:pt idx="7249">
                  <c:v>7251.13</c:v>
                </c:pt>
                <c:pt idx="7250">
                  <c:v>7252.13</c:v>
                </c:pt>
                <c:pt idx="7251">
                  <c:v>7253.13</c:v>
                </c:pt>
                <c:pt idx="7252">
                  <c:v>7254.13</c:v>
                </c:pt>
                <c:pt idx="7253">
                  <c:v>7255.13</c:v>
                </c:pt>
                <c:pt idx="7254">
                  <c:v>7256.13</c:v>
                </c:pt>
                <c:pt idx="7255">
                  <c:v>7257.13</c:v>
                </c:pt>
                <c:pt idx="7256">
                  <c:v>7258.13</c:v>
                </c:pt>
                <c:pt idx="7257">
                  <c:v>7259.13</c:v>
                </c:pt>
                <c:pt idx="7258">
                  <c:v>7260.13</c:v>
                </c:pt>
                <c:pt idx="7259">
                  <c:v>7261.13</c:v>
                </c:pt>
                <c:pt idx="7260">
                  <c:v>7262.13</c:v>
                </c:pt>
                <c:pt idx="7261">
                  <c:v>7263.13</c:v>
                </c:pt>
                <c:pt idx="7262">
                  <c:v>7264.14</c:v>
                </c:pt>
                <c:pt idx="7263">
                  <c:v>7265.14</c:v>
                </c:pt>
                <c:pt idx="7264">
                  <c:v>7266.14</c:v>
                </c:pt>
                <c:pt idx="7265">
                  <c:v>7267.14</c:v>
                </c:pt>
                <c:pt idx="7266">
                  <c:v>7268.14</c:v>
                </c:pt>
                <c:pt idx="7267">
                  <c:v>7269.14</c:v>
                </c:pt>
                <c:pt idx="7268">
                  <c:v>7270.14</c:v>
                </c:pt>
                <c:pt idx="7269">
                  <c:v>7271.14</c:v>
                </c:pt>
                <c:pt idx="7270">
                  <c:v>7272.14</c:v>
                </c:pt>
                <c:pt idx="7271">
                  <c:v>7273.14</c:v>
                </c:pt>
                <c:pt idx="7272">
                  <c:v>7274.14</c:v>
                </c:pt>
                <c:pt idx="7273">
                  <c:v>7275.14</c:v>
                </c:pt>
                <c:pt idx="7274">
                  <c:v>7276.14</c:v>
                </c:pt>
                <c:pt idx="7275">
                  <c:v>7277.14</c:v>
                </c:pt>
                <c:pt idx="7276">
                  <c:v>7278.14</c:v>
                </c:pt>
                <c:pt idx="7277">
                  <c:v>7279.14</c:v>
                </c:pt>
                <c:pt idx="7278">
                  <c:v>7280.14</c:v>
                </c:pt>
                <c:pt idx="7279">
                  <c:v>7281.14</c:v>
                </c:pt>
                <c:pt idx="7280">
                  <c:v>7282.14</c:v>
                </c:pt>
                <c:pt idx="7281">
                  <c:v>7283.14</c:v>
                </c:pt>
                <c:pt idx="7282">
                  <c:v>7284.14</c:v>
                </c:pt>
                <c:pt idx="7283">
                  <c:v>7285.14</c:v>
                </c:pt>
                <c:pt idx="7284">
                  <c:v>7286.14</c:v>
                </c:pt>
                <c:pt idx="7285">
                  <c:v>7287.14</c:v>
                </c:pt>
                <c:pt idx="7286">
                  <c:v>7288.14</c:v>
                </c:pt>
                <c:pt idx="7287">
                  <c:v>7289.14</c:v>
                </c:pt>
                <c:pt idx="7288">
                  <c:v>7290.14</c:v>
                </c:pt>
                <c:pt idx="7289">
                  <c:v>7291.14</c:v>
                </c:pt>
                <c:pt idx="7290">
                  <c:v>7292.14</c:v>
                </c:pt>
                <c:pt idx="7291">
                  <c:v>7293.15</c:v>
                </c:pt>
                <c:pt idx="7292">
                  <c:v>7294.15</c:v>
                </c:pt>
                <c:pt idx="7293">
                  <c:v>7295.15</c:v>
                </c:pt>
                <c:pt idx="7294">
                  <c:v>7296.15</c:v>
                </c:pt>
                <c:pt idx="7295">
                  <c:v>7297.15</c:v>
                </c:pt>
                <c:pt idx="7296">
                  <c:v>7298.15</c:v>
                </c:pt>
                <c:pt idx="7297">
                  <c:v>7299.15</c:v>
                </c:pt>
                <c:pt idx="7298">
                  <c:v>7300.15</c:v>
                </c:pt>
                <c:pt idx="7299">
                  <c:v>7301.15</c:v>
                </c:pt>
                <c:pt idx="7300">
                  <c:v>7302.15</c:v>
                </c:pt>
                <c:pt idx="7301">
                  <c:v>7303.15</c:v>
                </c:pt>
                <c:pt idx="7302">
                  <c:v>7304.15</c:v>
                </c:pt>
                <c:pt idx="7303">
                  <c:v>7305.15</c:v>
                </c:pt>
                <c:pt idx="7304">
                  <c:v>7306.15</c:v>
                </c:pt>
                <c:pt idx="7305">
                  <c:v>7307.15</c:v>
                </c:pt>
                <c:pt idx="7306">
                  <c:v>7308.15</c:v>
                </c:pt>
                <c:pt idx="7307">
                  <c:v>7309.15</c:v>
                </c:pt>
                <c:pt idx="7308">
                  <c:v>7310.15</c:v>
                </c:pt>
                <c:pt idx="7309">
                  <c:v>7311.15</c:v>
                </c:pt>
                <c:pt idx="7310">
                  <c:v>7312.15</c:v>
                </c:pt>
                <c:pt idx="7311">
                  <c:v>7313.15</c:v>
                </c:pt>
                <c:pt idx="7312">
                  <c:v>7314.15</c:v>
                </c:pt>
                <c:pt idx="7313">
                  <c:v>7315.15</c:v>
                </c:pt>
                <c:pt idx="7314">
                  <c:v>7316.15</c:v>
                </c:pt>
                <c:pt idx="7315">
                  <c:v>7317.15</c:v>
                </c:pt>
                <c:pt idx="7316">
                  <c:v>7318.15</c:v>
                </c:pt>
                <c:pt idx="7317">
                  <c:v>7319.15</c:v>
                </c:pt>
                <c:pt idx="7318">
                  <c:v>7320.15</c:v>
                </c:pt>
                <c:pt idx="7319">
                  <c:v>7321.16</c:v>
                </c:pt>
                <c:pt idx="7320">
                  <c:v>7322.16</c:v>
                </c:pt>
                <c:pt idx="7321">
                  <c:v>7323.16</c:v>
                </c:pt>
                <c:pt idx="7322">
                  <c:v>7324.16</c:v>
                </c:pt>
                <c:pt idx="7323">
                  <c:v>7325.16</c:v>
                </c:pt>
                <c:pt idx="7324">
                  <c:v>7326.16</c:v>
                </c:pt>
                <c:pt idx="7325">
                  <c:v>7327.16</c:v>
                </c:pt>
                <c:pt idx="7326">
                  <c:v>7328.16</c:v>
                </c:pt>
                <c:pt idx="7327">
                  <c:v>7329.16</c:v>
                </c:pt>
                <c:pt idx="7328">
                  <c:v>7330.16</c:v>
                </c:pt>
                <c:pt idx="7329">
                  <c:v>7331.16</c:v>
                </c:pt>
                <c:pt idx="7330">
                  <c:v>7332.16</c:v>
                </c:pt>
                <c:pt idx="7331">
                  <c:v>7333.16</c:v>
                </c:pt>
                <c:pt idx="7332">
                  <c:v>7334.16</c:v>
                </c:pt>
                <c:pt idx="7333">
                  <c:v>7335.16</c:v>
                </c:pt>
                <c:pt idx="7334">
                  <c:v>7336.16</c:v>
                </c:pt>
                <c:pt idx="7335">
                  <c:v>7337.16</c:v>
                </c:pt>
                <c:pt idx="7336">
                  <c:v>7338.16</c:v>
                </c:pt>
                <c:pt idx="7337">
                  <c:v>7339.16</c:v>
                </c:pt>
                <c:pt idx="7338">
                  <c:v>7340.16</c:v>
                </c:pt>
                <c:pt idx="7339">
                  <c:v>7341.16</c:v>
                </c:pt>
                <c:pt idx="7340">
                  <c:v>7342.16</c:v>
                </c:pt>
                <c:pt idx="7341">
                  <c:v>7343.16</c:v>
                </c:pt>
                <c:pt idx="7342">
                  <c:v>7344.16</c:v>
                </c:pt>
                <c:pt idx="7343">
                  <c:v>7345.16</c:v>
                </c:pt>
                <c:pt idx="7344">
                  <c:v>7346.16</c:v>
                </c:pt>
                <c:pt idx="7345">
                  <c:v>7347.16</c:v>
                </c:pt>
                <c:pt idx="7346">
                  <c:v>7348.16</c:v>
                </c:pt>
                <c:pt idx="7347">
                  <c:v>7349.16</c:v>
                </c:pt>
                <c:pt idx="7348">
                  <c:v>7350.16</c:v>
                </c:pt>
                <c:pt idx="7349">
                  <c:v>7351.16</c:v>
                </c:pt>
                <c:pt idx="7350">
                  <c:v>7352.16</c:v>
                </c:pt>
                <c:pt idx="7351">
                  <c:v>7353.16</c:v>
                </c:pt>
                <c:pt idx="7352">
                  <c:v>7354.16</c:v>
                </c:pt>
                <c:pt idx="7353">
                  <c:v>7355.16</c:v>
                </c:pt>
                <c:pt idx="7354">
                  <c:v>7356.16</c:v>
                </c:pt>
                <c:pt idx="7355">
                  <c:v>7357.16</c:v>
                </c:pt>
                <c:pt idx="7356">
                  <c:v>7358.16</c:v>
                </c:pt>
                <c:pt idx="7357">
                  <c:v>7359.17</c:v>
                </c:pt>
                <c:pt idx="7358">
                  <c:v>7360.17</c:v>
                </c:pt>
                <c:pt idx="7359">
                  <c:v>7361.17</c:v>
                </c:pt>
                <c:pt idx="7360">
                  <c:v>7362.17</c:v>
                </c:pt>
                <c:pt idx="7361">
                  <c:v>7363.17</c:v>
                </c:pt>
                <c:pt idx="7362">
                  <c:v>7364.17</c:v>
                </c:pt>
                <c:pt idx="7363">
                  <c:v>7365.17</c:v>
                </c:pt>
                <c:pt idx="7364">
                  <c:v>7366.17</c:v>
                </c:pt>
                <c:pt idx="7365">
                  <c:v>7367.17</c:v>
                </c:pt>
                <c:pt idx="7366">
                  <c:v>7368.17</c:v>
                </c:pt>
                <c:pt idx="7367">
                  <c:v>7369.17</c:v>
                </c:pt>
                <c:pt idx="7368">
                  <c:v>7370.17</c:v>
                </c:pt>
                <c:pt idx="7369">
                  <c:v>7371.17</c:v>
                </c:pt>
                <c:pt idx="7370">
                  <c:v>7372.17</c:v>
                </c:pt>
                <c:pt idx="7371">
                  <c:v>7373.17</c:v>
                </c:pt>
                <c:pt idx="7372">
                  <c:v>7374.17</c:v>
                </c:pt>
                <c:pt idx="7373">
                  <c:v>7375.17</c:v>
                </c:pt>
                <c:pt idx="7374">
                  <c:v>7376.17</c:v>
                </c:pt>
                <c:pt idx="7375">
                  <c:v>7377.17</c:v>
                </c:pt>
                <c:pt idx="7376">
                  <c:v>7378.17</c:v>
                </c:pt>
                <c:pt idx="7377">
                  <c:v>7379.17</c:v>
                </c:pt>
                <c:pt idx="7378">
                  <c:v>7380.17</c:v>
                </c:pt>
                <c:pt idx="7379">
                  <c:v>7381.17</c:v>
                </c:pt>
                <c:pt idx="7380">
                  <c:v>7382.17</c:v>
                </c:pt>
                <c:pt idx="7381">
                  <c:v>7383.17</c:v>
                </c:pt>
                <c:pt idx="7382">
                  <c:v>7384.17</c:v>
                </c:pt>
                <c:pt idx="7383">
                  <c:v>7385.17</c:v>
                </c:pt>
                <c:pt idx="7384">
                  <c:v>7386.17</c:v>
                </c:pt>
                <c:pt idx="7385">
                  <c:v>7387.17</c:v>
                </c:pt>
                <c:pt idx="7386">
                  <c:v>7388.17</c:v>
                </c:pt>
                <c:pt idx="7387">
                  <c:v>7389.17</c:v>
                </c:pt>
                <c:pt idx="7388">
                  <c:v>7390.17</c:v>
                </c:pt>
                <c:pt idx="7389">
                  <c:v>7391.18</c:v>
                </c:pt>
                <c:pt idx="7390">
                  <c:v>7392.18</c:v>
                </c:pt>
                <c:pt idx="7391">
                  <c:v>7393.18</c:v>
                </c:pt>
                <c:pt idx="7392">
                  <c:v>7394.18</c:v>
                </c:pt>
                <c:pt idx="7393">
                  <c:v>7395.18</c:v>
                </c:pt>
                <c:pt idx="7394">
                  <c:v>7396.18</c:v>
                </c:pt>
                <c:pt idx="7395">
                  <c:v>7397.18</c:v>
                </c:pt>
                <c:pt idx="7396">
                  <c:v>7398.18</c:v>
                </c:pt>
                <c:pt idx="7397">
                  <c:v>7399.18</c:v>
                </c:pt>
                <c:pt idx="7398">
                  <c:v>7400.18</c:v>
                </c:pt>
                <c:pt idx="7399">
                  <c:v>7401.18</c:v>
                </c:pt>
                <c:pt idx="7400">
                  <c:v>7402.18</c:v>
                </c:pt>
                <c:pt idx="7401">
                  <c:v>7403.18</c:v>
                </c:pt>
                <c:pt idx="7402">
                  <c:v>7404.18</c:v>
                </c:pt>
                <c:pt idx="7403">
                  <c:v>7405.18</c:v>
                </c:pt>
                <c:pt idx="7404">
                  <c:v>7406.18</c:v>
                </c:pt>
                <c:pt idx="7405">
                  <c:v>7407.18</c:v>
                </c:pt>
                <c:pt idx="7406">
                  <c:v>7408.18</c:v>
                </c:pt>
                <c:pt idx="7407">
                  <c:v>7409.18</c:v>
                </c:pt>
                <c:pt idx="7408">
                  <c:v>7410.18</c:v>
                </c:pt>
                <c:pt idx="7409">
                  <c:v>7411.18</c:v>
                </c:pt>
                <c:pt idx="7410">
                  <c:v>7412.18</c:v>
                </c:pt>
                <c:pt idx="7411">
                  <c:v>7413.18</c:v>
                </c:pt>
                <c:pt idx="7412">
                  <c:v>7414.18</c:v>
                </c:pt>
                <c:pt idx="7413">
                  <c:v>7415.18</c:v>
                </c:pt>
                <c:pt idx="7414">
                  <c:v>7416.18</c:v>
                </c:pt>
                <c:pt idx="7415">
                  <c:v>7417.18</c:v>
                </c:pt>
                <c:pt idx="7416">
                  <c:v>7418.18</c:v>
                </c:pt>
                <c:pt idx="7417">
                  <c:v>7419.18</c:v>
                </c:pt>
                <c:pt idx="7418">
                  <c:v>7420.18</c:v>
                </c:pt>
                <c:pt idx="7419">
                  <c:v>7421.18</c:v>
                </c:pt>
                <c:pt idx="7420">
                  <c:v>7422.18</c:v>
                </c:pt>
                <c:pt idx="7421">
                  <c:v>7423.19</c:v>
                </c:pt>
                <c:pt idx="7422">
                  <c:v>7424.19</c:v>
                </c:pt>
                <c:pt idx="7423">
                  <c:v>7425.19</c:v>
                </c:pt>
                <c:pt idx="7424">
                  <c:v>7426.19</c:v>
                </c:pt>
                <c:pt idx="7425">
                  <c:v>7427.19</c:v>
                </c:pt>
                <c:pt idx="7426">
                  <c:v>7428.19</c:v>
                </c:pt>
                <c:pt idx="7427">
                  <c:v>7429.19</c:v>
                </c:pt>
                <c:pt idx="7428">
                  <c:v>7430.19</c:v>
                </c:pt>
                <c:pt idx="7429">
                  <c:v>7431.19</c:v>
                </c:pt>
                <c:pt idx="7430">
                  <c:v>7432.19</c:v>
                </c:pt>
                <c:pt idx="7431">
                  <c:v>7433.19</c:v>
                </c:pt>
                <c:pt idx="7432">
                  <c:v>7434.19</c:v>
                </c:pt>
                <c:pt idx="7433">
                  <c:v>7435.19</c:v>
                </c:pt>
                <c:pt idx="7434">
                  <c:v>7436.19</c:v>
                </c:pt>
                <c:pt idx="7435">
                  <c:v>7437.19</c:v>
                </c:pt>
                <c:pt idx="7436">
                  <c:v>7438.19</c:v>
                </c:pt>
                <c:pt idx="7437">
                  <c:v>7439.19</c:v>
                </c:pt>
                <c:pt idx="7438">
                  <c:v>7440.19</c:v>
                </c:pt>
                <c:pt idx="7439">
                  <c:v>7441.19</c:v>
                </c:pt>
                <c:pt idx="7440">
                  <c:v>7442.19</c:v>
                </c:pt>
                <c:pt idx="7441">
                  <c:v>7443.19</c:v>
                </c:pt>
                <c:pt idx="7442">
                  <c:v>7444.19</c:v>
                </c:pt>
                <c:pt idx="7443">
                  <c:v>7445.19</c:v>
                </c:pt>
                <c:pt idx="7444">
                  <c:v>7446.19</c:v>
                </c:pt>
                <c:pt idx="7445">
                  <c:v>7447.19</c:v>
                </c:pt>
                <c:pt idx="7446">
                  <c:v>7448.19</c:v>
                </c:pt>
                <c:pt idx="7447">
                  <c:v>7449.19</c:v>
                </c:pt>
                <c:pt idx="7448">
                  <c:v>7450.19</c:v>
                </c:pt>
                <c:pt idx="7449">
                  <c:v>7451.19</c:v>
                </c:pt>
                <c:pt idx="7450">
                  <c:v>7452.19</c:v>
                </c:pt>
                <c:pt idx="7451">
                  <c:v>7453.19</c:v>
                </c:pt>
                <c:pt idx="7452">
                  <c:v>7454.19</c:v>
                </c:pt>
                <c:pt idx="7453">
                  <c:v>7455.19</c:v>
                </c:pt>
                <c:pt idx="7454">
                  <c:v>7456.19</c:v>
                </c:pt>
                <c:pt idx="7455">
                  <c:v>7457.19</c:v>
                </c:pt>
                <c:pt idx="7456">
                  <c:v>7458.19</c:v>
                </c:pt>
                <c:pt idx="7457">
                  <c:v>7459.2</c:v>
                </c:pt>
                <c:pt idx="7458">
                  <c:v>7460.2</c:v>
                </c:pt>
                <c:pt idx="7459">
                  <c:v>7461.2</c:v>
                </c:pt>
                <c:pt idx="7460">
                  <c:v>7462.2</c:v>
                </c:pt>
                <c:pt idx="7461">
                  <c:v>7463.2</c:v>
                </c:pt>
                <c:pt idx="7462">
                  <c:v>7464.2</c:v>
                </c:pt>
                <c:pt idx="7463">
                  <c:v>7465.2</c:v>
                </c:pt>
                <c:pt idx="7464">
                  <c:v>7466.2</c:v>
                </c:pt>
                <c:pt idx="7465">
                  <c:v>7467.2</c:v>
                </c:pt>
                <c:pt idx="7466">
                  <c:v>7468.2</c:v>
                </c:pt>
                <c:pt idx="7467">
                  <c:v>7469.2</c:v>
                </c:pt>
                <c:pt idx="7468">
                  <c:v>7470.2</c:v>
                </c:pt>
                <c:pt idx="7469">
                  <c:v>7471.2</c:v>
                </c:pt>
                <c:pt idx="7470">
                  <c:v>7472.2</c:v>
                </c:pt>
                <c:pt idx="7471">
                  <c:v>7473.2</c:v>
                </c:pt>
                <c:pt idx="7472">
                  <c:v>7474.2</c:v>
                </c:pt>
                <c:pt idx="7473">
                  <c:v>7475.2</c:v>
                </c:pt>
                <c:pt idx="7474">
                  <c:v>7476.2</c:v>
                </c:pt>
                <c:pt idx="7475">
                  <c:v>7477.2</c:v>
                </c:pt>
                <c:pt idx="7476">
                  <c:v>7478.2</c:v>
                </c:pt>
                <c:pt idx="7477">
                  <c:v>7479.2</c:v>
                </c:pt>
                <c:pt idx="7478">
                  <c:v>7480.2</c:v>
                </c:pt>
                <c:pt idx="7479">
                  <c:v>7481.2</c:v>
                </c:pt>
                <c:pt idx="7480">
                  <c:v>7482.2</c:v>
                </c:pt>
                <c:pt idx="7481">
                  <c:v>7483.2</c:v>
                </c:pt>
                <c:pt idx="7482">
                  <c:v>7484.2</c:v>
                </c:pt>
                <c:pt idx="7483">
                  <c:v>7485.2</c:v>
                </c:pt>
                <c:pt idx="7484">
                  <c:v>7486.2</c:v>
                </c:pt>
                <c:pt idx="7485">
                  <c:v>7487.2</c:v>
                </c:pt>
                <c:pt idx="7486">
                  <c:v>7488.2</c:v>
                </c:pt>
                <c:pt idx="7487">
                  <c:v>7489.2</c:v>
                </c:pt>
                <c:pt idx="7488">
                  <c:v>7490.2</c:v>
                </c:pt>
                <c:pt idx="7489">
                  <c:v>7491.21</c:v>
                </c:pt>
                <c:pt idx="7490">
                  <c:v>7492.21</c:v>
                </c:pt>
                <c:pt idx="7491">
                  <c:v>7493.21</c:v>
                </c:pt>
                <c:pt idx="7492">
                  <c:v>7494.21</c:v>
                </c:pt>
                <c:pt idx="7493">
                  <c:v>7495.21</c:v>
                </c:pt>
                <c:pt idx="7494">
                  <c:v>7496.21</c:v>
                </c:pt>
                <c:pt idx="7495">
                  <c:v>7497.21</c:v>
                </c:pt>
                <c:pt idx="7496">
                  <c:v>7498.21</c:v>
                </c:pt>
                <c:pt idx="7497">
                  <c:v>7499.21</c:v>
                </c:pt>
                <c:pt idx="7498">
                  <c:v>7500.21</c:v>
                </c:pt>
                <c:pt idx="7499">
                  <c:v>7501.21</c:v>
                </c:pt>
                <c:pt idx="7500">
                  <c:v>7502.21</c:v>
                </c:pt>
                <c:pt idx="7501">
                  <c:v>7503.21</c:v>
                </c:pt>
                <c:pt idx="7502">
                  <c:v>7504.21</c:v>
                </c:pt>
                <c:pt idx="7503">
                  <c:v>7505.21</c:v>
                </c:pt>
                <c:pt idx="7504">
                  <c:v>7506.21</c:v>
                </c:pt>
                <c:pt idx="7505">
                  <c:v>7507.21</c:v>
                </c:pt>
                <c:pt idx="7506">
                  <c:v>7508.21</c:v>
                </c:pt>
                <c:pt idx="7507">
                  <c:v>7509.21</c:v>
                </c:pt>
                <c:pt idx="7508">
                  <c:v>7510.21</c:v>
                </c:pt>
                <c:pt idx="7509">
                  <c:v>7511.21</c:v>
                </c:pt>
                <c:pt idx="7510">
                  <c:v>7512.21</c:v>
                </c:pt>
                <c:pt idx="7511">
                  <c:v>7513.21</c:v>
                </c:pt>
                <c:pt idx="7512">
                  <c:v>7514.21</c:v>
                </c:pt>
                <c:pt idx="7513">
                  <c:v>7515.21</c:v>
                </c:pt>
                <c:pt idx="7514">
                  <c:v>7516.21</c:v>
                </c:pt>
                <c:pt idx="7515">
                  <c:v>7517.21</c:v>
                </c:pt>
                <c:pt idx="7516">
                  <c:v>7518.21</c:v>
                </c:pt>
                <c:pt idx="7517">
                  <c:v>7519.21</c:v>
                </c:pt>
                <c:pt idx="7518">
                  <c:v>7520.21</c:v>
                </c:pt>
                <c:pt idx="7519">
                  <c:v>7521.21</c:v>
                </c:pt>
                <c:pt idx="7520">
                  <c:v>7522.21</c:v>
                </c:pt>
                <c:pt idx="7521">
                  <c:v>7523.21</c:v>
                </c:pt>
                <c:pt idx="7522">
                  <c:v>7524.21</c:v>
                </c:pt>
                <c:pt idx="7523">
                  <c:v>7525.21</c:v>
                </c:pt>
                <c:pt idx="7524">
                  <c:v>7526.21</c:v>
                </c:pt>
                <c:pt idx="7525">
                  <c:v>7527.21</c:v>
                </c:pt>
                <c:pt idx="7526">
                  <c:v>7528.21</c:v>
                </c:pt>
                <c:pt idx="7527">
                  <c:v>7529.22</c:v>
                </c:pt>
                <c:pt idx="7528">
                  <c:v>7530.22</c:v>
                </c:pt>
                <c:pt idx="7529">
                  <c:v>7531.22</c:v>
                </c:pt>
                <c:pt idx="7530">
                  <c:v>7532.22</c:v>
                </c:pt>
                <c:pt idx="7531">
                  <c:v>7533.22</c:v>
                </c:pt>
                <c:pt idx="7532">
                  <c:v>7534.22</c:v>
                </c:pt>
                <c:pt idx="7533">
                  <c:v>7535.22</c:v>
                </c:pt>
                <c:pt idx="7534">
                  <c:v>7536.22</c:v>
                </c:pt>
                <c:pt idx="7535">
                  <c:v>7537.22</c:v>
                </c:pt>
                <c:pt idx="7536">
                  <c:v>7538.22</c:v>
                </c:pt>
                <c:pt idx="7537">
                  <c:v>7539.22</c:v>
                </c:pt>
                <c:pt idx="7538">
                  <c:v>7540.22</c:v>
                </c:pt>
                <c:pt idx="7539">
                  <c:v>7541.22</c:v>
                </c:pt>
                <c:pt idx="7540">
                  <c:v>7542.22</c:v>
                </c:pt>
                <c:pt idx="7541">
                  <c:v>7543.22</c:v>
                </c:pt>
                <c:pt idx="7542">
                  <c:v>7544.22</c:v>
                </c:pt>
                <c:pt idx="7543">
                  <c:v>7545.22</c:v>
                </c:pt>
                <c:pt idx="7544">
                  <c:v>7546.22</c:v>
                </c:pt>
                <c:pt idx="7545">
                  <c:v>7547.22</c:v>
                </c:pt>
                <c:pt idx="7546">
                  <c:v>7548.22</c:v>
                </c:pt>
                <c:pt idx="7547">
                  <c:v>7549.22</c:v>
                </c:pt>
                <c:pt idx="7548">
                  <c:v>7550.22</c:v>
                </c:pt>
                <c:pt idx="7549">
                  <c:v>7551.22</c:v>
                </c:pt>
                <c:pt idx="7550">
                  <c:v>7552.22</c:v>
                </c:pt>
                <c:pt idx="7551">
                  <c:v>7553.22</c:v>
                </c:pt>
                <c:pt idx="7552">
                  <c:v>7554.22</c:v>
                </c:pt>
                <c:pt idx="7553">
                  <c:v>7555.22</c:v>
                </c:pt>
                <c:pt idx="7554">
                  <c:v>7556.22</c:v>
                </c:pt>
                <c:pt idx="7555">
                  <c:v>7557.22</c:v>
                </c:pt>
                <c:pt idx="7556">
                  <c:v>7558.22</c:v>
                </c:pt>
                <c:pt idx="7557">
                  <c:v>7559.22</c:v>
                </c:pt>
                <c:pt idx="7558">
                  <c:v>7560.22</c:v>
                </c:pt>
                <c:pt idx="7559">
                  <c:v>7561.22</c:v>
                </c:pt>
                <c:pt idx="7560">
                  <c:v>7562.22</c:v>
                </c:pt>
                <c:pt idx="7561">
                  <c:v>7563.22</c:v>
                </c:pt>
                <c:pt idx="7562">
                  <c:v>7564.22</c:v>
                </c:pt>
                <c:pt idx="7563">
                  <c:v>7565.22</c:v>
                </c:pt>
                <c:pt idx="7564">
                  <c:v>7566.22</c:v>
                </c:pt>
                <c:pt idx="7565">
                  <c:v>7567.22</c:v>
                </c:pt>
                <c:pt idx="7566">
                  <c:v>7568.22</c:v>
                </c:pt>
                <c:pt idx="7567">
                  <c:v>7569.23</c:v>
                </c:pt>
                <c:pt idx="7568">
                  <c:v>7570.23</c:v>
                </c:pt>
                <c:pt idx="7569">
                  <c:v>7571.23</c:v>
                </c:pt>
                <c:pt idx="7570">
                  <c:v>7572.23</c:v>
                </c:pt>
                <c:pt idx="7571">
                  <c:v>7573.23</c:v>
                </c:pt>
                <c:pt idx="7572">
                  <c:v>7574.23</c:v>
                </c:pt>
                <c:pt idx="7573">
                  <c:v>7575.23</c:v>
                </c:pt>
                <c:pt idx="7574">
                  <c:v>7576.23</c:v>
                </c:pt>
                <c:pt idx="7575">
                  <c:v>7577.23</c:v>
                </c:pt>
                <c:pt idx="7576">
                  <c:v>7578.23</c:v>
                </c:pt>
                <c:pt idx="7577">
                  <c:v>7579.23</c:v>
                </c:pt>
                <c:pt idx="7578">
                  <c:v>7580.23</c:v>
                </c:pt>
                <c:pt idx="7579">
                  <c:v>7581.23</c:v>
                </c:pt>
                <c:pt idx="7580">
                  <c:v>7582.23</c:v>
                </c:pt>
                <c:pt idx="7581">
                  <c:v>7583.23</c:v>
                </c:pt>
                <c:pt idx="7582">
                  <c:v>7584.23</c:v>
                </c:pt>
                <c:pt idx="7583">
                  <c:v>7585.23</c:v>
                </c:pt>
                <c:pt idx="7584">
                  <c:v>7586.23</c:v>
                </c:pt>
                <c:pt idx="7585">
                  <c:v>7587.23</c:v>
                </c:pt>
                <c:pt idx="7586">
                  <c:v>7588.23</c:v>
                </c:pt>
                <c:pt idx="7587">
                  <c:v>7589.23</c:v>
                </c:pt>
                <c:pt idx="7588">
                  <c:v>7590.23</c:v>
                </c:pt>
                <c:pt idx="7589">
                  <c:v>7591.23</c:v>
                </c:pt>
                <c:pt idx="7590">
                  <c:v>7592.23</c:v>
                </c:pt>
                <c:pt idx="7591">
                  <c:v>7593.23</c:v>
                </c:pt>
                <c:pt idx="7592">
                  <c:v>7594.23</c:v>
                </c:pt>
                <c:pt idx="7593">
                  <c:v>7595.23</c:v>
                </c:pt>
                <c:pt idx="7594">
                  <c:v>7596.23</c:v>
                </c:pt>
                <c:pt idx="7595">
                  <c:v>7597.23</c:v>
                </c:pt>
                <c:pt idx="7596">
                  <c:v>7598.23</c:v>
                </c:pt>
                <c:pt idx="7597">
                  <c:v>7599.23</c:v>
                </c:pt>
                <c:pt idx="7598">
                  <c:v>7600.23</c:v>
                </c:pt>
                <c:pt idx="7599">
                  <c:v>7601.23</c:v>
                </c:pt>
                <c:pt idx="7600">
                  <c:v>7602.23</c:v>
                </c:pt>
                <c:pt idx="7601">
                  <c:v>7603.23</c:v>
                </c:pt>
                <c:pt idx="7602">
                  <c:v>7604.23</c:v>
                </c:pt>
                <c:pt idx="7603">
                  <c:v>7605.23</c:v>
                </c:pt>
                <c:pt idx="7604">
                  <c:v>7606.23</c:v>
                </c:pt>
                <c:pt idx="7605">
                  <c:v>7607.23</c:v>
                </c:pt>
                <c:pt idx="7606">
                  <c:v>7608.23</c:v>
                </c:pt>
                <c:pt idx="7607">
                  <c:v>7609.23</c:v>
                </c:pt>
                <c:pt idx="7608">
                  <c:v>7610.23</c:v>
                </c:pt>
                <c:pt idx="7609">
                  <c:v>7611.23</c:v>
                </c:pt>
                <c:pt idx="7610">
                  <c:v>7612.23</c:v>
                </c:pt>
                <c:pt idx="7611">
                  <c:v>7613.23</c:v>
                </c:pt>
                <c:pt idx="7612">
                  <c:v>7614.23</c:v>
                </c:pt>
                <c:pt idx="7613">
                  <c:v>7615.24</c:v>
                </c:pt>
                <c:pt idx="7614">
                  <c:v>7616.24</c:v>
                </c:pt>
                <c:pt idx="7615">
                  <c:v>7617.24</c:v>
                </c:pt>
                <c:pt idx="7616">
                  <c:v>7618.24</c:v>
                </c:pt>
                <c:pt idx="7617">
                  <c:v>7619.24</c:v>
                </c:pt>
                <c:pt idx="7618">
                  <c:v>7620.24</c:v>
                </c:pt>
                <c:pt idx="7619">
                  <c:v>7621.24</c:v>
                </c:pt>
                <c:pt idx="7620">
                  <c:v>7622.24</c:v>
                </c:pt>
                <c:pt idx="7621">
                  <c:v>7623.24</c:v>
                </c:pt>
                <c:pt idx="7622">
                  <c:v>7624.24</c:v>
                </c:pt>
                <c:pt idx="7623">
                  <c:v>7625.24</c:v>
                </c:pt>
                <c:pt idx="7624">
                  <c:v>7626.24</c:v>
                </c:pt>
                <c:pt idx="7625">
                  <c:v>7627.24</c:v>
                </c:pt>
                <c:pt idx="7626">
                  <c:v>7628.24</c:v>
                </c:pt>
                <c:pt idx="7627">
                  <c:v>7629.24</c:v>
                </c:pt>
                <c:pt idx="7628">
                  <c:v>7630.24</c:v>
                </c:pt>
                <c:pt idx="7629">
                  <c:v>7631.24</c:v>
                </c:pt>
                <c:pt idx="7630">
                  <c:v>7632.24</c:v>
                </c:pt>
                <c:pt idx="7631">
                  <c:v>7633.24</c:v>
                </c:pt>
                <c:pt idx="7632">
                  <c:v>7634.24</c:v>
                </c:pt>
                <c:pt idx="7633">
                  <c:v>7635.24</c:v>
                </c:pt>
                <c:pt idx="7634">
                  <c:v>7636.24</c:v>
                </c:pt>
                <c:pt idx="7635">
                  <c:v>7637.24</c:v>
                </c:pt>
                <c:pt idx="7636">
                  <c:v>7638.25</c:v>
                </c:pt>
                <c:pt idx="7637">
                  <c:v>7639.25</c:v>
                </c:pt>
                <c:pt idx="7638">
                  <c:v>7640.25</c:v>
                </c:pt>
                <c:pt idx="7639">
                  <c:v>7641.25</c:v>
                </c:pt>
                <c:pt idx="7640">
                  <c:v>7642.25</c:v>
                </c:pt>
                <c:pt idx="7641">
                  <c:v>7643.25</c:v>
                </c:pt>
                <c:pt idx="7642">
                  <c:v>7644.25</c:v>
                </c:pt>
                <c:pt idx="7643">
                  <c:v>7645.25</c:v>
                </c:pt>
                <c:pt idx="7644">
                  <c:v>7646.25</c:v>
                </c:pt>
                <c:pt idx="7645">
                  <c:v>7647.25</c:v>
                </c:pt>
                <c:pt idx="7646">
                  <c:v>7648.25</c:v>
                </c:pt>
                <c:pt idx="7647">
                  <c:v>7649.25</c:v>
                </c:pt>
                <c:pt idx="7648">
                  <c:v>7650.25</c:v>
                </c:pt>
                <c:pt idx="7649">
                  <c:v>7651.25</c:v>
                </c:pt>
                <c:pt idx="7650">
                  <c:v>7652.25</c:v>
                </c:pt>
                <c:pt idx="7651">
                  <c:v>7653.25</c:v>
                </c:pt>
                <c:pt idx="7652">
                  <c:v>7654.25</c:v>
                </c:pt>
                <c:pt idx="7653">
                  <c:v>7655.25</c:v>
                </c:pt>
                <c:pt idx="7654">
                  <c:v>7656.25</c:v>
                </c:pt>
                <c:pt idx="7655">
                  <c:v>7657.25</c:v>
                </c:pt>
                <c:pt idx="7656">
                  <c:v>7658.25</c:v>
                </c:pt>
                <c:pt idx="7657">
                  <c:v>7659.25</c:v>
                </c:pt>
                <c:pt idx="7658">
                  <c:v>7660.25</c:v>
                </c:pt>
                <c:pt idx="7659">
                  <c:v>7661.25</c:v>
                </c:pt>
                <c:pt idx="7660">
                  <c:v>7662.25</c:v>
                </c:pt>
                <c:pt idx="7661">
                  <c:v>7663.25</c:v>
                </c:pt>
                <c:pt idx="7662">
                  <c:v>7664.25</c:v>
                </c:pt>
                <c:pt idx="7663">
                  <c:v>7665.25</c:v>
                </c:pt>
                <c:pt idx="7664">
                  <c:v>7666.25</c:v>
                </c:pt>
                <c:pt idx="7665">
                  <c:v>7667.25</c:v>
                </c:pt>
                <c:pt idx="7666">
                  <c:v>7668.25</c:v>
                </c:pt>
                <c:pt idx="7667">
                  <c:v>7669.25</c:v>
                </c:pt>
                <c:pt idx="7668">
                  <c:v>7670.25</c:v>
                </c:pt>
                <c:pt idx="7669">
                  <c:v>7671.25</c:v>
                </c:pt>
                <c:pt idx="7670">
                  <c:v>7672.25</c:v>
                </c:pt>
                <c:pt idx="7671">
                  <c:v>7673.25</c:v>
                </c:pt>
                <c:pt idx="7672">
                  <c:v>7674.25</c:v>
                </c:pt>
                <c:pt idx="7673">
                  <c:v>7675.25</c:v>
                </c:pt>
                <c:pt idx="7674">
                  <c:v>7676.25</c:v>
                </c:pt>
                <c:pt idx="7675">
                  <c:v>7677.25</c:v>
                </c:pt>
                <c:pt idx="7676">
                  <c:v>7678.25</c:v>
                </c:pt>
                <c:pt idx="7677">
                  <c:v>7679.25</c:v>
                </c:pt>
                <c:pt idx="7678">
                  <c:v>7680.26</c:v>
                </c:pt>
                <c:pt idx="7679">
                  <c:v>7681.26</c:v>
                </c:pt>
                <c:pt idx="7680">
                  <c:v>7682.26</c:v>
                </c:pt>
                <c:pt idx="7681">
                  <c:v>7683.26</c:v>
                </c:pt>
                <c:pt idx="7682">
                  <c:v>7684.26</c:v>
                </c:pt>
                <c:pt idx="7683">
                  <c:v>7685.26</c:v>
                </c:pt>
                <c:pt idx="7684">
                  <c:v>7686.26</c:v>
                </c:pt>
                <c:pt idx="7685">
                  <c:v>7687.26</c:v>
                </c:pt>
                <c:pt idx="7686">
                  <c:v>7688.26</c:v>
                </c:pt>
                <c:pt idx="7687">
                  <c:v>7689.26</c:v>
                </c:pt>
                <c:pt idx="7688">
                  <c:v>7690.26</c:v>
                </c:pt>
                <c:pt idx="7689">
                  <c:v>7691.26</c:v>
                </c:pt>
                <c:pt idx="7690">
                  <c:v>7692.26</c:v>
                </c:pt>
                <c:pt idx="7691">
                  <c:v>7693.26</c:v>
                </c:pt>
                <c:pt idx="7692">
                  <c:v>7694.26</c:v>
                </c:pt>
                <c:pt idx="7693">
                  <c:v>7695.26</c:v>
                </c:pt>
                <c:pt idx="7694">
                  <c:v>7696.26</c:v>
                </c:pt>
                <c:pt idx="7695">
                  <c:v>7697.26</c:v>
                </c:pt>
                <c:pt idx="7696">
                  <c:v>7698.26</c:v>
                </c:pt>
                <c:pt idx="7697">
                  <c:v>7699.26</c:v>
                </c:pt>
                <c:pt idx="7698">
                  <c:v>7700.26</c:v>
                </c:pt>
                <c:pt idx="7699">
                  <c:v>7701.26</c:v>
                </c:pt>
                <c:pt idx="7700">
                  <c:v>7702.26</c:v>
                </c:pt>
                <c:pt idx="7701">
                  <c:v>7703.26</c:v>
                </c:pt>
                <c:pt idx="7702">
                  <c:v>7704.26</c:v>
                </c:pt>
                <c:pt idx="7703">
                  <c:v>7705.26</c:v>
                </c:pt>
                <c:pt idx="7704">
                  <c:v>7706.26</c:v>
                </c:pt>
                <c:pt idx="7705">
                  <c:v>7707.26</c:v>
                </c:pt>
                <c:pt idx="7706">
                  <c:v>7708.26</c:v>
                </c:pt>
                <c:pt idx="7707">
                  <c:v>7709.26</c:v>
                </c:pt>
                <c:pt idx="7708">
                  <c:v>7710.26</c:v>
                </c:pt>
                <c:pt idx="7709">
                  <c:v>7711.27</c:v>
                </c:pt>
                <c:pt idx="7710">
                  <c:v>7712.27</c:v>
                </c:pt>
                <c:pt idx="7711">
                  <c:v>7713.27</c:v>
                </c:pt>
                <c:pt idx="7712">
                  <c:v>7714.27</c:v>
                </c:pt>
                <c:pt idx="7713">
                  <c:v>7715.27</c:v>
                </c:pt>
                <c:pt idx="7714">
                  <c:v>7716.27</c:v>
                </c:pt>
                <c:pt idx="7715">
                  <c:v>7717.27</c:v>
                </c:pt>
                <c:pt idx="7716">
                  <c:v>7718.27</c:v>
                </c:pt>
                <c:pt idx="7717">
                  <c:v>7719.27</c:v>
                </c:pt>
                <c:pt idx="7718">
                  <c:v>7720.27</c:v>
                </c:pt>
                <c:pt idx="7719">
                  <c:v>7721.27</c:v>
                </c:pt>
                <c:pt idx="7720">
                  <c:v>7722.27</c:v>
                </c:pt>
                <c:pt idx="7721">
                  <c:v>7723.27</c:v>
                </c:pt>
                <c:pt idx="7722">
                  <c:v>7724.27</c:v>
                </c:pt>
                <c:pt idx="7723">
                  <c:v>7725.27</c:v>
                </c:pt>
                <c:pt idx="7724">
                  <c:v>7726.27</c:v>
                </c:pt>
                <c:pt idx="7725">
                  <c:v>7727.27</c:v>
                </c:pt>
                <c:pt idx="7726">
                  <c:v>7728.27</c:v>
                </c:pt>
                <c:pt idx="7727">
                  <c:v>7729.27</c:v>
                </c:pt>
                <c:pt idx="7728">
                  <c:v>7730.27</c:v>
                </c:pt>
                <c:pt idx="7729">
                  <c:v>7731.27</c:v>
                </c:pt>
                <c:pt idx="7730">
                  <c:v>7732.27</c:v>
                </c:pt>
                <c:pt idx="7731">
                  <c:v>7733.27</c:v>
                </c:pt>
                <c:pt idx="7732">
                  <c:v>7734.27</c:v>
                </c:pt>
                <c:pt idx="7733">
                  <c:v>7735.27</c:v>
                </c:pt>
                <c:pt idx="7734">
                  <c:v>7736.27</c:v>
                </c:pt>
                <c:pt idx="7735">
                  <c:v>7737.27</c:v>
                </c:pt>
                <c:pt idx="7736">
                  <c:v>7738.27</c:v>
                </c:pt>
                <c:pt idx="7737">
                  <c:v>7739.27</c:v>
                </c:pt>
                <c:pt idx="7738">
                  <c:v>7740.27</c:v>
                </c:pt>
                <c:pt idx="7739">
                  <c:v>7741.27</c:v>
                </c:pt>
                <c:pt idx="7740">
                  <c:v>7742.28</c:v>
                </c:pt>
                <c:pt idx="7741">
                  <c:v>7743.28</c:v>
                </c:pt>
                <c:pt idx="7742">
                  <c:v>7744.28</c:v>
                </c:pt>
                <c:pt idx="7743">
                  <c:v>7745.28</c:v>
                </c:pt>
                <c:pt idx="7744">
                  <c:v>7746.28</c:v>
                </c:pt>
                <c:pt idx="7745">
                  <c:v>7747.28</c:v>
                </c:pt>
                <c:pt idx="7746">
                  <c:v>7748.28</c:v>
                </c:pt>
                <c:pt idx="7747">
                  <c:v>7749.28</c:v>
                </c:pt>
                <c:pt idx="7748">
                  <c:v>7750.28</c:v>
                </c:pt>
                <c:pt idx="7749">
                  <c:v>7751.28</c:v>
                </c:pt>
                <c:pt idx="7750">
                  <c:v>7752.28</c:v>
                </c:pt>
                <c:pt idx="7751">
                  <c:v>7753.28</c:v>
                </c:pt>
                <c:pt idx="7752">
                  <c:v>7754.28</c:v>
                </c:pt>
                <c:pt idx="7753">
                  <c:v>7755.28</c:v>
                </c:pt>
                <c:pt idx="7754">
                  <c:v>7756.28</c:v>
                </c:pt>
                <c:pt idx="7755">
                  <c:v>7757.28</c:v>
                </c:pt>
                <c:pt idx="7756">
                  <c:v>7758.28</c:v>
                </c:pt>
                <c:pt idx="7757">
                  <c:v>7759.28</c:v>
                </c:pt>
                <c:pt idx="7758">
                  <c:v>7760.28</c:v>
                </c:pt>
                <c:pt idx="7759">
                  <c:v>7761.28</c:v>
                </c:pt>
                <c:pt idx="7760">
                  <c:v>7762.28</c:v>
                </c:pt>
                <c:pt idx="7761">
                  <c:v>7763.28</c:v>
                </c:pt>
                <c:pt idx="7762">
                  <c:v>7764.28</c:v>
                </c:pt>
                <c:pt idx="7763">
                  <c:v>7765.28</c:v>
                </c:pt>
                <c:pt idx="7764">
                  <c:v>7766.28</c:v>
                </c:pt>
                <c:pt idx="7765">
                  <c:v>7767.28</c:v>
                </c:pt>
                <c:pt idx="7766">
                  <c:v>7768.28</c:v>
                </c:pt>
                <c:pt idx="7767">
                  <c:v>7769.28</c:v>
                </c:pt>
                <c:pt idx="7768">
                  <c:v>7770.28</c:v>
                </c:pt>
                <c:pt idx="7769">
                  <c:v>7771.28</c:v>
                </c:pt>
                <c:pt idx="7770">
                  <c:v>7772.28</c:v>
                </c:pt>
                <c:pt idx="7771">
                  <c:v>7773.28</c:v>
                </c:pt>
                <c:pt idx="7772">
                  <c:v>7774.28</c:v>
                </c:pt>
                <c:pt idx="7773">
                  <c:v>7775.28</c:v>
                </c:pt>
                <c:pt idx="7774">
                  <c:v>7776.28</c:v>
                </c:pt>
                <c:pt idx="7775">
                  <c:v>7777.29</c:v>
                </c:pt>
                <c:pt idx="7776">
                  <c:v>7778.29</c:v>
                </c:pt>
                <c:pt idx="7777">
                  <c:v>7779.29</c:v>
                </c:pt>
                <c:pt idx="7778">
                  <c:v>7780.29</c:v>
                </c:pt>
                <c:pt idx="7779">
                  <c:v>7781.29</c:v>
                </c:pt>
                <c:pt idx="7780">
                  <c:v>7782.29</c:v>
                </c:pt>
                <c:pt idx="7781">
                  <c:v>7783.29</c:v>
                </c:pt>
                <c:pt idx="7782">
                  <c:v>7784.29</c:v>
                </c:pt>
                <c:pt idx="7783">
                  <c:v>7785.29</c:v>
                </c:pt>
                <c:pt idx="7784">
                  <c:v>7786.29</c:v>
                </c:pt>
                <c:pt idx="7785">
                  <c:v>7787.29</c:v>
                </c:pt>
                <c:pt idx="7786">
                  <c:v>7788.29</c:v>
                </c:pt>
                <c:pt idx="7787">
                  <c:v>7789.29</c:v>
                </c:pt>
                <c:pt idx="7788">
                  <c:v>7790.29</c:v>
                </c:pt>
                <c:pt idx="7789">
                  <c:v>7791.29</c:v>
                </c:pt>
                <c:pt idx="7790">
                  <c:v>7792.29</c:v>
                </c:pt>
                <c:pt idx="7791">
                  <c:v>7793.29</c:v>
                </c:pt>
                <c:pt idx="7792">
                  <c:v>7794.29</c:v>
                </c:pt>
                <c:pt idx="7793">
                  <c:v>7795.29</c:v>
                </c:pt>
                <c:pt idx="7794">
                  <c:v>7796.29</c:v>
                </c:pt>
                <c:pt idx="7795">
                  <c:v>7797.29</c:v>
                </c:pt>
                <c:pt idx="7796">
                  <c:v>7798.29</c:v>
                </c:pt>
                <c:pt idx="7797">
                  <c:v>7799.29</c:v>
                </c:pt>
                <c:pt idx="7798">
                  <c:v>7800.29</c:v>
                </c:pt>
                <c:pt idx="7799">
                  <c:v>7801.29</c:v>
                </c:pt>
                <c:pt idx="7800">
                  <c:v>7802.29</c:v>
                </c:pt>
                <c:pt idx="7801">
                  <c:v>7803.29</c:v>
                </c:pt>
                <c:pt idx="7802">
                  <c:v>7804.29</c:v>
                </c:pt>
                <c:pt idx="7803">
                  <c:v>7805.29</c:v>
                </c:pt>
                <c:pt idx="7804">
                  <c:v>7806.29</c:v>
                </c:pt>
                <c:pt idx="7805">
                  <c:v>7807.3</c:v>
                </c:pt>
                <c:pt idx="7806">
                  <c:v>7808.3</c:v>
                </c:pt>
                <c:pt idx="7807">
                  <c:v>7809.3</c:v>
                </c:pt>
                <c:pt idx="7808">
                  <c:v>7810.3</c:v>
                </c:pt>
                <c:pt idx="7809">
                  <c:v>7811.3</c:v>
                </c:pt>
                <c:pt idx="7810">
                  <c:v>7812.3</c:v>
                </c:pt>
                <c:pt idx="7811">
                  <c:v>7813.3</c:v>
                </c:pt>
                <c:pt idx="7812">
                  <c:v>7814.3</c:v>
                </c:pt>
                <c:pt idx="7813">
                  <c:v>7815.3</c:v>
                </c:pt>
                <c:pt idx="7814">
                  <c:v>7816.3</c:v>
                </c:pt>
                <c:pt idx="7815">
                  <c:v>7817.3</c:v>
                </c:pt>
                <c:pt idx="7816">
                  <c:v>7818.3</c:v>
                </c:pt>
                <c:pt idx="7817">
                  <c:v>7819.3</c:v>
                </c:pt>
                <c:pt idx="7818">
                  <c:v>7820.3</c:v>
                </c:pt>
                <c:pt idx="7819">
                  <c:v>7821.3</c:v>
                </c:pt>
                <c:pt idx="7820">
                  <c:v>7822.3</c:v>
                </c:pt>
                <c:pt idx="7821">
                  <c:v>7823.3</c:v>
                </c:pt>
                <c:pt idx="7822">
                  <c:v>7824.3</c:v>
                </c:pt>
                <c:pt idx="7823">
                  <c:v>7825.3</c:v>
                </c:pt>
                <c:pt idx="7824">
                  <c:v>7826.3</c:v>
                </c:pt>
                <c:pt idx="7825">
                  <c:v>7827.3</c:v>
                </c:pt>
                <c:pt idx="7826">
                  <c:v>7828.3</c:v>
                </c:pt>
                <c:pt idx="7827">
                  <c:v>7829.3</c:v>
                </c:pt>
                <c:pt idx="7828">
                  <c:v>7830.3</c:v>
                </c:pt>
                <c:pt idx="7829">
                  <c:v>7831.3</c:v>
                </c:pt>
                <c:pt idx="7830">
                  <c:v>7832.3</c:v>
                </c:pt>
                <c:pt idx="7831">
                  <c:v>7833.3</c:v>
                </c:pt>
                <c:pt idx="7832">
                  <c:v>7834.3</c:v>
                </c:pt>
                <c:pt idx="7833">
                  <c:v>7835.3</c:v>
                </c:pt>
                <c:pt idx="7834">
                  <c:v>7836.3</c:v>
                </c:pt>
                <c:pt idx="7835">
                  <c:v>7837.3</c:v>
                </c:pt>
                <c:pt idx="7836">
                  <c:v>7838.3</c:v>
                </c:pt>
                <c:pt idx="7837">
                  <c:v>7839.3</c:v>
                </c:pt>
                <c:pt idx="7838">
                  <c:v>7840.3</c:v>
                </c:pt>
                <c:pt idx="7839">
                  <c:v>7841.3</c:v>
                </c:pt>
                <c:pt idx="7840">
                  <c:v>7842.3</c:v>
                </c:pt>
                <c:pt idx="7841">
                  <c:v>7843.31</c:v>
                </c:pt>
                <c:pt idx="7842">
                  <c:v>7844.31</c:v>
                </c:pt>
                <c:pt idx="7843">
                  <c:v>7845.31</c:v>
                </c:pt>
                <c:pt idx="7844">
                  <c:v>7846.31</c:v>
                </c:pt>
                <c:pt idx="7845">
                  <c:v>7847.31</c:v>
                </c:pt>
                <c:pt idx="7846">
                  <c:v>7848.31</c:v>
                </c:pt>
                <c:pt idx="7847">
                  <c:v>7849.31</c:v>
                </c:pt>
                <c:pt idx="7848">
                  <c:v>7850.31</c:v>
                </c:pt>
                <c:pt idx="7849">
                  <c:v>7851.31</c:v>
                </c:pt>
                <c:pt idx="7850">
                  <c:v>7852.31</c:v>
                </c:pt>
                <c:pt idx="7851">
                  <c:v>7853.31</c:v>
                </c:pt>
                <c:pt idx="7852">
                  <c:v>7854.31</c:v>
                </c:pt>
                <c:pt idx="7853">
                  <c:v>7855.31</c:v>
                </c:pt>
                <c:pt idx="7854">
                  <c:v>7856.31</c:v>
                </c:pt>
                <c:pt idx="7855">
                  <c:v>7857.31</c:v>
                </c:pt>
                <c:pt idx="7856">
                  <c:v>7858.31</c:v>
                </c:pt>
                <c:pt idx="7857">
                  <c:v>7859.31</c:v>
                </c:pt>
                <c:pt idx="7858">
                  <c:v>7860.31</c:v>
                </c:pt>
                <c:pt idx="7859">
                  <c:v>7861.31</c:v>
                </c:pt>
                <c:pt idx="7860">
                  <c:v>7862.31</c:v>
                </c:pt>
                <c:pt idx="7861">
                  <c:v>7863.31</c:v>
                </c:pt>
                <c:pt idx="7862">
                  <c:v>7864.31</c:v>
                </c:pt>
                <c:pt idx="7863">
                  <c:v>7865.31</c:v>
                </c:pt>
                <c:pt idx="7864">
                  <c:v>7866.31</c:v>
                </c:pt>
                <c:pt idx="7865">
                  <c:v>7867.31</c:v>
                </c:pt>
                <c:pt idx="7866">
                  <c:v>7868.31</c:v>
                </c:pt>
                <c:pt idx="7867">
                  <c:v>7869.31</c:v>
                </c:pt>
                <c:pt idx="7868">
                  <c:v>7870.32</c:v>
                </c:pt>
                <c:pt idx="7869">
                  <c:v>7871.32</c:v>
                </c:pt>
                <c:pt idx="7870">
                  <c:v>7872.32</c:v>
                </c:pt>
                <c:pt idx="7871">
                  <c:v>7873.32</c:v>
                </c:pt>
                <c:pt idx="7872">
                  <c:v>7874.32</c:v>
                </c:pt>
                <c:pt idx="7873">
                  <c:v>7875.32</c:v>
                </c:pt>
                <c:pt idx="7874">
                  <c:v>7876.32</c:v>
                </c:pt>
                <c:pt idx="7875">
                  <c:v>7877.32</c:v>
                </c:pt>
                <c:pt idx="7876">
                  <c:v>7878.32</c:v>
                </c:pt>
                <c:pt idx="7877">
                  <c:v>7879.32</c:v>
                </c:pt>
                <c:pt idx="7878">
                  <c:v>7880.32</c:v>
                </c:pt>
                <c:pt idx="7879">
                  <c:v>7881.32</c:v>
                </c:pt>
                <c:pt idx="7880">
                  <c:v>7882.32</c:v>
                </c:pt>
                <c:pt idx="7881">
                  <c:v>7883.32</c:v>
                </c:pt>
                <c:pt idx="7882">
                  <c:v>7884.32</c:v>
                </c:pt>
                <c:pt idx="7883">
                  <c:v>7885.32</c:v>
                </c:pt>
                <c:pt idx="7884">
                  <c:v>7886.32</c:v>
                </c:pt>
                <c:pt idx="7885">
                  <c:v>7887.32</c:v>
                </c:pt>
                <c:pt idx="7886">
                  <c:v>7888.32</c:v>
                </c:pt>
                <c:pt idx="7887">
                  <c:v>7889.32</c:v>
                </c:pt>
                <c:pt idx="7888">
                  <c:v>7890.32</c:v>
                </c:pt>
                <c:pt idx="7889">
                  <c:v>7891.32</c:v>
                </c:pt>
                <c:pt idx="7890">
                  <c:v>7892.32</c:v>
                </c:pt>
                <c:pt idx="7891">
                  <c:v>7893.32</c:v>
                </c:pt>
                <c:pt idx="7892">
                  <c:v>7894.32</c:v>
                </c:pt>
                <c:pt idx="7893">
                  <c:v>7895.32</c:v>
                </c:pt>
                <c:pt idx="7894">
                  <c:v>7896.32</c:v>
                </c:pt>
                <c:pt idx="7895">
                  <c:v>7897.32</c:v>
                </c:pt>
                <c:pt idx="7896">
                  <c:v>7898.32</c:v>
                </c:pt>
                <c:pt idx="7897">
                  <c:v>7899.32</c:v>
                </c:pt>
                <c:pt idx="7898">
                  <c:v>7900.32</c:v>
                </c:pt>
                <c:pt idx="7899">
                  <c:v>7901.32</c:v>
                </c:pt>
                <c:pt idx="7900">
                  <c:v>7902.32</c:v>
                </c:pt>
                <c:pt idx="7901">
                  <c:v>7903.32</c:v>
                </c:pt>
                <c:pt idx="7902">
                  <c:v>7904.33</c:v>
                </c:pt>
                <c:pt idx="7903">
                  <c:v>7905.33</c:v>
                </c:pt>
                <c:pt idx="7904">
                  <c:v>7906.33</c:v>
                </c:pt>
                <c:pt idx="7905">
                  <c:v>7907.33</c:v>
                </c:pt>
                <c:pt idx="7906">
                  <c:v>7908.33</c:v>
                </c:pt>
                <c:pt idx="7907">
                  <c:v>7909.33</c:v>
                </c:pt>
                <c:pt idx="7908">
                  <c:v>7910.33</c:v>
                </c:pt>
                <c:pt idx="7909">
                  <c:v>7911.33</c:v>
                </c:pt>
                <c:pt idx="7910">
                  <c:v>7912.33</c:v>
                </c:pt>
                <c:pt idx="7911">
                  <c:v>7913.33</c:v>
                </c:pt>
                <c:pt idx="7912">
                  <c:v>7914.33</c:v>
                </c:pt>
                <c:pt idx="7913">
                  <c:v>7915.33</c:v>
                </c:pt>
                <c:pt idx="7914">
                  <c:v>7916.33</c:v>
                </c:pt>
                <c:pt idx="7915">
                  <c:v>7917.33</c:v>
                </c:pt>
                <c:pt idx="7916">
                  <c:v>7918.33</c:v>
                </c:pt>
                <c:pt idx="7917">
                  <c:v>7919.33</c:v>
                </c:pt>
                <c:pt idx="7918">
                  <c:v>7920.33</c:v>
                </c:pt>
                <c:pt idx="7919">
                  <c:v>7921.33</c:v>
                </c:pt>
                <c:pt idx="7920">
                  <c:v>7922.33</c:v>
                </c:pt>
                <c:pt idx="7921">
                  <c:v>7923.33</c:v>
                </c:pt>
                <c:pt idx="7922">
                  <c:v>7924.33</c:v>
                </c:pt>
                <c:pt idx="7923">
                  <c:v>7925.33</c:v>
                </c:pt>
                <c:pt idx="7924">
                  <c:v>7926.33</c:v>
                </c:pt>
                <c:pt idx="7925">
                  <c:v>7927.33</c:v>
                </c:pt>
                <c:pt idx="7926">
                  <c:v>7928.33</c:v>
                </c:pt>
                <c:pt idx="7927">
                  <c:v>7929.33</c:v>
                </c:pt>
                <c:pt idx="7928">
                  <c:v>7930.33</c:v>
                </c:pt>
                <c:pt idx="7929">
                  <c:v>7931.33</c:v>
                </c:pt>
                <c:pt idx="7930">
                  <c:v>7932.33</c:v>
                </c:pt>
                <c:pt idx="7931">
                  <c:v>7933.33</c:v>
                </c:pt>
                <c:pt idx="7932">
                  <c:v>7934.33</c:v>
                </c:pt>
                <c:pt idx="7933">
                  <c:v>7935.34</c:v>
                </c:pt>
                <c:pt idx="7934">
                  <c:v>7936.34</c:v>
                </c:pt>
                <c:pt idx="7935">
                  <c:v>7937.34</c:v>
                </c:pt>
                <c:pt idx="7936">
                  <c:v>7938.34</c:v>
                </c:pt>
                <c:pt idx="7937">
                  <c:v>7939.34</c:v>
                </c:pt>
                <c:pt idx="7938">
                  <c:v>7940.34</c:v>
                </c:pt>
                <c:pt idx="7939">
                  <c:v>7941.34</c:v>
                </c:pt>
                <c:pt idx="7940">
                  <c:v>7942.34</c:v>
                </c:pt>
                <c:pt idx="7941">
                  <c:v>7943.34</c:v>
                </c:pt>
                <c:pt idx="7942">
                  <c:v>7944.34</c:v>
                </c:pt>
                <c:pt idx="7943">
                  <c:v>7945.34</c:v>
                </c:pt>
                <c:pt idx="7944">
                  <c:v>7946.34</c:v>
                </c:pt>
                <c:pt idx="7945">
                  <c:v>7947.34</c:v>
                </c:pt>
                <c:pt idx="7946">
                  <c:v>7948.34</c:v>
                </c:pt>
                <c:pt idx="7947">
                  <c:v>7949.34</c:v>
                </c:pt>
                <c:pt idx="7948">
                  <c:v>7950.34</c:v>
                </c:pt>
                <c:pt idx="7949">
                  <c:v>7951.34</c:v>
                </c:pt>
                <c:pt idx="7950">
                  <c:v>7952.34</c:v>
                </c:pt>
                <c:pt idx="7951">
                  <c:v>7953.34</c:v>
                </c:pt>
                <c:pt idx="7952">
                  <c:v>7954.34</c:v>
                </c:pt>
                <c:pt idx="7953">
                  <c:v>7955.34</c:v>
                </c:pt>
                <c:pt idx="7954">
                  <c:v>7956.34</c:v>
                </c:pt>
                <c:pt idx="7955">
                  <c:v>7957.34</c:v>
                </c:pt>
                <c:pt idx="7956">
                  <c:v>7958.34</c:v>
                </c:pt>
                <c:pt idx="7957">
                  <c:v>7959.34</c:v>
                </c:pt>
                <c:pt idx="7958">
                  <c:v>7960.34</c:v>
                </c:pt>
                <c:pt idx="7959">
                  <c:v>7961.34</c:v>
                </c:pt>
                <c:pt idx="7960">
                  <c:v>7962.35</c:v>
                </c:pt>
                <c:pt idx="7961">
                  <c:v>7963.35</c:v>
                </c:pt>
                <c:pt idx="7962">
                  <c:v>7964.35</c:v>
                </c:pt>
                <c:pt idx="7963">
                  <c:v>7965.35</c:v>
                </c:pt>
                <c:pt idx="7964">
                  <c:v>7966.35</c:v>
                </c:pt>
                <c:pt idx="7965">
                  <c:v>7967.35</c:v>
                </c:pt>
                <c:pt idx="7966">
                  <c:v>7968.35</c:v>
                </c:pt>
                <c:pt idx="7967">
                  <c:v>7969.35</c:v>
                </c:pt>
                <c:pt idx="7968">
                  <c:v>7970.35</c:v>
                </c:pt>
                <c:pt idx="7969">
                  <c:v>7971.35</c:v>
                </c:pt>
                <c:pt idx="7970">
                  <c:v>7972.35</c:v>
                </c:pt>
                <c:pt idx="7971">
                  <c:v>7973.35</c:v>
                </c:pt>
                <c:pt idx="7972">
                  <c:v>7974.35</c:v>
                </c:pt>
                <c:pt idx="7973">
                  <c:v>7975.35</c:v>
                </c:pt>
                <c:pt idx="7974">
                  <c:v>7976.35</c:v>
                </c:pt>
                <c:pt idx="7975">
                  <c:v>7977.35</c:v>
                </c:pt>
                <c:pt idx="7976">
                  <c:v>7978.35</c:v>
                </c:pt>
                <c:pt idx="7977">
                  <c:v>7979.35</c:v>
                </c:pt>
                <c:pt idx="7978">
                  <c:v>7980.35</c:v>
                </c:pt>
                <c:pt idx="7979">
                  <c:v>7981.35</c:v>
                </c:pt>
                <c:pt idx="7980">
                  <c:v>7982.35</c:v>
                </c:pt>
                <c:pt idx="7981">
                  <c:v>7983.35</c:v>
                </c:pt>
                <c:pt idx="7982">
                  <c:v>7984.35</c:v>
                </c:pt>
                <c:pt idx="7983">
                  <c:v>7985.35</c:v>
                </c:pt>
                <c:pt idx="7984">
                  <c:v>7986.35</c:v>
                </c:pt>
                <c:pt idx="7985">
                  <c:v>7987.35</c:v>
                </c:pt>
                <c:pt idx="7986">
                  <c:v>7988.35</c:v>
                </c:pt>
                <c:pt idx="7987">
                  <c:v>7989.35</c:v>
                </c:pt>
                <c:pt idx="7988">
                  <c:v>7990.35</c:v>
                </c:pt>
                <c:pt idx="7989">
                  <c:v>7991.35</c:v>
                </c:pt>
                <c:pt idx="7990">
                  <c:v>7992.35</c:v>
                </c:pt>
                <c:pt idx="7991">
                  <c:v>7993.36</c:v>
                </c:pt>
                <c:pt idx="7992">
                  <c:v>7994.36</c:v>
                </c:pt>
                <c:pt idx="7993">
                  <c:v>7995.36</c:v>
                </c:pt>
                <c:pt idx="7994">
                  <c:v>7996.36</c:v>
                </c:pt>
                <c:pt idx="7995">
                  <c:v>7997.36</c:v>
                </c:pt>
                <c:pt idx="7996">
                  <c:v>7998.36</c:v>
                </c:pt>
                <c:pt idx="7997">
                  <c:v>7999.36</c:v>
                </c:pt>
                <c:pt idx="7998">
                  <c:v>8000.36</c:v>
                </c:pt>
                <c:pt idx="7999">
                  <c:v>8001.36</c:v>
                </c:pt>
                <c:pt idx="8000">
                  <c:v>8002.36</c:v>
                </c:pt>
                <c:pt idx="8001">
                  <c:v>8003.36</c:v>
                </c:pt>
                <c:pt idx="8002">
                  <c:v>8004.36</c:v>
                </c:pt>
                <c:pt idx="8003">
                  <c:v>8005.36</c:v>
                </c:pt>
                <c:pt idx="8004">
                  <c:v>8006.36</c:v>
                </c:pt>
                <c:pt idx="8005">
                  <c:v>8007.36</c:v>
                </c:pt>
                <c:pt idx="8006">
                  <c:v>8008.36</c:v>
                </c:pt>
                <c:pt idx="8007">
                  <c:v>8009.36</c:v>
                </c:pt>
                <c:pt idx="8008">
                  <c:v>8010.36</c:v>
                </c:pt>
                <c:pt idx="8009">
                  <c:v>8011.36</c:v>
                </c:pt>
                <c:pt idx="8010">
                  <c:v>8012.36</c:v>
                </c:pt>
                <c:pt idx="8011">
                  <c:v>8013.36</c:v>
                </c:pt>
                <c:pt idx="8012">
                  <c:v>8014.36</c:v>
                </c:pt>
                <c:pt idx="8013">
                  <c:v>8015.36</c:v>
                </c:pt>
                <c:pt idx="8014">
                  <c:v>8016.36</c:v>
                </c:pt>
                <c:pt idx="8015">
                  <c:v>8017.36</c:v>
                </c:pt>
                <c:pt idx="8016">
                  <c:v>8018.37</c:v>
                </c:pt>
                <c:pt idx="8017">
                  <c:v>8019.37</c:v>
                </c:pt>
                <c:pt idx="8018">
                  <c:v>8020.37</c:v>
                </c:pt>
                <c:pt idx="8019">
                  <c:v>8021.37</c:v>
                </c:pt>
                <c:pt idx="8020">
                  <c:v>8022.37</c:v>
                </c:pt>
                <c:pt idx="8021">
                  <c:v>8023.37</c:v>
                </c:pt>
                <c:pt idx="8022">
                  <c:v>8024.37</c:v>
                </c:pt>
                <c:pt idx="8023">
                  <c:v>8025.37</c:v>
                </c:pt>
                <c:pt idx="8024">
                  <c:v>8026.37</c:v>
                </c:pt>
                <c:pt idx="8025">
                  <c:v>8027.37</c:v>
                </c:pt>
                <c:pt idx="8026">
                  <c:v>8028.37</c:v>
                </c:pt>
                <c:pt idx="8027">
                  <c:v>8029.37</c:v>
                </c:pt>
                <c:pt idx="8028">
                  <c:v>8030.37</c:v>
                </c:pt>
                <c:pt idx="8029">
                  <c:v>8031.37</c:v>
                </c:pt>
                <c:pt idx="8030">
                  <c:v>8032.37</c:v>
                </c:pt>
                <c:pt idx="8031">
                  <c:v>8033.37</c:v>
                </c:pt>
                <c:pt idx="8032">
                  <c:v>8034.37</c:v>
                </c:pt>
                <c:pt idx="8033">
                  <c:v>8035.37</c:v>
                </c:pt>
                <c:pt idx="8034">
                  <c:v>8036.37</c:v>
                </c:pt>
                <c:pt idx="8035">
                  <c:v>8037.37</c:v>
                </c:pt>
                <c:pt idx="8036">
                  <c:v>8038.37</c:v>
                </c:pt>
                <c:pt idx="8037">
                  <c:v>8039.37</c:v>
                </c:pt>
                <c:pt idx="8038">
                  <c:v>8040.37</c:v>
                </c:pt>
                <c:pt idx="8039">
                  <c:v>8041.37</c:v>
                </c:pt>
                <c:pt idx="8040">
                  <c:v>8042.37</c:v>
                </c:pt>
                <c:pt idx="8041">
                  <c:v>8043.37</c:v>
                </c:pt>
                <c:pt idx="8042">
                  <c:v>8044.37</c:v>
                </c:pt>
                <c:pt idx="8043">
                  <c:v>8045.37</c:v>
                </c:pt>
                <c:pt idx="8044">
                  <c:v>8046.37</c:v>
                </c:pt>
                <c:pt idx="8045">
                  <c:v>8047.37</c:v>
                </c:pt>
                <c:pt idx="8046">
                  <c:v>8048.37</c:v>
                </c:pt>
                <c:pt idx="8047">
                  <c:v>8049.37</c:v>
                </c:pt>
                <c:pt idx="8048">
                  <c:v>8050.37</c:v>
                </c:pt>
                <c:pt idx="8049">
                  <c:v>8051.37</c:v>
                </c:pt>
                <c:pt idx="8050">
                  <c:v>8052.37</c:v>
                </c:pt>
                <c:pt idx="8051">
                  <c:v>8053.37</c:v>
                </c:pt>
                <c:pt idx="8052">
                  <c:v>8054.37</c:v>
                </c:pt>
                <c:pt idx="8053">
                  <c:v>8055.37</c:v>
                </c:pt>
                <c:pt idx="8054">
                  <c:v>8056.38</c:v>
                </c:pt>
                <c:pt idx="8055">
                  <c:v>8057.38</c:v>
                </c:pt>
                <c:pt idx="8056">
                  <c:v>8058.38</c:v>
                </c:pt>
                <c:pt idx="8057">
                  <c:v>8059.38</c:v>
                </c:pt>
                <c:pt idx="8058">
                  <c:v>8060.38</c:v>
                </c:pt>
                <c:pt idx="8059">
                  <c:v>8061.38</c:v>
                </c:pt>
                <c:pt idx="8060">
                  <c:v>8062.38</c:v>
                </c:pt>
                <c:pt idx="8061">
                  <c:v>8063.38</c:v>
                </c:pt>
                <c:pt idx="8062">
                  <c:v>8064.38</c:v>
                </c:pt>
                <c:pt idx="8063">
                  <c:v>8065.38</c:v>
                </c:pt>
                <c:pt idx="8064">
                  <c:v>8066.38</c:v>
                </c:pt>
                <c:pt idx="8065">
                  <c:v>8067.38</c:v>
                </c:pt>
                <c:pt idx="8066">
                  <c:v>8068.38</c:v>
                </c:pt>
                <c:pt idx="8067">
                  <c:v>8069.38</c:v>
                </c:pt>
                <c:pt idx="8068">
                  <c:v>8070.38</c:v>
                </c:pt>
                <c:pt idx="8069">
                  <c:v>8071.38</c:v>
                </c:pt>
                <c:pt idx="8070">
                  <c:v>8072.38</c:v>
                </c:pt>
                <c:pt idx="8071">
                  <c:v>8073.38</c:v>
                </c:pt>
                <c:pt idx="8072">
                  <c:v>8074.38</c:v>
                </c:pt>
                <c:pt idx="8073">
                  <c:v>8075.38</c:v>
                </c:pt>
                <c:pt idx="8074">
                  <c:v>8076.38</c:v>
                </c:pt>
                <c:pt idx="8075">
                  <c:v>8077.38</c:v>
                </c:pt>
                <c:pt idx="8076">
                  <c:v>8078.38</c:v>
                </c:pt>
                <c:pt idx="8077">
                  <c:v>8079.38</c:v>
                </c:pt>
                <c:pt idx="8078">
                  <c:v>8080.38</c:v>
                </c:pt>
                <c:pt idx="8079">
                  <c:v>8081.38</c:v>
                </c:pt>
                <c:pt idx="8080">
                  <c:v>8082.38</c:v>
                </c:pt>
                <c:pt idx="8081">
                  <c:v>8083.38</c:v>
                </c:pt>
                <c:pt idx="8082">
                  <c:v>8084.38</c:v>
                </c:pt>
                <c:pt idx="8083">
                  <c:v>8085.38</c:v>
                </c:pt>
                <c:pt idx="8084">
                  <c:v>8086.38</c:v>
                </c:pt>
                <c:pt idx="8085">
                  <c:v>8087.38</c:v>
                </c:pt>
                <c:pt idx="8086">
                  <c:v>8088.38</c:v>
                </c:pt>
                <c:pt idx="8087">
                  <c:v>8089.38</c:v>
                </c:pt>
                <c:pt idx="8088">
                  <c:v>8090.38</c:v>
                </c:pt>
                <c:pt idx="8089">
                  <c:v>8091.38</c:v>
                </c:pt>
                <c:pt idx="8090">
                  <c:v>8092.38</c:v>
                </c:pt>
                <c:pt idx="8091">
                  <c:v>8093.38</c:v>
                </c:pt>
                <c:pt idx="8092">
                  <c:v>8094.39</c:v>
                </c:pt>
                <c:pt idx="8093">
                  <c:v>8095.39</c:v>
                </c:pt>
                <c:pt idx="8094">
                  <c:v>8096.39</c:v>
                </c:pt>
                <c:pt idx="8095">
                  <c:v>8097.39</c:v>
                </c:pt>
                <c:pt idx="8096">
                  <c:v>8098.39</c:v>
                </c:pt>
                <c:pt idx="8097">
                  <c:v>8099.39</c:v>
                </c:pt>
                <c:pt idx="8098">
                  <c:v>8100.39</c:v>
                </c:pt>
                <c:pt idx="8099">
                  <c:v>8101.39</c:v>
                </c:pt>
                <c:pt idx="8100">
                  <c:v>8102.39</c:v>
                </c:pt>
                <c:pt idx="8101">
                  <c:v>8103.39</c:v>
                </c:pt>
                <c:pt idx="8102">
                  <c:v>8104.39</c:v>
                </c:pt>
                <c:pt idx="8103">
                  <c:v>8105.39</c:v>
                </c:pt>
                <c:pt idx="8104">
                  <c:v>8106.39</c:v>
                </c:pt>
                <c:pt idx="8105">
                  <c:v>8107.39</c:v>
                </c:pt>
                <c:pt idx="8106">
                  <c:v>8108.39</c:v>
                </c:pt>
                <c:pt idx="8107">
                  <c:v>8109.39</c:v>
                </c:pt>
                <c:pt idx="8108">
                  <c:v>8110.39</c:v>
                </c:pt>
                <c:pt idx="8109">
                  <c:v>8111.39</c:v>
                </c:pt>
                <c:pt idx="8110">
                  <c:v>8112.39</c:v>
                </c:pt>
                <c:pt idx="8111">
                  <c:v>8113.39</c:v>
                </c:pt>
                <c:pt idx="8112">
                  <c:v>8114.39</c:v>
                </c:pt>
                <c:pt idx="8113">
                  <c:v>8115.39</c:v>
                </c:pt>
                <c:pt idx="8114">
                  <c:v>8116.39</c:v>
                </c:pt>
                <c:pt idx="8115">
                  <c:v>8117.39</c:v>
                </c:pt>
                <c:pt idx="8116">
                  <c:v>8118.39</c:v>
                </c:pt>
                <c:pt idx="8117">
                  <c:v>8119.39</c:v>
                </c:pt>
                <c:pt idx="8118">
                  <c:v>8120.39</c:v>
                </c:pt>
                <c:pt idx="8119">
                  <c:v>8121.39</c:v>
                </c:pt>
                <c:pt idx="8120">
                  <c:v>8122.4</c:v>
                </c:pt>
                <c:pt idx="8121">
                  <c:v>8123.4</c:v>
                </c:pt>
                <c:pt idx="8122">
                  <c:v>8124.4</c:v>
                </c:pt>
                <c:pt idx="8123">
                  <c:v>8125.4</c:v>
                </c:pt>
                <c:pt idx="8124">
                  <c:v>8126.4</c:v>
                </c:pt>
                <c:pt idx="8125">
                  <c:v>8127.4</c:v>
                </c:pt>
                <c:pt idx="8126">
                  <c:v>8128.4</c:v>
                </c:pt>
                <c:pt idx="8127">
                  <c:v>8129.4</c:v>
                </c:pt>
                <c:pt idx="8128">
                  <c:v>8130.4</c:v>
                </c:pt>
                <c:pt idx="8129">
                  <c:v>8131.4</c:v>
                </c:pt>
                <c:pt idx="8130">
                  <c:v>8132.4</c:v>
                </c:pt>
                <c:pt idx="8131">
                  <c:v>8133.4</c:v>
                </c:pt>
                <c:pt idx="8132">
                  <c:v>8134.4</c:v>
                </c:pt>
                <c:pt idx="8133">
                  <c:v>8135.4</c:v>
                </c:pt>
                <c:pt idx="8134">
                  <c:v>8136.4</c:v>
                </c:pt>
                <c:pt idx="8135">
                  <c:v>8137.4</c:v>
                </c:pt>
                <c:pt idx="8136">
                  <c:v>8138.4</c:v>
                </c:pt>
                <c:pt idx="8137">
                  <c:v>8139.4</c:v>
                </c:pt>
                <c:pt idx="8138">
                  <c:v>8140.4</c:v>
                </c:pt>
                <c:pt idx="8139">
                  <c:v>8141.4</c:v>
                </c:pt>
                <c:pt idx="8140">
                  <c:v>8142.4</c:v>
                </c:pt>
                <c:pt idx="8141">
                  <c:v>8143.4</c:v>
                </c:pt>
                <c:pt idx="8142">
                  <c:v>8144.4</c:v>
                </c:pt>
                <c:pt idx="8143">
                  <c:v>8145.4</c:v>
                </c:pt>
                <c:pt idx="8144">
                  <c:v>8146.4</c:v>
                </c:pt>
                <c:pt idx="8145">
                  <c:v>8147.4</c:v>
                </c:pt>
                <c:pt idx="8146">
                  <c:v>8148.4</c:v>
                </c:pt>
                <c:pt idx="8147">
                  <c:v>8149.4</c:v>
                </c:pt>
                <c:pt idx="8148">
                  <c:v>8150.4</c:v>
                </c:pt>
                <c:pt idx="8149">
                  <c:v>8151.4</c:v>
                </c:pt>
                <c:pt idx="8150">
                  <c:v>8152.4</c:v>
                </c:pt>
                <c:pt idx="8151">
                  <c:v>8153.41</c:v>
                </c:pt>
                <c:pt idx="8152">
                  <c:v>8154.41</c:v>
                </c:pt>
                <c:pt idx="8153">
                  <c:v>8155.41</c:v>
                </c:pt>
                <c:pt idx="8154">
                  <c:v>8156.41</c:v>
                </c:pt>
                <c:pt idx="8155">
                  <c:v>8157.41</c:v>
                </c:pt>
                <c:pt idx="8156">
                  <c:v>8158.41</c:v>
                </c:pt>
                <c:pt idx="8157">
                  <c:v>8159.41</c:v>
                </c:pt>
                <c:pt idx="8158">
                  <c:v>8160.41</c:v>
                </c:pt>
                <c:pt idx="8159">
                  <c:v>8161.41</c:v>
                </c:pt>
                <c:pt idx="8160">
                  <c:v>8162.41</c:v>
                </c:pt>
                <c:pt idx="8161">
                  <c:v>8163.41</c:v>
                </c:pt>
                <c:pt idx="8162">
                  <c:v>8164.41</c:v>
                </c:pt>
                <c:pt idx="8163">
                  <c:v>8165.41</c:v>
                </c:pt>
                <c:pt idx="8164">
                  <c:v>8166.41</c:v>
                </c:pt>
                <c:pt idx="8165">
                  <c:v>8167.41</c:v>
                </c:pt>
                <c:pt idx="8166">
                  <c:v>8168.41</c:v>
                </c:pt>
                <c:pt idx="8167">
                  <c:v>8169.41</c:v>
                </c:pt>
                <c:pt idx="8168">
                  <c:v>8170.41</c:v>
                </c:pt>
                <c:pt idx="8169">
                  <c:v>8171.41</c:v>
                </c:pt>
                <c:pt idx="8170">
                  <c:v>8172.41</c:v>
                </c:pt>
                <c:pt idx="8171">
                  <c:v>8173.41</c:v>
                </c:pt>
                <c:pt idx="8172">
                  <c:v>8174.41</c:v>
                </c:pt>
                <c:pt idx="8173">
                  <c:v>8175.41</c:v>
                </c:pt>
                <c:pt idx="8174">
                  <c:v>8176.41</c:v>
                </c:pt>
                <c:pt idx="8175">
                  <c:v>8177.41</c:v>
                </c:pt>
                <c:pt idx="8176">
                  <c:v>8178.41</c:v>
                </c:pt>
                <c:pt idx="8177">
                  <c:v>8179.41</c:v>
                </c:pt>
                <c:pt idx="8178">
                  <c:v>8180.41</c:v>
                </c:pt>
                <c:pt idx="8179">
                  <c:v>8181.41</c:v>
                </c:pt>
                <c:pt idx="8180">
                  <c:v>8182.41</c:v>
                </c:pt>
                <c:pt idx="8181">
                  <c:v>8183.41</c:v>
                </c:pt>
                <c:pt idx="8182">
                  <c:v>8184.41</c:v>
                </c:pt>
                <c:pt idx="8183">
                  <c:v>8185.41</c:v>
                </c:pt>
                <c:pt idx="8184">
                  <c:v>8186.41</c:v>
                </c:pt>
                <c:pt idx="8185">
                  <c:v>8187.41</c:v>
                </c:pt>
                <c:pt idx="8186">
                  <c:v>8188.41</c:v>
                </c:pt>
                <c:pt idx="8187">
                  <c:v>8189.41</c:v>
                </c:pt>
                <c:pt idx="8188">
                  <c:v>8190.41</c:v>
                </c:pt>
                <c:pt idx="8189">
                  <c:v>8191.41</c:v>
                </c:pt>
                <c:pt idx="8190">
                  <c:v>8192.41</c:v>
                </c:pt>
                <c:pt idx="8191">
                  <c:v>8193.41</c:v>
                </c:pt>
                <c:pt idx="8192">
                  <c:v>8194.41</c:v>
                </c:pt>
                <c:pt idx="8193">
                  <c:v>8195.42</c:v>
                </c:pt>
                <c:pt idx="8194">
                  <c:v>8196.42</c:v>
                </c:pt>
                <c:pt idx="8195">
                  <c:v>8197.42</c:v>
                </c:pt>
                <c:pt idx="8196">
                  <c:v>8198.42</c:v>
                </c:pt>
                <c:pt idx="8197">
                  <c:v>8199.42</c:v>
                </c:pt>
                <c:pt idx="8198">
                  <c:v>8200.42</c:v>
                </c:pt>
                <c:pt idx="8199">
                  <c:v>8201.42</c:v>
                </c:pt>
                <c:pt idx="8200">
                  <c:v>8202.42</c:v>
                </c:pt>
                <c:pt idx="8201">
                  <c:v>8203.42</c:v>
                </c:pt>
                <c:pt idx="8202">
                  <c:v>8204.42</c:v>
                </c:pt>
                <c:pt idx="8203">
                  <c:v>8205.42</c:v>
                </c:pt>
                <c:pt idx="8204">
                  <c:v>8206.42</c:v>
                </c:pt>
                <c:pt idx="8205">
                  <c:v>8207.42</c:v>
                </c:pt>
                <c:pt idx="8206">
                  <c:v>8208.42</c:v>
                </c:pt>
                <c:pt idx="8207">
                  <c:v>8209.42</c:v>
                </c:pt>
                <c:pt idx="8208">
                  <c:v>8210.42</c:v>
                </c:pt>
                <c:pt idx="8209">
                  <c:v>8211.42</c:v>
                </c:pt>
                <c:pt idx="8210">
                  <c:v>8212.42</c:v>
                </c:pt>
                <c:pt idx="8211">
                  <c:v>8213.42</c:v>
                </c:pt>
                <c:pt idx="8212">
                  <c:v>8214.42</c:v>
                </c:pt>
                <c:pt idx="8213">
                  <c:v>8215.42</c:v>
                </c:pt>
                <c:pt idx="8214">
                  <c:v>8216.42</c:v>
                </c:pt>
                <c:pt idx="8215">
                  <c:v>8217.42</c:v>
                </c:pt>
                <c:pt idx="8216">
                  <c:v>8218.42</c:v>
                </c:pt>
                <c:pt idx="8217">
                  <c:v>8219.42</c:v>
                </c:pt>
                <c:pt idx="8218">
                  <c:v>8220.42</c:v>
                </c:pt>
                <c:pt idx="8219">
                  <c:v>8221.42</c:v>
                </c:pt>
                <c:pt idx="8220">
                  <c:v>8222.42</c:v>
                </c:pt>
                <c:pt idx="8221">
                  <c:v>8223.42</c:v>
                </c:pt>
                <c:pt idx="8222">
                  <c:v>8224.43</c:v>
                </c:pt>
                <c:pt idx="8223">
                  <c:v>8225.43</c:v>
                </c:pt>
                <c:pt idx="8224">
                  <c:v>8226.43</c:v>
                </c:pt>
                <c:pt idx="8225">
                  <c:v>8227.43</c:v>
                </c:pt>
                <c:pt idx="8226">
                  <c:v>8228.43</c:v>
                </c:pt>
                <c:pt idx="8227">
                  <c:v>8229.43</c:v>
                </c:pt>
                <c:pt idx="8228">
                  <c:v>8230.43</c:v>
                </c:pt>
                <c:pt idx="8229">
                  <c:v>8231.43</c:v>
                </c:pt>
                <c:pt idx="8230">
                  <c:v>8232.43</c:v>
                </c:pt>
                <c:pt idx="8231">
                  <c:v>8233.43</c:v>
                </c:pt>
                <c:pt idx="8232">
                  <c:v>8234.43</c:v>
                </c:pt>
                <c:pt idx="8233">
                  <c:v>8235.43</c:v>
                </c:pt>
                <c:pt idx="8234">
                  <c:v>8236.43</c:v>
                </c:pt>
                <c:pt idx="8235">
                  <c:v>8237.43</c:v>
                </c:pt>
                <c:pt idx="8236">
                  <c:v>8238.43</c:v>
                </c:pt>
                <c:pt idx="8237">
                  <c:v>8239.43</c:v>
                </c:pt>
                <c:pt idx="8238">
                  <c:v>8240.43</c:v>
                </c:pt>
                <c:pt idx="8239">
                  <c:v>8241.43</c:v>
                </c:pt>
                <c:pt idx="8240">
                  <c:v>8242.43</c:v>
                </c:pt>
                <c:pt idx="8241">
                  <c:v>8243.43</c:v>
                </c:pt>
                <c:pt idx="8242">
                  <c:v>8244.43</c:v>
                </c:pt>
                <c:pt idx="8243">
                  <c:v>8245.43</c:v>
                </c:pt>
                <c:pt idx="8244">
                  <c:v>8246.43</c:v>
                </c:pt>
                <c:pt idx="8245">
                  <c:v>8247.43</c:v>
                </c:pt>
                <c:pt idx="8246">
                  <c:v>8248.43</c:v>
                </c:pt>
                <c:pt idx="8247">
                  <c:v>8249.43</c:v>
                </c:pt>
                <c:pt idx="8248">
                  <c:v>8250.43</c:v>
                </c:pt>
                <c:pt idx="8249">
                  <c:v>8251.43</c:v>
                </c:pt>
                <c:pt idx="8250">
                  <c:v>8252.43</c:v>
                </c:pt>
                <c:pt idx="8251">
                  <c:v>8253.43</c:v>
                </c:pt>
                <c:pt idx="8252">
                  <c:v>8254.43</c:v>
                </c:pt>
                <c:pt idx="8253">
                  <c:v>8255.43</c:v>
                </c:pt>
                <c:pt idx="8254">
                  <c:v>8256.43</c:v>
                </c:pt>
                <c:pt idx="8255">
                  <c:v>8257.44</c:v>
                </c:pt>
                <c:pt idx="8256">
                  <c:v>8258.44</c:v>
                </c:pt>
                <c:pt idx="8257">
                  <c:v>8259.44</c:v>
                </c:pt>
                <c:pt idx="8258">
                  <c:v>8260.44</c:v>
                </c:pt>
                <c:pt idx="8259">
                  <c:v>8261.44</c:v>
                </c:pt>
                <c:pt idx="8260">
                  <c:v>8262.44</c:v>
                </c:pt>
                <c:pt idx="8261">
                  <c:v>8263.44</c:v>
                </c:pt>
                <c:pt idx="8262">
                  <c:v>8264.44</c:v>
                </c:pt>
                <c:pt idx="8263">
                  <c:v>8265.44</c:v>
                </c:pt>
                <c:pt idx="8264">
                  <c:v>8266.44</c:v>
                </c:pt>
                <c:pt idx="8265">
                  <c:v>8267.44</c:v>
                </c:pt>
                <c:pt idx="8266">
                  <c:v>8268.44</c:v>
                </c:pt>
                <c:pt idx="8267">
                  <c:v>8269.44</c:v>
                </c:pt>
                <c:pt idx="8268">
                  <c:v>8270.44</c:v>
                </c:pt>
                <c:pt idx="8269">
                  <c:v>8271.44</c:v>
                </c:pt>
                <c:pt idx="8270">
                  <c:v>8272.44</c:v>
                </c:pt>
                <c:pt idx="8271">
                  <c:v>8273.44</c:v>
                </c:pt>
                <c:pt idx="8272">
                  <c:v>8274.44</c:v>
                </c:pt>
                <c:pt idx="8273">
                  <c:v>8275.44</c:v>
                </c:pt>
                <c:pt idx="8274">
                  <c:v>8276.44</c:v>
                </c:pt>
                <c:pt idx="8275">
                  <c:v>8277.44</c:v>
                </c:pt>
                <c:pt idx="8276">
                  <c:v>8278.44</c:v>
                </c:pt>
                <c:pt idx="8277">
                  <c:v>8279.44</c:v>
                </c:pt>
                <c:pt idx="8278">
                  <c:v>8280.44</c:v>
                </c:pt>
                <c:pt idx="8279">
                  <c:v>8281.44</c:v>
                </c:pt>
                <c:pt idx="8280">
                  <c:v>8282.44</c:v>
                </c:pt>
                <c:pt idx="8281">
                  <c:v>8283.44</c:v>
                </c:pt>
                <c:pt idx="8282">
                  <c:v>8284.44</c:v>
                </c:pt>
                <c:pt idx="8283">
                  <c:v>8285.44</c:v>
                </c:pt>
                <c:pt idx="8284">
                  <c:v>8286.44</c:v>
                </c:pt>
                <c:pt idx="8285">
                  <c:v>8287.44</c:v>
                </c:pt>
                <c:pt idx="8286">
                  <c:v>8288.44</c:v>
                </c:pt>
                <c:pt idx="8287">
                  <c:v>8289.4500000000007</c:v>
                </c:pt>
                <c:pt idx="8288">
                  <c:v>8290.4500000000007</c:v>
                </c:pt>
                <c:pt idx="8289">
                  <c:v>8291.4500000000007</c:v>
                </c:pt>
                <c:pt idx="8290">
                  <c:v>8292.4500000000007</c:v>
                </c:pt>
                <c:pt idx="8291">
                  <c:v>8293.4500000000007</c:v>
                </c:pt>
                <c:pt idx="8292">
                  <c:v>8294.4500000000007</c:v>
                </c:pt>
                <c:pt idx="8293">
                  <c:v>8295.4500000000007</c:v>
                </c:pt>
                <c:pt idx="8294">
                  <c:v>8296.4500000000007</c:v>
                </c:pt>
                <c:pt idx="8295">
                  <c:v>8297.4500000000007</c:v>
                </c:pt>
                <c:pt idx="8296">
                  <c:v>8298.4500000000007</c:v>
                </c:pt>
                <c:pt idx="8297">
                  <c:v>8299.4500000000007</c:v>
                </c:pt>
                <c:pt idx="8298">
                  <c:v>8300.4500000000007</c:v>
                </c:pt>
                <c:pt idx="8299">
                  <c:v>8301.4500000000007</c:v>
                </c:pt>
                <c:pt idx="8300">
                  <c:v>8302.4500000000007</c:v>
                </c:pt>
                <c:pt idx="8301">
                  <c:v>8303.4500000000007</c:v>
                </c:pt>
                <c:pt idx="8302">
                  <c:v>8304.4500000000007</c:v>
                </c:pt>
                <c:pt idx="8303">
                  <c:v>8305.4500000000007</c:v>
                </c:pt>
                <c:pt idx="8304">
                  <c:v>8306.4500000000007</c:v>
                </c:pt>
                <c:pt idx="8305">
                  <c:v>8307.4500000000007</c:v>
                </c:pt>
                <c:pt idx="8306">
                  <c:v>8308.4500000000007</c:v>
                </c:pt>
                <c:pt idx="8307">
                  <c:v>8309.4500000000007</c:v>
                </c:pt>
                <c:pt idx="8308">
                  <c:v>8310.4500000000007</c:v>
                </c:pt>
                <c:pt idx="8309">
                  <c:v>8311.4500000000007</c:v>
                </c:pt>
                <c:pt idx="8310">
                  <c:v>8312.4500000000007</c:v>
                </c:pt>
                <c:pt idx="8311">
                  <c:v>8313.4500000000007</c:v>
                </c:pt>
                <c:pt idx="8312">
                  <c:v>8314.4500000000007</c:v>
                </c:pt>
                <c:pt idx="8313">
                  <c:v>8315.4500000000007</c:v>
                </c:pt>
                <c:pt idx="8314">
                  <c:v>8316.4500000000007</c:v>
                </c:pt>
                <c:pt idx="8315">
                  <c:v>8317.4500000000007</c:v>
                </c:pt>
                <c:pt idx="8316">
                  <c:v>8318.4500000000007</c:v>
                </c:pt>
                <c:pt idx="8317">
                  <c:v>8319.4500000000007</c:v>
                </c:pt>
                <c:pt idx="8318">
                  <c:v>8320.4500000000007</c:v>
                </c:pt>
                <c:pt idx="8319">
                  <c:v>8321.4500000000007</c:v>
                </c:pt>
                <c:pt idx="8320">
                  <c:v>8322.4500000000007</c:v>
                </c:pt>
                <c:pt idx="8321">
                  <c:v>8323.4500000000007</c:v>
                </c:pt>
                <c:pt idx="8322">
                  <c:v>8324.4500000000007</c:v>
                </c:pt>
                <c:pt idx="8323">
                  <c:v>8325.4500000000007</c:v>
                </c:pt>
                <c:pt idx="8324">
                  <c:v>8326.4500000000007</c:v>
                </c:pt>
                <c:pt idx="8325">
                  <c:v>8327.4599999999991</c:v>
                </c:pt>
                <c:pt idx="8326">
                  <c:v>8328.4599999999991</c:v>
                </c:pt>
                <c:pt idx="8327">
                  <c:v>8329.4599999999991</c:v>
                </c:pt>
                <c:pt idx="8328">
                  <c:v>8330.4599999999991</c:v>
                </c:pt>
                <c:pt idx="8329">
                  <c:v>8331.4599999999991</c:v>
                </c:pt>
                <c:pt idx="8330">
                  <c:v>8332.4599999999991</c:v>
                </c:pt>
                <c:pt idx="8331">
                  <c:v>8333.4599999999991</c:v>
                </c:pt>
                <c:pt idx="8332">
                  <c:v>8334.4599999999991</c:v>
                </c:pt>
                <c:pt idx="8333">
                  <c:v>8335.4599999999991</c:v>
                </c:pt>
                <c:pt idx="8334">
                  <c:v>8336.4599999999991</c:v>
                </c:pt>
                <c:pt idx="8335">
                  <c:v>8337.4599999999991</c:v>
                </c:pt>
                <c:pt idx="8336">
                  <c:v>8338.4599999999991</c:v>
                </c:pt>
                <c:pt idx="8337">
                  <c:v>8339.4599999999991</c:v>
                </c:pt>
                <c:pt idx="8338">
                  <c:v>8340.4599999999991</c:v>
                </c:pt>
                <c:pt idx="8339">
                  <c:v>8341.4599999999991</c:v>
                </c:pt>
                <c:pt idx="8340">
                  <c:v>8342.4599999999991</c:v>
                </c:pt>
                <c:pt idx="8341">
                  <c:v>8343.4599999999991</c:v>
                </c:pt>
                <c:pt idx="8342">
                  <c:v>8344.4599999999991</c:v>
                </c:pt>
                <c:pt idx="8343">
                  <c:v>8345.4599999999991</c:v>
                </c:pt>
                <c:pt idx="8344">
                  <c:v>8346.4599999999991</c:v>
                </c:pt>
                <c:pt idx="8345">
                  <c:v>8347.4599999999991</c:v>
                </c:pt>
                <c:pt idx="8346">
                  <c:v>8348.4599999999991</c:v>
                </c:pt>
                <c:pt idx="8347">
                  <c:v>8349.4599999999991</c:v>
                </c:pt>
                <c:pt idx="8348">
                  <c:v>8350.4599999999991</c:v>
                </c:pt>
                <c:pt idx="8349">
                  <c:v>8351.4599999999991</c:v>
                </c:pt>
                <c:pt idx="8350">
                  <c:v>8352.4599999999991</c:v>
                </c:pt>
                <c:pt idx="8351">
                  <c:v>8353.4599999999991</c:v>
                </c:pt>
                <c:pt idx="8352">
                  <c:v>8354.4599999999991</c:v>
                </c:pt>
                <c:pt idx="8353">
                  <c:v>8355.4599999999991</c:v>
                </c:pt>
                <c:pt idx="8354">
                  <c:v>8356.4599999999991</c:v>
                </c:pt>
                <c:pt idx="8355">
                  <c:v>8357.4599999999991</c:v>
                </c:pt>
                <c:pt idx="8356">
                  <c:v>8358.4599999999991</c:v>
                </c:pt>
                <c:pt idx="8357">
                  <c:v>8359.4599999999991</c:v>
                </c:pt>
                <c:pt idx="8358">
                  <c:v>8360.4599999999991</c:v>
                </c:pt>
                <c:pt idx="8359">
                  <c:v>8361.4599999999991</c:v>
                </c:pt>
                <c:pt idx="8360">
                  <c:v>8362.4599999999991</c:v>
                </c:pt>
                <c:pt idx="8361">
                  <c:v>8363.4699999999993</c:v>
                </c:pt>
                <c:pt idx="8362">
                  <c:v>8364.4699999999993</c:v>
                </c:pt>
                <c:pt idx="8363">
                  <c:v>8365.4699999999993</c:v>
                </c:pt>
                <c:pt idx="8364">
                  <c:v>8366.4699999999993</c:v>
                </c:pt>
                <c:pt idx="8365">
                  <c:v>8367.4699999999993</c:v>
                </c:pt>
                <c:pt idx="8366">
                  <c:v>8368.4699999999993</c:v>
                </c:pt>
                <c:pt idx="8367">
                  <c:v>8369.4699999999993</c:v>
                </c:pt>
                <c:pt idx="8368">
                  <c:v>8370.4699999999993</c:v>
                </c:pt>
                <c:pt idx="8369">
                  <c:v>8371.4699999999993</c:v>
                </c:pt>
                <c:pt idx="8370">
                  <c:v>8372.4699999999993</c:v>
                </c:pt>
                <c:pt idx="8371">
                  <c:v>8373.4699999999993</c:v>
                </c:pt>
                <c:pt idx="8372">
                  <c:v>8374.4699999999993</c:v>
                </c:pt>
                <c:pt idx="8373">
                  <c:v>8375.4699999999993</c:v>
                </c:pt>
                <c:pt idx="8374">
                  <c:v>8376.4699999999993</c:v>
                </c:pt>
                <c:pt idx="8375">
                  <c:v>8377.4699999999993</c:v>
                </c:pt>
                <c:pt idx="8376">
                  <c:v>8378.4699999999993</c:v>
                </c:pt>
                <c:pt idx="8377">
                  <c:v>8379.4699999999993</c:v>
                </c:pt>
                <c:pt idx="8378">
                  <c:v>8380.4699999999993</c:v>
                </c:pt>
                <c:pt idx="8379">
                  <c:v>8381.4699999999993</c:v>
                </c:pt>
                <c:pt idx="8380">
                  <c:v>8382.4699999999993</c:v>
                </c:pt>
                <c:pt idx="8381">
                  <c:v>8383.4699999999993</c:v>
                </c:pt>
                <c:pt idx="8382">
                  <c:v>8384.4699999999993</c:v>
                </c:pt>
                <c:pt idx="8383">
                  <c:v>8385.4699999999993</c:v>
                </c:pt>
                <c:pt idx="8384">
                  <c:v>8386.4699999999993</c:v>
                </c:pt>
                <c:pt idx="8385">
                  <c:v>8387.4699999999993</c:v>
                </c:pt>
                <c:pt idx="8386">
                  <c:v>8388.4699999999993</c:v>
                </c:pt>
                <c:pt idx="8387">
                  <c:v>8389.4699999999993</c:v>
                </c:pt>
                <c:pt idx="8388">
                  <c:v>8390.4699999999993</c:v>
                </c:pt>
                <c:pt idx="8389">
                  <c:v>8391.4699999999993</c:v>
                </c:pt>
                <c:pt idx="8390">
                  <c:v>8392.4699999999993</c:v>
                </c:pt>
                <c:pt idx="8391">
                  <c:v>8393.4699999999993</c:v>
                </c:pt>
                <c:pt idx="8392">
                  <c:v>8394.4699999999993</c:v>
                </c:pt>
                <c:pt idx="8393">
                  <c:v>8395.4699999999993</c:v>
                </c:pt>
                <c:pt idx="8394">
                  <c:v>8396.48</c:v>
                </c:pt>
                <c:pt idx="8395">
                  <c:v>8397.48</c:v>
                </c:pt>
                <c:pt idx="8396">
                  <c:v>8398.48</c:v>
                </c:pt>
                <c:pt idx="8397">
                  <c:v>8399.48</c:v>
                </c:pt>
                <c:pt idx="8398">
                  <c:v>8400.48</c:v>
                </c:pt>
                <c:pt idx="8399">
                  <c:v>8401.48</c:v>
                </c:pt>
                <c:pt idx="8400">
                  <c:v>8402.48</c:v>
                </c:pt>
                <c:pt idx="8401">
                  <c:v>8403.48</c:v>
                </c:pt>
                <c:pt idx="8402">
                  <c:v>8404.48</c:v>
                </c:pt>
                <c:pt idx="8403">
                  <c:v>8405.48</c:v>
                </c:pt>
                <c:pt idx="8404">
                  <c:v>8406.48</c:v>
                </c:pt>
                <c:pt idx="8405">
                  <c:v>8407.48</c:v>
                </c:pt>
                <c:pt idx="8406">
                  <c:v>8408.48</c:v>
                </c:pt>
                <c:pt idx="8407">
                  <c:v>8409.48</c:v>
                </c:pt>
                <c:pt idx="8408">
                  <c:v>8410.48</c:v>
                </c:pt>
                <c:pt idx="8409">
                  <c:v>8411.48</c:v>
                </c:pt>
                <c:pt idx="8410">
                  <c:v>8412.48</c:v>
                </c:pt>
                <c:pt idx="8411">
                  <c:v>8413.48</c:v>
                </c:pt>
                <c:pt idx="8412">
                  <c:v>8414.48</c:v>
                </c:pt>
                <c:pt idx="8413">
                  <c:v>8415.48</c:v>
                </c:pt>
                <c:pt idx="8414">
                  <c:v>8416.48</c:v>
                </c:pt>
                <c:pt idx="8415">
                  <c:v>8417.48</c:v>
                </c:pt>
                <c:pt idx="8416">
                  <c:v>8418.48</c:v>
                </c:pt>
                <c:pt idx="8417">
                  <c:v>8419.48</c:v>
                </c:pt>
                <c:pt idx="8418">
                  <c:v>8420.48</c:v>
                </c:pt>
                <c:pt idx="8419">
                  <c:v>8421.48</c:v>
                </c:pt>
                <c:pt idx="8420">
                  <c:v>8422.48</c:v>
                </c:pt>
                <c:pt idx="8421">
                  <c:v>8423.48</c:v>
                </c:pt>
                <c:pt idx="8422">
                  <c:v>8424.48</c:v>
                </c:pt>
                <c:pt idx="8423">
                  <c:v>8425.48</c:v>
                </c:pt>
                <c:pt idx="8424">
                  <c:v>8426.48</c:v>
                </c:pt>
                <c:pt idx="8425">
                  <c:v>8427.48</c:v>
                </c:pt>
                <c:pt idx="8426">
                  <c:v>8428.48</c:v>
                </c:pt>
                <c:pt idx="8427">
                  <c:v>8429.48</c:v>
                </c:pt>
                <c:pt idx="8428">
                  <c:v>8430.48</c:v>
                </c:pt>
                <c:pt idx="8429">
                  <c:v>8431.48</c:v>
                </c:pt>
                <c:pt idx="8430">
                  <c:v>8432.48</c:v>
                </c:pt>
                <c:pt idx="8431">
                  <c:v>8433.48</c:v>
                </c:pt>
                <c:pt idx="8432">
                  <c:v>8434.48</c:v>
                </c:pt>
                <c:pt idx="8433">
                  <c:v>8435.48</c:v>
                </c:pt>
                <c:pt idx="8434">
                  <c:v>8436.48</c:v>
                </c:pt>
                <c:pt idx="8435">
                  <c:v>8437.48</c:v>
                </c:pt>
                <c:pt idx="8436">
                  <c:v>8438.49</c:v>
                </c:pt>
                <c:pt idx="8437">
                  <c:v>8439.49</c:v>
                </c:pt>
                <c:pt idx="8438">
                  <c:v>8440.49</c:v>
                </c:pt>
                <c:pt idx="8439">
                  <c:v>8441.49</c:v>
                </c:pt>
                <c:pt idx="8440">
                  <c:v>8442.49</c:v>
                </c:pt>
                <c:pt idx="8441">
                  <c:v>8443.49</c:v>
                </c:pt>
                <c:pt idx="8442">
                  <c:v>8444.49</c:v>
                </c:pt>
                <c:pt idx="8443">
                  <c:v>8445.49</c:v>
                </c:pt>
                <c:pt idx="8444">
                  <c:v>8446.49</c:v>
                </c:pt>
                <c:pt idx="8445">
                  <c:v>8447.49</c:v>
                </c:pt>
                <c:pt idx="8446">
                  <c:v>8448.49</c:v>
                </c:pt>
                <c:pt idx="8447">
                  <c:v>8449.49</c:v>
                </c:pt>
                <c:pt idx="8448">
                  <c:v>8450.49</c:v>
                </c:pt>
                <c:pt idx="8449">
                  <c:v>8451.49</c:v>
                </c:pt>
                <c:pt idx="8450">
                  <c:v>8452.49</c:v>
                </c:pt>
                <c:pt idx="8451">
                  <c:v>8453.49</c:v>
                </c:pt>
                <c:pt idx="8452">
                  <c:v>8454.49</c:v>
                </c:pt>
                <c:pt idx="8453">
                  <c:v>8455.49</c:v>
                </c:pt>
                <c:pt idx="8454">
                  <c:v>8456.49</c:v>
                </c:pt>
                <c:pt idx="8455">
                  <c:v>8457.49</c:v>
                </c:pt>
                <c:pt idx="8456">
                  <c:v>8458.49</c:v>
                </c:pt>
                <c:pt idx="8457">
                  <c:v>8459.49</c:v>
                </c:pt>
                <c:pt idx="8458">
                  <c:v>8460.49</c:v>
                </c:pt>
                <c:pt idx="8459">
                  <c:v>8461.49</c:v>
                </c:pt>
                <c:pt idx="8460">
                  <c:v>8462.49</c:v>
                </c:pt>
                <c:pt idx="8461">
                  <c:v>8463.49</c:v>
                </c:pt>
                <c:pt idx="8462">
                  <c:v>8464.49</c:v>
                </c:pt>
                <c:pt idx="8463">
                  <c:v>8465.49</c:v>
                </c:pt>
                <c:pt idx="8464">
                  <c:v>8466.49</c:v>
                </c:pt>
                <c:pt idx="8465">
                  <c:v>8467.49</c:v>
                </c:pt>
                <c:pt idx="8466">
                  <c:v>8468.49</c:v>
                </c:pt>
                <c:pt idx="8467">
                  <c:v>8469.49</c:v>
                </c:pt>
                <c:pt idx="8468">
                  <c:v>8470.49</c:v>
                </c:pt>
                <c:pt idx="8469">
                  <c:v>8471.49</c:v>
                </c:pt>
                <c:pt idx="8470">
                  <c:v>8472.49</c:v>
                </c:pt>
                <c:pt idx="8471">
                  <c:v>8473.49</c:v>
                </c:pt>
                <c:pt idx="8472">
                  <c:v>8474.49</c:v>
                </c:pt>
                <c:pt idx="8473">
                  <c:v>8475.49</c:v>
                </c:pt>
                <c:pt idx="8474">
                  <c:v>8476.49</c:v>
                </c:pt>
                <c:pt idx="8475">
                  <c:v>8477.5</c:v>
                </c:pt>
                <c:pt idx="8476">
                  <c:v>8478.5</c:v>
                </c:pt>
                <c:pt idx="8477">
                  <c:v>8479.5</c:v>
                </c:pt>
                <c:pt idx="8478">
                  <c:v>8480.5</c:v>
                </c:pt>
                <c:pt idx="8479">
                  <c:v>8481.5</c:v>
                </c:pt>
                <c:pt idx="8480">
                  <c:v>8482.5</c:v>
                </c:pt>
                <c:pt idx="8481">
                  <c:v>8483.5</c:v>
                </c:pt>
                <c:pt idx="8482">
                  <c:v>8484.5</c:v>
                </c:pt>
                <c:pt idx="8483">
                  <c:v>8485.5</c:v>
                </c:pt>
                <c:pt idx="8484">
                  <c:v>8486.5</c:v>
                </c:pt>
                <c:pt idx="8485">
                  <c:v>8487.5</c:v>
                </c:pt>
                <c:pt idx="8486">
                  <c:v>8488.5</c:v>
                </c:pt>
                <c:pt idx="8487">
                  <c:v>8489.5</c:v>
                </c:pt>
                <c:pt idx="8488">
                  <c:v>8490.5</c:v>
                </c:pt>
                <c:pt idx="8489">
                  <c:v>8491.5</c:v>
                </c:pt>
                <c:pt idx="8490">
                  <c:v>8492.5</c:v>
                </c:pt>
                <c:pt idx="8491">
                  <c:v>8493.5</c:v>
                </c:pt>
                <c:pt idx="8492">
                  <c:v>8494.5</c:v>
                </c:pt>
                <c:pt idx="8493">
                  <c:v>8495.5</c:v>
                </c:pt>
                <c:pt idx="8494">
                  <c:v>8496.5</c:v>
                </c:pt>
                <c:pt idx="8495">
                  <c:v>8497.5</c:v>
                </c:pt>
                <c:pt idx="8496">
                  <c:v>8498.5</c:v>
                </c:pt>
                <c:pt idx="8497">
                  <c:v>8499.5</c:v>
                </c:pt>
                <c:pt idx="8498">
                  <c:v>8500.5</c:v>
                </c:pt>
                <c:pt idx="8499">
                  <c:v>8501.5</c:v>
                </c:pt>
                <c:pt idx="8500">
                  <c:v>8502.5</c:v>
                </c:pt>
                <c:pt idx="8501">
                  <c:v>8503.5</c:v>
                </c:pt>
                <c:pt idx="8502">
                  <c:v>8504.5</c:v>
                </c:pt>
                <c:pt idx="8503">
                  <c:v>8505.5</c:v>
                </c:pt>
                <c:pt idx="8504">
                  <c:v>8506.5</c:v>
                </c:pt>
                <c:pt idx="8505">
                  <c:v>8507.5</c:v>
                </c:pt>
                <c:pt idx="8506">
                  <c:v>8508.5</c:v>
                </c:pt>
                <c:pt idx="8507">
                  <c:v>8509.5</c:v>
                </c:pt>
                <c:pt idx="8508">
                  <c:v>8510.5</c:v>
                </c:pt>
                <c:pt idx="8509">
                  <c:v>8511.51</c:v>
                </c:pt>
                <c:pt idx="8510">
                  <c:v>8512.51</c:v>
                </c:pt>
                <c:pt idx="8511">
                  <c:v>8513.51</c:v>
                </c:pt>
                <c:pt idx="8512">
                  <c:v>8514.51</c:v>
                </c:pt>
                <c:pt idx="8513">
                  <c:v>8515.51</c:v>
                </c:pt>
                <c:pt idx="8514">
                  <c:v>8516.51</c:v>
                </c:pt>
                <c:pt idx="8515">
                  <c:v>8517.51</c:v>
                </c:pt>
                <c:pt idx="8516">
                  <c:v>8518.51</c:v>
                </c:pt>
                <c:pt idx="8517">
                  <c:v>8519.51</c:v>
                </c:pt>
                <c:pt idx="8518">
                  <c:v>8520.51</c:v>
                </c:pt>
                <c:pt idx="8519">
                  <c:v>8521.51</c:v>
                </c:pt>
                <c:pt idx="8520">
                  <c:v>8522.51</c:v>
                </c:pt>
                <c:pt idx="8521">
                  <c:v>8523.51</c:v>
                </c:pt>
                <c:pt idx="8522">
                  <c:v>8524.51</c:v>
                </c:pt>
                <c:pt idx="8523">
                  <c:v>8525.51</c:v>
                </c:pt>
                <c:pt idx="8524">
                  <c:v>8526.51</c:v>
                </c:pt>
                <c:pt idx="8525">
                  <c:v>8527.51</c:v>
                </c:pt>
                <c:pt idx="8526">
                  <c:v>8528.51</c:v>
                </c:pt>
                <c:pt idx="8527">
                  <c:v>8529.51</c:v>
                </c:pt>
                <c:pt idx="8528">
                  <c:v>8530.51</c:v>
                </c:pt>
                <c:pt idx="8529">
                  <c:v>8531.51</c:v>
                </c:pt>
                <c:pt idx="8530">
                  <c:v>8532.51</c:v>
                </c:pt>
                <c:pt idx="8531">
                  <c:v>8533.51</c:v>
                </c:pt>
                <c:pt idx="8532">
                  <c:v>8534.51</c:v>
                </c:pt>
                <c:pt idx="8533">
                  <c:v>8535.51</c:v>
                </c:pt>
                <c:pt idx="8534">
                  <c:v>8536.51</c:v>
                </c:pt>
                <c:pt idx="8535">
                  <c:v>8537.51</c:v>
                </c:pt>
                <c:pt idx="8536">
                  <c:v>8538.51</c:v>
                </c:pt>
                <c:pt idx="8537">
                  <c:v>8539.51</c:v>
                </c:pt>
                <c:pt idx="8538">
                  <c:v>8540.51</c:v>
                </c:pt>
                <c:pt idx="8539">
                  <c:v>8541.51</c:v>
                </c:pt>
                <c:pt idx="8540">
                  <c:v>8542.52</c:v>
                </c:pt>
                <c:pt idx="8541">
                  <c:v>8543.52</c:v>
                </c:pt>
                <c:pt idx="8542">
                  <c:v>8544.52</c:v>
                </c:pt>
                <c:pt idx="8543">
                  <c:v>8545.52</c:v>
                </c:pt>
                <c:pt idx="8544">
                  <c:v>8546.52</c:v>
                </c:pt>
                <c:pt idx="8545">
                  <c:v>8547.52</c:v>
                </c:pt>
                <c:pt idx="8546">
                  <c:v>8548.52</c:v>
                </c:pt>
                <c:pt idx="8547">
                  <c:v>8549.52</c:v>
                </c:pt>
                <c:pt idx="8548">
                  <c:v>8550.52</c:v>
                </c:pt>
                <c:pt idx="8549">
                  <c:v>8551.52</c:v>
                </c:pt>
                <c:pt idx="8550">
                  <c:v>8552.52</c:v>
                </c:pt>
                <c:pt idx="8551">
                  <c:v>8553.52</c:v>
                </c:pt>
                <c:pt idx="8552">
                  <c:v>8554.52</c:v>
                </c:pt>
                <c:pt idx="8553">
                  <c:v>8555.52</c:v>
                </c:pt>
                <c:pt idx="8554">
                  <c:v>8556.52</c:v>
                </c:pt>
                <c:pt idx="8555">
                  <c:v>8557.52</c:v>
                </c:pt>
                <c:pt idx="8556">
                  <c:v>8558.52</c:v>
                </c:pt>
                <c:pt idx="8557">
                  <c:v>8559.52</c:v>
                </c:pt>
                <c:pt idx="8558">
                  <c:v>8560.52</c:v>
                </c:pt>
                <c:pt idx="8559">
                  <c:v>8561.52</c:v>
                </c:pt>
                <c:pt idx="8560">
                  <c:v>8562.52</c:v>
                </c:pt>
                <c:pt idx="8561">
                  <c:v>8563.52</c:v>
                </c:pt>
                <c:pt idx="8562">
                  <c:v>8564.52</c:v>
                </c:pt>
                <c:pt idx="8563">
                  <c:v>8565.52</c:v>
                </c:pt>
                <c:pt idx="8564">
                  <c:v>8566.52</c:v>
                </c:pt>
                <c:pt idx="8565">
                  <c:v>8567.52</c:v>
                </c:pt>
                <c:pt idx="8566">
                  <c:v>8568.52</c:v>
                </c:pt>
                <c:pt idx="8567">
                  <c:v>8569.52</c:v>
                </c:pt>
                <c:pt idx="8568">
                  <c:v>8570.52</c:v>
                </c:pt>
                <c:pt idx="8569">
                  <c:v>8571.52</c:v>
                </c:pt>
                <c:pt idx="8570">
                  <c:v>8572.52</c:v>
                </c:pt>
                <c:pt idx="8571">
                  <c:v>8573.52</c:v>
                </c:pt>
                <c:pt idx="8572">
                  <c:v>8574.52</c:v>
                </c:pt>
                <c:pt idx="8573">
                  <c:v>8575.52</c:v>
                </c:pt>
                <c:pt idx="8574">
                  <c:v>8576.52</c:v>
                </c:pt>
                <c:pt idx="8575">
                  <c:v>8577.5300000000007</c:v>
                </c:pt>
                <c:pt idx="8576">
                  <c:v>8578.5300000000007</c:v>
                </c:pt>
                <c:pt idx="8577">
                  <c:v>8579.5300000000007</c:v>
                </c:pt>
                <c:pt idx="8578">
                  <c:v>8580.5300000000007</c:v>
                </c:pt>
                <c:pt idx="8579">
                  <c:v>8581.5300000000007</c:v>
                </c:pt>
                <c:pt idx="8580">
                  <c:v>8582.5300000000007</c:v>
                </c:pt>
                <c:pt idx="8581">
                  <c:v>8583.5300000000007</c:v>
                </c:pt>
                <c:pt idx="8582">
                  <c:v>8584.5300000000007</c:v>
                </c:pt>
                <c:pt idx="8583">
                  <c:v>8585.5300000000007</c:v>
                </c:pt>
                <c:pt idx="8584">
                  <c:v>8586.5300000000007</c:v>
                </c:pt>
                <c:pt idx="8585">
                  <c:v>8587.5300000000007</c:v>
                </c:pt>
                <c:pt idx="8586">
                  <c:v>8588.5300000000007</c:v>
                </c:pt>
                <c:pt idx="8587">
                  <c:v>8589.5300000000007</c:v>
                </c:pt>
                <c:pt idx="8588">
                  <c:v>8590.5300000000007</c:v>
                </c:pt>
                <c:pt idx="8589">
                  <c:v>8591.5300000000007</c:v>
                </c:pt>
                <c:pt idx="8590">
                  <c:v>8592.5300000000007</c:v>
                </c:pt>
                <c:pt idx="8591">
                  <c:v>8593.5300000000007</c:v>
                </c:pt>
                <c:pt idx="8592">
                  <c:v>8594.5300000000007</c:v>
                </c:pt>
                <c:pt idx="8593">
                  <c:v>8595.5300000000007</c:v>
                </c:pt>
                <c:pt idx="8594">
                  <c:v>8596.5300000000007</c:v>
                </c:pt>
                <c:pt idx="8595">
                  <c:v>8597.5300000000007</c:v>
                </c:pt>
                <c:pt idx="8596">
                  <c:v>8598.5300000000007</c:v>
                </c:pt>
                <c:pt idx="8597">
                  <c:v>8599.5300000000007</c:v>
                </c:pt>
                <c:pt idx="8598">
                  <c:v>8600.5300000000007</c:v>
                </c:pt>
                <c:pt idx="8599">
                  <c:v>8601.5300000000007</c:v>
                </c:pt>
                <c:pt idx="8600">
                  <c:v>8602.5300000000007</c:v>
                </c:pt>
                <c:pt idx="8601">
                  <c:v>8603.5300000000007</c:v>
                </c:pt>
                <c:pt idx="8602">
                  <c:v>8604.5300000000007</c:v>
                </c:pt>
                <c:pt idx="8603">
                  <c:v>8605.5300000000007</c:v>
                </c:pt>
                <c:pt idx="8604">
                  <c:v>8606.5300000000007</c:v>
                </c:pt>
                <c:pt idx="8605">
                  <c:v>8607.5300000000007</c:v>
                </c:pt>
                <c:pt idx="8606">
                  <c:v>8608.5300000000007</c:v>
                </c:pt>
                <c:pt idx="8607">
                  <c:v>8609.5300000000007</c:v>
                </c:pt>
                <c:pt idx="8608">
                  <c:v>8610.5300000000007</c:v>
                </c:pt>
                <c:pt idx="8609">
                  <c:v>8611.5300000000007</c:v>
                </c:pt>
                <c:pt idx="8610">
                  <c:v>8612.5300000000007</c:v>
                </c:pt>
                <c:pt idx="8611">
                  <c:v>8613.5400000000009</c:v>
                </c:pt>
                <c:pt idx="8612">
                  <c:v>8614.5400000000009</c:v>
                </c:pt>
                <c:pt idx="8613">
                  <c:v>8615.5400000000009</c:v>
                </c:pt>
                <c:pt idx="8614">
                  <c:v>8616.5400000000009</c:v>
                </c:pt>
                <c:pt idx="8615">
                  <c:v>8617.5400000000009</c:v>
                </c:pt>
                <c:pt idx="8616">
                  <c:v>8618.5400000000009</c:v>
                </c:pt>
                <c:pt idx="8617">
                  <c:v>8619.5400000000009</c:v>
                </c:pt>
                <c:pt idx="8618">
                  <c:v>8620.5400000000009</c:v>
                </c:pt>
                <c:pt idx="8619">
                  <c:v>8621.5400000000009</c:v>
                </c:pt>
                <c:pt idx="8620">
                  <c:v>8622.5400000000009</c:v>
                </c:pt>
                <c:pt idx="8621">
                  <c:v>8623.5400000000009</c:v>
                </c:pt>
                <c:pt idx="8622">
                  <c:v>8624.5400000000009</c:v>
                </c:pt>
                <c:pt idx="8623">
                  <c:v>8625.5400000000009</c:v>
                </c:pt>
                <c:pt idx="8624">
                  <c:v>8626.5400000000009</c:v>
                </c:pt>
                <c:pt idx="8625">
                  <c:v>8627.5400000000009</c:v>
                </c:pt>
                <c:pt idx="8626">
                  <c:v>8628.5400000000009</c:v>
                </c:pt>
                <c:pt idx="8627">
                  <c:v>8629.5400000000009</c:v>
                </c:pt>
                <c:pt idx="8628">
                  <c:v>8630.5400000000009</c:v>
                </c:pt>
                <c:pt idx="8629">
                  <c:v>8631.5400000000009</c:v>
                </c:pt>
                <c:pt idx="8630">
                  <c:v>8632.5400000000009</c:v>
                </c:pt>
                <c:pt idx="8631">
                  <c:v>8633.5400000000009</c:v>
                </c:pt>
                <c:pt idx="8632">
                  <c:v>8634.5400000000009</c:v>
                </c:pt>
                <c:pt idx="8633">
                  <c:v>8635.5400000000009</c:v>
                </c:pt>
                <c:pt idx="8634">
                  <c:v>8636.5400000000009</c:v>
                </c:pt>
                <c:pt idx="8635">
                  <c:v>8637.5400000000009</c:v>
                </c:pt>
                <c:pt idx="8636">
                  <c:v>8638.5400000000009</c:v>
                </c:pt>
                <c:pt idx="8637">
                  <c:v>8639.5400000000009</c:v>
                </c:pt>
                <c:pt idx="8638">
                  <c:v>8640.5400000000009</c:v>
                </c:pt>
                <c:pt idx="8639">
                  <c:v>8641.5400000000009</c:v>
                </c:pt>
                <c:pt idx="8640">
                  <c:v>8642.5400000000009</c:v>
                </c:pt>
                <c:pt idx="8641">
                  <c:v>8643.5400000000009</c:v>
                </c:pt>
                <c:pt idx="8642">
                  <c:v>8644.5499999999993</c:v>
                </c:pt>
                <c:pt idx="8643">
                  <c:v>8645.5499999999993</c:v>
                </c:pt>
                <c:pt idx="8644">
                  <c:v>8646.5499999999993</c:v>
                </c:pt>
                <c:pt idx="8645">
                  <c:v>8647.5499999999993</c:v>
                </c:pt>
                <c:pt idx="8646">
                  <c:v>8648.5499999999993</c:v>
                </c:pt>
                <c:pt idx="8647">
                  <c:v>8649.5499999999993</c:v>
                </c:pt>
                <c:pt idx="8648">
                  <c:v>8650.5499999999993</c:v>
                </c:pt>
                <c:pt idx="8649">
                  <c:v>8651.5499999999993</c:v>
                </c:pt>
                <c:pt idx="8650">
                  <c:v>8652.5499999999993</c:v>
                </c:pt>
                <c:pt idx="8651">
                  <c:v>8653.5499999999993</c:v>
                </c:pt>
                <c:pt idx="8652">
                  <c:v>8654.5499999999993</c:v>
                </c:pt>
                <c:pt idx="8653">
                  <c:v>8655.5499999999993</c:v>
                </c:pt>
                <c:pt idx="8654">
                  <c:v>8656.5499999999993</c:v>
                </c:pt>
                <c:pt idx="8655">
                  <c:v>8657.5499999999993</c:v>
                </c:pt>
                <c:pt idx="8656">
                  <c:v>8658.5499999999993</c:v>
                </c:pt>
                <c:pt idx="8657">
                  <c:v>8659.5499999999993</c:v>
                </c:pt>
                <c:pt idx="8658">
                  <c:v>8660.5499999999993</c:v>
                </c:pt>
                <c:pt idx="8659">
                  <c:v>8661.5499999999993</c:v>
                </c:pt>
                <c:pt idx="8660">
                  <c:v>8662.5499999999993</c:v>
                </c:pt>
                <c:pt idx="8661">
                  <c:v>8663.5499999999993</c:v>
                </c:pt>
                <c:pt idx="8662">
                  <c:v>8664.5499999999993</c:v>
                </c:pt>
                <c:pt idx="8663">
                  <c:v>8665.5499999999993</c:v>
                </c:pt>
                <c:pt idx="8664">
                  <c:v>8666.5499999999993</c:v>
                </c:pt>
                <c:pt idx="8665">
                  <c:v>8667.5499999999993</c:v>
                </c:pt>
                <c:pt idx="8666">
                  <c:v>8668.5499999999993</c:v>
                </c:pt>
                <c:pt idx="8667">
                  <c:v>8669.5499999999993</c:v>
                </c:pt>
                <c:pt idx="8668">
                  <c:v>8670.5499999999993</c:v>
                </c:pt>
                <c:pt idx="8669">
                  <c:v>8671.5499999999993</c:v>
                </c:pt>
                <c:pt idx="8670">
                  <c:v>8672.5499999999993</c:v>
                </c:pt>
                <c:pt idx="8671">
                  <c:v>8673.5499999999993</c:v>
                </c:pt>
                <c:pt idx="8672">
                  <c:v>8674.5499999999993</c:v>
                </c:pt>
                <c:pt idx="8673">
                  <c:v>8675.5499999999993</c:v>
                </c:pt>
                <c:pt idx="8674">
                  <c:v>8676.5499999999993</c:v>
                </c:pt>
                <c:pt idx="8675">
                  <c:v>8677.5499999999993</c:v>
                </c:pt>
                <c:pt idx="8676">
                  <c:v>8678.5499999999993</c:v>
                </c:pt>
                <c:pt idx="8677">
                  <c:v>8679.5499999999993</c:v>
                </c:pt>
                <c:pt idx="8678">
                  <c:v>8680.5499999999993</c:v>
                </c:pt>
                <c:pt idx="8679">
                  <c:v>8681.5499999999993</c:v>
                </c:pt>
                <c:pt idx="8680">
                  <c:v>8682.5499999999993</c:v>
                </c:pt>
                <c:pt idx="8681">
                  <c:v>8683.5499999999993</c:v>
                </c:pt>
                <c:pt idx="8682">
                  <c:v>8684.5499999999993</c:v>
                </c:pt>
                <c:pt idx="8683">
                  <c:v>8685.5499999999993</c:v>
                </c:pt>
                <c:pt idx="8684">
                  <c:v>8686.5499999999993</c:v>
                </c:pt>
                <c:pt idx="8685">
                  <c:v>8687.5499999999993</c:v>
                </c:pt>
                <c:pt idx="8686">
                  <c:v>8688.56</c:v>
                </c:pt>
                <c:pt idx="8687">
                  <c:v>8689.56</c:v>
                </c:pt>
                <c:pt idx="8688">
                  <c:v>8690.56</c:v>
                </c:pt>
                <c:pt idx="8689">
                  <c:v>8691.56</c:v>
                </c:pt>
                <c:pt idx="8690">
                  <c:v>8692.56</c:v>
                </c:pt>
                <c:pt idx="8691">
                  <c:v>8693.56</c:v>
                </c:pt>
                <c:pt idx="8692">
                  <c:v>8694.56</c:v>
                </c:pt>
                <c:pt idx="8693">
                  <c:v>8695.56</c:v>
                </c:pt>
                <c:pt idx="8694">
                  <c:v>8696.56</c:v>
                </c:pt>
                <c:pt idx="8695">
                  <c:v>8697.56</c:v>
                </c:pt>
                <c:pt idx="8696">
                  <c:v>8698.56</c:v>
                </c:pt>
                <c:pt idx="8697">
                  <c:v>8699.56</c:v>
                </c:pt>
                <c:pt idx="8698">
                  <c:v>8700.56</c:v>
                </c:pt>
                <c:pt idx="8699">
                  <c:v>8701.56</c:v>
                </c:pt>
                <c:pt idx="8700">
                  <c:v>8702.56</c:v>
                </c:pt>
                <c:pt idx="8701">
                  <c:v>8703.56</c:v>
                </c:pt>
                <c:pt idx="8702">
                  <c:v>8704.56</c:v>
                </c:pt>
                <c:pt idx="8703">
                  <c:v>8705.56</c:v>
                </c:pt>
                <c:pt idx="8704">
                  <c:v>8706.56</c:v>
                </c:pt>
                <c:pt idx="8705">
                  <c:v>8707.56</c:v>
                </c:pt>
                <c:pt idx="8706">
                  <c:v>8708.56</c:v>
                </c:pt>
                <c:pt idx="8707">
                  <c:v>8709.56</c:v>
                </c:pt>
                <c:pt idx="8708">
                  <c:v>8710.56</c:v>
                </c:pt>
                <c:pt idx="8709">
                  <c:v>8711.56</c:v>
                </c:pt>
                <c:pt idx="8710">
                  <c:v>8712.56</c:v>
                </c:pt>
                <c:pt idx="8711">
                  <c:v>8713.56</c:v>
                </c:pt>
                <c:pt idx="8712">
                  <c:v>8714.56</c:v>
                </c:pt>
                <c:pt idx="8713">
                  <c:v>8715.56</c:v>
                </c:pt>
                <c:pt idx="8714">
                  <c:v>8716.56</c:v>
                </c:pt>
                <c:pt idx="8715">
                  <c:v>8717.56</c:v>
                </c:pt>
                <c:pt idx="8716">
                  <c:v>8718.56</c:v>
                </c:pt>
                <c:pt idx="8717">
                  <c:v>8719.57</c:v>
                </c:pt>
                <c:pt idx="8718">
                  <c:v>8720.57</c:v>
                </c:pt>
                <c:pt idx="8719">
                  <c:v>8721.57</c:v>
                </c:pt>
                <c:pt idx="8720">
                  <c:v>8722.57</c:v>
                </c:pt>
                <c:pt idx="8721">
                  <c:v>8723.57</c:v>
                </c:pt>
                <c:pt idx="8722">
                  <c:v>8724.57</c:v>
                </c:pt>
                <c:pt idx="8723">
                  <c:v>8725.57</c:v>
                </c:pt>
                <c:pt idx="8724">
                  <c:v>8726.57</c:v>
                </c:pt>
                <c:pt idx="8725">
                  <c:v>8727.57</c:v>
                </c:pt>
                <c:pt idx="8726">
                  <c:v>8728.57</c:v>
                </c:pt>
                <c:pt idx="8727">
                  <c:v>8729.57</c:v>
                </c:pt>
                <c:pt idx="8728">
                  <c:v>8730.57</c:v>
                </c:pt>
                <c:pt idx="8729">
                  <c:v>8731.57</c:v>
                </c:pt>
                <c:pt idx="8730">
                  <c:v>8732.57</c:v>
                </c:pt>
                <c:pt idx="8731">
                  <c:v>8733.57</c:v>
                </c:pt>
                <c:pt idx="8732">
                  <c:v>8734.57</c:v>
                </c:pt>
                <c:pt idx="8733">
                  <c:v>8735.57</c:v>
                </c:pt>
                <c:pt idx="8734">
                  <c:v>8736.57</c:v>
                </c:pt>
                <c:pt idx="8735">
                  <c:v>8737.57</c:v>
                </c:pt>
                <c:pt idx="8736">
                  <c:v>8738.57</c:v>
                </c:pt>
                <c:pt idx="8737">
                  <c:v>8739.57</c:v>
                </c:pt>
                <c:pt idx="8738">
                  <c:v>8740.57</c:v>
                </c:pt>
                <c:pt idx="8739">
                  <c:v>8741.57</c:v>
                </c:pt>
                <c:pt idx="8740">
                  <c:v>8742.57</c:v>
                </c:pt>
                <c:pt idx="8741">
                  <c:v>8743.57</c:v>
                </c:pt>
                <c:pt idx="8742">
                  <c:v>8744.57</c:v>
                </c:pt>
                <c:pt idx="8743">
                  <c:v>8745.57</c:v>
                </c:pt>
                <c:pt idx="8744">
                  <c:v>8746.57</c:v>
                </c:pt>
                <c:pt idx="8745">
                  <c:v>8747.57</c:v>
                </c:pt>
                <c:pt idx="8746">
                  <c:v>8748.57</c:v>
                </c:pt>
                <c:pt idx="8747">
                  <c:v>8749.57</c:v>
                </c:pt>
                <c:pt idx="8748">
                  <c:v>8750.57</c:v>
                </c:pt>
                <c:pt idx="8749">
                  <c:v>8751.57</c:v>
                </c:pt>
                <c:pt idx="8750">
                  <c:v>8752.57</c:v>
                </c:pt>
                <c:pt idx="8751">
                  <c:v>8753.57</c:v>
                </c:pt>
                <c:pt idx="8752">
                  <c:v>8754.58</c:v>
                </c:pt>
                <c:pt idx="8753">
                  <c:v>8755.58</c:v>
                </c:pt>
                <c:pt idx="8754">
                  <c:v>8756.58</c:v>
                </c:pt>
                <c:pt idx="8755">
                  <c:v>8757.58</c:v>
                </c:pt>
                <c:pt idx="8756">
                  <c:v>8758.58</c:v>
                </c:pt>
                <c:pt idx="8757">
                  <c:v>8759.58</c:v>
                </c:pt>
                <c:pt idx="8758">
                  <c:v>8760.58</c:v>
                </c:pt>
                <c:pt idx="8759">
                  <c:v>8761.58</c:v>
                </c:pt>
                <c:pt idx="8760">
                  <c:v>8762.58</c:v>
                </c:pt>
                <c:pt idx="8761">
                  <c:v>8763.58</c:v>
                </c:pt>
                <c:pt idx="8762">
                  <c:v>8764.58</c:v>
                </c:pt>
                <c:pt idx="8763">
                  <c:v>8765.58</c:v>
                </c:pt>
                <c:pt idx="8764">
                  <c:v>8766.58</c:v>
                </c:pt>
                <c:pt idx="8765">
                  <c:v>8767.58</c:v>
                </c:pt>
                <c:pt idx="8766">
                  <c:v>8768.58</c:v>
                </c:pt>
                <c:pt idx="8767">
                  <c:v>8769.58</c:v>
                </c:pt>
                <c:pt idx="8768">
                  <c:v>8770.58</c:v>
                </c:pt>
                <c:pt idx="8769">
                  <c:v>8771.58</c:v>
                </c:pt>
                <c:pt idx="8770">
                  <c:v>8772.58</c:v>
                </c:pt>
                <c:pt idx="8771">
                  <c:v>8773.58</c:v>
                </c:pt>
                <c:pt idx="8772">
                  <c:v>8774.58</c:v>
                </c:pt>
                <c:pt idx="8773">
                  <c:v>8775.58</c:v>
                </c:pt>
                <c:pt idx="8774">
                  <c:v>8776.58</c:v>
                </c:pt>
                <c:pt idx="8775">
                  <c:v>8777.58</c:v>
                </c:pt>
                <c:pt idx="8776">
                  <c:v>8778.58</c:v>
                </c:pt>
                <c:pt idx="8777">
                  <c:v>8779.58</c:v>
                </c:pt>
                <c:pt idx="8778">
                  <c:v>8780.59</c:v>
                </c:pt>
                <c:pt idx="8779">
                  <c:v>8781.59</c:v>
                </c:pt>
                <c:pt idx="8780">
                  <c:v>8782.59</c:v>
                </c:pt>
                <c:pt idx="8781">
                  <c:v>8783.59</c:v>
                </c:pt>
                <c:pt idx="8782">
                  <c:v>8784.59</c:v>
                </c:pt>
                <c:pt idx="8783">
                  <c:v>8785.59</c:v>
                </c:pt>
                <c:pt idx="8784">
                  <c:v>8786.59</c:v>
                </c:pt>
                <c:pt idx="8785">
                  <c:v>8787.59</c:v>
                </c:pt>
                <c:pt idx="8786">
                  <c:v>8788.59</c:v>
                </c:pt>
                <c:pt idx="8787">
                  <c:v>8789.59</c:v>
                </c:pt>
                <c:pt idx="8788">
                  <c:v>8790.59</c:v>
                </c:pt>
                <c:pt idx="8789">
                  <c:v>8791.59</c:v>
                </c:pt>
                <c:pt idx="8790">
                  <c:v>8792.59</c:v>
                </c:pt>
                <c:pt idx="8791">
                  <c:v>8793.59</c:v>
                </c:pt>
                <c:pt idx="8792">
                  <c:v>8794.59</c:v>
                </c:pt>
                <c:pt idx="8793">
                  <c:v>8795.59</c:v>
                </c:pt>
                <c:pt idx="8794">
                  <c:v>8796.59</c:v>
                </c:pt>
                <c:pt idx="8795">
                  <c:v>8797.59</c:v>
                </c:pt>
                <c:pt idx="8796">
                  <c:v>8798.59</c:v>
                </c:pt>
                <c:pt idx="8797">
                  <c:v>8799.59</c:v>
                </c:pt>
                <c:pt idx="8798">
                  <c:v>8800.59</c:v>
                </c:pt>
                <c:pt idx="8799">
                  <c:v>8801.59</c:v>
                </c:pt>
                <c:pt idx="8800">
                  <c:v>8802.59</c:v>
                </c:pt>
                <c:pt idx="8801">
                  <c:v>8803.59</c:v>
                </c:pt>
                <c:pt idx="8802">
                  <c:v>8804.59</c:v>
                </c:pt>
                <c:pt idx="8803">
                  <c:v>8805.59</c:v>
                </c:pt>
                <c:pt idx="8804">
                  <c:v>8806.59</c:v>
                </c:pt>
                <c:pt idx="8805">
                  <c:v>8807.59</c:v>
                </c:pt>
                <c:pt idx="8806">
                  <c:v>8808.59</c:v>
                </c:pt>
                <c:pt idx="8807">
                  <c:v>8809.59</c:v>
                </c:pt>
                <c:pt idx="8808">
                  <c:v>8810.59</c:v>
                </c:pt>
                <c:pt idx="8809">
                  <c:v>8811.59</c:v>
                </c:pt>
                <c:pt idx="8810">
                  <c:v>8812.6</c:v>
                </c:pt>
                <c:pt idx="8811">
                  <c:v>8813.6</c:v>
                </c:pt>
                <c:pt idx="8812">
                  <c:v>8814.6</c:v>
                </c:pt>
                <c:pt idx="8813">
                  <c:v>8815.6</c:v>
                </c:pt>
                <c:pt idx="8814">
                  <c:v>8816.6</c:v>
                </c:pt>
                <c:pt idx="8815">
                  <c:v>8817.6</c:v>
                </c:pt>
                <c:pt idx="8816">
                  <c:v>8818.6</c:v>
                </c:pt>
                <c:pt idx="8817">
                  <c:v>8819.6</c:v>
                </c:pt>
                <c:pt idx="8818">
                  <c:v>8820.6</c:v>
                </c:pt>
                <c:pt idx="8819">
                  <c:v>8821.6</c:v>
                </c:pt>
                <c:pt idx="8820">
                  <c:v>8822.6</c:v>
                </c:pt>
                <c:pt idx="8821">
                  <c:v>8823.6</c:v>
                </c:pt>
                <c:pt idx="8822">
                  <c:v>8824.6</c:v>
                </c:pt>
                <c:pt idx="8823">
                  <c:v>8825.6</c:v>
                </c:pt>
                <c:pt idx="8824">
                  <c:v>8826.6</c:v>
                </c:pt>
                <c:pt idx="8825">
                  <c:v>8827.6</c:v>
                </c:pt>
                <c:pt idx="8826">
                  <c:v>8828.6</c:v>
                </c:pt>
                <c:pt idx="8827">
                  <c:v>8829.6</c:v>
                </c:pt>
                <c:pt idx="8828">
                  <c:v>8830.6</c:v>
                </c:pt>
                <c:pt idx="8829">
                  <c:v>8831.6</c:v>
                </c:pt>
                <c:pt idx="8830">
                  <c:v>8832.6</c:v>
                </c:pt>
                <c:pt idx="8831">
                  <c:v>8833.6</c:v>
                </c:pt>
                <c:pt idx="8832">
                  <c:v>8834.6</c:v>
                </c:pt>
                <c:pt idx="8833">
                  <c:v>8835.6</c:v>
                </c:pt>
                <c:pt idx="8834">
                  <c:v>8836.6</c:v>
                </c:pt>
                <c:pt idx="8835">
                  <c:v>8837.6</c:v>
                </c:pt>
                <c:pt idx="8836">
                  <c:v>8838.6</c:v>
                </c:pt>
                <c:pt idx="8837">
                  <c:v>8839.6</c:v>
                </c:pt>
                <c:pt idx="8838">
                  <c:v>8840.6</c:v>
                </c:pt>
                <c:pt idx="8839">
                  <c:v>8841.6</c:v>
                </c:pt>
                <c:pt idx="8840">
                  <c:v>8842.6</c:v>
                </c:pt>
                <c:pt idx="8841">
                  <c:v>8843.6</c:v>
                </c:pt>
                <c:pt idx="8842">
                  <c:v>8844.61</c:v>
                </c:pt>
                <c:pt idx="8843">
                  <c:v>8845.61</c:v>
                </c:pt>
                <c:pt idx="8844">
                  <c:v>8846.61</c:v>
                </c:pt>
                <c:pt idx="8845">
                  <c:v>8847.61</c:v>
                </c:pt>
                <c:pt idx="8846">
                  <c:v>8848.61</c:v>
                </c:pt>
                <c:pt idx="8847">
                  <c:v>8849.61</c:v>
                </c:pt>
                <c:pt idx="8848">
                  <c:v>8850.61</c:v>
                </c:pt>
                <c:pt idx="8849">
                  <c:v>8851.61</c:v>
                </c:pt>
                <c:pt idx="8850">
                  <c:v>8852.61</c:v>
                </c:pt>
                <c:pt idx="8851">
                  <c:v>8853.61</c:v>
                </c:pt>
                <c:pt idx="8852">
                  <c:v>8854.61</c:v>
                </c:pt>
                <c:pt idx="8853">
                  <c:v>8855.61</c:v>
                </c:pt>
                <c:pt idx="8854">
                  <c:v>8856.61</c:v>
                </c:pt>
                <c:pt idx="8855">
                  <c:v>8857.61</c:v>
                </c:pt>
                <c:pt idx="8856">
                  <c:v>8858.61</c:v>
                </c:pt>
                <c:pt idx="8857">
                  <c:v>8859.61</c:v>
                </c:pt>
                <c:pt idx="8858">
                  <c:v>8860.61</c:v>
                </c:pt>
                <c:pt idx="8859">
                  <c:v>8861.61</c:v>
                </c:pt>
                <c:pt idx="8860">
                  <c:v>8862.61</c:v>
                </c:pt>
                <c:pt idx="8861">
                  <c:v>8863.61</c:v>
                </c:pt>
                <c:pt idx="8862">
                  <c:v>8864.61</c:v>
                </c:pt>
                <c:pt idx="8863">
                  <c:v>8865.61</c:v>
                </c:pt>
                <c:pt idx="8864">
                  <c:v>8866.61</c:v>
                </c:pt>
                <c:pt idx="8865">
                  <c:v>8867.61</c:v>
                </c:pt>
                <c:pt idx="8866">
                  <c:v>8868.61</c:v>
                </c:pt>
                <c:pt idx="8867">
                  <c:v>8869.61</c:v>
                </c:pt>
                <c:pt idx="8868">
                  <c:v>8870.61</c:v>
                </c:pt>
                <c:pt idx="8869">
                  <c:v>8871.61</c:v>
                </c:pt>
                <c:pt idx="8870">
                  <c:v>8872.61</c:v>
                </c:pt>
                <c:pt idx="8871">
                  <c:v>8873.61</c:v>
                </c:pt>
                <c:pt idx="8872">
                  <c:v>8874.61</c:v>
                </c:pt>
                <c:pt idx="8873">
                  <c:v>8875.61</c:v>
                </c:pt>
                <c:pt idx="8874">
                  <c:v>8876.6200000000008</c:v>
                </c:pt>
                <c:pt idx="8875">
                  <c:v>8877.6200000000008</c:v>
                </c:pt>
                <c:pt idx="8876">
                  <c:v>8878.6200000000008</c:v>
                </c:pt>
                <c:pt idx="8877">
                  <c:v>8879.6200000000008</c:v>
                </c:pt>
                <c:pt idx="8878">
                  <c:v>8880.6200000000008</c:v>
                </c:pt>
                <c:pt idx="8879">
                  <c:v>8881.6200000000008</c:v>
                </c:pt>
                <c:pt idx="8880">
                  <c:v>8882.6200000000008</c:v>
                </c:pt>
                <c:pt idx="8881">
                  <c:v>8883.6200000000008</c:v>
                </c:pt>
                <c:pt idx="8882">
                  <c:v>8884.6200000000008</c:v>
                </c:pt>
                <c:pt idx="8883">
                  <c:v>8885.6200000000008</c:v>
                </c:pt>
                <c:pt idx="8884">
                  <c:v>8886.6200000000008</c:v>
                </c:pt>
                <c:pt idx="8885">
                  <c:v>8887.6200000000008</c:v>
                </c:pt>
                <c:pt idx="8886">
                  <c:v>8888.6200000000008</c:v>
                </c:pt>
                <c:pt idx="8887">
                  <c:v>8889.6200000000008</c:v>
                </c:pt>
                <c:pt idx="8888">
                  <c:v>8890.6200000000008</c:v>
                </c:pt>
                <c:pt idx="8889">
                  <c:v>8891.6200000000008</c:v>
                </c:pt>
                <c:pt idx="8890">
                  <c:v>8892.6200000000008</c:v>
                </c:pt>
                <c:pt idx="8891">
                  <c:v>8893.6200000000008</c:v>
                </c:pt>
                <c:pt idx="8892">
                  <c:v>8894.6200000000008</c:v>
                </c:pt>
                <c:pt idx="8893">
                  <c:v>8895.6200000000008</c:v>
                </c:pt>
                <c:pt idx="8894">
                  <c:v>8896.6200000000008</c:v>
                </c:pt>
                <c:pt idx="8895">
                  <c:v>8897.6200000000008</c:v>
                </c:pt>
                <c:pt idx="8896">
                  <c:v>8898.6200000000008</c:v>
                </c:pt>
                <c:pt idx="8897">
                  <c:v>8899.6200000000008</c:v>
                </c:pt>
                <c:pt idx="8898">
                  <c:v>8900.6200000000008</c:v>
                </c:pt>
                <c:pt idx="8899">
                  <c:v>8901.6200000000008</c:v>
                </c:pt>
                <c:pt idx="8900">
                  <c:v>8902.6200000000008</c:v>
                </c:pt>
                <c:pt idx="8901">
                  <c:v>8903.6200000000008</c:v>
                </c:pt>
                <c:pt idx="8902">
                  <c:v>8904.6200000000008</c:v>
                </c:pt>
                <c:pt idx="8903">
                  <c:v>8905.6200000000008</c:v>
                </c:pt>
                <c:pt idx="8904">
                  <c:v>8906.6200000000008</c:v>
                </c:pt>
                <c:pt idx="8905">
                  <c:v>8907.6200000000008</c:v>
                </c:pt>
                <c:pt idx="8906">
                  <c:v>8908.6200000000008</c:v>
                </c:pt>
                <c:pt idx="8907">
                  <c:v>8909.6200000000008</c:v>
                </c:pt>
                <c:pt idx="8908">
                  <c:v>8910.6200000000008</c:v>
                </c:pt>
                <c:pt idx="8909">
                  <c:v>8911.6200000000008</c:v>
                </c:pt>
                <c:pt idx="8910">
                  <c:v>8912.6200000000008</c:v>
                </c:pt>
                <c:pt idx="8911">
                  <c:v>8913.6299999999992</c:v>
                </c:pt>
                <c:pt idx="8912">
                  <c:v>8914.6299999999992</c:v>
                </c:pt>
                <c:pt idx="8913">
                  <c:v>8915.6299999999992</c:v>
                </c:pt>
                <c:pt idx="8914">
                  <c:v>8916.6299999999992</c:v>
                </c:pt>
                <c:pt idx="8915">
                  <c:v>8917.6299999999992</c:v>
                </c:pt>
                <c:pt idx="8916">
                  <c:v>8918.6299999999992</c:v>
                </c:pt>
                <c:pt idx="8917">
                  <c:v>8919.6299999999992</c:v>
                </c:pt>
                <c:pt idx="8918">
                  <c:v>8920.6299999999992</c:v>
                </c:pt>
                <c:pt idx="8919">
                  <c:v>8921.6299999999992</c:v>
                </c:pt>
                <c:pt idx="8920">
                  <c:v>8922.6299999999992</c:v>
                </c:pt>
                <c:pt idx="8921">
                  <c:v>8923.6299999999992</c:v>
                </c:pt>
                <c:pt idx="8922">
                  <c:v>8924.6299999999992</c:v>
                </c:pt>
                <c:pt idx="8923">
                  <c:v>8925.6299999999992</c:v>
                </c:pt>
                <c:pt idx="8924">
                  <c:v>8926.6299999999992</c:v>
                </c:pt>
                <c:pt idx="8925">
                  <c:v>8927.6299999999992</c:v>
                </c:pt>
                <c:pt idx="8926">
                  <c:v>8928.6299999999992</c:v>
                </c:pt>
                <c:pt idx="8927">
                  <c:v>8929.6299999999992</c:v>
                </c:pt>
                <c:pt idx="8928">
                  <c:v>8930.6299999999992</c:v>
                </c:pt>
                <c:pt idx="8929">
                  <c:v>8931.6299999999992</c:v>
                </c:pt>
                <c:pt idx="8930">
                  <c:v>8932.6299999999992</c:v>
                </c:pt>
                <c:pt idx="8931">
                  <c:v>8933.6299999999992</c:v>
                </c:pt>
                <c:pt idx="8932">
                  <c:v>8934.6299999999992</c:v>
                </c:pt>
                <c:pt idx="8933">
                  <c:v>8935.6299999999992</c:v>
                </c:pt>
                <c:pt idx="8934">
                  <c:v>8936.6299999999992</c:v>
                </c:pt>
                <c:pt idx="8935">
                  <c:v>8937.6299999999992</c:v>
                </c:pt>
                <c:pt idx="8936">
                  <c:v>8938.6299999999992</c:v>
                </c:pt>
                <c:pt idx="8937">
                  <c:v>8939.6299999999992</c:v>
                </c:pt>
                <c:pt idx="8938">
                  <c:v>8940.6299999999992</c:v>
                </c:pt>
                <c:pt idx="8939">
                  <c:v>8941.6299999999992</c:v>
                </c:pt>
                <c:pt idx="8940">
                  <c:v>8942.6299999999992</c:v>
                </c:pt>
                <c:pt idx="8941">
                  <c:v>8943.6299999999992</c:v>
                </c:pt>
                <c:pt idx="8942">
                  <c:v>8944.64</c:v>
                </c:pt>
                <c:pt idx="8943">
                  <c:v>8945.64</c:v>
                </c:pt>
                <c:pt idx="8944">
                  <c:v>8946.64</c:v>
                </c:pt>
                <c:pt idx="8945">
                  <c:v>8947.64</c:v>
                </c:pt>
                <c:pt idx="8946">
                  <c:v>8948.64</c:v>
                </c:pt>
                <c:pt idx="8947">
                  <c:v>8949.64</c:v>
                </c:pt>
                <c:pt idx="8948">
                  <c:v>8950.64</c:v>
                </c:pt>
                <c:pt idx="8949">
                  <c:v>8951.64</c:v>
                </c:pt>
                <c:pt idx="8950">
                  <c:v>8952.64</c:v>
                </c:pt>
                <c:pt idx="8951">
                  <c:v>8953.64</c:v>
                </c:pt>
                <c:pt idx="8952">
                  <c:v>8954.64</c:v>
                </c:pt>
                <c:pt idx="8953">
                  <c:v>8955.64</c:v>
                </c:pt>
                <c:pt idx="8954">
                  <c:v>8956.64</c:v>
                </c:pt>
                <c:pt idx="8955">
                  <c:v>8957.64</c:v>
                </c:pt>
                <c:pt idx="8956">
                  <c:v>8958.64</c:v>
                </c:pt>
                <c:pt idx="8957">
                  <c:v>8959.64</c:v>
                </c:pt>
                <c:pt idx="8958">
                  <c:v>8960.64</c:v>
                </c:pt>
                <c:pt idx="8959">
                  <c:v>8961.64</c:v>
                </c:pt>
                <c:pt idx="8960">
                  <c:v>8962.64</c:v>
                </c:pt>
                <c:pt idx="8961">
                  <c:v>8963.64</c:v>
                </c:pt>
                <c:pt idx="8962">
                  <c:v>8964.64</c:v>
                </c:pt>
                <c:pt idx="8963">
                  <c:v>8965.64</c:v>
                </c:pt>
                <c:pt idx="8964">
                  <c:v>8966.64</c:v>
                </c:pt>
                <c:pt idx="8965">
                  <c:v>8967.64</c:v>
                </c:pt>
                <c:pt idx="8966">
                  <c:v>8968.64</c:v>
                </c:pt>
                <c:pt idx="8967">
                  <c:v>8969.64</c:v>
                </c:pt>
                <c:pt idx="8968">
                  <c:v>8970.64</c:v>
                </c:pt>
                <c:pt idx="8969">
                  <c:v>8971.64</c:v>
                </c:pt>
                <c:pt idx="8970">
                  <c:v>8972.64</c:v>
                </c:pt>
                <c:pt idx="8971">
                  <c:v>8973.64</c:v>
                </c:pt>
                <c:pt idx="8972">
                  <c:v>8974.64</c:v>
                </c:pt>
                <c:pt idx="8973">
                  <c:v>8975.64</c:v>
                </c:pt>
                <c:pt idx="8974">
                  <c:v>8976.65</c:v>
                </c:pt>
                <c:pt idx="8975">
                  <c:v>8977.65</c:v>
                </c:pt>
                <c:pt idx="8976">
                  <c:v>8978.65</c:v>
                </c:pt>
                <c:pt idx="8977">
                  <c:v>8979.65</c:v>
                </c:pt>
                <c:pt idx="8978">
                  <c:v>8980.65</c:v>
                </c:pt>
                <c:pt idx="8979">
                  <c:v>8981.65</c:v>
                </c:pt>
                <c:pt idx="8980">
                  <c:v>8982.65</c:v>
                </c:pt>
                <c:pt idx="8981">
                  <c:v>8983.65</c:v>
                </c:pt>
                <c:pt idx="8982">
                  <c:v>8984.65</c:v>
                </c:pt>
                <c:pt idx="8983">
                  <c:v>8985.65</c:v>
                </c:pt>
                <c:pt idx="8984">
                  <c:v>8986.65</c:v>
                </c:pt>
                <c:pt idx="8985">
                  <c:v>8987.65</c:v>
                </c:pt>
                <c:pt idx="8986">
                  <c:v>8988.65</c:v>
                </c:pt>
                <c:pt idx="8987">
                  <c:v>8989.65</c:v>
                </c:pt>
                <c:pt idx="8988">
                  <c:v>8990.65</c:v>
                </c:pt>
                <c:pt idx="8989">
                  <c:v>8991.65</c:v>
                </c:pt>
                <c:pt idx="8990">
                  <c:v>8992.65</c:v>
                </c:pt>
                <c:pt idx="8991">
                  <c:v>8993.65</c:v>
                </c:pt>
                <c:pt idx="8992">
                  <c:v>8994.65</c:v>
                </c:pt>
                <c:pt idx="8993">
                  <c:v>8995.65</c:v>
                </c:pt>
                <c:pt idx="8994">
                  <c:v>8996.65</c:v>
                </c:pt>
                <c:pt idx="8995">
                  <c:v>8997.65</c:v>
                </c:pt>
                <c:pt idx="8996">
                  <c:v>8998.65</c:v>
                </c:pt>
                <c:pt idx="8997">
                  <c:v>8999.65</c:v>
                </c:pt>
                <c:pt idx="8998">
                  <c:v>9000.65</c:v>
                </c:pt>
                <c:pt idx="8999">
                  <c:v>9001.65</c:v>
                </c:pt>
                <c:pt idx="9000">
                  <c:v>9002.65</c:v>
                </c:pt>
                <c:pt idx="9001">
                  <c:v>9003.65</c:v>
                </c:pt>
                <c:pt idx="9002">
                  <c:v>9004.65</c:v>
                </c:pt>
                <c:pt idx="9003">
                  <c:v>9005.65</c:v>
                </c:pt>
                <c:pt idx="9004">
                  <c:v>9006.65</c:v>
                </c:pt>
                <c:pt idx="9005">
                  <c:v>9007.65</c:v>
                </c:pt>
                <c:pt idx="9006">
                  <c:v>9008.65</c:v>
                </c:pt>
                <c:pt idx="9007">
                  <c:v>9009.65</c:v>
                </c:pt>
                <c:pt idx="9008">
                  <c:v>9010.65</c:v>
                </c:pt>
                <c:pt idx="9009">
                  <c:v>9011.65</c:v>
                </c:pt>
                <c:pt idx="9010">
                  <c:v>9012.65</c:v>
                </c:pt>
                <c:pt idx="9011">
                  <c:v>9013.65</c:v>
                </c:pt>
                <c:pt idx="9012">
                  <c:v>9014.65</c:v>
                </c:pt>
                <c:pt idx="9013">
                  <c:v>9015.65</c:v>
                </c:pt>
                <c:pt idx="9014">
                  <c:v>9016.65</c:v>
                </c:pt>
                <c:pt idx="9015">
                  <c:v>9017.65</c:v>
                </c:pt>
                <c:pt idx="9016">
                  <c:v>9018.65</c:v>
                </c:pt>
                <c:pt idx="9017">
                  <c:v>9019.65</c:v>
                </c:pt>
                <c:pt idx="9018">
                  <c:v>9020.65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9024.66</c:v>
                </c:pt>
                <c:pt idx="9023">
                  <c:v>9025.66</c:v>
                </c:pt>
                <c:pt idx="9024">
                  <c:v>9026.66</c:v>
                </c:pt>
                <c:pt idx="9025">
                  <c:v>9027.66</c:v>
                </c:pt>
                <c:pt idx="9026">
                  <c:v>9028.66</c:v>
                </c:pt>
                <c:pt idx="9027">
                  <c:v>9029.66</c:v>
                </c:pt>
                <c:pt idx="9028">
                  <c:v>9030.66</c:v>
                </c:pt>
                <c:pt idx="9029">
                  <c:v>9031.66</c:v>
                </c:pt>
                <c:pt idx="9030">
                  <c:v>9032.66</c:v>
                </c:pt>
                <c:pt idx="9031">
                  <c:v>9033.66</c:v>
                </c:pt>
                <c:pt idx="9032">
                  <c:v>9034.66</c:v>
                </c:pt>
                <c:pt idx="9033">
                  <c:v>9035.66</c:v>
                </c:pt>
                <c:pt idx="9034">
                  <c:v>9036.66</c:v>
                </c:pt>
                <c:pt idx="9035">
                  <c:v>9037.66</c:v>
                </c:pt>
                <c:pt idx="9036">
                  <c:v>9038.66</c:v>
                </c:pt>
                <c:pt idx="9037">
                  <c:v>9039.66</c:v>
                </c:pt>
                <c:pt idx="9038">
                  <c:v>9040.66</c:v>
                </c:pt>
                <c:pt idx="9039">
                  <c:v>9041.66</c:v>
                </c:pt>
                <c:pt idx="9040">
                  <c:v>9042.66</c:v>
                </c:pt>
                <c:pt idx="9041">
                  <c:v>9043.66</c:v>
                </c:pt>
                <c:pt idx="9042">
                  <c:v>9044.66</c:v>
                </c:pt>
                <c:pt idx="9043">
                  <c:v>9045.66</c:v>
                </c:pt>
                <c:pt idx="9044">
                  <c:v>9046.66</c:v>
                </c:pt>
                <c:pt idx="9045">
                  <c:v>9047.66</c:v>
                </c:pt>
                <c:pt idx="9046">
                  <c:v>9048.66</c:v>
                </c:pt>
                <c:pt idx="9047">
                  <c:v>9049.66</c:v>
                </c:pt>
                <c:pt idx="9048">
                  <c:v>9050.66</c:v>
                </c:pt>
                <c:pt idx="9049">
                  <c:v>9051.66</c:v>
                </c:pt>
                <c:pt idx="9050">
                  <c:v>9052.66</c:v>
                </c:pt>
                <c:pt idx="9051">
                  <c:v>9053.66</c:v>
                </c:pt>
                <c:pt idx="9052">
                  <c:v>9054.66</c:v>
                </c:pt>
                <c:pt idx="9053">
                  <c:v>9055.66</c:v>
                </c:pt>
                <c:pt idx="9054">
                  <c:v>9056.66</c:v>
                </c:pt>
                <c:pt idx="9055">
                  <c:v>9057.67</c:v>
                </c:pt>
                <c:pt idx="9056">
                  <c:v>9058.67</c:v>
                </c:pt>
                <c:pt idx="9057">
                  <c:v>9059.67</c:v>
                </c:pt>
                <c:pt idx="9058">
                  <c:v>9060.67</c:v>
                </c:pt>
                <c:pt idx="9059">
                  <c:v>9061.67</c:v>
                </c:pt>
                <c:pt idx="9060">
                  <c:v>9062.67</c:v>
                </c:pt>
                <c:pt idx="9061">
                  <c:v>9063.67</c:v>
                </c:pt>
                <c:pt idx="9062">
                  <c:v>9064.67</c:v>
                </c:pt>
                <c:pt idx="9063">
                  <c:v>9065.67</c:v>
                </c:pt>
                <c:pt idx="9064">
                  <c:v>9066.67</c:v>
                </c:pt>
                <c:pt idx="9065">
                  <c:v>9067.67</c:v>
                </c:pt>
                <c:pt idx="9066">
                  <c:v>9068.67</c:v>
                </c:pt>
                <c:pt idx="9067">
                  <c:v>9069.67</c:v>
                </c:pt>
                <c:pt idx="9068">
                  <c:v>9070.67</c:v>
                </c:pt>
                <c:pt idx="9069">
                  <c:v>9071.67</c:v>
                </c:pt>
                <c:pt idx="9070">
                  <c:v>9072.67</c:v>
                </c:pt>
                <c:pt idx="9071">
                  <c:v>9073.67</c:v>
                </c:pt>
                <c:pt idx="9072">
                  <c:v>9074.67</c:v>
                </c:pt>
                <c:pt idx="9073">
                  <c:v>9075.67</c:v>
                </c:pt>
                <c:pt idx="9074">
                  <c:v>9076.67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9088.68</c:v>
                </c:pt>
                <c:pt idx="9087">
                  <c:v>9089.68</c:v>
                </c:pt>
                <c:pt idx="9088">
                  <c:v>9090.68</c:v>
                </c:pt>
                <c:pt idx="9089">
                  <c:v>9091.68</c:v>
                </c:pt>
                <c:pt idx="9090">
                  <c:v>9092.68</c:v>
                </c:pt>
                <c:pt idx="9091">
                  <c:v>9093.68</c:v>
                </c:pt>
                <c:pt idx="9092">
                  <c:v>9094.68</c:v>
                </c:pt>
                <c:pt idx="9093">
                  <c:v>9095.68</c:v>
                </c:pt>
                <c:pt idx="9094">
                  <c:v>9096.68</c:v>
                </c:pt>
                <c:pt idx="9095">
                  <c:v>9097.68</c:v>
                </c:pt>
                <c:pt idx="9096">
                  <c:v>9098.68</c:v>
                </c:pt>
                <c:pt idx="9097">
                  <c:v>9099.68</c:v>
                </c:pt>
                <c:pt idx="9098">
                  <c:v>9100.68</c:v>
                </c:pt>
                <c:pt idx="9099">
                  <c:v>9101.68</c:v>
                </c:pt>
                <c:pt idx="9100">
                  <c:v>9102.68</c:v>
                </c:pt>
                <c:pt idx="9101">
                  <c:v>9103.68</c:v>
                </c:pt>
                <c:pt idx="9102">
                  <c:v>9104.68</c:v>
                </c:pt>
                <c:pt idx="9103">
                  <c:v>9105.68</c:v>
                </c:pt>
                <c:pt idx="9104">
                  <c:v>9106.68</c:v>
                </c:pt>
                <c:pt idx="9105">
                  <c:v>9107.68</c:v>
                </c:pt>
                <c:pt idx="9106">
                  <c:v>9108.68</c:v>
                </c:pt>
                <c:pt idx="9107">
                  <c:v>9109.68</c:v>
                </c:pt>
                <c:pt idx="9108">
                  <c:v>9110.68</c:v>
                </c:pt>
                <c:pt idx="9109">
                  <c:v>9111.68</c:v>
                </c:pt>
                <c:pt idx="9110">
                  <c:v>9112.68</c:v>
                </c:pt>
                <c:pt idx="9111">
                  <c:v>9113.68</c:v>
                </c:pt>
                <c:pt idx="9112">
                  <c:v>9114.68</c:v>
                </c:pt>
                <c:pt idx="9113">
                  <c:v>9115.68</c:v>
                </c:pt>
                <c:pt idx="9114">
                  <c:v>9116.68</c:v>
                </c:pt>
                <c:pt idx="9115">
                  <c:v>9117.69</c:v>
                </c:pt>
                <c:pt idx="9116">
                  <c:v>9118.69</c:v>
                </c:pt>
                <c:pt idx="9117">
                  <c:v>9119.69</c:v>
                </c:pt>
                <c:pt idx="9118">
                  <c:v>9120.69</c:v>
                </c:pt>
                <c:pt idx="9119">
                  <c:v>9121.69</c:v>
                </c:pt>
                <c:pt idx="9120">
                  <c:v>9122.69</c:v>
                </c:pt>
                <c:pt idx="9121">
                  <c:v>9123.69</c:v>
                </c:pt>
                <c:pt idx="9122">
                  <c:v>9124.69</c:v>
                </c:pt>
                <c:pt idx="9123">
                  <c:v>9125.69</c:v>
                </c:pt>
                <c:pt idx="9124">
                  <c:v>9126.69</c:v>
                </c:pt>
                <c:pt idx="9125">
                  <c:v>9127.69</c:v>
                </c:pt>
                <c:pt idx="9126">
                  <c:v>9128.69</c:v>
                </c:pt>
                <c:pt idx="9127">
                  <c:v>9129.69</c:v>
                </c:pt>
                <c:pt idx="9128">
                  <c:v>9130.69</c:v>
                </c:pt>
                <c:pt idx="9129">
                  <c:v>9131.69</c:v>
                </c:pt>
                <c:pt idx="9130">
                  <c:v>9132.69</c:v>
                </c:pt>
                <c:pt idx="9131">
                  <c:v>9133.69</c:v>
                </c:pt>
                <c:pt idx="9132">
                  <c:v>9134.69</c:v>
                </c:pt>
                <c:pt idx="9133">
                  <c:v>9135.69</c:v>
                </c:pt>
                <c:pt idx="9134">
                  <c:v>9136.69</c:v>
                </c:pt>
                <c:pt idx="9135">
                  <c:v>9137.69</c:v>
                </c:pt>
                <c:pt idx="9136">
                  <c:v>9138.69</c:v>
                </c:pt>
                <c:pt idx="9137">
                  <c:v>9139.69</c:v>
                </c:pt>
                <c:pt idx="9138">
                  <c:v>9140.69</c:v>
                </c:pt>
                <c:pt idx="9139">
                  <c:v>9141.69</c:v>
                </c:pt>
                <c:pt idx="9140">
                  <c:v>9142.69</c:v>
                </c:pt>
                <c:pt idx="9141">
                  <c:v>9143.69</c:v>
                </c:pt>
                <c:pt idx="9142">
                  <c:v>9144.69</c:v>
                </c:pt>
                <c:pt idx="9143">
                  <c:v>9145.69</c:v>
                </c:pt>
                <c:pt idx="9144">
                  <c:v>9146.69</c:v>
                </c:pt>
                <c:pt idx="9145">
                  <c:v>9147.69</c:v>
                </c:pt>
                <c:pt idx="9146">
                  <c:v>9148.69</c:v>
                </c:pt>
                <c:pt idx="9147">
                  <c:v>9149.69</c:v>
                </c:pt>
                <c:pt idx="9148">
                  <c:v>9150.7000000000007</c:v>
                </c:pt>
                <c:pt idx="9149">
                  <c:v>9151.7000000000007</c:v>
                </c:pt>
                <c:pt idx="9150">
                  <c:v>9152.7000000000007</c:v>
                </c:pt>
                <c:pt idx="9151">
                  <c:v>9153.7000000000007</c:v>
                </c:pt>
                <c:pt idx="9152">
                  <c:v>9154.7000000000007</c:v>
                </c:pt>
                <c:pt idx="9153">
                  <c:v>9155.7000000000007</c:v>
                </c:pt>
                <c:pt idx="9154">
                  <c:v>9156.7000000000007</c:v>
                </c:pt>
                <c:pt idx="9155">
                  <c:v>9157.7000000000007</c:v>
                </c:pt>
                <c:pt idx="9156">
                  <c:v>9158.7000000000007</c:v>
                </c:pt>
                <c:pt idx="9157">
                  <c:v>9159.7000000000007</c:v>
                </c:pt>
                <c:pt idx="9158">
                  <c:v>9160.7000000000007</c:v>
                </c:pt>
                <c:pt idx="9159">
                  <c:v>9161.7000000000007</c:v>
                </c:pt>
                <c:pt idx="9160">
                  <c:v>9162.7000000000007</c:v>
                </c:pt>
                <c:pt idx="9161">
                  <c:v>9163.7000000000007</c:v>
                </c:pt>
                <c:pt idx="9162">
                  <c:v>9164.7000000000007</c:v>
                </c:pt>
                <c:pt idx="9163">
                  <c:v>9165.7000000000007</c:v>
                </c:pt>
                <c:pt idx="9164">
                  <c:v>9166.7000000000007</c:v>
                </c:pt>
                <c:pt idx="9165">
                  <c:v>9167.7000000000007</c:v>
                </c:pt>
                <c:pt idx="9166">
                  <c:v>9168.7000000000007</c:v>
                </c:pt>
                <c:pt idx="9167">
                  <c:v>9169.7000000000007</c:v>
                </c:pt>
                <c:pt idx="9168">
                  <c:v>9170.7000000000007</c:v>
                </c:pt>
                <c:pt idx="9169">
                  <c:v>9171.7000000000007</c:v>
                </c:pt>
                <c:pt idx="9170">
                  <c:v>9172.7000000000007</c:v>
                </c:pt>
                <c:pt idx="9171">
                  <c:v>9173.7000000000007</c:v>
                </c:pt>
                <c:pt idx="9172">
                  <c:v>9174.7000000000007</c:v>
                </c:pt>
                <c:pt idx="9173">
                  <c:v>9175.7000000000007</c:v>
                </c:pt>
                <c:pt idx="9174">
                  <c:v>9176.7000000000007</c:v>
                </c:pt>
                <c:pt idx="9175">
                  <c:v>9177.7000000000007</c:v>
                </c:pt>
                <c:pt idx="9176">
                  <c:v>9178.7000000000007</c:v>
                </c:pt>
                <c:pt idx="9177">
                  <c:v>9179.7000000000007</c:v>
                </c:pt>
                <c:pt idx="9178">
                  <c:v>9180.7000000000007</c:v>
                </c:pt>
                <c:pt idx="9179">
                  <c:v>9181.7000000000007</c:v>
                </c:pt>
                <c:pt idx="9180">
                  <c:v>9182.7000000000007</c:v>
                </c:pt>
                <c:pt idx="9181">
                  <c:v>9183.7000000000007</c:v>
                </c:pt>
                <c:pt idx="9182">
                  <c:v>9184.7000000000007</c:v>
                </c:pt>
                <c:pt idx="9183">
                  <c:v>9185.7000000000007</c:v>
                </c:pt>
                <c:pt idx="9184">
                  <c:v>9186.7000000000007</c:v>
                </c:pt>
                <c:pt idx="9185">
                  <c:v>9187.7000000000007</c:v>
                </c:pt>
                <c:pt idx="9186">
                  <c:v>9188.7000000000007</c:v>
                </c:pt>
                <c:pt idx="9187">
                  <c:v>9189.7000000000007</c:v>
                </c:pt>
                <c:pt idx="9188">
                  <c:v>9190.7000000000007</c:v>
                </c:pt>
                <c:pt idx="9189">
                  <c:v>9191.7000000000007</c:v>
                </c:pt>
                <c:pt idx="9190">
                  <c:v>9192.7000000000007</c:v>
                </c:pt>
                <c:pt idx="9191">
                  <c:v>9193.7000000000007</c:v>
                </c:pt>
                <c:pt idx="9192">
                  <c:v>9194.7099999999991</c:v>
                </c:pt>
                <c:pt idx="9193">
                  <c:v>9195.7099999999991</c:v>
                </c:pt>
                <c:pt idx="9194">
                  <c:v>9196.7099999999991</c:v>
                </c:pt>
                <c:pt idx="9195">
                  <c:v>9197.7099999999991</c:v>
                </c:pt>
                <c:pt idx="9196">
                  <c:v>9198.7099999999991</c:v>
                </c:pt>
                <c:pt idx="9197">
                  <c:v>9199.7099999999991</c:v>
                </c:pt>
                <c:pt idx="9198">
                  <c:v>9200.7099999999991</c:v>
                </c:pt>
                <c:pt idx="9199">
                  <c:v>9201.7099999999991</c:v>
                </c:pt>
                <c:pt idx="9200">
                  <c:v>9202.7099999999991</c:v>
                </c:pt>
                <c:pt idx="9201">
                  <c:v>9203.7099999999991</c:v>
                </c:pt>
                <c:pt idx="9202">
                  <c:v>9204.7099999999991</c:v>
                </c:pt>
                <c:pt idx="9203">
                  <c:v>9205.7099999999991</c:v>
                </c:pt>
                <c:pt idx="9204">
                  <c:v>9206.7099999999991</c:v>
                </c:pt>
                <c:pt idx="9205">
                  <c:v>9207.7099999999991</c:v>
                </c:pt>
                <c:pt idx="9206">
                  <c:v>9208.7099999999991</c:v>
                </c:pt>
                <c:pt idx="9207">
                  <c:v>9209.7099999999991</c:v>
                </c:pt>
                <c:pt idx="9208">
                  <c:v>9210.7099999999991</c:v>
                </c:pt>
                <c:pt idx="9209">
                  <c:v>9211.7099999999991</c:v>
                </c:pt>
                <c:pt idx="9210">
                  <c:v>9212.7099999999991</c:v>
                </c:pt>
                <c:pt idx="9211">
                  <c:v>9213.7099999999991</c:v>
                </c:pt>
                <c:pt idx="9212">
                  <c:v>9214.7099999999991</c:v>
                </c:pt>
                <c:pt idx="9213">
                  <c:v>9215.7099999999991</c:v>
                </c:pt>
                <c:pt idx="9214">
                  <c:v>9216.7099999999991</c:v>
                </c:pt>
                <c:pt idx="9215">
                  <c:v>9217.7099999999991</c:v>
                </c:pt>
                <c:pt idx="9216">
                  <c:v>9218.7099999999991</c:v>
                </c:pt>
                <c:pt idx="9217">
                  <c:v>9219.7099999999991</c:v>
                </c:pt>
                <c:pt idx="9218">
                  <c:v>9220.7099999999991</c:v>
                </c:pt>
                <c:pt idx="9219">
                  <c:v>9221.7099999999991</c:v>
                </c:pt>
                <c:pt idx="9220">
                  <c:v>9222.7099999999991</c:v>
                </c:pt>
                <c:pt idx="9221">
                  <c:v>9223.7099999999991</c:v>
                </c:pt>
                <c:pt idx="9222">
                  <c:v>9224.7199999999993</c:v>
                </c:pt>
                <c:pt idx="9223">
                  <c:v>9225.7199999999993</c:v>
                </c:pt>
                <c:pt idx="9224">
                  <c:v>9226.7199999999993</c:v>
                </c:pt>
                <c:pt idx="9225">
                  <c:v>9227.7199999999993</c:v>
                </c:pt>
                <c:pt idx="9226">
                  <c:v>9228.7199999999993</c:v>
                </c:pt>
                <c:pt idx="9227">
                  <c:v>9229.7199999999993</c:v>
                </c:pt>
                <c:pt idx="9228">
                  <c:v>9230.7199999999993</c:v>
                </c:pt>
                <c:pt idx="9229">
                  <c:v>9231.7199999999993</c:v>
                </c:pt>
                <c:pt idx="9230">
                  <c:v>9232.7199999999993</c:v>
                </c:pt>
                <c:pt idx="9231">
                  <c:v>9233.7199999999993</c:v>
                </c:pt>
                <c:pt idx="9232">
                  <c:v>9234.7199999999993</c:v>
                </c:pt>
                <c:pt idx="9233">
                  <c:v>9235.7199999999993</c:v>
                </c:pt>
                <c:pt idx="9234">
                  <c:v>9236.7199999999993</c:v>
                </c:pt>
                <c:pt idx="9235">
                  <c:v>9237.7199999999993</c:v>
                </c:pt>
                <c:pt idx="9236">
                  <c:v>9238.7199999999993</c:v>
                </c:pt>
                <c:pt idx="9237">
                  <c:v>9239.7199999999993</c:v>
                </c:pt>
                <c:pt idx="9238">
                  <c:v>9240.7199999999993</c:v>
                </c:pt>
                <c:pt idx="9239">
                  <c:v>9241.7199999999993</c:v>
                </c:pt>
                <c:pt idx="9240">
                  <c:v>9242.7199999999993</c:v>
                </c:pt>
                <c:pt idx="9241">
                  <c:v>9243.7199999999993</c:v>
                </c:pt>
                <c:pt idx="9242">
                  <c:v>9244.7199999999993</c:v>
                </c:pt>
                <c:pt idx="9243">
                  <c:v>9245.7199999999993</c:v>
                </c:pt>
                <c:pt idx="9244">
                  <c:v>9246.7199999999993</c:v>
                </c:pt>
                <c:pt idx="9245">
                  <c:v>9247.7199999999993</c:v>
                </c:pt>
                <c:pt idx="9246">
                  <c:v>9248.7199999999993</c:v>
                </c:pt>
                <c:pt idx="9247">
                  <c:v>9249.7199999999993</c:v>
                </c:pt>
                <c:pt idx="9248">
                  <c:v>9250.7199999999993</c:v>
                </c:pt>
                <c:pt idx="9249">
                  <c:v>9251.7199999999993</c:v>
                </c:pt>
                <c:pt idx="9250">
                  <c:v>9252.7199999999993</c:v>
                </c:pt>
                <c:pt idx="9251">
                  <c:v>9253.7199999999993</c:v>
                </c:pt>
                <c:pt idx="9252">
                  <c:v>9254.7199999999993</c:v>
                </c:pt>
                <c:pt idx="9253">
                  <c:v>9255.7199999999993</c:v>
                </c:pt>
                <c:pt idx="9254">
                  <c:v>9256.7199999999993</c:v>
                </c:pt>
                <c:pt idx="9255">
                  <c:v>9257.7199999999993</c:v>
                </c:pt>
                <c:pt idx="9256">
                  <c:v>9258.7199999999993</c:v>
                </c:pt>
                <c:pt idx="9257">
                  <c:v>9259.7199999999993</c:v>
                </c:pt>
                <c:pt idx="9258">
                  <c:v>9260.7199999999993</c:v>
                </c:pt>
                <c:pt idx="9259">
                  <c:v>9261.7199999999993</c:v>
                </c:pt>
                <c:pt idx="9260">
                  <c:v>9262.7199999999993</c:v>
                </c:pt>
                <c:pt idx="9261">
                  <c:v>9263.7199999999993</c:v>
                </c:pt>
                <c:pt idx="9262">
                  <c:v>9264.7199999999993</c:v>
                </c:pt>
                <c:pt idx="9263">
                  <c:v>9265.7199999999993</c:v>
                </c:pt>
                <c:pt idx="9264">
                  <c:v>9266.7199999999993</c:v>
                </c:pt>
                <c:pt idx="9265">
                  <c:v>9267.73</c:v>
                </c:pt>
                <c:pt idx="9266">
                  <c:v>9268.73</c:v>
                </c:pt>
                <c:pt idx="9267">
                  <c:v>9269.73</c:v>
                </c:pt>
                <c:pt idx="9268">
                  <c:v>9270.73</c:v>
                </c:pt>
                <c:pt idx="9269">
                  <c:v>9271.73</c:v>
                </c:pt>
                <c:pt idx="9270">
                  <c:v>9272.73</c:v>
                </c:pt>
                <c:pt idx="9271">
                  <c:v>9273.73</c:v>
                </c:pt>
                <c:pt idx="9272">
                  <c:v>9274.73</c:v>
                </c:pt>
                <c:pt idx="9273">
                  <c:v>9275.73</c:v>
                </c:pt>
                <c:pt idx="9274">
                  <c:v>9276.73</c:v>
                </c:pt>
                <c:pt idx="9275">
                  <c:v>9277.73</c:v>
                </c:pt>
                <c:pt idx="9276">
                  <c:v>9278.73</c:v>
                </c:pt>
                <c:pt idx="9277">
                  <c:v>9279.73</c:v>
                </c:pt>
                <c:pt idx="9278">
                  <c:v>9280.73</c:v>
                </c:pt>
                <c:pt idx="9279">
                  <c:v>9281.73</c:v>
                </c:pt>
                <c:pt idx="9280">
                  <c:v>9282.73</c:v>
                </c:pt>
                <c:pt idx="9281">
                  <c:v>9283.73</c:v>
                </c:pt>
                <c:pt idx="9282">
                  <c:v>9284.73</c:v>
                </c:pt>
                <c:pt idx="9283">
                  <c:v>9285.73</c:v>
                </c:pt>
                <c:pt idx="9284">
                  <c:v>9286.73</c:v>
                </c:pt>
                <c:pt idx="9285">
                  <c:v>9287.73</c:v>
                </c:pt>
                <c:pt idx="9286">
                  <c:v>9288.73</c:v>
                </c:pt>
                <c:pt idx="9287">
                  <c:v>9289.73</c:v>
                </c:pt>
                <c:pt idx="9288">
                  <c:v>9290.73</c:v>
                </c:pt>
                <c:pt idx="9289">
                  <c:v>9291.73</c:v>
                </c:pt>
                <c:pt idx="9290">
                  <c:v>9292.73</c:v>
                </c:pt>
                <c:pt idx="9291">
                  <c:v>9293.74</c:v>
                </c:pt>
                <c:pt idx="9292">
                  <c:v>9294.74</c:v>
                </c:pt>
                <c:pt idx="9293">
                  <c:v>9295.74</c:v>
                </c:pt>
                <c:pt idx="9294">
                  <c:v>9296.74</c:v>
                </c:pt>
                <c:pt idx="9295">
                  <c:v>9297.74</c:v>
                </c:pt>
                <c:pt idx="9296">
                  <c:v>9298.74</c:v>
                </c:pt>
                <c:pt idx="9297">
                  <c:v>9299.74</c:v>
                </c:pt>
                <c:pt idx="9298">
                  <c:v>9300.74</c:v>
                </c:pt>
                <c:pt idx="9299">
                  <c:v>9301.74</c:v>
                </c:pt>
                <c:pt idx="9300">
                  <c:v>9302.74</c:v>
                </c:pt>
                <c:pt idx="9301">
                  <c:v>9303.74</c:v>
                </c:pt>
                <c:pt idx="9302">
                  <c:v>9304.74</c:v>
                </c:pt>
                <c:pt idx="9303">
                  <c:v>9305.74</c:v>
                </c:pt>
                <c:pt idx="9304">
                  <c:v>9306.74</c:v>
                </c:pt>
                <c:pt idx="9305">
                  <c:v>9307.74</c:v>
                </c:pt>
                <c:pt idx="9306">
                  <c:v>9308.74</c:v>
                </c:pt>
                <c:pt idx="9307">
                  <c:v>9309.74</c:v>
                </c:pt>
                <c:pt idx="9308">
                  <c:v>9310.74</c:v>
                </c:pt>
                <c:pt idx="9309">
                  <c:v>9311.74</c:v>
                </c:pt>
                <c:pt idx="9310">
                  <c:v>9312.74</c:v>
                </c:pt>
                <c:pt idx="9311">
                  <c:v>9313.74</c:v>
                </c:pt>
                <c:pt idx="9312">
                  <c:v>9314.74</c:v>
                </c:pt>
                <c:pt idx="9313">
                  <c:v>9315.74</c:v>
                </c:pt>
                <c:pt idx="9314">
                  <c:v>9316.74</c:v>
                </c:pt>
                <c:pt idx="9315">
                  <c:v>9317.74</c:v>
                </c:pt>
                <c:pt idx="9316">
                  <c:v>9318.74</c:v>
                </c:pt>
                <c:pt idx="9317">
                  <c:v>9319.74</c:v>
                </c:pt>
                <c:pt idx="9318">
                  <c:v>9320.74</c:v>
                </c:pt>
                <c:pt idx="9319">
                  <c:v>9321.74</c:v>
                </c:pt>
                <c:pt idx="9320">
                  <c:v>9322.74</c:v>
                </c:pt>
                <c:pt idx="9321">
                  <c:v>9323.74</c:v>
                </c:pt>
                <c:pt idx="9322">
                  <c:v>9324.74</c:v>
                </c:pt>
                <c:pt idx="9323">
                  <c:v>9325.74</c:v>
                </c:pt>
                <c:pt idx="9324">
                  <c:v>9326.74</c:v>
                </c:pt>
                <c:pt idx="9325">
                  <c:v>9327.74</c:v>
                </c:pt>
                <c:pt idx="9326">
                  <c:v>9328.74</c:v>
                </c:pt>
                <c:pt idx="9327">
                  <c:v>9329.75</c:v>
                </c:pt>
                <c:pt idx="9328">
                  <c:v>9330.75</c:v>
                </c:pt>
                <c:pt idx="9329">
                  <c:v>9331.75</c:v>
                </c:pt>
                <c:pt idx="9330">
                  <c:v>9332.75</c:v>
                </c:pt>
                <c:pt idx="9331">
                  <c:v>9333.75</c:v>
                </c:pt>
                <c:pt idx="9332">
                  <c:v>9334.75</c:v>
                </c:pt>
                <c:pt idx="9333">
                  <c:v>9335.75</c:v>
                </c:pt>
                <c:pt idx="9334">
                  <c:v>9336.75</c:v>
                </c:pt>
                <c:pt idx="9335">
                  <c:v>9337.75</c:v>
                </c:pt>
                <c:pt idx="9336">
                  <c:v>9338.75</c:v>
                </c:pt>
                <c:pt idx="9337">
                  <c:v>9339.75</c:v>
                </c:pt>
                <c:pt idx="9338">
                  <c:v>9340.75</c:v>
                </c:pt>
                <c:pt idx="9339">
                  <c:v>9341.75</c:v>
                </c:pt>
                <c:pt idx="9340">
                  <c:v>9342.75</c:v>
                </c:pt>
                <c:pt idx="9341">
                  <c:v>9343.75</c:v>
                </c:pt>
                <c:pt idx="9342">
                  <c:v>9344.75</c:v>
                </c:pt>
                <c:pt idx="9343">
                  <c:v>9345.75</c:v>
                </c:pt>
                <c:pt idx="9344">
                  <c:v>9346.75</c:v>
                </c:pt>
                <c:pt idx="9345">
                  <c:v>9347.75</c:v>
                </c:pt>
                <c:pt idx="9346">
                  <c:v>9348.75</c:v>
                </c:pt>
                <c:pt idx="9347">
                  <c:v>9349.75</c:v>
                </c:pt>
                <c:pt idx="9348">
                  <c:v>9350.75</c:v>
                </c:pt>
                <c:pt idx="9349">
                  <c:v>9351.75</c:v>
                </c:pt>
                <c:pt idx="9350">
                  <c:v>9352.75</c:v>
                </c:pt>
                <c:pt idx="9351">
                  <c:v>9353.75</c:v>
                </c:pt>
                <c:pt idx="9352">
                  <c:v>9354.75</c:v>
                </c:pt>
                <c:pt idx="9353">
                  <c:v>9355.75</c:v>
                </c:pt>
                <c:pt idx="9354">
                  <c:v>9356.75</c:v>
                </c:pt>
                <c:pt idx="9355">
                  <c:v>9357.75</c:v>
                </c:pt>
                <c:pt idx="9356">
                  <c:v>9358.75</c:v>
                </c:pt>
                <c:pt idx="9357">
                  <c:v>9359.75</c:v>
                </c:pt>
                <c:pt idx="9358">
                  <c:v>9360.75</c:v>
                </c:pt>
                <c:pt idx="9359">
                  <c:v>9361.75</c:v>
                </c:pt>
                <c:pt idx="9360">
                  <c:v>9362.75</c:v>
                </c:pt>
                <c:pt idx="9361">
                  <c:v>9363.75</c:v>
                </c:pt>
                <c:pt idx="9362">
                  <c:v>9364.75</c:v>
                </c:pt>
                <c:pt idx="9363">
                  <c:v>9365.75</c:v>
                </c:pt>
                <c:pt idx="9364">
                  <c:v>9366.76</c:v>
                </c:pt>
                <c:pt idx="9365">
                  <c:v>9367.76</c:v>
                </c:pt>
                <c:pt idx="9366">
                  <c:v>9368.76</c:v>
                </c:pt>
                <c:pt idx="9367">
                  <c:v>9369.76</c:v>
                </c:pt>
                <c:pt idx="9368">
                  <c:v>9370.76</c:v>
                </c:pt>
                <c:pt idx="9369">
                  <c:v>9371.76</c:v>
                </c:pt>
                <c:pt idx="9370">
                  <c:v>9372.76</c:v>
                </c:pt>
                <c:pt idx="9371">
                  <c:v>9373.76</c:v>
                </c:pt>
                <c:pt idx="9372">
                  <c:v>9374.76</c:v>
                </c:pt>
                <c:pt idx="9373">
                  <c:v>9375.76</c:v>
                </c:pt>
                <c:pt idx="9374">
                  <c:v>9376.76</c:v>
                </c:pt>
                <c:pt idx="9375">
                  <c:v>9377.76</c:v>
                </c:pt>
                <c:pt idx="9376">
                  <c:v>9378.76</c:v>
                </c:pt>
                <c:pt idx="9377">
                  <c:v>9379.76</c:v>
                </c:pt>
                <c:pt idx="9378">
                  <c:v>9380.76</c:v>
                </c:pt>
                <c:pt idx="9379">
                  <c:v>9381.76</c:v>
                </c:pt>
                <c:pt idx="9380">
                  <c:v>9382.76</c:v>
                </c:pt>
                <c:pt idx="9381">
                  <c:v>9383.76</c:v>
                </c:pt>
                <c:pt idx="9382">
                  <c:v>9384.76</c:v>
                </c:pt>
                <c:pt idx="9383">
                  <c:v>9385.76</c:v>
                </c:pt>
                <c:pt idx="9384">
                  <c:v>9386.76</c:v>
                </c:pt>
                <c:pt idx="9385">
                  <c:v>9387.76</c:v>
                </c:pt>
                <c:pt idx="9386">
                  <c:v>9388.76</c:v>
                </c:pt>
                <c:pt idx="9387">
                  <c:v>9389.76</c:v>
                </c:pt>
                <c:pt idx="9388">
                  <c:v>9390.76</c:v>
                </c:pt>
                <c:pt idx="9389">
                  <c:v>9391.76</c:v>
                </c:pt>
                <c:pt idx="9390">
                  <c:v>9392.76</c:v>
                </c:pt>
                <c:pt idx="9391">
                  <c:v>9393.76</c:v>
                </c:pt>
                <c:pt idx="9392">
                  <c:v>9394.76</c:v>
                </c:pt>
                <c:pt idx="9393">
                  <c:v>9395.76</c:v>
                </c:pt>
                <c:pt idx="9394">
                  <c:v>9396.76</c:v>
                </c:pt>
                <c:pt idx="9395">
                  <c:v>9397.76</c:v>
                </c:pt>
                <c:pt idx="9396">
                  <c:v>9398.76</c:v>
                </c:pt>
                <c:pt idx="9397">
                  <c:v>9399.76</c:v>
                </c:pt>
                <c:pt idx="9398">
                  <c:v>9400.76</c:v>
                </c:pt>
                <c:pt idx="9399">
                  <c:v>9401.76</c:v>
                </c:pt>
                <c:pt idx="9400">
                  <c:v>9402.76</c:v>
                </c:pt>
                <c:pt idx="9401">
                  <c:v>9403.76</c:v>
                </c:pt>
                <c:pt idx="9402">
                  <c:v>9404.76</c:v>
                </c:pt>
                <c:pt idx="9403">
                  <c:v>9405.76</c:v>
                </c:pt>
                <c:pt idx="9404">
                  <c:v>9406.77</c:v>
                </c:pt>
                <c:pt idx="9405">
                  <c:v>9407.77</c:v>
                </c:pt>
                <c:pt idx="9406">
                  <c:v>9408.77</c:v>
                </c:pt>
                <c:pt idx="9407">
                  <c:v>9409.77</c:v>
                </c:pt>
                <c:pt idx="9408">
                  <c:v>9410.77</c:v>
                </c:pt>
                <c:pt idx="9409">
                  <c:v>9411.77</c:v>
                </c:pt>
                <c:pt idx="9410">
                  <c:v>9412.77</c:v>
                </c:pt>
                <c:pt idx="9411">
                  <c:v>9413.77</c:v>
                </c:pt>
                <c:pt idx="9412">
                  <c:v>9414.77</c:v>
                </c:pt>
                <c:pt idx="9413">
                  <c:v>9415.77</c:v>
                </c:pt>
                <c:pt idx="9414">
                  <c:v>9416.77</c:v>
                </c:pt>
                <c:pt idx="9415">
                  <c:v>9417.77</c:v>
                </c:pt>
                <c:pt idx="9416">
                  <c:v>9418.77</c:v>
                </c:pt>
                <c:pt idx="9417">
                  <c:v>9419.77</c:v>
                </c:pt>
                <c:pt idx="9418">
                  <c:v>9420.77</c:v>
                </c:pt>
                <c:pt idx="9419">
                  <c:v>9421.77</c:v>
                </c:pt>
                <c:pt idx="9420">
                  <c:v>9422.77</c:v>
                </c:pt>
                <c:pt idx="9421">
                  <c:v>9423.77</c:v>
                </c:pt>
                <c:pt idx="9422">
                  <c:v>9424.77</c:v>
                </c:pt>
                <c:pt idx="9423">
                  <c:v>9425.77</c:v>
                </c:pt>
                <c:pt idx="9424">
                  <c:v>9426.77</c:v>
                </c:pt>
                <c:pt idx="9425">
                  <c:v>9427.77</c:v>
                </c:pt>
                <c:pt idx="9426">
                  <c:v>9428.77</c:v>
                </c:pt>
                <c:pt idx="9427">
                  <c:v>9429.77</c:v>
                </c:pt>
                <c:pt idx="9428">
                  <c:v>9430.77</c:v>
                </c:pt>
                <c:pt idx="9429">
                  <c:v>9431.77</c:v>
                </c:pt>
                <c:pt idx="9430">
                  <c:v>9432.77</c:v>
                </c:pt>
                <c:pt idx="9431">
                  <c:v>9433.77</c:v>
                </c:pt>
                <c:pt idx="9432">
                  <c:v>9434.77</c:v>
                </c:pt>
                <c:pt idx="9433">
                  <c:v>9435.77</c:v>
                </c:pt>
                <c:pt idx="9434">
                  <c:v>9436.77</c:v>
                </c:pt>
                <c:pt idx="9435">
                  <c:v>9437.77</c:v>
                </c:pt>
                <c:pt idx="9436">
                  <c:v>9438.77</c:v>
                </c:pt>
                <c:pt idx="9437">
                  <c:v>9439.77</c:v>
                </c:pt>
                <c:pt idx="9438">
                  <c:v>9440.77</c:v>
                </c:pt>
                <c:pt idx="9439">
                  <c:v>9441.77</c:v>
                </c:pt>
                <c:pt idx="9440">
                  <c:v>9442.77</c:v>
                </c:pt>
                <c:pt idx="9441">
                  <c:v>9443.77</c:v>
                </c:pt>
                <c:pt idx="9442">
                  <c:v>9444.7800000000007</c:v>
                </c:pt>
                <c:pt idx="9443">
                  <c:v>9445.7800000000007</c:v>
                </c:pt>
                <c:pt idx="9444">
                  <c:v>9446.7800000000007</c:v>
                </c:pt>
                <c:pt idx="9445">
                  <c:v>9447.7800000000007</c:v>
                </c:pt>
                <c:pt idx="9446">
                  <c:v>9448.7800000000007</c:v>
                </c:pt>
                <c:pt idx="9447">
                  <c:v>9449.7800000000007</c:v>
                </c:pt>
                <c:pt idx="9448">
                  <c:v>9450.7800000000007</c:v>
                </c:pt>
                <c:pt idx="9449">
                  <c:v>9451.7800000000007</c:v>
                </c:pt>
                <c:pt idx="9450">
                  <c:v>9452.7800000000007</c:v>
                </c:pt>
                <c:pt idx="9451">
                  <c:v>9453.7800000000007</c:v>
                </c:pt>
                <c:pt idx="9452">
                  <c:v>9454.7800000000007</c:v>
                </c:pt>
                <c:pt idx="9453">
                  <c:v>9455.7800000000007</c:v>
                </c:pt>
                <c:pt idx="9454">
                  <c:v>9456.7800000000007</c:v>
                </c:pt>
                <c:pt idx="9455">
                  <c:v>9457.7800000000007</c:v>
                </c:pt>
                <c:pt idx="9456">
                  <c:v>9458.7800000000007</c:v>
                </c:pt>
                <c:pt idx="9457">
                  <c:v>9459.7800000000007</c:v>
                </c:pt>
                <c:pt idx="9458">
                  <c:v>9460.7800000000007</c:v>
                </c:pt>
                <c:pt idx="9459">
                  <c:v>9461.7800000000007</c:v>
                </c:pt>
                <c:pt idx="9460">
                  <c:v>9462.7800000000007</c:v>
                </c:pt>
                <c:pt idx="9461">
                  <c:v>9463.7800000000007</c:v>
                </c:pt>
                <c:pt idx="9462">
                  <c:v>9464.7800000000007</c:v>
                </c:pt>
                <c:pt idx="9463">
                  <c:v>9465.7800000000007</c:v>
                </c:pt>
                <c:pt idx="9464">
                  <c:v>9466.7800000000007</c:v>
                </c:pt>
                <c:pt idx="9465">
                  <c:v>9467.7800000000007</c:v>
                </c:pt>
                <c:pt idx="9466">
                  <c:v>9468.7800000000007</c:v>
                </c:pt>
                <c:pt idx="9467">
                  <c:v>9469.7800000000007</c:v>
                </c:pt>
                <c:pt idx="9468">
                  <c:v>9470.7800000000007</c:v>
                </c:pt>
                <c:pt idx="9469">
                  <c:v>9471.7800000000007</c:v>
                </c:pt>
                <c:pt idx="9470">
                  <c:v>9472.7800000000007</c:v>
                </c:pt>
                <c:pt idx="9471">
                  <c:v>9473.7800000000007</c:v>
                </c:pt>
                <c:pt idx="9472">
                  <c:v>9474.7800000000007</c:v>
                </c:pt>
                <c:pt idx="9473">
                  <c:v>9475.7800000000007</c:v>
                </c:pt>
                <c:pt idx="9474">
                  <c:v>9476.7800000000007</c:v>
                </c:pt>
                <c:pt idx="9475">
                  <c:v>9477.7800000000007</c:v>
                </c:pt>
                <c:pt idx="9476">
                  <c:v>9478.7800000000007</c:v>
                </c:pt>
                <c:pt idx="9477">
                  <c:v>9479.7800000000007</c:v>
                </c:pt>
                <c:pt idx="9478">
                  <c:v>9480.7800000000007</c:v>
                </c:pt>
                <c:pt idx="9479">
                  <c:v>9481.7900000000009</c:v>
                </c:pt>
                <c:pt idx="9480">
                  <c:v>9482.7900000000009</c:v>
                </c:pt>
                <c:pt idx="9481">
                  <c:v>9483.7900000000009</c:v>
                </c:pt>
                <c:pt idx="9482">
                  <c:v>9484.7900000000009</c:v>
                </c:pt>
                <c:pt idx="9483">
                  <c:v>9485.7900000000009</c:v>
                </c:pt>
                <c:pt idx="9484">
                  <c:v>9486.7900000000009</c:v>
                </c:pt>
                <c:pt idx="9485">
                  <c:v>9487.7900000000009</c:v>
                </c:pt>
                <c:pt idx="9486">
                  <c:v>9488.7900000000009</c:v>
                </c:pt>
                <c:pt idx="9487">
                  <c:v>9489.7900000000009</c:v>
                </c:pt>
                <c:pt idx="9488">
                  <c:v>9490.7900000000009</c:v>
                </c:pt>
                <c:pt idx="9489">
                  <c:v>9491.7900000000009</c:v>
                </c:pt>
                <c:pt idx="9490">
                  <c:v>9492.7900000000009</c:v>
                </c:pt>
                <c:pt idx="9491">
                  <c:v>9493.7900000000009</c:v>
                </c:pt>
                <c:pt idx="9492">
                  <c:v>9494.7900000000009</c:v>
                </c:pt>
                <c:pt idx="9493">
                  <c:v>9495.7900000000009</c:v>
                </c:pt>
                <c:pt idx="9494">
                  <c:v>9496.7900000000009</c:v>
                </c:pt>
                <c:pt idx="9495">
                  <c:v>9497.7900000000009</c:v>
                </c:pt>
                <c:pt idx="9496">
                  <c:v>9498.7900000000009</c:v>
                </c:pt>
                <c:pt idx="9497">
                  <c:v>9499.7900000000009</c:v>
                </c:pt>
                <c:pt idx="9498">
                  <c:v>9500.7900000000009</c:v>
                </c:pt>
                <c:pt idx="9499">
                  <c:v>9501.7900000000009</c:v>
                </c:pt>
                <c:pt idx="9500">
                  <c:v>9502.7900000000009</c:v>
                </c:pt>
                <c:pt idx="9501">
                  <c:v>9503.7900000000009</c:v>
                </c:pt>
                <c:pt idx="9502">
                  <c:v>9504.7900000000009</c:v>
                </c:pt>
                <c:pt idx="9503">
                  <c:v>9505.7900000000009</c:v>
                </c:pt>
                <c:pt idx="9504">
                  <c:v>9506.7900000000009</c:v>
                </c:pt>
                <c:pt idx="9505">
                  <c:v>9507.7900000000009</c:v>
                </c:pt>
                <c:pt idx="9506">
                  <c:v>9508.7900000000009</c:v>
                </c:pt>
                <c:pt idx="9507">
                  <c:v>9509.7900000000009</c:v>
                </c:pt>
                <c:pt idx="9508">
                  <c:v>9510.7900000000009</c:v>
                </c:pt>
                <c:pt idx="9509">
                  <c:v>9511.7900000000009</c:v>
                </c:pt>
                <c:pt idx="9510">
                  <c:v>9512.7900000000009</c:v>
                </c:pt>
                <c:pt idx="9511">
                  <c:v>9513.7900000000009</c:v>
                </c:pt>
                <c:pt idx="9512">
                  <c:v>9514.7999999999993</c:v>
                </c:pt>
                <c:pt idx="9513">
                  <c:v>9515.7999999999993</c:v>
                </c:pt>
                <c:pt idx="9514">
                  <c:v>9516.7999999999993</c:v>
                </c:pt>
                <c:pt idx="9515">
                  <c:v>9517.7999999999993</c:v>
                </c:pt>
                <c:pt idx="9516">
                  <c:v>9518.7999999999993</c:v>
                </c:pt>
                <c:pt idx="9517">
                  <c:v>9519.7999999999993</c:v>
                </c:pt>
                <c:pt idx="9518">
                  <c:v>9520.7999999999993</c:v>
                </c:pt>
                <c:pt idx="9519">
                  <c:v>9521.7999999999993</c:v>
                </c:pt>
                <c:pt idx="9520">
                  <c:v>9522.7999999999993</c:v>
                </c:pt>
                <c:pt idx="9521">
                  <c:v>9523.7999999999993</c:v>
                </c:pt>
                <c:pt idx="9522">
                  <c:v>9524.7999999999993</c:v>
                </c:pt>
                <c:pt idx="9523">
                  <c:v>9525.7999999999993</c:v>
                </c:pt>
                <c:pt idx="9524">
                  <c:v>9526.7999999999993</c:v>
                </c:pt>
                <c:pt idx="9525">
                  <c:v>9527.7999999999993</c:v>
                </c:pt>
                <c:pt idx="9526">
                  <c:v>9528.7999999999993</c:v>
                </c:pt>
                <c:pt idx="9527">
                  <c:v>9529.7999999999993</c:v>
                </c:pt>
                <c:pt idx="9528">
                  <c:v>9530.7999999999993</c:v>
                </c:pt>
                <c:pt idx="9529">
                  <c:v>9531.7999999999993</c:v>
                </c:pt>
                <c:pt idx="9530">
                  <c:v>9532.7999999999993</c:v>
                </c:pt>
                <c:pt idx="9531">
                  <c:v>9533.7999999999993</c:v>
                </c:pt>
                <c:pt idx="9532">
                  <c:v>9534.7999999999993</c:v>
                </c:pt>
                <c:pt idx="9533">
                  <c:v>9535.7999999999993</c:v>
                </c:pt>
                <c:pt idx="9534">
                  <c:v>9536.7999999999993</c:v>
                </c:pt>
                <c:pt idx="9535">
                  <c:v>9537.7999999999993</c:v>
                </c:pt>
                <c:pt idx="9536">
                  <c:v>9538.7999999999993</c:v>
                </c:pt>
                <c:pt idx="9537">
                  <c:v>9539.7999999999993</c:v>
                </c:pt>
                <c:pt idx="9538">
                  <c:v>9540.7999999999993</c:v>
                </c:pt>
                <c:pt idx="9539">
                  <c:v>9541.7999999999993</c:v>
                </c:pt>
                <c:pt idx="9540">
                  <c:v>9542.7999999999993</c:v>
                </c:pt>
                <c:pt idx="9541">
                  <c:v>9543.7999999999993</c:v>
                </c:pt>
                <c:pt idx="9542">
                  <c:v>9544.7999999999993</c:v>
                </c:pt>
                <c:pt idx="9543">
                  <c:v>9545.7999999999993</c:v>
                </c:pt>
                <c:pt idx="9544">
                  <c:v>9546.7999999999993</c:v>
                </c:pt>
                <c:pt idx="9545">
                  <c:v>9547.7999999999993</c:v>
                </c:pt>
                <c:pt idx="9546">
                  <c:v>9548.7999999999993</c:v>
                </c:pt>
                <c:pt idx="9547">
                  <c:v>9549.7999999999993</c:v>
                </c:pt>
                <c:pt idx="9548">
                  <c:v>9550.7999999999993</c:v>
                </c:pt>
                <c:pt idx="9549">
                  <c:v>9551.7999999999993</c:v>
                </c:pt>
                <c:pt idx="9550">
                  <c:v>9552.7999999999993</c:v>
                </c:pt>
                <c:pt idx="9551">
                  <c:v>9553.7999999999993</c:v>
                </c:pt>
                <c:pt idx="9552">
                  <c:v>9554.7999999999993</c:v>
                </c:pt>
                <c:pt idx="9553">
                  <c:v>9555.7999999999993</c:v>
                </c:pt>
                <c:pt idx="9554">
                  <c:v>9556.7999999999993</c:v>
                </c:pt>
                <c:pt idx="9555">
                  <c:v>9557.7999999999993</c:v>
                </c:pt>
                <c:pt idx="9556">
                  <c:v>9558.7999999999993</c:v>
                </c:pt>
                <c:pt idx="9557">
                  <c:v>9559.7999999999993</c:v>
                </c:pt>
                <c:pt idx="9558">
                  <c:v>9560.7999999999993</c:v>
                </c:pt>
                <c:pt idx="9559">
                  <c:v>9561.7999999999993</c:v>
                </c:pt>
                <c:pt idx="9560">
                  <c:v>9562.81</c:v>
                </c:pt>
                <c:pt idx="9561">
                  <c:v>9563.81</c:v>
                </c:pt>
                <c:pt idx="9562">
                  <c:v>9564.81</c:v>
                </c:pt>
                <c:pt idx="9563">
                  <c:v>9565.81</c:v>
                </c:pt>
                <c:pt idx="9564">
                  <c:v>9566.81</c:v>
                </c:pt>
                <c:pt idx="9565">
                  <c:v>9567.81</c:v>
                </c:pt>
                <c:pt idx="9566">
                  <c:v>9568.81</c:v>
                </c:pt>
                <c:pt idx="9567">
                  <c:v>9569.81</c:v>
                </c:pt>
                <c:pt idx="9568">
                  <c:v>9570.81</c:v>
                </c:pt>
                <c:pt idx="9569">
                  <c:v>9571.81</c:v>
                </c:pt>
                <c:pt idx="9570">
                  <c:v>9572.81</c:v>
                </c:pt>
                <c:pt idx="9571">
                  <c:v>9573.81</c:v>
                </c:pt>
                <c:pt idx="9572">
                  <c:v>9574.81</c:v>
                </c:pt>
                <c:pt idx="9573">
                  <c:v>9575.81</c:v>
                </c:pt>
                <c:pt idx="9574">
                  <c:v>9576.81</c:v>
                </c:pt>
                <c:pt idx="9575">
                  <c:v>9577.81</c:v>
                </c:pt>
                <c:pt idx="9576">
                  <c:v>9578.81</c:v>
                </c:pt>
                <c:pt idx="9577">
                  <c:v>9579.81</c:v>
                </c:pt>
                <c:pt idx="9578">
                  <c:v>9580.81</c:v>
                </c:pt>
                <c:pt idx="9579">
                  <c:v>9581.81</c:v>
                </c:pt>
                <c:pt idx="9580">
                  <c:v>9582.81</c:v>
                </c:pt>
                <c:pt idx="9581">
                  <c:v>9583.81</c:v>
                </c:pt>
                <c:pt idx="9582">
                  <c:v>9584.81</c:v>
                </c:pt>
                <c:pt idx="9583">
                  <c:v>9585.81</c:v>
                </c:pt>
                <c:pt idx="9584">
                  <c:v>9586.81</c:v>
                </c:pt>
                <c:pt idx="9585">
                  <c:v>9587.81</c:v>
                </c:pt>
                <c:pt idx="9586">
                  <c:v>9588.81</c:v>
                </c:pt>
                <c:pt idx="9587">
                  <c:v>9589.81</c:v>
                </c:pt>
                <c:pt idx="9588">
                  <c:v>9590.81</c:v>
                </c:pt>
                <c:pt idx="9589">
                  <c:v>9591.81</c:v>
                </c:pt>
                <c:pt idx="9590">
                  <c:v>9592.81</c:v>
                </c:pt>
                <c:pt idx="9591">
                  <c:v>9593.81</c:v>
                </c:pt>
                <c:pt idx="9592">
                  <c:v>9594.81</c:v>
                </c:pt>
                <c:pt idx="9593">
                  <c:v>9595.82</c:v>
                </c:pt>
                <c:pt idx="9594">
                  <c:v>9596.82</c:v>
                </c:pt>
                <c:pt idx="9595">
                  <c:v>9597.82</c:v>
                </c:pt>
                <c:pt idx="9596">
                  <c:v>9598.82</c:v>
                </c:pt>
                <c:pt idx="9597">
                  <c:v>9599.82</c:v>
                </c:pt>
                <c:pt idx="9598">
                  <c:v>9600.82</c:v>
                </c:pt>
                <c:pt idx="9599">
                  <c:v>9601.82</c:v>
                </c:pt>
                <c:pt idx="9600">
                  <c:v>9602.82</c:v>
                </c:pt>
                <c:pt idx="9601">
                  <c:v>9603.82</c:v>
                </c:pt>
                <c:pt idx="9602">
                  <c:v>9604.82</c:v>
                </c:pt>
                <c:pt idx="9603">
                  <c:v>9605.82</c:v>
                </c:pt>
                <c:pt idx="9604">
                  <c:v>9606.82</c:v>
                </c:pt>
                <c:pt idx="9605">
                  <c:v>9607.82</c:v>
                </c:pt>
                <c:pt idx="9606">
                  <c:v>9608.82</c:v>
                </c:pt>
                <c:pt idx="9607">
                  <c:v>9609.82</c:v>
                </c:pt>
                <c:pt idx="9608">
                  <c:v>9610.82</c:v>
                </c:pt>
                <c:pt idx="9609">
                  <c:v>9611.82</c:v>
                </c:pt>
                <c:pt idx="9610">
                  <c:v>9612.82</c:v>
                </c:pt>
                <c:pt idx="9611">
                  <c:v>9613.82</c:v>
                </c:pt>
                <c:pt idx="9612">
                  <c:v>9614.82</c:v>
                </c:pt>
                <c:pt idx="9613">
                  <c:v>9615.82</c:v>
                </c:pt>
                <c:pt idx="9614">
                  <c:v>9616.82</c:v>
                </c:pt>
                <c:pt idx="9615">
                  <c:v>9617.82</c:v>
                </c:pt>
                <c:pt idx="9616">
                  <c:v>9618.82</c:v>
                </c:pt>
                <c:pt idx="9617">
                  <c:v>9619.82</c:v>
                </c:pt>
                <c:pt idx="9618">
                  <c:v>9620.82</c:v>
                </c:pt>
                <c:pt idx="9619">
                  <c:v>9621.82</c:v>
                </c:pt>
                <c:pt idx="9620">
                  <c:v>9622.82</c:v>
                </c:pt>
                <c:pt idx="9621">
                  <c:v>9623.82</c:v>
                </c:pt>
                <c:pt idx="9622">
                  <c:v>9624.82</c:v>
                </c:pt>
                <c:pt idx="9623">
                  <c:v>9625.83</c:v>
                </c:pt>
                <c:pt idx="9624">
                  <c:v>9626.83</c:v>
                </c:pt>
                <c:pt idx="9625">
                  <c:v>9627.83</c:v>
                </c:pt>
                <c:pt idx="9626">
                  <c:v>9628.83</c:v>
                </c:pt>
                <c:pt idx="9627">
                  <c:v>9629.83</c:v>
                </c:pt>
                <c:pt idx="9628">
                  <c:v>9630.83</c:v>
                </c:pt>
                <c:pt idx="9629">
                  <c:v>9631.83</c:v>
                </c:pt>
                <c:pt idx="9630">
                  <c:v>9632.83</c:v>
                </c:pt>
                <c:pt idx="9631">
                  <c:v>9633.83</c:v>
                </c:pt>
                <c:pt idx="9632">
                  <c:v>9634.83</c:v>
                </c:pt>
                <c:pt idx="9633">
                  <c:v>9635.83</c:v>
                </c:pt>
                <c:pt idx="9634">
                  <c:v>9636.83</c:v>
                </c:pt>
                <c:pt idx="9635">
                  <c:v>9637.83</c:v>
                </c:pt>
                <c:pt idx="9636">
                  <c:v>9638.83</c:v>
                </c:pt>
                <c:pt idx="9637">
                  <c:v>9639.83</c:v>
                </c:pt>
                <c:pt idx="9638">
                  <c:v>9640.83</c:v>
                </c:pt>
                <c:pt idx="9639">
                  <c:v>9641.83</c:v>
                </c:pt>
                <c:pt idx="9640">
                  <c:v>9642.83</c:v>
                </c:pt>
                <c:pt idx="9641">
                  <c:v>9643.83</c:v>
                </c:pt>
                <c:pt idx="9642">
                  <c:v>9644.83</c:v>
                </c:pt>
                <c:pt idx="9643">
                  <c:v>9645.83</c:v>
                </c:pt>
                <c:pt idx="9644">
                  <c:v>9646.83</c:v>
                </c:pt>
                <c:pt idx="9645">
                  <c:v>9647.83</c:v>
                </c:pt>
                <c:pt idx="9646">
                  <c:v>9648.83</c:v>
                </c:pt>
                <c:pt idx="9647">
                  <c:v>9649.83</c:v>
                </c:pt>
                <c:pt idx="9648">
                  <c:v>9650.83</c:v>
                </c:pt>
                <c:pt idx="9649">
                  <c:v>9651.83</c:v>
                </c:pt>
                <c:pt idx="9650">
                  <c:v>9652.84</c:v>
                </c:pt>
                <c:pt idx="9651">
                  <c:v>9653.84</c:v>
                </c:pt>
                <c:pt idx="9652">
                  <c:v>9654.84</c:v>
                </c:pt>
                <c:pt idx="9653">
                  <c:v>9655.84</c:v>
                </c:pt>
                <c:pt idx="9654">
                  <c:v>9656.84</c:v>
                </c:pt>
                <c:pt idx="9655">
                  <c:v>9657.84</c:v>
                </c:pt>
                <c:pt idx="9656">
                  <c:v>9658.84</c:v>
                </c:pt>
                <c:pt idx="9657">
                  <c:v>9659.84</c:v>
                </c:pt>
                <c:pt idx="9658">
                  <c:v>9660.84</c:v>
                </c:pt>
                <c:pt idx="9659">
                  <c:v>9661.84</c:v>
                </c:pt>
                <c:pt idx="9660">
                  <c:v>9662.84</c:v>
                </c:pt>
                <c:pt idx="9661">
                  <c:v>9663.84</c:v>
                </c:pt>
                <c:pt idx="9662">
                  <c:v>9664.84</c:v>
                </c:pt>
                <c:pt idx="9663">
                  <c:v>9665.84</c:v>
                </c:pt>
                <c:pt idx="9664">
                  <c:v>9666.84</c:v>
                </c:pt>
                <c:pt idx="9665">
                  <c:v>9667.84</c:v>
                </c:pt>
                <c:pt idx="9666">
                  <c:v>9668.84</c:v>
                </c:pt>
                <c:pt idx="9667">
                  <c:v>9669.84</c:v>
                </c:pt>
                <c:pt idx="9668">
                  <c:v>9670.84</c:v>
                </c:pt>
                <c:pt idx="9669">
                  <c:v>9671.84</c:v>
                </c:pt>
                <c:pt idx="9670">
                  <c:v>9672.84</c:v>
                </c:pt>
                <c:pt idx="9671">
                  <c:v>9673.84</c:v>
                </c:pt>
                <c:pt idx="9672">
                  <c:v>9674.84</c:v>
                </c:pt>
                <c:pt idx="9673">
                  <c:v>9675.84</c:v>
                </c:pt>
                <c:pt idx="9674">
                  <c:v>9676.84</c:v>
                </c:pt>
                <c:pt idx="9675">
                  <c:v>9677.84</c:v>
                </c:pt>
                <c:pt idx="9676">
                  <c:v>9678.84</c:v>
                </c:pt>
                <c:pt idx="9677">
                  <c:v>9679.84</c:v>
                </c:pt>
                <c:pt idx="9678">
                  <c:v>9680.84</c:v>
                </c:pt>
                <c:pt idx="9679">
                  <c:v>9681.84</c:v>
                </c:pt>
                <c:pt idx="9680">
                  <c:v>9682.84</c:v>
                </c:pt>
                <c:pt idx="9681">
                  <c:v>9683.84</c:v>
                </c:pt>
                <c:pt idx="9682">
                  <c:v>9684.84</c:v>
                </c:pt>
                <c:pt idx="9683">
                  <c:v>9685.84</c:v>
                </c:pt>
                <c:pt idx="9684">
                  <c:v>9686.84</c:v>
                </c:pt>
                <c:pt idx="9685">
                  <c:v>9687.84</c:v>
                </c:pt>
                <c:pt idx="9686">
                  <c:v>9688.85</c:v>
                </c:pt>
                <c:pt idx="9687">
                  <c:v>9689.85</c:v>
                </c:pt>
                <c:pt idx="9688">
                  <c:v>9690.85</c:v>
                </c:pt>
                <c:pt idx="9689">
                  <c:v>9691.85</c:v>
                </c:pt>
                <c:pt idx="9690">
                  <c:v>9692.85</c:v>
                </c:pt>
                <c:pt idx="9691">
                  <c:v>9693.85</c:v>
                </c:pt>
                <c:pt idx="9692">
                  <c:v>9694.85</c:v>
                </c:pt>
                <c:pt idx="9693">
                  <c:v>9695.85</c:v>
                </c:pt>
                <c:pt idx="9694">
                  <c:v>9696.85</c:v>
                </c:pt>
                <c:pt idx="9695">
                  <c:v>9697.85</c:v>
                </c:pt>
                <c:pt idx="9696">
                  <c:v>9698.85</c:v>
                </c:pt>
                <c:pt idx="9697">
                  <c:v>9699.85</c:v>
                </c:pt>
                <c:pt idx="9698">
                  <c:v>9700.85</c:v>
                </c:pt>
                <c:pt idx="9699">
                  <c:v>9701.85</c:v>
                </c:pt>
                <c:pt idx="9700">
                  <c:v>9702.85</c:v>
                </c:pt>
                <c:pt idx="9701">
                  <c:v>9703.85</c:v>
                </c:pt>
                <c:pt idx="9702">
                  <c:v>9704.85</c:v>
                </c:pt>
                <c:pt idx="9703">
                  <c:v>9705.85</c:v>
                </c:pt>
                <c:pt idx="9704">
                  <c:v>9706.85</c:v>
                </c:pt>
                <c:pt idx="9705">
                  <c:v>9707.85</c:v>
                </c:pt>
                <c:pt idx="9706">
                  <c:v>9708.85</c:v>
                </c:pt>
                <c:pt idx="9707">
                  <c:v>9709.85</c:v>
                </c:pt>
                <c:pt idx="9708">
                  <c:v>9710.85</c:v>
                </c:pt>
                <c:pt idx="9709">
                  <c:v>9711.85</c:v>
                </c:pt>
                <c:pt idx="9710">
                  <c:v>9712.85</c:v>
                </c:pt>
                <c:pt idx="9711">
                  <c:v>9713.85</c:v>
                </c:pt>
                <c:pt idx="9712">
                  <c:v>9714.85</c:v>
                </c:pt>
                <c:pt idx="9713">
                  <c:v>9715.85</c:v>
                </c:pt>
                <c:pt idx="9714">
                  <c:v>9716.85</c:v>
                </c:pt>
                <c:pt idx="9715">
                  <c:v>9717.85</c:v>
                </c:pt>
                <c:pt idx="9716">
                  <c:v>9718.85</c:v>
                </c:pt>
                <c:pt idx="9717">
                  <c:v>9719.85</c:v>
                </c:pt>
                <c:pt idx="9718">
                  <c:v>9720.85</c:v>
                </c:pt>
                <c:pt idx="9719">
                  <c:v>9721.85</c:v>
                </c:pt>
                <c:pt idx="9720">
                  <c:v>9722.85</c:v>
                </c:pt>
                <c:pt idx="9721">
                  <c:v>9723.85</c:v>
                </c:pt>
                <c:pt idx="9722">
                  <c:v>9724.85</c:v>
                </c:pt>
                <c:pt idx="9723">
                  <c:v>9725.85</c:v>
                </c:pt>
                <c:pt idx="9724">
                  <c:v>9726.85</c:v>
                </c:pt>
                <c:pt idx="9725">
                  <c:v>9727.85</c:v>
                </c:pt>
                <c:pt idx="9726">
                  <c:v>9728.85</c:v>
                </c:pt>
                <c:pt idx="9727">
                  <c:v>9729.86</c:v>
                </c:pt>
                <c:pt idx="9728">
                  <c:v>9730.86</c:v>
                </c:pt>
                <c:pt idx="9729">
                  <c:v>9731.86</c:v>
                </c:pt>
                <c:pt idx="9730">
                  <c:v>9732.86</c:v>
                </c:pt>
                <c:pt idx="9731">
                  <c:v>9733.86</c:v>
                </c:pt>
                <c:pt idx="9732">
                  <c:v>9734.86</c:v>
                </c:pt>
                <c:pt idx="9733">
                  <c:v>9735.86</c:v>
                </c:pt>
                <c:pt idx="9734">
                  <c:v>9736.86</c:v>
                </c:pt>
                <c:pt idx="9735">
                  <c:v>9737.86</c:v>
                </c:pt>
                <c:pt idx="9736">
                  <c:v>9738.86</c:v>
                </c:pt>
                <c:pt idx="9737">
                  <c:v>9739.86</c:v>
                </c:pt>
                <c:pt idx="9738">
                  <c:v>9740.86</c:v>
                </c:pt>
                <c:pt idx="9739">
                  <c:v>9741.86</c:v>
                </c:pt>
                <c:pt idx="9740">
                  <c:v>9742.86</c:v>
                </c:pt>
                <c:pt idx="9741">
                  <c:v>9743.86</c:v>
                </c:pt>
                <c:pt idx="9742">
                  <c:v>9744.86</c:v>
                </c:pt>
                <c:pt idx="9743">
                  <c:v>9745.86</c:v>
                </c:pt>
                <c:pt idx="9744">
                  <c:v>9746.86</c:v>
                </c:pt>
                <c:pt idx="9745">
                  <c:v>9747.86</c:v>
                </c:pt>
                <c:pt idx="9746">
                  <c:v>9748.86</c:v>
                </c:pt>
                <c:pt idx="9747">
                  <c:v>9749.86</c:v>
                </c:pt>
                <c:pt idx="9748">
                  <c:v>9750.86</c:v>
                </c:pt>
                <c:pt idx="9749">
                  <c:v>9751.86</c:v>
                </c:pt>
                <c:pt idx="9750">
                  <c:v>9752.86</c:v>
                </c:pt>
                <c:pt idx="9751">
                  <c:v>9753.86</c:v>
                </c:pt>
                <c:pt idx="9752">
                  <c:v>9754.86</c:v>
                </c:pt>
                <c:pt idx="9753">
                  <c:v>9755.8700000000008</c:v>
                </c:pt>
                <c:pt idx="9754">
                  <c:v>9756.8700000000008</c:v>
                </c:pt>
                <c:pt idx="9755">
                  <c:v>9757.8700000000008</c:v>
                </c:pt>
                <c:pt idx="9756">
                  <c:v>9758.8700000000008</c:v>
                </c:pt>
                <c:pt idx="9757">
                  <c:v>9759.8700000000008</c:v>
                </c:pt>
                <c:pt idx="9758">
                  <c:v>9760.8700000000008</c:v>
                </c:pt>
                <c:pt idx="9759">
                  <c:v>9761.8700000000008</c:v>
                </c:pt>
                <c:pt idx="9760">
                  <c:v>9762.8700000000008</c:v>
                </c:pt>
                <c:pt idx="9761">
                  <c:v>9763.8700000000008</c:v>
                </c:pt>
                <c:pt idx="9762">
                  <c:v>9764.8700000000008</c:v>
                </c:pt>
                <c:pt idx="9763">
                  <c:v>9765.8700000000008</c:v>
                </c:pt>
                <c:pt idx="9764">
                  <c:v>9766.8700000000008</c:v>
                </c:pt>
                <c:pt idx="9765">
                  <c:v>9767.8700000000008</c:v>
                </c:pt>
                <c:pt idx="9766">
                  <c:v>9768.8700000000008</c:v>
                </c:pt>
                <c:pt idx="9767">
                  <c:v>9769.8700000000008</c:v>
                </c:pt>
                <c:pt idx="9768">
                  <c:v>9770.8700000000008</c:v>
                </c:pt>
                <c:pt idx="9769">
                  <c:v>9771.8700000000008</c:v>
                </c:pt>
                <c:pt idx="9770">
                  <c:v>9772.8700000000008</c:v>
                </c:pt>
                <c:pt idx="9771">
                  <c:v>9773.8700000000008</c:v>
                </c:pt>
                <c:pt idx="9772">
                  <c:v>9774.8700000000008</c:v>
                </c:pt>
                <c:pt idx="9773">
                  <c:v>9775.8700000000008</c:v>
                </c:pt>
                <c:pt idx="9774">
                  <c:v>9776.8700000000008</c:v>
                </c:pt>
                <c:pt idx="9775">
                  <c:v>9777.8700000000008</c:v>
                </c:pt>
                <c:pt idx="9776">
                  <c:v>9778.8700000000008</c:v>
                </c:pt>
                <c:pt idx="9777">
                  <c:v>9779.8700000000008</c:v>
                </c:pt>
                <c:pt idx="9778">
                  <c:v>9780.8700000000008</c:v>
                </c:pt>
                <c:pt idx="9779">
                  <c:v>9781.8700000000008</c:v>
                </c:pt>
                <c:pt idx="9780">
                  <c:v>9782.8700000000008</c:v>
                </c:pt>
                <c:pt idx="9781">
                  <c:v>9783.8700000000008</c:v>
                </c:pt>
                <c:pt idx="9782">
                  <c:v>9784.8700000000008</c:v>
                </c:pt>
                <c:pt idx="9783">
                  <c:v>9785.8700000000008</c:v>
                </c:pt>
                <c:pt idx="9784">
                  <c:v>9786.8700000000008</c:v>
                </c:pt>
                <c:pt idx="9785">
                  <c:v>9787.8700000000008</c:v>
                </c:pt>
                <c:pt idx="9786">
                  <c:v>9788.8799999999992</c:v>
                </c:pt>
                <c:pt idx="9787">
                  <c:v>9789.8799999999992</c:v>
                </c:pt>
                <c:pt idx="9788">
                  <c:v>9790.8799999999992</c:v>
                </c:pt>
                <c:pt idx="9789">
                  <c:v>9791.8799999999992</c:v>
                </c:pt>
                <c:pt idx="9790">
                  <c:v>9792.8799999999992</c:v>
                </c:pt>
                <c:pt idx="9791">
                  <c:v>9793.8799999999992</c:v>
                </c:pt>
                <c:pt idx="9792">
                  <c:v>9794.8799999999992</c:v>
                </c:pt>
                <c:pt idx="9793">
                  <c:v>9795.8799999999992</c:v>
                </c:pt>
                <c:pt idx="9794">
                  <c:v>9796.8799999999992</c:v>
                </c:pt>
                <c:pt idx="9795">
                  <c:v>9797.8799999999992</c:v>
                </c:pt>
                <c:pt idx="9796">
                  <c:v>9798.8799999999992</c:v>
                </c:pt>
                <c:pt idx="9797">
                  <c:v>9799.8799999999992</c:v>
                </c:pt>
                <c:pt idx="9798">
                  <c:v>9800.8799999999992</c:v>
                </c:pt>
                <c:pt idx="9799">
                  <c:v>9801.8799999999992</c:v>
                </c:pt>
                <c:pt idx="9800">
                  <c:v>9802.8799999999992</c:v>
                </c:pt>
                <c:pt idx="9801">
                  <c:v>9803.8799999999992</c:v>
                </c:pt>
                <c:pt idx="9802">
                  <c:v>9804.8799999999992</c:v>
                </c:pt>
                <c:pt idx="9803">
                  <c:v>9805.8799999999992</c:v>
                </c:pt>
                <c:pt idx="9804">
                  <c:v>9806.8799999999992</c:v>
                </c:pt>
                <c:pt idx="9805">
                  <c:v>9807.8799999999992</c:v>
                </c:pt>
                <c:pt idx="9806">
                  <c:v>9808.8799999999992</c:v>
                </c:pt>
                <c:pt idx="9807">
                  <c:v>9809.8799999999992</c:v>
                </c:pt>
                <c:pt idx="9808">
                  <c:v>9810.8799999999992</c:v>
                </c:pt>
                <c:pt idx="9809">
                  <c:v>9811.8799999999992</c:v>
                </c:pt>
                <c:pt idx="9810">
                  <c:v>9812.8799999999992</c:v>
                </c:pt>
                <c:pt idx="9811">
                  <c:v>9813.8799999999992</c:v>
                </c:pt>
                <c:pt idx="9812">
                  <c:v>9814.8799999999992</c:v>
                </c:pt>
                <c:pt idx="9813">
                  <c:v>9815.8799999999992</c:v>
                </c:pt>
                <c:pt idx="9814">
                  <c:v>9816.8799999999992</c:v>
                </c:pt>
                <c:pt idx="9815">
                  <c:v>9817.8799999999992</c:v>
                </c:pt>
                <c:pt idx="9816">
                  <c:v>9818.89</c:v>
                </c:pt>
                <c:pt idx="9817">
                  <c:v>9819.89</c:v>
                </c:pt>
                <c:pt idx="9818">
                  <c:v>9820.89</c:v>
                </c:pt>
                <c:pt idx="9819">
                  <c:v>9821.89</c:v>
                </c:pt>
                <c:pt idx="9820">
                  <c:v>9822.89</c:v>
                </c:pt>
                <c:pt idx="9821">
                  <c:v>9823.89</c:v>
                </c:pt>
                <c:pt idx="9822">
                  <c:v>9824.89</c:v>
                </c:pt>
                <c:pt idx="9823">
                  <c:v>9825.89</c:v>
                </c:pt>
                <c:pt idx="9824">
                  <c:v>9826.89</c:v>
                </c:pt>
                <c:pt idx="9825">
                  <c:v>9827.89</c:v>
                </c:pt>
                <c:pt idx="9826">
                  <c:v>9828.89</c:v>
                </c:pt>
                <c:pt idx="9827">
                  <c:v>9829.89</c:v>
                </c:pt>
                <c:pt idx="9828">
                  <c:v>9830.89</c:v>
                </c:pt>
                <c:pt idx="9829">
                  <c:v>9831.89</c:v>
                </c:pt>
                <c:pt idx="9830">
                  <c:v>9832.89</c:v>
                </c:pt>
                <c:pt idx="9831">
                  <c:v>9833.89</c:v>
                </c:pt>
                <c:pt idx="9832">
                  <c:v>9834.89</c:v>
                </c:pt>
                <c:pt idx="9833">
                  <c:v>9835.89</c:v>
                </c:pt>
                <c:pt idx="9834">
                  <c:v>9836.89</c:v>
                </c:pt>
                <c:pt idx="9835">
                  <c:v>9837.89</c:v>
                </c:pt>
                <c:pt idx="9836">
                  <c:v>9838.89</c:v>
                </c:pt>
                <c:pt idx="9837">
                  <c:v>9839.89</c:v>
                </c:pt>
                <c:pt idx="9838">
                  <c:v>9840.89</c:v>
                </c:pt>
                <c:pt idx="9839">
                  <c:v>9841.89</c:v>
                </c:pt>
                <c:pt idx="9840">
                  <c:v>9842.89</c:v>
                </c:pt>
                <c:pt idx="9841">
                  <c:v>9843.89</c:v>
                </c:pt>
                <c:pt idx="9842">
                  <c:v>9844.89</c:v>
                </c:pt>
                <c:pt idx="9843">
                  <c:v>9845.89</c:v>
                </c:pt>
                <c:pt idx="9844">
                  <c:v>9846.89</c:v>
                </c:pt>
                <c:pt idx="9845">
                  <c:v>9847.89</c:v>
                </c:pt>
                <c:pt idx="9846">
                  <c:v>9848.89</c:v>
                </c:pt>
                <c:pt idx="9847">
                  <c:v>9849.89</c:v>
                </c:pt>
                <c:pt idx="9848">
                  <c:v>9850.89</c:v>
                </c:pt>
                <c:pt idx="9849">
                  <c:v>9851.89</c:v>
                </c:pt>
                <c:pt idx="9850">
                  <c:v>9852.89</c:v>
                </c:pt>
                <c:pt idx="9851">
                  <c:v>9853.89</c:v>
                </c:pt>
                <c:pt idx="9852">
                  <c:v>9854.89</c:v>
                </c:pt>
                <c:pt idx="9853">
                  <c:v>9855.89</c:v>
                </c:pt>
                <c:pt idx="9854">
                  <c:v>9856.89</c:v>
                </c:pt>
                <c:pt idx="9855">
                  <c:v>9857.89</c:v>
                </c:pt>
                <c:pt idx="9856">
                  <c:v>9858.89</c:v>
                </c:pt>
                <c:pt idx="9857">
                  <c:v>9859.89</c:v>
                </c:pt>
                <c:pt idx="9858">
                  <c:v>9860.89</c:v>
                </c:pt>
                <c:pt idx="9859">
                  <c:v>9861.9</c:v>
                </c:pt>
                <c:pt idx="9860">
                  <c:v>9862.9</c:v>
                </c:pt>
                <c:pt idx="9861">
                  <c:v>9863.9</c:v>
                </c:pt>
                <c:pt idx="9862">
                  <c:v>9864.9</c:v>
                </c:pt>
                <c:pt idx="9863">
                  <c:v>9865.9</c:v>
                </c:pt>
                <c:pt idx="9864">
                  <c:v>9866.9</c:v>
                </c:pt>
                <c:pt idx="9865">
                  <c:v>9867.9</c:v>
                </c:pt>
                <c:pt idx="9866">
                  <c:v>9868.9</c:v>
                </c:pt>
                <c:pt idx="9867">
                  <c:v>9869.9</c:v>
                </c:pt>
                <c:pt idx="9868">
                  <c:v>9870.9</c:v>
                </c:pt>
                <c:pt idx="9869">
                  <c:v>9871.9</c:v>
                </c:pt>
                <c:pt idx="9870">
                  <c:v>9872.9</c:v>
                </c:pt>
                <c:pt idx="9871">
                  <c:v>9873.9</c:v>
                </c:pt>
                <c:pt idx="9872">
                  <c:v>9874.9</c:v>
                </c:pt>
                <c:pt idx="9873">
                  <c:v>9875.9</c:v>
                </c:pt>
                <c:pt idx="9874">
                  <c:v>9876.9</c:v>
                </c:pt>
                <c:pt idx="9875">
                  <c:v>9877.9</c:v>
                </c:pt>
                <c:pt idx="9876">
                  <c:v>9878.9</c:v>
                </c:pt>
                <c:pt idx="9877">
                  <c:v>9879.9</c:v>
                </c:pt>
                <c:pt idx="9878">
                  <c:v>9880.9</c:v>
                </c:pt>
                <c:pt idx="9879">
                  <c:v>9881.9</c:v>
                </c:pt>
                <c:pt idx="9880">
                  <c:v>9882.9</c:v>
                </c:pt>
                <c:pt idx="9881">
                  <c:v>9883.9</c:v>
                </c:pt>
                <c:pt idx="9882">
                  <c:v>9884.9</c:v>
                </c:pt>
                <c:pt idx="9883">
                  <c:v>9885.9</c:v>
                </c:pt>
                <c:pt idx="9884">
                  <c:v>9886.9</c:v>
                </c:pt>
                <c:pt idx="9885">
                  <c:v>9887.9</c:v>
                </c:pt>
                <c:pt idx="9886">
                  <c:v>9888.9</c:v>
                </c:pt>
                <c:pt idx="9887">
                  <c:v>9889.9</c:v>
                </c:pt>
                <c:pt idx="9888">
                  <c:v>9890.91</c:v>
                </c:pt>
                <c:pt idx="9889">
                  <c:v>9891.91</c:v>
                </c:pt>
                <c:pt idx="9890">
                  <c:v>9892.91</c:v>
                </c:pt>
                <c:pt idx="9891">
                  <c:v>9893.91</c:v>
                </c:pt>
                <c:pt idx="9892">
                  <c:v>9894.91</c:v>
                </c:pt>
                <c:pt idx="9893">
                  <c:v>9895.91</c:v>
                </c:pt>
                <c:pt idx="9894">
                  <c:v>9896.91</c:v>
                </c:pt>
                <c:pt idx="9895">
                  <c:v>9897.91</c:v>
                </c:pt>
                <c:pt idx="9896">
                  <c:v>9898.91</c:v>
                </c:pt>
                <c:pt idx="9897">
                  <c:v>9899.91</c:v>
                </c:pt>
                <c:pt idx="9898">
                  <c:v>9900.91</c:v>
                </c:pt>
                <c:pt idx="9899">
                  <c:v>9901.91</c:v>
                </c:pt>
                <c:pt idx="9900">
                  <c:v>9902.91</c:v>
                </c:pt>
                <c:pt idx="9901">
                  <c:v>9903.91</c:v>
                </c:pt>
                <c:pt idx="9902">
                  <c:v>9904.91</c:v>
                </c:pt>
                <c:pt idx="9903">
                  <c:v>9905.91</c:v>
                </c:pt>
                <c:pt idx="9904">
                  <c:v>9906.91</c:v>
                </c:pt>
                <c:pt idx="9905">
                  <c:v>9907.91</c:v>
                </c:pt>
                <c:pt idx="9906">
                  <c:v>9908.91</c:v>
                </c:pt>
                <c:pt idx="9907">
                  <c:v>9909.91</c:v>
                </c:pt>
                <c:pt idx="9908">
                  <c:v>9910.91</c:v>
                </c:pt>
                <c:pt idx="9909">
                  <c:v>9911.91</c:v>
                </c:pt>
                <c:pt idx="9910">
                  <c:v>9912.91</c:v>
                </c:pt>
                <c:pt idx="9911">
                  <c:v>9913.91</c:v>
                </c:pt>
                <c:pt idx="9912">
                  <c:v>9914.91</c:v>
                </c:pt>
                <c:pt idx="9913">
                  <c:v>9915.91</c:v>
                </c:pt>
                <c:pt idx="9914">
                  <c:v>9916.91</c:v>
                </c:pt>
                <c:pt idx="9915">
                  <c:v>9917.92</c:v>
                </c:pt>
                <c:pt idx="9916">
                  <c:v>9918.92</c:v>
                </c:pt>
                <c:pt idx="9917">
                  <c:v>9919.92</c:v>
                </c:pt>
                <c:pt idx="9918">
                  <c:v>9920.92</c:v>
                </c:pt>
                <c:pt idx="9919">
                  <c:v>9921.92</c:v>
                </c:pt>
                <c:pt idx="9920">
                  <c:v>9922.92</c:v>
                </c:pt>
                <c:pt idx="9921">
                  <c:v>9923.92</c:v>
                </c:pt>
                <c:pt idx="9922">
                  <c:v>9924.92</c:v>
                </c:pt>
                <c:pt idx="9923">
                  <c:v>9925.92</c:v>
                </c:pt>
                <c:pt idx="9924">
                  <c:v>9926.92</c:v>
                </c:pt>
                <c:pt idx="9925">
                  <c:v>9927.92</c:v>
                </c:pt>
                <c:pt idx="9926">
                  <c:v>9928.92</c:v>
                </c:pt>
                <c:pt idx="9927">
                  <c:v>9929.92</c:v>
                </c:pt>
                <c:pt idx="9928">
                  <c:v>9930.92</c:v>
                </c:pt>
                <c:pt idx="9929">
                  <c:v>9931.92</c:v>
                </c:pt>
                <c:pt idx="9930">
                  <c:v>9932.92</c:v>
                </c:pt>
                <c:pt idx="9931">
                  <c:v>9933.92</c:v>
                </c:pt>
                <c:pt idx="9932">
                  <c:v>9934.92</c:v>
                </c:pt>
                <c:pt idx="9933">
                  <c:v>9935.92</c:v>
                </c:pt>
                <c:pt idx="9934">
                  <c:v>9936.92</c:v>
                </c:pt>
                <c:pt idx="9935">
                  <c:v>9937.92</c:v>
                </c:pt>
                <c:pt idx="9936">
                  <c:v>9938.92</c:v>
                </c:pt>
                <c:pt idx="9937">
                  <c:v>9939.92</c:v>
                </c:pt>
                <c:pt idx="9938">
                  <c:v>9940.92</c:v>
                </c:pt>
                <c:pt idx="9939">
                  <c:v>9941.92</c:v>
                </c:pt>
                <c:pt idx="9940">
                  <c:v>9942.92</c:v>
                </c:pt>
                <c:pt idx="9941">
                  <c:v>9943.92</c:v>
                </c:pt>
                <c:pt idx="9942">
                  <c:v>9944.92</c:v>
                </c:pt>
                <c:pt idx="9943">
                  <c:v>9945.92</c:v>
                </c:pt>
                <c:pt idx="9944">
                  <c:v>9946.92</c:v>
                </c:pt>
                <c:pt idx="9945">
                  <c:v>9947.92</c:v>
                </c:pt>
                <c:pt idx="9946">
                  <c:v>9948.92</c:v>
                </c:pt>
                <c:pt idx="9947">
                  <c:v>9949.92</c:v>
                </c:pt>
                <c:pt idx="9948">
                  <c:v>9950.92</c:v>
                </c:pt>
                <c:pt idx="9949">
                  <c:v>9951.93</c:v>
                </c:pt>
                <c:pt idx="9950">
                  <c:v>9952.93</c:v>
                </c:pt>
                <c:pt idx="9951">
                  <c:v>9953.93</c:v>
                </c:pt>
                <c:pt idx="9952">
                  <c:v>9954.93</c:v>
                </c:pt>
                <c:pt idx="9953">
                  <c:v>9955.93</c:v>
                </c:pt>
                <c:pt idx="9954">
                  <c:v>9956.93</c:v>
                </c:pt>
                <c:pt idx="9955">
                  <c:v>9957.93</c:v>
                </c:pt>
                <c:pt idx="9956">
                  <c:v>9958.93</c:v>
                </c:pt>
                <c:pt idx="9957">
                  <c:v>9959.93</c:v>
                </c:pt>
                <c:pt idx="9958">
                  <c:v>9960.93</c:v>
                </c:pt>
                <c:pt idx="9959">
                  <c:v>9961.93</c:v>
                </c:pt>
                <c:pt idx="9960">
                  <c:v>9962.93</c:v>
                </c:pt>
                <c:pt idx="9961">
                  <c:v>9963.93</c:v>
                </c:pt>
                <c:pt idx="9962">
                  <c:v>9964.93</c:v>
                </c:pt>
                <c:pt idx="9963">
                  <c:v>9965.93</c:v>
                </c:pt>
                <c:pt idx="9964">
                  <c:v>9966.93</c:v>
                </c:pt>
                <c:pt idx="9965">
                  <c:v>9967.93</c:v>
                </c:pt>
                <c:pt idx="9966">
                  <c:v>9968.93</c:v>
                </c:pt>
                <c:pt idx="9967">
                  <c:v>9969.93</c:v>
                </c:pt>
                <c:pt idx="9968">
                  <c:v>9970.93</c:v>
                </c:pt>
                <c:pt idx="9969">
                  <c:v>9971.93</c:v>
                </c:pt>
                <c:pt idx="9970">
                  <c:v>9972.93</c:v>
                </c:pt>
                <c:pt idx="9971">
                  <c:v>9973.93</c:v>
                </c:pt>
                <c:pt idx="9972">
                  <c:v>9974.93</c:v>
                </c:pt>
                <c:pt idx="9973">
                  <c:v>9975.93</c:v>
                </c:pt>
                <c:pt idx="9974">
                  <c:v>9976.93</c:v>
                </c:pt>
                <c:pt idx="9975">
                  <c:v>9977.93</c:v>
                </c:pt>
                <c:pt idx="9976">
                  <c:v>9978.94</c:v>
                </c:pt>
                <c:pt idx="9977">
                  <c:v>9979.94</c:v>
                </c:pt>
                <c:pt idx="9978">
                  <c:v>9980.94</c:v>
                </c:pt>
                <c:pt idx="9979">
                  <c:v>9981.94</c:v>
                </c:pt>
                <c:pt idx="9980">
                  <c:v>9982.94</c:v>
                </c:pt>
                <c:pt idx="9981">
                  <c:v>9983.94</c:v>
                </c:pt>
                <c:pt idx="9982">
                  <c:v>9984.94</c:v>
                </c:pt>
                <c:pt idx="9983">
                  <c:v>9985.94</c:v>
                </c:pt>
                <c:pt idx="9984">
                  <c:v>9986.94</c:v>
                </c:pt>
                <c:pt idx="9985">
                  <c:v>9987.94</c:v>
                </c:pt>
                <c:pt idx="9986">
                  <c:v>9988.94</c:v>
                </c:pt>
                <c:pt idx="9987">
                  <c:v>9989.94</c:v>
                </c:pt>
                <c:pt idx="9988">
                  <c:v>9990.94</c:v>
                </c:pt>
                <c:pt idx="9989">
                  <c:v>9991.94</c:v>
                </c:pt>
                <c:pt idx="9990">
                  <c:v>9992.94</c:v>
                </c:pt>
                <c:pt idx="9991">
                  <c:v>9993.94</c:v>
                </c:pt>
                <c:pt idx="9992">
                  <c:v>9994.94</c:v>
                </c:pt>
                <c:pt idx="9993">
                  <c:v>9995.94</c:v>
                </c:pt>
                <c:pt idx="9994">
                  <c:v>9996.94</c:v>
                </c:pt>
                <c:pt idx="9995">
                  <c:v>9997.94</c:v>
                </c:pt>
                <c:pt idx="9996">
                  <c:v>9998.94</c:v>
                </c:pt>
                <c:pt idx="9997">
                  <c:v>9999.94</c:v>
                </c:pt>
                <c:pt idx="9998">
                  <c:v>10000.94</c:v>
                </c:pt>
                <c:pt idx="9999">
                  <c:v>10001.94</c:v>
                </c:pt>
                <c:pt idx="10000">
                  <c:v>10002.94</c:v>
                </c:pt>
                <c:pt idx="10001">
                  <c:v>10003.94</c:v>
                </c:pt>
                <c:pt idx="10002">
                  <c:v>10004.94</c:v>
                </c:pt>
                <c:pt idx="10003">
                  <c:v>10005.94</c:v>
                </c:pt>
                <c:pt idx="10004">
                  <c:v>10006.94</c:v>
                </c:pt>
                <c:pt idx="10005">
                  <c:v>10007.94</c:v>
                </c:pt>
                <c:pt idx="10006">
                  <c:v>10008.94</c:v>
                </c:pt>
                <c:pt idx="10007">
                  <c:v>10009.94</c:v>
                </c:pt>
                <c:pt idx="10008">
                  <c:v>10010.94</c:v>
                </c:pt>
                <c:pt idx="10009">
                  <c:v>10011.94</c:v>
                </c:pt>
                <c:pt idx="10010">
                  <c:v>10012.94</c:v>
                </c:pt>
                <c:pt idx="10011">
                  <c:v>10013.94</c:v>
                </c:pt>
                <c:pt idx="10012">
                  <c:v>10014.94</c:v>
                </c:pt>
                <c:pt idx="10013">
                  <c:v>10015.94</c:v>
                </c:pt>
                <c:pt idx="10014">
                  <c:v>10016.94</c:v>
                </c:pt>
                <c:pt idx="10015">
                  <c:v>10017.94</c:v>
                </c:pt>
                <c:pt idx="10016">
                  <c:v>10018.950000000001</c:v>
                </c:pt>
                <c:pt idx="10017">
                  <c:v>10019.950000000001</c:v>
                </c:pt>
                <c:pt idx="10018">
                  <c:v>10020.950000000001</c:v>
                </c:pt>
                <c:pt idx="10019">
                  <c:v>10021.950000000001</c:v>
                </c:pt>
                <c:pt idx="10020">
                  <c:v>10022.950000000001</c:v>
                </c:pt>
                <c:pt idx="10021">
                  <c:v>10023.950000000001</c:v>
                </c:pt>
                <c:pt idx="10022">
                  <c:v>10024.950000000001</c:v>
                </c:pt>
                <c:pt idx="10023">
                  <c:v>10025.950000000001</c:v>
                </c:pt>
                <c:pt idx="10024">
                  <c:v>10026.950000000001</c:v>
                </c:pt>
                <c:pt idx="10025">
                  <c:v>10027.950000000001</c:v>
                </c:pt>
                <c:pt idx="10026">
                  <c:v>10028.950000000001</c:v>
                </c:pt>
                <c:pt idx="10027">
                  <c:v>10029.950000000001</c:v>
                </c:pt>
                <c:pt idx="10028">
                  <c:v>10030.950000000001</c:v>
                </c:pt>
                <c:pt idx="10029">
                  <c:v>10031.950000000001</c:v>
                </c:pt>
                <c:pt idx="10030">
                  <c:v>10032.950000000001</c:v>
                </c:pt>
                <c:pt idx="10031">
                  <c:v>10033.950000000001</c:v>
                </c:pt>
                <c:pt idx="10032">
                  <c:v>10034.950000000001</c:v>
                </c:pt>
                <c:pt idx="10033">
                  <c:v>10035.950000000001</c:v>
                </c:pt>
                <c:pt idx="10034">
                  <c:v>10036.950000000001</c:v>
                </c:pt>
                <c:pt idx="10035">
                  <c:v>10037.950000000001</c:v>
                </c:pt>
                <c:pt idx="10036">
                  <c:v>10038.950000000001</c:v>
                </c:pt>
                <c:pt idx="10037">
                  <c:v>10039.950000000001</c:v>
                </c:pt>
                <c:pt idx="10038">
                  <c:v>10040.950000000001</c:v>
                </c:pt>
                <c:pt idx="10039">
                  <c:v>10041.950000000001</c:v>
                </c:pt>
                <c:pt idx="10040">
                  <c:v>10042.959999999999</c:v>
                </c:pt>
                <c:pt idx="10041">
                  <c:v>10043.959999999999</c:v>
                </c:pt>
                <c:pt idx="10042">
                  <c:v>10044.959999999999</c:v>
                </c:pt>
                <c:pt idx="10043">
                  <c:v>10045.959999999999</c:v>
                </c:pt>
                <c:pt idx="10044">
                  <c:v>10046.959999999999</c:v>
                </c:pt>
                <c:pt idx="10045">
                  <c:v>10047.959999999999</c:v>
                </c:pt>
                <c:pt idx="10046">
                  <c:v>10048.959999999999</c:v>
                </c:pt>
                <c:pt idx="10047">
                  <c:v>10049.959999999999</c:v>
                </c:pt>
                <c:pt idx="10048">
                  <c:v>10050.959999999999</c:v>
                </c:pt>
                <c:pt idx="10049">
                  <c:v>10051.959999999999</c:v>
                </c:pt>
                <c:pt idx="10050">
                  <c:v>10052.959999999999</c:v>
                </c:pt>
                <c:pt idx="10051">
                  <c:v>10053.959999999999</c:v>
                </c:pt>
                <c:pt idx="10052">
                  <c:v>10054.959999999999</c:v>
                </c:pt>
                <c:pt idx="10053">
                  <c:v>10055.959999999999</c:v>
                </c:pt>
                <c:pt idx="10054">
                  <c:v>10056.959999999999</c:v>
                </c:pt>
                <c:pt idx="10055">
                  <c:v>10057.959999999999</c:v>
                </c:pt>
                <c:pt idx="10056">
                  <c:v>10058.959999999999</c:v>
                </c:pt>
                <c:pt idx="10057">
                  <c:v>10059.959999999999</c:v>
                </c:pt>
                <c:pt idx="10058">
                  <c:v>10060.959999999999</c:v>
                </c:pt>
                <c:pt idx="10059">
                  <c:v>10061.959999999999</c:v>
                </c:pt>
                <c:pt idx="10060">
                  <c:v>10062.959999999999</c:v>
                </c:pt>
                <c:pt idx="10061">
                  <c:v>10063.959999999999</c:v>
                </c:pt>
                <c:pt idx="10062">
                  <c:v>10064.959999999999</c:v>
                </c:pt>
                <c:pt idx="10063">
                  <c:v>10065.959999999999</c:v>
                </c:pt>
                <c:pt idx="10064">
                  <c:v>10066.959999999999</c:v>
                </c:pt>
                <c:pt idx="10065">
                  <c:v>10067.959999999999</c:v>
                </c:pt>
                <c:pt idx="10066">
                  <c:v>10068.959999999999</c:v>
                </c:pt>
                <c:pt idx="10067">
                  <c:v>10069.959999999999</c:v>
                </c:pt>
                <c:pt idx="10068">
                  <c:v>10070.959999999999</c:v>
                </c:pt>
                <c:pt idx="10069">
                  <c:v>10071.959999999999</c:v>
                </c:pt>
                <c:pt idx="10070">
                  <c:v>10072.959999999999</c:v>
                </c:pt>
                <c:pt idx="10071">
                  <c:v>10073.959999999999</c:v>
                </c:pt>
                <c:pt idx="10072">
                  <c:v>10074.969999999999</c:v>
                </c:pt>
                <c:pt idx="10073">
                  <c:v>10075.969999999999</c:v>
                </c:pt>
                <c:pt idx="10074">
                  <c:v>10076.969999999999</c:v>
                </c:pt>
                <c:pt idx="10075">
                  <c:v>10077.969999999999</c:v>
                </c:pt>
                <c:pt idx="10076">
                  <c:v>10078.969999999999</c:v>
                </c:pt>
                <c:pt idx="10077">
                  <c:v>10079.969999999999</c:v>
                </c:pt>
              </c:numCache>
            </c:numRef>
          </c:xVal>
          <c:yVal>
            <c:numRef>
              <c:f>'DVS Data'!$B$42:$B$10119</c:f>
              <c:numCache>
                <c:formatCode>General</c:formatCode>
                <c:ptCount val="10078"/>
                <c:pt idx="0">
                  <c:v>60.265599999999999</c:v>
                </c:pt>
                <c:pt idx="1">
                  <c:v>60.265000000000001</c:v>
                </c:pt>
                <c:pt idx="2">
                  <c:v>60.269300000000001</c:v>
                </c:pt>
                <c:pt idx="3">
                  <c:v>60.271299999999997</c:v>
                </c:pt>
                <c:pt idx="4">
                  <c:v>60.273299999999999</c:v>
                </c:pt>
                <c:pt idx="5">
                  <c:v>60.275100000000002</c:v>
                </c:pt>
                <c:pt idx="6">
                  <c:v>60.276800000000001</c:v>
                </c:pt>
                <c:pt idx="7">
                  <c:v>60.278300000000002</c:v>
                </c:pt>
                <c:pt idx="8">
                  <c:v>60.279400000000003</c:v>
                </c:pt>
                <c:pt idx="9">
                  <c:v>60.280500000000004</c:v>
                </c:pt>
                <c:pt idx="10">
                  <c:v>60.281300000000002</c:v>
                </c:pt>
                <c:pt idx="11">
                  <c:v>60.282200000000003</c:v>
                </c:pt>
                <c:pt idx="12">
                  <c:v>60.283000000000001</c:v>
                </c:pt>
                <c:pt idx="13">
                  <c:v>60.283700000000003</c:v>
                </c:pt>
                <c:pt idx="14">
                  <c:v>60.284300000000002</c:v>
                </c:pt>
                <c:pt idx="15">
                  <c:v>60.2849</c:v>
                </c:pt>
                <c:pt idx="16">
                  <c:v>60.285400000000003</c:v>
                </c:pt>
                <c:pt idx="17">
                  <c:v>60.285899999999998</c:v>
                </c:pt>
                <c:pt idx="18">
                  <c:v>60.2864</c:v>
                </c:pt>
                <c:pt idx="19">
                  <c:v>60.286900000000003</c:v>
                </c:pt>
                <c:pt idx="20">
                  <c:v>60.287399999999998</c:v>
                </c:pt>
                <c:pt idx="21">
                  <c:v>60.287799999999997</c:v>
                </c:pt>
                <c:pt idx="22">
                  <c:v>60.2881</c:v>
                </c:pt>
                <c:pt idx="23">
                  <c:v>60.288400000000003</c:v>
                </c:pt>
                <c:pt idx="24">
                  <c:v>60.288600000000002</c:v>
                </c:pt>
                <c:pt idx="25">
                  <c:v>60.288800000000002</c:v>
                </c:pt>
                <c:pt idx="26">
                  <c:v>60.289000000000001</c:v>
                </c:pt>
                <c:pt idx="27">
                  <c:v>60.289299999999997</c:v>
                </c:pt>
                <c:pt idx="28">
                  <c:v>60.2896</c:v>
                </c:pt>
                <c:pt idx="29">
                  <c:v>60.29</c:v>
                </c:pt>
                <c:pt idx="30">
                  <c:v>60.290300000000002</c:v>
                </c:pt>
                <c:pt idx="31">
                  <c:v>60.290700000000001</c:v>
                </c:pt>
                <c:pt idx="32">
                  <c:v>60.290999999999997</c:v>
                </c:pt>
                <c:pt idx="33">
                  <c:v>60.291200000000003</c:v>
                </c:pt>
                <c:pt idx="34">
                  <c:v>60.291400000000003</c:v>
                </c:pt>
                <c:pt idx="35">
                  <c:v>60.291600000000003</c:v>
                </c:pt>
                <c:pt idx="36">
                  <c:v>60.291899999999998</c:v>
                </c:pt>
                <c:pt idx="37">
                  <c:v>60.292200000000001</c:v>
                </c:pt>
                <c:pt idx="38">
                  <c:v>60.292400000000001</c:v>
                </c:pt>
                <c:pt idx="39">
                  <c:v>60.2928</c:v>
                </c:pt>
                <c:pt idx="40">
                  <c:v>60.292900000000003</c:v>
                </c:pt>
                <c:pt idx="41">
                  <c:v>60.293100000000003</c:v>
                </c:pt>
                <c:pt idx="42">
                  <c:v>60.293100000000003</c:v>
                </c:pt>
                <c:pt idx="43">
                  <c:v>60.293300000000002</c:v>
                </c:pt>
                <c:pt idx="44">
                  <c:v>60.293399999999998</c:v>
                </c:pt>
                <c:pt idx="45">
                  <c:v>60.293300000000002</c:v>
                </c:pt>
                <c:pt idx="46">
                  <c:v>60.292999999999999</c:v>
                </c:pt>
                <c:pt idx="47">
                  <c:v>60.292499999999997</c:v>
                </c:pt>
                <c:pt idx="48">
                  <c:v>60.292099999999998</c:v>
                </c:pt>
                <c:pt idx="49">
                  <c:v>60.291699999999999</c:v>
                </c:pt>
                <c:pt idx="50">
                  <c:v>60.2913</c:v>
                </c:pt>
                <c:pt idx="51">
                  <c:v>60.290500000000002</c:v>
                </c:pt>
                <c:pt idx="52">
                  <c:v>60.290300000000002</c:v>
                </c:pt>
                <c:pt idx="53">
                  <c:v>60.289900000000003</c:v>
                </c:pt>
                <c:pt idx="54">
                  <c:v>60.2896</c:v>
                </c:pt>
                <c:pt idx="55">
                  <c:v>60.288899999999998</c:v>
                </c:pt>
                <c:pt idx="56">
                  <c:v>60.288400000000003</c:v>
                </c:pt>
                <c:pt idx="57">
                  <c:v>60.2881</c:v>
                </c:pt>
                <c:pt idx="58">
                  <c:v>60.287399999999998</c:v>
                </c:pt>
                <c:pt idx="59">
                  <c:v>60.286999999999999</c:v>
                </c:pt>
                <c:pt idx="60">
                  <c:v>60.286499999999997</c:v>
                </c:pt>
                <c:pt idx="61">
                  <c:v>60.285899999999998</c:v>
                </c:pt>
                <c:pt idx="62">
                  <c:v>60.285299999999999</c:v>
                </c:pt>
                <c:pt idx="63">
                  <c:v>60.284700000000001</c:v>
                </c:pt>
                <c:pt idx="64">
                  <c:v>60.283299999999997</c:v>
                </c:pt>
                <c:pt idx="65">
                  <c:v>60.283099999999997</c:v>
                </c:pt>
                <c:pt idx="66">
                  <c:v>60.282800000000002</c:v>
                </c:pt>
                <c:pt idx="67">
                  <c:v>60.282400000000003</c:v>
                </c:pt>
                <c:pt idx="68">
                  <c:v>60.281799999999997</c:v>
                </c:pt>
                <c:pt idx="69">
                  <c:v>60.281300000000002</c:v>
                </c:pt>
                <c:pt idx="70">
                  <c:v>60.280900000000003</c:v>
                </c:pt>
                <c:pt idx="71">
                  <c:v>60.280299999999997</c:v>
                </c:pt>
                <c:pt idx="72">
                  <c:v>60.279499999999999</c:v>
                </c:pt>
                <c:pt idx="73">
                  <c:v>60.2789</c:v>
                </c:pt>
                <c:pt idx="74">
                  <c:v>60.278599999999997</c:v>
                </c:pt>
                <c:pt idx="75">
                  <c:v>60.276800000000001</c:v>
                </c:pt>
                <c:pt idx="76">
                  <c:v>60.276400000000002</c:v>
                </c:pt>
                <c:pt idx="77">
                  <c:v>60.2759</c:v>
                </c:pt>
                <c:pt idx="78">
                  <c:v>60.275399999999998</c:v>
                </c:pt>
                <c:pt idx="79">
                  <c:v>60.274900000000002</c:v>
                </c:pt>
                <c:pt idx="80">
                  <c:v>60.274299999999997</c:v>
                </c:pt>
                <c:pt idx="81">
                  <c:v>60.273699999999998</c:v>
                </c:pt>
                <c:pt idx="82">
                  <c:v>60.273000000000003</c:v>
                </c:pt>
                <c:pt idx="83">
                  <c:v>60.272300000000001</c:v>
                </c:pt>
                <c:pt idx="84">
                  <c:v>60.271599999999999</c:v>
                </c:pt>
                <c:pt idx="85">
                  <c:v>60.270899999999997</c:v>
                </c:pt>
                <c:pt idx="86">
                  <c:v>60.270099999999999</c:v>
                </c:pt>
                <c:pt idx="87">
                  <c:v>60.269300000000001</c:v>
                </c:pt>
                <c:pt idx="88">
                  <c:v>60.268599999999999</c:v>
                </c:pt>
                <c:pt idx="89">
                  <c:v>60.267899999999997</c:v>
                </c:pt>
                <c:pt idx="90">
                  <c:v>60.267299999999999</c:v>
                </c:pt>
                <c:pt idx="91">
                  <c:v>60.266599999999997</c:v>
                </c:pt>
                <c:pt idx="92">
                  <c:v>60.265900000000002</c:v>
                </c:pt>
                <c:pt idx="93">
                  <c:v>60.265300000000003</c:v>
                </c:pt>
                <c:pt idx="94">
                  <c:v>60.264800000000001</c:v>
                </c:pt>
                <c:pt idx="95">
                  <c:v>60.264299999999999</c:v>
                </c:pt>
                <c:pt idx="96">
                  <c:v>60.263800000000003</c:v>
                </c:pt>
                <c:pt idx="97">
                  <c:v>60.263300000000001</c:v>
                </c:pt>
                <c:pt idx="98">
                  <c:v>60.262900000000002</c:v>
                </c:pt>
                <c:pt idx="99">
                  <c:v>60.262500000000003</c:v>
                </c:pt>
                <c:pt idx="100">
                  <c:v>60.262099999999997</c:v>
                </c:pt>
                <c:pt idx="101">
                  <c:v>60.261600000000001</c:v>
                </c:pt>
                <c:pt idx="102">
                  <c:v>60.261299999999999</c:v>
                </c:pt>
                <c:pt idx="103">
                  <c:v>60.260899999999999</c:v>
                </c:pt>
                <c:pt idx="104">
                  <c:v>60.260599999999997</c:v>
                </c:pt>
                <c:pt idx="105">
                  <c:v>60.260199999999998</c:v>
                </c:pt>
                <c:pt idx="106">
                  <c:v>60.259900000000002</c:v>
                </c:pt>
                <c:pt idx="107">
                  <c:v>60.259599999999999</c:v>
                </c:pt>
                <c:pt idx="108">
                  <c:v>60.259300000000003</c:v>
                </c:pt>
                <c:pt idx="109">
                  <c:v>60.258899999999997</c:v>
                </c:pt>
                <c:pt idx="110">
                  <c:v>60.258699999999997</c:v>
                </c:pt>
                <c:pt idx="111">
                  <c:v>60.258400000000002</c:v>
                </c:pt>
                <c:pt idx="112">
                  <c:v>60.258099999999999</c:v>
                </c:pt>
                <c:pt idx="113">
                  <c:v>60.257800000000003</c:v>
                </c:pt>
                <c:pt idx="114">
                  <c:v>60.2575</c:v>
                </c:pt>
                <c:pt idx="115">
                  <c:v>60.257300000000001</c:v>
                </c:pt>
                <c:pt idx="116">
                  <c:v>60.256900000000002</c:v>
                </c:pt>
                <c:pt idx="117">
                  <c:v>60.256700000000002</c:v>
                </c:pt>
                <c:pt idx="118">
                  <c:v>60.256399999999999</c:v>
                </c:pt>
                <c:pt idx="119">
                  <c:v>60.256100000000004</c:v>
                </c:pt>
                <c:pt idx="120">
                  <c:v>60.255899999999997</c:v>
                </c:pt>
                <c:pt idx="121">
                  <c:v>60.255600000000001</c:v>
                </c:pt>
                <c:pt idx="122">
                  <c:v>60.255400000000002</c:v>
                </c:pt>
                <c:pt idx="123">
                  <c:v>60.255099999999999</c:v>
                </c:pt>
                <c:pt idx="124">
                  <c:v>60.254899999999999</c:v>
                </c:pt>
                <c:pt idx="125">
                  <c:v>60.254600000000003</c:v>
                </c:pt>
                <c:pt idx="126">
                  <c:v>60.254300000000001</c:v>
                </c:pt>
                <c:pt idx="127">
                  <c:v>60.254100000000001</c:v>
                </c:pt>
                <c:pt idx="128">
                  <c:v>60.253900000000002</c:v>
                </c:pt>
                <c:pt idx="129">
                  <c:v>60.253700000000002</c:v>
                </c:pt>
                <c:pt idx="130">
                  <c:v>60.253399999999999</c:v>
                </c:pt>
                <c:pt idx="131">
                  <c:v>60.253300000000003</c:v>
                </c:pt>
                <c:pt idx="132">
                  <c:v>60.253</c:v>
                </c:pt>
                <c:pt idx="133">
                  <c:v>60.252800000000001</c:v>
                </c:pt>
                <c:pt idx="134">
                  <c:v>60.252600000000001</c:v>
                </c:pt>
                <c:pt idx="135">
                  <c:v>60.252499999999998</c:v>
                </c:pt>
                <c:pt idx="136">
                  <c:v>60.252299999999998</c:v>
                </c:pt>
                <c:pt idx="137">
                  <c:v>60.252099999999999</c:v>
                </c:pt>
                <c:pt idx="138">
                  <c:v>60.251899999999999</c:v>
                </c:pt>
                <c:pt idx="139">
                  <c:v>60.251800000000003</c:v>
                </c:pt>
                <c:pt idx="140">
                  <c:v>60.251600000000003</c:v>
                </c:pt>
                <c:pt idx="141">
                  <c:v>60.251399999999997</c:v>
                </c:pt>
                <c:pt idx="142">
                  <c:v>60.251300000000001</c:v>
                </c:pt>
                <c:pt idx="143">
                  <c:v>60.251100000000001</c:v>
                </c:pt>
                <c:pt idx="144">
                  <c:v>60.250999999999998</c:v>
                </c:pt>
                <c:pt idx="145">
                  <c:v>60.250900000000001</c:v>
                </c:pt>
                <c:pt idx="146">
                  <c:v>60.250700000000002</c:v>
                </c:pt>
                <c:pt idx="147">
                  <c:v>60.250500000000002</c:v>
                </c:pt>
                <c:pt idx="148">
                  <c:v>60.250500000000002</c:v>
                </c:pt>
                <c:pt idx="149">
                  <c:v>60.250399999999999</c:v>
                </c:pt>
                <c:pt idx="150">
                  <c:v>60.250300000000003</c:v>
                </c:pt>
                <c:pt idx="151">
                  <c:v>60.250100000000003</c:v>
                </c:pt>
                <c:pt idx="152">
                  <c:v>60.249899999999997</c:v>
                </c:pt>
                <c:pt idx="153">
                  <c:v>60.249899999999997</c:v>
                </c:pt>
                <c:pt idx="154">
                  <c:v>60.249699999999997</c:v>
                </c:pt>
                <c:pt idx="155">
                  <c:v>60.249699999999997</c:v>
                </c:pt>
                <c:pt idx="156">
                  <c:v>60.249600000000001</c:v>
                </c:pt>
                <c:pt idx="157">
                  <c:v>60.249499999999998</c:v>
                </c:pt>
                <c:pt idx="158">
                  <c:v>60.249400000000001</c:v>
                </c:pt>
                <c:pt idx="159">
                  <c:v>60.249299999999998</c:v>
                </c:pt>
                <c:pt idx="160">
                  <c:v>60.249200000000002</c:v>
                </c:pt>
                <c:pt idx="161">
                  <c:v>60.249099999999999</c:v>
                </c:pt>
                <c:pt idx="162">
                  <c:v>60.249000000000002</c:v>
                </c:pt>
                <c:pt idx="163">
                  <c:v>60.248899999999999</c:v>
                </c:pt>
                <c:pt idx="164">
                  <c:v>60.248800000000003</c:v>
                </c:pt>
                <c:pt idx="165">
                  <c:v>60.248699999999999</c:v>
                </c:pt>
                <c:pt idx="166">
                  <c:v>60.248600000000003</c:v>
                </c:pt>
                <c:pt idx="167">
                  <c:v>60.2485</c:v>
                </c:pt>
                <c:pt idx="168">
                  <c:v>60.2485</c:v>
                </c:pt>
                <c:pt idx="169">
                  <c:v>60.248399999999997</c:v>
                </c:pt>
                <c:pt idx="170">
                  <c:v>60.248399999999997</c:v>
                </c:pt>
                <c:pt idx="171">
                  <c:v>60.2483</c:v>
                </c:pt>
                <c:pt idx="172">
                  <c:v>60.248199999999997</c:v>
                </c:pt>
                <c:pt idx="173">
                  <c:v>60.248100000000001</c:v>
                </c:pt>
                <c:pt idx="174">
                  <c:v>60.248100000000001</c:v>
                </c:pt>
                <c:pt idx="175">
                  <c:v>60.247999999999998</c:v>
                </c:pt>
                <c:pt idx="176">
                  <c:v>60.247900000000001</c:v>
                </c:pt>
                <c:pt idx="177">
                  <c:v>60.247900000000001</c:v>
                </c:pt>
                <c:pt idx="178">
                  <c:v>60.247799999999998</c:v>
                </c:pt>
                <c:pt idx="179">
                  <c:v>60.247700000000002</c:v>
                </c:pt>
                <c:pt idx="180">
                  <c:v>60.247599999999998</c:v>
                </c:pt>
                <c:pt idx="181">
                  <c:v>60.247599999999998</c:v>
                </c:pt>
                <c:pt idx="182">
                  <c:v>60.247500000000002</c:v>
                </c:pt>
                <c:pt idx="183">
                  <c:v>60.247500000000002</c:v>
                </c:pt>
                <c:pt idx="184">
                  <c:v>60.247399999999999</c:v>
                </c:pt>
                <c:pt idx="185">
                  <c:v>60.247300000000003</c:v>
                </c:pt>
                <c:pt idx="186">
                  <c:v>60.247300000000003</c:v>
                </c:pt>
                <c:pt idx="187">
                  <c:v>60.247300000000003</c:v>
                </c:pt>
                <c:pt idx="188">
                  <c:v>60.247199999999999</c:v>
                </c:pt>
                <c:pt idx="189">
                  <c:v>60.247100000000003</c:v>
                </c:pt>
                <c:pt idx="190">
                  <c:v>60.247100000000003</c:v>
                </c:pt>
                <c:pt idx="191">
                  <c:v>60.247100000000003</c:v>
                </c:pt>
                <c:pt idx="192">
                  <c:v>60.247</c:v>
                </c:pt>
                <c:pt idx="193">
                  <c:v>60.246899999999997</c:v>
                </c:pt>
                <c:pt idx="194">
                  <c:v>60.246899999999997</c:v>
                </c:pt>
                <c:pt idx="195">
                  <c:v>60.246899999999997</c:v>
                </c:pt>
                <c:pt idx="196">
                  <c:v>60.246899999999997</c:v>
                </c:pt>
                <c:pt idx="197">
                  <c:v>60.2468</c:v>
                </c:pt>
                <c:pt idx="198">
                  <c:v>60.2468</c:v>
                </c:pt>
                <c:pt idx="199">
                  <c:v>60.246699999999997</c:v>
                </c:pt>
                <c:pt idx="200">
                  <c:v>60.246699999999997</c:v>
                </c:pt>
                <c:pt idx="201">
                  <c:v>60.246600000000001</c:v>
                </c:pt>
                <c:pt idx="202">
                  <c:v>60.246600000000001</c:v>
                </c:pt>
                <c:pt idx="203">
                  <c:v>60.246499999999997</c:v>
                </c:pt>
                <c:pt idx="204">
                  <c:v>60.246499999999997</c:v>
                </c:pt>
                <c:pt idx="205">
                  <c:v>60.246499999999997</c:v>
                </c:pt>
                <c:pt idx="206">
                  <c:v>60.246400000000001</c:v>
                </c:pt>
                <c:pt idx="207">
                  <c:v>60.246400000000001</c:v>
                </c:pt>
                <c:pt idx="208">
                  <c:v>60.246400000000001</c:v>
                </c:pt>
                <c:pt idx="209">
                  <c:v>60.246299999999998</c:v>
                </c:pt>
                <c:pt idx="210">
                  <c:v>60.246299999999998</c:v>
                </c:pt>
                <c:pt idx="211">
                  <c:v>60.246299999999998</c:v>
                </c:pt>
                <c:pt idx="212">
                  <c:v>60.246299999999998</c:v>
                </c:pt>
                <c:pt idx="213">
                  <c:v>60.246299999999998</c:v>
                </c:pt>
                <c:pt idx="214">
                  <c:v>60.246299999999998</c:v>
                </c:pt>
                <c:pt idx="215">
                  <c:v>60.246200000000002</c:v>
                </c:pt>
                <c:pt idx="216">
                  <c:v>60.246200000000002</c:v>
                </c:pt>
                <c:pt idx="217">
                  <c:v>60.246099999999998</c:v>
                </c:pt>
                <c:pt idx="218">
                  <c:v>60.246099999999998</c:v>
                </c:pt>
                <c:pt idx="219">
                  <c:v>60.246099999999998</c:v>
                </c:pt>
                <c:pt idx="220">
                  <c:v>60.246099999999998</c:v>
                </c:pt>
                <c:pt idx="221">
                  <c:v>60.246099999999998</c:v>
                </c:pt>
                <c:pt idx="222">
                  <c:v>60.246000000000002</c:v>
                </c:pt>
                <c:pt idx="223">
                  <c:v>60.246000000000002</c:v>
                </c:pt>
                <c:pt idx="224">
                  <c:v>60.246000000000002</c:v>
                </c:pt>
                <c:pt idx="225">
                  <c:v>60.246000000000002</c:v>
                </c:pt>
                <c:pt idx="226">
                  <c:v>60.246000000000002</c:v>
                </c:pt>
                <c:pt idx="227">
                  <c:v>60.245899999999999</c:v>
                </c:pt>
                <c:pt idx="228">
                  <c:v>60.245899999999999</c:v>
                </c:pt>
                <c:pt idx="229">
                  <c:v>60.245899999999999</c:v>
                </c:pt>
                <c:pt idx="230">
                  <c:v>60.245800000000003</c:v>
                </c:pt>
                <c:pt idx="231">
                  <c:v>60.245800000000003</c:v>
                </c:pt>
                <c:pt idx="232">
                  <c:v>60.245800000000003</c:v>
                </c:pt>
                <c:pt idx="233">
                  <c:v>60.245699999999999</c:v>
                </c:pt>
                <c:pt idx="234">
                  <c:v>60.245699999999999</c:v>
                </c:pt>
                <c:pt idx="235">
                  <c:v>60.245699999999999</c:v>
                </c:pt>
                <c:pt idx="236">
                  <c:v>60.245800000000003</c:v>
                </c:pt>
                <c:pt idx="237">
                  <c:v>60.245699999999999</c:v>
                </c:pt>
                <c:pt idx="238">
                  <c:v>60.245699999999999</c:v>
                </c:pt>
                <c:pt idx="239">
                  <c:v>60.245699999999999</c:v>
                </c:pt>
                <c:pt idx="240">
                  <c:v>60.245600000000003</c:v>
                </c:pt>
                <c:pt idx="241">
                  <c:v>60.245600000000003</c:v>
                </c:pt>
                <c:pt idx="242">
                  <c:v>60.245699999999999</c:v>
                </c:pt>
                <c:pt idx="243">
                  <c:v>60.245699999999999</c:v>
                </c:pt>
                <c:pt idx="244">
                  <c:v>60.245600000000003</c:v>
                </c:pt>
                <c:pt idx="245">
                  <c:v>60.245600000000003</c:v>
                </c:pt>
                <c:pt idx="246">
                  <c:v>60.245600000000003</c:v>
                </c:pt>
                <c:pt idx="247">
                  <c:v>60.2455</c:v>
                </c:pt>
                <c:pt idx="248">
                  <c:v>60.245600000000003</c:v>
                </c:pt>
                <c:pt idx="249">
                  <c:v>60.2455</c:v>
                </c:pt>
                <c:pt idx="250">
                  <c:v>60.2455</c:v>
                </c:pt>
                <c:pt idx="251">
                  <c:v>60.2455</c:v>
                </c:pt>
                <c:pt idx="252">
                  <c:v>60.2455</c:v>
                </c:pt>
                <c:pt idx="253">
                  <c:v>60.2455</c:v>
                </c:pt>
                <c:pt idx="254">
                  <c:v>60.2455</c:v>
                </c:pt>
                <c:pt idx="255">
                  <c:v>60.2455</c:v>
                </c:pt>
                <c:pt idx="256">
                  <c:v>60.245399999999997</c:v>
                </c:pt>
                <c:pt idx="257">
                  <c:v>60.245399999999997</c:v>
                </c:pt>
                <c:pt idx="258">
                  <c:v>60.2455</c:v>
                </c:pt>
                <c:pt idx="259">
                  <c:v>60.2455</c:v>
                </c:pt>
                <c:pt idx="260">
                  <c:v>60.2455</c:v>
                </c:pt>
                <c:pt idx="261">
                  <c:v>60.2455</c:v>
                </c:pt>
                <c:pt idx="262">
                  <c:v>60.2455</c:v>
                </c:pt>
                <c:pt idx="263">
                  <c:v>60.2455</c:v>
                </c:pt>
                <c:pt idx="264">
                  <c:v>60.2455</c:v>
                </c:pt>
                <c:pt idx="265">
                  <c:v>60.245600000000003</c:v>
                </c:pt>
                <c:pt idx="266">
                  <c:v>60.2455</c:v>
                </c:pt>
                <c:pt idx="267">
                  <c:v>60.2455</c:v>
                </c:pt>
                <c:pt idx="268">
                  <c:v>60.2455</c:v>
                </c:pt>
                <c:pt idx="269">
                  <c:v>60.245399999999997</c:v>
                </c:pt>
                <c:pt idx="270">
                  <c:v>60.245399999999997</c:v>
                </c:pt>
                <c:pt idx="271">
                  <c:v>60.245399999999997</c:v>
                </c:pt>
                <c:pt idx="272">
                  <c:v>60.245399999999997</c:v>
                </c:pt>
                <c:pt idx="273">
                  <c:v>60.245399999999997</c:v>
                </c:pt>
                <c:pt idx="274">
                  <c:v>60.2453</c:v>
                </c:pt>
                <c:pt idx="275">
                  <c:v>60.2453</c:v>
                </c:pt>
                <c:pt idx="276">
                  <c:v>60.2453</c:v>
                </c:pt>
                <c:pt idx="277">
                  <c:v>60.2453</c:v>
                </c:pt>
                <c:pt idx="278">
                  <c:v>60.2453</c:v>
                </c:pt>
                <c:pt idx="279">
                  <c:v>60.2453</c:v>
                </c:pt>
                <c:pt idx="280">
                  <c:v>60.2453</c:v>
                </c:pt>
                <c:pt idx="281">
                  <c:v>60.2453</c:v>
                </c:pt>
                <c:pt idx="282">
                  <c:v>60.2453</c:v>
                </c:pt>
                <c:pt idx="283">
                  <c:v>60.2453</c:v>
                </c:pt>
                <c:pt idx="284">
                  <c:v>60.2453</c:v>
                </c:pt>
                <c:pt idx="285">
                  <c:v>60.2453</c:v>
                </c:pt>
                <c:pt idx="286">
                  <c:v>60.2453</c:v>
                </c:pt>
                <c:pt idx="287">
                  <c:v>60.2453</c:v>
                </c:pt>
                <c:pt idx="288">
                  <c:v>60.2453</c:v>
                </c:pt>
                <c:pt idx="289">
                  <c:v>60.2453</c:v>
                </c:pt>
                <c:pt idx="290">
                  <c:v>60.2453</c:v>
                </c:pt>
                <c:pt idx="291">
                  <c:v>60.2453</c:v>
                </c:pt>
                <c:pt idx="292">
                  <c:v>60.2453</c:v>
                </c:pt>
                <c:pt idx="293">
                  <c:v>60.2453</c:v>
                </c:pt>
                <c:pt idx="294">
                  <c:v>60.245399999999997</c:v>
                </c:pt>
                <c:pt idx="295">
                  <c:v>60.245399999999997</c:v>
                </c:pt>
                <c:pt idx="296">
                  <c:v>60.2453</c:v>
                </c:pt>
                <c:pt idx="297">
                  <c:v>60.2453</c:v>
                </c:pt>
                <c:pt idx="298">
                  <c:v>60.2453</c:v>
                </c:pt>
                <c:pt idx="299">
                  <c:v>60.2453</c:v>
                </c:pt>
                <c:pt idx="300">
                  <c:v>60.2453</c:v>
                </c:pt>
                <c:pt idx="301">
                  <c:v>60.2453</c:v>
                </c:pt>
                <c:pt idx="302">
                  <c:v>60.2453</c:v>
                </c:pt>
                <c:pt idx="303">
                  <c:v>60.2453</c:v>
                </c:pt>
                <c:pt idx="304">
                  <c:v>60.2453</c:v>
                </c:pt>
                <c:pt idx="305">
                  <c:v>60.245399999999997</c:v>
                </c:pt>
                <c:pt idx="306">
                  <c:v>60.245399999999997</c:v>
                </c:pt>
                <c:pt idx="307">
                  <c:v>60.2453</c:v>
                </c:pt>
                <c:pt idx="308">
                  <c:v>60.245399999999997</c:v>
                </c:pt>
                <c:pt idx="309">
                  <c:v>60.2453</c:v>
                </c:pt>
                <c:pt idx="310">
                  <c:v>60.2453</c:v>
                </c:pt>
                <c:pt idx="311">
                  <c:v>60.2453</c:v>
                </c:pt>
                <c:pt idx="312">
                  <c:v>60.245399999999997</c:v>
                </c:pt>
                <c:pt idx="313">
                  <c:v>60.245399999999997</c:v>
                </c:pt>
                <c:pt idx="314">
                  <c:v>60.245399999999997</c:v>
                </c:pt>
                <c:pt idx="315">
                  <c:v>60.245399999999997</c:v>
                </c:pt>
                <c:pt idx="316">
                  <c:v>60.245399999999997</c:v>
                </c:pt>
                <c:pt idx="317">
                  <c:v>60.245399999999997</c:v>
                </c:pt>
                <c:pt idx="318">
                  <c:v>60.245399999999997</c:v>
                </c:pt>
                <c:pt idx="319">
                  <c:v>60.245399999999997</c:v>
                </c:pt>
                <c:pt idx="320">
                  <c:v>60.2455</c:v>
                </c:pt>
                <c:pt idx="321">
                  <c:v>60.2455</c:v>
                </c:pt>
                <c:pt idx="322">
                  <c:v>60.245399999999997</c:v>
                </c:pt>
                <c:pt idx="323">
                  <c:v>60.245399999999997</c:v>
                </c:pt>
                <c:pt idx="324">
                  <c:v>60.245399999999997</c:v>
                </c:pt>
                <c:pt idx="325">
                  <c:v>60.245399999999997</c:v>
                </c:pt>
                <c:pt idx="326">
                  <c:v>60.245399999999997</c:v>
                </c:pt>
                <c:pt idx="327">
                  <c:v>60.245399999999997</c:v>
                </c:pt>
                <c:pt idx="328">
                  <c:v>60.245399999999997</c:v>
                </c:pt>
                <c:pt idx="329">
                  <c:v>60.245399999999997</c:v>
                </c:pt>
                <c:pt idx="330">
                  <c:v>60.245399999999997</c:v>
                </c:pt>
                <c:pt idx="331">
                  <c:v>60.245399999999997</c:v>
                </c:pt>
                <c:pt idx="332">
                  <c:v>60.245399999999997</c:v>
                </c:pt>
                <c:pt idx="333">
                  <c:v>60.245399999999997</c:v>
                </c:pt>
                <c:pt idx="334">
                  <c:v>60.245399999999997</c:v>
                </c:pt>
                <c:pt idx="335">
                  <c:v>60.245399999999997</c:v>
                </c:pt>
                <c:pt idx="336">
                  <c:v>60.245399999999997</c:v>
                </c:pt>
                <c:pt idx="337">
                  <c:v>60.245399999999997</c:v>
                </c:pt>
                <c:pt idx="338">
                  <c:v>60.245399999999997</c:v>
                </c:pt>
                <c:pt idx="339">
                  <c:v>60.2455</c:v>
                </c:pt>
                <c:pt idx="340">
                  <c:v>60.2455</c:v>
                </c:pt>
                <c:pt idx="341">
                  <c:v>60.245399999999997</c:v>
                </c:pt>
                <c:pt idx="342">
                  <c:v>60.245399999999997</c:v>
                </c:pt>
                <c:pt idx="343">
                  <c:v>60.245399999999997</c:v>
                </c:pt>
                <c:pt idx="344">
                  <c:v>60.245399999999997</c:v>
                </c:pt>
                <c:pt idx="345">
                  <c:v>60.245399999999997</c:v>
                </c:pt>
                <c:pt idx="346">
                  <c:v>60.245399999999997</c:v>
                </c:pt>
                <c:pt idx="347">
                  <c:v>60.245399999999997</c:v>
                </c:pt>
                <c:pt idx="348">
                  <c:v>60.2455</c:v>
                </c:pt>
                <c:pt idx="349">
                  <c:v>60.2455</c:v>
                </c:pt>
                <c:pt idx="350">
                  <c:v>60.2455</c:v>
                </c:pt>
                <c:pt idx="351">
                  <c:v>60.2455</c:v>
                </c:pt>
                <c:pt idx="352">
                  <c:v>60.2455</c:v>
                </c:pt>
                <c:pt idx="353">
                  <c:v>60.2455</c:v>
                </c:pt>
                <c:pt idx="354">
                  <c:v>60.245399999999997</c:v>
                </c:pt>
                <c:pt idx="355">
                  <c:v>60.2455</c:v>
                </c:pt>
                <c:pt idx="356">
                  <c:v>60.2455</c:v>
                </c:pt>
                <c:pt idx="357">
                  <c:v>60.2455</c:v>
                </c:pt>
                <c:pt idx="358">
                  <c:v>60.2455</c:v>
                </c:pt>
                <c:pt idx="359">
                  <c:v>60.2455</c:v>
                </c:pt>
                <c:pt idx="360">
                  <c:v>60.2455</c:v>
                </c:pt>
                <c:pt idx="361">
                  <c:v>60.2455</c:v>
                </c:pt>
                <c:pt idx="362">
                  <c:v>60.2455</c:v>
                </c:pt>
                <c:pt idx="363">
                  <c:v>60.2455</c:v>
                </c:pt>
                <c:pt idx="364">
                  <c:v>60.2455</c:v>
                </c:pt>
                <c:pt idx="365">
                  <c:v>60.2455</c:v>
                </c:pt>
                <c:pt idx="366">
                  <c:v>60.2455</c:v>
                </c:pt>
                <c:pt idx="367">
                  <c:v>60.2455</c:v>
                </c:pt>
                <c:pt idx="368">
                  <c:v>60.2455</c:v>
                </c:pt>
                <c:pt idx="369">
                  <c:v>60.2455</c:v>
                </c:pt>
                <c:pt idx="370">
                  <c:v>60.245600000000003</c:v>
                </c:pt>
                <c:pt idx="371">
                  <c:v>60.245600000000003</c:v>
                </c:pt>
                <c:pt idx="372">
                  <c:v>60.245600000000003</c:v>
                </c:pt>
                <c:pt idx="373">
                  <c:v>60.245600000000003</c:v>
                </c:pt>
                <c:pt idx="374">
                  <c:v>60.245600000000003</c:v>
                </c:pt>
                <c:pt idx="375">
                  <c:v>60.245600000000003</c:v>
                </c:pt>
                <c:pt idx="376">
                  <c:v>60.245600000000003</c:v>
                </c:pt>
                <c:pt idx="377">
                  <c:v>60.245600000000003</c:v>
                </c:pt>
                <c:pt idx="378">
                  <c:v>60.245600000000003</c:v>
                </c:pt>
                <c:pt idx="379">
                  <c:v>60.245699999999999</c:v>
                </c:pt>
                <c:pt idx="380">
                  <c:v>60.245699999999999</c:v>
                </c:pt>
                <c:pt idx="381">
                  <c:v>60.245699999999999</c:v>
                </c:pt>
                <c:pt idx="382">
                  <c:v>60.245699999999999</c:v>
                </c:pt>
                <c:pt idx="383">
                  <c:v>60.245600000000003</c:v>
                </c:pt>
                <c:pt idx="384">
                  <c:v>60.245699999999999</c:v>
                </c:pt>
                <c:pt idx="385">
                  <c:v>60.245600000000003</c:v>
                </c:pt>
                <c:pt idx="386">
                  <c:v>60.245699999999999</c:v>
                </c:pt>
                <c:pt idx="387">
                  <c:v>60.245699999999999</c:v>
                </c:pt>
                <c:pt idx="388">
                  <c:v>60.245600000000003</c:v>
                </c:pt>
                <c:pt idx="389">
                  <c:v>60.245600000000003</c:v>
                </c:pt>
                <c:pt idx="390">
                  <c:v>60.245600000000003</c:v>
                </c:pt>
                <c:pt idx="391">
                  <c:v>60.245600000000003</c:v>
                </c:pt>
                <c:pt idx="392">
                  <c:v>60.245600000000003</c:v>
                </c:pt>
                <c:pt idx="393">
                  <c:v>60.245600000000003</c:v>
                </c:pt>
                <c:pt idx="394">
                  <c:v>60.245600000000003</c:v>
                </c:pt>
                <c:pt idx="395">
                  <c:v>60.245699999999999</c:v>
                </c:pt>
                <c:pt idx="396">
                  <c:v>60.245699999999999</c:v>
                </c:pt>
                <c:pt idx="397">
                  <c:v>60.245699999999999</c:v>
                </c:pt>
                <c:pt idx="398">
                  <c:v>60.245800000000003</c:v>
                </c:pt>
                <c:pt idx="399">
                  <c:v>60.245800000000003</c:v>
                </c:pt>
                <c:pt idx="400">
                  <c:v>60.245800000000003</c:v>
                </c:pt>
                <c:pt idx="401">
                  <c:v>60.245800000000003</c:v>
                </c:pt>
                <c:pt idx="402">
                  <c:v>60.245800000000003</c:v>
                </c:pt>
                <c:pt idx="403">
                  <c:v>60.245899999999999</c:v>
                </c:pt>
                <c:pt idx="404">
                  <c:v>60.245800000000003</c:v>
                </c:pt>
                <c:pt idx="405">
                  <c:v>60.245800000000003</c:v>
                </c:pt>
                <c:pt idx="406">
                  <c:v>60.245800000000003</c:v>
                </c:pt>
                <c:pt idx="407">
                  <c:v>60.245800000000003</c:v>
                </c:pt>
                <c:pt idx="408">
                  <c:v>60.245800000000003</c:v>
                </c:pt>
                <c:pt idx="409">
                  <c:v>60.245800000000003</c:v>
                </c:pt>
                <c:pt idx="410">
                  <c:v>60.245899999999999</c:v>
                </c:pt>
                <c:pt idx="411">
                  <c:v>60.245899999999999</c:v>
                </c:pt>
                <c:pt idx="412">
                  <c:v>60.245899999999999</c:v>
                </c:pt>
                <c:pt idx="413">
                  <c:v>60.245899999999999</c:v>
                </c:pt>
                <c:pt idx="414">
                  <c:v>60.245899999999999</c:v>
                </c:pt>
                <c:pt idx="415">
                  <c:v>60.245899999999999</c:v>
                </c:pt>
                <c:pt idx="416">
                  <c:v>60.245899999999999</c:v>
                </c:pt>
                <c:pt idx="417">
                  <c:v>60.245899999999999</c:v>
                </c:pt>
                <c:pt idx="418">
                  <c:v>60.245899999999999</c:v>
                </c:pt>
                <c:pt idx="419">
                  <c:v>60.246000000000002</c:v>
                </c:pt>
                <c:pt idx="420">
                  <c:v>60.246000000000002</c:v>
                </c:pt>
                <c:pt idx="421">
                  <c:v>60.246000000000002</c:v>
                </c:pt>
                <c:pt idx="422">
                  <c:v>60.246000000000002</c:v>
                </c:pt>
                <c:pt idx="423">
                  <c:v>60.245899999999999</c:v>
                </c:pt>
                <c:pt idx="424">
                  <c:v>60.245899999999999</c:v>
                </c:pt>
                <c:pt idx="425">
                  <c:v>60.246000000000002</c:v>
                </c:pt>
                <c:pt idx="426">
                  <c:v>60.246000000000002</c:v>
                </c:pt>
                <c:pt idx="427">
                  <c:v>60.246000000000002</c:v>
                </c:pt>
                <c:pt idx="428">
                  <c:v>60.246099999999998</c:v>
                </c:pt>
                <c:pt idx="429">
                  <c:v>60.246099999999998</c:v>
                </c:pt>
                <c:pt idx="430">
                  <c:v>60.246099999999998</c:v>
                </c:pt>
                <c:pt idx="431">
                  <c:v>60.246099999999998</c:v>
                </c:pt>
                <c:pt idx="432">
                  <c:v>60.246099999999998</c:v>
                </c:pt>
                <c:pt idx="433">
                  <c:v>60.246099999999998</c:v>
                </c:pt>
                <c:pt idx="434">
                  <c:v>60.246099999999998</c:v>
                </c:pt>
                <c:pt idx="435">
                  <c:v>60.246200000000002</c:v>
                </c:pt>
                <c:pt idx="436">
                  <c:v>60.246099999999998</c:v>
                </c:pt>
                <c:pt idx="437">
                  <c:v>60.246200000000002</c:v>
                </c:pt>
                <c:pt idx="438">
                  <c:v>60.246200000000002</c:v>
                </c:pt>
                <c:pt idx="439">
                  <c:v>60.246200000000002</c:v>
                </c:pt>
                <c:pt idx="440">
                  <c:v>60.246099999999998</c:v>
                </c:pt>
                <c:pt idx="441">
                  <c:v>60.246200000000002</c:v>
                </c:pt>
                <c:pt idx="442">
                  <c:v>60.246200000000002</c:v>
                </c:pt>
                <c:pt idx="443">
                  <c:v>60.246200000000002</c:v>
                </c:pt>
                <c:pt idx="444">
                  <c:v>60.246200000000002</c:v>
                </c:pt>
                <c:pt idx="445">
                  <c:v>60.246299999999998</c:v>
                </c:pt>
                <c:pt idx="446">
                  <c:v>60.246299999999998</c:v>
                </c:pt>
                <c:pt idx="447">
                  <c:v>60.246299999999998</c:v>
                </c:pt>
                <c:pt idx="448">
                  <c:v>60.246299999999998</c:v>
                </c:pt>
                <c:pt idx="449">
                  <c:v>60.246299999999998</c:v>
                </c:pt>
                <c:pt idx="450">
                  <c:v>60.246299999999998</c:v>
                </c:pt>
                <c:pt idx="451">
                  <c:v>60.246400000000001</c:v>
                </c:pt>
                <c:pt idx="452">
                  <c:v>60.246400000000001</c:v>
                </c:pt>
                <c:pt idx="453">
                  <c:v>60.246299999999998</c:v>
                </c:pt>
                <c:pt idx="454">
                  <c:v>60.246400000000001</c:v>
                </c:pt>
                <c:pt idx="455">
                  <c:v>60.246400000000001</c:v>
                </c:pt>
                <c:pt idx="456">
                  <c:v>60.246400000000001</c:v>
                </c:pt>
                <c:pt idx="457">
                  <c:v>60.246400000000001</c:v>
                </c:pt>
                <c:pt idx="458">
                  <c:v>60.246400000000001</c:v>
                </c:pt>
                <c:pt idx="459">
                  <c:v>60.246400000000001</c:v>
                </c:pt>
                <c:pt idx="460">
                  <c:v>60.246400000000001</c:v>
                </c:pt>
                <c:pt idx="461">
                  <c:v>60.246400000000001</c:v>
                </c:pt>
                <c:pt idx="462">
                  <c:v>60.246400000000001</c:v>
                </c:pt>
                <c:pt idx="463">
                  <c:v>60.246400000000001</c:v>
                </c:pt>
                <c:pt idx="464">
                  <c:v>60.246499999999997</c:v>
                </c:pt>
                <c:pt idx="465">
                  <c:v>60.246499999999997</c:v>
                </c:pt>
                <c:pt idx="466">
                  <c:v>60.246499999999997</c:v>
                </c:pt>
                <c:pt idx="467">
                  <c:v>60.246499999999997</c:v>
                </c:pt>
                <c:pt idx="468">
                  <c:v>60.246499999999997</c:v>
                </c:pt>
                <c:pt idx="469">
                  <c:v>60.246499999999997</c:v>
                </c:pt>
                <c:pt idx="470">
                  <c:v>60.246499999999997</c:v>
                </c:pt>
                <c:pt idx="471">
                  <c:v>60.246499999999997</c:v>
                </c:pt>
                <c:pt idx="472">
                  <c:v>60.246600000000001</c:v>
                </c:pt>
                <c:pt idx="473">
                  <c:v>60.246499999999997</c:v>
                </c:pt>
                <c:pt idx="474">
                  <c:v>60.246499999999997</c:v>
                </c:pt>
                <c:pt idx="475">
                  <c:v>60.246600000000001</c:v>
                </c:pt>
                <c:pt idx="476">
                  <c:v>60.246600000000001</c:v>
                </c:pt>
                <c:pt idx="477">
                  <c:v>60.246600000000001</c:v>
                </c:pt>
                <c:pt idx="478">
                  <c:v>60.246600000000001</c:v>
                </c:pt>
                <c:pt idx="479">
                  <c:v>60.246600000000001</c:v>
                </c:pt>
                <c:pt idx="480">
                  <c:v>60.246600000000001</c:v>
                </c:pt>
                <c:pt idx="481">
                  <c:v>60.246600000000001</c:v>
                </c:pt>
                <c:pt idx="482">
                  <c:v>60.246600000000001</c:v>
                </c:pt>
                <c:pt idx="483">
                  <c:v>60.246600000000001</c:v>
                </c:pt>
                <c:pt idx="484">
                  <c:v>60.246600000000001</c:v>
                </c:pt>
                <c:pt idx="485">
                  <c:v>60.246600000000001</c:v>
                </c:pt>
                <c:pt idx="486">
                  <c:v>60.246600000000001</c:v>
                </c:pt>
                <c:pt idx="487">
                  <c:v>60.246600000000001</c:v>
                </c:pt>
                <c:pt idx="488">
                  <c:v>60.246600000000001</c:v>
                </c:pt>
                <c:pt idx="489">
                  <c:v>60.246699999999997</c:v>
                </c:pt>
                <c:pt idx="490">
                  <c:v>60.246699999999997</c:v>
                </c:pt>
                <c:pt idx="491">
                  <c:v>60.246699999999997</c:v>
                </c:pt>
                <c:pt idx="492">
                  <c:v>60.246699999999997</c:v>
                </c:pt>
                <c:pt idx="493">
                  <c:v>60.2468</c:v>
                </c:pt>
                <c:pt idx="494">
                  <c:v>60.2468</c:v>
                </c:pt>
                <c:pt idx="495">
                  <c:v>60.2468</c:v>
                </c:pt>
                <c:pt idx="496">
                  <c:v>60.2468</c:v>
                </c:pt>
                <c:pt idx="497">
                  <c:v>60.2468</c:v>
                </c:pt>
                <c:pt idx="498">
                  <c:v>60.2468</c:v>
                </c:pt>
                <c:pt idx="499">
                  <c:v>60.2468</c:v>
                </c:pt>
                <c:pt idx="500">
                  <c:v>60.2468</c:v>
                </c:pt>
                <c:pt idx="501">
                  <c:v>60.2468</c:v>
                </c:pt>
                <c:pt idx="502">
                  <c:v>60.2468</c:v>
                </c:pt>
                <c:pt idx="503">
                  <c:v>60.2468</c:v>
                </c:pt>
                <c:pt idx="504">
                  <c:v>60.246899999999997</c:v>
                </c:pt>
                <c:pt idx="505">
                  <c:v>60.246899999999997</c:v>
                </c:pt>
                <c:pt idx="506">
                  <c:v>60.246899999999997</c:v>
                </c:pt>
                <c:pt idx="507">
                  <c:v>60.246899999999997</c:v>
                </c:pt>
                <c:pt idx="508">
                  <c:v>60.246899999999997</c:v>
                </c:pt>
                <c:pt idx="509">
                  <c:v>60.246899999999997</c:v>
                </c:pt>
                <c:pt idx="510">
                  <c:v>60.246899999999997</c:v>
                </c:pt>
                <c:pt idx="511">
                  <c:v>60.247</c:v>
                </c:pt>
                <c:pt idx="512">
                  <c:v>60.247</c:v>
                </c:pt>
                <c:pt idx="513">
                  <c:v>60.247</c:v>
                </c:pt>
                <c:pt idx="514">
                  <c:v>60.247</c:v>
                </c:pt>
                <c:pt idx="515">
                  <c:v>60.247</c:v>
                </c:pt>
                <c:pt idx="516">
                  <c:v>60.247</c:v>
                </c:pt>
                <c:pt idx="517">
                  <c:v>60.247</c:v>
                </c:pt>
                <c:pt idx="518">
                  <c:v>60.247</c:v>
                </c:pt>
                <c:pt idx="519">
                  <c:v>60.247100000000003</c:v>
                </c:pt>
                <c:pt idx="520">
                  <c:v>60.247100000000003</c:v>
                </c:pt>
                <c:pt idx="521">
                  <c:v>60.247100000000003</c:v>
                </c:pt>
                <c:pt idx="522">
                  <c:v>60.247100000000003</c:v>
                </c:pt>
                <c:pt idx="523">
                  <c:v>60.247100000000003</c:v>
                </c:pt>
                <c:pt idx="524">
                  <c:v>60.247100000000003</c:v>
                </c:pt>
                <c:pt idx="525">
                  <c:v>60.247199999999999</c:v>
                </c:pt>
                <c:pt idx="526">
                  <c:v>60.247100000000003</c:v>
                </c:pt>
                <c:pt idx="527">
                  <c:v>60.247199999999999</c:v>
                </c:pt>
                <c:pt idx="528">
                  <c:v>60.247199999999999</c:v>
                </c:pt>
                <c:pt idx="529">
                  <c:v>60.247199999999999</c:v>
                </c:pt>
                <c:pt idx="530">
                  <c:v>60.247199999999999</c:v>
                </c:pt>
                <c:pt idx="531">
                  <c:v>60.247199999999999</c:v>
                </c:pt>
                <c:pt idx="532">
                  <c:v>60.247199999999999</c:v>
                </c:pt>
                <c:pt idx="533">
                  <c:v>60.247199999999999</c:v>
                </c:pt>
                <c:pt idx="534">
                  <c:v>60.247199999999999</c:v>
                </c:pt>
                <c:pt idx="535">
                  <c:v>60.247199999999999</c:v>
                </c:pt>
                <c:pt idx="536">
                  <c:v>60.247199999999999</c:v>
                </c:pt>
                <c:pt idx="537">
                  <c:v>60.247300000000003</c:v>
                </c:pt>
                <c:pt idx="538">
                  <c:v>60.247300000000003</c:v>
                </c:pt>
                <c:pt idx="539">
                  <c:v>60.247300000000003</c:v>
                </c:pt>
                <c:pt idx="540">
                  <c:v>60.247300000000003</c:v>
                </c:pt>
                <c:pt idx="541">
                  <c:v>60.247399999999999</c:v>
                </c:pt>
                <c:pt idx="542">
                  <c:v>60.247300000000003</c:v>
                </c:pt>
                <c:pt idx="543">
                  <c:v>60.247399999999999</c:v>
                </c:pt>
                <c:pt idx="544">
                  <c:v>60.247399999999999</c:v>
                </c:pt>
                <c:pt idx="545">
                  <c:v>60.247399999999999</c:v>
                </c:pt>
                <c:pt idx="546">
                  <c:v>60.247399999999999</c:v>
                </c:pt>
                <c:pt idx="547">
                  <c:v>60.247399999999999</c:v>
                </c:pt>
                <c:pt idx="548">
                  <c:v>60.247399999999999</c:v>
                </c:pt>
                <c:pt idx="549">
                  <c:v>60.247399999999999</c:v>
                </c:pt>
                <c:pt idx="550">
                  <c:v>60.247500000000002</c:v>
                </c:pt>
                <c:pt idx="551">
                  <c:v>60.247500000000002</c:v>
                </c:pt>
                <c:pt idx="552">
                  <c:v>60.247500000000002</c:v>
                </c:pt>
                <c:pt idx="553">
                  <c:v>60.247500000000002</c:v>
                </c:pt>
                <c:pt idx="554">
                  <c:v>60.247599999999998</c:v>
                </c:pt>
                <c:pt idx="555">
                  <c:v>60.247500000000002</c:v>
                </c:pt>
                <c:pt idx="556">
                  <c:v>60.247500000000002</c:v>
                </c:pt>
                <c:pt idx="557">
                  <c:v>60.247500000000002</c:v>
                </c:pt>
                <c:pt idx="558">
                  <c:v>60.247500000000002</c:v>
                </c:pt>
                <c:pt idx="559">
                  <c:v>60.247500000000002</c:v>
                </c:pt>
                <c:pt idx="560">
                  <c:v>60.247500000000002</c:v>
                </c:pt>
                <c:pt idx="561">
                  <c:v>60.247599999999998</c:v>
                </c:pt>
                <c:pt idx="562">
                  <c:v>60.247599999999998</c:v>
                </c:pt>
                <c:pt idx="563">
                  <c:v>60.247599999999998</c:v>
                </c:pt>
                <c:pt idx="564">
                  <c:v>60.247599999999998</c:v>
                </c:pt>
                <c:pt idx="565">
                  <c:v>60.247599999999998</c:v>
                </c:pt>
                <c:pt idx="566">
                  <c:v>60.247700000000002</c:v>
                </c:pt>
                <c:pt idx="567">
                  <c:v>60.247599999999998</c:v>
                </c:pt>
                <c:pt idx="568">
                  <c:v>60.247599999999998</c:v>
                </c:pt>
                <c:pt idx="569">
                  <c:v>60.247599999999998</c:v>
                </c:pt>
                <c:pt idx="570">
                  <c:v>60.247599999999998</c:v>
                </c:pt>
                <c:pt idx="571">
                  <c:v>60.247599999999998</c:v>
                </c:pt>
                <c:pt idx="572">
                  <c:v>60.247599999999998</c:v>
                </c:pt>
                <c:pt idx="573">
                  <c:v>60.247599999999998</c:v>
                </c:pt>
                <c:pt idx="574">
                  <c:v>60.247599999999998</c:v>
                </c:pt>
                <c:pt idx="575">
                  <c:v>60.247599999999998</c:v>
                </c:pt>
                <c:pt idx="576">
                  <c:v>60.247599999999998</c:v>
                </c:pt>
                <c:pt idx="577">
                  <c:v>60.247599999999998</c:v>
                </c:pt>
                <c:pt idx="578">
                  <c:v>60.247700000000002</c:v>
                </c:pt>
                <c:pt idx="579">
                  <c:v>60.247700000000002</c:v>
                </c:pt>
                <c:pt idx="580">
                  <c:v>60.247700000000002</c:v>
                </c:pt>
                <c:pt idx="581">
                  <c:v>60.247799999999998</c:v>
                </c:pt>
                <c:pt idx="582">
                  <c:v>60.247799999999998</c:v>
                </c:pt>
                <c:pt idx="583">
                  <c:v>60.247799999999998</c:v>
                </c:pt>
                <c:pt idx="584">
                  <c:v>60.247799999999998</c:v>
                </c:pt>
                <c:pt idx="585">
                  <c:v>60.247799999999998</c:v>
                </c:pt>
                <c:pt idx="586">
                  <c:v>60.247799999999998</c:v>
                </c:pt>
                <c:pt idx="587">
                  <c:v>60.247799999999998</c:v>
                </c:pt>
                <c:pt idx="588">
                  <c:v>60.247900000000001</c:v>
                </c:pt>
                <c:pt idx="589">
                  <c:v>60.247900000000001</c:v>
                </c:pt>
                <c:pt idx="590">
                  <c:v>60.247900000000001</c:v>
                </c:pt>
                <c:pt idx="591">
                  <c:v>60.247900000000001</c:v>
                </c:pt>
                <c:pt idx="592">
                  <c:v>60.247900000000001</c:v>
                </c:pt>
                <c:pt idx="593">
                  <c:v>60.247900000000001</c:v>
                </c:pt>
                <c:pt idx="594">
                  <c:v>60.247900000000001</c:v>
                </c:pt>
                <c:pt idx="595">
                  <c:v>60.247900000000001</c:v>
                </c:pt>
                <c:pt idx="596">
                  <c:v>60.247900000000001</c:v>
                </c:pt>
                <c:pt idx="597">
                  <c:v>60.247900000000001</c:v>
                </c:pt>
                <c:pt idx="598">
                  <c:v>60.247900000000001</c:v>
                </c:pt>
                <c:pt idx="599">
                  <c:v>60.247900000000001</c:v>
                </c:pt>
                <c:pt idx="600">
                  <c:v>60.247900000000001</c:v>
                </c:pt>
                <c:pt idx="601">
                  <c:v>60.247999999999998</c:v>
                </c:pt>
                <c:pt idx="602">
                  <c:v>60.247900000000001</c:v>
                </c:pt>
                <c:pt idx="603">
                  <c:v>60.247900000000001</c:v>
                </c:pt>
                <c:pt idx="604">
                  <c:v>60.247900000000001</c:v>
                </c:pt>
                <c:pt idx="605">
                  <c:v>60.247900000000001</c:v>
                </c:pt>
                <c:pt idx="606">
                  <c:v>60.247999999999998</c:v>
                </c:pt>
                <c:pt idx="607">
                  <c:v>60.247999999999998</c:v>
                </c:pt>
                <c:pt idx="608">
                  <c:v>60.247999999999998</c:v>
                </c:pt>
                <c:pt idx="609">
                  <c:v>60.247999999999998</c:v>
                </c:pt>
                <c:pt idx="610">
                  <c:v>60.248100000000001</c:v>
                </c:pt>
                <c:pt idx="611">
                  <c:v>60.248100000000001</c:v>
                </c:pt>
                <c:pt idx="612">
                  <c:v>60.247999999999998</c:v>
                </c:pt>
                <c:pt idx="613">
                  <c:v>60.247999999999998</c:v>
                </c:pt>
                <c:pt idx="614">
                  <c:v>60.248100000000001</c:v>
                </c:pt>
                <c:pt idx="615">
                  <c:v>60.248100000000001</c:v>
                </c:pt>
                <c:pt idx="616">
                  <c:v>60.248100000000001</c:v>
                </c:pt>
                <c:pt idx="617">
                  <c:v>60.248100000000001</c:v>
                </c:pt>
                <c:pt idx="618">
                  <c:v>60.248100000000001</c:v>
                </c:pt>
                <c:pt idx="619">
                  <c:v>60.248100000000001</c:v>
                </c:pt>
                <c:pt idx="620">
                  <c:v>60.248100000000001</c:v>
                </c:pt>
                <c:pt idx="621">
                  <c:v>60.248100000000001</c:v>
                </c:pt>
                <c:pt idx="622">
                  <c:v>60.248199999999997</c:v>
                </c:pt>
                <c:pt idx="623">
                  <c:v>60.248199999999997</c:v>
                </c:pt>
                <c:pt idx="624">
                  <c:v>60.248199999999997</c:v>
                </c:pt>
                <c:pt idx="625">
                  <c:v>60.248199999999997</c:v>
                </c:pt>
                <c:pt idx="626">
                  <c:v>60.2483</c:v>
                </c:pt>
                <c:pt idx="627">
                  <c:v>60.2483</c:v>
                </c:pt>
                <c:pt idx="628">
                  <c:v>60.2483</c:v>
                </c:pt>
                <c:pt idx="629">
                  <c:v>60.2483</c:v>
                </c:pt>
                <c:pt idx="630">
                  <c:v>60.2483</c:v>
                </c:pt>
                <c:pt idx="631">
                  <c:v>60.248399999999997</c:v>
                </c:pt>
                <c:pt idx="632">
                  <c:v>60.248399999999997</c:v>
                </c:pt>
                <c:pt idx="633">
                  <c:v>60.2483</c:v>
                </c:pt>
                <c:pt idx="634">
                  <c:v>60.248399999999997</c:v>
                </c:pt>
                <c:pt idx="635">
                  <c:v>60.248399999999997</c:v>
                </c:pt>
                <c:pt idx="636">
                  <c:v>60.248399999999997</c:v>
                </c:pt>
                <c:pt idx="637">
                  <c:v>60.2485</c:v>
                </c:pt>
                <c:pt idx="638">
                  <c:v>60.2485</c:v>
                </c:pt>
                <c:pt idx="639">
                  <c:v>60.2485</c:v>
                </c:pt>
                <c:pt idx="640">
                  <c:v>60.2485</c:v>
                </c:pt>
                <c:pt idx="641">
                  <c:v>60.2485</c:v>
                </c:pt>
                <c:pt idx="642">
                  <c:v>60.248600000000003</c:v>
                </c:pt>
                <c:pt idx="643">
                  <c:v>60.248600000000003</c:v>
                </c:pt>
                <c:pt idx="644">
                  <c:v>60.248600000000003</c:v>
                </c:pt>
                <c:pt idx="645">
                  <c:v>60.248600000000003</c:v>
                </c:pt>
                <c:pt idx="646">
                  <c:v>60.248600000000003</c:v>
                </c:pt>
                <c:pt idx="647">
                  <c:v>60.248600000000003</c:v>
                </c:pt>
                <c:pt idx="648">
                  <c:v>60.248600000000003</c:v>
                </c:pt>
                <c:pt idx="649">
                  <c:v>60.248699999999999</c:v>
                </c:pt>
                <c:pt idx="650">
                  <c:v>60.248699999999999</c:v>
                </c:pt>
                <c:pt idx="651">
                  <c:v>60.248699999999999</c:v>
                </c:pt>
                <c:pt idx="652">
                  <c:v>60.248699999999999</c:v>
                </c:pt>
                <c:pt idx="653">
                  <c:v>60.248699999999999</c:v>
                </c:pt>
                <c:pt idx="654">
                  <c:v>60.248800000000003</c:v>
                </c:pt>
                <c:pt idx="655">
                  <c:v>60.248800000000003</c:v>
                </c:pt>
                <c:pt idx="656">
                  <c:v>60.248800000000003</c:v>
                </c:pt>
                <c:pt idx="657">
                  <c:v>60.248800000000003</c:v>
                </c:pt>
                <c:pt idx="658">
                  <c:v>60.248800000000003</c:v>
                </c:pt>
                <c:pt idx="659">
                  <c:v>60.248800000000003</c:v>
                </c:pt>
                <c:pt idx="660">
                  <c:v>60.248800000000003</c:v>
                </c:pt>
                <c:pt idx="661">
                  <c:v>60.248800000000003</c:v>
                </c:pt>
                <c:pt idx="662">
                  <c:v>60.248800000000003</c:v>
                </c:pt>
                <c:pt idx="663">
                  <c:v>60.248800000000003</c:v>
                </c:pt>
                <c:pt idx="664">
                  <c:v>60.248800000000003</c:v>
                </c:pt>
                <c:pt idx="665">
                  <c:v>60.248800000000003</c:v>
                </c:pt>
                <c:pt idx="666">
                  <c:v>60.248800000000003</c:v>
                </c:pt>
                <c:pt idx="667">
                  <c:v>60.248899999999999</c:v>
                </c:pt>
                <c:pt idx="668">
                  <c:v>60.248899999999999</c:v>
                </c:pt>
                <c:pt idx="669">
                  <c:v>60.248899999999999</c:v>
                </c:pt>
                <c:pt idx="670">
                  <c:v>60.248899999999999</c:v>
                </c:pt>
                <c:pt idx="671">
                  <c:v>60.248899999999999</c:v>
                </c:pt>
                <c:pt idx="672">
                  <c:v>60.248899999999999</c:v>
                </c:pt>
                <c:pt idx="673">
                  <c:v>60.248899999999999</c:v>
                </c:pt>
                <c:pt idx="674">
                  <c:v>60.249000000000002</c:v>
                </c:pt>
                <c:pt idx="675">
                  <c:v>60.249000000000002</c:v>
                </c:pt>
                <c:pt idx="676">
                  <c:v>60.249000000000002</c:v>
                </c:pt>
                <c:pt idx="677">
                  <c:v>60.249099999999999</c:v>
                </c:pt>
                <c:pt idx="678">
                  <c:v>60.249099999999999</c:v>
                </c:pt>
                <c:pt idx="679">
                  <c:v>60.249099999999999</c:v>
                </c:pt>
                <c:pt idx="680">
                  <c:v>60.249200000000002</c:v>
                </c:pt>
                <c:pt idx="681">
                  <c:v>60.249200000000002</c:v>
                </c:pt>
                <c:pt idx="682">
                  <c:v>60.249200000000002</c:v>
                </c:pt>
                <c:pt idx="683">
                  <c:v>60.249299999999998</c:v>
                </c:pt>
                <c:pt idx="684">
                  <c:v>60.249200000000002</c:v>
                </c:pt>
                <c:pt idx="685">
                  <c:v>60.249299999999998</c:v>
                </c:pt>
                <c:pt idx="686">
                  <c:v>60.249299999999998</c:v>
                </c:pt>
                <c:pt idx="687">
                  <c:v>60.249299999999998</c:v>
                </c:pt>
                <c:pt idx="688">
                  <c:v>60.249299999999998</c:v>
                </c:pt>
                <c:pt idx="689">
                  <c:v>60.249299999999998</c:v>
                </c:pt>
                <c:pt idx="690">
                  <c:v>60.249400000000001</c:v>
                </c:pt>
                <c:pt idx="691">
                  <c:v>60.249400000000001</c:v>
                </c:pt>
                <c:pt idx="692">
                  <c:v>60.249400000000001</c:v>
                </c:pt>
                <c:pt idx="693">
                  <c:v>60.249400000000001</c:v>
                </c:pt>
                <c:pt idx="694">
                  <c:v>60.249499999999998</c:v>
                </c:pt>
                <c:pt idx="695">
                  <c:v>60.249400000000001</c:v>
                </c:pt>
                <c:pt idx="696">
                  <c:v>60.249499999999998</c:v>
                </c:pt>
                <c:pt idx="697">
                  <c:v>60.249499999999998</c:v>
                </c:pt>
                <c:pt idx="698">
                  <c:v>60.249499999999998</c:v>
                </c:pt>
                <c:pt idx="699">
                  <c:v>60.249499999999998</c:v>
                </c:pt>
                <c:pt idx="700">
                  <c:v>60.249400000000001</c:v>
                </c:pt>
                <c:pt idx="701">
                  <c:v>60.249499999999998</c:v>
                </c:pt>
                <c:pt idx="702">
                  <c:v>60.249499999999998</c:v>
                </c:pt>
                <c:pt idx="703">
                  <c:v>60.249499999999998</c:v>
                </c:pt>
                <c:pt idx="704">
                  <c:v>60.249499999999998</c:v>
                </c:pt>
                <c:pt idx="705">
                  <c:v>60.249499999999998</c:v>
                </c:pt>
                <c:pt idx="706">
                  <c:v>60.249499999999998</c:v>
                </c:pt>
                <c:pt idx="707">
                  <c:v>60.249600000000001</c:v>
                </c:pt>
                <c:pt idx="708">
                  <c:v>60.249600000000001</c:v>
                </c:pt>
                <c:pt idx="709">
                  <c:v>60.249600000000001</c:v>
                </c:pt>
                <c:pt idx="710">
                  <c:v>60.249600000000001</c:v>
                </c:pt>
                <c:pt idx="711">
                  <c:v>60.249600000000001</c:v>
                </c:pt>
                <c:pt idx="712">
                  <c:v>60.249699999999997</c:v>
                </c:pt>
                <c:pt idx="713">
                  <c:v>60.2498</c:v>
                </c:pt>
                <c:pt idx="714">
                  <c:v>60.249699999999997</c:v>
                </c:pt>
                <c:pt idx="715">
                  <c:v>60.249699999999997</c:v>
                </c:pt>
                <c:pt idx="716">
                  <c:v>60.249699999999997</c:v>
                </c:pt>
                <c:pt idx="717">
                  <c:v>60.249699999999997</c:v>
                </c:pt>
                <c:pt idx="718">
                  <c:v>60.249699999999997</c:v>
                </c:pt>
                <c:pt idx="719">
                  <c:v>60.249699999999997</c:v>
                </c:pt>
                <c:pt idx="720">
                  <c:v>60.249699999999997</c:v>
                </c:pt>
                <c:pt idx="721">
                  <c:v>60.249699999999997</c:v>
                </c:pt>
                <c:pt idx="722">
                  <c:v>60.249699999999997</c:v>
                </c:pt>
                <c:pt idx="723">
                  <c:v>60.2498</c:v>
                </c:pt>
                <c:pt idx="724">
                  <c:v>60.249899999999997</c:v>
                </c:pt>
                <c:pt idx="725">
                  <c:v>60.2498</c:v>
                </c:pt>
                <c:pt idx="726">
                  <c:v>60.249899999999997</c:v>
                </c:pt>
                <c:pt idx="727">
                  <c:v>60.2498</c:v>
                </c:pt>
                <c:pt idx="728">
                  <c:v>60.249899999999997</c:v>
                </c:pt>
                <c:pt idx="729">
                  <c:v>60.249899999999997</c:v>
                </c:pt>
                <c:pt idx="730">
                  <c:v>60.249899999999997</c:v>
                </c:pt>
                <c:pt idx="731">
                  <c:v>60.249899999999997</c:v>
                </c:pt>
                <c:pt idx="732">
                  <c:v>60.249899999999997</c:v>
                </c:pt>
                <c:pt idx="733">
                  <c:v>60.249899999999997</c:v>
                </c:pt>
                <c:pt idx="734">
                  <c:v>60.249899999999997</c:v>
                </c:pt>
                <c:pt idx="735">
                  <c:v>60.249899999999997</c:v>
                </c:pt>
                <c:pt idx="736">
                  <c:v>60.249899999999997</c:v>
                </c:pt>
                <c:pt idx="737">
                  <c:v>60.249899999999997</c:v>
                </c:pt>
                <c:pt idx="738">
                  <c:v>60.249899999999997</c:v>
                </c:pt>
                <c:pt idx="739">
                  <c:v>60.249899999999997</c:v>
                </c:pt>
                <c:pt idx="740">
                  <c:v>60.249899999999997</c:v>
                </c:pt>
                <c:pt idx="741">
                  <c:v>60.25</c:v>
                </c:pt>
                <c:pt idx="742">
                  <c:v>60.249899999999997</c:v>
                </c:pt>
                <c:pt idx="743">
                  <c:v>60.25</c:v>
                </c:pt>
                <c:pt idx="744">
                  <c:v>60.25</c:v>
                </c:pt>
                <c:pt idx="745">
                  <c:v>60.25</c:v>
                </c:pt>
                <c:pt idx="746">
                  <c:v>60.25</c:v>
                </c:pt>
                <c:pt idx="747">
                  <c:v>60.250100000000003</c:v>
                </c:pt>
                <c:pt idx="748">
                  <c:v>60.250100000000003</c:v>
                </c:pt>
                <c:pt idx="749">
                  <c:v>60.250100000000003</c:v>
                </c:pt>
                <c:pt idx="750">
                  <c:v>60.250100000000003</c:v>
                </c:pt>
                <c:pt idx="751">
                  <c:v>60.2502</c:v>
                </c:pt>
                <c:pt idx="752">
                  <c:v>60.2502</c:v>
                </c:pt>
                <c:pt idx="753">
                  <c:v>60.2502</c:v>
                </c:pt>
                <c:pt idx="754">
                  <c:v>60.2502</c:v>
                </c:pt>
                <c:pt idx="755">
                  <c:v>60.2502</c:v>
                </c:pt>
                <c:pt idx="756">
                  <c:v>60.250100000000003</c:v>
                </c:pt>
                <c:pt idx="757">
                  <c:v>60.2502</c:v>
                </c:pt>
                <c:pt idx="758">
                  <c:v>60.2502</c:v>
                </c:pt>
                <c:pt idx="759">
                  <c:v>60.250300000000003</c:v>
                </c:pt>
                <c:pt idx="760">
                  <c:v>60.250300000000003</c:v>
                </c:pt>
                <c:pt idx="761">
                  <c:v>60.250300000000003</c:v>
                </c:pt>
                <c:pt idx="762">
                  <c:v>60.250300000000003</c:v>
                </c:pt>
                <c:pt idx="763">
                  <c:v>60.250300000000003</c:v>
                </c:pt>
                <c:pt idx="764">
                  <c:v>60.250300000000003</c:v>
                </c:pt>
                <c:pt idx="765">
                  <c:v>60.250300000000003</c:v>
                </c:pt>
                <c:pt idx="766">
                  <c:v>60.250300000000003</c:v>
                </c:pt>
                <c:pt idx="767">
                  <c:v>60.250300000000003</c:v>
                </c:pt>
                <c:pt idx="768">
                  <c:v>60.250300000000003</c:v>
                </c:pt>
                <c:pt idx="769">
                  <c:v>60.250300000000003</c:v>
                </c:pt>
                <c:pt idx="770">
                  <c:v>60.250300000000003</c:v>
                </c:pt>
                <c:pt idx="771">
                  <c:v>60.250399999999999</c:v>
                </c:pt>
                <c:pt idx="772">
                  <c:v>60.250399999999999</c:v>
                </c:pt>
                <c:pt idx="773">
                  <c:v>60.250399999999999</c:v>
                </c:pt>
                <c:pt idx="774">
                  <c:v>60.250399999999999</c:v>
                </c:pt>
                <c:pt idx="775">
                  <c:v>60.250399999999999</c:v>
                </c:pt>
                <c:pt idx="776">
                  <c:v>60.250399999999999</c:v>
                </c:pt>
                <c:pt idx="777">
                  <c:v>60.250500000000002</c:v>
                </c:pt>
                <c:pt idx="778">
                  <c:v>60.250599999999999</c:v>
                </c:pt>
                <c:pt idx="779">
                  <c:v>60.250599999999999</c:v>
                </c:pt>
                <c:pt idx="780">
                  <c:v>60.250599999999999</c:v>
                </c:pt>
                <c:pt idx="781">
                  <c:v>60.250599999999999</c:v>
                </c:pt>
                <c:pt idx="782">
                  <c:v>60.250599999999999</c:v>
                </c:pt>
                <c:pt idx="783">
                  <c:v>60.250700000000002</c:v>
                </c:pt>
                <c:pt idx="784">
                  <c:v>60.250700000000002</c:v>
                </c:pt>
                <c:pt idx="785">
                  <c:v>60.250700000000002</c:v>
                </c:pt>
                <c:pt idx="786">
                  <c:v>60.250700000000002</c:v>
                </c:pt>
                <c:pt idx="787">
                  <c:v>60.250700000000002</c:v>
                </c:pt>
                <c:pt idx="788">
                  <c:v>60.250700000000002</c:v>
                </c:pt>
                <c:pt idx="789">
                  <c:v>60.250799999999998</c:v>
                </c:pt>
                <c:pt idx="790">
                  <c:v>60.250799999999998</c:v>
                </c:pt>
                <c:pt idx="791">
                  <c:v>60.250799999999998</c:v>
                </c:pt>
                <c:pt idx="792">
                  <c:v>60.250799999999998</c:v>
                </c:pt>
                <c:pt idx="793">
                  <c:v>60.250799999999998</c:v>
                </c:pt>
                <c:pt idx="794">
                  <c:v>60.250799999999998</c:v>
                </c:pt>
                <c:pt idx="795">
                  <c:v>60.250799999999998</c:v>
                </c:pt>
                <c:pt idx="796">
                  <c:v>60.250799999999998</c:v>
                </c:pt>
                <c:pt idx="797">
                  <c:v>60.250700000000002</c:v>
                </c:pt>
                <c:pt idx="798">
                  <c:v>60.250799999999998</c:v>
                </c:pt>
                <c:pt idx="799">
                  <c:v>60.250799999999998</c:v>
                </c:pt>
                <c:pt idx="800">
                  <c:v>60.250799999999998</c:v>
                </c:pt>
                <c:pt idx="801">
                  <c:v>60.250900000000001</c:v>
                </c:pt>
                <c:pt idx="802">
                  <c:v>60.250799999999998</c:v>
                </c:pt>
                <c:pt idx="803">
                  <c:v>60.250799999999998</c:v>
                </c:pt>
                <c:pt idx="804">
                  <c:v>60.250900000000001</c:v>
                </c:pt>
                <c:pt idx="805">
                  <c:v>60.250900000000001</c:v>
                </c:pt>
                <c:pt idx="806">
                  <c:v>60.250900000000001</c:v>
                </c:pt>
                <c:pt idx="807">
                  <c:v>60.250900000000001</c:v>
                </c:pt>
                <c:pt idx="808">
                  <c:v>60.250900000000001</c:v>
                </c:pt>
                <c:pt idx="809">
                  <c:v>60.250900000000001</c:v>
                </c:pt>
                <c:pt idx="810">
                  <c:v>60.250999999999998</c:v>
                </c:pt>
                <c:pt idx="811">
                  <c:v>60.250999999999998</c:v>
                </c:pt>
                <c:pt idx="812">
                  <c:v>60.250999999999998</c:v>
                </c:pt>
                <c:pt idx="813">
                  <c:v>60.251100000000001</c:v>
                </c:pt>
                <c:pt idx="814">
                  <c:v>60.251100000000001</c:v>
                </c:pt>
                <c:pt idx="815">
                  <c:v>60.251100000000001</c:v>
                </c:pt>
                <c:pt idx="816">
                  <c:v>60.251100000000001</c:v>
                </c:pt>
                <c:pt idx="817">
                  <c:v>60.251100000000001</c:v>
                </c:pt>
                <c:pt idx="818">
                  <c:v>60.251100000000001</c:v>
                </c:pt>
                <c:pt idx="819">
                  <c:v>60.251100000000001</c:v>
                </c:pt>
                <c:pt idx="820">
                  <c:v>60.251100000000001</c:v>
                </c:pt>
                <c:pt idx="821">
                  <c:v>60.251199999999997</c:v>
                </c:pt>
                <c:pt idx="822">
                  <c:v>60.251199999999997</c:v>
                </c:pt>
                <c:pt idx="823">
                  <c:v>60.251199999999997</c:v>
                </c:pt>
                <c:pt idx="824">
                  <c:v>60.251300000000001</c:v>
                </c:pt>
                <c:pt idx="825">
                  <c:v>60.251300000000001</c:v>
                </c:pt>
                <c:pt idx="826">
                  <c:v>60.251300000000001</c:v>
                </c:pt>
                <c:pt idx="827">
                  <c:v>60.251300000000001</c:v>
                </c:pt>
                <c:pt idx="828">
                  <c:v>60.251300000000001</c:v>
                </c:pt>
                <c:pt idx="829">
                  <c:v>60.251300000000001</c:v>
                </c:pt>
                <c:pt idx="830">
                  <c:v>60.251300000000001</c:v>
                </c:pt>
                <c:pt idx="831">
                  <c:v>60.251300000000001</c:v>
                </c:pt>
                <c:pt idx="832">
                  <c:v>60.251300000000001</c:v>
                </c:pt>
                <c:pt idx="833">
                  <c:v>60.251399999999997</c:v>
                </c:pt>
                <c:pt idx="834">
                  <c:v>60.251399999999997</c:v>
                </c:pt>
                <c:pt idx="835">
                  <c:v>60.251300000000001</c:v>
                </c:pt>
                <c:pt idx="836">
                  <c:v>60.251300000000001</c:v>
                </c:pt>
                <c:pt idx="837">
                  <c:v>60.251399999999997</c:v>
                </c:pt>
                <c:pt idx="838">
                  <c:v>60.251399999999997</c:v>
                </c:pt>
                <c:pt idx="839">
                  <c:v>60.251399999999997</c:v>
                </c:pt>
                <c:pt idx="840">
                  <c:v>60.251399999999997</c:v>
                </c:pt>
                <c:pt idx="841">
                  <c:v>60.251399999999997</c:v>
                </c:pt>
                <c:pt idx="842">
                  <c:v>60.251399999999997</c:v>
                </c:pt>
                <c:pt idx="843">
                  <c:v>60.251399999999997</c:v>
                </c:pt>
                <c:pt idx="844">
                  <c:v>60.251399999999997</c:v>
                </c:pt>
                <c:pt idx="845">
                  <c:v>60.2515</c:v>
                </c:pt>
                <c:pt idx="846">
                  <c:v>60.2515</c:v>
                </c:pt>
                <c:pt idx="847">
                  <c:v>60.2515</c:v>
                </c:pt>
                <c:pt idx="848">
                  <c:v>60.2515</c:v>
                </c:pt>
                <c:pt idx="849">
                  <c:v>60.2515</c:v>
                </c:pt>
                <c:pt idx="850">
                  <c:v>60.251600000000003</c:v>
                </c:pt>
                <c:pt idx="851">
                  <c:v>60.251600000000003</c:v>
                </c:pt>
                <c:pt idx="852">
                  <c:v>60.251600000000003</c:v>
                </c:pt>
                <c:pt idx="853">
                  <c:v>60.251600000000003</c:v>
                </c:pt>
                <c:pt idx="854">
                  <c:v>60.251600000000003</c:v>
                </c:pt>
                <c:pt idx="855">
                  <c:v>60.251600000000003</c:v>
                </c:pt>
                <c:pt idx="856">
                  <c:v>60.251600000000003</c:v>
                </c:pt>
                <c:pt idx="857">
                  <c:v>60.2517</c:v>
                </c:pt>
                <c:pt idx="858">
                  <c:v>60.2517</c:v>
                </c:pt>
                <c:pt idx="859">
                  <c:v>60.2517</c:v>
                </c:pt>
                <c:pt idx="860">
                  <c:v>60.251800000000003</c:v>
                </c:pt>
                <c:pt idx="861">
                  <c:v>60.251800000000003</c:v>
                </c:pt>
                <c:pt idx="862">
                  <c:v>60.251800000000003</c:v>
                </c:pt>
                <c:pt idx="863">
                  <c:v>60.251800000000003</c:v>
                </c:pt>
                <c:pt idx="864">
                  <c:v>60.251800000000003</c:v>
                </c:pt>
                <c:pt idx="865">
                  <c:v>60.251800000000003</c:v>
                </c:pt>
                <c:pt idx="866">
                  <c:v>60.251899999999999</c:v>
                </c:pt>
                <c:pt idx="867">
                  <c:v>60.251899999999999</c:v>
                </c:pt>
                <c:pt idx="868">
                  <c:v>60.251899999999999</c:v>
                </c:pt>
                <c:pt idx="869">
                  <c:v>60.251899999999999</c:v>
                </c:pt>
                <c:pt idx="870">
                  <c:v>60.251899999999999</c:v>
                </c:pt>
                <c:pt idx="871">
                  <c:v>60.251899999999999</c:v>
                </c:pt>
                <c:pt idx="872">
                  <c:v>60.251899999999999</c:v>
                </c:pt>
                <c:pt idx="873">
                  <c:v>60.251899999999999</c:v>
                </c:pt>
                <c:pt idx="874">
                  <c:v>60.252000000000002</c:v>
                </c:pt>
                <c:pt idx="875">
                  <c:v>60.252099999999999</c:v>
                </c:pt>
                <c:pt idx="876">
                  <c:v>60.252000000000002</c:v>
                </c:pt>
                <c:pt idx="877">
                  <c:v>60.252000000000002</c:v>
                </c:pt>
                <c:pt idx="878">
                  <c:v>60.252099999999999</c:v>
                </c:pt>
                <c:pt idx="879">
                  <c:v>60.252000000000002</c:v>
                </c:pt>
                <c:pt idx="880">
                  <c:v>60.252099999999999</c:v>
                </c:pt>
                <c:pt idx="881">
                  <c:v>60.252000000000002</c:v>
                </c:pt>
                <c:pt idx="882">
                  <c:v>60.252099999999999</c:v>
                </c:pt>
                <c:pt idx="883">
                  <c:v>60.252099999999999</c:v>
                </c:pt>
                <c:pt idx="884">
                  <c:v>60.252099999999999</c:v>
                </c:pt>
                <c:pt idx="885">
                  <c:v>60.252099999999999</c:v>
                </c:pt>
                <c:pt idx="886">
                  <c:v>60.252099999999999</c:v>
                </c:pt>
                <c:pt idx="887">
                  <c:v>60.252099999999999</c:v>
                </c:pt>
                <c:pt idx="888">
                  <c:v>60.252099999999999</c:v>
                </c:pt>
                <c:pt idx="889">
                  <c:v>60.252200000000002</c:v>
                </c:pt>
                <c:pt idx="890">
                  <c:v>60.252200000000002</c:v>
                </c:pt>
                <c:pt idx="891">
                  <c:v>60.252099999999999</c:v>
                </c:pt>
                <c:pt idx="892">
                  <c:v>60.252099999999999</c:v>
                </c:pt>
                <c:pt idx="893">
                  <c:v>60.252200000000002</c:v>
                </c:pt>
                <c:pt idx="894">
                  <c:v>60.252200000000002</c:v>
                </c:pt>
                <c:pt idx="895">
                  <c:v>60.252200000000002</c:v>
                </c:pt>
                <c:pt idx="896">
                  <c:v>60.252200000000002</c:v>
                </c:pt>
                <c:pt idx="897">
                  <c:v>60.252200000000002</c:v>
                </c:pt>
                <c:pt idx="898">
                  <c:v>60.252200000000002</c:v>
                </c:pt>
                <c:pt idx="899">
                  <c:v>60.252299999999998</c:v>
                </c:pt>
                <c:pt idx="900">
                  <c:v>60.252299999999998</c:v>
                </c:pt>
                <c:pt idx="901">
                  <c:v>60.252299999999998</c:v>
                </c:pt>
                <c:pt idx="902">
                  <c:v>60.252400000000002</c:v>
                </c:pt>
                <c:pt idx="903">
                  <c:v>60.252400000000002</c:v>
                </c:pt>
                <c:pt idx="904">
                  <c:v>60.252400000000002</c:v>
                </c:pt>
                <c:pt idx="905">
                  <c:v>60.252400000000002</c:v>
                </c:pt>
                <c:pt idx="906">
                  <c:v>60.252400000000002</c:v>
                </c:pt>
                <c:pt idx="907">
                  <c:v>60.252400000000002</c:v>
                </c:pt>
                <c:pt idx="908">
                  <c:v>60.252400000000002</c:v>
                </c:pt>
                <c:pt idx="909">
                  <c:v>60.252400000000002</c:v>
                </c:pt>
                <c:pt idx="910">
                  <c:v>60.252499999999998</c:v>
                </c:pt>
                <c:pt idx="911">
                  <c:v>60.252499999999998</c:v>
                </c:pt>
                <c:pt idx="912">
                  <c:v>60.252499999999998</c:v>
                </c:pt>
                <c:pt idx="913">
                  <c:v>60.252600000000001</c:v>
                </c:pt>
                <c:pt idx="914">
                  <c:v>60.252499999999998</c:v>
                </c:pt>
                <c:pt idx="915">
                  <c:v>60.252499999999998</c:v>
                </c:pt>
                <c:pt idx="916">
                  <c:v>60.252499999999998</c:v>
                </c:pt>
                <c:pt idx="917">
                  <c:v>60.252600000000001</c:v>
                </c:pt>
                <c:pt idx="918">
                  <c:v>60.252600000000001</c:v>
                </c:pt>
                <c:pt idx="919">
                  <c:v>60.252600000000001</c:v>
                </c:pt>
                <c:pt idx="920">
                  <c:v>60.252600000000001</c:v>
                </c:pt>
                <c:pt idx="921">
                  <c:v>60.252600000000001</c:v>
                </c:pt>
                <c:pt idx="922">
                  <c:v>60.252600000000001</c:v>
                </c:pt>
                <c:pt idx="923">
                  <c:v>60.252699999999997</c:v>
                </c:pt>
                <c:pt idx="924">
                  <c:v>60.252699999999997</c:v>
                </c:pt>
                <c:pt idx="925">
                  <c:v>60.252600000000001</c:v>
                </c:pt>
                <c:pt idx="926">
                  <c:v>60.252699999999997</c:v>
                </c:pt>
                <c:pt idx="927">
                  <c:v>60.252800000000001</c:v>
                </c:pt>
                <c:pt idx="928">
                  <c:v>60.252800000000001</c:v>
                </c:pt>
                <c:pt idx="929">
                  <c:v>60.252800000000001</c:v>
                </c:pt>
                <c:pt idx="930">
                  <c:v>60.252800000000001</c:v>
                </c:pt>
                <c:pt idx="931">
                  <c:v>60.252800000000001</c:v>
                </c:pt>
                <c:pt idx="932">
                  <c:v>60.252800000000001</c:v>
                </c:pt>
                <c:pt idx="933">
                  <c:v>60.252800000000001</c:v>
                </c:pt>
                <c:pt idx="934">
                  <c:v>60.252899999999997</c:v>
                </c:pt>
                <c:pt idx="935">
                  <c:v>60.252899999999997</c:v>
                </c:pt>
                <c:pt idx="936">
                  <c:v>60.252899999999997</c:v>
                </c:pt>
                <c:pt idx="937">
                  <c:v>60.252899999999997</c:v>
                </c:pt>
                <c:pt idx="938">
                  <c:v>60.252899999999997</c:v>
                </c:pt>
                <c:pt idx="939">
                  <c:v>60.252899999999997</c:v>
                </c:pt>
                <c:pt idx="940">
                  <c:v>60.252899999999997</c:v>
                </c:pt>
                <c:pt idx="941">
                  <c:v>60.253</c:v>
                </c:pt>
                <c:pt idx="942">
                  <c:v>60.253</c:v>
                </c:pt>
                <c:pt idx="943">
                  <c:v>60.253100000000003</c:v>
                </c:pt>
                <c:pt idx="944">
                  <c:v>60.253100000000003</c:v>
                </c:pt>
                <c:pt idx="945">
                  <c:v>60.253</c:v>
                </c:pt>
                <c:pt idx="946">
                  <c:v>60.253100000000003</c:v>
                </c:pt>
                <c:pt idx="947">
                  <c:v>60.253100000000003</c:v>
                </c:pt>
                <c:pt idx="948">
                  <c:v>60.2532</c:v>
                </c:pt>
                <c:pt idx="949">
                  <c:v>60.2532</c:v>
                </c:pt>
                <c:pt idx="950">
                  <c:v>60.253300000000003</c:v>
                </c:pt>
                <c:pt idx="951">
                  <c:v>60.2532</c:v>
                </c:pt>
                <c:pt idx="952">
                  <c:v>60.2532</c:v>
                </c:pt>
                <c:pt idx="953">
                  <c:v>60.2532</c:v>
                </c:pt>
                <c:pt idx="954">
                  <c:v>60.253300000000003</c:v>
                </c:pt>
                <c:pt idx="955">
                  <c:v>60.259</c:v>
                </c:pt>
                <c:pt idx="956">
                  <c:v>60.259</c:v>
                </c:pt>
                <c:pt idx="957">
                  <c:v>60.258899999999997</c:v>
                </c:pt>
                <c:pt idx="958">
                  <c:v>60.258899999999997</c:v>
                </c:pt>
                <c:pt idx="959">
                  <c:v>60.258899999999997</c:v>
                </c:pt>
                <c:pt idx="960">
                  <c:v>60.259</c:v>
                </c:pt>
                <c:pt idx="961">
                  <c:v>60.259</c:v>
                </c:pt>
                <c:pt idx="962">
                  <c:v>60.259</c:v>
                </c:pt>
                <c:pt idx="963">
                  <c:v>60.259</c:v>
                </c:pt>
                <c:pt idx="964">
                  <c:v>60.259099999999997</c:v>
                </c:pt>
                <c:pt idx="965">
                  <c:v>60.259099999999997</c:v>
                </c:pt>
                <c:pt idx="966">
                  <c:v>60.259099999999997</c:v>
                </c:pt>
                <c:pt idx="967">
                  <c:v>60.259099999999997</c:v>
                </c:pt>
                <c:pt idx="968">
                  <c:v>60.259099999999997</c:v>
                </c:pt>
                <c:pt idx="969">
                  <c:v>60.259099999999997</c:v>
                </c:pt>
                <c:pt idx="970">
                  <c:v>60.259099999999997</c:v>
                </c:pt>
                <c:pt idx="971">
                  <c:v>60.2592</c:v>
                </c:pt>
                <c:pt idx="972">
                  <c:v>60.259099999999997</c:v>
                </c:pt>
                <c:pt idx="973">
                  <c:v>60.2592</c:v>
                </c:pt>
                <c:pt idx="974">
                  <c:v>60.2592</c:v>
                </c:pt>
                <c:pt idx="975">
                  <c:v>60.2592</c:v>
                </c:pt>
                <c:pt idx="976">
                  <c:v>60.2592</c:v>
                </c:pt>
                <c:pt idx="977">
                  <c:v>60.259300000000003</c:v>
                </c:pt>
                <c:pt idx="978">
                  <c:v>60.259300000000003</c:v>
                </c:pt>
                <c:pt idx="979">
                  <c:v>60.259300000000003</c:v>
                </c:pt>
                <c:pt idx="980">
                  <c:v>60.259300000000003</c:v>
                </c:pt>
                <c:pt idx="981">
                  <c:v>60.259300000000003</c:v>
                </c:pt>
                <c:pt idx="982">
                  <c:v>60.259300000000003</c:v>
                </c:pt>
                <c:pt idx="983">
                  <c:v>60.2605</c:v>
                </c:pt>
                <c:pt idx="984">
                  <c:v>60.2607</c:v>
                </c:pt>
                <c:pt idx="985">
                  <c:v>60.2607</c:v>
                </c:pt>
                <c:pt idx="986">
                  <c:v>60.2607</c:v>
                </c:pt>
                <c:pt idx="987">
                  <c:v>60.260800000000003</c:v>
                </c:pt>
                <c:pt idx="988">
                  <c:v>60.260899999999999</c:v>
                </c:pt>
                <c:pt idx="989">
                  <c:v>60.260800000000003</c:v>
                </c:pt>
                <c:pt idx="990">
                  <c:v>60.260800000000003</c:v>
                </c:pt>
                <c:pt idx="991">
                  <c:v>60.260899999999999</c:v>
                </c:pt>
                <c:pt idx="992">
                  <c:v>60.260899999999999</c:v>
                </c:pt>
                <c:pt idx="993">
                  <c:v>60.260899999999999</c:v>
                </c:pt>
                <c:pt idx="994">
                  <c:v>60.260899999999999</c:v>
                </c:pt>
                <c:pt idx="995">
                  <c:v>60.260899999999999</c:v>
                </c:pt>
                <c:pt idx="996">
                  <c:v>60.260899999999999</c:v>
                </c:pt>
                <c:pt idx="997">
                  <c:v>60.260899999999999</c:v>
                </c:pt>
                <c:pt idx="998">
                  <c:v>60.260899999999999</c:v>
                </c:pt>
                <c:pt idx="999">
                  <c:v>60.260899999999999</c:v>
                </c:pt>
                <c:pt idx="1000">
                  <c:v>60.260899999999999</c:v>
                </c:pt>
                <c:pt idx="1001">
                  <c:v>60.261000000000003</c:v>
                </c:pt>
                <c:pt idx="1002">
                  <c:v>60.261000000000003</c:v>
                </c:pt>
                <c:pt idx="1003">
                  <c:v>60.261000000000003</c:v>
                </c:pt>
                <c:pt idx="1004">
                  <c:v>60.261000000000003</c:v>
                </c:pt>
                <c:pt idx="1005">
                  <c:v>60.261000000000003</c:v>
                </c:pt>
                <c:pt idx="1006">
                  <c:v>60.260199999999998</c:v>
                </c:pt>
                <c:pt idx="1007">
                  <c:v>60.258400000000002</c:v>
                </c:pt>
                <c:pt idx="1008">
                  <c:v>60.258400000000002</c:v>
                </c:pt>
                <c:pt idx="1009">
                  <c:v>60.258400000000002</c:v>
                </c:pt>
                <c:pt idx="1010">
                  <c:v>60.258400000000002</c:v>
                </c:pt>
                <c:pt idx="1011">
                  <c:v>60.258400000000002</c:v>
                </c:pt>
                <c:pt idx="1012">
                  <c:v>60.258400000000002</c:v>
                </c:pt>
                <c:pt idx="1013">
                  <c:v>60.258499999999998</c:v>
                </c:pt>
                <c:pt idx="1014">
                  <c:v>60.258499999999998</c:v>
                </c:pt>
                <c:pt idx="1015">
                  <c:v>60.258499999999998</c:v>
                </c:pt>
                <c:pt idx="1016">
                  <c:v>60.258499999999998</c:v>
                </c:pt>
                <c:pt idx="1017">
                  <c:v>60.258499999999998</c:v>
                </c:pt>
                <c:pt idx="1018">
                  <c:v>60.258600000000001</c:v>
                </c:pt>
                <c:pt idx="1019">
                  <c:v>60.258499999999998</c:v>
                </c:pt>
                <c:pt idx="1020">
                  <c:v>60.258600000000001</c:v>
                </c:pt>
                <c:pt idx="1021">
                  <c:v>60.258600000000001</c:v>
                </c:pt>
                <c:pt idx="1022">
                  <c:v>60.258600000000001</c:v>
                </c:pt>
                <c:pt idx="1023">
                  <c:v>60.258600000000001</c:v>
                </c:pt>
                <c:pt idx="1024">
                  <c:v>60.258600000000001</c:v>
                </c:pt>
                <c:pt idx="1025">
                  <c:v>60.258699999999997</c:v>
                </c:pt>
                <c:pt idx="1026">
                  <c:v>60.258699999999997</c:v>
                </c:pt>
                <c:pt idx="1027">
                  <c:v>60.258699999999997</c:v>
                </c:pt>
                <c:pt idx="1028">
                  <c:v>60.258699999999997</c:v>
                </c:pt>
                <c:pt idx="1029">
                  <c:v>60.258699999999997</c:v>
                </c:pt>
                <c:pt idx="1030">
                  <c:v>60.258800000000001</c:v>
                </c:pt>
                <c:pt idx="1031">
                  <c:v>60.258800000000001</c:v>
                </c:pt>
                <c:pt idx="1032">
                  <c:v>60.258800000000001</c:v>
                </c:pt>
                <c:pt idx="1033">
                  <c:v>60.258800000000001</c:v>
                </c:pt>
                <c:pt idx="1034">
                  <c:v>60.258800000000001</c:v>
                </c:pt>
                <c:pt idx="1035">
                  <c:v>60.258800000000001</c:v>
                </c:pt>
                <c:pt idx="1036">
                  <c:v>60.258800000000001</c:v>
                </c:pt>
                <c:pt idx="1037">
                  <c:v>60.258800000000001</c:v>
                </c:pt>
                <c:pt idx="1038">
                  <c:v>60.258899999999997</c:v>
                </c:pt>
                <c:pt idx="1039">
                  <c:v>60.258899999999997</c:v>
                </c:pt>
                <c:pt idx="1040">
                  <c:v>60.258899999999997</c:v>
                </c:pt>
                <c:pt idx="1041">
                  <c:v>60.258899999999997</c:v>
                </c:pt>
                <c:pt idx="1042">
                  <c:v>60.258899999999997</c:v>
                </c:pt>
                <c:pt idx="1043">
                  <c:v>60.258899999999997</c:v>
                </c:pt>
                <c:pt idx="1044">
                  <c:v>60.258899999999997</c:v>
                </c:pt>
                <c:pt idx="1045">
                  <c:v>60.258899999999997</c:v>
                </c:pt>
                <c:pt idx="1046">
                  <c:v>60.258899999999997</c:v>
                </c:pt>
                <c:pt idx="1047">
                  <c:v>60.258899999999997</c:v>
                </c:pt>
                <c:pt idx="1048">
                  <c:v>60.258899999999997</c:v>
                </c:pt>
                <c:pt idx="1049">
                  <c:v>60.258899999999997</c:v>
                </c:pt>
                <c:pt idx="1050">
                  <c:v>60.258899999999997</c:v>
                </c:pt>
                <c:pt idx="1051">
                  <c:v>60.258899999999997</c:v>
                </c:pt>
                <c:pt idx="1052">
                  <c:v>60.259</c:v>
                </c:pt>
                <c:pt idx="1053">
                  <c:v>60.259</c:v>
                </c:pt>
                <c:pt idx="1054">
                  <c:v>60.259</c:v>
                </c:pt>
                <c:pt idx="1055">
                  <c:v>60.259</c:v>
                </c:pt>
                <c:pt idx="1056">
                  <c:v>60.259</c:v>
                </c:pt>
                <c:pt idx="1057">
                  <c:v>60.259099999999997</c:v>
                </c:pt>
                <c:pt idx="1058">
                  <c:v>60.259099999999997</c:v>
                </c:pt>
                <c:pt idx="1059">
                  <c:v>60.259099999999997</c:v>
                </c:pt>
                <c:pt idx="1060">
                  <c:v>60.259099999999997</c:v>
                </c:pt>
                <c:pt idx="1061">
                  <c:v>60.259099999999997</c:v>
                </c:pt>
                <c:pt idx="1062">
                  <c:v>60.259099999999997</c:v>
                </c:pt>
                <c:pt idx="1063">
                  <c:v>60.259099999999997</c:v>
                </c:pt>
                <c:pt idx="1064">
                  <c:v>60.259099999999997</c:v>
                </c:pt>
                <c:pt idx="1065">
                  <c:v>60.259099999999997</c:v>
                </c:pt>
                <c:pt idx="1066">
                  <c:v>60.2592</c:v>
                </c:pt>
                <c:pt idx="1067">
                  <c:v>60.259099999999997</c:v>
                </c:pt>
                <c:pt idx="1068">
                  <c:v>60.2592</c:v>
                </c:pt>
                <c:pt idx="1069">
                  <c:v>60.259099999999997</c:v>
                </c:pt>
                <c:pt idx="1070">
                  <c:v>60.2592</c:v>
                </c:pt>
                <c:pt idx="1071">
                  <c:v>60.2592</c:v>
                </c:pt>
                <c:pt idx="1072">
                  <c:v>60.2592</c:v>
                </c:pt>
                <c:pt idx="1073">
                  <c:v>60.2592</c:v>
                </c:pt>
                <c:pt idx="1074">
                  <c:v>60.2592</c:v>
                </c:pt>
                <c:pt idx="1075">
                  <c:v>60.2592</c:v>
                </c:pt>
                <c:pt idx="1076">
                  <c:v>60.2592</c:v>
                </c:pt>
                <c:pt idx="1077">
                  <c:v>60.259300000000003</c:v>
                </c:pt>
                <c:pt idx="1078">
                  <c:v>60.259300000000003</c:v>
                </c:pt>
                <c:pt idx="1079">
                  <c:v>60.259300000000003</c:v>
                </c:pt>
                <c:pt idx="1080">
                  <c:v>60.259399999999999</c:v>
                </c:pt>
                <c:pt idx="1081">
                  <c:v>60.259399999999999</c:v>
                </c:pt>
                <c:pt idx="1082">
                  <c:v>60.259399999999999</c:v>
                </c:pt>
                <c:pt idx="1083">
                  <c:v>60.259399999999999</c:v>
                </c:pt>
                <c:pt idx="1084">
                  <c:v>60.259399999999999</c:v>
                </c:pt>
                <c:pt idx="1085">
                  <c:v>60.259399999999999</c:v>
                </c:pt>
                <c:pt idx="1086">
                  <c:v>60.259399999999999</c:v>
                </c:pt>
                <c:pt idx="1087">
                  <c:v>60.259399999999999</c:v>
                </c:pt>
                <c:pt idx="1088">
                  <c:v>60.259399999999999</c:v>
                </c:pt>
                <c:pt idx="1089">
                  <c:v>60.259399999999999</c:v>
                </c:pt>
                <c:pt idx="1090">
                  <c:v>60.259500000000003</c:v>
                </c:pt>
                <c:pt idx="1091">
                  <c:v>60.259399999999999</c:v>
                </c:pt>
                <c:pt idx="1092">
                  <c:v>60.259500000000003</c:v>
                </c:pt>
                <c:pt idx="1093">
                  <c:v>60.259399999999999</c:v>
                </c:pt>
                <c:pt idx="1094">
                  <c:v>60.259599999999999</c:v>
                </c:pt>
                <c:pt idx="1095">
                  <c:v>60.259599999999999</c:v>
                </c:pt>
                <c:pt idx="1096">
                  <c:v>60.259599999999999</c:v>
                </c:pt>
                <c:pt idx="1097">
                  <c:v>60.259599999999999</c:v>
                </c:pt>
                <c:pt idx="1098">
                  <c:v>60.259599999999999</c:v>
                </c:pt>
                <c:pt idx="1099">
                  <c:v>60.259599999999999</c:v>
                </c:pt>
                <c:pt idx="1100">
                  <c:v>60.259700000000002</c:v>
                </c:pt>
                <c:pt idx="1101">
                  <c:v>60.259700000000002</c:v>
                </c:pt>
                <c:pt idx="1102">
                  <c:v>60.259799999999998</c:v>
                </c:pt>
                <c:pt idx="1103">
                  <c:v>60.259799999999998</c:v>
                </c:pt>
                <c:pt idx="1104">
                  <c:v>60.259799999999998</c:v>
                </c:pt>
                <c:pt idx="1105">
                  <c:v>60.259799999999998</c:v>
                </c:pt>
                <c:pt idx="1106">
                  <c:v>60.259799999999998</c:v>
                </c:pt>
                <c:pt idx="1107">
                  <c:v>60.259799999999998</c:v>
                </c:pt>
                <c:pt idx="1108">
                  <c:v>60.259799999999998</c:v>
                </c:pt>
                <c:pt idx="1109">
                  <c:v>60.259799999999998</c:v>
                </c:pt>
                <c:pt idx="1110">
                  <c:v>60.259799999999998</c:v>
                </c:pt>
                <c:pt idx="1111">
                  <c:v>60.259799999999998</c:v>
                </c:pt>
                <c:pt idx="1112">
                  <c:v>60.259900000000002</c:v>
                </c:pt>
                <c:pt idx="1113">
                  <c:v>60.259900000000002</c:v>
                </c:pt>
                <c:pt idx="1114">
                  <c:v>60.259900000000002</c:v>
                </c:pt>
                <c:pt idx="1115">
                  <c:v>60.26</c:v>
                </c:pt>
                <c:pt idx="1116">
                  <c:v>60.26</c:v>
                </c:pt>
                <c:pt idx="1117">
                  <c:v>60.26</c:v>
                </c:pt>
                <c:pt idx="1118">
                  <c:v>60.26</c:v>
                </c:pt>
                <c:pt idx="1119">
                  <c:v>60.259900000000002</c:v>
                </c:pt>
                <c:pt idx="1120">
                  <c:v>60.26</c:v>
                </c:pt>
                <c:pt idx="1121">
                  <c:v>60.26</c:v>
                </c:pt>
                <c:pt idx="1122">
                  <c:v>60.260100000000001</c:v>
                </c:pt>
                <c:pt idx="1123">
                  <c:v>60.260100000000001</c:v>
                </c:pt>
                <c:pt idx="1124">
                  <c:v>60.260199999999998</c:v>
                </c:pt>
                <c:pt idx="1125">
                  <c:v>60.260100000000001</c:v>
                </c:pt>
                <c:pt idx="1126">
                  <c:v>60.260199999999998</c:v>
                </c:pt>
                <c:pt idx="1127">
                  <c:v>60.260199999999998</c:v>
                </c:pt>
                <c:pt idx="1128">
                  <c:v>60.260199999999998</c:v>
                </c:pt>
                <c:pt idx="1129">
                  <c:v>60.260300000000001</c:v>
                </c:pt>
                <c:pt idx="1130">
                  <c:v>60.260300000000001</c:v>
                </c:pt>
                <c:pt idx="1131">
                  <c:v>60.260300000000001</c:v>
                </c:pt>
                <c:pt idx="1132">
                  <c:v>60.260300000000001</c:v>
                </c:pt>
                <c:pt idx="1133">
                  <c:v>60.260300000000001</c:v>
                </c:pt>
                <c:pt idx="1134">
                  <c:v>60.260300000000001</c:v>
                </c:pt>
                <c:pt idx="1135">
                  <c:v>60.260300000000001</c:v>
                </c:pt>
                <c:pt idx="1136">
                  <c:v>60.260399999999997</c:v>
                </c:pt>
                <c:pt idx="1137">
                  <c:v>60.260399999999997</c:v>
                </c:pt>
                <c:pt idx="1138">
                  <c:v>60.260300000000001</c:v>
                </c:pt>
                <c:pt idx="1139">
                  <c:v>60.260399999999997</c:v>
                </c:pt>
                <c:pt idx="1140">
                  <c:v>60.260300000000001</c:v>
                </c:pt>
                <c:pt idx="1141">
                  <c:v>60.260399999999997</c:v>
                </c:pt>
                <c:pt idx="1142">
                  <c:v>60.260399999999997</c:v>
                </c:pt>
                <c:pt idx="1143">
                  <c:v>60.260399999999997</c:v>
                </c:pt>
                <c:pt idx="1144">
                  <c:v>60.260399999999997</c:v>
                </c:pt>
                <c:pt idx="1145">
                  <c:v>60.260399999999997</c:v>
                </c:pt>
                <c:pt idx="1146">
                  <c:v>60.260399999999997</c:v>
                </c:pt>
                <c:pt idx="1147">
                  <c:v>60.260399999999997</c:v>
                </c:pt>
                <c:pt idx="1148">
                  <c:v>60.260399999999997</c:v>
                </c:pt>
                <c:pt idx="1149">
                  <c:v>60.260399999999997</c:v>
                </c:pt>
                <c:pt idx="1150">
                  <c:v>60.260399999999997</c:v>
                </c:pt>
                <c:pt idx="1151">
                  <c:v>60.260399999999997</c:v>
                </c:pt>
                <c:pt idx="1152">
                  <c:v>60.260399999999997</c:v>
                </c:pt>
                <c:pt idx="1153">
                  <c:v>60.260399999999997</c:v>
                </c:pt>
                <c:pt idx="1154">
                  <c:v>60.260399999999997</c:v>
                </c:pt>
                <c:pt idx="1155">
                  <c:v>60.260399999999997</c:v>
                </c:pt>
                <c:pt idx="1156">
                  <c:v>60.260399999999997</c:v>
                </c:pt>
                <c:pt idx="1157">
                  <c:v>60.2605</c:v>
                </c:pt>
                <c:pt idx="1158">
                  <c:v>60.2605</c:v>
                </c:pt>
                <c:pt idx="1159">
                  <c:v>60.2605</c:v>
                </c:pt>
                <c:pt idx="1160">
                  <c:v>60.260599999999997</c:v>
                </c:pt>
                <c:pt idx="1161">
                  <c:v>60.260599999999997</c:v>
                </c:pt>
                <c:pt idx="1162">
                  <c:v>60.260599999999997</c:v>
                </c:pt>
                <c:pt idx="1163">
                  <c:v>60.260599999999997</c:v>
                </c:pt>
                <c:pt idx="1164">
                  <c:v>60.2607</c:v>
                </c:pt>
                <c:pt idx="1165">
                  <c:v>60.2607</c:v>
                </c:pt>
                <c:pt idx="1166">
                  <c:v>60.2607</c:v>
                </c:pt>
                <c:pt idx="1167">
                  <c:v>60.2607</c:v>
                </c:pt>
                <c:pt idx="1168">
                  <c:v>60.260800000000003</c:v>
                </c:pt>
                <c:pt idx="1169">
                  <c:v>60.260800000000003</c:v>
                </c:pt>
                <c:pt idx="1170">
                  <c:v>60.260800000000003</c:v>
                </c:pt>
                <c:pt idx="1171">
                  <c:v>60.260800000000003</c:v>
                </c:pt>
                <c:pt idx="1172">
                  <c:v>60.260800000000003</c:v>
                </c:pt>
                <c:pt idx="1173">
                  <c:v>60.260800000000003</c:v>
                </c:pt>
                <c:pt idx="1174">
                  <c:v>60.260800000000003</c:v>
                </c:pt>
                <c:pt idx="1175">
                  <c:v>60.260800000000003</c:v>
                </c:pt>
                <c:pt idx="1176">
                  <c:v>60.260800000000003</c:v>
                </c:pt>
                <c:pt idx="1177">
                  <c:v>60.260899999999999</c:v>
                </c:pt>
                <c:pt idx="1178">
                  <c:v>60.260899999999999</c:v>
                </c:pt>
                <c:pt idx="1179">
                  <c:v>60.260899999999999</c:v>
                </c:pt>
                <c:pt idx="1180">
                  <c:v>60.260899999999999</c:v>
                </c:pt>
                <c:pt idx="1181">
                  <c:v>60.260899999999999</c:v>
                </c:pt>
                <c:pt idx="1182">
                  <c:v>60.260899999999999</c:v>
                </c:pt>
                <c:pt idx="1183">
                  <c:v>60.260899999999999</c:v>
                </c:pt>
                <c:pt idx="1184">
                  <c:v>60.260899999999999</c:v>
                </c:pt>
                <c:pt idx="1185">
                  <c:v>60.260899999999999</c:v>
                </c:pt>
                <c:pt idx="1186">
                  <c:v>60.261000000000003</c:v>
                </c:pt>
                <c:pt idx="1187">
                  <c:v>60.260899999999999</c:v>
                </c:pt>
                <c:pt idx="1188">
                  <c:v>60.260899999999999</c:v>
                </c:pt>
                <c:pt idx="1189">
                  <c:v>60.260899999999999</c:v>
                </c:pt>
                <c:pt idx="1190">
                  <c:v>60.261000000000003</c:v>
                </c:pt>
                <c:pt idx="1191">
                  <c:v>60.260899999999999</c:v>
                </c:pt>
                <c:pt idx="1192">
                  <c:v>60.261000000000003</c:v>
                </c:pt>
                <c:pt idx="1193">
                  <c:v>60.261000000000003</c:v>
                </c:pt>
                <c:pt idx="1194">
                  <c:v>60.261000000000003</c:v>
                </c:pt>
                <c:pt idx="1195">
                  <c:v>60.261000000000003</c:v>
                </c:pt>
                <c:pt idx="1196">
                  <c:v>60.261099999999999</c:v>
                </c:pt>
                <c:pt idx="1197">
                  <c:v>60.261000000000003</c:v>
                </c:pt>
                <c:pt idx="1198">
                  <c:v>60.261099999999999</c:v>
                </c:pt>
                <c:pt idx="1199">
                  <c:v>60.261099999999999</c:v>
                </c:pt>
                <c:pt idx="1200">
                  <c:v>60.261099999999999</c:v>
                </c:pt>
                <c:pt idx="1201">
                  <c:v>60.261099999999999</c:v>
                </c:pt>
                <c:pt idx="1202">
                  <c:v>60.261099999999999</c:v>
                </c:pt>
                <c:pt idx="1203">
                  <c:v>60.261099999999999</c:v>
                </c:pt>
                <c:pt idx="1204">
                  <c:v>60.261099999999999</c:v>
                </c:pt>
                <c:pt idx="1205">
                  <c:v>60.261099999999999</c:v>
                </c:pt>
                <c:pt idx="1206">
                  <c:v>60.261099999999999</c:v>
                </c:pt>
                <c:pt idx="1207">
                  <c:v>60.261099999999999</c:v>
                </c:pt>
                <c:pt idx="1208">
                  <c:v>60.261200000000002</c:v>
                </c:pt>
                <c:pt idx="1209">
                  <c:v>60.261200000000002</c:v>
                </c:pt>
                <c:pt idx="1210">
                  <c:v>60.261200000000002</c:v>
                </c:pt>
                <c:pt idx="1211">
                  <c:v>60.261200000000002</c:v>
                </c:pt>
                <c:pt idx="1212">
                  <c:v>60.261299999999999</c:v>
                </c:pt>
                <c:pt idx="1213">
                  <c:v>60.261299999999999</c:v>
                </c:pt>
                <c:pt idx="1214">
                  <c:v>60.261299999999999</c:v>
                </c:pt>
                <c:pt idx="1215">
                  <c:v>60.261299999999999</c:v>
                </c:pt>
                <c:pt idx="1216">
                  <c:v>60.261299999999999</c:v>
                </c:pt>
                <c:pt idx="1217">
                  <c:v>60.261400000000002</c:v>
                </c:pt>
                <c:pt idx="1218">
                  <c:v>60.261400000000002</c:v>
                </c:pt>
                <c:pt idx="1219">
                  <c:v>60.261400000000002</c:v>
                </c:pt>
                <c:pt idx="1220">
                  <c:v>60.261400000000002</c:v>
                </c:pt>
                <c:pt idx="1221">
                  <c:v>60.261400000000002</c:v>
                </c:pt>
                <c:pt idx="1222">
                  <c:v>60.261400000000002</c:v>
                </c:pt>
                <c:pt idx="1223">
                  <c:v>60.261400000000002</c:v>
                </c:pt>
                <c:pt idx="1224">
                  <c:v>60.261499999999998</c:v>
                </c:pt>
                <c:pt idx="1225">
                  <c:v>60.261499999999998</c:v>
                </c:pt>
                <c:pt idx="1226">
                  <c:v>60.261600000000001</c:v>
                </c:pt>
                <c:pt idx="1227">
                  <c:v>60.261600000000001</c:v>
                </c:pt>
                <c:pt idx="1228">
                  <c:v>60.261600000000001</c:v>
                </c:pt>
                <c:pt idx="1229">
                  <c:v>60.261600000000001</c:v>
                </c:pt>
                <c:pt idx="1230">
                  <c:v>60.261600000000001</c:v>
                </c:pt>
                <c:pt idx="1231">
                  <c:v>60.261600000000001</c:v>
                </c:pt>
                <c:pt idx="1232">
                  <c:v>60.261699999999998</c:v>
                </c:pt>
                <c:pt idx="1233">
                  <c:v>60.261699999999998</c:v>
                </c:pt>
                <c:pt idx="1234">
                  <c:v>60.261699999999998</c:v>
                </c:pt>
                <c:pt idx="1235">
                  <c:v>60.261699999999998</c:v>
                </c:pt>
                <c:pt idx="1236">
                  <c:v>60.261699999999998</c:v>
                </c:pt>
                <c:pt idx="1237">
                  <c:v>60.261699999999998</c:v>
                </c:pt>
                <c:pt idx="1238">
                  <c:v>60.261800000000001</c:v>
                </c:pt>
                <c:pt idx="1239">
                  <c:v>60.261800000000001</c:v>
                </c:pt>
                <c:pt idx="1240">
                  <c:v>60.261800000000001</c:v>
                </c:pt>
                <c:pt idx="1241">
                  <c:v>60.261800000000001</c:v>
                </c:pt>
                <c:pt idx="1242">
                  <c:v>60.261899999999997</c:v>
                </c:pt>
                <c:pt idx="1243">
                  <c:v>60.261899999999997</c:v>
                </c:pt>
                <c:pt idx="1244">
                  <c:v>60.261899999999997</c:v>
                </c:pt>
                <c:pt idx="1245">
                  <c:v>60.261899999999997</c:v>
                </c:pt>
                <c:pt idx="1246">
                  <c:v>60.261899999999997</c:v>
                </c:pt>
                <c:pt idx="1247">
                  <c:v>60.261899999999997</c:v>
                </c:pt>
                <c:pt idx="1248">
                  <c:v>60.262</c:v>
                </c:pt>
                <c:pt idx="1249">
                  <c:v>60.262099999999997</c:v>
                </c:pt>
                <c:pt idx="1250">
                  <c:v>60.262</c:v>
                </c:pt>
                <c:pt idx="1251">
                  <c:v>60.262</c:v>
                </c:pt>
                <c:pt idx="1252">
                  <c:v>60.262099999999997</c:v>
                </c:pt>
                <c:pt idx="1253">
                  <c:v>60.262099999999997</c:v>
                </c:pt>
                <c:pt idx="1254">
                  <c:v>60.2622</c:v>
                </c:pt>
                <c:pt idx="1255">
                  <c:v>60.262099999999997</c:v>
                </c:pt>
                <c:pt idx="1256">
                  <c:v>60.262099999999997</c:v>
                </c:pt>
                <c:pt idx="1257">
                  <c:v>60.262099999999997</c:v>
                </c:pt>
                <c:pt idx="1258">
                  <c:v>60.262099999999997</c:v>
                </c:pt>
                <c:pt idx="1259">
                  <c:v>60.262099999999997</c:v>
                </c:pt>
                <c:pt idx="1260">
                  <c:v>60.2622</c:v>
                </c:pt>
                <c:pt idx="1261">
                  <c:v>60.2622</c:v>
                </c:pt>
                <c:pt idx="1262">
                  <c:v>60.2622</c:v>
                </c:pt>
                <c:pt idx="1263">
                  <c:v>60.2622</c:v>
                </c:pt>
                <c:pt idx="1264">
                  <c:v>60.2622</c:v>
                </c:pt>
                <c:pt idx="1265">
                  <c:v>60.262300000000003</c:v>
                </c:pt>
                <c:pt idx="1266">
                  <c:v>60.2622</c:v>
                </c:pt>
                <c:pt idx="1267">
                  <c:v>60.2622</c:v>
                </c:pt>
                <c:pt idx="1268">
                  <c:v>60.262300000000003</c:v>
                </c:pt>
                <c:pt idx="1269">
                  <c:v>60.262300000000003</c:v>
                </c:pt>
                <c:pt idx="1270">
                  <c:v>60.262300000000003</c:v>
                </c:pt>
                <c:pt idx="1271">
                  <c:v>60.262300000000003</c:v>
                </c:pt>
                <c:pt idx="1272">
                  <c:v>60.262300000000003</c:v>
                </c:pt>
                <c:pt idx="1273">
                  <c:v>60.262300000000003</c:v>
                </c:pt>
                <c:pt idx="1274">
                  <c:v>60.262300000000003</c:v>
                </c:pt>
                <c:pt idx="1275">
                  <c:v>60.262300000000003</c:v>
                </c:pt>
                <c:pt idx="1276">
                  <c:v>60.262300000000003</c:v>
                </c:pt>
                <c:pt idx="1277">
                  <c:v>60.2624</c:v>
                </c:pt>
                <c:pt idx="1278">
                  <c:v>60.2624</c:v>
                </c:pt>
                <c:pt idx="1279">
                  <c:v>60.2624</c:v>
                </c:pt>
                <c:pt idx="1280">
                  <c:v>60.2624</c:v>
                </c:pt>
                <c:pt idx="1281">
                  <c:v>60.262500000000003</c:v>
                </c:pt>
                <c:pt idx="1282">
                  <c:v>60.262500000000003</c:v>
                </c:pt>
                <c:pt idx="1283">
                  <c:v>60.262500000000003</c:v>
                </c:pt>
                <c:pt idx="1284">
                  <c:v>60.262599999999999</c:v>
                </c:pt>
                <c:pt idx="1285">
                  <c:v>60.262500000000003</c:v>
                </c:pt>
                <c:pt idx="1286">
                  <c:v>60.262599999999999</c:v>
                </c:pt>
                <c:pt idx="1287">
                  <c:v>60.262599999999999</c:v>
                </c:pt>
                <c:pt idx="1288">
                  <c:v>60.262599999999999</c:v>
                </c:pt>
                <c:pt idx="1289">
                  <c:v>60.262500000000003</c:v>
                </c:pt>
                <c:pt idx="1290">
                  <c:v>60.262599999999999</c:v>
                </c:pt>
                <c:pt idx="1291">
                  <c:v>60.262599999999999</c:v>
                </c:pt>
                <c:pt idx="1292">
                  <c:v>60.262599999999999</c:v>
                </c:pt>
                <c:pt idx="1293">
                  <c:v>60.262599999999999</c:v>
                </c:pt>
                <c:pt idx="1294">
                  <c:v>60.262700000000002</c:v>
                </c:pt>
                <c:pt idx="1295">
                  <c:v>60.262700000000002</c:v>
                </c:pt>
                <c:pt idx="1296">
                  <c:v>60.262599999999999</c:v>
                </c:pt>
                <c:pt idx="1297">
                  <c:v>60.262700000000002</c:v>
                </c:pt>
                <c:pt idx="1298">
                  <c:v>60.262700000000002</c:v>
                </c:pt>
                <c:pt idx="1299">
                  <c:v>60.262700000000002</c:v>
                </c:pt>
                <c:pt idx="1300">
                  <c:v>60.262799999999999</c:v>
                </c:pt>
                <c:pt idx="1301">
                  <c:v>60.262799999999999</c:v>
                </c:pt>
                <c:pt idx="1302">
                  <c:v>60.262799999999999</c:v>
                </c:pt>
                <c:pt idx="1303">
                  <c:v>60.262799999999999</c:v>
                </c:pt>
                <c:pt idx="1304">
                  <c:v>60.262799999999999</c:v>
                </c:pt>
                <c:pt idx="1305">
                  <c:v>60.262799999999999</c:v>
                </c:pt>
                <c:pt idx="1306">
                  <c:v>60.262799999999999</c:v>
                </c:pt>
                <c:pt idx="1307">
                  <c:v>60.262799999999999</c:v>
                </c:pt>
                <c:pt idx="1308">
                  <c:v>60.262900000000002</c:v>
                </c:pt>
                <c:pt idx="1309">
                  <c:v>60.262900000000002</c:v>
                </c:pt>
                <c:pt idx="1310">
                  <c:v>60.262900000000002</c:v>
                </c:pt>
                <c:pt idx="1311">
                  <c:v>60.262900000000002</c:v>
                </c:pt>
                <c:pt idx="1312">
                  <c:v>60.262900000000002</c:v>
                </c:pt>
                <c:pt idx="1313">
                  <c:v>60.262999999999998</c:v>
                </c:pt>
                <c:pt idx="1314">
                  <c:v>60.262999999999998</c:v>
                </c:pt>
                <c:pt idx="1315">
                  <c:v>60.262999999999998</c:v>
                </c:pt>
                <c:pt idx="1316">
                  <c:v>60.263100000000001</c:v>
                </c:pt>
                <c:pt idx="1317">
                  <c:v>60.263100000000001</c:v>
                </c:pt>
                <c:pt idx="1318">
                  <c:v>60.263100000000001</c:v>
                </c:pt>
                <c:pt idx="1319">
                  <c:v>60.263100000000001</c:v>
                </c:pt>
                <c:pt idx="1320">
                  <c:v>60.263100000000001</c:v>
                </c:pt>
                <c:pt idx="1321">
                  <c:v>60.263100000000001</c:v>
                </c:pt>
                <c:pt idx="1322">
                  <c:v>60.263100000000001</c:v>
                </c:pt>
                <c:pt idx="1323">
                  <c:v>60.263100000000001</c:v>
                </c:pt>
                <c:pt idx="1324">
                  <c:v>60.263100000000001</c:v>
                </c:pt>
                <c:pt idx="1325">
                  <c:v>60.263199999999998</c:v>
                </c:pt>
                <c:pt idx="1326">
                  <c:v>60.263300000000001</c:v>
                </c:pt>
                <c:pt idx="1327">
                  <c:v>60.263300000000001</c:v>
                </c:pt>
                <c:pt idx="1328">
                  <c:v>60.263300000000001</c:v>
                </c:pt>
                <c:pt idx="1329">
                  <c:v>60.263300000000001</c:v>
                </c:pt>
                <c:pt idx="1330">
                  <c:v>60.263300000000001</c:v>
                </c:pt>
                <c:pt idx="1331">
                  <c:v>60.263300000000001</c:v>
                </c:pt>
                <c:pt idx="1332">
                  <c:v>60.263300000000001</c:v>
                </c:pt>
                <c:pt idx="1333">
                  <c:v>60.263300000000001</c:v>
                </c:pt>
                <c:pt idx="1334">
                  <c:v>60.263300000000001</c:v>
                </c:pt>
                <c:pt idx="1335">
                  <c:v>60.263300000000001</c:v>
                </c:pt>
                <c:pt idx="1336">
                  <c:v>60.263399999999997</c:v>
                </c:pt>
                <c:pt idx="1337">
                  <c:v>60.263399999999997</c:v>
                </c:pt>
                <c:pt idx="1338">
                  <c:v>60.263300000000001</c:v>
                </c:pt>
                <c:pt idx="1339">
                  <c:v>60.263399999999997</c:v>
                </c:pt>
                <c:pt idx="1340">
                  <c:v>60.263399999999997</c:v>
                </c:pt>
                <c:pt idx="1341">
                  <c:v>60.263500000000001</c:v>
                </c:pt>
                <c:pt idx="1342">
                  <c:v>60.263399999999997</c:v>
                </c:pt>
                <c:pt idx="1343">
                  <c:v>60.263500000000001</c:v>
                </c:pt>
                <c:pt idx="1344">
                  <c:v>60.263500000000001</c:v>
                </c:pt>
                <c:pt idx="1345">
                  <c:v>60.263500000000001</c:v>
                </c:pt>
                <c:pt idx="1346">
                  <c:v>60.263599999999997</c:v>
                </c:pt>
                <c:pt idx="1347">
                  <c:v>60.263599999999997</c:v>
                </c:pt>
                <c:pt idx="1348">
                  <c:v>60.263500000000001</c:v>
                </c:pt>
                <c:pt idx="1349">
                  <c:v>60.263599999999997</c:v>
                </c:pt>
                <c:pt idx="1350">
                  <c:v>60.263599999999997</c:v>
                </c:pt>
                <c:pt idx="1351">
                  <c:v>60.263599999999997</c:v>
                </c:pt>
                <c:pt idx="1352">
                  <c:v>60.263599999999997</c:v>
                </c:pt>
                <c:pt idx="1353">
                  <c:v>60.263599999999997</c:v>
                </c:pt>
                <c:pt idx="1354">
                  <c:v>60.263599999999997</c:v>
                </c:pt>
                <c:pt idx="1355">
                  <c:v>60.263599999999997</c:v>
                </c:pt>
                <c:pt idx="1356">
                  <c:v>60.263599999999997</c:v>
                </c:pt>
                <c:pt idx="1357">
                  <c:v>60.2637</c:v>
                </c:pt>
                <c:pt idx="1358">
                  <c:v>60.2637</c:v>
                </c:pt>
                <c:pt idx="1359">
                  <c:v>60.2637</c:v>
                </c:pt>
                <c:pt idx="1360">
                  <c:v>60.2637</c:v>
                </c:pt>
                <c:pt idx="1361">
                  <c:v>60.263800000000003</c:v>
                </c:pt>
                <c:pt idx="1362">
                  <c:v>60.2637</c:v>
                </c:pt>
                <c:pt idx="1363">
                  <c:v>60.2637</c:v>
                </c:pt>
                <c:pt idx="1364">
                  <c:v>60.2637</c:v>
                </c:pt>
                <c:pt idx="1365">
                  <c:v>60.2637</c:v>
                </c:pt>
                <c:pt idx="1366">
                  <c:v>60.263800000000003</c:v>
                </c:pt>
                <c:pt idx="1367">
                  <c:v>60.263800000000003</c:v>
                </c:pt>
                <c:pt idx="1368">
                  <c:v>60.263800000000003</c:v>
                </c:pt>
                <c:pt idx="1369">
                  <c:v>60.263800000000003</c:v>
                </c:pt>
                <c:pt idx="1370">
                  <c:v>60.263800000000003</c:v>
                </c:pt>
                <c:pt idx="1371">
                  <c:v>60.263800000000003</c:v>
                </c:pt>
                <c:pt idx="1372">
                  <c:v>60.263800000000003</c:v>
                </c:pt>
                <c:pt idx="1373">
                  <c:v>60.263800000000003</c:v>
                </c:pt>
                <c:pt idx="1374">
                  <c:v>60.263800000000003</c:v>
                </c:pt>
                <c:pt idx="1375">
                  <c:v>60.2639</c:v>
                </c:pt>
                <c:pt idx="1376">
                  <c:v>60.2639</c:v>
                </c:pt>
                <c:pt idx="1377">
                  <c:v>60.2639</c:v>
                </c:pt>
                <c:pt idx="1378">
                  <c:v>60.2639</c:v>
                </c:pt>
                <c:pt idx="1379">
                  <c:v>60.2639</c:v>
                </c:pt>
                <c:pt idx="1380">
                  <c:v>60.264000000000003</c:v>
                </c:pt>
                <c:pt idx="1381">
                  <c:v>60.264000000000003</c:v>
                </c:pt>
                <c:pt idx="1382">
                  <c:v>60.264000000000003</c:v>
                </c:pt>
                <c:pt idx="1383">
                  <c:v>60.264000000000003</c:v>
                </c:pt>
                <c:pt idx="1384">
                  <c:v>60.264000000000003</c:v>
                </c:pt>
                <c:pt idx="1385">
                  <c:v>60.264099999999999</c:v>
                </c:pt>
                <c:pt idx="1386">
                  <c:v>60.264000000000003</c:v>
                </c:pt>
                <c:pt idx="1387">
                  <c:v>60.264099999999999</c:v>
                </c:pt>
                <c:pt idx="1388">
                  <c:v>60.264000000000003</c:v>
                </c:pt>
                <c:pt idx="1389">
                  <c:v>60.264099999999999</c:v>
                </c:pt>
                <c:pt idx="1390">
                  <c:v>60.264099999999999</c:v>
                </c:pt>
                <c:pt idx="1391">
                  <c:v>60.264099999999999</c:v>
                </c:pt>
                <c:pt idx="1392">
                  <c:v>60.264299999999999</c:v>
                </c:pt>
                <c:pt idx="1393">
                  <c:v>60.264200000000002</c:v>
                </c:pt>
                <c:pt idx="1394">
                  <c:v>60.264299999999999</c:v>
                </c:pt>
                <c:pt idx="1395">
                  <c:v>60.264299999999999</c:v>
                </c:pt>
                <c:pt idx="1396">
                  <c:v>60.264299999999999</c:v>
                </c:pt>
                <c:pt idx="1397">
                  <c:v>60.264299999999999</c:v>
                </c:pt>
                <c:pt idx="1398">
                  <c:v>60.264299999999999</c:v>
                </c:pt>
                <c:pt idx="1399">
                  <c:v>60.264299999999999</c:v>
                </c:pt>
                <c:pt idx="1400">
                  <c:v>60.264299999999999</c:v>
                </c:pt>
                <c:pt idx="1401">
                  <c:v>60.264400000000002</c:v>
                </c:pt>
                <c:pt idx="1402">
                  <c:v>60.264400000000002</c:v>
                </c:pt>
                <c:pt idx="1403">
                  <c:v>60.264400000000002</c:v>
                </c:pt>
                <c:pt idx="1404">
                  <c:v>60.264400000000002</c:v>
                </c:pt>
                <c:pt idx="1405">
                  <c:v>60.264400000000002</c:v>
                </c:pt>
                <c:pt idx="1406">
                  <c:v>60.264400000000002</c:v>
                </c:pt>
                <c:pt idx="1407">
                  <c:v>60.264499999999998</c:v>
                </c:pt>
                <c:pt idx="1408">
                  <c:v>60.264499999999998</c:v>
                </c:pt>
                <c:pt idx="1409">
                  <c:v>60.264499999999998</c:v>
                </c:pt>
                <c:pt idx="1410">
                  <c:v>60.264499999999998</c:v>
                </c:pt>
                <c:pt idx="1411">
                  <c:v>60.264600000000002</c:v>
                </c:pt>
                <c:pt idx="1412">
                  <c:v>60.264600000000002</c:v>
                </c:pt>
                <c:pt idx="1413">
                  <c:v>60.264600000000002</c:v>
                </c:pt>
                <c:pt idx="1414">
                  <c:v>60.264600000000002</c:v>
                </c:pt>
                <c:pt idx="1415">
                  <c:v>60.264600000000002</c:v>
                </c:pt>
                <c:pt idx="1416">
                  <c:v>60.264699999999998</c:v>
                </c:pt>
                <c:pt idx="1417">
                  <c:v>60.264699999999998</c:v>
                </c:pt>
                <c:pt idx="1418">
                  <c:v>60.264699999999998</c:v>
                </c:pt>
                <c:pt idx="1419">
                  <c:v>60.264800000000001</c:v>
                </c:pt>
                <c:pt idx="1420">
                  <c:v>60.264800000000001</c:v>
                </c:pt>
                <c:pt idx="1421">
                  <c:v>60.264800000000001</c:v>
                </c:pt>
                <c:pt idx="1422">
                  <c:v>60.264800000000001</c:v>
                </c:pt>
                <c:pt idx="1423">
                  <c:v>60.264800000000001</c:v>
                </c:pt>
                <c:pt idx="1424">
                  <c:v>60.264899999999997</c:v>
                </c:pt>
                <c:pt idx="1425">
                  <c:v>60.264899999999997</c:v>
                </c:pt>
                <c:pt idx="1426">
                  <c:v>60.264899999999997</c:v>
                </c:pt>
                <c:pt idx="1427">
                  <c:v>60.264899999999997</c:v>
                </c:pt>
                <c:pt idx="1428">
                  <c:v>60.264899999999997</c:v>
                </c:pt>
                <c:pt idx="1429">
                  <c:v>60.264899999999997</c:v>
                </c:pt>
                <c:pt idx="1430">
                  <c:v>60.264899999999997</c:v>
                </c:pt>
                <c:pt idx="1431">
                  <c:v>60.265000000000001</c:v>
                </c:pt>
                <c:pt idx="1432">
                  <c:v>60.265000000000001</c:v>
                </c:pt>
                <c:pt idx="1433">
                  <c:v>60.264899999999997</c:v>
                </c:pt>
                <c:pt idx="1434">
                  <c:v>60.265000000000001</c:v>
                </c:pt>
                <c:pt idx="1435">
                  <c:v>60.265000000000001</c:v>
                </c:pt>
                <c:pt idx="1436">
                  <c:v>60.265000000000001</c:v>
                </c:pt>
                <c:pt idx="1437">
                  <c:v>60.265000000000001</c:v>
                </c:pt>
                <c:pt idx="1438">
                  <c:v>60.265000000000001</c:v>
                </c:pt>
                <c:pt idx="1439">
                  <c:v>60.265000000000001</c:v>
                </c:pt>
                <c:pt idx="1440">
                  <c:v>60.265000000000001</c:v>
                </c:pt>
                <c:pt idx="1441">
                  <c:v>60.265000000000001</c:v>
                </c:pt>
                <c:pt idx="1442">
                  <c:v>60.264899999999997</c:v>
                </c:pt>
                <c:pt idx="1443">
                  <c:v>60.264899999999997</c:v>
                </c:pt>
                <c:pt idx="1444">
                  <c:v>60.264699999999998</c:v>
                </c:pt>
                <c:pt idx="1445">
                  <c:v>60.264600000000002</c:v>
                </c:pt>
                <c:pt idx="1446">
                  <c:v>60.264400000000002</c:v>
                </c:pt>
                <c:pt idx="1447">
                  <c:v>60.264299999999999</c:v>
                </c:pt>
                <c:pt idx="1448">
                  <c:v>60.264099999999999</c:v>
                </c:pt>
                <c:pt idx="1449">
                  <c:v>60.264000000000003</c:v>
                </c:pt>
                <c:pt idx="1450">
                  <c:v>60.264000000000003</c:v>
                </c:pt>
                <c:pt idx="1451">
                  <c:v>60.264000000000003</c:v>
                </c:pt>
                <c:pt idx="1452">
                  <c:v>60.2639</c:v>
                </c:pt>
                <c:pt idx="1453">
                  <c:v>60.263800000000003</c:v>
                </c:pt>
                <c:pt idx="1454">
                  <c:v>60.263599999999997</c:v>
                </c:pt>
                <c:pt idx="1455">
                  <c:v>60.263500000000001</c:v>
                </c:pt>
                <c:pt idx="1456">
                  <c:v>60.263300000000001</c:v>
                </c:pt>
                <c:pt idx="1457">
                  <c:v>60.263100000000001</c:v>
                </c:pt>
                <c:pt idx="1458">
                  <c:v>60.262900000000002</c:v>
                </c:pt>
                <c:pt idx="1459">
                  <c:v>60.262700000000002</c:v>
                </c:pt>
                <c:pt idx="1460">
                  <c:v>60.2624</c:v>
                </c:pt>
                <c:pt idx="1461">
                  <c:v>60.2622</c:v>
                </c:pt>
                <c:pt idx="1462">
                  <c:v>60.262</c:v>
                </c:pt>
                <c:pt idx="1463">
                  <c:v>60.261800000000001</c:v>
                </c:pt>
                <c:pt idx="1464">
                  <c:v>60.261499999999998</c:v>
                </c:pt>
                <c:pt idx="1465">
                  <c:v>60.261299999999999</c:v>
                </c:pt>
                <c:pt idx="1466">
                  <c:v>60.261099999999999</c:v>
                </c:pt>
                <c:pt idx="1467">
                  <c:v>60.260800000000003</c:v>
                </c:pt>
                <c:pt idx="1468">
                  <c:v>60.260599999999997</c:v>
                </c:pt>
                <c:pt idx="1469">
                  <c:v>60.260399999999997</c:v>
                </c:pt>
                <c:pt idx="1470">
                  <c:v>60.260199999999998</c:v>
                </c:pt>
                <c:pt idx="1471">
                  <c:v>60.259900000000002</c:v>
                </c:pt>
                <c:pt idx="1472">
                  <c:v>60.259700000000002</c:v>
                </c:pt>
                <c:pt idx="1473">
                  <c:v>60.259500000000003</c:v>
                </c:pt>
                <c:pt idx="1474">
                  <c:v>60.259300000000003</c:v>
                </c:pt>
                <c:pt idx="1475">
                  <c:v>60.259</c:v>
                </c:pt>
                <c:pt idx="1476">
                  <c:v>60.258800000000001</c:v>
                </c:pt>
                <c:pt idx="1477">
                  <c:v>60.258600000000001</c:v>
                </c:pt>
                <c:pt idx="1478">
                  <c:v>60.258400000000002</c:v>
                </c:pt>
                <c:pt idx="1479">
                  <c:v>60.258200000000002</c:v>
                </c:pt>
                <c:pt idx="1480">
                  <c:v>60.258000000000003</c:v>
                </c:pt>
                <c:pt idx="1481">
                  <c:v>60.257800000000003</c:v>
                </c:pt>
                <c:pt idx="1482">
                  <c:v>60.257599999999996</c:v>
                </c:pt>
                <c:pt idx="1483">
                  <c:v>60.257399999999997</c:v>
                </c:pt>
                <c:pt idx="1484">
                  <c:v>60.257300000000001</c:v>
                </c:pt>
                <c:pt idx="1485">
                  <c:v>60.257100000000001</c:v>
                </c:pt>
                <c:pt idx="1486">
                  <c:v>60.256799999999998</c:v>
                </c:pt>
                <c:pt idx="1487">
                  <c:v>60.256700000000002</c:v>
                </c:pt>
                <c:pt idx="1488">
                  <c:v>60.256399999999999</c:v>
                </c:pt>
                <c:pt idx="1489">
                  <c:v>60.2562</c:v>
                </c:pt>
                <c:pt idx="1490">
                  <c:v>60.256100000000004</c:v>
                </c:pt>
                <c:pt idx="1491">
                  <c:v>60.255800000000001</c:v>
                </c:pt>
                <c:pt idx="1492">
                  <c:v>60.255699999999997</c:v>
                </c:pt>
                <c:pt idx="1493">
                  <c:v>60.255600000000001</c:v>
                </c:pt>
                <c:pt idx="1494">
                  <c:v>60.255400000000002</c:v>
                </c:pt>
                <c:pt idx="1495">
                  <c:v>60.255200000000002</c:v>
                </c:pt>
                <c:pt idx="1496">
                  <c:v>60.255099999999999</c:v>
                </c:pt>
                <c:pt idx="1497">
                  <c:v>60.254899999999999</c:v>
                </c:pt>
                <c:pt idx="1498">
                  <c:v>60.254800000000003</c:v>
                </c:pt>
                <c:pt idx="1499">
                  <c:v>60.254600000000003</c:v>
                </c:pt>
                <c:pt idx="1500">
                  <c:v>60.254399999999997</c:v>
                </c:pt>
                <c:pt idx="1501">
                  <c:v>60.254300000000001</c:v>
                </c:pt>
                <c:pt idx="1502">
                  <c:v>60.254100000000001</c:v>
                </c:pt>
                <c:pt idx="1503">
                  <c:v>60.253900000000002</c:v>
                </c:pt>
                <c:pt idx="1504">
                  <c:v>60.253799999999998</c:v>
                </c:pt>
                <c:pt idx="1505">
                  <c:v>60.253599999999999</c:v>
                </c:pt>
                <c:pt idx="1506">
                  <c:v>60.253399999999999</c:v>
                </c:pt>
                <c:pt idx="1507">
                  <c:v>60.253399999999999</c:v>
                </c:pt>
                <c:pt idx="1508">
                  <c:v>60.2532</c:v>
                </c:pt>
                <c:pt idx="1509">
                  <c:v>60.253100000000003</c:v>
                </c:pt>
                <c:pt idx="1510">
                  <c:v>60.252899999999997</c:v>
                </c:pt>
                <c:pt idx="1511">
                  <c:v>60.252800000000001</c:v>
                </c:pt>
                <c:pt idx="1512">
                  <c:v>60.252699999999997</c:v>
                </c:pt>
                <c:pt idx="1513">
                  <c:v>60.252499999999998</c:v>
                </c:pt>
                <c:pt idx="1514">
                  <c:v>60.252299999999998</c:v>
                </c:pt>
                <c:pt idx="1515">
                  <c:v>60.252200000000002</c:v>
                </c:pt>
                <c:pt idx="1516">
                  <c:v>60.252000000000002</c:v>
                </c:pt>
                <c:pt idx="1517">
                  <c:v>60.251899999999999</c:v>
                </c:pt>
                <c:pt idx="1518">
                  <c:v>60.251800000000003</c:v>
                </c:pt>
                <c:pt idx="1519">
                  <c:v>60.251600000000003</c:v>
                </c:pt>
                <c:pt idx="1520">
                  <c:v>60.2515</c:v>
                </c:pt>
                <c:pt idx="1521">
                  <c:v>60.251300000000001</c:v>
                </c:pt>
                <c:pt idx="1522">
                  <c:v>60.250399999999999</c:v>
                </c:pt>
                <c:pt idx="1523">
                  <c:v>60.238399999999999</c:v>
                </c:pt>
                <c:pt idx="1524">
                  <c:v>60.238500000000002</c:v>
                </c:pt>
                <c:pt idx="1525">
                  <c:v>60.238300000000002</c:v>
                </c:pt>
                <c:pt idx="1526">
                  <c:v>60.237900000000003</c:v>
                </c:pt>
                <c:pt idx="1527">
                  <c:v>60.237200000000001</c:v>
                </c:pt>
                <c:pt idx="1528">
                  <c:v>60.236499999999999</c:v>
                </c:pt>
                <c:pt idx="1529">
                  <c:v>60.235700000000001</c:v>
                </c:pt>
                <c:pt idx="1530">
                  <c:v>60.2348</c:v>
                </c:pt>
                <c:pt idx="1531">
                  <c:v>60.233899999999998</c:v>
                </c:pt>
                <c:pt idx="1532">
                  <c:v>60.233199999999997</c:v>
                </c:pt>
                <c:pt idx="1533">
                  <c:v>60.232300000000002</c:v>
                </c:pt>
                <c:pt idx="1534">
                  <c:v>60.231499999999997</c:v>
                </c:pt>
                <c:pt idx="1535">
                  <c:v>60.230699999999999</c:v>
                </c:pt>
                <c:pt idx="1536">
                  <c:v>60.229900000000001</c:v>
                </c:pt>
                <c:pt idx="1537">
                  <c:v>60.229100000000003</c:v>
                </c:pt>
                <c:pt idx="1538">
                  <c:v>60.228299999999997</c:v>
                </c:pt>
                <c:pt idx="1539">
                  <c:v>60.227499999999999</c:v>
                </c:pt>
                <c:pt idx="1540">
                  <c:v>60.226700000000001</c:v>
                </c:pt>
                <c:pt idx="1541">
                  <c:v>60.2258</c:v>
                </c:pt>
                <c:pt idx="1542">
                  <c:v>60.224899999999998</c:v>
                </c:pt>
                <c:pt idx="1543">
                  <c:v>60.223999999999997</c:v>
                </c:pt>
                <c:pt idx="1544">
                  <c:v>60.223100000000002</c:v>
                </c:pt>
                <c:pt idx="1545">
                  <c:v>60.222200000000001</c:v>
                </c:pt>
                <c:pt idx="1546">
                  <c:v>60.221299999999999</c:v>
                </c:pt>
                <c:pt idx="1547">
                  <c:v>60.220399999999998</c:v>
                </c:pt>
                <c:pt idx="1548">
                  <c:v>60.2196</c:v>
                </c:pt>
                <c:pt idx="1549">
                  <c:v>60.218699999999998</c:v>
                </c:pt>
                <c:pt idx="1550">
                  <c:v>60.217799999999997</c:v>
                </c:pt>
                <c:pt idx="1551">
                  <c:v>60.216900000000003</c:v>
                </c:pt>
                <c:pt idx="1552">
                  <c:v>60.216000000000001</c:v>
                </c:pt>
                <c:pt idx="1553">
                  <c:v>60.215200000000003</c:v>
                </c:pt>
                <c:pt idx="1554">
                  <c:v>60.214300000000001</c:v>
                </c:pt>
                <c:pt idx="1555">
                  <c:v>60.2134</c:v>
                </c:pt>
                <c:pt idx="1556">
                  <c:v>60.212600000000002</c:v>
                </c:pt>
                <c:pt idx="1557">
                  <c:v>60.211599999999997</c:v>
                </c:pt>
                <c:pt idx="1558">
                  <c:v>60.210799999999999</c:v>
                </c:pt>
                <c:pt idx="1559">
                  <c:v>60.21</c:v>
                </c:pt>
                <c:pt idx="1560">
                  <c:v>60.209200000000003</c:v>
                </c:pt>
                <c:pt idx="1561">
                  <c:v>60.208300000000001</c:v>
                </c:pt>
                <c:pt idx="1562">
                  <c:v>60.207500000000003</c:v>
                </c:pt>
                <c:pt idx="1563">
                  <c:v>60.206899999999997</c:v>
                </c:pt>
                <c:pt idx="1564">
                  <c:v>60.206200000000003</c:v>
                </c:pt>
                <c:pt idx="1565">
                  <c:v>60.205599999999997</c:v>
                </c:pt>
                <c:pt idx="1566">
                  <c:v>60.204900000000002</c:v>
                </c:pt>
                <c:pt idx="1567">
                  <c:v>60.2044</c:v>
                </c:pt>
                <c:pt idx="1568">
                  <c:v>60.2042</c:v>
                </c:pt>
                <c:pt idx="1569">
                  <c:v>60.203600000000002</c:v>
                </c:pt>
                <c:pt idx="1570">
                  <c:v>60.203099999999999</c:v>
                </c:pt>
                <c:pt idx="1571">
                  <c:v>60.2027</c:v>
                </c:pt>
                <c:pt idx="1572">
                  <c:v>60.202399999999997</c:v>
                </c:pt>
                <c:pt idx="1573">
                  <c:v>60.202100000000002</c:v>
                </c:pt>
                <c:pt idx="1574">
                  <c:v>60.201500000000003</c:v>
                </c:pt>
                <c:pt idx="1575">
                  <c:v>60.201099999999997</c:v>
                </c:pt>
                <c:pt idx="1576">
                  <c:v>60.200899999999997</c:v>
                </c:pt>
                <c:pt idx="1577">
                  <c:v>60.200499999999998</c:v>
                </c:pt>
                <c:pt idx="1578">
                  <c:v>60.2</c:v>
                </c:pt>
                <c:pt idx="1579">
                  <c:v>60.199599999999997</c:v>
                </c:pt>
                <c:pt idx="1580">
                  <c:v>60.198999999999998</c:v>
                </c:pt>
                <c:pt idx="1581">
                  <c:v>60.198500000000003</c:v>
                </c:pt>
                <c:pt idx="1582">
                  <c:v>60.1982</c:v>
                </c:pt>
                <c:pt idx="1583">
                  <c:v>60.198099999999997</c:v>
                </c:pt>
                <c:pt idx="1584">
                  <c:v>60.197699999999998</c:v>
                </c:pt>
                <c:pt idx="1585">
                  <c:v>60.197499999999998</c:v>
                </c:pt>
                <c:pt idx="1586">
                  <c:v>60.197099999999999</c:v>
                </c:pt>
                <c:pt idx="1587">
                  <c:v>60.196599999999997</c:v>
                </c:pt>
                <c:pt idx="1588">
                  <c:v>60.196100000000001</c:v>
                </c:pt>
                <c:pt idx="1589">
                  <c:v>60.195799999999998</c:v>
                </c:pt>
                <c:pt idx="1590">
                  <c:v>60.195599999999999</c:v>
                </c:pt>
                <c:pt idx="1591">
                  <c:v>60.195300000000003</c:v>
                </c:pt>
                <c:pt idx="1592">
                  <c:v>60.195099999999996</c:v>
                </c:pt>
                <c:pt idx="1593">
                  <c:v>60.194800000000001</c:v>
                </c:pt>
                <c:pt idx="1594">
                  <c:v>60.194499999999998</c:v>
                </c:pt>
                <c:pt idx="1595">
                  <c:v>60.194299999999998</c:v>
                </c:pt>
                <c:pt idx="1596">
                  <c:v>60.193899999999999</c:v>
                </c:pt>
                <c:pt idx="1597">
                  <c:v>60.1935</c:v>
                </c:pt>
                <c:pt idx="1598">
                  <c:v>60.193300000000001</c:v>
                </c:pt>
                <c:pt idx="1599">
                  <c:v>60.192900000000002</c:v>
                </c:pt>
                <c:pt idx="1600">
                  <c:v>60.192599999999999</c:v>
                </c:pt>
                <c:pt idx="1601">
                  <c:v>60.192599999999999</c:v>
                </c:pt>
                <c:pt idx="1602">
                  <c:v>60.1922</c:v>
                </c:pt>
                <c:pt idx="1603">
                  <c:v>60.191899999999997</c:v>
                </c:pt>
                <c:pt idx="1604">
                  <c:v>60.191699999999997</c:v>
                </c:pt>
                <c:pt idx="1605">
                  <c:v>60.191600000000001</c:v>
                </c:pt>
                <c:pt idx="1606">
                  <c:v>60.191200000000002</c:v>
                </c:pt>
                <c:pt idx="1607">
                  <c:v>60.190899999999999</c:v>
                </c:pt>
                <c:pt idx="1608">
                  <c:v>60.191200000000002</c:v>
                </c:pt>
                <c:pt idx="1609">
                  <c:v>60.191099999999999</c:v>
                </c:pt>
                <c:pt idx="1610">
                  <c:v>60.190800000000003</c:v>
                </c:pt>
                <c:pt idx="1611">
                  <c:v>60.190399999999997</c:v>
                </c:pt>
                <c:pt idx="1612">
                  <c:v>60.190199999999997</c:v>
                </c:pt>
                <c:pt idx="1613">
                  <c:v>60.189900000000002</c:v>
                </c:pt>
                <c:pt idx="1614">
                  <c:v>60.189599999999999</c:v>
                </c:pt>
                <c:pt idx="1615">
                  <c:v>60.189399999999999</c:v>
                </c:pt>
                <c:pt idx="1616">
                  <c:v>60.1892</c:v>
                </c:pt>
                <c:pt idx="1617">
                  <c:v>60.188800000000001</c:v>
                </c:pt>
                <c:pt idx="1618">
                  <c:v>60.189100000000003</c:v>
                </c:pt>
                <c:pt idx="1619">
                  <c:v>60.189</c:v>
                </c:pt>
                <c:pt idx="1620">
                  <c:v>60.188800000000001</c:v>
                </c:pt>
                <c:pt idx="1621">
                  <c:v>60.188400000000001</c:v>
                </c:pt>
                <c:pt idx="1622">
                  <c:v>60.188600000000001</c:v>
                </c:pt>
                <c:pt idx="1623">
                  <c:v>60.188299999999998</c:v>
                </c:pt>
                <c:pt idx="1624">
                  <c:v>60.188600000000001</c:v>
                </c:pt>
                <c:pt idx="1625">
                  <c:v>60.188299999999998</c:v>
                </c:pt>
                <c:pt idx="1626">
                  <c:v>60.187899999999999</c:v>
                </c:pt>
                <c:pt idx="1627">
                  <c:v>60.187800000000003</c:v>
                </c:pt>
                <c:pt idx="1628">
                  <c:v>60.187600000000003</c:v>
                </c:pt>
                <c:pt idx="1629">
                  <c:v>60.187399999999997</c:v>
                </c:pt>
                <c:pt idx="1630">
                  <c:v>60.187100000000001</c:v>
                </c:pt>
                <c:pt idx="1631">
                  <c:v>60.186900000000001</c:v>
                </c:pt>
                <c:pt idx="1632">
                  <c:v>60.187100000000001</c:v>
                </c:pt>
                <c:pt idx="1633">
                  <c:v>60.186900000000001</c:v>
                </c:pt>
                <c:pt idx="1634">
                  <c:v>60.186700000000002</c:v>
                </c:pt>
                <c:pt idx="1635">
                  <c:v>60.186599999999999</c:v>
                </c:pt>
                <c:pt idx="1636">
                  <c:v>60.186399999999999</c:v>
                </c:pt>
                <c:pt idx="1637">
                  <c:v>60.186199999999999</c:v>
                </c:pt>
                <c:pt idx="1638">
                  <c:v>60.186100000000003</c:v>
                </c:pt>
                <c:pt idx="1639">
                  <c:v>60.186</c:v>
                </c:pt>
                <c:pt idx="1640">
                  <c:v>60.1858</c:v>
                </c:pt>
                <c:pt idx="1641">
                  <c:v>60.1858</c:v>
                </c:pt>
                <c:pt idx="1642">
                  <c:v>60.185699999999997</c:v>
                </c:pt>
                <c:pt idx="1643">
                  <c:v>60.185899999999997</c:v>
                </c:pt>
                <c:pt idx="1644">
                  <c:v>60.186100000000003</c:v>
                </c:pt>
                <c:pt idx="1645">
                  <c:v>60.186300000000003</c:v>
                </c:pt>
                <c:pt idx="1646">
                  <c:v>60.186500000000002</c:v>
                </c:pt>
                <c:pt idx="1647">
                  <c:v>60.186700000000002</c:v>
                </c:pt>
                <c:pt idx="1648">
                  <c:v>60.187100000000001</c:v>
                </c:pt>
                <c:pt idx="1649">
                  <c:v>60.1873</c:v>
                </c:pt>
                <c:pt idx="1650">
                  <c:v>60.1877</c:v>
                </c:pt>
                <c:pt idx="1651">
                  <c:v>60.188000000000002</c:v>
                </c:pt>
                <c:pt idx="1652">
                  <c:v>60.188299999999998</c:v>
                </c:pt>
                <c:pt idx="1653">
                  <c:v>60.189300000000003</c:v>
                </c:pt>
                <c:pt idx="1654">
                  <c:v>60.189599999999999</c:v>
                </c:pt>
                <c:pt idx="1655">
                  <c:v>60.189900000000002</c:v>
                </c:pt>
                <c:pt idx="1656">
                  <c:v>60.190199999999997</c:v>
                </c:pt>
                <c:pt idx="1657">
                  <c:v>60.1905</c:v>
                </c:pt>
                <c:pt idx="1658">
                  <c:v>60.190800000000003</c:v>
                </c:pt>
                <c:pt idx="1659">
                  <c:v>60.191000000000003</c:v>
                </c:pt>
                <c:pt idx="1660">
                  <c:v>60.191200000000002</c:v>
                </c:pt>
                <c:pt idx="1661">
                  <c:v>60.191400000000002</c:v>
                </c:pt>
                <c:pt idx="1662">
                  <c:v>60.191499999999998</c:v>
                </c:pt>
                <c:pt idx="1663">
                  <c:v>60.191699999999997</c:v>
                </c:pt>
                <c:pt idx="1664">
                  <c:v>60.191800000000001</c:v>
                </c:pt>
                <c:pt idx="1665">
                  <c:v>60.191899999999997</c:v>
                </c:pt>
                <c:pt idx="1666">
                  <c:v>60.192</c:v>
                </c:pt>
                <c:pt idx="1667">
                  <c:v>60.192100000000003</c:v>
                </c:pt>
                <c:pt idx="1668">
                  <c:v>60.192100000000003</c:v>
                </c:pt>
                <c:pt idx="1669">
                  <c:v>60.1922</c:v>
                </c:pt>
                <c:pt idx="1670">
                  <c:v>60.1922</c:v>
                </c:pt>
                <c:pt idx="1671">
                  <c:v>60.1922</c:v>
                </c:pt>
                <c:pt idx="1672">
                  <c:v>60.192300000000003</c:v>
                </c:pt>
                <c:pt idx="1673">
                  <c:v>60.192399999999999</c:v>
                </c:pt>
                <c:pt idx="1674">
                  <c:v>60.192399999999999</c:v>
                </c:pt>
                <c:pt idx="1675">
                  <c:v>60.192399999999999</c:v>
                </c:pt>
                <c:pt idx="1676">
                  <c:v>60.192399999999999</c:v>
                </c:pt>
                <c:pt idx="1677">
                  <c:v>60.192399999999999</c:v>
                </c:pt>
                <c:pt idx="1678">
                  <c:v>60.192399999999999</c:v>
                </c:pt>
                <c:pt idx="1679">
                  <c:v>60.192399999999999</c:v>
                </c:pt>
                <c:pt idx="1680">
                  <c:v>60.192500000000003</c:v>
                </c:pt>
                <c:pt idx="1681">
                  <c:v>60.192599999999999</c:v>
                </c:pt>
                <c:pt idx="1682">
                  <c:v>60.192500000000003</c:v>
                </c:pt>
                <c:pt idx="1683">
                  <c:v>60.192500000000003</c:v>
                </c:pt>
                <c:pt idx="1684">
                  <c:v>60.192500000000003</c:v>
                </c:pt>
                <c:pt idx="1685">
                  <c:v>60.192500000000003</c:v>
                </c:pt>
                <c:pt idx="1686">
                  <c:v>60.192399999999999</c:v>
                </c:pt>
                <c:pt idx="1687">
                  <c:v>60.192399999999999</c:v>
                </c:pt>
                <c:pt idx="1688">
                  <c:v>60.192500000000003</c:v>
                </c:pt>
                <c:pt idx="1689">
                  <c:v>60.192500000000003</c:v>
                </c:pt>
                <c:pt idx="1690">
                  <c:v>60.192500000000003</c:v>
                </c:pt>
                <c:pt idx="1691">
                  <c:v>60.192500000000003</c:v>
                </c:pt>
                <c:pt idx="1692">
                  <c:v>60.192500000000003</c:v>
                </c:pt>
                <c:pt idx="1693">
                  <c:v>60.192599999999999</c:v>
                </c:pt>
                <c:pt idx="1694">
                  <c:v>60.192500000000003</c:v>
                </c:pt>
                <c:pt idx="1695">
                  <c:v>60.192500000000003</c:v>
                </c:pt>
                <c:pt idx="1696">
                  <c:v>60.192500000000003</c:v>
                </c:pt>
                <c:pt idx="1697">
                  <c:v>60.192500000000003</c:v>
                </c:pt>
                <c:pt idx="1698">
                  <c:v>60.192399999999999</c:v>
                </c:pt>
                <c:pt idx="1699">
                  <c:v>60.192399999999999</c:v>
                </c:pt>
                <c:pt idx="1700">
                  <c:v>60.192399999999999</c:v>
                </c:pt>
                <c:pt idx="1701">
                  <c:v>60.192399999999999</c:v>
                </c:pt>
                <c:pt idx="1702">
                  <c:v>60.192399999999999</c:v>
                </c:pt>
                <c:pt idx="1703">
                  <c:v>60.192399999999999</c:v>
                </c:pt>
                <c:pt idx="1704">
                  <c:v>60.192399999999999</c:v>
                </c:pt>
                <c:pt idx="1705">
                  <c:v>60.192399999999999</c:v>
                </c:pt>
                <c:pt idx="1706">
                  <c:v>60.192399999999999</c:v>
                </c:pt>
                <c:pt idx="1707">
                  <c:v>60.192399999999999</c:v>
                </c:pt>
                <c:pt idx="1708">
                  <c:v>60.192300000000003</c:v>
                </c:pt>
                <c:pt idx="1709">
                  <c:v>60.192300000000003</c:v>
                </c:pt>
                <c:pt idx="1710">
                  <c:v>60.192300000000003</c:v>
                </c:pt>
                <c:pt idx="1711">
                  <c:v>60.192300000000003</c:v>
                </c:pt>
                <c:pt idx="1712">
                  <c:v>60.192300000000003</c:v>
                </c:pt>
                <c:pt idx="1713">
                  <c:v>60.192300000000003</c:v>
                </c:pt>
                <c:pt idx="1714">
                  <c:v>60.192300000000003</c:v>
                </c:pt>
                <c:pt idx="1715">
                  <c:v>60.1922</c:v>
                </c:pt>
                <c:pt idx="1716">
                  <c:v>60.192300000000003</c:v>
                </c:pt>
                <c:pt idx="1717">
                  <c:v>60.192300000000003</c:v>
                </c:pt>
                <c:pt idx="1718">
                  <c:v>60.192300000000003</c:v>
                </c:pt>
                <c:pt idx="1719">
                  <c:v>60.192300000000003</c:v>
                </c:pt>
                <c:pt idx="1720">
                  <c:v>60.1922</c:v>
                </c:pt>
                <c:pt idx="1721">
                  <c:v>60.1922</c:v>
                </c:pt>
                <c:pt idx="1722">
                  <c:v>60.1922</c:v>
                </c:pt>
                <c:pt idx="1723">
                  <c:v>60.192300000000003</c:v>
                </c:pt>
                <c:pt idx="1724">
                  <c:v>60.192300000000003</c:v>
                </c:pt>
                <c:pt idx="1725">
                  <c:v>60.192300000000003</c:v>
                </c:pt>
                <c:pt idx="1726">
                  <c:v>60.192300000000003</c:v>
                </c:pt>
                <c:pt idx="1727">
                  <c:v>60.192300000000003</c:v>
                </c:pt>
                <c:pt idx="1728">
                  <c:v>60.192300000000003</c:v>
                </c:pt>
                <c:pt idx="1729">
                  <c:v>60.192300000000003</c:v>
                </c:pt>
                <c:pt idx="1730">
                  <c:v>60.192300000000003</c:v>
                </c:pt>
                <c:pt idx="1731">
                  <c:v>60.192300000000003</c:v>
                </c:pt>
                <c:pt idx="1732">
                  <c:v>60.1922</c:v>
                </c:pt>
                <c:pt idx="1733">
                  <c:v>60.1922</c:v>
                </c:pt>
                <c:pt idx="1734">
                  <c:v>60.1922</c:v>
                </c:pt>
                <c:pt idx="1735">
                  <c:v>60.1922</c:v>
                </c:pt>
                <c:pt idx="1736">
                  <c:v>60.1922</c:v>
                </c:pt>
                <c:pt idx="1737">
                  <c:v>60.1922</c:v>
                </c:pt>
                <c:pt idx="1738">
                  <c:v>60.1922</c:v>
                </c:pt>
                <c:pt idx="1739">
                  <c:v>60.1922</c:v>
                </c:pt>
                <c:pt idx="1740">
                  <c:v>60.1922</c:v>
                </c:pt>
                <c:pt idx="1741">
                  <c:v>60.1922</c:v>
                </c:pt>
                <c:pt idx="1742">
                  <c:v>60.1922</c:v>
                </c:pt>
                <c:pt idx="1743">
                  <c:v>60.1922</c:v>
                </c:pt>
                <c:pt idx="1744">
                  <c:v>60.1922</c:v>
                </c:pt>
                <c:pt idx="1745">
                  <c:v>60.192100000000003</c:v>
                </c:pt>
                <c:pt idx="1746">
                  <c:v>60.1922</c:v>
                </c:pt>
                <c:pt idx="1747">
                  <c:v>60.1922</c:v>
                </c:pt>
                <c:pt idx="1748">
                  <c:v>60.1922</c:v>
                </c:pt>
                <c:pt idx="1749">
                  <c:v>60.1922</c:v>
                </c:pt>
                <c:pt idx="1750">
                  <c:v>60.1922</c:v>
                </c:pt>
                <c:pt idx="1751">
                  <c:v>60.1922</c:v>
                </c:pt>
                <c:pt idx="1752">
                  <c:v>60.1922</c:v>
                </c:pt>
                <c:pt idx="1753">
                  <c:v>60.1922</c:v>
                </c:pt>
                <c:pt idx="1754">
                  <c:v>60.1922</c:v>
                </c:pt>
                <c:pt idx="1755">
                  <c:v>60.1922</c:v>
                </c:pt>
                <c:pt idx="1756">
                  <c:v>60.1922</c:v>
                </c:pt>
                <c:pt idx="1757">
                  <c:v>60.192100000000003</c:v>
                </c:pt>
                <c:pt idx="1758">
                  <c:v>60.1922</c:v>
                </c:pt>
                <c:pt idx="1759">
                  <c:v>60.1922</c:v>
                </c:pt>
                <c:pt idx="1760">
                  <c:v>60.1922</c:v>
                </c:pt>
                <c:pt idx="1761">
                  <c:v>60.1922</c:v>
                </c:pt>
                <c:pt idx="1762">
                  <c:v>60.1922</c:v>
                </c:pt>
                <c:pt idx="1763">
                  <c:v>60.1922</c:v>
                </c:pt>
                <c:pt idx="1764">
                  <c:v>60.1922</c:v>
                </c:pt>
                <c:pt idx="1765">
                  <c:v>60.1922</c:v>
                </c:pt>
                <c:pt idx="1766">
                  <c:v>60.1922</c:v>
                </c:pt>
                <c:pt idx="1767">
                  <c:v>60.1922</c:v>
                </c:pt>
                <c:pt idx="1768">
                  <c:v>60.192300000000003</c:v>
                </c:pt>
                <c:pt idx="1769">
                  <c:v>60.192300000000003</c:v>
                </c:pt>
                <c:pt idx="1770">
                  <c:v>60.192300000000003</c:v>
                </c:pt>
                <c:pt idx="1771">
                  <c:v>60.192300000000003</c:v>
                </c:pt>
                <c:pt idx="1772">
                  <c:v>60.192399999999999</c:v>
                </c:pt>
                <c:pt idx="1773">
                  <c:v>60.192399999999999</c:v>
                </c:pt>
                <c:pt idx="1774">
                  <c:v>60.192399999999999</c:v>
                </c:pt>
                <c:pt idx="1775">
                  <c:v>60.192399999999999</c:v>
                </c:pt>
                <c:pt idx="1776">
                  <c:v>60.192399999999999</c:v>
                </c:pt>
                <c:pt idx="1777">
                  <c:v>60.192399999999999</c:v>
                </c:pt>
                <c:pt idx="1778">
                  <c:v>60.192399999999999</c:v>
                </c:pt>
                <c:pt idx="1779">
                  <c:v>60.192399999999999</c:v>
                </c:pt>
                <c:pt idx="1780">
                  <c:v>60.192399999999999</c:v>
                </c:pt>
                <c:pt idx="1781">
                  <c:v>60.192399999999999</c:v>
                </c:pt>
                <c:pt idx="1782">
                  <c:v>60.192399999999999</c:v>
                </c:pt>
                <c:pt idx="1783">
                  <c:v>60.192399999999999</c:v>
                </c:pt>
                <c:pt idx="1784">
                  <c:v>60.192399999999999</c:v>
                </c:pt>
                <c:pt idx="1785">
                  <c:v>60.192399999999999</c:v>
                </c:pt>
                <c:pt idx="1786">
                  <c:v>60.192399999999999</c:v>
                </c:pt>
                <c:pt idx="1787">
                  <c:v>60.192399999999999</c:v>
                </c:pt>
                <c:pt idx="1788">
                  <c:v>60.192399999999999</c:v>
                </c:pt>
                <c:pt idx="1789">
                  <c:v>60.192399999999999</c:v>
                </c:pt>
                <c:pt idx="1790">
                  <c:v>60.192399999999999</c:v>
                </c:pt>
                <c:pt idx="1791">
                  <c:v>60.192399999999999</c:v>
                </c:pt>
                <c:pt idx="1792">
                  <c:v>60.192399999999999</c:v>
                </c:pt>
                <c:pt idx="1793">
                  <c:v>60.192399999999999</c:v>
                </c:pt>
                <c:pt idx="1794">
                  <c:v>60.192399999999999</c:v>
                </c:pt>
                <c:pt idx="1795">
                  <c:v>60.192300000000003</c:v>
                </c:pt>
                <c:pt idx="1796">
                  <c:v>60.192300000000003</c:v>
                </c:pt>
                <c:pt idx="1797">
                  <c:v>60.192300000000003</c:v>
                </c:pt>
                <c:pt idx="1798">
                  <c:v>60.192300000000003</c:v>
                </c:pt>
                <c:pt idx="1799">
                  <c:v>60.192300000000003</c:v>
                </c:pt>
                <c:pt idx="1800">
                  <c:v>60.192300000000003</c:v>
                </c:pt>
                <c:pt idx="1801">
                  <c:v>60.192399999999999</c:v>
                </c:pt>
                <c:pt idx="1802">
                  <c:v>60.192399999999999</c:v>
                </c:pt>
                <c:pt idx="1803">
                  <c:v>60.192399999999999</c:v>
                </c:pt>
                <c:pt idx="1804">
                  <c:v>60.192399999999999</c:v>
                </c:pt>
                <c:pt idx="1805">
                  <c:v>60.192300000000003</c:v>
                </c:pt>
                <c:pt idx="1806">
                  <c:v>60.192300000000003</c:v>
                </c:pt>
                <c:pt idx="1807">
                  <c:v>60.192300000000003</c:v>
                </c:pt>
                <c:pt idx="1808">
                  <c:v>60.192300000000003</c:v>
                </c:pt>
                <c:pt idx="1809">
                  <c:v>60.192300000000003</c:v>
                </c:pt>
                <c:pt idx="1810">
                  <c:v>60.192300000000003</c:v>
                </c:pt>
                <c:pt idx="1811">
                  <c:v>60.192300000000003</c:v>
                </c:pt>
                <c:pt idx="1812">
                  <c:v>60.192300000000003</c:v>
                </c:pt>
                <c:pt idx="1813">
                  <c:v>60.192300000000003</c:v>
                </c:pt>
                <c:pt idx="1814">
                  <c:v>60.192399999999999</c:v>
                </c:pt>
                <c:pt idx="1815">
                  <c:v>60.192399999999999</c:v>
                </c:pt>
                <c:pt idx="1816">
                  <c:v>60.192399999999999</c:v>
                </c:pt>
                <c:pt idx="1817">
                  <c:v>60.192300000000003</c:v>
                </c:pt>
                <c:pt idx="1818">
                  <c:v>60.192300000000003</c:v>
                </c:pt>
                <c:pt idx="1819">
                  <c:v>60.192399999999999</c:v>
                </c:pt>
                <c:pt idx="1820">
                  <c:v>60.192300000000003</c:v>
                </c:pt>
                <c:pt idx="1821">
                  <c:v>60.192300000000003</c:v>
                </c:pt>
                <c:pt idx="1822">
                  <c:v>60.192300000000003</c:v>
                </c:pt>
                <c:pt idx="1823">
                  <c:v>60.192300000000003</c:v>
                </c:pt>
                <c:pt idx="1824">
                  <c:v>60.192300000000003</c:v>
                </c:pt>
                <c:pt idx="1825">
                  <c:v>60.192300000000003</c:v>
                </c:pt>
                <c:pt idx="1826">
                  <c:v>60.192300000000003</c:v>
                </c:pt>
                <c:pt idx="1827">
                  <c:v>60.192300000000003</c:v>
                </c:pt>
                <c:pt idx="1828">
                  <c:v>60.192300000000003</c:v>
                </c:pt>
                <c:pt idx="1829">
                  <c:v>60.192300000000003</c:v>
                </c:pt>
                <c:pt idx="1830">
                  <c:v>60.192300000000003</c:v>
                </c:pt>
                <c:pt idx="1831">
                  <c:v>60.192300000000003</c:v>
                </c:pt>
                <c:pt idx="1832">
                  <c:v>60.192300000000003</c:v>
                </c:pt>
                <c:pt idx="1833">
                  <c:v>60.192300000000003</c:v>
                </c:pt>
                <c:pt idx="1834">
                  <c:v>60.192300000000003</c:v>
                </c:pt>
                <c:pt idx="1835">
                  <c:v>60.1922</c:v>
                </c:pt>
                <c:pt idx="1836">
                  <c:v>60.1922</c:v>
                </c:pt>
                <c:pt idx="1837">
                  <c:v>60.1922</c:v>
                </c:pt>
                <c:pt idx="1838">
                  <c:v>60.192300000000003</c:v>
                </c:pt>
                <c:pt idx="1839">
                  <c:v>60.192300000000003</c:v>
                </c:pt>
                <c:pt idx="1840">
                  <c:v>60.192399999999999</c:v>
                </c:pt>
                <c:pt idx="1841">
                  <c:v>60.192300000000003</c:v>
                </c:pt>
                <c:pt idx="1842">
                  <c:v>60.192300000000003</c:v>
                </c:pt>
                <c:pt idx="1843">
                  <c:v>60.192300000000003</c:v>
                </c:pt>
                <c:pt idx="1844">
                  <c:v>60.192300000000003</c:v>
                </c:pt>
                <c:pt idx="1845">
                  <c:v>60.192300000000003</c:v>
                </c:pt>
                <c:pt idx="1846">
                  <c:v>60.192399999999999</c:v>
                </c:pt>
                <c:pt idx="1847">
                  <c:v>60.192300000000003</c:v>
                </c:pt>
                <c:pt idx="1848">
                  <c:v>60.192399999999999</c:v>
                </c:pt>
                <c:pt idx="1849">
                  <c:v>60.192300000000003</c:v>
                </c:pt>
                <c:pt idx="1850">
                  <c:v>60.192300000000003</c:v>
                </c:pt>
                <c:pt idx="1851">
                  <c:v>60.192300000000003</c:v>
                </c:pt>
                <c:pt idx="1852">
                  <c:v>60.192300000000003</c:v>
                </c:pt>
                <c:pt idx="1853">
                  <c:v>60.192399999999999</c:v>
                </c:pt>
                <c:pt idx="1854">
                  <c:v>60.192399999999999</c:v>
                </c:pt>
                <c:pt idx="1855">
                  <c:v>60.192399999999999</c:v>
                </c:pt>
                <c:pt idx="1856">
                  <c:v>60.192300000000003</c:v>
                </c:pt>
                <c:pt idx="1857">
                  <c:v>60.192399999999999</c:v>
                </c:pt>
                <c:pt idx="1858">
                  <c:v>60.192399999999999</c:v>
                </c:pt>
                <c:pt idx="1859">
                  <c:v>60.192399999999999</c:v>
                </c:pt>
                <c:pt idx="1860">
                  <c:v>60.192399999999999</c:v>
                </c:pt>
                <c:pt idx="1861">
                  <c:v>60.192399999999999</c:v>
                </c:pt>
                <c:pt idx="1862">
                  <c:v>60.192399999999999</c:v>
                </c:pt>
                <c:pt idx="1863">
                  <c:v>60.192399999999999</c:v>
                </c:pt>
                <c:pt idx="1864">
                  <c:v>60.192300000000003</c:v>
                </c:pt>
                <c:pt idx="1865">
                  <c:v>60.192300000000003</c:v>
                </c:pt>
                <c:pt idx="1866">
                  <c:v>60.192300000000003</c:v>
                </c:pt>
                <c:pt idx="1867">
                  <c:v>60.192300000000003</c:v>
                </c:pt>
                <c:pt idx="1868">
                  <c:v>60.1922</c:v>
                </c:pt>
                <c:pt idx="1869">
                  <c:v>60.1922</c:v>
                </c:pt>
                <c:pt idx="1870">
                  <c:v>60.1922</c:v>
                </c:pt>
                <c:pt idx="1871">
                  <c:v>60.192300000000003</c:v>
                </c:pt>
                <c:pt idx="1872">
                  <c:v>60.192300000000003</c:v>
                </c:pt>
                <c:pt idx="1873">
                  <c:v>60.192300000000003</c:v>
                </c:pt>
                <c:pt idx="1874">
                  <c:v>60.192300000000003</c:v>
                </c:pt>
                <c:pt idx="1875">
                  <c:v>60.192300000000003</c:v>
                </c:pt>
                <c:pt idx="1876">
                  <c:v>60.192300000000003</c:v>
                </c:pt>
                <c:pt idx="1877">
                  <c:v>60.192300000000003</c:v>
                </c:pt>
                <c:pt idx="1878">
                  <c:v>60.192300000000003</c:v>
                </c:pt>
                <c:pt idx="1879">
                  <c:v>60.192300000000003</c:v>
                </c:pt>
                <c:pt idx="1880">
                  <c:v>60.192399999999999</c:v>
                </c:pt>
                <c:pt idx="1881">
                  <c:v>60.192399999999999</c:v>
                </c:pt>
                <c:pt idx="1882">
                  <c:v>60.192300000000003</c:v>
                </c:pt>
                <c:pt idx="1883">
                  <c:v>60.192300000000003</c:v>
                </c:pt>
                <c:pt idx="1884">
                  <c:v>60.192300000000003</c:v>
                </c:pt>
                <c:pt idx="1885">
                  <c:v>60.192300000000003</c:v>
                </c:pt>
                <c:pt idx="1886">
                  <c:v>60.192300000000003</c:v>
                </c:pt>
                <c:pt idx="1887">
                  <c:v>60.192300000000003</c:v>
                </c:pt>
                <c:pt idx="1888">
                  <c:v>60.192399999999999</c:v>
                </c:pt>
                <c:pt idx="1889">
                  <c:v>60.192300000000003</c:v>
                </c:pt>
                <c:pt idx="1890">
                  <c:v>60.192300000000003</c:v>
                </c:pt>
                <c:pt idx="1891">
                  <c:v>60.192300000000003</c:v>
                </c:pt>
                <c:pt idx="1892">
                  <c:v>60.192300000000003</c:v>
                </c:pt>
                <c:pt idx="1893">
                  <c:v>60.192300000000003</c:v>
                </c:pt>
                <c:pt idx="1894">
                  <c:v>60.192399999999999</c:v>
                </c:pt>
                <c:pt idx="1895">
                  <c:v>60.192399999999999</c:v>
                </c:pt>
                <c:pt idx="1896">
                  <c:v>60.192399999999999</c:v>
                </c:pt>
                <c:pt idx="1897">
                  <c:v>60.192399999999999</c:v>
                </c:pt>
                <c:pt idx="1898">
                  <c:v>60.192399999999999</c:v>
                </c:pt>
                <c:pt idx="1899">
                  <c:v>60.192399999999999</c:v>
                </c:pt>
                <c:pt idx="1900">
                  <c:v>60.192399999999999</c:v>
                </c:pt>
                <c:pt idx="1901">
                  <c:v>60.192399999999999</c:v>
                </c:pt>
                <c:pt idx="1902">
                  <c:v>60.192399999999999</c:v>
                </c:pt>
                <c:pt idx="1903">
                  <c:v>60.192399999999999</c:v>
                </c:pt>
                <c:pt idx="1904">
                  <c:v>60.192399999999999</c:v>
                </c:pt>
                <c:pt idx="1905">
                  <c:v>60.192399999999999</c:v>
                </c:pt>
                <c:pt idx="1906">
                  <c:v>60.192399999999999</c:v>
                </c:pt>
                <c:pt idx="1907">
                  <c:v>60.192399999999999</c:v>
                </c:pt>
                <c:pt idx="1908">
                  <c:v>60.192399999999999</c:v>
                </c:pt>
                <c:pt idx="1909">
                  <c:v>60.192399999999999</c:v>
                </c:pt>
                <c:pt idx="1910">
                  <c:v>60.192399999999999</c:v>
                </c:pt>
                <c:pt idx="1911">
                  <c:v>60.192300000000003</c:v>
                </c:pt>
                <c:pt idx="1912">
                  <c:v>60.192399999999999</c:v>
                </c:pt>
                <c:pt idx="1913">
                  <c:v>60.192399999999999</c:v>
                </c:pt>
                <c:pt idx="1914">
                  <c:v>60.192399999999999</c:v>
                </c:pt>
                <c:pt idx="1915">
                  <c:v>60.192399999999999</c:v>
                </c:pt>
                <c:pt idx="1916">
                  <c:v>60.192399999999999</c:v>
                </c:pt>
                <c:pt idx="1917">
                  <c:v>60.192399999999999</c:v>
                </c:pt>
                <c:pt idx="1918">
                  <c:v>60.192399999999999</c:v>
                </c:pt>
                <c:pt idx="1919">
                  <c:v>60.192399999999999</c:v>
                </c:pt>
                <c:pt idx="1920">
                  <c:v>60.192399999999999</c:v>
                </c:pt>
                <c:pt idx="1921">
                  <c:v>60.192399999999999</c:v>
                </c:pt>
                <c:pt idx="1922">
                  <c:v>60.192399999999999</c:v>
                </c:pt>
                <c:pt idx="1923">
                  <c:v>60.192399999999999</c:v>
                </c:pt>
                <c:pt idx="1924">
                  <c:v>60.192399999999999</c:v>
                </c:pt>
                <c:pt idx="1925">
                  <c:v>60.192399999999999</c:v>
                </c:pt>
                <c:pt idx="1926">
                  <c:v>60.192399999999999</c:v>
                </c:pt>
                <c:pt idx="1927">
                  <c:v>60.192399999999999</c:v>
                </c:pt>
                <c:pt idx="1928">
                  <c:v>60.192399999999999</c:v>
                </c:pt>
                <c:pt idx="1929">
                  <c:v>60.192399999999999</c:v>
                </c:pt>
                <c:pt idx="1930">
                  <c:v>60.192399999999999</c:v>
                </c:pt>
                <c:pt idx="1931">
                  <c:v>60.192399999999999</c:v>
                </c:pt>
                <c:pt idx="1932">
                  <c:v>60.192399999999999</c:v>
                </c:pt>
                <c:pt idx="1933">
                  <c:v>60.192399999999999</c:v>
                </c:pt>
                <c:pt idx="1934">
                  <c:v>60.192500000000003</c:v>
                </c:pt>
                <c:pt idx="1935">
                  <c:v>60.192500000000003</c:v>
                </c:pt>
                <c:pt idx="1936">
                  <c:v>60.192500000000003</c:v>
                </c:pt>
                <c:pt idx="1937">
                  <c:v>60.192500000000003</c:v>
                </c:pt>
                <c:pt idx="1938">
                  <c:v>60.192399999999999</c:v>
                </c:pt>
                <c:pt idx="1939">
                  <c:v>60.192500000000003</c:v>
                </c:pt>
                <c:pt idx="1940">
                  <c:v>60.192399999999999</c:v>
                </c:pt>
                <c:pt idx="1941">
                  <c:v>60.192399999999999</c:v>
                </c:pt>
                <c:pt idx="1942">
                  <c:v>60.192500000000003</c:v>
                </c:pt>
                <c:pt idx="1943">
                  <c:v>60.192399999999999</c:v>
                </c:pt>
                <c:pt idx="1944">
                  <c:v>60.192399999999999</c:v>
                </c:pt>
                <c:pt idx="1945">
                  <c:v>60.192399999999999</c:v>
                </c:pt>
                <c:pt idx="1946">
                  <c:v>60.192399999999999</c:v>
                </c:pt>
                <c:pt idx="1947">
                  <c:v>60.192399999999999</c:v>
                </c:pt>
                <c:pt idx="1948">
                  <c:v>60.192399999999999</c:v>
                </c:pt>
                <c:pt idx="1949">
                  <c:v>60.192399999999999</c:v>
                </c:pt>
                <c:pt idx="1950">
                  <c:v>60.192399999999999</c:v>
                </c:pt>
                <c:pt idx="1951">
                  <c:v>60.192399999999999</c:v>
                </c:pt>
                <c:pt idx="1952">
                  <c:v>60.192399999999999</c:v>
                </c:pt>
                <c:pt idx="1953">
                  <c:v>60.192399999999999</c:v>
                </c:pt>
                <c:pt idx="1954">
                  <c:v>60.192399999999999</c:v>
                </c:pt>
                <c:pt idx="1955">
                  <c:v>60.192500000000003</c:v>
                </c:pt>
                <c:pt idx="1956">
                  <c:v>60.192500000000003</c:v>
                </c:pt>
                <c:pt idx="1957">
                  <c:v>60.192500000000003</c:v>
                </c:pt>
                <c:pt idx="1958">
                  <c:v>60.192500000000003</c:v>
                </c:pt>
                <c:pt idx="1959">
                  <c:v>60.192500000000003</c:v>
                </c:pt>
                <c:pt idx="1960">
                  <c:v>60.192599999999999</c:v>
                </c:pt>
                <c:pt idx="1961">
                  <c:v>60.192599999999999</c:v>
                </c:pt>
                <c:pt idx="1962">
                  <c:v>60.192500000000003</c:v>
                </c:pt>
                <c:pt idx="1963">
                  <c:v>60.192500000000003</c:v>
                </c:pt>
                <c:pt idx="1964">
                  <c:v>60.192500000000003</c:v>
                </c:pt>
                <c:pt idx="1965">
                  <c:v>60.192500000000003</c:v>
                </c:pt>
                <c:pt idx="1966">
                  <c:v>60.192500000000003</c:v>
                </c:pt>
                <c:pt idx="1967">
                  <c:v>60.192500000000003</c:v>
                </c:pt>
                <c:pt idx="1968">
                  <c:v>60.192500000000003</c:v>
                </c:pt>
                <c:pt idx="1969">
                  <c:v>60.192500000000003</c:v>
                </c:pt>
                <c:pt idx="1970">
                  <c:v>60.192399999999999</c:v>
                </c:pt>
                <c:pt idx="1971">
                  <c:v>60.192399999999999</c:v>
                </c:pt>
                <c:pt idx="1972">
                  <c:v>60.192500000000003</c:v>
                </c:pt>
                <c:pt idx="1973">
                  <c:v>60.192399999999999</c:v>
                </c:pt>
                <c:pt idx="1974">
                  <c:v>60.192399999999999</c:v>
                </c:pt>
                <c:pt idx="1975">
                  <c:v>60.192399999999999</c:v>
                </c:pt>
                <c:pt idx="1976">
                  <c:v>60.192399999999999</c:v>
                </c:pt>
                <c:pt idx="1977">
                  <c:v>60.192399999999999</c:v>
                </c:pt>
                <c:pt idx="1978">
                  <c:v>60.192399999999999</c:v>
                </c:pt>
                <c:pt idx="1979">
                  <c:v>60.192399999999999</c:v>
                </c:pt>
                <c:pt idx="1980">
                  <c:v>60.192399999999999</c:v>
                </c:pt>
                <c:pt idx="1981">
                  <c:v>60.192399999999999</c:v>
                </c:pt>
                <c:pt idx="1982">
                  <c:v>60.192399999999999</c:v>
                </c:pt>
                <c:pt idx="1983">
                  <c:v>60.192399999999999</c:v>
                </c:pt>
                <c:pt idx="1984">
                  <c:v>60.192399999999999</c:v>
                </c:pt>
                <c:pt idx="1985">
                  <c:v>60.192399999999999</c:v>
                </c:pt>
                <c:pt idx="1986">
                  <c:v>60.192399999999999</c:v>
                </c:pt>
                <c:pt idx="1987">
                  <c:v>60.192399999999999</c:v>
                </c:pt>
                <c:pt idx="1988">
                  <c:v>60.192399999999999</c:v>
                </c:pt>
                <c:pt idx="1989">
                  <c:v>60.192399999999999</c:v>
                </c:pt>
                <c:pt idx="1990">
                  <c:v>60.192399999999999</c:v>
                </c:pt>
                <c:pt idx="1991">
                  <c:v>60.192399999999999</c:v>
                </c:pt>
                <c:pt idx="1992">
                  <c:v>60.192399999999999</c:v>
                </c:pt>
                <c:pt idx="1993">
                  <c:v>60.192399999999999</c:v>
                </c:pt>
                <c:pt idx="1994">
                  <c:v>60.192399999999999</c:v>
                </c:pt>
                <c:pt idx="1995">
                  <c:v>60.192500000000003</c:v>
                </c:pt>
                <c:pt idx="1996">
                  <c:v>60.192399999999999</c:v>
                </c:pt>
                <c:pt idx="1997">
                  <c:v>60.192399999999999</c:v>
                </c:pt>
                <c:pt idx="1998">
                  <c:v>60.192399999999999</c:v>
                </c:pt>
                <c:pt idx="1999">
                  <c:v>60.192399999999999</c:v>
                </c:pt>
                <c:pt idx="2000">
                  <c:v>60.192399999999999</c:v>
                </c:pt>
                <c:pt idx="2001">
                  <c:v>60.192399999999999</c:v>
                </c:pt>
                <c:pt idx="2002">
                  <c:v>60.192399999999999</c:v>
                </c:pt>
                <c:pt idx="2003">
                  <c:v>60.192399999999999</c:v>
                </c:pt>
                <c:pt idx="2004">
                  <c:v>60.192399999999999</c:v>
                </c:pt>
                <c:pt idx="2005">
                  <c:v>60.192399999999999</c:v>
                </c:pt>
                <c:pt idx="2006">
                  <c:v>60.192399999999999</c:v>
                </c:pt>
                <c:pt idx="2007">
                  <c:v>60.192399999999999</c:v>
                </c:pt>
                <c:pt idx="2008">
                  <c:v>60.192399999999999</c:v>
                </c:pt>
                <c:pt idx="2009">
                  <c:v>60.192399999999999</c:v>
                </c:pt>
                <c:pt idx="2010">
                  <c:v>60.192399999999999</c:v>
                </c:pt>
                <c:pt idx="2011">
                  <c:v>60.192500000000003</c:v>
                </c:pt>
                <c:pt idx="2012">
                  <c:v>60.192399999999999</c:v>
                </c:pt>
                <c:pt idx="2013">
                  <c:v>60.192399999999999</c:v>
                </c:pt>
                <c:pt idx="2014">
                  <c:v>60.192399999999999</c:v>
                </c:pt>
                <c:pt idx="2015">
                  <c:v>60.192399999999999</c:v>
                </c:pt>
                <c:pt idx="2016">
                  <c:v>60.192399999999999</c:v>
                </c:pt>
                <c:pt idx="2017">
                  <c:v>60.192500000000003</c:v>
                </c:pt>
                <c:pt idx="2018">
                  <c:v>60.192500000000003</c:v>
                </c:pt>
                <c:pt idx="2019">
                  <c:v>60.192500000000003</c:v>
                </c:pt>
                <c:pt idx="2020">
                  <c:v>60.192500000000003</c:v>
                </c:pt>
                <c:pt idx="2021">
                  <c:v>60.192500000000003</c:v>
                </c:pt>
                <c:pt idx="2022">
                  <c:v>60.192399999999999</c:v>
                </c:pt>
                <c:pt idx="2023">
                  <c:v>60.192399999999999</c:v>
                </c:pt>
                <c:pt idx="2024">
                  <c:v>60.192399999999999</c:v>
                </c:pt>
                <c:pt idx="2025">
                  <c:v>60.192500000000003</c:v>
                </c:pt>
                <c:pt idx="2026">
                  <c:v>60.192500000000003</c:v>
                </c:pt>
                <c:pt idx="2027">
                  <c:v>60.192500000000003</c:v>
                </c:pt>
                <c:pt idx="2028">
                  <c:v>60.192500000000003</c:v>
                </c:pt>
                <c:pt idx="2029">
                  <c:v>60.192500000000003</c:v>
                </c:pt>
                <c:pt idx="2030">
                  <c:v>60.192599999999999</c:v>
                </c:pt>
                <c:pt idx="2031">
                  <c:v>60.192599999999999</c:v>
                </c:pt>
                <c:pt idx="2032">
                  <c:v>60.192500000000003</c:v>
                </c:pt>
                <c:pt idx="2033">
                  <c:v>60.192500000000003</c:v>
                </c:pt>
                <c:pt idx="2034">
                  <c:v>60.192500000000003</c:v>
                </c:pt>
                <c:pt idx="2035">
                  <c:v>60.192500000000003</c:v>
                </c:pt>
                <c:pt idx="2036">
                  <c:v>60.192500000000003</c:v>
                </c:pt>
                <c:pt idx="2037">
                  <c:v>60.192500000000003</c:v>
                </c:pt>
                <c:pt idx="2038">
                  <c:v>60.192599999999999</c:v>
                </c:pt>
                <c:pt idx="2039">
                  <c:v>60.192500000000003</c:v>
                </c:pt>
                <c:pt idx="2040">
                  <c:v>60.192599999999999</c:v>
                </c:pt>
                <c:pt idx="2041">
                  <c:v>60.192500000000003</c:v>
                </c:pt>
                <c:pt idx="2042">
                  <c:v>60.192500000000003</c:v>
                </c:pt>
                <c:pt idx="2043">
                  <c:v>60.192500000000003</c:v>
                </c:pt>
                <c:pt idx="2044">
                  <c:v>60.192500000000003</c:v>
                </c:pt>
                <c:pt idx="2045">
                  <c:v>60.192599999999999</c:v>
                </c:pt>
                <c:pt idx="2046">
                  <c:v>60.192599999999999</c:v>
                </c:pt>
                <c:pt idx="2047">
                  <c:v>60.192599999999999</c:v>
                </c:pt>
                <c:pt idx="2048">
                  <c:v>60.192599999999999</c:v>
                </c:pt>
                <c:pt idx="2049">
                  <c:v>60.192599999999999</c:v>
                </c:pt>
                <c:pt idx="2050">
                  <c:v>60.192500000000003</c:v>
                </c:pt>
                <c:pt idx="2051">
                  <c:v>60.192500000000003</c:v>
                </c:pt>
                <c:pt idx="2052">
                  <c:v>60.192500000000003</c:v>
                </c:pt>
                <c:pt idx="2053">
                  <c:v>60.192500000000003</c:v>
                </c:pt>
                <c:pt idx="2054">
                  <c:v>60.192500000000003</c:v>
                </c:pt>
                <c:pt idx="2055">
                  <c:v>60.192500000000003</c:v>
                </c:pt>
                <c:pt idx="2056">
                  <c:v>60.192500000000003</c:v>
                </c:pt>
                <c:pt idx="2057">
                  <c:v>60.192399999999999</c:v>
                </c:pt>
                <c:pt idx="2058">
                  <c:v>60.192399999999999</c:v>
                </c:pt>
                <c:pt idx="2059">
                  <c:v>60.192399999999999</c:v>
                </c:pt>
                <c:pt idx="2060">
                  <c:v>60.192399999999999</c:v>
                </c:pt>
                <c:pt idx="2061">
                  <c:v>60.192399999999999</c:v>
                </c:pt>
                <c:pt idx="2062">
                  <c:v>60.192399999999999</c:v>
                </c:pt>
                <c:pt idx="2063">
                  <c:v>60.192399999999999</c:v>
                </c:pt>
                <c:pt idx="2064">
                  <c:v>60.192399999999999</c:v>
                </c:pt>
                <c:pt idx="2065">
                  <c:v>60.192500000000003</c:v>
                </c:pt>
                <c:pt idx="2066">
                  <c:v>60.192500000000003</c:v>
                </c:pt>
                <c:pt idx="2067">
                  <c:v>60.192500000000003</c:v>
                </c:pt>
                <c:pt idx="2068">
                  <c:v>60.192500000000003</c:v>
                </c:pt>
                <c:pt idx="2069">
                  <c:v>60.192500000000003</c:v>
                </c:pt>
                <c:pt idx="2070">
                  <c:v>60.192500000000003</c:v>
                </c:pt>
                <c:pt idx="2071">
                  <c:v>60.192500000000003</c:v>
                </c:pt>
                <c:pt idx="2072">
                  <c:v>60.192500000000003</c:v>
                </c:pt>
                <c:pt idx="2073">
                  <c:v>60.192500000000003</c:v>
                </c:pt>
                <c:pt idx="2074">
                  <c:v>60.192500000000003</c:v>
                </c:pt>
                <c:pt idx="2075">
                  <c:v>60.192599999999999</c:v>
                </c:pt>
                <c:pt idx="2076">
                  <c:v>60.192500000000003</c:v>
                </c:pt>
                <c:pt idx="2077">
                  <c:v>60.192500000000003</c:v>
                </c:pt>
                <c:pt idx="2078">
                  <c:v>60.192599999999999</c:v>
                </c:pt>
                <c:pt idx="2079">
                  <c:v>60.192599999999999</c:v>
                </c:pt>
                <c:pt idx="2080">
                  <c:v>60.192599999999999</c:v>
                </c:pt>
                <c:pt idx="2081">
                  <c:v>60.192599999999999</c:v>
                </c:pt>
                <c:pt idx="2082">
                  <c:v>60.192599999999999</c:v>
                </c:pt>
                <c:pt idx="2083">
                  <c:v>60.192599999999999</c:v>
                </c:pt>
                <c:pt idx="2084">
                  <c:v>60.192599999999999</c:v>
                </c:pt>
                <c:pt idx="2085">
                  <c:v>60.192599999999999</c:v>
                </c:pt>
                <c:pt idx="2086">
                  <c:v>60.192599999999999</c:v>
                </c:pt>
                <c:pt idx="2087">
                  <c:v>60.192500000000003</c:v>
                </c:pt>
                <c:pt idx="2088">
                  <c:v>60.192500000000003</c:v>
                </c:pt>
                <c:pt idx="2089">
                  <c:v>60.192599999999999</c:v>
                </c:pt>
                <c:pt idx="2090">
                  <c:v>60.192500000000003</c:v>
                </c:pt>
                <c:pt idx="2091">
                  <c:v>60.192599999999999</c:v>
                </c:pt>
                <c:pt idx="2092">
                  <c:v>60.192599999999999</c:v>
                </c:pt>
                <c:pt idx="2093">
                  <c:v>60.192599999999999</c:v>
                </c:pt>
                <c:pt idx="2094">
                  <c:v>60.192599999999999</c:v>
                </c:pt>
                <c:pt idx="2095">
                  <c:v>60.192599999999999</c:v>
                </c:pt>
                <c:pt idx="2096">
                  <c:v>60.192599999999999</c:v>
                </c:pt>
                <c:pt idx="2097">
                  <c:v>60.192599999999999</c:v>
                </c:pt>
                <c:pt idx="2098">
                  <c:v>60.192599999999999</c:v>
                </c:pt>
                <c:pt idx="2099">
                  <c:v>60.192599999999999</c:v>
                </c:pt>
                <c:pt idx="2100">
                  <c:v>60.192599999999999</c:v>
                </c:pt>
                <c:pt idx="2101">
                  <c:v>60.192599999999999</c:v>
                </c:pt>
                <c:pt idx="2102">
                  <c:v>60.192599999999999</c:v>
                </c:pt>
                <c:pt idx="2103">
                  <c:v>60.192700000000002</c:v>
                </c:pt>
                <c:pt idx="2104">
                  <c:v>60.192700000000002</c:v>
                </c:pt>
                <c:pt idx="2105">
                  <c:v>60.192700000000002</c:v>
                </c:pt>
                <c:pt idx="2106">
                  <c:v>60.192599999999999</c:v>
                </c:pt>
                <c:pt idx="2107">
                  <c:v>60.192599999999999</c:v>
                </c:pt>
                <c:pt idx="2108">
                  <c:v>60.192599999999999</c:v>
                </c:pt>
                <c:pt idx="2109">
                  <c:v>60.192599999999999</c:v>
                </c:pt>
                <c:pt idx="2110">
                  <c:v>60.192599999999999</c:v>
                </c:pt>
                <c:pt idx="2111">
                  <c:v>60.192599999999999</c:v>
                </c:pt>
                <c:pt idx="2112">
                  <c:v>60.192599999999999</c:v>
                </c:pt>
                <c:pt idx="2113">
                  <c:v>60.192599999999999</c:v>
                </c:pt>
                <c:pt idx="2114">
                  <c:v>60.192599999999999</c:v>
                </c:pt>
                <c:pt idx="2115">
                  <c:v>60.192700000000002</c:v>
                </c:pt>
                <c:pt idx="2116">
                  <c:v>60.192599999999999</c:v>
                </c:pt>
                <c:pt idx="2117">
                  <c:v>60.192599999999999</c:v>
                </c:pt>
                <c:pt idx="2118">
                  <c:v>60.192599999999999</c:v>
                </c:pt>
                <c:pt idx="2119">
                  <c:v>60.192700000000002</c:v>
                </c:pt>
                <c:pt idx="2120">
                  <c:v>60.192700000000002</c:v>
                </c:pt>
                <c:pt idx="2121">
                  <c:v>60.192700000000002</c:v>
                </c:pt>
                <c:pt idx="2122">
                  <c:v>60.192700000000002</c:v>
                </c:pt>
                <c:pt idx="2123">
                  <c:v>60.192700000000002</c:v>
                </c:pt>
                <c:pt idx="2124">
                  <c:v>60.192700000000002</c:v>
                </c:pt>
                <c:pt idx="2125">
                  <c:v>60.192599999999999</c:v>
                </c:pt>
                <c:pt idx="2126">
                  <c:v>60.192700000000002</c:v>
                </c:pt>
                <c:pt idx="2127">
                  <c:v>60.192700000000002</c:v>
                </c:pt>
                <c:pt idx="2128">
                  <c:v>60.192700000000002</c:v>
                </c:pt>
                <c:pt idx="2129">
                  <c:v>60.192700000000002</c:v>
                </c:pt>
                <c:pt idx="2130">
                  <c:v>60.192700000000002</c:v>
                </c:pt>
                <c:pt idx="2131">
                  <c:v>60.192700000000002</c:v>
                </c:pt>
                <c:pt idx="2132">
                  <c:v>60.192700000000002</c:v>
                </c:pt>
                <c:pt idx="2133">
                  <c:v>60.192700000000002</c:v>
                </c:pt>
                <c:pt idx="2134">
                  <c:v>60.192700000000002</c:v>
                </c:pt>
                <c:pt idx="2135">
                  <c:v>60.192700000000002</c:v>
                </c:pt>
                <c:pt idx="2136">
                  <c:v>60.192700000000002</c:v>
                </c:pt>
                <c:pt idx="2137">
                  <c:v>60.192700000000002</c:v>
                </c:pt>
                <c:pt idx="2138">
                  <c:v>60.192700000000002</c:v>
                </c:pt>
                <c:pt idx="2139">
                  <c:v>60.192700000000002</c:v>
                </c:pt>
                <c:pt idx="2140">
                  <c:v>60.192700000000002</c:v>
                </c:pt>
                <c:pt idx="2141">
                  <c:v>60.192700000000002</c:v>
                </c:pt>
                <c:pt idx="2142">
                  <c:v>60.192700000000002</c:v>
                </c:pt>
                <c:pt idx="2143">
                  <c:v>60.192700000000002</c:v>
                </c:pt>
                <c:pt idx="2144">
                  <c:v>60.192700000000002</c:v>
                </c:pt>
                <c:pt idx="2145">
                  <c:v>60.192700000000002</c:v>
                </c:pt>
                <c:pt idx="2146">
                  <c:v>60.192700000000002</c:v>
                </c:pt>
                <c:pt idx="2147">
                  <c:v>60.192700000000002</c:v>
                </c:pt>
                <c:pt idx="2148">
                  <c:v>60.192700000000002</c:v>
                </c:pt>
                <c:pt idx="2149">
                  <c:v>60.192700000000002</c:v>
                </c:pt>
                <c:pt idx="2150">
                  <c:v>60.192700000000002</c:v>
                </c:pt>
                <c:pt idx="2151">
                  <c:v>60.192700000000002</c:v>
                </c:pt>
                <c:pt idx="2152">
                  <c:v>60.192700000000002</c:v>
                </c:pt>
                <c:pt idx="2153">
                  <c:v>60.192700000000002</c:v>
                </c:pt>
                <c:pt idx="2154">
                  <c:v>60.192700000000002</c:v>
                </c:pt>
                <c:pt idx="2155">
                  <c:v>60.192700000000002</c:v>
                </c:pt>
                <c:pt idx="2156">
                  <c:v>60.192700000000002</c:v>
                </c:pt>
                <c:pt idx="2157">
                  <c:v>60.192700000000002</c:v>
                </c:pt>
                <c:pt idx="2158">
                  <c:v>60.192700000000002</c:v>
                </c:pt>
                <c:pt idx="2159">
                  <c:v>60.192700000000002</c:v>
                </c:pt>
                <c:pt idx="2160">
                  <c:v>60.192700000000002</c:v>
                </c:pt>
                <c:pt idx="2161">
                  <c:v>60.192799999999998</c:v>
                </c:pt>
                <c:pt idx="2162">
                  <c:v>60.192700000000002</c:v>
                </c:pt>
                <c:pt idx="2163">
                  <c:v>60.192700000000002</c:v>
                </c:pt>
                <c:pt idx="2164">
                  <c:v>60.192700000000002</c:v>
                </c:pt>
                <c:pt idx="2165">
                  <c:v>60.192700000000002</c:v>
                </c:pt>
                <c:pt idx="2166">
                  <c:v>60.192700000000002</c:v>
                </c:pt>
                <c:pt idx="2167">
                  <c:v>60.192700000000002</c:v>
                </c:pt>
                <c:pt idx="2168">
                  <c:v>60.192700000000002</c:v>
                </c:pt>
                <c:pt idx="2169">
                  <c:v>60.192700000000002</c:v>
                </c:pt>
                <c:pt idx="2170">
                  <c:v>60.192700000000002</c:v>
                </c:pt>
                <c:pt idx="2171">
                  <c:v>60.192700000000002</c:v>
                </c:pt>
                <c:pt idx="2172">
                  <c:v>60.192700000000002</c:v>
                </c:pt>
                <c:pt idx="2173">
                  <c:v>60.192700000000002</c:v>
                </c:pt>
                <c:pt idx="2174">
                  <c:v>60.192700000000002</c:v>
                </c:pt>
                <c:pt idx="2175">
                  <c:v>60.192700000000002</c:v>
                </c:pt>
                <c:pt idx="2176">
                  <c:v>60.192700000000002</c:v>
                </c:pt>
                <c:pt idx="2177">
                  <c:v>60.192700000000002</c:v>
                </c:pt>
                <c:pt idx="2178">
                  <c:v>60.192700000000002</c:v>
                </c:pt>
                <c:pt idx="2179">
                  <c:v>60.192700000000002</c:v>
                </c:pt>
                <c:pt idx="2180">
                  <c:v>60.192700000000002</c:v>
                </c:pt>
                <c:pt idx="2181">
                  <c:v>60.192700000000002</c:v>
                </c:pt>
                <c:pt idx="2182">
                  <c:v>60.192700000000002</c:v>
                </c:pt>
                <c:pt idx="2183">
                  <c:v>60.192700000000002</c:v>
                </c:pt>
                <c:pt idx="2184">
                  <c:v>60.192700000000002</c:v>
                </c:pt>
                <c:pt idx="2185">
                  <c:v>60.192700000000002</c:v>
                </c:pt>
                <c:pt idx="2186">
                  <c:v>60.192700000000002</c:v>
                </c:pt>
                <c:pt idx="2187">
                  <c:v>60.192700000000002</c:v>
                </c:pt>
                <c:pt idx="2188">
                  <c:v>60.192700000000002</c:v>
                </c:pt>
                <c:pt idx="2189">
                  <c:v>60.192700000000002</c:v>
                </c:pt>
                <c:pt idx="2190">
                  <c:v>60.192700000000002</c:v>
                </c:pt>
                <c:pt idx="2191">
                  <c:v>60.192700000000002</c:v>
                </c:pt>
                <c:pt idx="2192">
                  <c:v>60.192700000000002</c:v>
                </c:pt>
                <c:pt idx="2193">
                  <c:v>60.192799999999998</c:v>
                </c:pt>
                <c:pt idx="2194">
                  <c:v>60.192700000000002</c:v>
                </c:pt>
                <c:pt idx="2195">
                  <c:v>60.192700000000002</c:v>
                </c:pt>
                <c:pt idx="2196">
                  <c:v>60.192700000000002</c:v>
                </c:pt>
                <c:pt idx="2197">
                  <c:v>60.192700000000002</c:v>
                </c:pt>
                <c:pt idx="2198">
                  <c:v>60.192700000000002</c:v>
                </c:pt>
                <c:pt idx="2199">
                  <c:v>60.192700000000002</c:v>
                </c:pt>
                <c:pt idx="2200">
                  <c:v>60.192799999999998</c:v>
                </c:pt>
                <c:pt idx="2201">
                  <c:v>60.192799999999998</c:v>
                </c:pt>
                <c:pt idx="2202">
                  <c:v>60.192700000000002</c:v>
                </c:pt>
                <c:pt idx="2203">
                  <c:v>60.192700000000002</c:v>
                </c:pt>
                <c:pt idx="2204">
                  <c:v>60.192799999999998</c:v>
                </c:pt>
                <c:pt idx="2205">
                  <c:v>60.192799999999998</c:v>
                </c:pt>
                <c:pt idx="2206">
                  <c:v>60.192799999999998</c:v>
                </c:pt>
                <c:pt idx="2207">
                  <c:v>60.192799999999998</c:v>
                </c:pt>
                <c:pt idx="2208">
                  <c:v>60.192799999999998</c:v>
                </c:pt>
                <c:pt idx="2209">
                  <c:v>60.192799999999998</c:v>
                </c:pt>
                <c:pt idx="2210">
                  <c:v>60.192900000000002</c:v>
                </c:pt>
                <c:pt idx="2211">
                  <c:v>60.192900000000002</c:v>
                </c:pt>
                <c:pt idx="2212">
                  <c:v>60.192900000000002</c:v>
                </c:pt>
                <c:pt idx="2213">
                  <c:v>60.192900000000002</c:v>
                </c:pt>
                <c:pt idx="2214">
                  <c:v>60.192799999999998</c:v>
                </c:pt>
                <c:pt idx="2215">
                  <c:v>60.192799999999998</c:v>
                </c:pt>
                <c:pt idx="2216">
                  <c:v>60.192799999999998</c:v>
                </c:pt>
                <c:pt idx="2217">
                  <c:v>60.192799999999998</c:v>
                </c:pt>
                <c:pt idx="2218">
                  <c:v>60.192799999999998</c:v>
                </c:pt>
                <c:pt idx="2219">
                  <c:v>60.192799999999998</c:v>
                </c:pt>
                <c:pt idx="2220">
                  <c:v>60.192799999999998</c:v>
                </c:pt>
                <c:pt idx="2221">
                  <c:v>60.192799999999998</c:v>
                </c:pt>
                <c:pt idx="2222">
                  <c:v>60.192799999999998</c:v>
                </c:pt>
                <c:pt idx="2223">
                  <c:v>60.192799999999998</c:v>
                </c:pt>
                <c:pt idx="2224">
                  <c:v>60.192900000000002</c:v>
                </c:pt>
                <c:pt idx="2225">
                  <c:v>60.192799999999998</c:v>
                </c:pt>
                <c:pt idx="2226">
                  <c:v>60.192900000000002</c:v>
                </c:pt>
                <c:pt idx="2227">
                  <c:v>60.192900000000002</c:v>
                </c:pt>
                <c:pt idx="2228">
                  <c:v>60.192799999999998</c:v>
                </c:pt>
                <c:pt idx="2229">
                  <c:v>60.192799999999998</c:v>
                </c:pt>
                <c:pt idx="2230">
                  <c:v>60.192900000000002</c:v>
                </c:pt>
                <c:pt idx="2231">
                  <c:v>60.192900000000002</c:v>
                </c:pt>
                <c:pt idx="2232">
                  <c:v>60.192900000000002</c:v>
                </c:pt>
                <c:pt idx="2233">
                  <c:v>60.192900000000002</c:v>
                </c:pt>
                <c:pt idx="2234">
                  <c:v>60.192900000000002</c:v>
                </c:pt>
                <c:pt idx="2235">
                  <c:v>60.192799999999998</c:v>
                </c:pt>
                <c:pt idx="2236">
                  <c:v>60.192900000000002</c:v>
                </c:pt>
                <c:pt idx="2237">
                  <c:v>60.192799999999998</c:v>
                </c:pt>
                <c:pt idx="2238">
                  <c:v>60.192900000000002</c:v>
                </c:pt>
                <c:pt idx="2239">
                  <c:v>60.192900000000002</c:v>
                </c:pt>
                <c:pt idx="2240">
                  <c:v>60.192799999999998</c:v>
                </c:pt>
                <c:pt idx="2241">
                  <c:v>60.192799999999998</c:v>
                </c:pt>
                <c:pt idx="2242">
                  <c:v>60.192799999999998</c:v>
                </c:pt>
                <c:pt idx="2243">
                  <c:v>60.192799999999998</c:v>
                </c:pt>
                <c:pt idx="2244">
                  <c:v>60.192799999999998</c:v>
                </c:pt>
                <c:pt idx="2245">
                  <c:v>60.192799999999998</c:v>
                </c:pt>
                <c:pt idx="2246">
                  <c:v>60.192799999999998</c:v>
                </c:pt>
                <c:pt idx="2247">
                  <c:v>60.192799999999998</c:v>
                </c:pt>
                <c:pt idx="2248">
                  <c:v>60.192900000000002</c:v>
                </c:pt>
                <c:pt idx="2249">
                  <c:v>60.192799999999998</c:v>
                </c:pt>
                <c:pt idx="2250">
                  <c:v>60.192799999999998</c:v>
                </c:pt>
                <c:pt idx="2251">
                  <c:v>60.192799999999998</c:v>
                </c:pt>
                <c:pt idx="2252">
                  <c:v>60.192700000000002</c:v>
                </c:pt>
                <c:pt idx="2253">
                  <c:v>60.192799999999998</c:v>
                </c:pt>
                <c:pt idx="2254">
                  <c:v>60.192799999999998</c:v>
                </c:pt>
                <c:pt idx="2255">
                  <c:v>60.192799999999998</c:v>
                </c:pt>
                <c:pt idx="2256">
                  <c:v>60.192799999999998</c:v>
                </c:pt>
                <c:pt idx="2257">
                  <c:v>60.192799999999998</c:v>
                </c:pt>
                <c:pt idx="2258">
                  <c:v>60.192799999999998</c:v>
                </c:pt>
                <c:pt idx="2259">
                  <c:v>60.192799999999998</c:v>
                </c:pt>
                <c:pt idx="2260">
                  <c:v>60.192799999999998</c:v>
                </c:pt>
                <c:pt idx="2261">
                  <c:v>60.192700000000002</c:v>
                </c:pt>
                <c:pt idx="2262">
                  <c:v>60.192799999999998</c:v>
                </c:pt>
                <c:pt idx="2263">
                  <c:v>60.192799999999998</c:v>
                </c:pt>
                <c:pt idx="2264">
                  <c:v>60.192799999999998</c:v>
                </c:pt>
                <c:pt idx="2265">
                  <c:v>60.192799999999998</c:v>
                </c:pt>
                <c:pt idx="2266">
                  <c:v>60.192799999999998</c:v>
                </c:pt>
                <c:pt idx="2267">
                  <c:v>60.192799999999998</c:v>
                </c:pt>
                <c:pt idx="2268">
                  <c:v>60.192799999999998</c:v>
                </c:pt>
                <c:pt idx="2269">
                  <c:v>60.192900000000002</c:v>
                </c:pt>
                <c:pt idx="2270">
                  <c:v>60.192900000000002</c:v>
                </c:pt>
                <c:pt idx="2271">
                  <c:v>60.192900000000002</c:v>
                </c:pt>
                <c:pt idx="2272">
                  <c:v>60.192900000000002</c:v>
                </c:pt>
                <c:pt idx="2273">
                  <c:v>60.192900000000002</c:v>
                </c:pt>
                <c:pt idx="2274">
                  <c:v>60.192900000000002</c:v>
                </c:pt>
                <c:pt idx="2275">
                  <c:v>60.192900000000002</c:v>
                </c:pt>
                <c:pt idx="2276">
                  <c:v>60.192900000000002</c:v>
                </c:pt>
                <c:pt idx="2277">
                  <c:v>60.192900000000002</c:v>
                </c:pt>
                <c:pt idx="2278">
                  <c:v>60.192900000000002</c:v>
                </c:pt>
                <c:pt idx="2279">
                  <c:v>60.192900000000002</c:v>
                </c:pt>
                <c:pt idx="2280">
                  <c:v>60.192900000000002</c:v>
                </c:pt>
                <c:pt idx="2281">
                  <c:v>60.192900000000002</c:v>
                </c:pt>
                <c:pt idx="2282">
                  <c:v>60.192900000000002</c:v>
                </c:pt>
                <c:pt idx="2283">
                  <c:v>60.192900000000002</c:v>
                </c:pt>
                <c:pt idx="2284">
                  <c:v>60.192900000000002</c:v>
                </c:pt>
                <c:pt idx="2285">
                  <c:v>60.192900000000002</c:v>
                </c:pt>
                <c:pt idx="2286">
                  <c:v>60.192900000000002</c:v>
                </c:pt>
                <c:pt idx="2287">
                  <c:v>60.192900000000002</c:v>
                </c:pt>
                <c:pt idx="2288">
                  <c:v>60.192900000000002</c:v>
                </c:pt>
                <c:pt idx="2289">
                  <c:v>60.192900000000002</c:v>
                </c:pt>
                <c:pt idx="2290">
                  <c:v>60.192900000000002</c:v>
                </c:pt>
                <c:pt idx="2291">
                  <c:v>60.192900000000002</c:v>
                </c:pt>
                <c:pt idx="2292">
                  <c:v>60.192900000000002</c:v>
                </c:pt>
                <c:pt idx="2293">
                  <c:v>60.192900000000002</c:v>
                </c:pt>
                <c:pt idx="2294">
                  <c:v>60.192900000000002</c:v>
                </c:pt>
                <c:pt idx="2295">
                  <c:v>60.192900000000002</c:v>
                </c:pt>
                <c:pt idx="2296">
                  <c:v>60.192900000000002</c:v>
                </c:pt>
                <c:pt idx="2297">
                  <c:v>60.192900000000002</c:v>
                </c:pt>
                <c:pt idx="2298">
                  <c:v>60.192900000000002</c:v>
                </c:pt>
                <c:pt idx="2299">
                  <c:v>60.192799999999998</c:v>
                </c:pt>
                <c:pt idx="2300">
                  <c:v>60.192799999999998</c:v>
                </c:pt>
                <c:pt idx="2301">
                  <c:v>60.192799999999998</c:v>
                </c:pt>
                <c:pt idx="2302">
                  <c:v>60.192900000000002</c:v>
                </c:pt>
                <c:pt idx="2303">
                  <c:v>60.192900000000002</c:v>
                </c:pt>
                <c:pt idx="2304">
                  <c:v>60.192900000000002</c:v>
                </c:pt>
                <c:pt idx="2305">
                  <c:v>60.192999999999998</c:v>
                </c:pt>
                <c:pt idx="2306">
                  <c:v>60.192900000000002</c:v>
                </c:pt>
                <c:pt idx="2307">
                  <c:v>60.192900000000002</c:v>
                </c:pt>
                <c:pt idx="2308">
                  <c:v>60.192900000000002</c:v>
                </c:pt>
                <c:pt idx="2309">
                  <c:v>60.192900000000002</c:v>
                </c:pt>
                <c:pt idx="2310">
                  <c:v>60.192900000000002</c:v>
                </c:pt>
                <c:pt idx="2311">
                  <c:v>60.192900000000002</c:v>
                </c:pt>
                <c:pt idx="2312">
                  <c:v>60.192900000000002</c:v>
                </c:pt>
                <c:pt idx="2313">
                  <c:v>60.192900000000002</c:v>
                </c:pt>
                <c:pt idx="2314">
                  <c:v>60.192900000000002</c:v>
                </c:pt>
                <c:pt idx="2315">
                  <c:v>60.192900000000002</c:v>
                </c:pt>
                <c:pt idx="2316">
                  <c:v>60.192900000000002</c:v>
                </c:pt>
                <c:pt idx="2317">
                  <c:v>60.192900000000002</c:v>
                </c:pt>
                <c:pt idx="2318">
                  <c:v>60.192900000000002</c:v>
                </c:pt>
                <c:pt idx="2319">
                  <c:v>60.192999999999998</c:v>
                </c:pt>
                <c:pt idx="2320">
                  <c:v>60.192900000000002</c:v>
                </c:pt>
                <c:pt idx="2321">
                  <c:v>60.192999999999998</c:v>
                </c:pt>
                <c:pt idx="2322">
                  <c:v>60.192999999999998</c:v>
                </c:pt>
                <c:pt idx="2323">
                  <c:v>60.192900000000002</c:v>
                </c:pt>
                <c:pt idx="2324">
                  <c:v>60.192999999999998</c:v>
                </c:pt>
                <c:pt idx="2325">
                  <c:v>60.192900000000002</c:v>
                </c:pt>
                <c:pt idx="2326">
                  <c:v>60.192999999999998</c:v>
                </c:pt>
                <c:pt idx="2327">
                  <c:v>60.192900000000002</c:v>
                </c:pt>
                <c:pt idx="2328">
                  <c:v>60.192900000000002</c:v>
                </c:pt>
                <c:pt idx="2329">
                  <c:v>60.192999999999998</c:v>
                </c:pt>
                <c:pt idx="2330">
                  <c:v>60.192999999999998</c:v>
                </c:pt>
                <c:pt idx="2331">
                  <c:v>60.192999999999998</c:v>
                </c:pt>
                <c:pt idx="2332">
                  <c:v>60.192999999999998</c:v>
                </c:pt>
                <c:pt idx="2333">
                  <c:v>60.192999999999998</c:v>
                </c:pt>
                <c:pt idx="2334">
                  <c:v>60.192999999999998</c:v>
                </c:pt>
                <c:pt idx="2335">
                  <c:v>60.192900000000002</c:v>
                </c:pt>
                <c:pt idx="2336">
                  <c:v>60.192999999999998</c:v>
                </c:pt>
                <c:pt idx="2337">
                  <c:v>60.192900000000002</c:v>
                </c:pt>
                <c:pt idx="2338">
                  <c:v>60.192900000000002</c:v>
                </c:pt>
                <c:pt idx="2339">
                  <c:v>60.192900000000002</c:v>
                </c:pt>
                <c:pt idx="2340">
                  <c:v>60.192900000000002</c:v>
                </c:pt>
                <c:pt idx="2341">
                  <c:v>60.192900000000002</c:v>
                </c:pt>
                <c:pt idx="2342">
                  <c:v>60.192999999999998</c:v>
                </c:pt>
                <c:pt idx="2343">
                  <c:v>60.192900000000002</c:v>
                </c:pt>
                <c:pt idx="2344">
                  <c:v>60.192999999999998</c:v>
                </c:pt>
                <c:pt idx="2345">
                  <c:v>60.192999999999998</c:v>
                </c:pt>
                <c:pt idx="2346">
                  <c:v>60.192999999999998</c:v>
                </c:pt>
                <c:pt idx="2347">
                  <c:v>60.192999999999998</c:v>
                </c:pt>
                <c:pt idx="2348">
                  <c:v>60.192999999999998</c:v>
                </c:pt>
                <c:pt idx="2349">
                  <c:v>60.192999999999998</c:v>
                </c:pt>
                <c:pt idx="2350">
                  <c:v>60.192999999999998</c:v>
                </c:pt>
                <c:pt idx="2351">
                  <c:v>60.192999999999998</c:v>
                </c:pt>
                <c:pt idx="2352">
                  <c:v>60.193100000000001</c:v>
                </c:pt>
                <c:pt idx="2353">
                  <c:v>60.192999999999998</c:v>
                </c:pt>
                <c:pt idx="2354">
                  <c:v>60.192999999999998</c:v>
                </c:pt>
                <c:pt idx="2355">
                  <c:v>60.193100000000001</c:v>
                </c:pt>
                <c:pt idx="2356">
                  <c:v>60.193100000000001</c:v>
                </c:pt>
                <c:pt idx="2357">
                  <c:v>60.192999999999998</c:v>
                </c:pt>
                <c:pt idx="2358">
                  <c:v>60.192999999999998</c:v>
                </c:pt>
                <c:pt idx="2359">
                  <c:v>60.193100000000001</c:v>
                </c:pt>
                <c:pt idx="2360">
                  <c:v>60.192999999999998</c:v>
                </c:pt>
                <c:pt idx="2361">
                  <c:v>60.192999999999998</c:v>
                </c:pt>
                <c:pt idx="2362">
                  <c:v>60.192999999999998</c:v>
                </c:pt>
                <c:pt idx="2363">
                  <c:v>60.193100000000001</c:v>
                </c:pt>
                <c:pt idx="2364">
                  <c:v>60.193100000000001</c:v>
                </c:pt>
                <c:pt idx="2365">
                  <c:v>60.193100000000001</c:v>
                </c:pt>
                <c:pt idx="2366">
                  <c:v>60.193100000000001</c:v>
                </c:pt>
                <c:pt idx="2367">
                  <c:v>60.193100000000001</c:v>
                </c:pt>
                <c:pt idx="2368">
                  <c:v>60.193100000000001</c:v>
                </c:pt>
                <c:pt idx="2369">
                  <c:v>60.193100000000001</c:v>
                </c:pt>
                <c:pt idx="2370">
                  <c:v>60.192999999999998</c:v>
                </c:pt>
                <c:pt idx="2371">
                  <c:v>60.192999999999998</c:v>
                </c:pt>
                <c:pt idx="2372">
                  <c:v>60.193100000000001</c:v>
                </c:pt>
                <c:pt idx="2373">
                  <c:v>60.193100000000001</c:v>
                </c:pt>
                <c:pt idx="2374">
                  <c:v>60.192999999999998</c:v>
                </c:pt>
                <c:pt idx="2375">
                  <c:v>60.193100000000001</c:v>
                </c:pt>
                <c:pt idx="2376">
                  <c:v>60.193100000000001</c:v>
                </c:pt>
                <c:pt idx="2377">
                  <c:v>60.193100000000001</c:v>
                </c:pt>
                <c:pt idx="2378">
                  <c:v>60.193100000000001</c:v>
                </c:pt>
                <c:pt idx="2379">
                  <c:v>60.192999999999998</c:v>
                </c:pt>
                <c:pt idx="2380">
                  <c:v>60.192999999999998</c:v>
                </c:pt>
                <c:pt idx="2381">
                  <c:v>60.192999999999998</c:v>
                </c:pt>
                <c:pt idx="2382">
                  <c:v>60.193100000000001</c:v>
                </c:pt>
                <c:pt idx="2383">
                  <c:v>60.193100000000001</c:v>
                </c:pt>
                <c:pt idx="2384">
                  <c:v>60.192999999999998</c:v>
                </c:pt>
                <c:pt idx="2385">
                  <c:v>60.193600000000004</c:v>
                </c:pt>
                <c:pt idx="2386">
                  <c:v>60.193600000000004</c:v>
                </c:pt>
                <c:pt idx="2387">
                  <c:v>60.193800000000003</c:v>
                </c:pt>
                <c:pt idx="2388">
                  <c:v>60.1937</c:v>
                </c:pt>
                <c:pt idx="2389">
                  <c:v>60.1937</c:v>
                </c:pt>
                <c:pt idx="2390">
                  <c:v>60.1937</c:v>
                </c:pt>
                <c:pt idx="2391">
                  <c:v>60.1937</c:v>
                </c:pt>
                <c:pt idx="2392">
                  <c:v>60.193800000000003</c:v>
                </c:pt>
                <c:pt idx="2393">
                  <c:v>60.193800000000003</c:v>
                </c:pt>
                <c:pt idx="2394">
                  <c:v>60.193800000000003</c:v>
                </c:pt>
                <c:pt idx="2395">
                  <c:v>60.193800000000003</c:v>
                </c:pt>
                <c:pt idx="2396">
                  <c:v>60.193800000000003</c:v>
                </c:pt>
                <c:pt idx="2397">
                  <c:v>60.193800000000003</c:v>
                </c:pt>
                <c:pt idx="2398">
                  <c:v>60.193800000000003</c:v>
                </c:pt>
                <c:pt idx="2399">
                  <c:v>60.193800000000003</c:v>
                </c:pt>
                <c:pt idx="2400">
                  <c:v>60.193800000000003</c:v>
                </c:pt>
                <c:pt idx="2401">
                  <c:v>60.193800000000003</c:v>
                </c:pt>
                <c:pt idx="2402">
                  <c:v>60.193800000000003</c:v>
                </c:pt>
                <c:pt idx="2403">
                  <c:v>60.193800000000003</c:v>
                </c:pt>
                <c:pt idx="2404">
                  <c:v>60.193800000000003</c:v>
                </c:pt>
                <c:pt idx="2405">
                  <c:v>60.193800000000003</c:v>
                </c:pt>
                <c:pt idx="2406">
                  <c:v>60.193800000000003</c:v>
                </c:pt>
                <c:pt idx="2407">
                  <c:v>60.193800000000003</c:v>
                </c:pt>
                <c:pt idx="2408">
                  <c:v>60.193800000000003</c:v>
                </c:pt>
                <c:pt idx="2409">
                  <c:v>60.193800000000003</c:v>
                </c:pt>
                <c:pt idx="2410">
                  <c:v>60.193800000000003</c:v>
                </c:pt>
                <c:pt idx="2411">
                  <c:v>60.193800000000003</c:v>
                </c:pt>
                <c:pt idx="2412">
                  <c:v>60.193800000000003</c:v>
                </c:pt>
                <c:pt idx="2413">
                  <c:v>60.193800000000003</c:v>
                </c:pt>
                <c:pt idx="2414">
                  <c:v>60.193800000000003</c:v>
                </c:pt>
                <c:pt idx="2415">
                  <c:v>60.193800000000003</c:v>
                </c:pt>
                <c:pt idx="2416">
                  <c:v>60.193800000000003</c:v>
                </c:pt>
                <c:pt idx="2417">
                  <c:v>60.193800000000003</c:v>
                </c:pt>
                <c:pt idx="2418">
                  <c:v>60.193800000000003</c:v>
                </c:pt>
                <c:pt idx="2419">
                  <c:v>60.193800000000003</c:v>
                </c:pt>
                <c:pt idx="2420">
                  <c:v>60.193800000000003</c:v>
                </c:pt>
                <c:pt idx="2421">
                  <c:v>60.193800000000003</c:v>
                </c:pt>
                <c:pt idx="2422">
                  <c:v>60.193800000000003</c:v>
                </c:pt>
                <c:pt idx="2423">
                  <c:v>60.193899999999999</c:v>
                </c:pt>
                <c:pt idx="2424">
                  <c:v>60.193800000000003</c:v>
                </c:pt>
                <c:pt idx="2425">
                  <c:v>60.193899999999999</c:v>
                </c:pt>
                <c:pt idx="2426">
                  <c:v>60.194000000000003</c:v>
                </c:pt>
                <c:pt idx="2427">
                  <c:v>60.194099999999999</c:v>
                </c:pt>
                <c:pt idx="2428">
                  <c:v>60.194000000000003</c:v>
                </c:pt>
                <c:pt idx="2429">
                  <c:v>60.194000000000003</c:v>
                </c:pt>
                <c:pt idx="2430">
                  <c:v>60.194000000000003</c:v>
                </c:pt>
                <c:pt idx="2431">
                  <c:v>60.194000000000003</c:v>
                </c:pt>
                <c:pt idx="2432">
                  <c:v>60.194099999999999</c:v>
                </c:pt>
                <c:pt idx="2433">
                  <c:v>60.194000000000003</c:v>
                </c:pt>
                <c:pt idx="2434">
                  <c:v>60.194000000000003</c:v>
                </c:pt>
                <c:pt idx="2435">
                  <c:v>60.194000000000003</c:v>
                </c:pt>
                <c:pt idx="2436">
                  <c:v>60.194099999999999</c:v>
                </c:pt>
                <c:pt idx="2437">
                  <c:v>60.194000000000003</c:v>
                </c:pt>
                <c:pt idx="2438">
                  <c:v>60.194000000000003</c:v>
                </c:pt>
                <c:pt idx="2439">
                  <c:v>60.194000000000003</c:v>
                </c:pt>
                <c:pt idx="2440">
                  <c:v>60.194000000000003</c:v>
                </c:pt>
                <c:pt idx="2441">
                  <c:v>60.193899999999999</c:v>
                </c:pt>
                <c:pt idx="2442">
                  <c:v>60.194299999999998</c:v>
                </c:pt>
                <c:pt idx="2443">
                  <c:v>60.198599999999999</c:v>
                </c:pt>
                <c:pt idx="2444">
                  <c:v>60.198599999999999</c:v>
                </c:pt>
                <c:pt idx="2445">
                  <c:v>60.198500000000003</c:v>
                </c:pt>
                <c:pt idx="2446">
                  <c:v>60.198500000000003</c:v>
                </c:pt>
                <c:pt idx="2447">
                  <c:v>60.198399999999999</c:v>
                </c:pt>
                <c:pt idx="2448">
                  <c:v>60.198399999999999</c:v>
                </c:pt>
                <c:pt idx="2449">
                  <c:v>60.198399999999999</c:v>
                </c:pt>
                <c:pt idx="2450">
                  <c:v>60.198399999999999</c:v>
                </c:pt>
                <c:pt idx="2451">
                  <c:v>60.198399999999999</c:v>
                </c:pt>
                <c:pt idx="2452">
                  <c:v>60.198399999999999</c:v>
                </c:pt>
                <c:pt idx="2453">
                  <c:v>60.198399999999999</c:v>
                </c:pt>
                <c:pt idx="2454">
                  <c:v>60.198300000000003</c:v>
                </c:pt>
                <c:pt idx="2455">
                  <c:v>60.198300000000003</c:v>
                </c:pt>
                <c:pt idx="2456">
                  <c:v>60.198300000000003</c:v>
                </c:pt>
                <c:pt idx="2457">
                  <c:v>60.198300000000003</c:v>
                </c:pt>
                <c:pt idx="2458">
                  <c:v>60.198300000000003</c:v>
                </c:pt>
                <c:pt idx="2459">
                  <c:v>60.198300000000003</c:v>
                </c:pt>
                <c:pt idx="2460">
                  <c:v>60.198300000000003</c:v>
                </c:pt>
                <c:pt idx="2461">
                  <c:v>60.198300000000003</c:v>
                </c:pt>
                <c:pt idx="2462">
                  <c:v>60.198300000000003</c:v>
                </c:pt>
                <c:pt idx="2463">
                  <c:v>60.198300000000003</c:v>
                </c:pt>
                <c:pt idx="2464">
                  <c:v>60.198300000000003</c:v>
                </c:pt>
                <c:pt idx="2465">
                  <c:v>60.198300000000003</c:v>
                </c:pt>
                <c:pt idx="2466">
                  <c:v>60.198300000000003</c:v>
                </c:pt>
                <c:pt idx="2467">
                  <c:v>60.198300000000003</c:v>
                </c:pt>
                <c:pt idx="2468">
                  <c:v>60.198300000000003</c:v>
                </c:pt>
                <c:pt idx="2469">
                  <c:v>60.198300000000003</c:v>
                </c:pt>
                <c:pt idx="2470">
                  <c:v>60.198300000000003</c:v>
                </c:pt>
                <c:pt idx="2471">
                  <c:v>60.198300000000003</c:v>
                </c:pt>
                <c:pt idx="2472">
                  <c:v>60.1982</c:v>
                </c:pt>
                <c:pt idx="2473">
                  <c:v>60.1982</c:v>
                </c:pt>
                <c:pt idx="2474">
                  <c:v>60.198300000000003</c:v>
                </c:pt>
                <c:pt idx="2475">
                  <c:v>60.1982</c:v>
                </c:pt>
                <c:pt idx="2476">
                  <c:v>60.1982</c:v>
                </c:pt>
                <c:pt idx="2477">
                  <c:v>60.198300000000003</c:v>
                </c:pt>
                <c:pt idx="2478">
                  <c:v>60.198300000000003</c:v>
                </c:pt>
                <c:pt idx="2479">
                  <c:v>60.198300000000003</c:v>
                </c:pt>
                <c:pt idx="2480">
                  <c:v>60.1982</c:v>
                </c:pt>
                <c:pt idx="2481">
                  <c:v>60.1982</c:v>
                </c:pt>
                <c:pt idx="2482">
                  <c:v>60.2</c:v>
                </c:pt>
                <c:pt idx="2483">
                  <c:v>60.1999</c:v>
                </c:pt>
                <c:pt idx="2484">
                  <c:v>60.2</c:v>
                </c:pt>
                <c:pt idx="2485">
                  <c:v>60.1999</c:v>
                </c:pt>
                <c:pt idx="2486">
                  <c:v>60.1999</c:v>
                </c:pt>
                <c:pt idx="2487">
                  <c:v>60.1999</c:v>
                </c:pt>
                <c:pt idx="2488">
                  <c:v>60.1999</c:v>
                </c:pt>
                <c:pt idx="2489">
                  <c:v>60.1999</c:v>
                </c:pt>
                <c:pt idx="2490">
                  <c:v>60.1999</c:v>
                </c:pt>
                <c:pt idx="2491">
                  <c:v>60.1999</c:v>
                </c:pt>
                <c:pt idx="2492">
                  <c:v>60.1999</c:v>
                </c:pt>
                <c:pt idx="2493">
                  <c:v>60.199800000000003</c:v>
                </c:pt>
                <c:pt idx="2494">
                  <c:v>60.199800000000003</c:v>
                </c:pt>
                <c:pt idx="2495">
                  <c:v>60.199800000000003</c:v>
                </c:pt>
                <c:pt idx="2496">
                  <c:v>60.199800000000003</c:v>
                </c:pt>
                <c:pt idx="2497">
                  <c:v>60.199800000000003</c:v>
                </c:pt>
                <c:pt idx="2498">
                  <c:v>60.1999</c:v>
                </c:pt>
                <c:pt idx="2499">
                  <c:v>60.199800000000003</c:v>
                </c:pt>
                <c:pt idx="2500">
                  <c:v>60.199800000000003</c:v>
                </c:pt>
                <c:pt idx="2501">
                  <c:v>60.199800000000003</c:v>
                </c:pt>
                <c:pt idx="2502">
                  <c:v>60.1999</c:v>
                </c:pt>
                <c:pt idx="2503">
                  <c:v>60.1999</c:v>
                </c:pt>
                <c:pt idx="2504">
                  <c:v>60.199800000000003</c:v>
                </c:pt>
                <c:pt idx="2505">
                  <c:v>60.199800000000003</c:v>
                </c:pt>
                <c:pt idx="2506">
                  <c:v>60.1999</c:v>
                </c:pt>
                <c:pt idx="2507">
                  <c:v>60.199800000000003</c:v>
                </c:pt>
                <c:pt idx="2508">
                  <c:v>60.1999</c:v>
                </c:pt>
                <c:pt idx="2509">
                  <c:v>60.1999</c:v>
                </c:pt>
                <c:pt idx="2510">
                  <c:v>60.1999</c:v>
                </c:pt>
                <c:pt idx="2511">
                  <c:v>60.1999</c:v>
                </c:pt>
                <c:pt idx="2512">
                  <c:v>60.1999</c:v>
                </c:pt>
                <c:pt idx="2513">
                  <c:v>60.1999</c:v>
                </c:pt>
                <c:pt idx="2514">
                  <c:v>60.1999</c:v>
                </c:pt>
                <c:pt idx="2515">
                  <c:v>60.1999</c:v>
                </c:pt>
                <c:pt idx="2516">
                  <c:v>60.1999</c:v>
                </c:pt>
                <c:pt idx="2517">
                  <c:v>60.199800000000003</c:v>
                </c:pt>
                <c:pt idx="2518">
                  <c:v>60.199800000000003</c:v>
                </c:pt>
                <c:pt idx="2519">
                  <c:v>60.199800000000003</c:v>
                </c:pt>
                <c:pt idx="2520">
                  <c:v>60.199800000000003</c:v>
                </c:pt>
                <c:pt idx="2521">
                  <c:v>60.1999</c:v>
                </c:pt>
                <c:pt idx="2522">
                  <c:v>60.1999</c:v>
                </c:pt>
                <c:pt idx="2523">
                  <c:v>60.1999</c:v>
                </c:pt>
                <c:pt idx="2524">
                  <c:v>60.1999</c:v>
                </c:pt>
                <c:pt idx="2525">
                  <c:v>60.1999</c:v>
                </c:pt>
                <c:pt idx="2526">
                  <c:v>60.1999</c:v>
                </c:pt>
                <c:pt idx="2527">
                  <c:v>60.199800000000003</c:v>
                </c:pt>
                <c:pt idx="2528">
                  <c:v>60.199800000000003</c:v>
                </c:pt>
                <c:pt idx="2529">
                  <c:v>60.199800000000003</c:v>
                </c:pt>
                <c:pt idx="2530">
                  <c:v>60.1999</c:v>
                </c:pt>
                <c:pt idx="2531">
                  <c:v>60.1999</c:v>
                </c:pt>
                <c:pt idx="2532">
                  <c:v>60.1999</c:v>
                </c:pt>
                <c:pt idx="2533">
                  <c:v>60.200800000000001</c:v>
                </c:pt>
                <c:pt idx="2534">
                  <c:v>60.200899999999997</c:v>
                </c:pt>
                <c:pt idx="2535">
                  <c:v>60.200899999999997</c:v>
                </c:pt>
                <c:pt idx="2536">
                  <c:v>60.200800000000001</c:v>
                </c:pt>
                <c:pt idx="2537">
                  <c:v>60.200800000000001</c:v>
                </c:pt>
                <c:pt idx="2538">
                  <c:v>60.200899999999997</c:v>
                </c:pt>
                <c:pt idx="2539">
                  <c:v>60.200899999999997</c:v>
                </c:pt>
                <c:pt idx="2540">
                  <c:v>60.200899999999997</c:v>
                </c:pt>
                <c:pt idx="2541">
                  <c:v>60.200899999999997</c:v>
                </c:pt>
                <c:pt idx="2542">
                  <c:v>60.200800000000001</c:v>
                </c:pt>
                <c:pt idx="2543">
                  <c:v>60.200800000000001</c:v>
                </c:pt>
                <c:pt idx="2544">
                  <c:v>60.200800000000001</c:v>
                </c:pt>
                <c:pt idx="2545">
                  <c:v>60.200899999999997</c:v>
                </c:pt>
                <c:pt idx="2546">
                  <c:v>60.200800000000001</c:v>
                </c:pt>
                <c:pt idx="2547">
                  <c:v>60.200800000000001</c:v>
                </c:pt>
                <c:pt idx="2548">
                  <c:v>60.200800000000001</c:v>
                </c:pt>
                <c:pt idx="2549">
                  <c:v>60.200800000000001</c:v>
                </c:pt>
                <c:pt idx="2550">
                  <c:v>60.200800000000001</c:v>
                </c:pt>
                <c:pt idx="2551">
                  <c:v>60.200800000000001</c:v>
                </c:pt>
                <c:pt idx="2552">
                  <c:v>60.200800000000001</c:v>
                </c:pt>
                <c:pt idx="2553">
                  <c:v>60.200800000000001</c:v>
                </c:pt>
                <c:pt idx="2554">
                  <c:v>60.200800000000001</c:v>
                </c:pt>
                <c:pt idx="2555">
                  <c:v>60.200800000000001</c:v>
                </c:pt>
                <c:pt idx="2556">
                  <c:v>60.200800000000001</c:v>
                </c:pt>
                <c:pt idx="2557">
                  <c:v>60.200800000000001</c:v>
                </c:pt>
                <c:pt idx="2558">
                  <c:v>60.200800000000001</c:v>
                </c:pt>
                <c:pt idx="2559">
                  <c:v>60.200800000000001</c:v>
                </c:pt>
                <c:pt idx="2560">
                  <c:v>60.200800000000001</c:v>
                </c:pt>
                <c:pt idx="2561">
                  <c:v>60.200800000000001</c:v>
                </c:pt>
                <c:pt idx="2562">
                  <c:v>60.200800000000001</c:v>
                </c:pt>
                <c:pt idx="2563">
                  <c:v>60.200800000000001</c:v>
                </c:pt>
                <c:pt idx="2564">
                  <c:v>60.200800000000001</c:v>
                </c:pt>
                <c:pt idx="2565">
                  <c:v>60.200899999999997</c:v>
                </c:pt>
                <c:pt idx="2566">
                  <c:v>60.200899999999997</c:v>
                </c:pt>
                <c:pt idx="2567">
                  <c:v>60.200899999999997</c:v>
                </c:pt>
                <c:pt idx="2568">
                  <c:v>60.201000000000001</c:v>
                </c:pt>
                <c:pt idx="2569">
                  <c:v>60.201000000000001</c:v>
                </c:pt>
                <c:pt idx="2570">
                  <c:v>60.200899999999997</c:v>
                </c:pt>
                <c:pt idx="2571">
                  <c:v>60.200899999999997</c:v>
                </c:pt>
                <c:pt idx="2572">
                  <c:v>60.200899999999997</c:v>
                </c:pt>
                <c:pt idx="2573">
                  <c:v>60.200899999999997</c:v>
                </c:pt>
                <c:pt idx="2574">
                  <c:v>60.200899999999997</c:v>
                </c:pt>
                <c:pt idx="2575">
                  <c:v>60.200899999999997</c:v>
                </c:pt>
                <c:pt idx="2576">
                  <c:v>60.200899999999997</c:v>
                </c:pt>
                <c:pt idx="2577">
                  <c:v>60.200899999999997</c:v>
                </c:pt>
                <c:pt idx="2578">
                  <c:v>60.200899999999997</c:v>
                </c:pt>
                <c:pt idx="2579">
                  <c:v>60.200899999999997</c:v>
                </c:pt>
                <c:pt idx="2580">
                  <c:v>60.200899999999997</c:v>
                </c:pt>
                <c:pt idx="2581">
                  <c:v>60.200899999999997</c:v>
                </c:pt>
                <c:pt idx="2582">
                  <c:v>60.200899999999997</c:v>
                </c:pt>
                <c:pt idx="2583">
                  <c:v>60.200899999999997</c:v>
                </c:pt>
                <c:pt idx="2584">
                  <c:v>60.200800000000001</c:v>
                </c:pt>
                <c:pt idx="2585">
                  <c:v>60.200800000000001</c:v>
                </c:pt>
                <c:pt idx="2586">
                  <c:v>60.200800000000001</c:v>
                </c:pt>
                <c:pt idx="2587">
                  <c:v>60.200899999999997</c:v>
                </c:pt>
                <c:pt idx="2588">
                  <c:v>60.200899999999997</c:v>
                </c:pt>
                <c:pt idx="2589">
                  <c:v>60.200899999999997</c:v>
                </c:pt>
                <c:pt idx="2590">
                  <c:v>60.200800000000001</c:v>
                </c:pt>
                <c:pt idx="2591">
                  <c:v>60.200899999999997</c:v>
                </c:pt>
                <c:pt idx="2592">
                  <c:v>60.200899999999997</c:v>
                </c:pt>
                <c:pt idx="2593">
                  <c:v>60.200899999999997</c:v>
                </c:pt>
                <c:pt idx="2594">
                  <c:v>60.200899999999997</c:v>
                </c:pt>
                <c:pt idx="2595">
                  <c:v>60.200800000000001</c:v>
                </c:pt>
                <c:pt idx="2596">
                  <c:v>60.200899999999997</c:v>
                </c:pt>
                <c:pt idx="2597">
                  <c:v>60.200899999999997</c:v>
                </c:pt>
                <c:pt idx="2598">
                  <c:v>60.200899999999997</c:v>
                </c:pt>
                <c:pt idx="2599">
                  <c:v>60.200800000000001</c:v>
                </c:pt>
                <c:pt idx="2600">
                  <c:v>60.200899999999997</c:v>
                </c:pt>
                <c:pt idx="2601">
                  <c:v>60.200899999999997</c:v>
                </c:pt>
                <c:pt idx="2602">
                  <c:v>60.200800000000001</c:v>
                </c:pt>
                <c:pt idx="2603">
                  <c:v>60.200800000000001</c:v>
                </c:pt>
                <c:pt idx="2604">
                  <c:v>60.200800000000001</c:v>
                </c:pt>
                <c:pt idx="2605">
                  <c:v>60.200899999999997</c:v>
                </c:pt>
                <c:pt idx="2606">
                  <c:v>60.200899999999997</c:v>
                </c:pt>
                <c:pt idx="2607">
                  <c:v>60.200899999999997</c:v>
                </c:pt>
                <c:pt idx="2608">
                  <c:v>60.200800000000001</c:v>
                </c:pt>
                <c:pt idx="2609">
                  <c:v>60.200800000000001</c:v>
                </c:pt>
                <c:pt idx="2610">
                  <c:v>60.200800000000001</c:v>
                </c:pt>
                <c:pt idx="2611">
                  <c:v>60.200800000000001</c:v>
                </c:pt>
                <c:pt idx="2612">
                  <c:v>60.200800000000001</c:v>
                </c:pt>
                <c:pt idx="2613">
                  <c:v>60.200800000000001</c:v>
                </c:pt>
                <c:pt idx="2614">
                  <c:v>60.200800000000001</c:v>
                </c:pt>
                <c:pt idx="2615">
                  <c:v>60.200800000000001</c:v>
                </c:pt>
                <c:pt idx="2616">
                  <c:v>60.200800000000001</c:v>
                </c:pt>
                <c:pt idx="2617">
                  <c:v>60.200800000000001</c:v>
                </c:pt>
                <c:pt idx="2618">
                  <c:v>60.200800000000001</c:v>
                </c:pt>
                <c:pt idx="2619">
                  <c:v>60.200899999999997</c:v>
                </c:pt>
                <c:pt idx="2620">
                  <c:v>60.200899999999997</c:v>
                </c:pt>
                <c:pt idx="2621">
                  <c:v>60.200899999999997</c:v>
                </c:pt>
                <c:pt idx="2622">
                  <c:v>60.200800000000001</c:v>
                </c:pt>
                <c:pt idx="2623">
                  <c:v>60.200899999999997</c:v>
                </c:pt>
                <c:pt idx="2624">
                  <c:v>60.200899999999997</c:v>
                </c:pt>
                <c:pt idx="2625">
                  <c:v>60.200899999999997</c:v>
                </c:pt>
                <c:pt idx="2626">
                  <c:v>60.200899999999997</c:v>
                </c:pt>
                <c:pt idx="2627">
                  <c:v>60.200899999999997</c:v>
                </c:pt>
                <c:pt idx="2628">
                  <c:v>60.200899999999997</c:v>
                </c:pt>
                <c:pt idx="2629">
                  <c:v>60.200899999999997</c:v>
                </c:pt>
                <c:pt idx="2630">
                  <c:v>60.200899999999997</c:v>
                </c:pt>
                <c:pt idx="2631">
                  <c:v>60.200899999999997</c:v>
                </c:pt>
                <c:pt idx="2632">
                  <c:v>60.200899999999997</c:v>
                </c:pt>
                <c:pt idx="2633">
                  <c:v>60.201000000000001</c:v>
                </c:pt>
                <c:pt idx="2634">
                  <c:v>60.200899999999997</c:v>
                </c:pt>
                <c:pt idx="2635">
                  <c:v>60.200899999999997</c:v>
                </c:pt>
                <c:pt idx="2636">
                  <c:v>60.200899999999997</c:v>
                </c:pt>
                <c:pt idx="2637">
                  <c:v>60.200899999999997</c:v>
                </c:pt>
                <c:pt idx="2638">
                  <c:v>60.200899999999997</c:v>
                </c:pt>
                <c:pt idx="2639">
                  <c:v>60.200899999999997</c:v>
                </c:pt>
                <c:pt idx="2640">
                  <c:v>60.200899999999997</c:v>
                </c:pt>
                <c:pt idx="2641">
                  <c:v>60.200899999999997</c:v>
                </c:pt>
                <c:pt idx="2642">
                  <c:v>60.200899999999997</c:v>
                </c:pt>
                <c:pt idx="2643">
                  <c:v>60.200899999999997</c:v>
                </c:pt>
                <c:pt idx="2644">
                  <c:v>60.200899999999997</c:v>
                </c:pt>
                <c:pt idx="2645">
                  <c:v>60.200899999999997</c:v>
                </c:pt>
                <c:pt idx="2646">
                  <c:v>60.200899999999997</c:v>
                </c:pt>
                <c:pt idx="2647">
                  <c:v>60.200899999999997</c:v>
                </c:pt>
                <c:pt idx="2648">
                  <c:v>60.200899999999997</c:v>
                </c:pt>
                <c:pt idx="2649">
                  <c:v>60.200800000000001</c:v>
                </c:pt>
                <c:pt idx="2650">
                  <c:v>60.200899999999997</c:v>
                </c:pt>
                <c:pt idx="2651">
                  <c:v>60.200899999999997</c:v>
                </c:pt>
                <c:pt idx="2652">
                  <c:v>60.200899999999997</c:v>
                </c:pt>
                <c:pt idx="2653">
                  <c:v>60.200899999999997</c:v>
                </c:pt>
                <c:pt idx="2654">
                  <c:v>60.200899999999997</c:v>
                </c:pt>
                <c:pt idx="2655">
                  <c:v>60.200899999999997</c:v>
                </c:pt>
                <c:pt idx="2656">
                  <c:v>60.200899999999997</c:v>
                </c:pt>
                <c:pt idx="2657">
                  <c:v>60.200899999999997</c:v>
                </c:pt>
                <c:pt idx="2658">
                  <c:v>60.200899999999997</c:v>
                </c:pt>
                <c:pt idx="2659">
                  <c:v>60.200899999999997</c:v>
                </c:pt>
                <c:pt idx="2660">
                  <c:v>60.200899999999997</c:v>
                </c:pt>
                <c:pt idx="2661">
                  <c:v>60.200899999999997</c:v>
                </c:pt>
                <c:pt idx="2662">
                  <c:v>60.200899999999997</c:v>
                </c:pt>
                <c:pt idx="2663">
                  <c:v>60.200899999999997</c:v>
                </c:pt>
                <c:pt idx="2664">
                  <c:v>60.201000000000001</c:v>
                </c:pt>
                <c:pt idx="2665">
                  <c:v>60.201000000000001</c:v>
                </c:pt>
                <c:pt idx="2666">
                  <c:v>60.200899999999997</c:v>
                </c:pt>
                <c:pt idx="2667">
                  <c:v>60.200899999999997</c:v>
                </c:pt>
                <c:pt idx="2668">
                  <c:v>60.200899999999997</c:v>
                </c:pt>
                <c:pt idx="2669">
                  <c:v>60.200899999999997</c:v>
                </c:pt>
                <c:pt idx="2670">
                  <c:v>60.200899999999997</c:v>
                </c:pt>
                <c:pt idx="2671">
                  <c:v>60.200899999999997</c:v>
                </c:pt>
                <c:pt idx="2672">
                  <c:v>60.200899999999997</c:v>
                </c:pt>
                <c:pt idx="2673">
                  <c:v>60.200899999999997</c:v>
                </c:pt>
                <c:pt idx="2674">
                  <c:v>60.200899999999997</c:v>
                </c:pt>
                <c:pt idx="2675">
                  <c:v>60.200899999999997</c:v>
                </c:pt>
                <c:pt idx="2676">
                  <c:v>60.200899999999997</c:v>
                </c:pt>
                <c:pt idx="2677">
                  <c:v>60.201000000000001</c:v>
                </c:pt>
                <c:pt idx="2678">
                  <c:v>60.201000000000001</c:v>
                </c:pt>
                <c:pt idx="2679">
                  <c:v>60.201099999999997</c:v>
                </c:pt>
                <c:pt idx="2680">
                  <c:v>60.201099999999997</c:v>
                </c:pt>
                <c:pt idx="2681">
                  <c:v>60.201099999999997</c:v>
                </c:pt>
                <c:pt idx="2682">
                  <c:v>60.201099999999997</c:v>
                </c:pt>
                <c:pt idx="2683">
                  <c:v>60.201099999999997</c:v>
                </c:pt>
                <c:pt idx="2684">
                  <c:v>60.201099999999997</c:v>
                </c:pt>
                <c:pt idx="2685">
                  <c:v>60.201099999999997</c:v>
                </c:pt>
                <c:pt idx="2686">
                  <c:v>60.201099999999997</c:v>
                </c:pt>
                <c:pt idx="2687">
                  <c:v>60.201000000000001</c:v>
                </c:pt>
                <c:pt idx="2688">
                  <c:v>60.201099999999997</c:v>
                </c:pt>
                <c:pt idx="2689">
                  <c:v>60.201099999999997</c:v>
                </c:pt>
                <c:pt idx="2690">
                  <c:v>60.201000000000001</c:v>
                </c:pt>
                <c:pt idx="2691">
                  <c:v>60.201099999999997</c:v>
                </c:pt>
                <c:pt idx="2692">
                  <c:v>60.201099999999997</c:v>
                </c:pt>
                <c:pt idx="2693">
                  <c:v>60.201099999999997</c:v>
                </c:pt>
                <c:pt idx="2694">
                  <c:v>60.201099999999997</c:v>
                </c:pt>
                <c:pt idx="2695">
                  <c:v>60.201099999999997</c:v>
                </c:pt>
                <c:pt idx="2696">
                  <c:v>60.201099999999997</c:v>
                </c:pt>
                <c:pt idx="2697">
                  <c:v>60.201099999999997</c:v>
                </c:pt>
                <c:pt idx="2698">
                  <c:v>60.201099999999997</c:v>
                </c:pt>
                <c:pt idx="2699">
                  <c:v>60.201099999999997</c:v>
                </c:pt>
                <c:pt idx="2700">
                  <c:v>60.201099999999997</c:v>
                </c:pt>
                <c:pt idx="2701">
                  <c:v>60.201099999999997</c:v>
                </c:pt>
                <c:pt idx="2702">
                  <c:v>60.201000000000001</c:v>
                </c:pt>
                <c:pt idx="2703">
                  <c:v>60.201000000000001</c:v>
                </c:pt>
                <c:pt idx="2704">
                  <c:v>60.201000000000001</c:v>
                </c:pt>
                <c:pt idx="2705">
                  <c:v>60.201000000000001</c:v>
                </c:pt>
                <c:pt idx="2706">
                  <c:v>60.201000000000001</c:v>
                </c:pt>
                <c:pt idx="2707">
                  <c:v>60.201000000000001</c:v>
                </c:pt>
                <c:pt idx="2708">
                  <c:v>60.201000000000001</c:v>
                </c:pt>
                <c:pt idx="2709">
                  <c:v>60.201099999999997</c:v>
                </c:pt>
                <c:pt idx="2710">
                  <c:v>60.201000000000001</c:v>
                </c:pt>
                <c:pt idx="2711">
                  <c:v>60.201000000000001</c:v>
                </c:pt>
                <c:pt idx="2712">
                  <c:v>60.201000000000001</c:v>
                </c:pt>
                <c:pt idx="2713">
                  <c:v>60.201000000000001</c:v>
                </c:pt>
                <c:pt idx="2714">
                  <c:v>60.200899999999997</c:v>
                </c:pt>
                <c:pt idx="2715">
                  <c:v>60.201000000000001</c:v>
                </c:pt>
                <c:pt idx="2716">
                  <c:v>60.201099999999997</c:v>
                </c:pt>
                <c:pt idx="2717">
                  <c:v>60.2012</c:v>
                </c:pt>
                <c:pt idx="2718">
                  <c:v>60.2012</c:v>
                </c:pt>
                <c:pt idx="2719">
                  <c:v>60.2012</c:v>
                </c:pt>
                <c:pt idx="2720">
                  <c:v>60.2012</c:v>
                </c:pt>
                <c:pt idx="2721">
                  <c:v>60.201099999999997</c:v>
                </c:pt>
                <c:pt idx="2722">
                  <c:v>60.2012</c:v>
                </c:pt>
                <c:pt idx="2723">
                  <c:v>60.2012</c:v>
                </c:pt>
                <c:pt idx="2724">
                  <c:v>60.2012</c:v>
                </c:pt>
                <c:pt idx="2725">
                  <c:v>60.2012</c:v>
                </c:pt>
                <c:pt idx="2726">
                  <c:v>60.2012</c:v>
                </c:pt>
                <c:pt idx="2727">
                  <c:v>60.2012</c:v>
                </c:pt>
                <c:pt idx="2728">
                  <c:v>60.2012</c:v>
                </c:pt>
                <c:pt idx="2729">
                  <c:v>60.2012</c:v>
                </c:pt>
                <c:pt idx="2730">
                  <c:v>60.2012</c:v>
                </c:pt>
                <c:pt idx="2731">
                  <c:v>60.201300000000003</c:v>
                </c:pt>
                <c:pt idx="2732">
                  <c:v>60.2012</c:v>
                </c:pt>
                <c:pt idx="2733">
                  <c:v>60.201300000000003</c:v>
                </c:pt>
                <c:pt idx="2734">
                  <c:v>60.2012</c:v>
                </c:pt>
                <c:pt idx="2735">
                  <c:v>60.2012</c:v>
                </c:pt>
                <c:pt idx="2736">
                  <c:v>60.2012</c:v>
                </c:pt>
                <c:pt idx="2737">
                  <c:v>60.201300000000003</c:v>
                </c:pt>
                <c:pt idx="2738">
                  <c:v>60.201300000000003</c:v>
                </c:pt>
                <c:pt idx="2739">
                  <c:v>60.201300000000003</c:v>
                </c:pt>
                <c:pt idx="2740">
                  <c:v>60.201300000000003</c:v>
                </c:pt>
                <c:pt idx="2741">
                  <c:v>60.201300000000003</c:v>
                </c:pt>
                <c:pt idx="2742">
                  <c:v>60.201300000000003</c:v>
                </c:pt>
                <c:pt idx="2743">
                  <c:v>60.201300000000003</c:v>
                </c:pt>
                <c:pt idx="2744">
                  <c:v>60.2012</c:v>
                </c:pt>
                <c:pt idx="2745">
                  <c:v>60.2012</c:v>
                </c:pt>
                <c:pt idx="2746">
                  <c:v>60.2012</c:v>
                </c:pt>
                <c:pt idx="2747">
                  <c:v>60.201300000000003</c:v>
                </c:pt>
                <c:pt idx="2748">
                  <c:v>60.201300000000003</c:v>
                </c:pt>
                <c:pt idx="2749">
                  <c:v>60.201300000000003</c:v>
                </c:pt>
                <c:pt idx="2750">
                  <c:v>60.201300000000003</c:v>
                </c:pt>
                <c:pt idx="2751">
                  <c:v>60.201300000000003</c:v>
                </c:pt>
                <c:pt idx="2752">
                  <c:v>60.201300000000003</c:v>
                </c:pt>
                <c:pt idx="2753">
                  <c:v>60.201300000000003</c:v>
                </c:pt>
                <c:pt idx="2754">
                  <c:v>60.201300000000003</c:v>
                </c:pt>
                <c:pt idx="2755">
                  <c:v>60.201300000000003</c:v>
                </c:pt>
                <c:pt idx="2756">
                  <c:v>60.201300000000003</c:v>
                </c:pt>
                <c:pt idx="2757">
                  <c:v>60.2012</c:v>
                </c:pt>
                <c:pt idx="2758">
                  <c:v>60.201300000000003</c:v>
                </c:pt>
                <c:pt idx="2759">
                  <c:v>60.201300000000003</c:v>
                </c:pt>
                <c:pt idx="2760">
                  <c:v>60.201300000000003</c:v>
                </c:pt>
                <c:pt idx="2761">
                  <c:v>60.201300000000003</c:v>
                </c:pt>
                <c:pt idx="2762">
                  <c:v>60.201300000000003</c:v>
                </c:pt>
                <c:pt idx="2763">
                  <c:v>60.201300000000003</c:v>
                </c:pt>
                <c:pt idx="2764">
                  <c:v>60.201300000000003</c:v>
                </c:pt>
                <c:pt idx="2765">
                  <c:v>60.201300000000003</c:v>
                </c:pt>
                <c:pt idx="2766">
                  <c:v>60.2014</c:v>
                </c:pt>
                <c:pt idx="2767">
                  <c:v>60.201300000000003</c:v>
                </c:pt>
                <c:pt idx="2768">
                  <c:v>60.201300000000003</c:v>
                </c:pt>
                <c:pt idx="2769">
                  <c:v>60.201300000000003</c:v>
                </c:pt>
                <c:pt idx="2770">
                  <c:v>60.201300000000003</c:v>
                </c:pt>
                <c:pt idx="2771">
                  <c:v>60.2014</c:v>
                </c:pt>
                <c:pt idx="2772">
                  <c:v>60.2014</c:v>
                </c:pt>
                <c:pt idx="2773">
                  <c:v>60.201300000000003</c:v>
                </c:pt>
                <c:pt idx="2774">
                  <c:v>60.201300000000003</c:v>
                </c:pt>
                <c:pt idx="2775">
                  <c:v>60.2014</c:v>
                </c:pt>
                <c:pt idx="2776">
                  <c:v>60.201300000000003</c:v>
                </c:pt>
                <c:pt idx="2777">
                  <c:v>60.201300000000003</c:v>
                </c:pt>
                <c:pt idx="2778">
                  <c:v>60.201300000000003</c:v>
                </c:pt>
                <c:pt idx="2779">
                  <c:v>60.2014</c:v>
                </c:pt>
                <c:pt idx="2780">
                  <c:v>60.201300000000003</c:v>
                </c:pt>
                <c:pt idx="2781">
                  <c:v>60.201300000000003</c:v>
                </c:pt>
                <c:pt idx="2782">
                  <c:v>60.201300000000003</c:v>
                </c:pt>
                <c:pt idx="2783">
                  <c:v>60.201300000000003</c:v>
                </c:pt>
                <c:pt idx="2784">
                  <c:v>60.201300000000003</c:v>
                </c:pt>
                <c:pt idx="2785">
                  <c:v>60.201300000000003</c:v>
                </c:pt>
                <c:pt idx="2786">
                  <c:v>60.201300000000003</c:v>
                </c:pt>
                <c:pt idx="2787">
                  <c:v>60.201300000000003</c:v>
                </c:pt>
                <c:pt idx="2788">
                  <c:v>60.201300000000003</c:v>
                </c:pt>
                <c:pt idx="2789">
                  <c:v>60.201300000000003</c:v>
                </c:pt>
                <c:pt idx="2790">
                  <c:v>60.201300000000003</c:v>
                </c:pt>
                <c:pt idx="2791">
                  <c:v>60.201300000000003</c:v>
                </c:pt>
                <c:pt idx="2792">
                  <c:v>60.2014</c:v>
                </c:pt>
                <c:pt idx="2793">
                  <c:v>60.2014</c:v>
                </c:pt>
                <c:pt idx="2794">
                  <c:v>60.2014</c:v>
                </c:pt>
                <c:pt idx="2795">
                  <c:v>60.2014</c:v>
                </c:pt>
                <c:pt idx="2796">
                  <c:v>60.2014</c:v>
                </c:pt>
                <c:pt idx="2797">
                  <c:v>60.201300000000003</c:v>
                </c:pt>
                <c:pt idx="2798">
                  <c:v>60.2014</c:v>
                </c:pt>
                <c:pt idx="2799">
                  <c:v>60.201300000000003</c:v>
                </c:pt>
                <c:pt idx="2800">
                  <c:v>60.2014</c:v>
                </c:pt>
                <c:pt idx="2801">
                  <c:v>60.2014</c:v>
                </c:pt>
                <c:pt idx="2802">
                  <c:v>60.2014</c:v>
                </c:pt>
                <c:pt idx="2803">
                  <c:v>60.2014</c:v>
                </c:pt>
                <c:pt idx="2804">
                  <c:v>60.2014</c:v>
                </c:pt>
                <c:pt idx="2805">
                  <c:v>60.2014</c:v>
                </c:pt>
                <c:pt idx="2806">
                  <c:v>60.2014</c:v>
                </c:pt>
                <c:pt idx="2807">
                  <c:v>60.2014</c:v>
                </c:pt>
                <c:pt idx="2808">
                  <c:v>60.201500000000003</c:v>
                </c:pt>
                <c:pt idx="2809">
                  <c:v>60.201500000000003</c:v>
                </c:pt>
                <c:pt idx="2810">
                  <c:v>60.2014</c:v>
                </c:pt>
                <c:pt idx="2811">
                  <c:v>60.2014</c:v>
                </c:pt>
                <c:pt idx="2812">
                  <c:v>60.2014</c:v>
                </c:pt>
                <c:pt idx="2813">
                  <c:v>60.2014</c:v>
                </c:pt>
                <c:pt idx="2814">
                  <c:v>60.201500000000003</c:v>
                </c:pt>
                <c:pt idx="2815">
                  <c:v>60.2014</c:v>
                </c:pt>
                <c:pt idx="2816">
                  <c:v>60.2014</c:v>
                </c:pt>
                <c:pt idx="2817">
                  <c:v>60.201500000000003</c:v>
                </c:pt>
                <c:pt idx="2818">
                  <c:v>60.2014</c:v>
                </c:pt>
                <c:pt idx="2819">
                  <c:v>60.2014</c:v>
                </c:pt>
                <c:pt idx="2820">
                  <c:v>60.201500000000003</c:v>
                </c:pt>
                <c:pt idx="2821">
                  <c:v>60.2014</c:v>
                </c:pt>
                <c:pt idx="2822">
                  <c:v>60.201500000000003</c:v>
                </c:pt>
                <c:pt idx="2823">
                  <c:v>60.2014</c:v>
                </c:pt>
                <c:pt idx="2824">
                  <c:v>60.2014</c:v>
                </c:pt>
                <c:pt idx="2825">
                  <c:v>60.2014</c:v>
                </c:pt>
                <c:pt idx="2826">
                  <c:v>60.2014</c:v>
                </c:pt>
                <c:pt idx="2827">
                  <c:v>60.201500000000003</c:v>
                </c:pt>
                <c:pt idx="2828">
                  <c:v>60.201500000000003</c:v>
                </c:pt>
                <c:pt idx="2829">
                  <c:v>60.2014</c:v>
                </c:pt>
                <c:pt idx="2830">
                  <c:v>60.2014</c:v>
                </c:pt>
                <c:pt idx="2831">
                  <c:v>60.2014</c:v>
                </c:pt>
                <c:pt idx="2832">
                  <c:v>60.2014</c:v>
                </c:pt>
                <c:pt idx="2833">
                  <c:v>60.2014</c:v>
                </c:pt>
                <c:pt idx="2834">
                  <c:v>60.2014</c:v>
                </c:pt>
                <c:pt idx="2835">
                  <c:v>60.2014</c:v>
                </c:pt>
                <c:pt idx="2836">
                  <c:v>60.2014</c:v>
                </c:pt>
                <c:pt idx="2837">
                  <c:v>60.2014</c:v>
                </c:pt>
                <c:pt idx="2838">
                  <c:v>60.2014</c:v>
                </c:pt>
                <c:pt idx="2839">
                  <c:v>60.2014</c:v>
                </c:pt>
                <c:pt idx="2840">
                  <c:v>60.2014</c:v>
                </c:pt>
                <c:pt idx="2841">
                  <c:v>60.2014</c:v>
                </c:pt>
                <c:pt idx="2842">
                  <c:v>60.201300000000003</c:v>
                </c:pt>
                <c:pt idx="2843">
                  <c:v>60.2014</c:v>
                </c:pt>
                <c:pt idx="2844">
                  <c:v>60.201300000000003</c:v>
                </c:pt>
                <c:pt idx="2845">
                  <c:v>60.2014</c:v>
                </c:pt>
                <c:pt idx="2846">
                  <c:v>60.2014</c:v>
                </c:pt>
                <c:pt idx="2847">
                  <c:v>60.2014</c:v>
                </c:pt>
                <c:pt idx="2848">
                  <c:v>60.2014</c:v>
                </c:pt>
                <c:pt idx="2849">
                  <c:v>60.2014</c:v>
                </c:pt>
                <c:pt idx="2850">
                  <c:v>60.2014</c:v>
                </c:pt>
                <c:pt idx="2851">
                  <c:v>60.2014</c:v>
                </c:pt>
                <c:pt idx="2852">
                  <c:v>60.201500000000003</c:v>
                </c:pt>
                <c:pt idx="2853">
                  <c:v>60.2014</c:v>
                </c:pt>
                <c:pt idx="2854">
                  <c:v>60.2014</c:v>
                </c:pt>
                <c:pt idx="2855">
                  <c:v>60.2014</c:v>
                </c:pt>
                <c:pt idx="2856">
                  <c:v>60.201500000000003</c:v>
                </c:pt>
                <c:pt idx="2857">
                  <c:v>60.201500000000003</c:v>
                </c:pt>
                <c:pt idx="2858">
                  <c:v>60.201500000000003</c:v>
                </c:pt>
                <c:pt idx="2859">
                  <c:v>60.201500000000003</c:v>
                </c:pt>
                <c:pt idx="2860">
                  <c:v>60.201500000000003</c:v>
                </c:pt>
                <c:pt idx="2861">
                  <c:v>60.201500000000003</c:v>
                </c:pt>
                <c:pt idx="2862">
                  <c:v>60.201599999999999</c:v>
                </c:pt>
                <c:pt idx="2863">
                  <c:v>60.201599999999999</c:v>
                </c:pt>
                <c:pt idx="2864">
                  <c:v>60.201599999999999</c:v>
                </c:pt>
                <c:pt idx="2865">
                  <c:v>60.201599999999999</c:v>
                </c:pt>
                <c:pt idx="2866">
                  <c:v>60.201700000000002</c:v>
                </c:pt>
                <c:pt idx="2867">
                  <c:v>60.201700000000002</c:v>
                </c:pt>
                <c:pt idx="2868">
                  <c:v>60.201700000000002</c:v>
                </c:pt>
                <c:pt idx="2869">
                  <c:v>60.201799999999999</c:v>
                </c:pt>
                <c:pt idx="2870">
                  <c:v>60.201799999999999</c:v>
                </c:pt>
                <c:pt idx="2871">
                  <c:v>60.201799999999999</c:v>
                </c:pt>
                <c:pt idx="2872">
                  <c:v>60.201799999999999</c:v>
                </c:pt>
                <c:pt idx="2873">
                  <c:v>60.201799999999999</c:v>
                </c:pt>
                <c:pt idx="2874">
                  <c:v>60.201799999999999</c:v>
                </c:pt>
                <c:pt idx="2875">
                  <c:v>60.201799999999999</c:v>
                </c:pt>
                <c:pt idx="2876">
                  <c:v>60.201799999999999</c:v>
                </c:pt>
                <c:pt idx="2877">
                  <c:v>60.201799999999999</c:v>
                </c:pt>
                <c:pt idx="2878">
                  <c:v>60.201799999999999</c:v>
                </c:pt>
                <c:pt idx="2879">
                  <c:v>60.201799999999999</c:v>
                </c:pt>
                <c:pt idx="2880">
                  <c:v>60.202100000000002</c:v>
                </c:pt>
                <c:pt idx="2881">
                  <c:v>60.203600000000002</c:v>
                </c:pt>
                <c:pt idx="2882">
                  <c:v>60.205599999999997</c:v>
                </c:pt>
                <c:pt idx="2883">
                  <c:v>60.207099999999997</c:v>
                </c:pt>
                <c:pt idx="2884">
                  <c:v>60.208300000000001</c:v>
                </c:pt>
                <c:pt idx="2885">
                  <c:v>60.209099999999999</c:v>
                </c:pt>
                <c:pt idx="2886">
                  <c:v>60.209800000000001</c:v>
                </c:pt>
                <c:pt idx="2887">
                  <c:v>60.210299999999997</c:v>
                </c:pt>
                <c:pt idx="2888">
                  <c:v>60.210599999999999</c:v>
                </c:pt>
                <c:pt idx="2889">
                  <c:v>60.210900000000002</c:v>
                </c:pt>
                <c:pt idx="2890">
                  <c:v>60.211300000000001</c:v>
                </c:pt>
                <c:pt idx="2891">
                  <c:v>60.211500000000001</c:v>
                </c:pt>
                <c:pt idx="2892">
                  <c:v>60.211799999999997</c:v>
                </c:pt>
                <c:pt idx="2893">
                  <c:v>60.212000000000003</c:v>
                </c:pt>
                <c:pt idx="2894">
                  <c:v>60.212200000000003</c:v>
                </c:pt>
                <c:pt idx="2895">
                  <c:v>60.212400000000002</c:v>
                </c:pt>
                <c:pt idx="2896">
                  <c:v>60.212600000000002</c:v>
                </c:pt>
                <c:pt idx="2897">
                  <c:v>60.212800000000001</c:v>
                </c:pt>
                <c:pt idx="2898">
                  <c:v>60.213000000000001</c:v>
                </c:pt>
                <c:pt idx="2899">
                  <c:v>60.213200000000001</c:v>
                </c:pt>
                <c:pt idx="2900">
                  <c:v>60.2134</c:v>
                </c:pt>
                <c:pt idx="2901">
                  <c:v>60.2136</c:v>
                </c:pt>
                <c:pt idx="2902">
                  <c:v>60.213700000000003</c:v>
                </c:pt>
                <c:pt idx="2903">
                  <c:v>60.213799999999999</c:v>
                </c:pt>
                <c:pt idx="2904">
                  <c:v>60.213999999999999</c:v>
                </c:pt>
                <c:pt idx="2905">
                  <c:v>60.214100000000002</c:v>
                </c:pt>
                <c:pt idx="2906">
                  <c:v>60.214300000000001</c:v>
                </c:pt>
                <c:pt idx="2907">
                  <c:v>60.214399999999998</c:v>
                </c:pt>
                <c:pt idx="2908">
                  <c:v>60.214500000000001</c:v>
                </c:pt>
                <c:pt idx="2909">
                  <c:v>60.214599999999997</c:v>
                </c:pt>
                <c:pt idx="2910">
                  <c:v>60.214799999999997</c:v>
                </c:pt>
                <c:pt idx="2911">
                  <c:v>60.214799999999997</c:v>
                </c:pt>
                <c:pt idx="2912">
                  <c:v>60.2149</c:v>
                </c:pt>
                <c:pt idx="2913">
                  <c:v>60.215000000000003</c:v>
                </c:pt>
                <c:pt idx="2914">
                  <c:v>60.2151</c:v>
                </c:pt>
                <c:pt idx="2915">
                  <c:v>60.215200000000003</c:v>
                </c:pt>
                <c:pt idx="2916">
                  <c:v>60.215299999999999</c:v>
                </c:pt>
                <c:pt idx="2917">
                  <c:v>60.215299999999999</c:v>
                </c:pt>
                <c:pt idx="2918">
                  <c:v>60.215400000000002</c:v>
                </c:pt>
                <c:pt idx="2919">
                  <c:v>60.215499999999999</c:v>
                </c:pt>
                <c:pt idx="2920">
                  <c:v>60.215600000000002</c:v>
                </c:pt>
                <c:pt idx="2921">
                  <c:v>60.215600000000002</c:v>
                </c:pt>
                <c:pt idx="2922">
                  <c:v>60.215699999999998</c:v>
                </c:pt>
                <c:pt idx="2923">
                  <c:v>60.215800000000002</c:v>
                </c:pt>
                <c:pt idx="2924">
                  <c:v>60.215899999999998</c:v>
                </c:pt>
                <c:pt idx="2925">
                  <c:v>60.216000000000001</c:v>
                </c:pt>
                <c:pt idx="2926">
                  <c:v>60.216099999999997</c:v>
                </c:pt>
                <c:pt idx="2927">
                  <c:v>60.216200000000001</c:v>
                </c:pt>
                <c:pt idx="2928">
                  <c:v>60.216200000000001</c:v>
                </c:pt>
                <c:pt idx="2929">
                  <c:v>60.216299999999997</c:v>
                </c:pt>
                <c:pt idx="2930">
                  <c:v>60.2164</c:v>
                </c:pt>
                <c:pt idx="2931">
                  <c:v>60.2164</c:v>
                </c:pt>
                <c:pt idx="2932">
                  <c:v>60.216500000000003</c:v>
                </c:pt>
                <c:pt idx="2933">
                  <c:v>60.2166</c:v>
                </c:pt>
                <c:pt idx="2934">
                  <c:v>60.2166</c:v>
                </c:pt>
                <c:pt idx="2935">
                  <c:v>60.216799999999999</c:v>
                </c:pt>
                <c:pt idx="2936">
                  <c:v>60.216799999999999</c:v>
                </c:pt>
                <c:pt idx="2937">
                  <c:v>60.216900000000003</c:v>
                </c:pt>
                <c:pt idx="2938">
                  <c:v>60.216999999999999</c:v>
                </c:pt>
                <c:pt idx="2939">
                  <c:v>60.217100000000002</c:v>
                </c:pt>
                <c:pt idx="2940">
                  <c:v>60.217100000000002</c:v>
                </c:pt>
                <c:pt idx="2941">
                  <c:v>60.217199999999998</c:v>
                </c:pt>
                <c:pt idx="2942">
                  <c:v>60.217300000000002</c:v>
                </c:pt>
                <c:pt idx="2943">
                  <c:v>60.217399999999998</c:v>
                </c:pt>
                <c:pt idx="2944">
                  <c:v>60.217500000000001</c:v>
                </c:pt>
                <c:pt idx="2945">
                  <c:v>60.217599999999997</c:v>
                </c:pt>
                <c:pt idx="2946">
                  <c:v>60.217599999999997</c:v>
                </c:pt>
                <c:pt idx="2947">
                  <c:v>60.217700000000001</c:v>
                </c:pt>
                <c:pt idx="2948">
                  <c:v>60.217799999999997</c:v>
                </c:pt>
                <c:pt idx="2949">
                  <c:v>60.217799999999997</c:v>
                </c:pt>
                <c:pt idx="2950">
                  <c:v>60.2179</c:v>
                </c:pt>
                <c:pt idx="2951">
                  <c:v>60.2179</c:v>
                </c:pt>
                <c:pt idx="2952">
                  <c:v>60.218000000000004</c:v>
                </c:pt>
                <c:pt idx="2953">
                  <c:v>60.218000000000004</c:v>
                </c:pt>
                <c:pt idx="2954">
                  <c:v>60.2181</c:v>
                </c:pt>
                <c:pt idx="2955">
                  <c:v>60.2181</c:v>
                </c:pt>
                <c:pt idx="2956">
                  <c:v>60.218200000000003</c:v>
                </c:pt>
                <c:pt idx="2957">
                  <c:v>60.218200000000003</c:v>
                </c:pt>
                <c:pt idx="2958">
                  <c:v>60.218299999999999</c:v>
                </c:pt>
                <c:pt idx="2959">
                  <c:v>60.218299999999999</c:v>
                </c:pt>
                <c:pt idx="2960">
                  <c:v>60.218299999999999</c:v>
                </c:pt>
                <c:pt idx="2961">
                  <c:v>60.218400000000003</c:v>
                </c:pt>
                <c:pt idx="2962">
                  <c:v>60.218400000000003</c:v>
                </c:pt>
                <c:pt idx="2963">
                  <c:v>60.218499999999999</c:v>
                </c:pt>
                <c:pt idx="2964">
                  <c:v>60.218600000000002</c:v>
                </c:pt>
                <c:pt idx="2965">
                  <c:v>60.218600000000002</c:v>
                </c:pt>
                <c:pt idx="2966">
                  <c:v>60.218699999999998</c:v>
                </c:pt>
                <c:pt idx="2967">
                  <c:v>60.218699999999998</c:v>
                </c:pt>
                <c:pt idx="2968">
                  <c:v>60.218800000000002</c:v>
                </c:pt>
                <c:pt idx="2969">
                  <c:v>60.218800000000002</c:v>
                </c:pt>
                <c:pt idx="2970">
                  <c:v>60.218800000000002</c:v>
                </c:pt>
                <c:pt idx="2971">
                  <c:v>60.218899999999998</c:v>
                </c:pt>
                <c:pt idx="2972">
                  <c:v>60.218899999999998</c:v>
                </c:pt>
                <c:pt idx="2973">
                  <c:v>60.218899999999998</c:v>
                </c:pt>
                <c:pt idx="2974">
                  <c:v>60.219000000000001</c:v>
                </c:pt>
                <c:pt idx="2975">
                  <c:v>60.219000000000001</c:v>
                </c:pt>
                <c:pt idx="2976">
                  <c:v>60.219099999999997</c:v>
                </c:pt>
                <c:pt idx="2977">
                  <c:v>60.219200000000001</c:v>
                </c:pt>
                <c:pt idx="2978">
                  <c:v>60.219200000000001</c:v>
                </c:pt>
                <c:pt idx="2979">
                  <c:v>60.219299999999997</c:v>
                </c:pt>
                <c:pt idx="2980">
                  <c:v>60.2194</c:v>
                </c:pt>
                <c:pt idx="2981">
                  <c:v>60.2194</c:v>
                </c:pt>
                <c:pt idx="2982">
                  <c:v>60.2194</c:v>
                </c:pt>
                <c:pt idx="2983">
                  <c:v>60.2194</c:v>
                </c:pt>
                <c:pt idx="2984">
                  <c:v>60.219499999999996</c:v>
                </c:pt>
                <c:pt idx="2985">
                  <c:v>60.219499999999996</c:v>
                </c:pt>
                <c:pt idx="2986">
                  <c:v>60.219499999999996</c:v>
                </c:pt>
                <c:pt idx="2987">
                  <c:v>60.2196</c:v>
                </c:pt>
                <c:pt idx="2988">
                  <c:v>60.2196</c:v>
                </c:pt>
                <c:pt idx="2989">
                  <c:v>60.2196</c:v>
                </c:pt>
                <c:pt idx="2990">
                  <c:v>60.2196</c:v>
                </c:pt>
                <c:pt idx="2991">
                  <c:v>60.2196</c:v>
                </c:pt>
                <c:pt idx="2992">
                  <c:v>60.219700000000003</c:v>
                </c:pt>
                <c:pt idx="2993">
                  <c:v>60.219700000000003</c:v>
                </c:pt>
                <c:pt idx="2994">
                  <c:v>60.219799999999999</c:v>
                </c:pt>
                <c:pt idx="2995">
                  <c:v>60.219900000000003</c:v>
                </c:pt>
                <c:pt idx="2996">
                  <c:v>60.219900000000003</c:v>
                </c:pt>
                <c:pt idx="2997">
                  <c:v>60.219900000000003</c:v>
                </c:pt>
                <c:pt idx="2998">
                  <c:v>60.219900000000003</c:v>
                </c:pt>
                <c:pt idx="2999">
                  <c:v>60.219900000000003</c:v>
                </c:pt>
                <c:pt idx="3000">
                  <c:v>60.22</c:v>
                </c:pt>
                <c:pt idx="3001">
                  <c:v>60.22</c:v>
                </c:pt>
                <c:pt idx="3002">
                  <c:v>60.220100000000002</c:v>
                </c:pt>
                <c:pt idx="3003">
                  <c:v>60.220100000000002</c:v>
                </c:pt>
                <c:pt idx="3004">
                  <c:v>60.220100000000002</c:v>
                </c:pt>
                <c:pt idx="3005">
                  <c:v>60.220100000000002</c:v>
                </c:pt>
                <c:pt idx="3006">
                  <c:v>60.220100000000002</c:v>
                </c:pt>
                <c:pt idx="3007">
                  <c:v>60.220100000000002</c:v>
                </c:pt>
                <c:pt idx="3008">
                  <c:v>60.220199999999998</c:v>
                </c:pt>
                <c:pt idx="3009">
                  <c:v>60.220199999999998</c:v>
                </c:pt>
                <c:pt idx="3010">
                  <c:v>60.220300000000002</c:v>
                </c:pt>
                <c:pt idx="3011">
                  <c:v>60.220300000000002</c:v>
                </c:pt>
                <c:pt idx="3012">
                  <c:v>60.220399999999998</c:v>
                </c:pt>
                <c:pt idx="3013">
                  <c:v>60.220399999999998</c:v>
                </c:pt>
                <c:pt idx="3014">
                  <c:v>60.220399999999998</c:v>
                </c:pt>
                <c:pt idx="3015">
                  <c:v>60.220500000000001</c:v>
                </c:pt>
                <c:pt idx="3016">
                  <c:v>60.220500000000001</c:v>
                </c:pt>
                <c:pt idx="3017">
                  <c:v>60.220500000000001</c:v>
                </c:pt>
                <c:pt idx="3018">
                  <c:v>60.220500000000001</c:v>
                </c:pt>
                <c:pt idx="3019">
                  <c:v>60.220599999999997</c:v>
                </c:pt>
                <c:pt idx="3020">
                  <c:v>60.220599999999997</c:v>
                </c:pt>
                <c:pt idx="3021">
                  <c:v>60.220700000000001</c:v>
                </c:pt>
                <c:pt idx="3022">
                  <c:v>60.220700000000001</c:v>
                </c:pt>
                <c:pt idx="3023">
                  <c:v>60.220799999999997</c:v>
                </c:pt>
                <c:pt idx="3024">
                  <c:v>60.220799999999997</c:v>
                </c:pt>
                <c:pt idx="3025">
                  <c:v>60.220799999999997</c:v>
                </c:pt>
                <c:pt idx="3026">
                  <c:v>60.220799999999997</c:v>
                </c:pt>
                <c:pt idx="3027">
                  <c:v>60.2209</c:v>
                </c:pt>
                <c:pt idx="3028">
                  <c:v>60.2209</c:v>
                </c:pt>
                <c:pt idx="3029">
                  <c:v>60.2209</c:v>
                </c:pt>
                <c:pt idx="3030">
                  <c:v>60.220999999999997</c:v>
                </c:pt>
                <c:pt idx="3031">
                  <c:v>60.220999999999997</c:v>
                </c:pt>
                <c:pt idx="3032">
                  <c:v>60.220999999999997</c:v>
                </c:pt>
                <c:pt idx="3033">
                  <c:v>60.2211</c:v>
                </c:pt>
                <c:pt idx="3034">
                  <c:v>60.2211</c:v>
                </c:pt>
                <c:pt idx="3035">
                  <c:v>60.221200000000003</c:v>
                </c:pt>
                <c:pt idx="3036">
                  <c:v>60.221299999999999</c:v>
                </c:pt>
                <c:pt idx="3037">
                  <c:v>60.221299999999999</c:v>
                </c:pt>
                <c:pt idx="3038">
                  <c:v>60.221299999999999</c:v>
                </c:pt>
                <c:pt idx="3039">
                  <c:v>60.221299999999999</c:v>
                </c:pt>
                <c:pt idx="3040">
                  <c:v>60.221299999999999</c:v>
                </c:pt>
                <c:pt idx="3041">
                  <c:v>60.221299999999999</c:v>
                </c:pt>
                <c:pt idx="3042">
                  <c:v>60.221400000000003</c:v>
                </c:pt>
                <c:pt idx="3043">
                  <c:v>60.221400000000003</c:v>
                </c:pt>
                <c:pt idx="3044">
                  <c:v>60.221499999999999</c:v>
                </c:pt>
                <c:pt idx="3045">
                  <c:v>60.221499999999999</c:v>
                </c:pt>
                <c:pt idx="3046">
                  <c:v>60.221600000000002</c:v>
                </c:pt>
                <c:pt idx="3047">
                  <c:v>60.221600000000002</c:v>
                </c:pt>
                <c:pt idx="3048">
                  <c:v>60.221600000000002</c:v>
                </c:pt>
                <c:pt idx="3049">
                  <c:v>60.221600000000002</c:v>
                </c:pt>
                <c:pt idx="3050">
                  <c:v>60.221699999999998</c:v>
                </c:pt>
                <c:pt idx="3051">
                  <c:v>60.221699999999998</c:v>
                </c:pt>
                <c:pt idx="3052">
                  <c:v>60.221699999999998</c:v>
                </c:pt>
                <c:pt idx="3053">
                  <c:v>60.221699999999998</c:v>
                </c:pt>
                <c:pt idx="3054">
                  <c:v>60.221800000000002</c:v>
                </c:pt>
                <c:pt idx="3055">
                  <c:v>60.221800000000002</c:v>
                </c:pt>
                <c:pt idx="3056">
                  <c:v>60.221800000000002</c:v>
                </c:pt>
                <c:pt idx="3057">
                  <c:v>60.221899999999998</c:v>
                </c:pt>
                <c:pt idx="3058">
                  <c:v>60.221899999999998</c:v>
                </c:pt>
                <c:pt idx="3059">
                  <c:v>60.221899999999998</c:v>
                </c:pt>
                <c:pt idx="3060">
                  <c:v>60.221899999999998</c:v>
                </c:pt>
                <c:pt idx="3061">
                  <c:v>60.222000000000001</c:v>
                </c:pt>
                <c:pt idx="3062">
                  <c:v>60.222099999999998</c:v>
                </c:pt>
                <c:pt idx="3063">
                  <c:v>60.222099999999998</c:v>
                </c:pt>
                <c:pt idx="3064">
                  <c:v>60.222099999999998</c:v>
                </c:pt>
                <c:pt idx="3065">
                  <c:v>60.222200000000001</c:v>
                </c:pt>
                <c:pt idx="3066">
                  <c:v>60.222200000000001</c:v>
                </c:pt>
                <c:pt idx="3067">
                  <c:v>60.222200000000001</c:v>
                </c:pt>
                <c:pt idx="3068">
                  <c:v>60.222299999999997</c:v>
                </c:pt>
                <c:pt idx="3069">
                  <c:v>60.222299999999997</c:v>
                </c:pt>
                <c:pt idx="3070">
                  <c:v>60.222299999999997</c:v>
                </c:pt>
                <c:pt idx="3071">
                  <c:v>60.222299999999997</c:v>
                </c:pt>
                <c:pt idx="3072">
                  <c:v>60.222299999999997</c:v>
                </c:pt>
                <c:pt idx="3073">
                  <c:v>60.2224</c:v>
                </c:pt>
                <c:pt idx="3074">
                  <c:v>60.2224</c:v>
                </c:pt>
                <c:pt idx="3075">
                  <c:v>60.222499999999997</c:v>
                </c:pt>
                <c:pt idx="3076">
                  <c:v>60.222499999999997</c:v>
                </c:pt>
                <c:pt idx="3077">
                  <c:v>60.222499999999997</c:v>
                </c:pt>
                <c:pt idx="3078">
                  <c:v>60.2226</c:v>
                </c:pt>
                <c:pt idx="3079">
                  <c:v>60.2226</c:v>
                </c:pt>
                <c:pt idx="3080">
                  <c:v>60.2226</c:v>
                </c:pt>
                <c:pt idx="3081">
                  <c:v>60.2226</c:v>
                </c:pt>
                <c:pt idx="3082">
                  <c:v>60.2226</c:v>
                </c:pt>
                <c:pt idx="3083">
                  <c:v>60.2226</c:v>
                </c:pt>
                <c:pt idx="3084">
                  <c:v>60.2226</c:v>
                </c:pt>
                <c:pt idx="3085">
                  <c:v>60.2226</c:v>
                </c:pt>
                <c:pt idx="3086">
                  <c:v>60.222700000000003</c:v>
                </c:pt>
                <c:pt idx="3087">
                  <c:v>60.222700000000003</c:v>
                </c:pt>
                <c:pt idx="3088">
                  <c:v>60.222799999999999</c:v>
                </c:pt>
                <c:pt idx="3089">
                  <c:v>60.222900000000003</c:v>
                </c:pt>
                <c:pt idx="3090">
                  <c:v>60.222900000000003</c:v>
                </c:pt>
                <c:pt idx="3091">
                  <c:v>60.222999999999999</c:v>
                </c:pt>
                <c:pt idx="3092">
                  <c:v>60.223100000000002</c:v>
                </c:pt>
                <c:pt idx="3093">
                  <c:v>60.223100000000002</c:v>
                </c:pt>
                <c:pt idx="3094">
                  <c:v>60.223300000000002</c:v>
                </c:pt>
                <c:pt idx="3095">
                  <c:v>60.223300000000002</c:v>
                </c:pt>
                <c:pt idx="3096">
                  <c:v>60.223300000000002</c:v>
                </c:pt>
                <c:pt idx="3097">
                  <c:v>60.223399999999998</c:v>
                </c:pt>
                <c:pt idx="3098">
                  <c:v>60.223500000000001</c:v>
                </c:pt>
                <c:pt idx="3099">
                  <c:v>60.223599999999998</c:v>
                </c:pt>
                <c:pt idx="3100">
                  <c:v>60.223599999999998</c:v>
                </c:pt>
                <c:pt idx="3101">
                  <c:v>60.223700000000001</c:v>
                </c:pt>
                <c:pt idx="3102">
                  <c:v>60.223799999999997</c:v>
                </c:pt>
                <c:pt idx="3103">
                  <c:v>60.223799999999997</c:v>
                </c:pt>
                <c:pt idx="3104">
                  <c:v>60.223799999999997</c:v>
                </c:pt>
                <c:pt idx="3105">
                  <c:v>60.223799999999997</c:v>
                </c:pt>
                <c:pt idx="3106">
                  <c:v>60.223799999999997</c:v>
                </c:pt>
                <c:pt idx="3107">
                  <c:v>60.223799999999997</c:v>
                </c:pt>
                <c:pt idx="3108">
                  <c:v>60.2239</c:v>
                </c:pt>
                <c:pt idx="3109">
                  <c:v>60.2239</c:v>
                </c:pt>
                <c:pt idx="3110">
                  <c:v>60.2239</c:v>
                </c:pt>
                <c:pt idx="3111">
                  <c:v>60.2239</c:v>
                </c:pt>
                <c:pt idx="3112">
                  <c:v>60.2239</c:v>
                </c:pt>
                <c:pt idx="3113">
                  <c:v>60.2239</c:v>
                </c:pt>
                <c:pt idx="3114">
                  <c:v>60.2239</c:v>
                </c:pt>
                <c:pt idx="3115">
                  <c:v>60.2239</c:v>
                </c:pt>
                <c:pt idx="3116">
                  <c:v>60.223999999999997</c:v>
                </c:pt>
                <c:pt idx="3117">
                  <c:v>60.223999999999997</c:v>
                </c:pt>
                <c:pt idx="3118">
                  <c:v>60.223999999999997</c:v>
                </c:pt>
                <c:pt idx="3119">
                  <c:v>60.223999999999997</c:v>
                </c:pt>
                <c:pt idx="3120">
                  <c:v>60.223999999999997</c:v>
                </c:pt>
                <c:pt idx="3121">
                  <c:v>60.223999999999997</c:v>
                </c:pt>
                <c:pt idx="3122">
                  <c:v>60.223999999999997</c:v>
                </c:pt>
                <c:pt idx="3123">
                  <c:v>60.223999999999997</c:v>
                </c:pt>
                <c:pt idx="3124">
                  <c:v>60.223999999999997</c:v>
                </c:pt>
                <c:pt idx="3125">
                  <c:v>60.223999999999997</c:v>
                </c:pt>
                <c:pt idx="3126">
                  <c:v>60.2241</c:v>
                </c:pt>
                <c:pt idx="3127">
                  <c:v>60.2241</c:v>
                </c:pt>
                <c:pt idx="3128">
                  <c:v>60.2241</c:v>
                </c:pt>
                <c:pt idx="3129">
                  <c:v>60.2241</c:v>
                </c:pt>
                <c:pt idx="3130">
                  <c:v>60.224200000000003</c:v>
                </c:pt>
                <c:pt idx="3131">
                  <c:v>60.224200000000003</c:v>
                </c:pt>
                <c:pt idx="3132">
                  <c:v>60.224200000000003</c:v>
                </c:pt>
                <c:pt idx="3133">
                  <c:v>60.224200000000003</c:v>
                </c:pt>
                <c:pt idx="3134">
                  <c:v>60.224299999999999</c:v>
                </c:pt>
                <c:pt idx="3135">
                  <c:v>60.224299999999999</c:v>
                </c:pt>
                <c:pt idx="3136">
                  <c:v>60.224299999999999</c:v>
                </c:pt>
                <c:pt idx="3137">
                  <c:v>60.224299999999999</c:v>
                </c:pt>
                <c:pt idx="3138">
                  <c:v>60.224299999999999</c:v>
                </c:pt>
                <c:pt idx="3139">
                  <c:v>60.224299999999999</c:v>
                </c:pt>
                <c:pt idx="3140">
                  <c:v>60.224299999999999</c:v>
                </c:pt>
                <c:pt idx="3141">
                  <c:v>60.224400000000003</c:v>
                </c:pt>
                <c:pt idx="3142">
                  <c:v>60.224400000000003</c:v>
                </c:pt>
                <c:pt idx="3143">
                  <c:v>60.224400000000003</c:v>
                </c:pt>
                <c:pt idx="3144">
                  <c:v>60.224499999999999</c:v>
                </c:pt>
                <c:pt idx="3145">
                  <c:v>60.224600000000002</c:v>
                </c:pt>
                <c:pt idx="3146">
                  <c:v>60.224600000000002</c:v>
                </c:pt>
                <c:pt idx="3147">
                  <c:v>60.224699999999999</c:v>
                </c:pt>
                <c:pt idx="3148">
                  <c:v>60.224800000000002</c:v>
                </c:pt>
                <c:pt idx="3149">
                  <c:v>60.224899999999998</c:v>
                </c:pt>
                <c:pt idx="3150">
                  <c:v>60.224899999999998</c:v>
                </c:pt>
                <c:pt idx="3151">
                  <c:v>60.225000000000001</c:v>
                </c:pt>
                <c:pt idx="3152">
                  <c:v>60.225099999999998</c:v>
                </c:pt>
                <c:pt idx="3153">
                  <c:v>60.225099999999998</c:v>
                </c:pt>
                <c:pt idx="3154">
                  <c:v>60.225200000000001</c:v>
                </c:pt>
                <c:pt idx="3155">
                  <c:v>60.225299999999997</c:v>
                </c:pt>
                <c:pt idx="3156">
                  <c:v>60.225299999999997</c:v>
                </c:pt>
                <c:pt idx="3157">
                  <c:v>60.2254</c:v>
                </c:pt>
                <c:pt idx="3158">
                  <c:v>60.2254</c:v>
                </c:pt>
                <c:pt idx="3159">
                  <c:v>60.2254</c:v>
                </c:pt>
                <c:pt idx="3160">
                  <c:v>60.2254</c:v>
                </c:pt>
                <c:pt idx="3161">
                  <c:v>60.225499999999997</c:v>
                </c:pt>
                <c:pt idx="3162">
                  <c:v>60.225499999999997</c:v>
                </c:pt>
                <c:pt idx="3163">
                  <c:v>60.225499999999997</c:v>
                </c:pt>
                <c:pt idx="3164">
                  <c:v>60.225499999999997</c:v>
                </c:pt>
                <c:pt idx="3165">
                  <c:v>60.225499999999997</c:v>
                </c:pt>
                <c:pt idx="3166">
                  <c:v>60.225499999999997</c:v>
                </c:pt>
                <c:pt idx="3167">
                  <c:v>60.225499999999997</c:v>
                </c:pt>
                <c:pt idx="3168">
                  <c:v>60.225499999999997</c:v>
                </c:pt>
                <c:pt idx="3169">
                  <c:v>60.225499999999997</c:v>
                </c:pt>
                <c:pt idx="3170">
                  <c:v>60.225499999999997</c:v>
                </c:pt>
                <c:pt idx="3171">
                  <c:v>60.225499999999997</c:v>
                </c:pt>
                <c:pt idx="3172">
                  <c:v>60.225499999999997</c:v>
                </c:pt>
                <c:pt idx="3173">
                  <c:v>60.2256</c:v>
                </c:pt>
                <c:pt idx="3174">
                  <c:v>60.2256</c:v>
                </c:pt>
                <c:pt idx="3175">
                  <c:v>60.225499999999997</c:v>
                </c:pt>
                <c:pt idx="3176">
                  <c:v>60.225499999999997</c:v>
                </c:pt>
                <c:pt idx="3177">
                  <c:v>60.225499999999997</c:v>
                </c:pt>
                <c:pt idx="3178">
                  <c:v>60.225499999999997</c:v>
                </c:pt>
                <c:pt idx="3179">
                  <c:v>60.225499999999997</c:v>
                </c:pt>
                <c:pt idx="3180">
                  <c:v>60.225499999999997</c:v>
                </c:pt>
                <c:pt idx="3181">
                  <c:v>60.2256</c:v>
                </c:pt>
                <c:pt idx="3182">
                  <c:v>60.2256</c:v>
                </c:pt>
                <c:pt idx="3183">
                  <c:v>60.2256</c:v>
                </c:pt>
                <c:pt idx="3184">
                  <c:v>60.2256</c:v>
                </c:pt>
                <c:pt idx="3185">
                  <c:v>60.2256</c:v>
                </c:pt>
                <c:pt idx="3186">
                  <c:v>60.2256</c:v>
                </c:pt>
                <c:pt idx="3187">
                  <c:v>60.225700000000003</c:v>
                </c:pt>
                <c:pt idx="3188">
                  <c:v>60.225700000000003</c:v>
                </c:pt>
                <c:pt idx="3189">
                  <c:v>60.225700000000003</c:v>
                </c:pt>
                <c:pt idx="3190">
                  <c:v>60.225700000000003</c:v>
                </c:pt>
                <c:pt idx="3191">
                  <c:v>60.225700000000003</c:v>
                </c:pt>
                <c:pt idx="3192">
                  <c:v>60.2258</c:v>
                </c:pt>
                <c:pt idx="3193">
                  <c:v>60.225700000000003</c:v>
                </c:pt>
                <c:pt idx="3194">
                  <c:v>60.225700000000003</c:v>
                </c:pt>
                <c:pt idx="3195">
                  <c:v>60.2258</c:v>
                </c:pt>
                <c:pt idx="3196">
                  <c:v>60.225900000000003</c:v>
                </c:pt>
                <c:pt idx="3197">
                  <c:v>60.225900000000003</c:v>
                </c:pt>
                <c:pt idx="3198">
                  <c:v>60.225900000000003</c:v>
                </c:pt>
                <c:pt idx="3199">
                  <c:v>60.225900000000003</c:v>
                </c:pt>
                <c:pt idx="3200">
                  <c:v>60.225900000000003</c:v>
                </c:pt>
                <c:pt idx="3201">
                  <c:v>60.225900000000003</c:v>
                </c:pt>
                <c:pt idx="3202">
                  <c:v>60.225999999999999</c:v>
                </c:pt>
                <c:pt idx="3203">
                  <c:v>60.225999999999999</c:v>
                </c:pt>
                <c:pt idx="3204">
                  <c:v>60.226100000000002</c:v>
                </c:pt>
                <c:pt idx="3205">
                  <c:v>60.226100000000002</c:v>
                </c:pt>
                <c:pt idx="3206">
                  <c:v>60.226199999999999</c:v>
                </c:pt>
                <c:pt idx="3207">
                  <c:v>60.226199999999999</c:v>
                </c:pt>
                <c:pt idx="3208">
                  <c:v>60.226300000000002</c:v>
                </c:pt>
                <c:pt idx="3209">
                  <c:v>60.226300000000002</c:v>
                </c:pt>
                <c:pt idx="3210">
                  <c:v>60.226399999999998</c:v>
                </c:pt>
                <c:pt idx="3211">
                  <c:v>60.226399999999998</c:v>
                </c:pt>
                <c:pt idx="3212">
                  <c:v>60.226500000000001</c:v>
                </c:pt>
                <c:pt idx="3213">
                  <c:v>60.226599999999998</c:v>
                </c:pt>
                <c:pt idx="3214">
                  <c:v>60.226599999999998</c:v>
                </c:pt>
                <c:pt idx="3215">
                  <c:v>60.226700000000001</c:v>
                </c:pt>
                <c:pt idx="3216">
                  <c:v>60.226799999999997</c:v>
                </c:pt>
                <c:pt idx="3217">
                  <c:v>60.226799999999997</c:v>
                </c:pt>
                <c:pt idx="3218">
                  <c:v>60.226900000000001</c:v>
                </c:pt>
                <c:pt idx="3219">
                  <c:v>60.226999999999997</c:v>
                </c:pt>
                <c:pt idx="3220">
                  <c:v>60.226900000000001</c:v>
                </c:pt>
                <c:pt idx="3221">
                  <c:v>60.226900000000001</c:v>
                </c:pt>
                <c:pt idx="3222">
                  <c:v>60.226999999999997</c:v>
                </c:pt>
                <c:pt idx="3223">
                  <c:v>60.226999999999997</c:v>
                </c:pt>
                <c:pt idx="3224">
                  <c:v>60.226999999999997</c:v>
                </c:pt>
                <c:pt idx="3225">
                  <c:v>60.226900000000001</c:v>
                </c:pt>
                <c:pt idx="3226">
                  <c:v>60.226900000000001</c:v>
                </c:pt>
                <c:pt idx="3227">
                  <c:v>60.226999999999997</c:v>
                </c:pt>
                <c:pt idx="3228">
                  <c:v>60.226999999999997</c:v>
                </c:pt>
                <c:pt idx="3229">
                  <c:v>60.226999999999997</c:v>
                </c:pt>
                <c:pt idx="3230">
                  <c:v>60.226999999999997</c:v>
                </c:pt>
                <c:pt idx="3231">
                  <c:v>60.226999999999997</c:v>
                </c:pt>
                <c:pt idx="3232">
                  <c:v>60.226999999999997</c:v>
                </c:pt>
                <c:pt idx="3233">
                  <c:v>60.226999999999997</c:v>
                </c:pt>
                <c:pt idx="3234">
                  <c:v>60.226999999999997</c:v>
                </c:pt>
                <c:pt idx="3235">
                  <c:v>60.226999999999997</c:v>
                </c:pt>
                <c:pt idx="3236">
                  <c:v>60.226999999999997</c:v>
                </c:pt>
                <c:pt idx="3237">
                  <c:v>60.226999999999997</c:v>
                </c:pt>
                <c:pt idx="3238">
                  <c:v>60.226999999999997</c:v>
                </c:pt>
                <c:pt idx="3239">
                  <c:v>60.226999999999997</c:v>
                </c:pt>
                <c:pt idx="3240">
                  <c:v>60.226999999999997</c:v>
                </c:pt>
                <c:pt idx="3241">
                  <c:v>60.226999999999997</c:v>
                </c:pt>
                <c:pt idx="3242">
                  <c:v>60.2271</c:v>
                </c:pt>
                <c:pt idx="3243">
                  <c:v>60.2271</c:v>
                </c:pt>
                <c:pt idx="3244">
                  <c:v>60.2271</c:v>
                </c:pt>
                <c:pt idx="3245">
                  <c:v>60.2271</c:v>
                </c:pt>
                <c:pt idx="3246">
                  <c:v>60.2271</c:v>
                </c:pt>
                <c:pt idx="3247">
                  <c:v>60.2271</c:v>
                </c:pt>
                <c:pt idx="3248">
                  <c:v>60.2271</c:v>
                </c:pt>
                <c:pt idx="3249">
                  <c:v>60.2271</c:v>
                </c:pt>
                <c:pt idx="3250">
                  <c:v>60.2271</c:v>
                </c:pt>
                <c:pt idx="3251">
                  <c:v>60.227200000000003</c:v>
                </c:pt>
                <c:pt idx="3252">
                  <c:v>60.227200000000003</c:v>
                </c:pt>
                <c:pt idx="3253">
                  <c:v>60.227200000000003</c:v>
                </c:pt>
                <c:pt idx="3254">
                  <c:v>60.227200000000003</c:v>
                </c:pt>
                <c:pt idx="3255">
                  <c:v>60.2271</c:v>
                </c:pt>
                <c:pt idx="3256">
                  <c:v>60.2271</c:v>
                </c:pt>
                <c:pt idx="3257">
                  <c:v>60.227200000000003</c:v>
                </c:pt>
                <c:pt idx="3258">
                  <c:v>60.2273</c:v>
                </c:pt>
                <c:pt idx="3259">
                  <c:v>60.2273</c:v>
                </c:pt>
                <c:pt idx="3260">
                  <c:v>60.2273</c:v>
                </c:pt>
                <c:pt idx="3261">
                  <c:v>60.227400000000003</c:v>
                </c:pt>
                <c:pt idx="3262">
                  <c:v>60.227400000000003</c:v>
                </c:pt>
                <c:pt idx="3263">
                  <c:v>60.227499999999999</c:v>
                </c:pt>
                <c:pt idx="3264">
                  <c:v>60.227600000000002</c:v>
                </c:pt>
                <c:pt idx="3265">
                  <c:v>60.227600000000002</c:v>
                </c:pt>
                <c:pt idx="3266">
                  <c:v>60.227600000000002</c:v>
                </c:pt>
                <c:pt idx="3267">
                  <c:v>60.227699999999999</c:v>
                </c:pt>
                <c:pt idx="3268">
                  <c:v>60.227800000000002</c:v>
                </c:pt>
                <c:pt idx="3269">
                  <c:v>60.227899999999998</c:v>
                </c:pt>
                <c:pt idx="3270">
                  <c:v>60.227899999999998</c:v>
                </c:pt>
                <c:pt idx="3271">
                  <c:v>60.228000000000002</c:v>
                </c:pt>
                <c:pt idx="3272">
                  <c:v>60.228000000000002</c:v>
                </c:pt>
                <c:pt idx="3273">
                  <c:v>60.228099999999998</c:v>
                </c:pt>
                <c:pt idx="3274">
                  <c:v>60.228099999999998</c:v>
                </c:pt>
                <c:pt idx="3275">
                  <c:v>60.228099999999998</c:v>
                </c:pt>
                <c:pt idx="3276">
                  <c:v>60.228200000000001</c:v>
                </c:pt>
                <c:pt idx="3277">
                  <c:v>60.228200000000001</c:v>
                </c:pt>
                <c:pt idx="3278">
                  <c:v>60.228200000000001</c:v>
                </c:pt>
                <c:pt idx="3279">
                  <c:v>60.228200000000001</c:v>
                </c:pt>
                <c:pt idx="3280">
                  <c:v>60.228200000000001</c:v>
                </c:pt>
                <c:pt idx="3281">
                  <c:v>60.228200000000001</c:v>
                </c:pt>
                <c:pt idx="3282">
                  <c:v>60.228200000000001</c:v>
                </c:pt>
                <c:pt idx="3283">
                  <c:v>60.228200000000001</c:v>
                </c:pt>
                <c:pt idx="3284">
                  <c:v>60.228200000000001</c:v>
                </c:pt>
                <c:pt idx="3285">
                  <c:v>60.228200000000001</c:v>
                </c:pt>
                <c:pt idx="3286">
                  <c:v>60.228200000000001</c:v>
                </c:pt>
                <c:pt idx="3287">
                  <c:v>60.228200000000001</c:v>
                </c:pt>
                <c:pt idx="3288">
                  <c:v>60.228200000000001</c:v>
                </c:pt>
                <c:pt idx="3289">
                  <c:v>60.228200000000001</c:v>
                </c:pt>
                <c:pt idx="3290">
                  <c:v>60.228200000000001</c:v>
                </c:pt>
                <c:pt idx="3291">
                  <c:v>60.228099999999998</c:v>
                </c:pt>
                <c:pt idx="3292">
                  <c:v>60.228200000000001</c:v>
                </c:pt>
                <c:pt idx="3293">
                  <c:v>60.228200000000001</c:v>
                </c:pt>
                <c:pt idx="3294">
                  <c:v>60.228200000000001</c:v>
                </c:pt>
                <c:pt idx="3295">
                  <c:v>60.228299999999997</c:v>
                </c:pt>
                <c:pt idx="3296">
                  <c:v>60.228200000000001</c:v>
                </c:pt>
                <c:pt idx="3297">
                  <c:v>60.228200000000001</c:v>
                </c:pt>
                <c:pt idx="3298">
                  <c:v>60.228200000000001</c:v>
                </c:pt>
                <c:pt idx="3299">
                  <c:v>60.228299999999997</c:v>
                </c:pt>
                <c:pt idx="3300">
                  <c:v>60.228200000000001</c:v>
                </c:pt>
                <c:pt idx="3301">
                  <c:v>60.228099999999998</c:v>
                </c:pt>
                <c:pt idx="3302">
                  <c:v>60.228200000000001</c:v>
                </c:pt>
                <c:pt idx="3303">
                  <c:v>60.228200000000001</c:v>
                </c:pt>
                <c:pt idx="3304">
                  <c:v>60.228299999999997</c:v>
                </c:pt>
                <c:pt idx="3305">
                  <c:v>60.228299999999997</c:v>
                </c:pt>
                <c:pt idx="3306">
                  <c:v>60.228400000000001</c:v>
                </c:pt>
                <c:pt idx="3307">
                  <c:v>60.228400000000001</c:v>
                </c:pt>
                <c:pt idx="3308">
                  <c:v>60.228400000000001</c:v>
                </c:pt>
                <c:pt idx="3309">
                  <c:v>60.228499999999997</c:v>
                </c:pt>
                <c:pt idx="3310">
                  <c:v>60.2286</c:v>
                </c:pt>
                <c:pt idx="3311">
                  <c:v>60.2286</c:v>
                </c:pt>
                <c:pt idx="3312">
                  <c:v>60.228700000000003</c:v>
                </c:pt>
                <c:pt idx="3313">
                  <c:v>60.2288</c:v>
                </c:pt>
                <c:pt idx="3314">
                  <c:v>60.2288</c:v>
                </c:pt>
                <c:pt idx="3315">
                  <c:v>60.2288</c:v>
                </c:pt>
                <c:pt idx="3316">
                  <c:v>60.228900000000003</c:v>
                </c:pt>
                <c:pt idx="3317">
                  <c:v>60.228900000000003</c:v>
                </c:pt>
                <c:pt idx="3318">
                  <c:v>60.228999999999999</c:v>
                </c:pt>
                <c:pt idx="3319">
                  <c:v>60.229100000000003</c:v>
                </c:pt>
                <c:pt idx="3320">
                  <c:v>60.229199999999999</c:v>
                </c:pt>
                <c:pt idx="3321">
                  <c:v>60.229300000000002</c:v>
                </c:pt>
                <c:pt idx="3322">
                  <c:v>60.229300000000002</c:v>
                </c:pt>
                <c:pt idx="3323">
                  <c:v>60.229300000000002</c:v>
                </c:pt>
                <c:pt idx="3324">
                  <c:v>60.229300000000002</c:v>
                </c:pt>
                <c:pt idx="3325">
                  <c:v>60.229300000000002</c:v>
                </c:pt>
                <c:pt idx="3326">
                  <c:v>60.229300000000002</c:v>
                </c:pt>
                <c:pt idx="3327">
                  <c:v>60.229300000000002</c:v>
                </c:pt>
                <c:pt idx="3328">
                  <c:v>60.229300000000002</c:v>
                </c:pt>
                <c:pt idx="3329">
                  <c:v>60.229300000000002</c:v>
                </c:pt>
                <c:pt idx="3330">
                  <c:v>60.229300000000002</c:v>
                </c:pt>
                <c:pt idx="3331">
                  <c:v>60.229300000000002</c:v>
                </c:pt>
                <c:pt idx="3332">
                  <c:v>60.229300000000002</c:v>
                </c:pt>
                <c:pt idx="3333">
                  <c:v>60.229300000000002</c:v>
                </c:pt>
                <c:pt idx="3334">
                  <c:v>60.229300000000002</c:v>
                </c:pt>
                <c:pt idx="3335">
                  <c:v>60.229300000000002</c:v>
                </c:pt>
                <c:pt idx="3336">
                  <c:v>60.229300000000002</c:v>
                </c:pt>
                <c:pt idx="3337">
                  <c:v>60.229300000000002</c:v>
                </c:pt>
                <c:pt idx="3338">
                  <c:v>60.229300000000002</c:v>
                </c:pt>
                <c:pt idx="3339">
                  <c:v>60.229300000000002</c:v>
                </c:pt>
                <c:pt idx="3340">
                  <c:v>60.229300000000002</c:v>
                </c:pt>
                <c:pt idx="3341">
                  <c:v>60.229300000000002</c:v>
                </c:pt>
                <c:pt idx="3342">
                  <c:v>60.229300000000002</c:v>
                </c:pt>
                <c:pt idx="3343">
                  <c:v>60.229300000000002</c:v>
                </c:pt>
                <c:pt idx="3344">
                  <c:v>60.229300000000002</c:v>
                </c:pt>
                <c:pt idx="3345">
                  <c:v>60.229300000000002</c:v>
                </c:pt>
                <c:pt idx="3346">
                  <c:v>60.229300000000002</c:v>
                </c:pt>
                <c:pt idx="3347">
                  <c:v>60.229399999999998</c:v>
                </c:pt>
                <c:pt idx="3348">
                  <c:v>60.229300000000002</c:v>
                </c:pt>
                <c:pt idx="3349">
                  <c:v>60.229399999999998</c:v>
                </c:pt>
                <c:pt idx="3350">
                  <c:v>60.229399999999998</c:v>
                </c:pt>
                <c:pt idx="3351">
                  <c:v>60.229399999999998</c:v>
                </c:pt>
                <c:pt idx="3352">
                  <c:v>60.229399999999998</c:v>
                </c:pt>
                <c:pt idx="3353">
                  <c:v>60.229399999999998</c:v>
                </c:pt>
                <c:pt idx="3354">
                  <c:v>60.229399999999998</c:v>
                </c:pt>
                <c:pt idx="3355">
                  <c:v>60.229500000000002</c:v>
                </c:pt>
                <c:pt idx="3356">
                  <c:v>60.229500000000002</c:v>
                </c:pt>
                <c:pt idx="3357">
                  <c:v>60.229500000000002</c:v>
                </c:pt>
                <c:pt idx="3358">
                  <c:v>60.229500000000002</c:v>
                </c:pt>
                <c:pt idx="3359">
                  <c:v>60.229500000000002</c:v>
                </c:pt>
                <c:pt idx="3360">
                  <c:v>60.229500000000002</c:v>
                </c:pt>
                <c:pt idx="3361">
                  <c:v>60.229500000000002</c:v>
                </c:pt>
                <c:pt idx="3362">
                  <c:v>60.229599999999998</c:v>
                </c:pt>
                <c:pt idx="3363">
                  <c:v>60.229599999999998</c:v>
                </c:pt>
                <c:pt idx="3364">
                  <c:v>60.229599999999998</c:v>
                </c:pt>
                <c:pt idx="3365">
                  <c:v>60.229599999999998</c:v>
                </c:pt>
                <c:pt idx="3366">
                  <c:v>60.229599999999998</c:v>
                </c:pt>
                <c:pt idx="3367">
                  <c:v>60.229599999999998</c:v>
                </c:pt>
                <c:pt idx="3368">
                  <c:v>60.229599999999998</c:v>
                </c:pt>
                <c:pt idx="3369">
                  <c:v>60.229700000000001</c:v>
                </c:pt>
                <c:pt idx="3370">
                  <c:v>60.229700000000001</c:v>
                </c:pt>
                <c:pt idx="3371">
                  <c:v>60.229700000000001</c:v>
                </c:pt>
                <c:pt idx="3372">
                  <c:v>60.229700000000001</c:v>
                </c:pt>
                <c:pt idx="3373">
                  <c:v>60.229799999999997</c:v>
                </c:pt>
                <c:pt idx="3374">
                  <c:v>60.229799999999997</c:v>
                </c:pt>
                <c:pt idx="3375">
                  <c:v>60.229799999999997</c:v>
                </c:pt>
                <c:pt idx="3376">
                  <c:v>60.229799999999997</c:v>
                </c:pt>
                <c:pt idx="3377">
                  <c:v>60.229799999999997</c:v>
                </c:pt>
                <c:pt idx="3378">
                  <c:v>60.229799999999997</c:v>
                </c:pt>
                <c:pt idx="3379">
                  <c:v>60.229799999999997</c:v>
                </c:pt>
                <c:pt idx="3380">
                  <c:v>60.229900000000001</c:v>
                </c:pt>
                <c:pt idx="3381">
                  <c:v>60.229900000000001</c:v>
                </c:pt>
                <c:pt idx="3382">
                  <c:v>60.229900000000001</c:v>
                </c:pt>
                <c:pt idx="3383">
                  <c:v>60.229900000000001</c:v>
                </c:pt>
                <c:pt idx="3384">
                  <c:v>60.229900000000001</c:v>
                </c:pt>
                <c:pt idx="3385">
                  <c:v>60.23</c:v>
                </c:pt>
                <c:pt idx="3386">
                  <c:v>60.23</c:v>
                </c:pt>
                <c:pt idx="3387">
                  <c:v>60.23</c:v>
                </c:pt>
                <c:pt idx="3388">
                  <c:v>60.23</c:v>
                </c:pt>
                <c:pt idx="3389">
                  <c:v>60.23</c:v>
                </c:pt>
                <c:pt idx="3390">
                  <c:v>60.23</c:v>
                </c:pt>
                <c:pt idx="3391">
                  <c:v>60.23</c:v>
                </c:pt>
                <c:pt idx="3392">
                  <c:v>60.23</c:v>
                </c:pt>
                <c:pt idx="3393">
                  <c:v>60.2301</c:v>
                </c:pt>
                <c:pt idx="3394">
                  <c:v>60.2301</c:v>
                </c:pt>
                <c:pt idx="3395">
                  <c:v>60.2301</c:v>
                </c:pt>
                <c:pt idx="3396">
                  <c:v>60.2301</c:v>
                </c:pt>
                <c:pt idx="3397">
                  <c:v>60.2301</c:v>
                </c:pt>
                <c:pt idx="3398">
                  <c:v>60.2301</c:v>
                </c:pt>
                <c:pt idx="3399">
                  <c:v>60.2301</c:v>
                </c:pt>
                <c:pt idx="3400">
                  <c:v>60.230200000000004</c:v>
                </c:pt>
                <c:pt idx="3401">
                  <c:v>60.2301</c:v>
                </c:pt>
                <c:pt idx="3402">
                  <c:v>60.2303</c:v>
                </c:pt>
                <c:pt idx="3403">
                  <c:v>60.2303</c:v>
                </c:pt>
                <c:pt idx="3404">
                  <c:v>60.2303</c:v>
                </c:pt>
                <c:pt idx="3405">
                  <c:v>60.2303</c:v>
                </c:pt>
                <c:pt idx="3406">
                  <c:v>60.2303</c:v>
                </c:pt>
                <c:pt idx="3407">
                  <c:v>60.2303</c:v>
                </c:pt>
                <c:pt idx="3408">
                  <c:v>60.230400000000003</c:v>
                </c:pt>
                <c:pt idx="3409">
                  <c:v>60.230400000000003</c:v>
                </c:pt>
                <c:pt idx="3410">
                  <c:v>60.230400000000003</c:v>
                </c:pt>
                <c:pt idx="3411">
                  <c:v>60.230400000000003</c:v>
                </c:pt>
                <c:pt idx="3412">
                  <c:v>60.230400000000003</c:v>
                </c:pt>
                <c:pt idx="3413">
                  <c:v>60.230400000000003</c:v>
                </c:pt>
                <c:pt idx="3414">
                  <c:v>60.230499999999999</c:v>
                </c:pt>
                <c:pt idx="3415">
                  <c:v>60.230499999999999</c:v>
                </c:pt>
                <c:pt idx="3416">
                  <c:v>60.230499999999999</c:v>
                </c:pt>
                <c:pt idx="3417">
                  <c:v>60.230499999999999</c:v>
                </c:pt>
                <c:pt idx="3418">
                  <c:v>60.230499999999999</c:v>
                </c:pt>
                <c:pt idx="3419">
                  <c:v>60.230499999999999</c:v>
                </c:pt>
                <c:pt idx="3420">
                  <c:v>60.230600000000003</c:v>
                </c:pt>
                <c:pt idx="3421">
                  <c:v>60.230600000000003</c:v>
                </c:pt>
                <c:pt idx="3422">
                  <c:v>60.230600000000003</c:v>
                </c:pt>
                <c:pt idx="3423">
                  <c:v>60.230600000000003</c:v>
                </c:pt>
                <c:pt idx="3424">
                  <c:v>60.230600000000003</c:v>
                </c:pt>
                <c:pt idx="3425">
                  <c:v>60.230600000000003</c:v>
                </c:pt>
                <c:pt idx="3426">
                  <c:v>60.230600000000003</c:v>
                </c:pt>
                <c:pt idx="3427">
                  <c:v>60.230600000000003</c:v>
                </c:pt>
                <c:pt idx="3428">
                  <c:v>60.230699999999999</c:v>
                </c:pt>
                <c:pt idx="3429">
                  <c:v>60.230699999999999</c:v>
                </c:pt>
                <c:pt idx="3430">
                  <c:v>60.230800000000002</c:v>
                </c:pt>
                <c:pt idx="3431">
                  <c:v>60.230800000000002</c:v>
                </c:pt>
                <c:pt idx="3432">
                  <c:v>60.230800000000002</c:v>
                </c:pt>
                <c:pt idx="3433">
                  <c:v>60.230800000000002</c:v>
                </c:pt>
                <c:pt idx="3434">
                  <c:v>60.230800000000002</c:v>
                </c:pt>
                <c:pt idx="3435">
                  <c:v>60.230899999999998</c:v>
                </c:pt>
                <c:pt idx="3436">
                  <c:v>60.230899999999998</c:v>
                </c:pt>
                <c:pt idx="3437">
                  <c:v>60.230899999999998</c:v>
                </c:pt>
                <c:pt idx="3438">
                  <c:v>60.230899999999998</c:v>
                </c:pt>
                <c:pt idx="3439">
                  <c:v>60.230899999999998</c:v>
                </c:pt>
                <c:pt idx="3440">
                  <c:v>60.230899999999998</c:v>
                </c:pt>
                <c:pt idx="3441">
                  <c:v>60.231000000000002</c:v>
                </c:pt>
                <c:pt idx="3442">
                  <c:v>60.231000000000002</c:v>
                </c:pt>
                <c:pt idx="3443">
                  <c:v>60.231000000000002</c:v>
                </c:pt>
                <c:pt idx="3444">
                  <c:v>60.231000000000002</c:v>
                </c:pt>
                <c:pt idx="3445">
                  <c:v>60.231000000000002</c:v>
                </c:pt>
                <c:pt idx="3446">
                  <c:v>60.231000000000002</c:v>
                </c:pt>
                <c:pt idx="3447">
                  <c:v>60.231099999999998</c:v>
                </c:pt>
                <c:pt idx="3448">
                  <c:v>60.231099999999998</c:v>
                </c:pt>
                <c:pt idx="3449">
                  <c:v>60.231099999999998</c:v>
                </c:pt>
                <c:pt idx="3450">
                  <c:v>60.231099999999998</c:v>
                </c:pt>
                <c:pt idx="3451">
                  <c:v>60.231099999999998</c:v>
                </c:pt>
                <c:pt idx="3452">
                  <c:v>60.231099999999998</c:v>
                </c:pt>
                <c:pt idx="3453">
                  <c:v>60.231099999999998</c:v>
                </c:pt>
                <c:pt idx="3454">
                  <c:v>60.231099999999998</c:v>
                </c:pt>
                <c:pt idx="3455">
                  <c:v>60.231099999999998</c:v>
                </c:pt>
                <c:pt idx="3456">
                  <c:v>60.231200000000001</c:v>
                </c:pt>
                <c:pt idx="3457">
                  <c:v>60.231200000000001</c:v>
                </c:pt>
                <c:pt idx="3458">
                  <c:v>60.231200000000001</c:v>
                </c:pt>
                <c:pt idx="3459">
                  <c:v>60.231200000000001</c:v>
                </c:pt>
                <c:pt idx="3460">
                  <c:v>60.231299999999997</c:v>
                </c:pt>
                <c:pt idx="3461">
                  <c:v>60.231299999999997</c:v>
                </c:pt>
                <c:pt idx="3462">
                  <c:v>60.231299999999997</c:v>
                </c:pt>
                <c:pt idx="3463">
                  <c:v>60.231400000000001</c:v>
                </c:pt>
                <c:pt idx="3464">
                  <c:v>60.231400000000001</c:v>
                </c:pt>
                <c:pt idx="3465">
                  <c:v>60.231499999999997</c:v>
                </c:pt>
                <c:pt idx="3466">
                  <c:v>60.231499999999997</c:v>
                </c:pt>
                <c:pt idx="3467">
                  <c:v>60.2316</c:v>
                </c:pt>
                <c:pt idx="3468">
                  <c:v>60.2316</c:v>
                </c:pt>
                <c:pt idx="3469">
                  <c:v>60.231699999999996</c:v>
                </c:pt>
                <c:pt idx="3470">
                  <c:v>60.2318</c:v>
                </c:pt>
                <c:pt idx="3471">
                  <c:v>60.2318</c:v>
                </c:pt>
                <c:pt idx="3472">
                  <c:v>60.231900000000003</c:v>
                </c:pt>
                <c:pt idx="3473">
                  <c:v>60.231999999999999</c:v>
                </c:pt>
                <c:pt idx="3474">
                  <c:v>60.231999999999999</c:v>
                </c:pt>
                <c:pt idx="3475">
                  <c:v>60.232100000000003</c:v>
                </c:pt>
                <c:pt idx="3476">
                  <c:v>60.232100000000003</c:v>
                </c:pt>
                <c:pt idx="3477">
                  <c:v>60.232100000000003</c:v>
                </c:pt>
                <c:pt idx="3478">
                  <c:v>60.232100000000003</c:v>
                </c:pt>
                <c:pt idx="3479">
                  <c:v>60.232100000000003</c:v>
                </c:pt>
                <c:pt idx="3480">
                  <c:v>60.232100000000003</c:v>
                </c:pt>
                <c:pt idx="3481">
                  <c:v>60.232100000000003</c:v>
                </c:pt>
                <c:pt idx="3482">
                  <c:v>60.232100000000003</c:v>
                </c:pt>
                <c:pt idx="3483">
                  <c:v>60.232100000000003</c:v>
                </c:pt>
                <c:pt idx="3484">
                  <c:v>60.232100000000003</c:v>
                </c:pt>
                <c:pt idx="3485">
                  <c:v>60.232100000000003</c:v>
                </c:pt>
                <c:pt idx="3486">
                  <c:v>60.232100000000003</c:v>
                </c:pt>
                <c:pt idx="3487">
                  <c:v>60.232100000000003</c:v>
                </c:pt>
                <c:pt idx="3488">
                  <c:v>60.232100000000003</c:v>
                </c:pt>
                <c:pt idx="3489">
                  <c:v>60.232100000000003</c:v>
                </c:pt>
                <c:pt idx="3490">
                  <c:v>60.232100000000003</c:v>
                </c:pt>
                <c:pt idx="3491">
                  <c:v>60.232199999999999</c:v>
                </c:pt>
                <c:pt idx="3492">
                  <c:v>60.232100000000003</c:v>
                </c:pt>
                <c:pt idx="3493">
                  <c:v>60.232100000000003</c:v>
                </c:pt>
                <c:pt idx="3494">
                  <c:v>60.232100000000003</c:v>
                </c:pt>
                <c:pt idx="3495">
                  <c:v>60.232100000000003</c:v>
                </c:pt>
                <c:pt idx="3496">
                  <c:v>60.232199999999999</c:v>
                </c:pt>
                <c:pt idx="3497">
                  <c:v>60.232100000000003</c:v>
                </c:pt>
                <c:pt idx="3498">
                  <c:v>60.232199999999999</c:v>
                </c:pt>
                <c:pt idx="3499">
                  <c:v>60.232199999999999</c:v>
                </c:pt>
                <c:pt idx="3500">
                  <c:v>60.232100000000003</c:v>
                </c:pt>
                <c:pt idx="3501">
                  <c:v>60.232199999999999</c:v>
                </c:pt>
                <c:pt idx="3502">
                  <c:v>60.232199999999999</c:v>
                </c:pt>
                <c:pt idx="3503">
                  <c:v>60.232199999999999</c:v>
                </c:pt>
                <c:pt idx="3504">
                  <c:v>60.232199999999999</c:v>
                </c:pt>
                <c:pt idx="3505">
                  <c:v>60.232199999999999</c:v>
                </c:pt>
                <c:pt idx="3506">
                  <c:v>60.232199999999999</c:v>
                </c:pt>
                <c:pt idx="3507">
                  <c:v>60.232199999999999</c:v>
                </c:pt>
                <c:pt idx="3508">
                  <c:v>60.232199999999999</c:v>
                </c:pt>
                <c:pt idx="3509">
                  <c:v>60.232199999999999</c:v>
                </c:pt>
                <c:pt idx="3510">
                  <c:v>60.232199999999999</c:v>
                </c:pt>
                <c:pt idx="3511">
                  <c:v>60.232300000000002</c:v>
                </c:pt>
                <c:pt idx="3512">
                  <c:v>60.232300000000002</c:v>
                </c:pt>
                <c:pt idx="3513">
                  <c:v>60.232300000000002</c:v>
                </c:pt>
                <c:pt idx="3514">
                  <c:v>60.232300000000002</c:v>
                </c:pt>
                <c:pt idx="3515">
                  <c:v>60.232300000000002</c:v>
                </c:pt>
                <c:pt idx="3516">
                  <c:v>60.232300000000002</c:v>
                </c:pt>
                <c:pt idx="3517">
                  <c:v>60.232300000000002</c:v>
                </c:pt>
                <c:pt idx="3518">
                  <c:v>60.232300000000002</c:v>
                </c:pt>
                <c:pt idx="3519">
                  <c:v>60.232300000000002</c:v>
                </c:pt>
                <c:pt idx="3520">
                  <c:v>60.232300000000002</c:v>
                </c:pt>
                <c:pt idx="3521">
                  <c:v>60.232300000000002</c:v>
                </c:pt>
                <c:pt idx="3522">
                  <c:v>60.232300000000002</c:v>
                </c:pt>
                <c:pt idx="3523">
                  <c:v>60.232300000000002</c:v>
                </c:pt>
                <c:pt idx="3524">
                  <c:v>60.232300000000002</c:v>
                </c:pt>
                <c:pt idx="3525">
                  <c:v>60.232399999999998</c:v>
                </c:pt>
                <c:pt idx="3526">
                  <c:v>60.232399999999998</c:v>
                </c:pt>
                <c:pt idx="3527">
                  <c:v>60.232399999999998</c:v>
                </c:pt>
                <c:pt idx="3528">
                  <c:v>60.232399999999998</c:v>
                </c:pt>
                <c:pt idx="3529">
                  <c:v>60.232399999999998</c:v>
                </c:pt>
                <c:pt idx="3530">
                  <c:v>60.232399999999998</c:v>
                </c:pt>
                <c:pt idx="3531">
                  <c:v>60.232500000000002</c:v>
                </c:pt>
                <c:pt idx="3532">
                  <c:v>60.232500000000002</c:v>
                </c:pt>
                <c:pt idx="3533">
                  <c:v>60.232599999999998</c:v>
                </c:pt>
                <c:pt idx="3534">
                  <c:v>60.232599999999998</c:v>
                </c:pt>
                <c:pt idx="3535">
                  <c:v>60.232599999999998</c:v>
                </c:pt>
                <c:pt idx="3536">
                  <c:v>60.232700000000001</c:v>
                </c:pt>
                <c:pt idx="3537">
                  <c:v>60.232700000000001</c:v>
                </c:pt>
                <c:pt idx="3538">
                  <c:v>60.232799999999997</c:v>
                </c:pt>
                <c:pt idx="3539">
                  <c:v>60.232900000000001</c:v>
                </c:pt>
                <c:pt idx="3540">
                  <c:v>60.232900000000001</c:v>
                </c:pt>
                <c:pt idx="3541">
                  <c:v>60.232900000000001</c:v>
                </c:pt>
                <c:pt idx="3542">
                  <c:v>60.232999999999997</c:v>
                </c:pt>
                <c:pt idx="3543">
                  <c:v>60.232999999999997</c:v>
                </c:pt>
                <c:pt idx="3544">
                  <c:v>60.2331</c:v>
                </c:pt>
                <c:pt idx="3545">
                  <c:v>60.2331</c:v>
                </c:pt>
                <c:pt idx="3546">
                  <c:v>60.233199999999997</c:v>
                </c:pt>
                <c:pt idx="3547">
                  <c:v>60.233199999999997</c:v>
                </c:pt>
                <c:pt idx="3548">
                  <c:v>60.2333</c:v>
                </c:pt>
                <c:pt idx="3549">
                  <c:v>60.2333</c:v>
                </c:pt>
                <c:pt idx="3550">
                  <c:v>60.2333</c:v>
                </c:pt>
                <c:pt idx="3551">
                  <c:v>60.233400000000003</c:v>
                </c:pt>
                <c:pt idx="3552">
                  <c:v>60.233400000000003</c:v>
                </c:pt>
                <c:pt idx="3553">
                  <c:v>60.233499999999999</c:v>
                </c:pt>
                <c:pt idx="3554">
                  <c:v>60.233499999999999</c:v>
                </c:pt>
                <c:pt idx="3555">
                  <c:v>60.233499999999999</c:v>
                </c:pt>
                <c:pt idx="3556">
                  <c:v>60.233600000000003</c:v>
                </c:pt>
                <c:pt idx="3557">
                  <c:v>60.233600000000003</c:v>
                </c:pt>
                <c:pt idx="3558">
                  <c:v>60.233600000000003</c:v>
                </c:pt>
                <c:pt idx="3559">
                  <c:v>60.233699999999999</c:v>
                </c:pt>
                <c:pt idx="3560">
                  <c:v>60.233699999999999</c:v>
                </c:pt>
                <c:pt idx="3561">
                  <c:v>60.233699999999999</c:v>
                </c:pt>
                <c:pt idx="3562">
                  <c:v>60.233800000000002</c:v>
                </c:pt>
                <c:pt idx="3563">
                  <c:v>60.233800000000002</c:v>
                </c:pt>
                <c:pt idx="3564">
                  <c:v>60.233899999999998</c:v>
                </c:pt>
                <c:pt idx="3565">
                  <c:v>60.233899999999998</c:v>
                </c:pt>
                <c:pt idx="3566">
                  <c:v>60.233899999999998</c:v>
                </c:pt>
                <c:pt idx="3567">
                  <c:v>60.233899999999998</c:v>
                </c:pt>
                <c:pt idx="3568">
                  <c:v>60.234000000000002</c:v>
                </c:pt>
                <c:pt idx="3569">
                  <c:v>60.234000000000002</c:v>
                </c:pt>
                <c:pt idx="3570">
                  <c:v>60.234099999999998</c:v>
                </c:pt>
                <c:pt idx="3571">
                  <c:v>60.234099999999998</c:v>
                </c:pt>
                <c:pt idx="3572">
                  <c:v>60.234099999999998</c:v>
                </c:pt>
                <c:pt idx="3573">
                  <c:v>60.234200000000001</c:v>
                </c:pt>
                <c:pt idx="3574">
                  <c:v>60.234200000000001</c:v>
                </c:pt>
                <c:pt idx="3575">
                  <c:v>60.234299999999998</c:v>
                </c:pt>
                <c:pt idx="3576">
                  <c:v>60.234299999999998</c:v>
                </c:pt>
                <c:pt idx="3577">
                  <c:v>60.234299999999998</c:v>
                </c:pt>
                <c:pt idx="3578">
                  <c:v>60.234400000000001</c:v>
                </c:pt>
                <c:pt idx="3579">
                  <c:v>60.234400000000001</c:v>
                </c:pt>
                <c:pt idx="3580">
                  <c:v>60.234400000000001</c:v>
                </c:pt>
                <c:pt idx="3581">
                  <c:v>60.234400000000001</c:v>
                </c:pt>
                <c:pt idx="3582">
                  <c:v>60.234499999999997</c:v>
                </c:pt>
                <c:pt idx="3583">
                  <c:v>60.234499999999997</c:v>
                </c:pt>
                <c:pt idx="3584">
                  <c:v>60.2346</c:v>
                </c:pt>
                <c:pt idx="3585">
                  <c:v>60.2346</c:v>
                </c:pt>
                <c:pt idx="3586">
                  <c:v>60.2346</c:v>
                </c:pt>
                <c:pt idx="3587">
                  <c:v>60.2346</c:v>
                </c:pt>
                <c:pt idx="3588">
                  <c:v>60.2346</c:v>
                </c:pt>
                <c:pt idx="3589">
                  <c:v>60.2346</c:v>
                </c:pt>
                <c:pt idx="3590">
                  <c:v>60.234699999999997</c:v>
                </c:pt>
                <c:pt idx="3591">
                  <c:v>60.234699999999997</c:v>
                </c:pt>
                <c:pt idx="3592">
                  <c:v>60.234699999999997</c:v>
                </c:pt>
                <c:pt idx="3593">
                  <c:v>60.2348</c:v>
                </c:pt>
                <c:pt idx="3594">
                  <c:v>60.2348</c:v>
                </c:pt>
                <c:pt idx="3595">
                  <c:v>60.2348</c:v>
                </c:pt>
                <c:pt idx="3596">
                  <c:v>60.2348</c:v>
                </c:pt>
                <c:pt idx="3597">
                  <c:v>60.2348</c:v>
                </c:pt>
                <c:pt idx="3598">
                  <c:v>60.234900000000003</c:v>
                </c:pt>
                <c:pt idx="3599">
                  <c:v>60.234900000000003</c:v>
                </c:pt>
                <c:pt idx="3600">
                  <c:v>60.234900000000003</c:v>
                </c:pt>
                <c:pt idx="3601">
                  <c:v>60.234900000000003</c:v>
                </c:pt>
                <c:pt idx="3602">
                  <c:v>60.234900000000003</c:v>
                </c:pt>
                <c:pt idx="3603">
                  <c:v>60.234900000000003</c:v>
                </c:pt>
                <c:pt idx="3604">
                  <c:v>60.234900000000003</c:v>
                </c:pt>
                <c:pt idx="3605">
                  <c:v>60.234999999999999</c:v>
                </c:pt>
                <c:pt idx="3606">
                  <c:v>60.234999999999999</c:v>
                </c:pt>
                <c:pt idx="3607">
                  <c:v>60.234999999999999</c:v>
                </c:pt>
                <c:pt idx="3608">
                  <c:v>60.234999999999999</c:v>
                </c:pt>
                <c:pt idx="3609">
                  <c:v>60.235100000000003</c:v>
                </c:pt>
                <c:pt idx="3610">
                  <c:v>60.234999999999999</c:v>
                </c:pt>
                <c:pt idx="3611">
                  <c:v>60.235100000000003</c:v>
                </c:pt>
                <c:pt idx="3612">
                  <c:v>60.235100000000003</c:v>
                </c:pt>
                <c:pt idx="3613">
                  <c:v>60.235100000000003</c:v>
                </c:pt>
                <c:pt idx="3614">
                  <c:v>60.235199999999999</c:v>
                </c:pt>
                <c:pt idx="3615">
                  <c:v>60.235199999999999</c:v>
                </c:pt>
                <c:pt idx="3616">
                  <c:v>60.235199999999999</c:v>
                </c:pt>
                <c:pt idx="3617">
                  <c:v>60.235199999999999</c:v>
                </c:pt>
                <c:pt idx="3618">
                  <c:v>60.235300000000002</c:v>
                </c:pt>
                <c:pt idx="3619">
                  <c:v>60.235300000000002</c:v>
                </c:pt>
                <c:pt idx="3620">
                  <c:v>60.235300000000002</c:v>
                </c:pt>
                <c:pt idx="3621">
                  <c:v>60.235300000000002</c:v>
                </c:pt>
                <c:pt idx="3622">
                  <c:v>60.235300000000002</c:v>
                </c:pt>
                <c:pt idx="3623">
                  <c:v>60.235300000000002</c:v>
                </c:pt>
                <c:pt idx="3624">
                  <c:v>60.235399999999998</c:v>
                </c:pt>
                <c:pt idx="3625">
                  <c:v>60.235399999999998</c:v>
                </c:pt>
                <c:pt idx="3626">
                  <c:v>60.235399999999998</c:v>
                </c:pt>
                <c:pt idx="3627">
                  <c:v>60.235399999999998</c:v>
                </c:pt>
                <c:pt idx="3628">
                  <c:v>60.235500000000002</c:v>
                </c:pt>
                <c:pt idx="3629">
                  <c:v>60.235500000000002</c:v>
                </c:pt>
                <c:pt idx="3630">
                  <c:v>60.235500000000002</c:v>
                </c:pt>
                <c:pt idx="3631">
                  <c:v>60.235599999999998</c:v>
                </c:pt>
                <c:pt idx="3632">
                  <c:v>60.235599999999998</c:v>
                </c:pt>
                <c:pt idx="3633">
                  <c:v>60.235599999999998</c:v>
                </c:pt>
                <c:pt idx="3634">
                  <c:v>60.235599999999998</c:v>
                </c:pt>
                <c:pt idx="3635">
                  <c:v>60.235599999999998</c:v>
                </c:pt>
                <c:pt idx="3636">
                  <c:v>60.235599999999998</c:v>
                </c:pt>
                <c:pt idx="3637">
                  <c:v>60.235700000000001</c:v>
                </c:pt>
                <c:pt idx="3638">
                  <c:v>60.235700000000001</c:v>
                </c:pt>
                <c:pt idx="3639">
                  <c:v>60.235700000000001</c:v>
                </c:pt>
                <c:pt idx="3640">
                  <c:v>60.235700000000001</c:v>
                </c:pt>
                <c:pt idx="3641">
                  <c:v>60.235700000000001</c:v>
                </c:pt>
                <c:pt idx="3642">
                  <c:v>60.235700000000001</c:v>
                </c:pt>
                <c:pt idx="3643">
                  <c:v>60.235799999999998</c:v>
                </c:pt>
                <c:pt idx="3644">
                  <c:v>60.235799999999998</c:v>
                </c:pt>
                <c:pt idx="3645">
                  <c:v>60.235799999999998</c:v>
                </c:pt>
                <c:pt idx="3646">
                  <c:v>60.235799999999998</c:v>
                </c:pt>
                <c:pt idx="3647">
                  <c:v>60.235799999999998</c:v>
                </c:pt>
                <c:pt idx="3648">
                  <c:v>60.235900000000001</c:v>
                </c:pt>
                <c:pt idx="3649">
                  <c:v>60.235900000000001</c:v>
                </c:pt>
                <c:pt idx="3650">
                  <c:v>60.235900000000001</c:v>
                </c:pt>
                <c:pt idx="3651">
                  <c:v>60.235900000000001</c:v>
                </c:pt>
                <c:pt idx="3652">
                  <c:v>60.235999999999997</c:v>
                </c:pt>
                <c:pt idx="3653">
                  <c:v>60.235999999999997</c:v>
                </c:pt>
                <c:pt idx="3654">
                  <c:v>60.235999999999997</c:v>
                </c:pt>
                <c:pt idx="3655">
                  <c:v>60.235999999999997</c:v>
                </c:pt>
                <c:pt idx="3656">
                  <c:v>60.2361</c:v>
                </c:pt>
                <c:pt idx="3657">
                  <c:v>60.2361</c:v>
                </c:pt>
                <c:pt idx="3658">
                  <c:v>60.2361</c:v>
                </c:pt>
                <c:pt idx="3659">
                  <c:v>60.2361</c:v>
                </c:pt>
                <c:pt idx="3660">
                  <c:v>60.2361</c:v>
                </c:pt>
                <c:pt idx="3661">
                  <c:v>60.2361</c:v>
                </c:pt>
                <c:pt idx="3662">
                  <c:v>60.2361</c:v>
                </c:pt>
                <c:pt idx="3663">
                  <c:v>60.236199999999997</c:v>
                </c:pt>
                <c:pt idx="3664">
                  <c:v>60.236199999999997</c:v>
                </c:pt>
                <c:pt idx="3665">
                  <c:v>60.236199999999997</c:v>
                </c:pt>
                <c:pt idx="3666">
                  <c:v>60.236199999999997</c:v>
                </c:pt>
                <c:pt idx="3667">
                  <c:v>60.2363</c:v>
                </c:pt>
                <c:pt idx="3668">
                  <c:v>60.2363</c:v>
                </c:pt>
                <c:pt idx="3669">
                  <c:v>60.2363</c:v>
                </c:pt>
                <c:pt idx="3670">
                  <c:v>60.2363</c:v>
                </c:pt>
                <c:pt idx="3671">
                  <c:v>60.2363</c:v>
                </c:pt>
                <c:pt idx="3672">
                  <c:v>60.2363</c:v>
                </c:pt>
                <c:pt idx="3673">
                  <c:v>60.236400000000003</c:v>
                </c:pt>
                <c:pt idx="3674">
                  <c:v>60.236400000000003</c:v>
                </c:pt>
                <c:pt idx="3675">
                  <c:v>60.236400000000003</c:v>
                </c:pt>
                <c:pt idx="3676">
                  <c:v>60.236400000000003</c:v>
                </c:pt>
                <c:pt idx="3677">
                  <c:v>60.236400000000003</c:v>
                </c:pt>
                <c:pt idx="3678">
                  <c:v>60.236400000000003</c:v>
                </c:pt>
                <c:pt idx="3679">
                  <c:v>60.236400000000003</c:v>
                </c:pt>
                <c:pt idx="3680">
                  <c:v>60.236400000000003</c:v>
                </c:pt>
                <c:pt idx="3681">
                  <c:v>60.236499999999999</c:v>
                </c:pt>
                <c:pt idx="3682">
                  <c:v>60.236499999999999</c:v>
                </c:pt>
                <c:pt idx="3683">
                  <c:v>60.236499999999999</c:v>
                </c:pt>
                <c:pt idx="3684">
                  <c:v>60.236499999999999</c:v>
                </c:pt>
                <c:pt idx="3685">
                  <c:v>60.236499999999999</c:v>
                </c:pt>
                <c:pt idx="3686">
                  <c:v>60.236499999999999</c:v>
                </c:pt>
                <c:pt idx="3687">
                  <c:v>60.236600000000003</c:v>
                </c:pt>
                <c:pt idx="3688">
                  <c:v>60.236600000000003</c:v>
                </c:pt>
                <c:pt idx="3689">
                  <c:v>60.236600000000003</c:v>
                </c:pt>
                <c:pt idx="3690">
                  <c:v>60.236600000000003</c:v>
                </c:pt>
                <c:pt idx="3691">
                  <c:v>60.236699999999999</c:v>
                </c:pt>
                <c:pt idx="3692">
                  <c:v>60.236699999999999</c:v>
                </c:pt>
                <c:pt idx="3693">
                  <c:v>60.236699999999999</c:v>
                </c:pt>
                <c:pt idx="3694">
                  <c:v>60.236699999999999</c:v>
                </c:pt>
                <c:pt idx="3695">
                  <c:v>60.236699999999999</c:v>
                </c:pt>
                <c:pt idx="3696">
                  <c:v>60.236699999999999</c:v>
                </c:pt>
                <c:pt idx="3697">
                  <c:v>60.236699999999999</c:v>
                </c:pt>
                <c:pt idx="3698">
                  <c:v>60.236800000000002</c:v>
                </c:pt>
                <c:pt idx="3699">
                  <c:v>60.236800000000002</c:v>
                </c:pt>
                <c:pt idx="3700">
                  <c:v>60.236800000000002</c:v>
                </c:pt>
                <c:pt idx="3701">
                  <c:v>60.236800000000002</c:v>
                </c:pt>
                <c:pt idx="3702">
                  <c:v>60.236800000000002</c:v>
                </c:pt>
                <c:pt idx="3703">
                  <c:v>60.236800000000002</c:v>
                </c:pt>
                <c:pt idx="3704">
                  <c:v>60.236899999999999</c:v>
                </c:pt>
                <c:pt idx="3705">
                  <c:v>60.236899999999999</c:v>
                </c:pt>
                <c:pt idx="3706">
                  <c:v>60.236899999999999</c:v>
                </c:pt>
                <c:pt idx="3707">
                  <c:v>60.236899999999999</c:v>
                </c:pt>
                <c:pt idx="3708">
                  <c:v>60.237000000000002</c:v>
                </c:pt>
                <c:pt idx="3709">
                  <c:v>60.237000000000002</c:v>
                </c:pt>
                <c:pt idx="3710">
                  <c:v>60.237000000000002</c:v>
                </c:pt>
                <c:pt idx="3711">
                  <c:v>60.237000000000002</c:v>
                </c:pt>
                <c:pt idx="3712">
                  <c:v>60.237000000000002</c:v>
                </c:pt>
                <c:pt idx="3713">
                  <c:v>60.237000000000002</c:v>
                </c:pt>
                <c:pt idx="3714">
                  <c:v>60.237000000000002</c:v>
                </c:pt>
                <c:pt idx="3715">
                  <c:v>60.237000000000002</c:v>
                </c:pt>
                <c:pt idx="3716">
                  <c:v>60.237099999999998</c:v>
                </c:pt>
                <c:pt idx="3717">
                  <c:v>60.237099999999998</c:v>
                </c:pt>
                <c:pt idx="3718">
                  <c:v>60.237099999999998</c:v>
                </c:pt>
                <c:pt idx="3719">
                  <c:v>60.237099999999998</c:v>
                </c:pt>
                <c:pt idx="3720">
                  <c:v>60.237099999999998</c:v>
                </c:pt>
                <c:pt idx="3721">
                  <c:v>60.237200000000001</c:v>
                </c:pt>
                <c:pt idx="3722">
                  <c:v>60.237200000000001</c:v>
                </c:pt>
                <c:pt idx="3723">
                  <c:v>60.237200000000001</c:v>
                </c:pt>
                <c:pt idx="3724">
                  <c:v>60.237200000000001</c:v>
                </c:pt>
                <c:pt idx="3725">
                  <c:v>60.237200000000001</c:v>
                </c:pt>
                <c:pt idx="3726">
                  <c:v>60.237299999999998</c:v>
                </c:pt>
                <c:pt idx="3727">
                  <c:v>60.237299999999998</c:v>
                </c:pt>
                <c:pt idx="3728">
                  <c:v>60.237299999999998</c:v>
                </c:pt>
                <c:pt idx="3729">
                  <c:v>60.237299999999998</c:v>
                </c:pt>
                <c:pt idx="3730">
                  <c:v>60.237299999999998</c:v>
                </c:pt>
                <c:pt idx="3731">
                  <c:v>60.237400000000001</c:v>
                </c:pt>
                <c:pt idx="3732">
                  <c:v>60.237299999999998</c:v>
                </c:pt>
                <c:pt idx="3733">
                  <c:v>60.237400000000001</c:v>
                </c:pt>
                <c:pt idx="3734">
                  <c:v>60.237400000000001</c:v>
                </c:pt>
                <c:pt idx="3735">
                  <c:v>60.237400000000001</c:v>
                </c:pt>
                <c:pt idx="3736">
                  <c:v>60.237400000000001</c:v>
                </c:pt>
                <c:pt idx="3737">
                  <c:v>60.237499999999997</c:v>
                </c:pt>
                <c:pt idx="3738">
                  <c:v>60.237400000000001</c:v>
                </c:pt>
                <c:pt idx="3739">
                  <c:v>60.237400000000001</c:v>
                </c:pt>
                <c:pt idx="3740">
                  <c:v>60.237499999999997</c:v>
                </c:pt>
                <c:pt idx="3741">
                  <c:v>60.237499999999997</c:v>
                </c:pt>
                <c:pt idx="3742">
                  <c:v>60.237499999999997</c:v>
                </c:pt>
                <c:pt idx="3743">
                  <c:v>60.237499999999997</c:v>
                </c:pt>
                <c:pt idx="3744">
                  <c:v>60.2376</c:v>
                </c:pt>
                <c:pt idx="3745">
                  <c:v>60.2376</c:v>
                </c:pt>
                <c:pt idx="3746">
                  <c:v>60.2376</c:v>
                </c:pt>
                <c:pt idx="3747">
                  <c:v>60.2376</c:v>
                </c:pt>
                <c:pt idx="3748">
                  <c:v>60.2376</c:v>
                </c:pt>
                <c:pt idx="3749">
                  <c:v>60.2376</c:v>
                </c:pt>
                <c:pt idx="3750">
                  <c:v>60.2376</c:v>
                </c:pt>
                <c:pt idx="3751">
                  <c:v>60.2376</c:v>
                </c:pt>
                <c:pt idx="3752">
                  <c:v>60.2376</c:v>
                </c:pt>
                <c:pt idx="3753">
                  <c:v>60.237699999999997</c:v>
                </c:pt>
                <c:pt idx="3754">
                  <c:v>60.237699999999997</c:v>
                </c:pt>
                <c:pt idx="3755">
                  <c:v>60.237699999999997</c:v>
                </c:pt>
                <c:pt idx="3756">
                  <c:v>60.237699999999997</c:v>
                </c:pt>
                <c:pt idx="3757">
                  <c:v>60.237699999999997</c:v>
                </c:pt>
                <c:pt idx="3758">
                  <c:v>60.237699999999997</c:v>
                </c:pt>
                <c:pt idx="3759">
                  <c:v>60.2378</c:v>
                </c:pt>
                <c:pt idx="3760">
                  <c:v>60.2378</c:v>
                </c:pt>
                <c:pt idx="3761">
                  <c:v>60.2378</c:v>
                </c:pt>
                <c:pt idx="3762">
                  <c:v>60.2378</c:v>
                </c:pt>
                <c:pt idx="3763">
                  <c:v>60.2378</c:v>
                </c:pt>
                <c:pt idx="3764">
                  <c:v>60.2378</c:v>
                </c:pt>
                <c:pt idx="3765">
                  <c:v>60.237900000000003</c:v>
                </c:pt>
                <c:pt idx="3766">
                  <c:v>60.237900000000003</c:v>
                </c:pt>
                <c:pt idx="3767">
                  <c:v>60.237900000000003</c:v>
                </c:pt>
                <c:pt idx="3768">
                  <c:v>60.237900000000003</c:v>
                </c:pt>
                <c:pt idx="3769">
                  <c:v>60.237900000000003</c:v>
                </c:pt>
                <c:pt idx="3770">
                  <c:v>60.237900000000003</c:v>
                </c:pt>
                <c:pt idx="3771">
                  <c:v>60.237900000000003</c:v>
                </c:pt>
                <c:pt idx="3772">
                  <c:v>60.237900000000003</c:v>
                </c:pt>
                <c:pt idx="3773">
                  <c:v>60.237900000000003</c:v>
                </c:pt>
                <c:pt idx="3774">
                  <c:v>60.238</c:v>
                </c:pt>
                <c:pt idx="3775">
                  <c:v>60.238</c:v>
                </c:pt>
                <c:pt idx="3776">
                  <c:v>60.238</c:v>
                </c:pt>
                <c:pt idx="3777">
                  <c:v>60.238100000000003</c:v>
                </c:pt>
                <c:pt idx="3778">
                  <c:v>60.238100000000003</c:v>
                </c:pt>
                <c:pt idx="3779">
                  <c:v>60.238100000000003</c:v>
                </c:pt>
                <c:pt idx="3780">
                  <c:v>60.238100000000003</c:v>
                </c:pt>
                <c:pt idx="3781">
                  <c:v>60.238100000000003</c:v>
                </c:pt>
                <c:pt idx="3782">
                  <c:v>60.238100000000003</c:v>
                </c:pt>
                <c:pt idx="3783">
                  <c:v>60.238100000000003</c:v>
                </c:pt>
                <c:pt idx="3784">
                  <c:v>60.238100000000003</c:v>
                </c:pt>
                <c:pt idx="3785">
                  <c:v>60.238100000000003</c:v>
                </c:pt>
                <c:pt idx="3786">
                  <c:v>60.238199999999999</c:v>
                </c:pt>
                <c:pt idx="3787">
                  <c:v>60.238199999999999</c:v>
                </c:pt>
                <c:pt idx="3788">
                  <c:v>60.238199999999999</c:v>
                </c:pt>
                <c:pt idx="3789">
                  <c:v>60.238199999999999</c:v>
                </c:pt>
                <c:pt idx="3790">
                  <c:v>60.238300000000002</c:v>
                </c:pt>
                <c:pt idx="3791">
                  <c:v>60.238300000000002</c:v>
                </c:pt>
                <c:pt idx="3792">
                  <c:v>60.238300000000002</c:v>
                </c:pt>
                <c:pt idx="3793">
                  <c:v>60.238300000000002</c:v>
                </c:pt>
                <c:pt idx="3794">
                  <c:v>60.238300000000002</c:v>
                </c:pt>
                <c:pt idx="3795">
                  <c:v>60.238399999999999</c:v>
                </c:pt>
                <c:pt idx="3796">
                  <c:v>60.238300000000002</c:v>
                </c:pt>
                <c:pt idx="3797">
                  <c:v>60.238399999999999</c:v>
                </c:pt>
                <c:pt idx="3798">
                  <c:v>60.238399999999999</c:v>
                </c:pt>
                <c:pt idx="3799">
                  <c:v>60.238399999999999</c:v>
                </c:pt>
                <c:pt idx="3800">
                  <c:v>60.238399999999999</c:v>
                </c:pt>
                <c:pt idx="3801">
                  <c:v>60.238399999999999</c:v>
                </c:pt>
                <c:pt idx="3802">
                  <c:v>60.238399999999999</c:v>
                </c:pt>
                <c:pt idx="3803">
                  <c:v>60.238399999999999</c:v>
                </c:pt>
                <c:pt idx="3804">
                  <c:v>60.238500000000002</c:v>
                </c:pt>
                <c:pt idx="3805">
                  <c:v>60.238500000000002</c:v>
                </c:pt>
                <c:pt idx="3806">
                  <c:v>60.238399999999999</c:v>
                </c:pt>
                <c:pt idx="3807">
                  <c:v>60.238399999999999</c:v>
                </c:pt>
                <c:pt idx="3808">
                  <c:v>60.238399999999999</c:v>
                </c:pt>
                <c:pt idx="3809">
                  <c:v>60.238500000000002</c:v>
                </c:pt>
                <c:pt idx="3810">
                  <c:v>60.238500000000002</c:v>
                </c:pt>
                <c:pt idx="3811">
                  <c:v>60.238500000000002</c:v>
                </c:pt>
                <c:pt idx="3812">
                  <c:v>60.238500000000002</c:v>
                </c:pt>
                <c:pt idx="3813">
                  <c:v>60.238500000000002</c:v>
                </c:pt>
                <c:pt idx="3814">
                  <c:v>60.238500000000002</c:v>
                </c:pt>
                <c:pt idx="3815">
                  <c:v>60.238599999999998</c:v>
                </c:pt>
                <c:pt idx="3816">
                  <c:v>60.238599999999998</c:v>
                </c:pt>
                <c:pt idx="3817">
                  <c:v>60.238599999999998</c:v>
                </c:pt>
                <c:pt idx="3818">
                  <c:v>60.238599999999998</c:v>
                </c:pt>
                <c:pt idx="3819">
                  <c:v>60.238599999999998</c:v>
                </c:pt>
                <c:pt idx="3820">
                  <c:v>60.238599999999998</c:v>
                </c:pt>
                <c:pt idx="3821">
                  <c:v>60.238599999999998</c:v>
                </c:pt>
                <c:pt idx="3822">
                  <c:v>60.238599999999998</c:v>
                </c:pt>
                <c:pt idx="3823">
                  <c:v>60.238599999999998</c:v>
                </c:pt>
                <c:pt idx="3824">
                  <c:v>60.238700000000001</c:v>
                </c:pt>
                <c:pt idx="3825">
                  <c:v>60.238799999999998</c:v>
                </c:pt>
                <c:pt idx="3826">
                  <c:v>60.238700000000001</c:v>
                </c:pt>
                <c:pt idx="3827">
                  <c:v>60.238700000000001</c:v>
                </c:pt>
                <c:pt idx="3828">
                  <c:v>60.238799999999998</c:v>
                </c:pt>
                <c:pt idx="3829">
                  <c:v>60.238799999999998</c:v>
                </c:pt>
                <c:pt idx="3830">
                  <c:v>60.238799999999998</c:v>
                </c:pt>
                <c:pt idx="3831">
                  <c:v>60.238799999999998</c:v>
                </c:pt>
                <c:pt idx="3832">
                  <c:v>60.238799999999998</c:v>
                </c:pt>
                <c:pt idx="3833">
                  <c:v>60.238799999999998</c:v>
                </c:pt>
                <c:pt idx="3834">
                  <c:v>60.238799999999998</c:v>
                </c:pt>
                <c:pt idx="3835">
                  <c:v>60.238900000000001</c:v>
                </c:pt>
                <c:pt idx="3836">
                  <c:v>60.238900000000001</c:v>
                </c:pt>
                <c:pt idx="3837">
                  <c:v>60.238799999999998</c:v>
                </c:pt>
                <c:pt idx="3838">
                  <c:v>60.238900000000001</c:v>
                </c:pt>
                <c:pt idx="3839">
                  <c:v>60.238900000000001</c:v>
                </c:pt>
                <c:pt idx="3840">
                  <c:v>60.238900000000001</c:v>
                </c:pt>
                <c:pt idx="3841">
                  <c:v>60.238900000000001</c:v>
                </c:pt>
                <c:pt idx="3842">
                  <c:v>60.238900000000001</c:v>
                </c:pt>
                <c:pt idx="3843">
                  <c:v>60.238900000000001</c:v>
                </c:pt>
                <c:pt idx="3844">
                  <c:v>60.238900000000001</c:v>
                </c:pt>
                <c:pt idx="3845">
                  <c:v>60.238999999999997</c:v>
                </c:pt>
                <c:pt idx="3846">
                  <c:v>60.238999999999997</c:v>
                </c:pt>
                <c:pt idx="3847">
                  <c:v>60.238999999999997</c:v>
                </c:pt>
                <c:pt idx="3848">
                  <c:v>60.238999999999997</c:v>
                </c:pt>
                <c:pt idx="3849">
                  <c:v>60.238999999999997</c:v>
                </c:pt>
                <c:pt idx="3850">
                  <c:v>60.239100000000001</c:v>
                </c:pt>
                <c:pt idx="3851">
                  <c:v>60.239100000000001</c:v>
                </c:pt>
                <c:pt idx="3852">
                  <c:v>60.239100000000001</c:v>
                </c:pt>
                <c:pt idx="3853">
                  <c:v>60.239100000000001</c:v>
                </c:pt>
                <c:pt idx="3854">
                  <c:v>60.239100000000001</c:v>
                </c:pt>
                <c:pt idx="3855">
                  <c:v>60.239100000000001</c:v>
                </c:pt>
                <c:pt idx="3856">
                  <c:v>60.239100000000001</c:v>
                </c:pt>
                <c:pt idx="3857">
                  <c:v>60.239199999999997</c:v>
                </c:pt>
                <c:pt idx="3858">
                  <c:v>60.239100000000001</c:v>
                </c:pt>
                <c:pt idx="3859">
                  <c:v>60.239100000000001</c:v>
                </c:pt>
                <c:pt idx="3860">
                  <c:v>60.239199999999997</c:v>
                </c:pt>
                <c:pt idx="3861">
                  <c:v>60.239199999999997</c:v>
                </c:pt>
                <c:pt idx="3862">
                  <c:v>60.239199999999997</c:v>
                </c:pt>
                <c:pt idx="3863">
                  <c:v>60.239199999999997</c:v>
                </c:pt>
                <c:pt idx="3864">
                  <c:v>60.239199999999997</c:v>
                </c:pt>
                <c:pt idx="3865">
                  <c:v>60.239199999999997</c:v>
                </c:pt>
                <c:pt idx="3866">
                  <c:v>60.239199999999997</c:v>
                </c:pt>
                <c:pt idx="3867">
                  <c:v>60.2393</c:v>
                </c:pt>
                <c:pt idx="3868">
                  <c:v>60.2393</c:v>
                </c:pt>
                <c:pt idx="3869">
                  <c:v>60.2393</c:v>
                </c:pt>
                <c:pt idx="3870">
                  <c:v>60.2393</c:v>
                </c:pt>
                <c:pt idx="3871">
                  <c:v>60.239199999999997</c:v>
                </c:pt>
                <c:pt idx="3872">
                  <c:v>60.2393</c:v>
                </c:pt>
                <c:pt idx="3873">
                  <c:v>60.2393</c:v>
                </c:pt>
                <c:pt idx="3874">
                  <c:v>60.2393</c:v>
                </c:pt>
                <c:pt idx="3875">
                  <c:v>60.2393</c:v>
                </c:pt>
                <c:pt idx="3876">
                  <c:v>60.2393</c:v>
                </c:pt>
                <c:pt idx="3877">
                  <c:v>60.2393</c:v>
                </c:pt>
                <c:pt idx="3878">
                  <c:v>60.2393</c:v>
                </c:pt>
                <c:pt idx="3879">
                  <c:v>60.239400000000003</c:v>
                </c:pt>
                <c:pt idx="3880">
                  <c:v>60.239400000000003</c:v>
                </c:pt>
                <c:pt idx="3881">
                  <c:v>60.239400000000003</c:v>
                </c:pt>
                <c:pt idx="3882">
                  <c:v>60.239400000000003</c:v>
                </c:pt>
                <c:pt idx="3883">
                  <c:v>60.239400000000003</c:v>
                </c:pt>
                <c:pt idx="3884">
                  <c:v>60.239400000000003</c:v>
                </c:pt>
                <c:pt idx="3885">
                  <c:v>60.239400000000003</c:v>
                </c:pt>
                <c:pt idx="3886">
                  <c:v>60.239400000000003</c:v>
                </c:pt>
                <c:pt idx="3887">
                  <c:v>60.2395</c:v>
                </c:pt>
                <c:pt idx="3888">
                  <c:v>60.2395</c:v>
                </c:pt>
                <c:pt idx="3889">
                  <c:v>60.239600000000003</c:v>
                </c:pt>
                <c:pt idx="3890">
                  <c:v>60.239600000000003</c:v>
                </c:pt>
                <c:pt idx="3891">
                  <c:v>60.239600000000003</c:v>
                </c:pt>
                <c:pt idx="3892">
                  <c:v>60.239600000000003</c:v>
                </c:pt>
                <c:pt idx="3893">
                  <c:v>60.239600000000003</c:v>
                </c:pt>
                <c:pt idx="3894">
                  <c:v>60.239600000000003</c:v>
                </c:pt>
                <c:pt idx="3895">
                  <c:v>60.239600000000003</c:v>
                </c:pt>
                <c:pt idx="3896">
                  <c:v>60.239600000000003</c:v>
                </c:pt>
                <c:pt idx="3897">
                  <c:v>60.239600000000003</c:v>
                </c:pt>
                <c:pt idx="3898">
                  <c:v>60.239600000000003</c:v>
                </c:pt>
                <c:pt idx="3899">
                  <c:v>60.239600000000003</c:v>
                </c:pt>
                <c:pt idx="3900">
                  <c:v>60.239600000000003</c:v>
                </c:pt>
                <c:pt idx="3901">
                  <c:v>60.239600000000003</c:v>
                </c:pt>
                <c:pt idx="3902">
                  <c:v>60.239699999999999</c:v>
                </c:pt>
                <c:pt idx="3903">
                  <c:v>60.239600000000003</c:v>
                </c:pt>
                <c:pt idx="3904">
                  <c:v>60.239600000000003</c:v>
                </c:pt>
                <c:pt idx="3905">
                  <c:v>60.239600000000003</c:v>
                </c:pt>
                <c:pt idx="3906">
                  <c:v>60.239699999999999</c:v>
                </c:pt>
                <c:pt idx="3907">
                  <c:v>60.239600000000003</c:v>
                </c:pt>
                <c:pt idx="3908">
                  <c:v>60.239600000000003</c:v>
                </c:pt>
                <c:pt idx="3909">
                  <c:v>60.239600000000003</c:v>
                </c:pt>
                <c:pt idx="3910">
                  <c:v>60.239600000000003</c:v>
                </c:pt>
                <c:pt idx="3911">
                  <c:v>60.239600000000003</c:v>
                </c:pt>
                <c:pt idx="3912">
                  <c:v>60.239600000000003</c:v>
                </c:pt>
                <c:pt idx="3913">
                  <c:v>60.239600000000003</c:v>
                </c:pt>
                <c:pt idx="3914">
                  <c:v>60.239699999999999</c:v>
                </c:pt>
                <c:pt idx="3915">
                  <c:v>60.239699999999999</c:v>
                </c:pt>
                <c:pt idx="3916">
                  <c:v>60.239699999999999</c:v>
                </c:pt>
                <c:pt idx="3917">
                  <c:v>60.239699999999999</c:v>
                </c:pt>
                <c:pt idx="3918">
                  <c:v>60.239699999999999</c:v>
                </c:pt>
                <c:pt idx="3919">
                  <c:v>60.239699999999999</c:v>
                </c:pt>
                <c:pt idx="3920">
                  <c:v>60.239699999999999</c:v>
                </c:pt>
                <c:pt idx="3921">
                  <c:v>60.239699999999999</c:v>
                </c:pt>
                <c:pt idx="3922">
                  <c:v>60.239699999999999</c:v>
                </c:pt>
                <c:pt idx="3923">
                  <c:v>60.239699999999999</c:v>
                </c:pt>
                <c:pt idx="3924">
                  <c:v>60.239699999999999</c:v>
                </c:pt>
                <c:pt idx="3925">
                  <c:v>60.239699999999999</c:v>
                </c:pt>
                <c:pt idx="3926">
                  <c:v>60.239699999999999</c:v>
                </c:pt>
                <c:pt idx="3927">
                  <c:v>60.239699999999999</c:v>
                </c:pt>
                <c:pt idx="3928">
                  <c:v>60.239699999999999</c:v>
                </c:pt>
                <c:pt idx="3929">
                  <c:v>60.239699999999999</c:v>
                </c:pt>
                <c:pt idx="3930">
                  <c:v>60.239699999999999</c:v>
                </c:pt>
                <c:pt idx="3931">
                  <c:v>60.239699999999999</c:v>
                </c:pt>
                <c:pt idx="3932">
                  <c:v>60.239699999999999</c:v>
                </c:pt>
                <c:pt idx="3933">
                  <c:v>60.239699999999999</c:v>
                </c:pt>
                <c:pt idx="3934">
                  <c:v>60.239699999999999</c:v>
                </c:pt>
                <c:pt idx="3935">
                  <c:v>60.239699999999999</c:v>
                </c:pt>
                <c:pt idx="3936">
                  <c:v>60.239699999999999</c:v>
                </c:pt>
                <c:pt idx="3937">
                  <c:v>60.239699999999999</c:v>
                </c:pt>
                <c:pt idx="3938">
                  <c:v>60.239699999999999</c:v>
                </c:pt>
                <c:pt idx="3939">
                  <c:v>60.239699999999999</c:v>
                </c:pt>
                <c:pt idx="3940">
                  <c:v>60.239699999999999</c:v>
                </c:pt>
                <c:pt idx="3941">
                  <c:v>60.239699999999999</c:v>
                </c:pt>
                <c:pt idx="3942">
                  <c:v>60.239699999999999</c:v>
                </c:pt>
                <c:pt idx="3943">
                  <c:v>60.239699999999999</c:v>
                </c:pt>
                <c:pt idx="3944">
                  <c:v>60.239699999999999</c:v>
                </c:pt>
                <c:pt idx="3945">
                  <c:v>60.239800000000002</c:v>
                </c:pt>
                <c:pt idx="3946">
                  <c:v>60.239800000000002</c:v>
                </c:pt>
                <c:pt idx="3947">
                  <c:v>60.239800000000002</c:v>
                </c:pt>
                <c:pt idx="3948">
                  <c:v>60.239800000000002</c:v>
                </c:pt>
                <c:pt idx="3949">
                  <c:v>60.239800000000002</c:v>
                </c:pt>
                <c:pt idx="3950">
                  <c:v>60.239800000000002</c:v>
                </c:pt>
                <c:pt idx="3951">
                  <c:v>60.239800000000002</c:v>
                </c:pt>
                <c:pt idx="3952">
                  <c:v>60.239800000000002</c:v>
                </c:pt>
                <c:pt idx="3953">
                  <c:v>60.239800000000002</c:v>
                </c:pt>
                <c:pt idx="3954">
                  <c:v>60.239800000000002</c:v>
                </c:pt>
                <c:pt idx="3955">
                  <c:v>60.239900000000006</c:v>
                </c:pt>
                <c:pt idx="3956">
                  <c:v>60.239900000000006</c:v>
                </c:pt>
                <c:pt idx="3957">
                  <c:v>60.239900000000006</c:v>
                </c:pt>
                <c:pt idx="3958">
                  <c:v>60.239900000000006</c:v>
                </c:pt>
                <c:pt idx="3959">
                  <c:v>60.239900000000006</c:v>
                </c:pt>
                <c:pt idx="3960">
                  <c:v>60.239900000000006</c:v>
                </c:pt>
                <c:pt idx="3961">
                  <c:v>60.239900000000006</c:v>
                </c:pt>
                <c:pt idx="3962">
                  <c:v>60.239900000000006</c:v>
                </c:pt>
                <c:pt idx="3963">
                  <c:v>60.24</c:v>
                </c:pt>
                <c:pt idx="3964">
                  <c:v>60.24</c:v>
                </c:pt>
                <c:pt idx="3965">
                  <c:v>60.24</c:v>
                </c:pt>
                <c:pt idx="3966">
                  <c:v>60.24</c:v>
                </c:pt>
                <c:pt idx="3967">
                  <c:v>60.24</c:v>
                </c:pt>
                <c:pt idx="3968">
                  <c:v>60.24</c:v>
                </c:pt>
                <c:pt idx="3969">
                  <c:v>60.24</c:v>
                </c:pt>
                <c:pt idx="3970">
                  <c:v>60.239900000000006</c:v>
                </c:pt>
                <c:pt idx="3971">
                  <c:v>60.24</c:v>
                </c:pt>
                <c:pt idx="3972">
                  <c:v>60.24</c:v>
                </c:pt>
                <c:pt idx="3973">
                  <c:v>60.24</c:v>
                </c:pt>
                <c:pt idx="3974">
                  <c:v>60.24</c:v>
                </c:pt>
                <c:pt idx="3975">
                  <c:v>60.24</c:v>
                </c:pt>
                <c:pt idx="3976">
                  <c:v>60.240100000000005</c:v>
                </c:pt>
                <c:pt idx="3977">
                  <c:v>60.24</c:v>
                </c:pt>
                <c:pt idx="3978">
                  <c:v>60.240100000000005</c:v>
                </c:pt>
                <c:pt idx="3979">
                  <c:v>60.240100000000005</c:v>
                </c:pt>
                <c:pt idx="3980">
                  <c:v>60.240100000000005</c:v>
                </c:pt>
                <c:pt idx="3981">
                  <c:v>60.24</c:v>
                </c:pt>
                <c:pt idx="3982">
                  <c:v>60.240100000000005</c:v>
                </c:pt>
                <c:pt idx="3983">
                  <c:v>60.240100000000005</c:v>
                </c:pt>
                <c:pt idx="3984">
                  <c:v>60.240100000000005</c:v>
                </c:pt>
                <c:pt idx="3985">
                  <c:v>60.240100000000005</c:v>
                </c:pt>
                <c:pt idx="3986">
                  <c:v>60.240100000000005</c:v>
                </c:pt>
                <c:pt idx="3987">
                  <c:v>60.240200000000002</c:v>
                </c:pt>
                <c:pt idx="3988">
                  <c:v>60.240200000000002</c:v>
                </c:pt>
                <c:pt idx="3989">
                  <c:v>60.240200000000002</c:v>
                </c:pt>
                <c:pt idx="3990">
                  <c:v>60.240200000000002</c:v>
                </c:pt>
                <c:pt idx="3991">
                  <c:v>60.240200000000002</c:v>
                </c:pt>
                <c:pt idx="3992">
                  <c:v>60.240200000000002</c:v>
                </c:pt>
                <c:pt idx="3993">
                  <c:v>60.240200000000002</c:v>
                </c:pt>
                <c:pt idx="3994">
                  <c:v>60.240200000000002</c:v>
                </c:pt>
                <c:pt idx="3995">
                  <c:v>60.240200000000002</c:v>
                </c:pt>
                <c:pt idx="3996">
                  <c:v>60.240200000000002</c:v>
                </c:pt>
                <c:pt idx="3997">
                  <c:v>60.240200000000002</c:v>
                </c:pt>
                <c:pt idx="3998">
                  <c:v>60.240300000000005</c:v>
                </c:pt>
                <c:pt idx="3999">
                  <c:v>60.240200000000002</c:v>
                </c:pt>
                <c:pt idx="4000">
                  <c:v>60.240300000000005</c:v>
                </c:pt>
                <c:pt idx="4001">
                  <c:v>60.240400000000001</c:v>
                </c:pt>
                <c:pt idx="4002">
                  <c:v>60.240400000000001</c:v>
                </c:pt>
                <c:pt idx="4003">
                  <c:v>60.240300000000005</c:v>
                </c:pt>
                <c:pt idx="4004">
                  <c:v>60.240300000000005</c:v>
                </c:pt>
                <c:pt idx="4005">
                  <c:v>60.240300000000005</c:v>
                </c:pt>
                <c:pt idx="4006">
                  <c:v>60.240300000000005</c:v>
                </c:pt>
                <c:pt idx="4007">
                  <c:v>60.240300000000005</c:v>
                </c:pt>
                <c:pt idx="4008">
                  <c:v>60.240300000000005</c:v>
                </c:pt>
                <c:pt idx="4009">
                  <c:v>60.240300000000005</c:v>
                </c:pt>
                <c:pt idx="4010">
                  <c:v>60.240400000000001</c:v>
                </c:pt>
                <c:pt idx="4011">
                  <c:v>60.240400000000001</c:v>
                </c:pt>
                <c:pt idx="4012">
                  <c:v>60.240400000000001</c:v>
                </c:pt>
                <c:pt idx="4013">
                  <c:v>60.240400000000001</c:v>
                </c:pt>
                <c:pt idx="4014">
                  <c:v>60.240400000000001</c:v>
                </c:pt>
                <c:pt idx="4015">
                  <c:v>60.240400000000001</c:v>
                </c:pt>
                <c:pt idx="4016">
                  <c:v>60.240400000000001</c:v>
                </c:pt>
                <c:pt idx="4017">
                  <c:v>60.240500000000004</c:v>
                </c:pt>
                <c:pt idx="4018">
                  <c:v>60.240400000000001</c:v>
                </c:pt>
                <c:pt idx="4019">
                  <c:v>60.240500000000004</c:v>
                </c:pt>
                <c:pt idx="4020">
                  <c:v>60.240500000000004</c:v>
                </c:pt>
                <c:pt idx="4021">
                  <c:v>60.240500000000004</c:v>
                </c:pt>
                <c:pt idx="4022">
                  <c:v>60.240500000000004</c:v>
                </c:pt>
                <c:pt idx="4023">
                  <c:v>60.240500000000004</c:v>
                </c:pt>
                <c:pt idx="4024">
                  <c:v>60.240500000000004</c:v>
                </c:pt>
                <c:pt idx="4025">
                  <c:v>60.240500000000004</c:v>
                </c:pt>
                <c:pt idx="4026">
                  <c:v>60.240400000000001</c:v>
                </c:pt>
                <c:pt idx="4027">
                  <c:v>60.240500000000004</c:v>
                </c:pt>
                <c:pt idx="4028">
                  <c:v>60.240500000000004</c:v>
                </c:pt>
                <c:pt idx="4029">
                  <c:v>60.240500000000004</c:v>
                </c:pt>
                <c:pt idx="4030">
                  <c:v>60.240600000000001</c:v>
                </c:pt>
                <c:pt idx="4031">
                  <c:v>60.240500000000004</c:v>
                </c:pt>
                <c:pt idx="4032">
                  <c:v>60.240500000000004</c:v>
                </c:pt>
                <c:pt idx="4033">
                  <c:v>60.240500000000004</c:v>
                </c:pt>
                <c:pt idx="4034">
                  <c:v>60.240600000000001</c:v>
                </c:pt>
                <c:pt idx="4035">
                  <c:v>60.240600000000001</c:v>
                </c:pt>
                <c:pt idx="4036">
                  <c:v>60.240600000000001</c:v>
                </c:pt>
                <c:pt idx="4037">
                  <c:v>60.240600000000001</c:v>
                </c:pt>
                <c:pt idx="4038">
                  <c:v>60.240600000000001</c:v>
                </c:pt>
                <c:pt idx="4039">
                  <c:v>60.240600000000001</c:v>
                </c:pt>
                <c:pt idx="4040">
                  <c:v>60.240600000000001</c:v>
                </c:pt>
                <c:pt idx="4041">
                  <c:v>60.240600000000001</c:v>
                </c:pt>
                <c:pt idx="4042">
                  <c:v>60.240600000000001</c:v>
                </c:pt>
                <c:pt idx="4043">
                  <c:v>60.240600000000001</c:v>
                </c:pt>
                <c:pt idx="4044">
                  <c:v>60.240700000000004</c:v>
                </c:pt>
                <c:pt idx="4045">
                  <c:v>60.240700000000004</c:v>
                </c:pt>
                <c:pt idx="4046">
                  <c:v>60.240700000000004</c:v>
                </c:pt>
                <c:pt idx="4047">
                  <c:v>60.240700000000004</c:v>
                </c:pt>
                <c:pt idx="4048">
                  <c:v>60.240700000000004</c:v>
                </c:pt>
                <c:pt idx="4049">
                  <c:v>60.240700000000004</c:v>
                </c:pt>
                <c:pt idx="4050">
                  <c:v>60.240700000000004</c:v>
                </c:pt>
                <c:pt idx="4051">
                  <c:v>60.240700000000004</c:v>
                </c:pt>
                <c:pt idx="4052">
                  <c:v>60.240700000000004</c:v>
                </c:pt>
                <c:pt idx="4053">
                  <c:v>60.240700000000004</c:v>
                </c:pt>
                <c:pt idx="4054">
                  <c:v>60.240700000000004</c:v>
                </c:pt>
                <c:pt idx="4055">
                  <c:v>60.2408</c:v>
                </c:pt>
                <c:pt idx="4056">
                  <c:v>60.240700000000004</c:v>
                </c:pt>
                <c:pt idx="4057">
                  <c:v>60.2408</c:v>
                </c:pt>
                <c:pt idx="4058">
                  <c:v>60.2408</c:v>
                </c:pt>
                <c:pt idx="4059">
                  <c:v>60.2408</c:v>
                </c:pt>
                <c:pt idx="4060">
                  <c:v>60.2408</c:v>
                </c:pt>
                <c:pt idx="4061">
                  <c:v>60.240900000000003</c:v>
                </c:pt>
                <c:pt idx="4062">
                  <c:v>60.240900000000003</c:v>
                </c:pt>
                <c:pt idx="4063">
                  <c:v>60.240900000000003</c:v>
                </c:pt>
                <c:pt idx="4064">
                  <c:v>60.240900000000003</c:v>
                </c:pt>
                <c:pt idx="4065">
                  <c:v>60.240900000000003</c:v>
                </c:pt>
                <c:pt idx="4066">
                  <c:v>60.240900000000003</c:v>
                </c:pt>
                <c:pt idx="4067">
                  <c:v>60.241</c:v>
                </c:pt>
                <c:pt idx="4068">
                  <c:v>60.241</c:v>
                </c:pt>
                <c:pt idx="4069">
                  <c:v>60.241</c:v>
                </c:pt>
                <c:pt idx="4070">
                  <c:v>60.241100000000003</c:v>
                </c:pt>
                <c:pt idx="4071">
                  <c:v>60.241100000000003</c:v>
                </c:pt>
                <c:pt idx="4072">
                  <c:v>60.241100000000003</c:v>
                </c:pt>
                <c:pt idx="4073">
                  <c:v>60.241100000000003</c:v>
                </c:pt>
                <c:pt idx="4074">
                  <c:v>60.241100000000003</c:v>
                </c:pt>
                <c:pt idx="4075">
                  <c:v>60.241100000000003</c:v>
                </c:pt>
                <c:pt idx="4076">
                  <c:v>60.241100000000003</c:v>
                </c:pt>
                <c:pt idx="4077">
                  <c:v>60.241100000000003</c:v>
                </c:pt>
                <c:pt idx="4078">
                  <c:v>60.241100000000003</c:v>
                </c:pt>
                <c:pt idx="4079">
                  <c:v>60.241100000000003</c:v>
                </c:pt>
                <c:pt idx="4080">
                  <c:v>60.241100000000003</c:v>
                </c:pt>
                <c:pt idx="4081">
                  <c:v>60.241100000000003</c:v>
                </c:pt>
                <c:pt idx="4082">
                  <c:v>60.241199999999999</c:v>
                </c:pt>
                <c:pt idx="4083">
                  <c:v>60.241100000000003</c:v>
                </c:pt>
                <c:pt idx="4084">
                  <c:v>60.241199999999999</c:v>
                </c:pt>
                <c:pt idx="4085">
                  <c:v>60.241100000000003</c:v>
                </c:pt>
                <c:pt idx="4086">
                  <c:v>60.241100000000003</c:v>
                </c:pt>
                <c:pt idx="4087">
                  <c:v>60.241199999999999</c:v>
                </c:pt>
                <c:pt idx="4088">
                  <c:v>60.241199999999999</c:v>
                </c:pt>
                <c:pt idx="4089">
                  <c:v>60.241199999999999</c:v>
                </c:pt>
                <c:pt idx="4090">
                  <c:v>60.241199999999999</c:v>
                </c:pt>
                <c:pt idx="4091">
                  <c:v>60.241199999999999</c:v>
                </c:pt>
                <c:pt idx="4092">
                  <c:v>60.241199999999999</c:v>
                </c:pt>
                <c:pt idx="4093">
                  <c:v>60.241199999999999</c:v>
                </c:pt>
                <c:pt idx="4094">
                  <c:v>60.241199999999999</c:v>
                </c:pt>
                <c:pt idx="4095">
                  <c:v>60.241199999999999</c:v>
                </c:pt>
                <c:pt idx="4096">
                  <c:v>60.241199999999999</c:v>
                </c:pt>
                <c:pt idx="4097">
                  <c:v>60.241300000000003</c:v>
                </c:pt>
                <c:pt idx="4098">
                  <c:v>60.241300000000003</c:v>
                </c:pt>
                <c:pt idx="4099">
                  <c:v>60.241300000000003</c:v>
                </c:pt>
                <c:pt idx="4100">
                  <c:v>60.241300000000003</c:v>
                </c:pt>
                <c:pt idx="4101">
                  <c:v>60.241300000000003</c:v>
                </c:pt>
                <c:pt idx="4102">
                  <c:v>60.241300000000003</c:v>
                </c:pt>
                <c:pt idx="4103">
                  <c:v>60.241300000000003</c:v>
                </c:pt>
                <c:pt idx="4104">
                  <c:v>60.241300000000003</c:v>
                </c:pt>
                <c:pt idx="4105">
                  <c:v>60.241300000000003</c:v>
                </c:pt>
                <c:pt idx="4106">
                  <c:v>60.241300000000003</c:v>
                </c:pt>
                <c:pt idx="4107">
                  <c:v>60.241399999999999</c:v>
                </c:pt>
                <c:pt idx="4108">
                  <c:v>60.241399999999999</c:v>
                </c:pt>
                <c:pt idx="4109">
                  <c:v>60.241399999999999</c:v>
                </c:pt>
                <c:pt idx="4110">
                  <c:v>60.241300000000003</c:v>
                </c:pt>
                <c:pt idx="4111">
                  <c:v>60.241399999999999</c:v>
                </c:pt>
                <c:pt idx="4112">
                  <c:v>60.241399999999999</c:v>
                </c:pt>
                <c:pt idx="4113">
                  <c:v>60.241399999999999</c:v>
                </c:pt>
                <c:pt idx="4114">
                  <c:v>60.241399999999999</c:v>
                </c:pt>
                <c:pt idx="4115">
                  <c:v>60.241399999999999</c:v>
                </c:pt>
                <c:pt idx="4116">
                  <c:v>60.241500000000002</c:v>
                </c:pt>
                <c:pt idx="4117">
                  <c:v>60.241500000000002</c:v>
                </c:pt>
                <c:pt idx="4118">
                  <c:v>60.241500000000002</c:v>
                </c:pt>
                <c:pt idx="4119">
                  <c:v>60.241500000000002</c:v>
                </c:pt>
                <c:pt idx="4120">
                  <c:v>60.241500000000002</c:v>
                </c:pt>
                <c:pt idx="4121">
                  <c:v>60.241500000000002</c:v>
                </c:pt>
                <c:pt idx="4122">
                  <c:v>60.241500000000002</c:v>
                </c:pt>
                <c:pt idx="4123">
                  <c:v>60.241500000000002</c:v>
                </c:pt>
                <c:pt idx="4124">
                  <c:v>60.241500000000002</c:v>
                </c:pt>
                <c:pt idx="4125">
                  <c:v>60.241500000000002</c:v>
                </c:pt>
                <c:pt idx="4126">
                  <c:v>60.241599999999998</c:v>
                </c:pt>
                <c:pt idx="4127">
                  <c:v>60.241500000000002</c:v>
                </c:pt>
                <c:pt idx="4128">
                  <c:v>60.241599999999998</c:v>
                </c:pt>
                <c:pt idx="4129">
                  <c:v>60.241599999999998</c:v>
                </c:pt>
                <c:pt idx="4130">
                  <c:v>60.241599999999998</c:v>
                </c:pt>
                <c:pt idx="4131">
                  <c:v>60.241599999999998</c:v>
                </c:pt>
                <c:pt idx="4132">
                  <c:v>60.241599999999998</c:v>
                </c:pt>
                <c:pt idx="4133">
                  <c:v>60.241599999999998</c:v>
                </c:pt>
                <c:pt idx="4134">
                  <c:v>60.241599999999998</c:v>
                </c:pt>
                <c:pt idx="4135">
                  <c:v>60.241599999999998</c:v>
                </c:pt>
                <c:pt idx="4136">
                  <c:v>60.241599999999998</c:v>
                </c:pt>
                <c:pt idx="4137">
                  <c:v>60.241599999999998</c:v>
                </c:pt>
                <c:pt idx="4138">
                  <c:v>60.241500000000002</c:v>
                </c:pt>
                <c:pt idx="4139">
                  <c:v>60.241500000000002</c:v>
                </c:pt>
                <c:pt idx="4140">
                  <c:v>60.241500000000002</c:v>
                </c:pt>
                <c:pt idx="4141">
                  <c:v>60.241500000000002</c:v>
                </c:pt>
                <c:pt idx="4142">
                  <c:v>60.241399999999999</c:v>
                </c:pt>
                <c:pt idx="4143">
                  <c:v>60.241399999999999</c:v>
                </c:pt>
                <c:pt idx="4144">
                  <c:v>60.241300000000003</c:v>
                </c:pt>
                <c:pt idx="4145">
                  <c:v>60.241300000000003</c:v>
                </c:pt>
                <c:pt idx="4146">
                  <c:v>60.241300000000003</c:v>
                </c:pt>
                <c:pt idx="4147">
                  <c:v>60.241199999999999</c:v>
                </c:pt>
                <c:pt idx="4148">
                  <c:v>60.241199999999999</c:v>
                </c:pt>
                <c:pt idx="4149">
                  <c:v>60.241100000000003</c:v>
                </c:pt>
                <c:pt idx="4150">
                  <c:v>60.241199999999999</c:v>
                </c:pt>
                <c:pt idx="4151">
                  <c:v>60.241100000000003</c:v>
                </c:pt>
                <c:pt idx="4152">
                  <c:v>60.241100000000003</c:v>
                </c:pt>
                <c:pt idx="4153">
                  <c:v>60.241100000000003</c:v>
                </c:pt>
                <c:pt idx="4154">
                  <c:v>60.241100000000003</c:v>
                </c:pt>
                <c:pt idx="4155">
                  <c:v>60.241100000000003</c:v>
                </c:pt>
                <c:pt idx="4156">
                  <c:v>60.241</c:v>
                </c:pt>
                <c:pt idx="4157">
                  <c:v>60.241</c:v>
                </c:pt>
                <c:pt idx="4158">
                  <c:v>60.241</c:v>
                </c:pt>
                <c:pt idx="4159">
                  <c:v>60.241</c:v>
                </c:pt>
                <c:pt idx="4160">
                  <c:v>60.241</c:v>
                </c:pt>
                <c:pt idx="4161">
                  <c:v>60.241</c:v>
                </c:pt>
                <c:pt idx="4162">
                  <c:v>60.241</c:v>
                </c:pt>
                <c:pt idx="4163">
                  <c:v>60.241</c:v>
                </c:pt>
                <c:pt idx="4164">
                  <c:v>60.241</c:v>
                </c:pt>
                <c:pt idx="4165">
                  <c:v>60.241</c:v>
                </c:pt>
                <c:pt idx="4166">
                  <c:v>60.241</c:v>
                </c:pt>
                <c:pt idx="4167">
                  <c:v>60.240900000000003</c:v>
                </c:pt>
                <c:pt idx="4168">
                  <c:v>60.241</c:v>
                </c:pt>
                <c:pt idx="4169">
                  <c:v>60.240900000000003</c:v>
                </c:pt>
                <c:pt idx="4170">
                  <c:v>60.240900000000003</c:v>
                </c:pt>
                <c:pt idx="4171">
                  <c:v>60.240900000000003</c:v>
                </c:pt>
                <c:pt idx="4172">
                  <c:v>60.240900000000003</c:v>
                </c:pt>
                <c:pt idx="4173">
                  <c:v>60.240900000000003</c:v>
                </c:pt>
                <c:pt idx="4174">
                  <c:v>60.240900000000003</c:v>
                </c:pt>
                <c:pt idx="4175">
                  <c:v>60.240900000000003</c:v>
                </c:pt>
                <c:pt idx="4176">
                  <c:v>60.240900000000003</c:v>
                </c:pt>
                <c:pt idx="4177">
                  <c:v>60.240900000000003</c:v>
                </c:pt>
                <c:pt idx="4178">
                  <c:v>60.240900000000003</c:v>
                </c:pt>
                <c:pt idx="4179">
                  <c:v>60.240900000000003</c:v>
                </c:pt>
                <c:pt idx="4180">
                  <c:v>60.240900000000003</c:v>
                </c:pt>
                <c:pt idx="4181">
                  <c:v>60.2408</c:v>
                </c:pt>
                <c:pt idx="4182">
                  <c:v>60.2408</c:v>
                </c:pt>
                <c:pt idx="4183">
                  <c:v>60.240900000000003</c:v>
                </c:pt>
                <c:pt idx="4184">
                  <c:v>60.2408</c:v>
                </c:pt>
                <c:pt idx="4185">
                  <c:v>60.2408</c:v>
                </c:pt>
                <c:pt idx="4186">
                  <c:v>60.2408</c:v>
                </c:pt>
                <c:pt idx="4187">
                  <c:v>60.2408</c:v>
                </c:pt>
                <c:pt idx="4188">
                  <c:v>60.240900000000003</c:v>
                </c:pt>
                <c:pt idx="4189">
                  <c:v>60.240900000000003</c:v>
                </c:pt>
                <c:pt idx="4190">
                  <c:v>60.240900000000003</c:v>
                </c:pt>
                <c:pt idx="4191">
                  <c:v>60.240900000000003</c:v>
                </c:pt>
                <c:pt idx="4192">
                  <c:v>60.2408</c:v>
                </c:pt>
                <c:pt idx="4193">
                  <c:v>60.2408</c:v>
                </c:pt>
                <c:pt idx="4194">
                  <c:v>60.2408</c:v>
                </c:pt>
                <c:pt idx="4195">
                  <c:v>60.2408</c:v>
                </c:pt>
                <c:pt idx="4196">
                  <c:v>60.240900000000003</c:v>
                </c:pt>
                <c:pt idx="4197">
                  <c:v>60.240900000000003</c:v>
                </c:pt>
                <c:pt idx="4198">
                  <c:v>60.240900000000003</c:v>
                </c:pt>
                <c:pt idx="4199">
                  <c:v>60.240900000000003</c:v>
                </c:pt>
                <c:pt idx="4200">
                  <c:v>60.240900000000003</c:v>
                </c:pt>
                <c:pt idx="4201">
                  <c:v>60.240900000000003</c:v>
                </c:pt>
                <c:pt idx="4202">
                  <c:v>60.240900000000003</c:v>
                </c:pt>
                <c:pt idx="4203">
                  <c:v>60.240900000000003</c:v>
                </c:pt>
                <c:pt idx="4204">
                  <c:v>60.2408</c:v>
                </c:pt>
                <c:pt idx="4205">
                  <c:v>60.2408</c:v>
                </c:pt>
                <c:pt idx="4206">
                  <c:v>60.2408</c:v>
                </c:pt>
                <c:pt idx="4207">
                  <c:v>60.2408</c:v>
                </c:pt>
                <c:pt idx="4208">
                  <c:v>60.2408</c:v>
                </c:pt>
                <c:pt idx="4209">
                  <c:v>60.2408</c:v>
                </c:pt>
                <c:pt idx="4210">
                  <c:v>60.2408</c:v>
                </c:pt>
                <c:pt idx="4211">
                  <c:v>60.2408</c:v>
                </c:pt>
                <c:pt idx="4212">
                  <c:v>60.240900000000003</c:v>
                </c:pt>
                <c:pt idx="4213">
                  <c:v>60.240900000000003</c:v>
                </c:pt>
                <c:pt idx="4214">
                  <c:v>60.241</c:v>
                </c:pt>
                <c:pt idx="4215">
                  <c:v>60.241</c:v>
                </c:pt>
                <c:pt idx="4216">
                  <c:v>60.241</c:v>
                </c:pt>
                <c:pt idx="4217">
                  <c:v>60.241</c:v>
                </c:pt>
                <c:pt idx="4218">
                  <c:v>60.241</c:v>
                </c:pt>
                <c:pt idx="4219">
                  <c:v>60.241</c:v>
                </c:pt>
                <c:pt idx="4220">
                  <c:v>60.241</c:v>
                </c:pt>
                <c:pt idx="4221">
                  <c:v>60.241</c:v>
                </c:pt>
                <c:pt idx="4222">
                  <c:v>60.241</c:v>
                </c:pt>
                <c:pt idx="4223">
                  <c:v>60.241</c:v>
                </c:pt>
                <c:pt idx="4224">
                  <c:v>60.240900000000003</c:v>
                </c:pt>
                <c:pt idx="4225">
                  <c:v>60.241</c:v>
                </c:pt>
                <c:pt idx="4226">
                  <c:v>60.241</c:v>
                </c:pt>
                <c:pt idx="4227">
                  <c:v>60.241</c:v>
                </c:pt>
                <c:pt idx="4228">
                  <c:v>60.241</c:v>
                </c:pt>
                <c:pt idx="4229">
                  <c:v>60.241</c:v>
                </c:pt>
                <c:pt idx="4230">
                  <c:v>60.241</c:v>
                </c:pt>
                <c:pt idx="4231">
                  <c:v>60.240900000000003</c:v>
                </c:pt>
                <c:pt idx="4232">
                  <c:v>60.241</c:v>
                </c:pt>
                <c:pt idx="4233">
                  <c:v>60.241</c:v>
                </c:pt>
                <c:pt idx="4234">
                  <c:v>60.241</c:v>
                </c:pt>
                <c:pt idx="4235">
                  <c:v>60.241</c:v>
                </c:pt>
                <c:pt idx="4236">
                  <c:v>60.241</c:v>
                </c:pt>
                <c:pt idx="4237">
                  <c:v>60.241100000000003</c:v>
                </c:pt>
                <c:pt idx="4238">
                  <c:v>60.241100000000003</c:v>
                </c:pt>
                <c:pt idx="4239">
                  <c:v>60.241100000000003</c:v>
                </c:pt>
                <c:pt idx="4240">
                  <c:v>60.241100000000003</c:v>
                </c:pt>
                <c:pt idx="4241">
                  <c:v>60.241100000000003</c:v>
                </c:pt>
                <c:pt idx="4242">
                  <c:v>60.241199999999999</c:v>
                </c:pt>
                <c:pt idx="4243">
                  <c:v>60.241300000000003</c:v>
                </c:pt>
                <c:pt idx="4244">
                  <c:v>60.241300000000003</c:v>
                </c:pt>
                <c:pt idx="4245">
                  <c:v>60.241300000000003</c:v>
                </c:pt>
                <c:pt idx="4246">
                  <c:v>60.241399999999999</c:v>
                </c:pt>
                <c:pt idx="4247">
                  <c:v>60.241399999999999</c:v>
                </c:pt>
                <c:pt idx="4248">
                  <c:v>60.241500000000002</c:v>
                </c:pt>
                <c:pt idx="4249">
                  <c:v>60.241500000000002</c:v>
                </c:pt>
                <c:pt idx="4250">
                  <c:v>60.241500000000002</c:v>
                </c:pt>
                <c:pt idx="4251">
                  <c:v>60.241500000000002</c:v>
                </c:pt>
                <c:pt idx="4252">
                  <c:v>60.241599999999998</c:v>
                </c:pt>
                <c:pt idx="4253">
                  <c:v>60.241599999999998</c:v>
                </c:pt>
                <c:pt idx="4254">
                  <c:v>60.241599999999998</c:v>
                </c:pt>
                <c:pt idx="4255">
                  <c:v>60.241599999999998</c:v>
                </c:pt>
                <c:pt idx="4256">
                  <c:v>60.241700000000002</c:v>
                </c:pt>
                <c:pt idx="4257">
                  <c:v>60.241700000000002</c:v>
                </c:pt>
                <c:pt idx="4258">
                  <c:v>60.241700000000002</c:v>
                </c:pt>
                <c:pt idx="4259">
                  <c:v>60.241799999999998</c:v>
                </c:pt>
                <c:pt idx="4260">
                  <c:v>60.241799999999998</c:v>
                </c:pt>
                <c:pt idx="4261">
                  <c:v>60.241799999999998</c:v>
                </c:pt>
                <c:pt idx="4262">
                  <c:v>60.241900000000001</c:v>
                </c:pt>
                <c:pt idx="4263">
                  <c:v>60.241900000000001</c:v>
                </c:pt>
                <c:pt idx="4264">
                  <c:v>60.241900000000001</c:v>
                </c:pt>
                <c:pt idx="4265">
                  <c:v>60.241900000000001</c:v>
                </c:pt>
                <c:pt idx="4266">
                  <c:v>60.241900000000001</c:v>
                </c:pt>
                <c:pt idx="4267">
                  <c:v>60.241900000000001</c:v>
                </c:pt>
                <c:pt idx="4268">
                  <c:v>60.242000000000004</c:v>
                </c:pt>
                <c:pt idx="4269">
                  <c:v>60.242000000000004</c:v>
                </c:pt>
                <c:pt idx="4270">
                  <c:v>60.242000000000004</c:v>
                </c:pt>
                <c:pt idx="4271">
                  <c:v>60.242000000000004</c:v>
                </c:pt>
                <c:pt idx="4272">
                  <c:v>60.242000000000004</c:v>
                </c:pt>
                <c:pt idx="4273">
                  <c:v>60.242100000000001</c:v>
                </c:pt>
                <c:pt idx="4274">
                  <c:v>60.242100000000001</c:v>
                </c:pt>
                <c:pt idx="4275">
                  <c:v>60.242100000000001</c:v>
                </c:pt>
                <c:pt idx="4276">
                  <c:v>60.242100000000001</c:v>
                </c:pt>
                <c:pt idx="4277">
                  <c:v>60.242100000000001</c:v>
                </c:pt>
                <c:pt idx="4278">
                  <c:v>60.242100000000001</c:v>
                </c:pt>
                <c:pt idx="4279">
                  <c:v>60.242100000000001</c:v>
                </c:pt>
                <c:pt idx="4280">
                  <c:v>60.242100000000001</c:v>
                </c:pt>
                <c:pt idx="4281">
                  <c:v>60.242100000000001</c:v>
                </c:pt>
                <c:pt idx="4282">
                  <c:v>60.242100000000001</c:v>
                </c:pt>
                <c:pt idx="4283">
                  <c:v>60.242200000000004</c:v>
                </c:pt>
                <c:pt idx="4284">
                  <c:v>60.242200000000004</c:v>
                </c:pt>
                <c:pt idx="4285">
                  <c:v>60.242200000000004</c:v>
                </c:pt>
                <c:pt idx="4286">
                  <c:v>60.242200000000004</c:v>
                </c:pt>
                <c:pt idx="4287">
                  <c:v>60.242200000000004</c:v>
                </c:pt>
                <c:pt idx="4288">
                  <c:v>60.2423</c:v>
                </c:pt>
                <c:pt idx="4289">
                  <c:v>60.2423</c:v>
                </c:pt>
                <c:pt idx="4290">
                  <c:v>60.2423</c:v>
                </c:pt>
                <c:pt idx="4291">
                  <c:v>60.2423</c:v>
                </c:pt>
                <c:pt idx="4292">
                  <c:v>60.242400000000004</c:v>
                </c:pt>
                <c:pt idx="4293">
                  <c:v>60.242400000000004</c:v>
                </c:pt>
                <c:pt idx="4294">
                  <c:v>60.242400000000004</c:v>
                </c:pt>
                <c:pt idx="4295">
                  <c:v>60.242400000000004</c:v>
                </c:pt>
                <c:pt idx="4296">
                  <c:v>60.2425</c:v>
                </c:pt>
                <c:pt idx="4297">
                  <c:v>60.2425</c:v>
                </c:pt>
                <c:pt idx="4298">
                  <c:v>60.2425</c:v>
                </c:pt>
                <c:pt idx="4299">
                  <c:v>60.2425</c:v>
                </c:pt>
                <c:pt idx="4300">
                  <c:v>60.2425</c:v>
                </c:pt>
                <c:pt idx="4301">
                  <c:v>60.2425</c:v>
                </c:pt>
                <c:pt idx="4302">
                  <c:v>60.2425</c:v>
                </c:pt>
                <c:pt idx="4303">
                  <c:v>60.242600000000003</c:v>
                </c:pt>
                <c:pt idx="4304">
                  <c:v>60.242600000000003</c:v>
                </c:pt>
                <c:pt idx="4305">
                  <c:v>60.242600000000003</c:v>
                </c:pt>
                <c:pt idx="4306">
                  <c:v>60.242600000000003</c:v>
                </c:pt>
                <c:pt idx="4307">
                  <c:v>60.242600000000003</c:v>
                </c:pt>
                <c:pt idx="4308">
                  <c:v>60.242699999999999</c:v>
                </c:pt>
                <c:pt idx="4309">
                  <c:v>60.242699999999999</c:v>
                </c:pt>
                <c:pt idx="4310">
                  <c:v>60.242699999999999</c:v>
                </c:pt>
                <c:pt idx="4311">
                  <c:v>60.242699999999999</c:v>
                </c:pt>
                <c:pt idx="4312">
                  <c:v>60.242699999999999</c:v>
                </c:pt>
                <c:pt idx="4313">
                  <c:v>60.242800000000003</c:v>
                </c:pt>
                <c:pt idx="4314">
                  <c:v>60.242800000000003</c:v>
                </c:pt>
                <c:pt idx="4315">
                  <c:v>60.242800000000003</c:v>
                </c:pt>
                <c:pt idx="4316">
                  <c:v>60.242800000000003</c:v>
                </c:pt>
                <c:pt idx="4317">
                  <c:v>60.242800000000003</c:v>
                </c:pt>
                <c:pt idx="4318">
                  <c:v>60.242800000000003</c:v>
                </c:pt>
                <c:pt idx="4319">
                  <c:v>60.242800000000003</c:v>
                </c:pt>
                <c:pt idx="4320">
                  <c:v>60.242800000000003</c:v>
                </c:pt>
                <c:pt idx="4321">
                  <c:v>60.242899999999999</c:v>
                </c:pt>
                <c:pt idx="4322">
                  <c:v>60.242899999999999</c:v>
                </c:pt>
                <c:pt idx="4323">
                  <c:v>60.242899999999999</c:v>
                </c:pt>
                <c:pt idx="4324">
                  <c:v>60.242899999999999</c:v>
                </c:pt>
                <c:pt idx="4325">
                  <c:v>60.243000000000002</c:v>
                </c:pt>
                <c:pt idx="4326">
                  <c:v>60.243000000000002</c:v>
                </c:pt>
                <c:pt idx="4327">
                  <c:v>60.243000000000002</c:v>
                </c:pt>
                <c:pt idx="4328">
                  <c:v>60.243000000000002</c:v>
                </c:pt>
                <c:pt idx="4329">
                  <c:v>60.243000000000002</c:v>
                </c:pt>
                <c:pt idx="4330">
                  <c:v>60.243099999999998</c:v>
                </c:pt>
                <c:pt idx="4331">
                  <c:v>60.243099999999998</c:v>
                </c:pt>
                <c:pt idx="4332">
                  <c:v>60.243099999999998</c:v>
                </c:pt>
                <c:pt idx="4333">
                  <c:v>60.243099999999998</c:v>
                </c:pt>
                <c:pt idx="4334">
                  <c:v>60.243099999999998</c:v>
                </c:pt>
                <c:pt idx="4335">
                  <c:v>60.243099999999998</c:v>
                </c:pt>
                <c:pt idx="4336">
                  <c:v>60.243099999999998</c:v>
                </c:pt>
                <c:pt idx="4337">
                  <c:v>60.243200000000002</c:v>
                </c:pt>
                <c:pt idx="4338">
                  <c:v>60.243200000000002</c:v>
                </c:pt>
                <c:pt idx="4339">
                  <c:v>60.243200000000002</c:v>
                </c:pt>
                <c:pt idx="4340">
                  <c:v>60.243200000000002</c:v>
                </c:pt>
                <c:pt idx="4341">
                  <c:v>60.243200000000002</c:v>
                </c:pt>
                <c:pt idx="4342">
                  <c:v>60.243200000000002</c:v>
                </c:pt>
                <c:pt idx="4343">
                  <c:v>60.243200000000002</c:v>
                </c:pt>
                <c:pt idx="4344">
                  <c:v>60.243299999999998</c:v>
                </c:pt>
                <c:pt idx="4345">
                  <c:v>60.243299999999998</c:v>
                </c:pt>
                <c:pt idx="4346">
                  <c:v>60.243299999999998</c:v>
                </c:pt>
                <c:pt idx="4347">
                  <c:v>60.243299999999998</c:v>
                </c:pt>
                <c:pt idx="4348">
                  <c:v>60.243299999999998</c:v>
                </c:pt>
                <c:pt idx="4349">
                  <c:v>60.243299999999998</c:v>
                </c:pt>
                <c:pt idx="4350">
                  <c:v>60.243299999999998</c:v>
                </c:pt>
                <c:pt idx="4351">
                  <c:v>60.243299999999998</c:v>
                </c:pt>
                <c:pt idx="4352">
                  <c:v>60.243299999999998</c:v>
                </c:pt>
                <c:pt idx="4353">
                  <c:v>60.243400000000001</c:v>
                </c:pt>
                <c:pt idx="4354">
                  <c:v>60.243400000000001</c:v>
                </c:pt>
                <c:pt idx="4355">
                  <c:v>60.243400000000001</c:v>
                </c:pt>
                <c:pt idx="4356">
                  <c:v>60.243400000000001</c:v>
                </c:pt>
                <c:pt idx="4357">
                  <c:v>60.243400000000001</c:v>
                </c:pt>
                <c:pt idx="4358">
                  <c:v>60.243400000000001</c:v>
                </c:pt>
                <c:pt idx="4359">
                  <c:v>60.243400000000001</c:v>
                </c:pt>
                <c:pt idx="4360">
                  <c:v>60.243500000000004</c:v>
                </c:pt>
                <c:pt idx="4361">
                  <c:v>60.243500000000004</c:v>
                </c:pt>
                <c:pt idx="4362">
                  <c:v>60.243500000000004</c:v>
                </c:pt>
                <c:pt idx="4363">
                  <c:v>60.243500000000004</c:v>
                </c:pt>
                <c:pt idx="4364">
                  <c:v>60.243500000000004</c:v>
                </c:pt>
                <c:pt idx="4365">
                  <c:v>60.243500000000004</c:v>
                </c:pt>
                <c:pt idx="4366">
                  <c:v>60.243500000000004</c:v>
                </c:pt>
                <c:pt idx="4367">
                  <c:v>60.243500000000004</c:v>
                </c:pt>
                <c:pt idx="4368">
                  <c:v>60.243500000000004</c:v>
                </c:pt>
                <c:pt idx="4369">
                  <c:v>60.243500000000004</c:v>
                </c:pt>
                <c:pt idx="4370">
                  <c:v>60.243500000000004</c:v>
                </c:pt>
                <c:pt idx="4371">
                  <c:v>60.243500000000004</c:v>
                </c:pt>
                <c:pt idx="4372">
                  <c:v>60.243500000000004</c:v>
                </c:pt>
                <c:pt idx="4373">
                  <c:v>60.243500000000004</c:v>
                </c:pt>
                <c:pt idx="4374">
                  <c:v>60.243500000000004</c:v>
                </c:pt>
                <c:pt idx="4375">
                  <c:v>60.243500000000004</c:v>
                </c:pt>
                <c:pt idx="4376">
                  <c:v>60.243500000000004</c:v>
                </c:pt>
                <c:pt idx="4377">
                  <c:v>60.243500000000004</c:v>
                </c:pt>
                <c:pt idx="4378">
                  <c:v>60.243500000000004</c:v>
                </c:pt>
                <c:pt idx="4379">
                  <c:v>60.243500000000004</c:v>
                </c:pt>
                <c:pt idx="4380">
                  <c:v>60.243600000000001</c:v>
                </c:pt>
                <c:pt idx="4381">
                  <c:v>60.243600000000001</c:v>
                </c:pt>
                <c:pt idx="4382">
                  <c:v>60.243600000000001</c:v>
                </c:pt>
                <c:pt idx="4383">
                  <c:v>60.243600000000001</c:v>
                </c:pt>
                <c:pt idx="4384">
                  <c:v>60.243600000000001</c:v>
                </c:pt>
                <c:pt idx="4385">
                  <c:v>60.243600000000001</c:v>
                </c:pt>
                <c:pt idx="4386">
                  <c:v>60.243600000000001</c:v>
                </c:pt>
                <c:pt idx="4387">
                  <c:v>60.243700000000004</c:v>
                </c:pt>
                <c:pt idx="4388">
                  <c:v>60.243600000000001</c:v>
                </c:pt>
                <c:pt idx="4389">
                  <c:v>60.243600000000001</c:v>
                </c:pt>
                <c:pt idx="4390">
                  <c:v>60.243700000000004</c:v>
                </c:pt>
                <c:pt idx="4391">
                  <c:v>60.243600000000001</c:v>
                </c:pt>
                <c:pt idx="4392">
                  <c:v>60.243700000000004</c:v>
                </c:pt>
                <c:pt idx="4393">
                  <c:v>60.243700000000004</c:v>
                </c:pt>
                <c:pt idx="4394">
                  <c:v>60.243700000000004</c:v>
                </c:pt>
                <c:pt idx="4395">
                  <c:v>60.243700000000004</c:v>
                </c:pt>
                <c:pt idx="4396">
                  <c:v>60.243700000000004</c:v>
                </c:pt>
                <c:pt idx="4397">
                  <c:v>60.2438</c:v>
                </c:pt>
                <c:pt idx="4398">
                  <c:v>60.2438</c:v>
                </c:pt>
                <c:pt idx="4399">
                  <c:v>60.2438</c:v>
                </c:pt>
                <c:pt idx="4400">
                  <c:v>60.2438</c:v>
                </c:pt>
                <c:pt idx="4401">
                  <c:v>60.2438</c:v>
                </c:pt>
                <c:pt idx="4402">
                  <c:v>60.2438</c:v>
                </c:pt>
                <c:pt idx="4403">
                  <c:v>60.2438</c:v>
                </c:pt>
                <c:pt idx="4404">
                  <c:v>60.243900000000004</c:v>
                </c:pt>
                <c:pt idx="4405">
                  <c:v>60.243900000000004</c:v>
                </c:pt>
                <c:pt idx="4406">
                  <c:v>60.243900000000004</c:v>
                </c:pt>
                <c:pt idx="4407">
                  <c:v>60.243900000000004</c:v>
                </c:pt>
                <c:pt idx="4408">
                  <c:v>60.243900000000004</c:v>
                </c:pt>
                <c:pt idx="4409">
                  <c:v>60.243900000000004</c:v>
                </c:pt>
                <c:pt idx="4410">
                  <c:v>60.243900000000004</c:v>
                </c:pt>
                <c:pt idx="4411">
                  <c:v>60.244</c:v>
                </c:pt>
                <c:pt idx="4412">
                  <c:v>60.244</c:v>
                </c:pt>
                <c:pt idx="4413">
                  <c:v>60.244</c:v>
                </c:pt>
                <c:pt idx="4414">
                  <c:v>60.244</c:v>
                </c:pt>
                <c:pt idx="4415">
                  <c:v>60.244100000000003</c:v>
                </c:pt>
                <c:pt idx="4416">
                  <c:v>60.244100000000003</c:v>
                </c:pt>
                <c:pt idx="4417">
                  <c:v>60.244100000000003</c:v>
                </c:pt>
                <c:pt idx="4418">
                  <c:v>60.244100000000003</c:v>
                </c:pt>
                <c:pt idx="4419">
                  <c:v>60.244100000000003</c:v>
                </c:pt>
                <c:pt idx="4420">
                  <c:v>60.244100000000003</c:v>
                </c:pt>
                <c:pt idx="4421">
                  <c:v>60.244100000000003</c:v>
                </c:pt>
                <c:pt idx="4422">
                  <c:v>60.244100000000003</c:v>
                </c:pt>
                <c:pt idx="4423">
                  <c:v>60.244100000000003</c:v>
                </c:pt>
                <c:pt idx="4424">
                  <c:v>60.244100000000003</c:v>
                </c:pt>
                <c:pt idx="4425">
                  <c:v>60.244100000000003</c:v>
                </c:pt>
                <c:pt idx="4426">
                  <c:v>60.244100000000003</c:v>
                </c:pt>
                <c:pt idx="4427">
                  <c:v>60.244199999999999</c:v>
                </c:pt>
                <c:pt idx="4428">
                  <c:v>60.244199999999999</c:v>
                </c:pt>
                <c:pt idx="4429">
                  <c:v>60.244199999999999</c:v>
                </c:pt>
                <c:pt idx="4430">
                  <c:v>60.244300000000003</c:v>
                </c:pt>
                <c:pt idx="4431">
                  <c:v>60.244199999999999</c:v>
                </c:pt>
                <c:pt idx="4432">
                  <c:v>60.244199999999999</c:v>
                </c:pt>
                <c:pt idx="4433">
                  <c:v>60.244199999999999</c:v>
                </c:pt>
                <c:pt idx="4434">
                  <c:v>60.244199999999999</c:v>
                </c:pt>
                <c:pt idx="4435">
                  <c:v>60.244199999999999</c:v>
                </c:pt>
                <c:pt idx="4436">
                  <c:v>60.244300000000003</c:v>
                </c:pt>
                <c:pt idx="4437">
                  <c:v>60.244199999999999</c:v>
                </c:pt>
                <c:pt idx="4438">
                  <c:v>60.244199999999999</c:v>
                </c:pt>
                <c:pt idx="4439">
                  <c:v>60.244300000000003</c:v>
                </c:pt>
                <c:pt idx="4440">
                  <c:v>60.244300000000003</c:v>
                </c:pt>
                <c:pt idx="4441">
                  <c:v>60.244300000000003</c:v>
                </c:pt>
                <c:pt idx="4442">
                  <c:v>60.244300000000003</c:v>
                </c:pt>
                <c:pt idx="4443">
                  <c:v>60.244300000000003</c:v>
                </c:pt>
                <c:pt idx="4444">
                  <c:v>60.244300000000003</c:v>
                </c:pt>
                <c:pt idx="4445">
                  <c:v>60.244300000000003</c:v>
                </c:pt>
                <c:pt idx="4446">
                  <c:v>60.244300000000003</c:v>
                </c:pt>
                <c:pt idx="4447">
                  <c:v>60.244300000000003</c:v>
                </c:pt>
                <c:pt idx="4448">
                  <c:v>60.244300000000003</c:v>
                </c:pt>
                <c:pt idx="4449">
                  <c:v>60.244300000000003</c:v>
                </c:pt>
                <c:pt idx="4450">
                  <c:v>60.244300000000003</c:v>
                </c:pt>
                <c:pt idx="4451">
                  <c:v>60.244300000000003</c:v>
                </c:pt>
                <c:pt idx="4452">
                  <c:v>60.244300000000003</c:v>
                </c:pt>
                <c:pt idx="4453">
                  <c:v>60.244399999999999</c:v>
                </c:pt>
                <c:pt idx="4454">
                  <c:v>60.244399999999999</c:v>
                </c:pt>
                <c:pt idx="4455">
                  <c:v>60.244399999999999</c:v>
                </c:pt>
                <c:pt idx="4456">
                  <c:v>60.244399999999999</c:v>
                </c:pt>
                <c:pt idx="4457">
                  <c:v>60.244399999999999</c:v>
                </c:pt>
                <c:pt idx="4458">
                  <c:v>60.244399999999999</c:v>
                </c:pt>
                <c:pt idx="4459">
                  <c:v>60.244399999999999</c:v>
                </c:pt>
                <c:pt idx="4460">
                  <c:v>60.244399999999999</c:v>
                </c:pt>
                <c:pt idx="4461">
                  <c:v>60.244500000000002</c:v>
                </c:pt>
                <c:pt idx="4462">
                  <c:v>60.244500000000002</c:v>
                </c:pt>
                <c:pt idx="4463">
                  <c:v>60.244500000000002</c:v>
                </c:pt>
                <c:pt idx="4464">
                  <c:v>60.244500000000002</c:v>
                </c:pt>
                <c:pt idx="4465">
                  <c:v>60.244500000000002</c:v>
                </c:pt>
                <c:pt idx="4466">
                  <c:v>60.244500000000002</c:v>
                </c:pt>
                <c:pt idx="4467">
                  <c:v>60.244500000000002</c:v>
                </c:pt>
                <c:pt idx="4468">
                  <c:v>60.244500000000002</c:v>
                </c:pt>
                <c:pt idx="4469">
                  <c:v>60.244500000000002</c:v>
                </c:pt>
                <c:pt idx="4470">
                  <c:v>60.244500000000002</c:v>
                </c:pt>
                <c:pt idx="4471">
                  <c:v>60.244599999999998</c:v>
                </c:pt>
                <c:pt idx="4472">
                  <c:v>60.244500000000002</c:v>
                </c:pt>
                <c:pt idx="4473">
                  <c:v>60.244599999999998</c:v>
                </c:pt>
                <c:pt idx="4474">
                  <c:v>60.244599999999998</c:v>
                </c:pt>
                <c:pt idx="4475">
                  <c:v>60.244599999999998</c:v>
                </c:pt>
                <c:pt idx="4476">
                  <c:v>60.244599999999998</c:v>
                </c:pt>
                <c:pt idx="4477">
                  <c:v>60.244599999999998</c:v>
                </c:pt>
                <c:pt idx="4478">
                  <c:v>60.244599999999998</c:v>
                </c:pt>
                <c:pt idx="4479">
                  <c:v>60.244599999999998</c:v>
                </c:pt>
                <c:pt idx="4480">
                  <c:v>60.244599999999998</c:v>
                </c:pt>
                <c:pt idx="4481">
                  <c:v>60.244599999999998</c:v>
                </c:pt>
                <c:pt idx="4482">
                  <c:v>60.244599999999998</c:v>
                </c:pt>
                <c:pt idx="4483">
                  <c:v>60.244700000000002</c:v>
                </c:pt>
                <c:pt idx="4484">
                  <c:v>60.244700000000002</c:v>
                </c:pt>
                <c:pt idx="4485">
                  <c:v>60.244700000000002</c:v>
                </c:pt>
                <c:pt idx="4486">
                  <c:v>60.244700000000002</c:v>
                </c:pt>
                <c:pt idx="4487">
                  <c:v>60.244700000000002</c:v>
                </c:pt>
                <c:pt idx="4488">
                  <c:v>60.244700000000002</c:v>
                </c:pt>
                <c:pt idx="4489">
                  <c:v>60.244799999999998</c:v>
                </c:pt>
                <c:pt idx="4490">
                  <c:v>60.244700000000002</c:v>
                </c:pt>
                <c:pt idx="4491">
                  <c:v>60.244799999999998</c:v>
                </c:pt>
                <c:pt idx="4492">
                  <c:v>60.244700000000002</c:v>
                </c:pt>
                <c:pt idx="4493">
                  <c:v>60.244799999999998</c:v>
                </c:pt>
                <c:pt idx="4494">
                  <c:v>60.244799999999998</c:v>
                </c:pt>
                <c:pt idx="4495">
                  <c:v>60.244799999999998</c:v>
                </c:pt>
                <c:pt idx="4496">
                  <c:v>60.244799999999998</c:v>
                </c:pt>
                <c:pt idx="4497">
                  <c:v>60.244799999999998</c:v>
                </c:pt>
                <c:pt idx="4498">
                  <c:v>60.244799999999998</c:v>
                </c:pt>
                <c:pt idx="4499">
                  <c:v>60.244799999999998</c:v>
                </c:pt>
                <c:pt idx="4500">
                  <c:v>60.244799999999998</c:v>
                </c:pt>
                <c:pt idx="4501">
                  <c:v>60.244799999999998</c:v>
                </c:pt>
                <c:pt idx="4502">
                  <c:v>60.244799999999998</c:v>
                </c:pt>
                <c:pt idx="4503">
                  <c:v>60.244799999999998</c:v>
                </c:pt>
                <c:pt idx="4504">
                  <c:v>60.244799999999998</c:v>
                </c:pt>
                <c:pt idx="4505">
                  <c:v>60.244799999999998</c:v>
                </c:pt>
                <c:pt idx="4506">
                  <c:v>60.244900000000001</c:v>
                </c:pt>
                <c:pt idx="4507">
                  <c:v>60.244900000000001</c:v>
                </c:pt>
                <c:pt idx="4508">
                  <c:v>60.244900000000001</c:v>
                </c:pt>
                <c:pt idx="4509">
                  <c:v>60.244900000000001</c:v>
                </c:pt>
                <c:pt idx="4510">
                  <c:v>60.244900000000001</c:v>
                </c:pt>
                <c:pt idx="4511">
                  <c:v>60.244900000000001</c:v>
                </c:pt>
                <c:pt idx="4512">
                  <c:v>60.245000000000005</c:v>
                </c:pt>
                <c:pt idx="4513">
                  <c:v>60.245000000000005</c:v>
                </c:pt>
                <c:pt idx="4514">
                  <c:v>60.245000000000005</c:v>
                </c:pt>
                <c:pt idx="4515">
                  <c:v>60.245000000000005</c:v>
                </c:pt>
                <c:pt idx="4516">
                  <c:v>60.245000000000005</c:v>
                </c:pt>
                <c:pt idx="4517">
                  <c:v>60.245000000000005</c:v>
                </c:pt>
                <c:pt idx="4518">
                  <c:v>60.245000000000005</c:v>
                </c:pt>
                <c:pt idx="4519">
                  <c:v>60.245000000000005</c:v>
                </c:pt>
                <c:pt idx="4520">
                  <c:v>60.245000000000005</c:v>
                </c:pt>
                <c:pt idx="4521">
                  <c:v>60.245100000000001</c:v>
                </c:pt>
                <c:pt idx="4522">
                  <c:v>60.245000000000005</c:v>
                </c:pt>
                <c:pt idx="4523">
                  <c:v>60.245000000000005</c:v>
                </c:pt>
                <c:pt idx="4524">
                  <c:v>60.245000000000005</c:v>
                </c:pt>
                <c:pt idx="4525">
                  <c:v>60.245000000000005</c:v>
                </c:pt>
                <c:pt idx="4526">
                  <c:v>60.245000000000005</c:v>
                </c:pt>
                <c:pt idx="4527">
                  <c:v>60.245000000000005</c:v>
                </c:pt>
                <c:pt idx="4528">
                  <c:v>60.245100000000001</c:v>
                </c:pt>
                <c:pt idx="4529">
                  <c:v>60.245000000000005</c:v>
                </c:pt>
                <c:pt idx="4530">
                  <c:v>60.245100000000001</c:v>
                </c:pt>
                <c:pt idx="4531">
                  <c:v>60.245000000000005</c:v>
                </c:pt>
                <c:pt idx="4532">
                  <c:v>60.245100000000001</c:v>
                </c:pt>
                <c:pt idx="4533">
                  <c:v>60.245100000000001</c:v>
                </c:pt>
                <c:pt idx="4534">
                  <c:v>60.245100000000001</c:v>
                </c:pt>
                <c:pt idx="4535">
                  <c:v>60.245100000000001</c:v>
                </c:pt>
                <c:pt idx="4536">
                  <c:v>60.245100000000001</c:v>
                </c:pt>
                <c:pt idx="4537">
                  <c:v>60.245100000000001</c:v>
                </c:pt>
                <c:pt idx="4538">
                  <c:v>60.245100000000001</c:v>
                </c:pt>
                <c:pt idx="4539">
                  <c:v>60.245200000000004</c:v>
                </c:pt>
                <c:pt idx="4540">
                  <c:v>60.245200000000004</c:v>
                </c:pt>
                <c:pt idx="4541">
                  <c:v>60.245200000000004</c:v>
                </c:pt>
                <c:pt idx="4542">
                  <c:v>60.245200000000004</c:v>
                </c:pt>
                <c:pt idx="4543">
                  <c:v>60.245200000000004</c:v>
                </c:pt>
                <c:pt idx="4544">
                  <c:v>60.245200000000004</c:v>
                </c:pt>
                <c:pt idx="4545">
                  <c:v>60.245200000000004</c:v>
                </c:pt>
                <c:pt idx="4546">
                  <c:v>60.2453</c:v>
                </c:pt>
                <c:pt idx="4547">
                  <c:v>60.2453</c:v>
                </c:pt>
                <c:pt idx="4548">
                  <c:v>60.2453</c:v>
                </c:pt>
                <c:pt idx="4549">
                  <c:v>60.2453</c:v>
                </c:pt>
                <c:pt idx="4550">
                  <c:v>60.2453</c:v>
                </c:pt>
                <c:pt idx="4551">
                  <c:v>60.2453</c:v>
                </c:pt>
                <c:pt idx="4552">
                  <c:v>60.2453</c:v>
                </c:pt>
                <c:pt idx="4553">
                  <c:v>60.2453</c:v>
                </c:pt>
                <c:pt idx="4554">
                  <c:v>60.2453</c:v>
                </c:pt>
                <c:pt idx="4555">
                  <c:v>60.2453</c:v>
                </c:pt>
                <c:pt idx="4556">
                  <c:v>60.245400000000004</c:v>
                </c:pt>
                <c:pt idx="4557">
                  <c:v>60.2453</c:v>
                </c:pt>
                <c:pt idx="4558">
                  <c:v>60.245400000000004</c:v>
                </c:pt>
                <c:pt idx="4559">
                  <c:v>60.2453</c:v>
                </c:pt>
                <c:pt idx="4560">
                  <c:v>60.245400000000004</c:v>
                </c:pt>
                <c:pt idx="4561">
                  <c:v>60.245400000000004</c:v>
                </c:pt>
                <c:pt idx="4562">
                  <c:v>60.245400000000004</c:v>
                </c:pt>
                <c:pt idx="4563">
                  <c:v>60.245400000000004</c:v>
                </c:pt>
                <c:pt idx="4564">
                  <c:v>60.245400000000004</c:v>
                </c:pt>
                <c:pt idx="4565">
                  <c:v>60.2455</c:v>
                </c:pt>
                <c:pt idx="4566">
                  <c:v>60.2455</c:v>
                </c:pt>
                <c:pt idx="4567">
                  <c:v>60.2455</c:v>
                </c:pt>
                <c:pt idx="4568">
                  <c:v>60.2455</c:v>
                </c:pt>
                <c:pt idx="4569">
                  <c:v>60.2455</c:v>
                </c:pt>
                <c:pt idx="4570">
                  <c:v>60.2455</c:v>
                </c:pt>
                <c:pt idx="4571">
                  <c:v>60.2455</c:v>
                </c:pt>
                <c:pt idx="4572">
                  <c:v>60.2455</c:v>
                </c:pt>
                <c:pt idx="4573">
                  <c:v>60.2455</c:v>
                </c:pt>
                <c:pt idx="4574">
                  <c:v>60.2455</c:v>
                </c:pt>
                <c:pt idx="4575">
                  <c:v>60.2455</c:v>
                </c:pt>
                <c:pt idx="4576">
                  <c:v>60.2455</c:v>
                </c:pt>
                <c:pt idx="4577">
                  <c:v>60.245600000000003</c:v>
                </c:pt>
                <c:pt idx="4578">
                  <c:v>60.245600000000003</c:v>
                </c:pt>
                <c:pt idx="4579">
                  <c:v>60.245600000000003</c:v>
                </c:pt>
                <c:pt idx="4580">
                  <c:v>60.245600000000003</c:v>
                </c:pt>
                <c:pt idx="4581">
                  <c:v>60.245600000000003</c:v>
                </c:pt>
                <c:pt idx="4582">
                  <c:v>60.245600000000003</c:v>
                </c:pt>
                <c:pt idx="4583">
                  <c:v>60.245600000000003</c:v>
                </c:pt>
                <c:pt idx="4584">
                  <c:v>60.245600000000003</c:v>
                </c:pt>
                <c:pt idx="4585">
                  <c:v>60.245600000000003</c:v>
                </c:pt>
                <c:pt idx="4586">
                  <c:v>60.245600000000003</c:v>
                </c:pt>
                <c:pt idx="4587">
                  <c:v>60.245600000000003</c:v>
                </c:pt>
                <c:pt idx="4588">
                  <c:v>60.245600000000003</c:v>
                </c:pt>
                <c:pt idx="4589">
                  <c:v>60.245600000000003</c:v>
                </c:pt>
                <c:pt idx="4590">
                  <c:v>60.245600000000003</c:v>
                </c:pt>
                <c:pt idx="4591">
                  <c:v>60.245600000000003</c:v>
                </c:pt>
                <c:pt idx="4592">
                  <c:v>60.245600000000003</c:v>
                </c:pt>
                <c:pt idx="4593">
                  <c:v>60.245600000000003</c:v>
                </c:pt>
                <c:pt idx="4594">
                  <c:v>60.245600000000003</c:v>
                </c:pt>
                <c:pt idx="4595">
                  <c:v>60.245600000000003</c:v>
                </c:pt>
                <c:pt idx="4596">
                  <c:v>60.245600000000003</c:v>
                </c:pt>
                <c:pt idx="4597">
                  <c:v>60.245699999999999</c:v>
                </c:pt>
                <c:pt idx="4598">
                  <c:v>60.245699999999999</c:v>
                </c:pt>
                <c:pt idx="4599">
                  <c:v>60.245699999999999</c:v>
                </c:pt>
                <c:pt idx="4600">
                  <c:v>60.245600000000003</c:v>
                </c:pt>
                <c:pt idx="4601">
                  <c:v>60.245600000000003</c:v>
                </c:pt>
                <c:pt idx="4602">
                  <c:v>60.245600000000003</c:v>
                </c:pt>
                <c:pt idx="4603">
                  <c:v>60.245600000000003</c:v>
                </c:pt>
                <c:pt idx="4604">
                  <c:v>60.245699999999999</c:v>
                </c:pt>
                <c:pt idx="4605">
                  <c:v>60.245600000000003</c:v>
                </c:pt>
                <c:pt idx="4606">
                  <c:v>60.245699999999999</c:v>
                </c:pt>
                <c:pt idx="4607">
                  <c:v>60.245699999999999</c:v>
                </c:pt>
                <c:pt idx="4608">
                  <c:v>60.245699999999999</c:v>
                </c:pt>
                <c:pt idx="4609">
                  <c:v>60.245699999999999</c:v>
                </c:pt>
                <c:pt idx="4610">
                  <c:v>60.245699999999999</c:v>
                </c:pt>
                <c:pt idx="4611">
                  <c:v>60.245699999999999</c:v>
                </c:pt>
                <c:pt idx="4612">
                  <c:v>60.245699999999999</c:v>
                </c:pt>
                <c:pt idx="4613">
                  <c:v>60.245699999999999</c:v>
                </c:pt>
                <c:pt idx="4614">
                  <c:v>60.245699999999999</c:v>
                </c:pt>
                <c:pt idx="4615">
                  <c:v>60.245699999999999</c:v>
                </c:pt>
                <c:pt idx="4616">
                  <c:v>60.245699999999999</c:v>
                </c:pt>
                <c:pt idx="4617">
                  <c:v>60.245800000000003</c:v>
                </c:pt>
                <c:pt idx="4618">
                  <c:v>60.245699999999999</c:v>
                </c:pt>
                <c:pt idx="4619">
                  <c:v>60.245800000000003</c:v>
                </c:pt>
                <c:pt idx="4620">
                  <c:v>60.245800000000003</c:v>
                </c:pt>
                <c:pt idx="4621">
                  <c:v>60.245800000000003</c:v>
                </c:pt>
                <c:pt idx="4622">
                  <c:v>60.245800000000003</c:v>
                </c:pt>
                <c:pt idx="4623">
                  <c:v>60.245800000000003</c:v>
                </c:pt>
                <c:pt idx="4624">
                  <c:v>60.245800000000003</c:v>
                </c:pt>
                <c:pt idx="4625">
                  <c:v>60.245899999999999</c:v>
                </c:pt>
                <c:pt idx="4626">
                  <c:v>60.245899999999999</c:v>
                </c:pt>
                <c:pt idx="4627">
                  <c:v>60.245899999999999</c:v>
                </c:pt>
                <c:pt idx="4628">
                  <c:v>60.245899999999999</c:v>
                </c:pt>
                <c:pt idx="4629">
                  <c:v>60.245899999999999</c:v>
                </c:pt>
                <c:pt idx="4630">
                  <c:v>60.245899999999999</c:v>
                </c:pt>
                <c:pt idx="4631">
                  <c:v>60.245899999999999</c:v>
                </c:pt>
                <c:pt idx="4632">
                  <c:v>60.245899999999999</c:v>
                </c:pt>
                <c:pt idx="4633">
                  <c:v>60.245899999999999</c:v>
                </c:pt>
                <c:pt idx="4634">
                  <c:v>60.246000000000002</c:v>
                </c:pt>
                <c:pt idx="4635">
                  <c:v>60.246000000000002</c:v>
                </c:pt>
                <c:pt idx="4636">
                  <c:v>60.246000000000002</c:v>
                </c:pt>
                <c:pt idx="4637">
                  <c:v>60.246000000000002</c:v>
                </c:pt>
                <c:pt idx="4638">
                  <c:v>60.246000000000002</c:v>
                </c:pt>
                <c:pt idx="4639">
                  <c:v>60.246000000000002</c:v>
                </c:pt>
                <c:pt idx="4640">
                  <c:v>60.246000000000002</c:v>
                </c:pt>
                <c:pt idx="4641">
                  <c:v>60.246000000000002</c:v>
                </c:pt>
                <c:pt idx="4642">
                  <c:v>60.246000000000002</c:v>
                </c:pt>
                <c:pt idx="4643">
                  <c:v>60.246000000000002</c:v>
                </c:pt>
                <c:pt idx="4644">
                  <c:v>60.246000000000002</c:v>
                </c:pt>
                <c:pt idx="4645">
                  <c:v>60.246000000000002</c:v>
                </c:pt>
                <c:pt idx="4646">
                  <c:v>60.246000000000002</c:v>
                </c:pt>
                <c:pt idx="4647">
                  <c:v>60.246000000000002</c:v>
                </c:pt>
                <c:pt idx="4648">
                  <c:v>60.246000000000002</c:v>
                </c:pt>
                <c:pt idx="4649">
                  <c:v>60.246099999999998</c:v>
                </c:pt>
                <c:pt idx="4650">
                  <c:v>60.246000000000002</c:v>
                </c:pt>
                <c:pt idx="4651">
                  <c:v>60.246099999999998</c:v>
                </c:pt>
                <c:pt idx="4652">
                  <c:v>60.246000000000002</c:v>
                </c:pt>
                <c:pt idx="4653">
                  <c:v>60.246000000000002</c:v>
                </c:pt>
                <c:pt idx="4654">
                  <c:v>60.246099999999998</c:v>
                </c:pt>
                <c:pt idx="4655">
                  <c:v>60.246099999999998</c:v>
                </c:pt>
                <c:pt idx="4656">
                  <c:v>60.246099999999998</c:v>
                </c:pt>
                <c:pt idx="4657">
                  <c:v>60.246099999999998</c:v>
                </c:pt>
                <c:pt idx="4658">
                  <c:v>60.246099999999998</c:v>
                </c:pt>
                <c:pt idx="4659">
                  <c:v>60.246099999999998</c:v>
                </c:pt>
                <c:pt idx="4660">
                  <c:v>60.246099999999998</c:v>
                </c:pt>
                <c:pt idx="4661">
                  <c:v>60.246099999999998</c:v>
                </c:pt>
                <c:pt idx="4662">
                  <c:v>60.246099999999998</c:v>
                </c:pt>
                <c:pt idx="4663">
                  <c:v>60.246099999999998</c:v>
                </c:pt>
                <c:pt idx="4664">
                  <c:v>60.246099999999998</c:v>
                </c:pt>
                <c:pt idx="4665">
                  <c:v>60.246099999999998</c:v>
                </c:pt>
                <c:pt idx="4666">
                  <c:v>60.246099999999998</c:v>
                </c:pt>
                <c:pt idx="4667">
                  <c:v>60.246099999999998</c:v>
                </c:pt>
                <c:pt idx="4668">
                  <c:v>60.246099999999998</c:v>
                </c:pt>
                <c:pt idx="4669">
                  <c:v>60.246099999999998</c:v>
                </c:pt>
                <c:pt idx="4670">
                  <c:v>60.246099999999998</c:v>
                </c:pt>
                <c:pt idx="4671">
                  <c:v>60.246099999999998</c:v>
                </c:pt>
                <c:pt idx="4672">
                  <c:v>60.246200000000002</c:v>
                </c:pt>
                <c:pt idx="4673">
                  <c:v>60.246099999999998</c:v>
                </c:pt>
                <c:pt idx="4674">
                  <c:v>60.246200000000002</c:v>
                </c:pt>
                <c:pt idx="4675">
                  <c:v>60.246200000000002</c:v>
                </c:pt>
                <c:pt idx="4676">
                  <c:v>60.246200000000002</c:v>
                </c:pt>
                <c:pt idx="4677">
                  <c:v>60.246200000000002</c:v>
                </c:pt>
                <c:pt idx="4678">
                  <c:v>60.246200000000002</c:v>
                </c:pt>
                <c:pt idx="4679">
                  <c:v>60.246200000000002</c:v>
                </c:pt>
                <c:pt idx="4680">
                  <c:v>60.246200000000002</c:v>
                </c:pt>
                <c:pt idx="4681">
                  <c:v>60.246200000000002</c:v>
                </c:pt>
                <c:pt idx="4682">
                  <c:v>60.246200000000002</c:v>
                </c:pt>
                <c:pt idx="4683">
                  <c:v>60.246200000000002</c:v>
                </c:pt>
                <c:pt idx="4684">
                  <c:v>60.246200000000002</c:v>
                </c:pt>
                <c:pt idx="4685">
                  <c:v>60.246200000000002</c:v>
                </c:pt>
                <c:pt idx="4686">
                  <c:v>60.246200000000002</c:v>
                </c:pt>
                <c:pt idx="4687">
                  <c:v>60.246200000000002</c:v>
                </c:pt>
                <c:pt idx="4688">
                  <c:v>60.246299999999998</c:v>
                </c:pt>
                <c:pt idx="4689">
                  <c:v>60.246200000000002</c:v>
                </c:pt>
                <c:pt idx="4690">
                  <c:v>60.246200000000002</c:v>
                </c:pt>
                <c:pt idx="4691">
                  <c:v>60.246299999999998</c:v>
                </c:pt>
                <c:pt idx="4692">
                  <c:v>60.246299999999998</c:v>
                </c:pt>
                <c:pt idx="4693">
                  <c:v>60.246299999999998</c:v>
                </c:pt>
                <c:pt idx="4694">
                  <c:v>60.246299999999998</c:v>
                </c:pt>
                <c:pt idx="4695">
                  <c:v>60.246299999999998</c:v>
                </c:pt>
                <c:pt idx="4696">
                  <c:v>60.246299999999998</c:v>
                </c:pt>
                <c:pt idx="4697">
                  <c:v>60.246299999999998</c:v>
                </c:pt>
                <c:pt idx="4698">
                  <c:v>60.246299999999998</c:v>
                </c:pt>
                <c:pt idx="4699">
                  <c:v>60.246299999999998</c:v>
                </c:pt>
                <c:pt idx="4700">
                  <c:v>60.246299999999998</c:v>
                </c:pt>
                <c:pt idx="4701">
                  <c:v>60.246299999999998</c:v>
                </c:pt>
                <c:pt idx="4702">
                  <c:v>60.246299999999998</c:v>
                </c:pt>
                <c:pt idx="4703">
                  <c:v>60.246299999999998</c:v>
                </c:pt>
                <c:pt idx="4704">
                  <c:v>60.246299999999998</c:v>
                </c:pt>
                <c:pt idx="4705">
                  <c:v>60.246299999999998</c:v>
                </c:pt>
                <c:pt idx="4706">
                  <c:v>60.246400000000001</c:v>
                </c:pt>
                <c:pt idx="4707">
                  <c:v>60.246400000000001</c:v>
                </c:pt>
                <c:pt idx="4708">
                  <c:v>60.246400000000001</c:v>
                </c:pt>
                <c:pt idx="4709">
                  <c:v>60.246400000000001</c:v>
                </c:pt>
                <c:pt idx="4710">
                  <c:v>60.246500000000005</c:v>
                </c:pt>
                <c:pt idx="4711">
                  <c:v>60.246500000000005</c:v>
                </c:pt>
                <c:pt idx="4712">
                  <c:v>60.246500000000005</c:v>
                </c:pt>
                <c:pt idx="4713">
                  <c:v>60.246500000000005</c:v>
                </c:pt>
                <c:pt idx="4714">
                  <c:v>60.246500000000005</c:v>
                </c:pt>
                <c:pt idx="4715">
                  <c:v>60.246500000000005</c:v>
                </c:pt>
                <c:pt idx="4716">
                  <c:v>60.246500000000005</c:v>
                </c:pt>
                <c:pt idx="4717">
                  <c:v>60.246500000000005</c:v>
                </c:pt>
                <c:pt idx="4718">
                  <c:v>60.246500000000005</c:v>
                </c:pt>
                <c:pt idx="4719">
                  <c:v>60.246500000000005</c:v>
                </c:pt>
                <c:pt idx="4720">
                  <c:v>60.246500000000005</c:v>
                </c:pt>
                <c:pt idx="4721">
                  <c:v>60.246500000000005</c:v>
                </c:pt>
                <c:pt idx="4722">
                  <c:v>60.246500000000005</c:v>
                </c:pt>
                <c:pt idx="4723">
                  <c:v>60.246600000000001</c:v>
                </c:pt>
                <c:pt idx="4724">
                  <c:v>60.246600000000001</c:v>
                </c:pt>
                <c:pt idx="4725">
                  <c:v>60.246600000000001</c:v>
                </c:pt>
                <c:pt idx="4726">
                  <c:v>60.246600000000001</c:v>
                </c:pt>
                <c:pt idx="4727">
                  <c:v>60.246600000000001</c:v>
                </c:pt>
                <c:pt idx="4728">
                  <c:v>60.246600000000001</c:v>
                </c:pt>
                <c:pt idx="4729">
                  <c:v>60.246600000000001</c:v>
                </c:pt>
                <c:pt idx="4730">
                  <c:v>60.246600000000001</c:v>
                </c:pt>
                <c:pt idx="4731">
                  <c:v>60.246600000000001</c:v>
                </c:pt>
                <c:pt idx="4732">
                  <c:v>60.246600000000001</c:v>
                </c:pt>
                <c:pt idx="4733">
                  <c:v>60.246600000000001</c:v>
                </c:pt>
                <c:pt idx="4734">
                  <c:v>60.246700000000004</c:v>
                </c:pt>
                <c:pt idx="4735">
                  <c:v>60.246700000000004</c:v>
                </c:pt>
                <c:pt idx="4736">
                  <c:v>60.246600000000001</c:v>
                </c:pt>
                <c:pt idx="4737">
                  <c:v>60.246700000000004</c:v>
                </c:pt>
                <c:pt idx="4738">
                  <c:v>60.246700000000004</c:v>
                </c:pt>
                <c:pt idx="4739">
                  <c:v>60.246700000000004</c:v>
                </c:pt>
                <c:pt idx="4740">
                  <c:v>60.246700000000004</c:v>
                </c:pt>
                <c:pt idx="4741">
                  <c:v>60.246700000000004</c:v>
                </c:pt>
                <c:pt idx="4742">
                  <c:v>60.246700000000004</c:v>
                </c:pt>
                <c:pt idx="4743">
                  <c:v>60.246700000000004</c:v>
                </c:pt>
                <c:pt idx="4744">
                  <c:v>60.246700000000004</c:v>
                </c:pt>
                <c:pt idx="4745">
                  <c:v>60.246700000000004</c:v>
                </c:pt>
                <c:pt idx="4746">
                  <c:v>60.2468</c:v>
                </c:pt>
                <c:pt idx="4747">
                  <c:v>60.2468</c:v>
                </c:pt>
                <c:pt idx="4748">
                  <c:v>60.2468</c:v>
                </c:pt>
                <c:pt idx="4749">
                  <c:v>60.2468</c:v>
                </c:pt>
                <c:pt idx="4750">
                  <c:v>60.2468</c:v>
                </c:pt>
                <c:pt idx="4751">
                  <c:v>60.2468</c:v>
                </c:pt>
                <c:pt idx="4752">
                  <c:v>60.2468</c:v>
                </c:pt>
                <c:pt idx="4753">
                  <c:v>60.2468</c:v>
                </c:pt>
                <c:pt idx="4754">
                  <c:v>60.2468</c:v>
                </c:pt>
                <c:pt idx="4755">
                  <c:v>60.2468</c:v>
                </c:pt>
                <c:pt idx="4756">
                  <c:v>60.2468</c:v>
                </c:pt>
                <c:pt idx="4757">
                  <c:v>60.2468</c:v>
                </c:pt>
                <c:pt idx="4758">
                  <c:v>60.2468</c:v>
                </c:pt>
                <c:pt idx="4759">
                  <c:v>60.2468</c:v>
                </c:pt>
                <c:pt idx="4760">
                  <c:v>60.2468</c:v>
                </c:pt>
                <c:pt idx="4761">
                  <c:v>60.2468</c:v>
                </c:pt>
                <c:pt idx="4762">
                  <c:v>60.2468</c:v>
                </c:pt>
                <c:pt idx="4763">
                  <c:v>60.2468</c:v>
                </c:pt>
                <c:pt idx="4764">
                  <c:v>60.2468</c:v>
                </c:pt>
                <c:pt idx="4765">
                  <c:v>60.2468</c:v>
                </c:pt>
                <c:pt idx="4766">
                  <c:v>60.2468</c:v>
                </c:pt>
                <c:pt idx="4767">
                  <c:v>60.2468</c:v>
                </c:pt>
                <c:pt idx="4768">
                  <c:v>60.246900000000004</c:v>
                </c:pt>
                <c:pt idx="4769">
                  <c:v>60.2468</c:v>
                </c:pt>
                <c:pt idx="4770">
                  <c:v>60.246900000000004</c:v>
                </c:pt>
                <c:pt idx="4771">
                  <c:v>60.246900000000004</c:v>
                </c:pt>
                <c:pt idx="4772">
                  <c:v>60.246900000000004</c:v>
                </c:pt>
                <c:pt idx="4773">
                  <c:v>60.246900000000004</c:v>
                </c:pt>
                <c:pt idx="4774">
                  <c:v>60.246900000000004</c:v>
                </c:pt>
                <c:pt idx="4775">
                  <c:v>60.246900000000004</c:v>
                </c:pt>
                <c:pt idx="4776">
                  <c:v>60.246900000000004</c:v>
                </c:pt>
                <c:pt idx="4777">
                  <c:v>60.246900000000004</c:v>
                </c:pt>
                <c:pt idx="4778">
                  <c:v>60.246900000000004</c:v>
                </c:pt>
                <c:pt idx="4779">
                  <c:v>60.246900000000004</c:v>
                </c:pt>
                <c:pt idx="4780">
                  <c:v>60.247</c:v>
                </c:pt>
                <c:pt idx="4781">
                  <c:v>60.247</c:v>
                </c:pt>
                <c:pt idx="4782">
                  <c:v>60.246900000000004</c:v>
                </c:pt>
                <c:pt idx="4783">
                  <c:v>60.246900000000004</c:v>
                </c:pt>
                <c:pt idx="4784">
                  <c:v>60.247</c:v>
                </c:pt>
                <c:pt idx="4785">
                  <c:v>60.247</c:v>
                </c:pt>
                <c:pt idx="4786">
                  <c:v>60.247</c:v>
                </c:pt>
                <c:pt idx="4787">
                  <c:v>60.247</c:v>
                </c:pt>
                <c:pt idx="4788">
                  <c:v>60.247</c:v>
                </c:pt>
                <c:pt idx="4789">
                  <c:v>60.247</c:v>
                </c:pt>
                <c:pt idx="4790">
                  <c:v>60.247</c:v>
                </c:pt>
                <c:pt idx="4791">
                  <c:v>60.247</c:v>
                </c:pt>
                <c:pt idx="4792">
                  <c:v>60.247</c:v>
                </c:pt>
                <c:pt idx="4793">
                  <c:v>60.247</c:v>
                </c:pt>
                <c:pt idx="4794">
                  <c:v>60.247</c:v>
                </c:pt>
                <c:pt idx="4795">
                  <c:v>60.247</c:v>
                </c:pt>
                <c:pt idx="4796">
                  <c:v>60.247</c:v>
                </c:pt>
                <c:pt idx="4797">
                  <c:v>60.247</c:v>
                </c:pt>
                <c:pt idx="4798">
                  <c:v>60.247100000000003</c:v>
                </c:pt>
                <c:pt idx="4799">
                  <c:v>60.247</c:v>
                </c:pt>
                <c:pt idx="4800">
                  <c:v>60.247</c:v>
                </c:pt>
                <c:pt idx="4801">
                  <c:v>60.247100000000003</c:v>
                </c:pt>
                <c:pt idx="4802">
                  <c:v>60.247</c:v>
                </c:pt>
                <c:pt idx="4803">
                  <c:v>60.247100000000003</c:v>
                </c:pt>
                <c:pt idx="4804">
                  <c:v>60.247100000000003</c:v>
                </c:pt>
                <c:pt idx="4805">
                  <c:v>60.247100000000003</c:v>
                </c:pt>
                <c:pt idx="4806">
                  <c:v>60.247100000000003</c:v>
                </c:pt>
                <c:pt idx="4807">
                  <c:v>60.247100000000003</c:v>
                </c:pt>
                <c:pt idx="4808">
                  <c:v>60.247100000000003</c:v>
                </c:pt>
                <c:pt idx="4809">
                  <c:v>60.247100000000003</c:v>
                </c:pt>
                <c:pt idx="4810">
                  <c:v>60.247100000000003</c:v>
                </c:pt>
                <c:pt idx="4811">
                  <c:v>60.247100000000003</c:v>
                </c:pt>
                <c:pt idx="4812">
                  <c:v>60.247100000000003</c:v>
                </c:pt>
                <c:pt idx="4813">
                  <c:v>60.247199999999999</c:v>
                </c:pt>
                <c:pt idx="4814">
                  <c:v>60.247199999999999</c:v>
                </c:pt>
                <c:pt idx="4815">
                  <c:v>60.247199999999999</c:v>
                </c:pt>
                <c:pt idx="4816">
                  <c:v>60.247199999999999</c:v>
                </c:pt>
                <c:pt idx="4817">
                  <c:v>60.247199999999999</c:v>
                </c:pt>
                <c:pt idx="4818">
                  <c:v>60.247199999999999</c:v>
                </c:pt>
                <c:pt idx="4819">
                  <c:v>60.247199999999999</c:v>
                </c:pt>
                <c:pt idx="4820">
                  <c:v>60.247199999999999</c:v>
                </c:pt>
                <c:pt idx="4821">
                  <c:v>60.247199999999999</c:v>
                </c:pt>
                <c:pt idx="4822">
                  <c:v>60.247300000000003</c:v>
                </c:pt>
                <c:pt idx="4823">
                  <c:v>60.247300000000003</c:v>
                </c:pt>
                <c:pt idx="4824">
                  <c:v>60.247300000000003</c:v>
                </c:pt>
                <c:pt idx="4825">
                  <c:v>60.247300000000003</c:v>
                </c:pt>
                <c:pt idx="4826">
                  <c:v>60.247300000000003</c:v>
                </c:pt>
                <c:pt idx="4827">
                  <c:v>60.247300000000003</c:v>
                </c:pt>
                <c:pt idx="4828">
                  <c:v>60.247300000000003</c:v>
                </c:pt>
                <c:pt idx="4829">
                  <c:v>60.247300000000003</c:v>
                </c:pt>
                <c:pt idx="4830">
                  <c:v>60.247300000000003</c:v>
                </c:pt>
                <c:pt idx="4831">
                  <c:v>60.247300000000003</c:v>
                </c:pt>
                <c:pt idx="4832">
                  <c:v>60.247300000000003</c:v>
                </c:pt>
                <c:pt idx="4833">
                  <c:v>60.247300000000003</c:v>
                </c:pt>
                <c:pt idx="4834">
                  <c:v>60.247300000000003</c:v>
                </c:pt>
                <c:pt idx="4835">
                  <c:v>60.247300000000003</c:v>
                </c:pt>
                <c:pt idx="4836">
                  <c:v>60.247300000000003</c:v>
                </c:pt>
                <c:pt idx="4837">
                  <c:v>60.247300000000003</c:v>
                </c:pt>
                <c:pt idx="4838">
                  <c:v>60.247300000000003</c:v>
                </c:pt>
                <c:pt idx="4839">
                  <c:v>60.247300000000003</c:v>
                </c:pt>
                <c:pt idx="4840">
                  <c:v>60.247300000000003</c:v>
                </c:pt>
                <c:pt idx="4841">
                  <c:v>60.247300000000003</c:v>
                </c:pt>
                <c:pt idx="4842">
                  <c:v>60.247300000000003</c:v>
                </c:pt>
                <c:pt idx="4843">
                  <c:v>60.247300000000003</c:v>
                </c:pt>
                <c:pt idx="4844">
                  <c:v>60.247300000000003</c:v>
                </c:pt>
                <c:pt idx="4845">
                  <c:v>60.247300000000003</c:v>
                </c:pt>
                <c:pt idx="4846">
                  <c:v>60.247300000000003</c:v>
                </c:pt>
                <c:pt idx="4847">
                  <c:v>60.247399999999999</c:v>
                </c:pt>
                <c:pt idx="4848">
                  <c:v>60.247300000000003</c:v>
                </c:pt>
                <c:pt idx="4849">
                  <c:v>60.247300000000003</c:v>
                </c:pt>
                <c:pt idx="4850">
                  <c:v>60.247399999999999</c:v>
                </c:pt>
                <c:pt idx="4851">
                  <c:v>60.247300000000003</c:v>
                </c:pt>
                <c:pt idx="4852">
                  <c:v>60.247399999999999</c:v>
                </c:pt>
                <c:pt idx="4853">
                  <c:v>60.247399999999999</c:v>
                </c:pt>
                <c:pt idx="4854">
                  <c:v>60.247399999999999</c:v>
                </c:pt>
                <c:pt idx="4855">
                  <c:v>60.247399999999999</c:v>
                </c:pt>
                <c:pt idx="4856">
                  <c:v>60.247399999999999</c:v>
                </c:pt>
                <c:pt idx="4857">
                  <c:v>60.247399999999999</c:v>
                </c:pt>
                <c:pt idx="4858">
                  <c:v>60.247399999999999</c:v>
                </c:pt>
                <c:pt idx="4859">
                  <c:v>60.247300000000003</c:v>
                </c:pt>
                <c:pt idx="4860">
                  <c:v>60.247399999999999</c:v>
                </c:pt>
                <c:pt idx="4861">
                  <c:v>60.247399999999999</c:v>
                </c:pt>
                <c:pt idx="4862">
                  <c:v>60.247399999999999</c:v>
                </c:pt>
                <c:pt idx="4863">
                  <c:v>60.247500000000002</c:v>
                </c:pt>
                <c:pt idx="4864">
                  <c:v>60.247500000000002</c:v>
                </c:pt>
                <c:pt idx="4865">
                  <c:v>60.247500000000002</c:v>
                </c:pt>
                <c:pt idx="4866">
                  <c:v>60.247500000000002</c:v>
                </c:pt>
                <c:pt idx="4867">
                  <c:v>60.247500000000002</c:v>
                </c:pt>
                <c:pt idx="4868">
                  <c:v>60.247500000000002</c:v>
                </c:pt>
                <c:pt idx="4869">
                  <c:v>60.247500000000002</c:v>
                </c:pt>
                <c:pt idx="4870">
                  <c:v>60.247500000000002</c:v>
                </c:pt>
                <c:pt idx="4871">
                  <c:v>60.247500000000002</c:v>
                </c:pt>
                <c:pt idx="4872">
                  <c:v>60.247500000000002</c:v>
                </c:pt>
                <c:pt idx="4873">
                  <c:v>60.247500000000002</c:v>
                </c:pt>
                <c:pt idx="4874">
                  <c:v>60.247500000000002</c:v>
                </c:pt>
                <c:pt idx="4875">
                  <c:v>60.247500000000002</c:v>
                </c:pt>
                <c:pt idx="4876">
                  <c:v>60.247500000000002</c:v>
                </c:pt>
                <c:pt idx="4877">
                  <c:v>60.247500000000002</c:v>
                </c:pt>
                <c:pt idx="4878">
                  <c:v>60.247500000000002</c:v>
                </c:pt>
                <c:pt idx="4879">
                  <c:v>60.247500000000002</c:v>
                </c:pt>
                <c:pt idx="4880">
                  <c:v>60.247500000000002</c:v>
                </c:pt>
                <c:pt idx="4881">
                  <c:v>60.247500000000002</c:v>
                </c:pt>
                <c:pt idx="4882">
                  <c:v>60.247599999999998</c:v>
                </c:pt>
                <c:pt idx="4883">
                  <c:v>60.247599999999998</c:v>
                </c:pt>
                <c:pt idx="4884">
                  <c:v>60.247599999999998</c:v>
                </c:pt>
                <c:pt idx="4885">
                  <c:v>60.247500000000002</c:v>
                </c:pt>
                <c:pt idx="4886">
                  <c:v>60.247599999999998</c:v>
                </c:pt>
                <c:pt idx="4887">
                  <c:v>60.247599999999998</c:v>
                </c:pt>
                <c:pt idx="4888">
                  <c:v>60.247599999999998</c:v>
                </c:pt>
                <c:pt idx="4889">
                  <c:v>60.247599999999998</c:v>
                </c:pt>
                <c:pt idx="4890">
                  <c:v>60.247599999999998</c:v>
                </c:pt>
                <c:pt idx="4891">
                  <c:v>60.247599999999998</c:v>
                </c:pt>
                <c:pt idx="4892">
                  <c:v>60.247599999999998</c:v>
                </c:pt>
                <c:pt idx="4893">
                  <c:v>60.247599999999998</c:v>
                </c:pt>
                <c:pt idx="4894">
                  <c:v>60.247599999999998</c:v>
                </c:pt>
                <c:pt idx="4895">
                  <c:v>60.247599999999998</c:v>
                </c:pt>
                <c:pt idx="4896">
                  <c:v>60.247599999999998</c:v>
                </c:pt>
                <c:pt idx="4897">
                  <c:v>60.247700000000002</c:v>
                </c:pt>
                <c:pt idx="4898">
                  <c:v>60.247599999999998</c:v>
                </c:pt>
                <c:pt idx="4899">
                  <c:v>60.247700000000002</c:v>
                </c:pt>
                <c:pt idx="4900">
                  <c:v>60.247599999999998</c:v>
                </c:pt>
                <c:pt idx="4901">
                  <c:v>60.247700000000002</c:v>
                </c:pt>
                <c:pt idx="4902">
                  <c:v>60.247700000000002</c:v>
                </c:pt>
                <c:pt idx="4903">
                  <c:v>60.247700000000002</c:v>
                </c:pt>
                <c:pt idx="4904">
                  <c:v>60.247700000000002</c:v>
                </c:pt>
                <c:pt idx="4905">
                  <c:v>60.247700000000002</c:v>
                </c:pt>
                <c:pt idx="4906">
                  <c:v>60.247700000000002</c:v>
                </c:pt>
                <c:pt idx="4907">
                  <c:v>60.247700000000002</c:v>
                </c:pt>
                <c:pt idx="4908">
                  <c:v>60.247700000000002</c:v>
                </c:pt>
                <c:pt idx="4909">
                  <c:v>60.247799999999998</c:v>
                </c:pt>
                <c:pt idx="4910">
                  <c:v>60.247799999999998</c:v>
                </c:pt>
                <c:pt idx="4911">
                  <c:v>60.247799999999998</c:v>
                </c:pt>
                <c:pt idx="4912">
                  <c:v>60.247799999999998</c:v>
                </c:pt>
                <c:pt idx="4913">
                  <c:v>60.247799999999998</c:v>
                </c:pt>
                <c:pt idx="4914">
                  <c:v>60.247799999999998</c:v>
                </c:pt>
                <c:pt idx="4915">
                  <c:v>60.247700000000002</c:v>
                </c:pt>
                <c:pt idx="4916">
                  <c:v>60.247700000000002</c:v>
                </c:pt>
                <c:pt idx="4917">
                  <c:v>60.247700000000002</c:v>
                </c:pt>
                <c:pt idx="4918">
                  <c:v>60.247700000000002</c:v>
                </c:pt>
                <c:pt idx="4919">
                  <c:v>60.247700000000002</c:v>
                </c:pt>
                <c:pt idx="4920">
                  <c:v>60.247700000000002</c:v>
                </c:pt>
                <c:pt idx="4921">
                  <c:v>60.247700000000002</c:v>
                </c:pt>
                <c:pt idx="4922">
                  <c:v>60.247700000000002</c:v>
                </c:pt>
                <c:pt idx="4923">
                  <c:v>60.247700000000002</c:v>
                </c:pt>
                <c:pt idx="4924">
                  <c:v>60.247700000000002</c:v>
                </c:pt>
                <c:pt idx="4925">
                  <c:v>60.247799999999998</c:v>
                </c:pt>
                <c:pt idx="4926">
                  <c:v>60.247799999999998</c:v>
                </c:pt>
                <c:pt idx="4927">
                  <c:v>60.247799999999998</c:v>
                </c:pt>
                <c:pt idx="4928">
                  <c:v>60.247799999999998</c:v>
                </c:pt>
                <c:pt idx="4929">
                  <c:v>60.247799999999998</c:v>
                </c:pt>
                <c:pt idx="4930">
                  <c:v>60.247799999999998</c:v>
                </c:pt>
                <c:pt idx="4931">
                  <c:v>60.247799999999998</c:v>
                </c:pt>
                <c:pt idx="4932">
                  <c:v>60.247799999999998</c:v>
                </c:pt>
                <c:pt idx="4933">
                  <c:v>60.247799999999998</c:v>
                </c:pt>
                <c:pt idx="4934">
                  <c:v>60.247799999999998</c:v>
                </c:pt>
                <c:pt idx="4935">
                  <c:v>60.247799999999998</c:v>
                </c:pt>
                <c:pt idx="4936">
                  <c:v>60.247799999999998</c:v>
                </c:pt>
                <c:pt idx="4937">
                  <c:v>60.247799999999998</c:v>
                </c:pt>
                <c:pt idx="4938">
                  <c:v>60.247799999999998</c:v>
                </c:pt>
                <c:pt idx="4939">
                  <c:v>60.247799999999998</c:v>
                </c:pt>
                <c:pt idx="4940">
                  <c:v>60.247799999999998</c:v>
                </c:pt>
                <c:pt idx="4941">
                  <c:v>60.247799999999998</c:v>
                </c:pt>
                <c:pt idx="4942">
                  <c:v>60.247900000000001</c:v>
                </c:pt>
                <c:pt idx="4943">
                  <c:v>60.247900000000001</c:v>
                </c:pt>
                <c:pt idx="4944">
                  <c:v>60.247900000000001</c:v>
                </c:pt>
                <c:pt idx="4945">
                  <c:v>60.247900000000001</c:v>
                </c:pt>
                <c:pt idx="4946">
                  <c:v>60.247900000000001</c:v>
                </c:pt>
                <c:pt idx="4947">
                  <c:v>60.247900000000001</c:v>
                </c:pt>
                <c:pt idx="4948">
                  <c:v>60.247999999999998</c:v>
                </c:pt>
                <c:pt idx="4949">
                  <c:v>60.247999999999998</c:v>
                </c:pt>
                <c:pt idx="4950">
                  <c:v>60.247999999999998</c:v>
                </c:pt>
                <c:pt idx="4951">
                  <c:v>60.247999999999998</c:v>
                </c:pt>
                <c:pt idx="4952">
                  <c:v>60.247999999999998</c:v>
                </c:pt>
                <c:pt idx="4953">
                  <c:v>60.247999999999998</c:v>
                </c:pt>
                <c:pt idx="4954">
                  <c:v>60.247999999999998</c:v>
                </c:pt>
                <c:pt idx="4955">
                  <c:v>60.247999999999998</c:v>
                </c:pt>
                <c:pt idx="4956">
                  <c:v>60.247999999999998</c:v>
                </c:pt>
                <c:pt idx="4957">
                  <c:v>60.247999999999998</c:v>
                </c:pt>
                <c:pt idx="4958">
                  <c:v>60.247999999999998</c:v>
                </c:pt>
                <c:pt idx="4959">
                  <c:v>60.247999999999998</c:v>
                </c:pt>
                <c:pt idx="4960">
                  <c:v>60.247999999999998</c:v>
                </c:pt>
                <c:pt idx="4961">
                  <c:v>60.247999999999998</c:v>
                </c:pt>
                <c:pt idx="4962">
                  <c:v>60.247999999999998</c:v>
                </c:pt>
                <c:pt idx="4963">
                  <c:v>60.247999999999998</c:v>
                </c:pt>
                <c:pt idx="4964">
                  <c:v>60.247999999999998</c:v>
                </c:pt>
                <c:pt idx="4965">
                  <c:v>60.247999999999998</c:v>
                </c:pt>
                <c:pt idx="4966">
                  <c:v>60.247999999999998</c:v>
                </c:pt>
                <c:pt idx="4967">
                  <c:v>60.247999999999998</c:v>
                </c:pt>
                <c:pt idx="4968">
                  <c:v>60.248100000000001</c:v>
                </c:pt>
                <c:pt idx="4969">
                  <c:v>60.248100000000001</c:v>
                </c:pt>
                <c:pt idx="4970">
                  <c:v>60.248100000000001</c:v>
                </c:pt>
                <c:pt idx="4971">
                  <c:v>60.248100000000001</c:v>
                </c:pt>
                <c:pt idx="4972">
                  <c:v>60.248100000000001</c:v>
                </c:pt>
                <c:pt idx="4973">
                  <c:v>60.248100000000001</c:v>
                </c:pt>
                <c:pt idx="4974">
                  <c:v>60.248100000000001</c:v>
                </c:pt>
                <c:pt idx="4975">
                  <c:v>60.248100000000001</c:v>
                </c:pt>
                <c:pt idx="4976">
                  <c:v>60.248100000000001</c:v>
                </c:pt>
                <c:pt idx="4977">
                  <c:v>60.248100000000001</c:v>
                </c:pt>
                <c:pt idx="4978">
                  <c:v>60.248100000000001</c:v>
                </c:pt>
                <c:pt idx="4979">
                  <c:v>60.248100000000001</c:v>
                </c:pt>
                <c:pt idx="4980">
                  <c:v>60.248100000000001</c:v>
                </c:pt>
                <c:pt idx="4981">
                  <c:v>60.248100000000001</c:v>
                </c:pt>
                <c:pt idx="4982">
                  <c:v>60.248100000000001</c:v>
                </c:pt>
                <c:pt idx="4983">
                  <c:v>60.248100000000001</c:v>
                </c:pt>
                <c:pt idx="4984">
                  <c:v>60.248100000000001</c:v>
                </c:pt>
                <c:pt idx="4985">
                  <c:v>60.248100000000001</c:v>
                </c:pt>
                <c:pt idx="4986">
                  <c:v>60.248100000000001</c:v>
                </c:pt>
                <c:pt idx="4987">
                  <c:v>60.248100000000001</c:v>
                </c:pt>
                <c:pt idx="4988">
                  <c:v>60.248100000000001</c:v>
                </c:pt>
                <c:pt idx="4989">
                  <c:v>60.248100000000001</c:v>
                </c:pt>
                <c:pt idx="4990">
                  <c:v>60.248100000000001</c:v>
                </c:pt>
                <c:pt idx="4991">
                  <c:v>60.248100000000001</c:v>
                </c:pt>
                <c:pt idx="4992">
                  <c:v>60.248100000000001</c:v>
                </c:pt>
                <c:pt idx="4993">
                  <c:v>60.248100000000001</c:v>
                </c:pt>
                <c:pt idx="4994">
                  <c:v>60.248100000000001</c:v>
                </c:pt>
                <c:pt idx="4995">
                  <c:v>60.248100000000001</c:v>
                </c:pt>
                <c:pt idx="4996">
                  <c:v>60.248100000000001</c:v>
                </c:pt>
                <c:pt idx="4997">
                  <c:v>60.248100000000001</c:v>
                </c:pt>
                <c:pt idx="4998">
                  <c:v>60.248100000000001</c:v>
                </c:pt>
                <c:pt idx="4999">
                  <c:v>60.248100000000001</c:v>
                </c:pt>
                <c:pt idx="5000">
                  <c:v>60.248200000000004</c:v>
                </c:pt>
                <c:pt idx="5001">
                  <c:v>60.248200000000004</c:v>
                </c:pt>
                <c:pt idx="5002">
                  <c:v>60.248200000000004</c:v>
                </c:pt>
                <c:pt idx="5003">
                  <c:v>60.248200000000004</c:v>
                </c:pt>
                <c:pt idx="5004">
                  <c:v>60.248200000000004</c:v>
                </c:pt>
                <c:pt idx="5005">
                  <c:v>60.248200000000004</c:v>
                </c:pt>
                <c:pt idx="5006">
                  <c:v>60.248200000000004</c:v>
                </c:pt>
                <c:pt idx="5007">
                  <c:v>60.248200000000004</c:v>
                </c:pt>
                <c:pt idx="5008">
                  <c:v>60.248200000000004</c:v>
                </c:pt>
                <c:pt idx="5009">
                  <c:v>60.248200000000004</c:v>
                </c:pt>
                <c:pt idx="5010">
                  <c:v>60.248200000000004</c:v>
                </c:pt>
                <c:pt idx="5011">
                  <c:v>60.248200000000004</c:v>
                </c:pt>
                <c:pt idx="5012">
                  <c:v>60.2483</c:v>
                </c:pt>
                <c:pt idx="5013">
                  <c:v>60.2483</c:v>
                </c:pt>
                <c:pt idx="5014">
                  <c:v>60.2483</c:v>
                </c:pt>
                <c:pt idx="5015">
                  <c:v>60.2483</c:v>
                </c:pt>
                <c:pt idx="5016">
                  <c:v>60.2483</c:v>
                </c:pt>
                <c:pt idx="5017">
                  <c:v>60.2483</c:v>
                </c:pt>
                <c:pt idx="5018">
                  <c:v>60.2483</c:v>
                </c:pt>
                <c:pt idx="5019">
                  <c:v>60.2483</c:v>
                </c:pt>
                <c:pt idx="5020">
                  <c:v>60.2483</c:v>
                </c:pt>
                <c:pt idx="5021">
                  <c:v>60.2483</c:v>
                </c:pt>
                <c:pt idx="5022">
                  <c:v>60.248400000000004</c:v>
                </c:pt>
                <c:pt idx="5023">
                  <c:v>60.248400000000004</c:v>
                </c:pt>
                <c:pt idx="5024">
                  <c:v>60.248400000000004</c:v>
                </c:pt>
                <c:pt idx="5025">
                  <c:v>60.248400000000004</c:v>
                </c:pt>
                <c:pt idx="5026">
                  <c:v>60.248400000000004</c:v>
                </c:pt>
                <c:pt idx="5027">
                  <c:v>60.248400000000004</c:v>
                </c:pt>
                <c:pt idx="5028">
                  <c:v>60.248400000000004</c:v>
                </c:pt>
                <c:pt idx="5029">
                  <c:v>60.248400000000004</c:v>
                </c:pt>
                <c:pt idx="5030">
                  <c:v>60.248400000000004</c:v>
                </c:pt>
                <c:pt idx="5031">
                  <c:v>60.248400000000004</c:v>
                </c:pt>
                <c:pt idx="5032">
                  <c:v>60.248400000000004</c:v>
                </c:pt>
                <c:pt idx="5033">
                  <c:v>60.248400000000004</c:v>
                </c:pt>
                <c:pt idx="5034">
                  <c:v>60.248400000000004</c:v>
                </c:pt>
                <c:pt idx="5035">
                  <c:v>60.248400000000004</c:v>
                </c:pt>
                <c:pt idx="5036">
                  <c:v>60.2485</c:v>
                </c:pt>
                <c:pt idx="5037">
                  <c:v>60.2485</c:v>
                </c:pt>
                <c:pt idx="5038">
                  <c:v>60.248400000000004</c:v>
                </c:pt>
                <c:pt idx="5039">
                  <c:v>60.248400000000004</c:v>
                </c:pt>
                <c:pt idx="5040">
                  <c:v>60.248400000000004</c:v>
                </c:pt>
                <c:pt idx="5041">
                  <c:v>60.2485</c:v>
                </c:pt>
                <c:pt idx="5042">
                  <c:v>60.2485</c:v>
                </c:pt>
                <c:pt idx="5043">
                  <c:v>60.2485</c:v>
                </c:pt>
                <c:pt idx="5044">
                  <c:v>60.2485</c:v>
                </c:pt>
                <c:pt idx="5045">
                  <c:v>60.2485</c:v>
                </c:pt>
                <c:pt idx="5046">
                  <c:v>60.2485</c:v>
                </c:pt>
                <c:pt idx="5047">
                  <c:v>60.2485</c:v>
                </c:pt>
                <c:pt idx="5048">
                  <c:v>60.2485</c:v>
                </c:pt>
                <c:pt idx="5049">
                  <c:v>60.2485</c:v>
                </c:pt>
                <c:pt idx="5050">
                  <c:v>60.2485</c:v>
                </c:pt>
                <c:pt idx="5051">
                  <c:v>60.2485</c:v>
                </c:pt>
                <c:pt idx="5052">
                  <c:v>60.2485</c:v>
                </c:pt>
                <c:pt idx="5053">
                  <c:v>60.2485</c:v>
                </c:pt>
                <c:pt idx="5054">
                  <c:v>60.2485</c:v>
                </c:pt>
                <c:pt idx="5055">
                  <c:v>60.2485</c:v>
                </c:pt>
                <c:pt idx="5056">
                  <c:v>60.2485</c:v>
                </c:pt>
                <c:pt idx="5057">
                  <c:v>60.2485</c:v>
                </c:pt>
                <c:pt idx="5058">
                  <c:v>60.2485</c:v>
                </c:pt>
                <c:pt idx="5059">
                  <c:v>60.2485</c:v>
                </c:pt>
                <c:pt idx="5060">
                  <c:v>60.2485</c:v>
                </c:pt>
                <c:pt idx="5061">
                  <c:v>60.2485</c:v>
                </c:pt>
                <c:pt idx="5062">
                  <c:v>60.2485</c:v>
                </c:pt>
                <c:pt idx="5063">
                  <c:v>60.2485</c:v>
                </c:pt>
                <c:pt idx="5064">
                  <c:v>60.2485</c:v>
                </c:pt>
                <c:pt idx="5065">
                  <c:v>60.2485</c:v>
                </c:pt>
                <c:pt idx="5066">
                  <c:v>60.2485</c:v>
                </c:pt>
                <c:pt idx="5067">
                  <c:v>60.2485</c:v>
                </c:pt>
                <c:pt idx="5068">
                  <c:v>60.2485</c:v>
                </c:pt>
                <c:pt idx="5069">
                  <c:v>60.2485</c:v>
                </c:pt>
                <c:pt idx="5070">
                  <c:v>60.2485</c:v>
                </c:pt>
                <c:pt idx="5071">
                  <c:v>60.2485</c:v>
                </c:pt>
                <c:pt idx="5072">
                  <c:v>60.248600000000003</c:v>
                </c:pt>
                <c:pt idx="5073">
                  <c:v>60.248600000000003</c:v>
                </c:pt>
                <c:pt idx="5074">
                  <c:v>60.248600000000003</c:v>
                </c:pt>
                <c:pt idx="5075">
                  <c:v>60.248600000000003</c:v>
                </c:pt>
                <c:pt idx="5076">
                  <c:v>60.248600000000003</c:v>
                </c:pt>
                <c:pt idx="5077">
                  <c:v>60.248600000000003</c:v>
                </c:pt>
                <c:pt idx="5078">
                  <c:v>60.248600000000003</c:v>
                </c:pt>
                <c:pt idx="5079">
                  <c:v>60.248600000000003</c:v>
                </c:pt>
                <c:pt idx="5080">
                  <c:v>60.248600000000003</c:v>
                </c:pt>
                <c:pt idx="5081">
                  <c:v>60.248600000000003</c:v>
                </c:pt>
                <c:pt idx="5082">
                  <c:v>60.248600000000003</c:v>
                </c:pt>
                <c:pt idx="5083">
                  <c:v>60.248600000000003</c:v>
                </c:pt>
                <c:pt idx="5084">
                  <c:v>60.248600000000003</c:v>
                </c:pt>
                <c:pt idx="5085">
                  <c:v>60.248600000000003</c:v>
                </c:pt>
                <c:pt idx="5086">
                  <c:v>60.248600000000003</c:v>
                </c:pt>
                <c:pt idx="5087">
                  <c:v>60.248600000000003</c:v>
                </c:pt>
                <c:pt idx="5088">
                  <c:v>60.248600000000003</c:v>
                </c:pt>
                <c:pt idx="5089">
                  <c:v>60.248600000000003</c:v>
                </c:pt>
                <c:pt idx="5090">
                  <c:v>60.248600000000003</c:v>
                </c:pt>
                <c:pt idx="5091">
                  <c:v>60.248600000000003</c:v>
                </c:pt>
                <c:pt idx="5092">
                  <c:v>60.248699999999999</c:v>
                </c:pt>
                <c:pt idx="5093">
                  <c:v>60.248699999999999</c:v>
                </c:pt>
                <c:pt idx="5094">
                  <c:v>60.248699999999999</c:v>
                </c:pt>
                <c:pt idx="5095">
                  <c:v>60.248699999999999</c:v>
                </c:pt>
                <c:pt idx="5096">
                  <c:v>60.248699999999999</c:v>
                </c:pt>
                <c:pt idx="5097">
                  <c:v>60.248699999999999</c:v>
                </c:pt>
                <c:pt idx="5098">
                  <c:v>60.248699999999999</c:v>
                </c:pt>
                <c:pt idx="5099">
                  <c:v>60.248699999999999</c:v>
                </c:pt>
                <c:pt idx="5100">
                  <c:v>60.248699999999999</c:v>
                </c:pt>
                <c:pt idx="5101">
                  <c:v>60.248699999999999</c:v>
                </c:pt>
                <c:pt idx="5102">
                  <c:v>60.248800000000003</c:v>
                </c:pt>
                <c:pt idx="5103">
                  <c:v>60.248800000000003</c:v>
                </c:pt>
                <c:pt idx="5104">
                  <c:v>60.248800000000003</c:v>
                </c:pt>
                <c:pt idx="5105">
                  <c:v>60.248800000000003</c:v>
                </c:pt>
                <c:pt idx="5106">
                  <c:v>60.248800000000003</c:v>
                </c:pt>
                <c:pt idx="5107">
                  <c:v>60.248800000000003</c:v>
                </c:pt>
                <c:pt idx="5108">
                  <c:v>60.248800000000003</c:v>
                </c:pt>
                <c:pt idx="5109">
                  <c:v>60.248800000000003</c:v>
                </c:pt>
                <c:pt idx="5110">
                  <c:v>60.248800000000003</c:v>
                </c:pt>
                <c:pt idx="5111">
                  <c:v>60.248800000000003</c:v>
                </c:pt>
                <c:pt idx="5112">
                  <c:v>60.248800000000003</c:v>
                </c:pt>
                <c:pt idx="5113">
                  <c:v>60.248800000000003</c:v>
                </c:pt>
                <c:pt idx="5114">
                  <c:v>60.248800000000003</c:v>
                </c:pt>
                <c:pt idx="5115">
                  <c:v>60.248899999999999</c:v>
                </c:pt>
                <c:pt idx="5116">
                  <c:v>60.248899999999999</c:v>
                </c:pt>
                <c:pt idx="5117">
                  <c:v>60.248899999999999</c:v>
                </c:pt>
                <c:pt idx="5118">
                  <c:v>60.248800000000003</c:v>
                </c:pt>
                <c:pt idx="5119">
                  <c:v>60.248800000000003</c:v>
                </c:pt>
                <c:pt idx="5120">
                  <c:v>60.248800000000003</c:v>
                </c:pt>
                <c:pt idx="5121">
                  <c:v>60.248899999999999</c:v>
                </c:pt>
                <c:pt idx="5122">
                  <c:v>60.248800000000003</c:v>
                </c:pt>
                <c:pt idx="5123">
                  <c:v>60.248800000000003</c:v>
                </c:pt>
                <c:pt idx="5124">
                  <c:v>60.248899999999999</c:v>
                </c:pt>
                <c:pt idx="5125">
                  <c:v>60.248899999999999</c:v>
                </c:pt>
                <c:pt idx="5126">
                  <c:v>60.248899999999999</c:v>
                </c:pt>
                <c:pt idx="5127">
                  <c:v>60.248899999999999</c:v>
                </c:pt>
                <c:pt idx="5128">
                  <c:v>60.248899999999999</c:v>
                </c:pt>
                <c:pt idx="5129">
                  <c:v>60.248899999999999</c:v>
                </c:pt>
                <c:pt idx="5130">
                  <c:v>60.249000000000002</c:v>
                </c:pt>
                <c:pt idx="5131">
                  <c:v>60.249000000000002</c:v>
                </c:pt>
                <c:pt idx="5132">
                  <c:v>60.248899999999999</c:v>
                </c:pt>
                <c:pt idx="5133">
                  <c:v>60.248899999999999</c:v>
                </c:pt>
                <c:pt idx="5134">
                  <c:v>60.248899999999999</c:v>
                </c:pt>
                <c:pt idx="5135">
                  <c:v>60.248899999999999</c:v>
                </c:pt>
                <c:pt idx="5136">
                  <c:v>60.248899999999999</c:v>
                </c:pt>
                <c:pt idx="5137">
                  <c:v>60.249000000000002</c:v>
                </c:pt>
                <c:pt idx="5138">
                  <c:v>60.249000000000002</c:v>
                </c:pt>
                <c:pt idx="5139">
                  <c:v>60.249000000000002</c:v>
                </c:pt>
                <c:pt idx="5140">
                  <c:v>60.249000000000002</c:v>
                </c:pt>
                <c:pt idx="5141">
                  <c:v>60.249000000000002</c:v>
                </c:pt>
                <c:pt idx="5142">
                  <c:v>60.249000000000002</c:v>
                </c:pt>
                <c:pt idx="5143">
                  <c:v>60.249000000000002</c:v>
                </c:pt>
                <c:pt idx="5144">
                  <c:v>60.249000000000002</c:v>
                </c:pt>
                <c:pt idx="5145">
                  <c:v>60.249000000000002</c:v>
                </c:pt>
                <c:pt idx="5146">
                  <c:v>60.249000000000002</c:v>
                </c:pt>
                <c:pt idx="5147">
                  <c:v>60.249000000000002</c:v>
                </c:pt>
                <c:pt idx="5148">
                  <c:v>60.249000000000002</c:v>
                </c:pt>
                <c:pt idx="5149">
                  <c:v>60.249000000000002</c:v>
                </c:pt>
                <c:pt idx="5150">
                  <c:v>60.249000000000002</c:v>
                </c:pt>
                <c:pt idx="5151">
                  <c:v>60.249000000000002</c:v>
                </c:pt>
                <c:pt idx="5152">
                  <c:v>60.249000000000002</c:v>
                </c:pt>
                <c:pt idx="5153">
                  <c:v>60.249000000000002</c:v>
                </c:pt>
                <c:pt idx="5154">
                  <c:v>60.249000000000002</c:v>
                </c:pt>
                <c:pt idx="5155">
                  <c:v>60.249099999999999</c:v>
                </c:pt>
                <c:pt idx="5156">
                  <c:v>60.249099999999999</c:v>
                </c:pt>
                <c:pt idx="5157">
                  <c:v>60.249000000000002</c:v>
                </c:pt>
                <c:pt idx="5158">
                  <c:v>60.249000000000002</c:v>
                </c:pt>
                <c:pt idx="5159">
                  <c:v>60.249000000000002</c:v>
                </c:pt>
                <c:pt idx="5160">
                  <c:v>60.249099999999999</c:v>
                </c:pt>
                <c:pt idx="5161">
                  <c:v>60.249000000000002</c:v>
                </c:pt>
                <c:pt idx="5162">
                  <c:v>60.249000000000002</c:v>
                </c:pt>
                <c:pt idx="5163">
                  <c:v>60.249000000000002</c:v>
                </c:pt>
                <c:pt idx="5164">
                  <c:v>60.249000000000002</c:v>
                </c:pt>
                <c:pt idx="5165">
                  <c:v>60.249000000000002</c:v>
                </c:pt>
                <c:pt idx="5166">
                  <c:v>60.249000000000002</c:v>
                </c:pt>
                <c:pt idx="5167">
                  <c:v>60.249099999999999</c:v>
                </c:pt>
                <c:pt idx="5168">
                  <c:v>60.249000000000002</c:v>
                </c:pt>
                <c:pt idx="5169">
                  <c:v>60.249000000000002</c:v>
                </c:pt>
                <c:pt idx="5170">
                  <c:v>60.249000000000002</c:v>
                </c:pt>
                <c:pt idx="5171">
                  <c:v>60.249099999999999</c:v>
                </c:pt>
                <c:pt idx="5172">
                  <c:v>60.249099999999999</c:v>
                </c:pt>
                <c:pt idx="5173">
                  <c:v>60.249099999999999</c:v>
                </c:pt>
                <c:pt idx="5174">
                  <c:v>60.249000000000002</c:v>
                </c:pt>
                <c:pt idx="5175">
                  <c:v>60.249099999999999</c:v>
                </c:pt>
                <c:pt idx="5176">
                  <c:v>60.249099999999999</c:v>
                </c:pt>
                <c:pt idx="5177">
                  <c:v>60.249099999999999</c:v>
                </c:pt>
                <c:pt idx="5178">
                  <c:v>60.249099999999999</c:v>
                </c:pt>
                <c:pt idx="5179">
                  <c:v>60.249099999999999</c:v>
                </c:pt>
                <c:pt idx="5180">
                  <c:v>60.249099999999999</c:v>
                </c:pt>
                <c:pt idx="5181">
                  <c:v>60.249099999999999</c:v>
                </c:pt>
                <c:pt idx="5182">
                  <c:v>60.249099999999999</c:v>
                </c:pt>
                <c:pt idx="5183">
                  <c:v>60.249099999999999</c:v>
                </c:pt>
                <c:pt idx="5184">
                  <c:v>60.249099999999999</c:v>
                </c:pt>
                <c:pt idx="5185">
                  <c:v>60.249099999999999</c:v>
                </c:pt>
                <c:pt idx="5186">
                  <c:v>60.249099999999999</c:v>
                </c:pt>
                <c:pt idx="5187">
                  <c:v>60.249200000000002</c:v>
                </c:pt>
                <c:pt idx="5188">
                  <c:v>60.249200000000002</c:v>
                </c:pt>
                <c:pt idx="5189">
                  <c:v>60.249200000000002</c:v>
                </c:pt>
                <c:pt idx="5190">
                  <c:v>60.249299999999998</c:v>
                </c:pt>
                <c:pt idx="5191">
                  <c:v>60.249299999999998</c:v>
                </c:pt>
                <c:pt idx="5192">
                  <c:v>60.249299999999998</c:v>
                </c:pt>
                <c:pt idx="5193">
                  <c:v>60.249299999999998</c:v>
                </c:pt>
                <c:pt idx="5194">
                  <c:v>60.249299999999998</c:v>
                </c:pt>
                <c:pt idx="5195">
                  <c:v>60.249299999999998</c:v>
                </c:pt>
                <c:pt idx="5196">
                  <c:v>60.249299999999998</c:v>
                </c:pt>
                <c:pt idx="5197">
                  <c:v>60.249299999999998</c:v>
                </c:pt>
                <c:pt idx="5198">
                  <c:v>60.249299999999998</c:v>
                </c:pt>
                <c:pt idx="5199">
                  <c:v>60.249299999999998</c:v>
                </c:pt>
                <c:pt idx="5200">
                  <c:v>60.249299999999998</c:v>
                </c:pt>
                <c:pt idx="5201">
                  <c:v>60.249299999999998</c:v>
                </c:pt>
                <c:pt idx="5202">
                  <c:v>60.249299999999998</c:v>
                </c:pt>
                <c:pt idx="5203">
                  <c:v>60.249299999999998</c:v>
                </c:pt>
                <c:pt idx="5204">
                  <c:v>60.249299999999998</c:v>
                </c:pt>
                <c:pt idx="5205">
                  <c:v>60.249200000000002</c:v>
                </c:pt>
                <c:pt idx="5206">
                  <c:v>60.249299999999998</c:v>
                </c:pt>
                <c:pt idx="5207">
                  <c:v>60.249299999999998</c:v>
                </c:pt>
                <c:pt idx="5208">
                  <c:v>60.249299999999998</c:v>
                </c:pt>
                <c:pt idx="5209">
                  <c:v>60.249299999999998</c:v>
                </c:pt>
                <c:pt idx="5210">
                  <c:v>60.249299999999998</c:v>
                </c:pt>
                <c:pt idx="5211">
                  <c:v>60.249299999999998</c:v>
                </c:pt>
                <c:pt idx="5212">
                  <c:v>60.249299999999998</c:v>
                </c:pt>
                <c:pt idx="5213">
                  <c:v>60.249299999999998</c:v>
                </c:pt>
                <c:pt idx="5214">
                  <c:v>60.249299999999998</c:v>
                </c:pt>
                <c:pt idx="5215">
                  <c:v>60.249299999999998</c:v>
                </c:pt>
                <c:pt idx="5216">
                  <c:v>60.249299999999998</c:v>
                </c:pt>
                <c:pt idx="5217">
                  <c:v>60.249400000000001</c:v>
                </c:pt>
                <c:pt idx="5218">
                  <c:v>60.249400000000001</c:v>
                </c:pt>
                <c:pt idx="5219">
                  <c:v>60.249400000000001</c:v>
                </c:pt>
                <c:pt idx="5220">
                  <c:v>60.249400000000001</c:v>
                </c:pt>
                <c:pt idx="5221">
                  <c:v>60.249400000000001</c:v>
                </c:pt>
                <c:pt idx="5222">
                  <c:v>60.249400000000001</c:v>
                </c:pt>
                <c:pt idx="5223">
                  <c:v>60.249400000000001</c:v>
                </c:pt>
                <c:pt idx="5224">
                  <c:v>60.249499999999998</c:v>
                </c:pt>
                <c:pt idx="5225">
                  <c:v>60.249499999999998</c:v>
                </c:pt>
                <c:pt idx="5226">
                  <c:v>60.249499999999998</c:v>
                </c:pt>
                <c:pt idx="5227">
                  <c:v>60.249400000000001</c:v>
                </c:pt>
                <c:pt idx="5228">
                  <c:v>60.249400000000001</c:v>
                </c:pt>
                <c:pt idx="5229">
                  <c:v>60.249400000000001</c:v>
                </c:pt>
                <c:pt idx="5230">
                  <c:v>60.249400000000001</c:v>
                </c:pt>
                <c:pt idx="5231">
                  <c:v>60.249400000000001</c:v>
                </c:pt>
                <c:pt idx="5232">
                  <c:v>60.249400000000001</c:v>
                </c:pt>
                <c:pt idx="5233">
                  <c:v>60.249499999999998</c:v>
                </c:pt>
                <c:pt idx="5234">
                  <c:v>60.249499999999998</c:v>
                </c:pt>
                <c:pt idx="5235">
                  <c:v>60.249499999999998</c:v>
                </c:pt>
                <c:pt idx="5236">
                  <c:v>60.249499999999998</c:v>
                </c:pt>
                <c:pt idx="5237">
                  <c:v>60.249499999999998</c:v>
                </c:pt>
                <c:pt idx="5238">
                  <c:v>60.249499999999998</c:v>
                </c:pt>
                <c:pt idx="5239">
                  <c:v>60.249499999999998</c:v>
                </c:pt>
                <c:pt idx="5240">
                  <c:v>60.249499999999998</c:v>
                </c:pt>
                <c:pt idx="5241">
                  <c:v>60.249499999999998</c:v>
                </c:pt>
                <c:pt idx="5242">
                  <c:v>60.249400000000001</c:v>
                </c:pt>
                <c:pt idx="5243">
                  <c:v>60.249499999999998</c:v>
                </c:pt>
                <c:pt idx="5244">
                  <c:v>60.249499999999998</c:v>
                </c:pt>
                <c:pt idx="5245">
                  <c:v>60.249499999999998</c:v>
                </c:pt>
                <c:pt idx="5246">
                  <c:v>60.249499999999998</c:v>
                </c:pt>
                <c:pt idx="5247">
                  <c:v>60.249499999999998</c:v>
                </c:pt>
                <c:pt idx="5248">
                  <c:v>60.249499999999998</c:v>
                </c:pt>
                <c:pt idx="5249">
                  <c:v>60.249499999999998</c:v>
                </c:pt>
                <c:pt idx="5250">
                  <c:v>60.249499999999998</c:v>
                </c:pt>
                <c:pt idx="5251">
                  <c:v>60.249499999999998</c:v>
                </c:pt>
                <c:pt idx="5252">
                  <c:v>60.249499999999998</c:v>
                </c:pt>
                <c:pt idx="5253">
                  <c:v>60.249499999999998</c:v>
                </c:pt>
                <c:pt idx="5254">
                  <c:v>60.249499999999998</c:v>
                </c:pt>
                <c:pt idx="5255">
                  <c:v>60.249499999999998</c:v>
                </c:pt>
                <c:pt idx="5256">
                  <c:v>60.249499999999998</c:v>
                </c:pt>
                <c:pt idx="5257">
                  <c:v>60.249499999999998</c:v>
                </c:pt>
                <c:pt idx="5258">
                  <c:v>60.249600000000001</c:v>
                </c:pt>
                <c:pt idx="5259">
                  <c:v>60.249600000000001</c:v>
                </c:pt>
                <c:pt idx="5260">
                  <c:v>60.249600000000001</c:v>
                </c:pt>
                <c:pt idx="5261">
                  <c:v>60.249600000000001</c:v>
                </c:pt>
                <c:pt idx="5262">
                  <c:v>60.249600000000001</c:v>
                </c:pt>
                <c:pt idx="5263">
                  <c:v>60.249600000000001</c:v>
                </c:pt>
                <c:pt idx="5264">
                  <c:v>60.249600000000001</c:v>
                </c:pt>
                <c:pt idx="5265">
                  <c:v>60.249600000000001</c:v>
                </c:pt>
                <c:pt idx="5266">
                  <c:v>60.249600000000001</c:v>
                </c:pt>
                <c:pt idx="5267">
                  <c:v>60.249600000000001</c:v>
                </c:pt>
                <c:pt idx="5268">
                  <c:v>60.249600000000001</c:v>
                </c:pt>
                <c:pt idx="5269">
                  <c:v>60.249600000000001</c:v>
                </c:pt>
                <c:pt idx="5270">
                  <c:v>60.249600000000001</c:v>
                </c:pt>
                <c:pt idx="5271">
                  <c:v>60.249600000000001</c:v>
                </c:pt>
                <c:pt idx="5272">
                  <c:v>60.249600000000001</c:v>
                </c:pt>
                <c:pt idx="5273">
                  <c:v>60.249600000000001</c:v>
                </c:pt>
                <c:pt idx="5274">
                  <c:v>60.249600000000001</c:v>
                </c:pt>
                <c:pt idx="5275">
                  <c:v>60.249600000000001</c:v>
                </c:pt>
                <c:pt idx="5276">
                  <c:v>60.249600000000001</c:v>
                </c:pt>
                <c:pt idx="5277">
                  <c:v>60.249600000000001</c:v>
                </c:pt>
                <c:pt idx="5278">
                  <c:v>60.249700000000004</c:v>
                </c:pt>
                <c:pt idx="5279">
                  <c:v>60.249600000000001</c:v>
                </c:pt>
                <c:pt idx="5280">
                  <c:v>60.249700000000004</c:v>
                </c:pt>
                <c:pt idx="5281">
                  <c:v>60.249700000000004</c:v>
                </c:pt>
                <c:pt idx="5282">
                  <c:v>60.249700000000004</c:v>
                </c:pt>
                <c:pt idx="5283">
                  <c:v>60.249700000000004</c:v>
                </c:pt>
                <c:pt idx="5284">
                  <c:v>60.249700000000004</c:v>
                </c:pt>
                <c:pt idx="5285">
                  <c:v>60.2498</c:v>
                </c:pt>
                <c:pt idx="5286">
                  <c:v>60.249700000000004</c:v>
                </c:pt>
                <c:pt idx="5287">
                  <c:v>60.249700000000004</c:v>
                </c:pt>
                <c:pt idx="5288">
                  <c:v>60.2498</c:v>
                </c:pt>
                <c:pt idx="5289">
                  <c:v>60.249700000000004</c:v>
                </c:pt>
                <c:pt idx="5290">
                  <c:v>60.2498</c:v>
                </c:pt>
                <c:pt idx="5291">
                  <c:v>60.2498</c:v>
                </c:pt>
                <c:pt idx="5292">
                  <c:v>60.2498</c:v>
                </c:pt>
                <c:pt idx="5293">
                  <c:v>60.2498</c:v>
                </c:pt>
                <c:pt idx="5294">
                  <c:v>60.2498</c:v>
                </c:pt>
                <c:pt idx="5295">
                  <c:v>60.2498</c:v>
                </c:pt>
                <c:pt idx="5296">
                  <c:v>60.2498</c:v>
                </c:pt>
                <c:pt idx="5297">
                  <c:v>60.2498</c:v>
                </c:pt>
                <c:pt idx="5298">
                  <c:v>60.2498</c:v>
                </c:pt>
                <c:pt idx="5299">
                  <c:v>60.2498</c:v>
                </c:pt>
                <c:pt idx="5300">
                  <c:v>60.2498</c:v>
                </c:pt>
                <c:pt idx="5301">
                  <c:v>60.2498</c:v>
                </c:pt>
                <c:pt idx="5302">
                  <c:v>60.2498</c:v>
                </c:pt>
                <c:pt idx="5303">
                  <c:v>60.2498</c:v>
                </c:pt>
                <c:pt idx="5304">
                  <c:v>60.2498</c:v>
                </c:pt>
                <c:pt idx="5305">
                  <c:v>60.2498</c:v>
                </c:pt>
                <c:pt idx="5306">
                  <c:v>60.2498</c:v>
                </c:pt>
                <c:pt idx="5307">
                  <c:v>60.2498</c:v>
                </c:pt>
                <c:pt idx="5308">
                  <c:v>60.2498</c:v>
                </c:pt>
                <c:pt idx="5309">
                  <c:v>60.2498</c:v>
                </c:pt>
                <c:pt idx="5310">
                  <c:v>60.249900000000004</c:v>
                </c:pt>
                <c:pt idx="5311">
                  <c:v>60.2498</c:v>
                </c:pt>
                <c:pt idx="5312">
                  <c:v>60.249900000000004</c:v>
                </c:pt>
                <c:pt idx="5313">
                  <c:v>60.249900000000004</c:v>
                </c:pt>
                <c:pt idx="5314">
                  <c:v>60.249900000000004</c:v>
                </c:pt>
                <c:pt idx="5315">
                  <c:v>60.249900000000004</c:v>
                </c:pt>
                <c:pt idx="5316">
                  <c:v>60.249900000000004</c:v>
                </c:pt>
                <c:pt idx="5317">
                  <c:v>60.249900000000004</c:v>
                </c:pt>
                <c:pt idx="5318">
                  <c:v>60.249900000000004</c:v>
                </c:pt>
                <c:pt idx="5319">
                  <c:v>60.249900000000004</c:v>
                </c:pt>
                <c:pt idx="5320">
                  <c:v>60.249900000000004</c:v>
                </c:pt>
                <c:pt idx="5321">
                  <c:v>60.249900000000004</c:v>
                </c:pt>
                <c:pt idx="5322">
                  <c:v>60.25</c:v>
                </c:pt>
                <c:pt idx="5323">
                  <c:v>60.25</c:v>
                </c:pt>
                <c:pt idx="5324">
                  <c:v>60.25</c:v>
                </c:pt>
                <c:pt idx="5325">
                  <c:v>60.25</c:v>
                </c:pt>
                <c:pt idx="5326">
                  <c:v>60.25</c:v>
                </c:pt>
                <c:pt idx="5327">
                  <c:v>60.25</c:v>
                </c:pt>
                <c:pt idx="5328">
                  <c:v>60.25</c:v>
                </c:pt>
                <c:pt idx="5329">
                  <c:v>60.25</c:v>
                </c:pt>
                <c:pt idx="5330">
                  <c:v>60.25</c:v>
                </c:pt>
                <c:pt idx="5331">
                  <c:v>60.25</c:v>
                </c:pt>
                <c:pt idx="5332">
                  <c:v>60.25</c:v>
                </c:pt>
                <c:pt idx="5333">
                  <c:v>60.25</c:v>
                </c:pt>
                <c:pt idx="5334">
                  <c:v>60.25</c:v>
                </c:pt>
                <c:pt idx="5335">
                  <c:v>60.25</c:v>
                </c:pt>
                <c:pt idx="5336">
                  <c:v>60.25</c:v>
                </c:pt>
                <c:pt idx="5337">
                  <c:v>60.25</c:v>
                </c:pt>
                <c:pt idx="5338">
                  <c:v>60.25</c:v>
                </c:pt>
                <c:pt idx="5339">
                  <c:v>60.25</c:v>
                </c:pt>
                <c:pt idx="5340">
                  <c:v>60.25</c:v>
                </c:pt>
                <c:pt idx="5341">
                  <c:v>60.25</c:v>
                </c:pt>
                <c:pt idx="5342">
                  <c:v>60.25</c:v>
                </c:pt>
                <c:pt idx="5343">
                  <c:v>60.250100000000003</c:v>
                </c:pt>
                <c:pt idx="5344">
                  <c:v>60.250100000000003</c:v>
                </c:pt>
                <c:pt idx="5345">
                  <c:v>60.250100000000003</c:v>
                </c:pt>
                <c:pt idx="5346">
                  <c:v>60.250100000000003</c:v>
                </c:pt>
                <c:pt idx="5347">
                  <c:v>60.250100000000003</c:v>
                </c:pt>
                <c:pt idx="5348">
                  <c:v>60.250100000000003</c:v>
                </c:pt>
                <c:pt idx="5349">
                  <c:v>60.250100000000003</c:v>
                </c:pt>
                <c:pt idx="5350">
                  <c:v>60.250100000000003</c:v>
                </c:pt>
                <c:pt idx="5351">
                  <c:v>60.250100000000003</c:v>
                </c:pt>
                <c:pt idx="5352">
                  <c:v>60.2502</c:v>
                </c:pt>
                <c:pt idx="5353">
                  <c:v>60.2502</c:v>
                </c:pt>
                <c:pt idx="5354">
                  <c:v>60.2502</c:v>
                </c:pt>
                <c:pt idx="5355">
                  <c:v>60.2502</c:v>
                </c:pt>
                <c:pt idx="5356">
                  <c:v>60.2502</c:v>
                </c:pt>
                <c:pt idx="5357">
                  <c:v>60.2502</c:v>
                </c:pt>
                <c:pt idx="5358">
                  <c:v>60.2502</c:v>
                </c:pt>
                <c:pt idx="5359">
                  <c:v>60.2502</c:v>
                </c:pt>
                <c:pt idx="5360">
                  <c:v>60.2502</c:v>
                </c:pt>
                <c:pt idx="5361">
                  <c:v>60.2502</c:v>
                </c:pt>
                <c:pt idx="5362">
                  <c:v>60.2502</c:v>
                </c:pt>
                <c:pt idx="5363">
                  <c:v>60.2502</c:v>
                </c:pt>
                <c:pt idx="5364">
                  <c:v>60.250300000000003</c:v>
                </c:pt>
                <c:pt idx="5365">
                  <c:v>60.2502</c:v>
                </c:pt>
                <c:pt idx="5366">
                  <c:v>60.250300000000003</c:v>
                </c:pt>
                <c:pt idx="5367">
                  <c:v>60.250300000000003</c:v>
                </c:pt>
                <c:pt idx="5368">
                  <c:v>60.2502</c:v>
                </c:pt>
                <c:pt idx="5369">
                  <c:v>60.250300000000003</c:v>
                </c:pt>
                <c:pt idx="5370">
                  <c:v>60.250300000000003</c:v>
                </c:pt>
                <c:pt idx="5371">
                  <c:v>60.250300000000003</c:v>
                </c:pt>
                <c:pt idx="5372">
                  <c:v>60.250300000000003</c:v>
                </c:pt>
                <c:pt idx="5373">
                  <c:v>60.250300000000003</c:v>
                </c:pt>
                <c:pt idx="5374">
                  <c:v>60.250300000000003</c:v>
                </c:pt>
                <c:pt idx="5375">
                  <c:v>60.250300000000003</c:v>
                </c:pt>
                <c:pt idx="5376">
                  <c:v>60.250300000000003</c:v>
                </c:pt>
                <c:pt idx="5377">
                  <c:v>60.250300000000003</c:v>
                </c:pt>
                <c:pt idx="5378">
                  <c:v>60.250300000000003</c:v>
                </c:pt>
                <c:pt idx="5379">
                  <c:v>60.250300000000003</c:v>
                </c:pt>
                <c:pt idx="5380">
                  <c:v>60.250300000000003</c:v>
                </c:pt>
                <c:pt idx="5381">
                  <c:v>60.250300000000003</c:v>
                </c:pt>
                <c:pt idx="5382">
                  <c:v>60.250300000000003</c:v>
                </c:pt>
                <c:pt idx="5383">
                  <c:v>60.250300000000003</c:v>
                </c:pt>
                <c:pt idx="5384">
                  <c:v>60.250300000000003</c:v>
                </c:pt>
                <c:pt idx="5385">
                  <c:v>60.250300000000003</c:v>
                </c:pt>
                <c:pt idx="5386">
                  <c:v>60.250300000000003</c:v>
                </c:pt>
                <c:pt idx="5387">
                  <c:v>60.250399999999999</c:v>
                </c:pt>
                <c:pt idx="5388">
                  <c:v>60.250399999999999</c:v>
                </c:pt>
                <c:pt idx="5389">
                  <c:v>60.250300000000003</c:v>
                </c:pt>
                <c:pt idx="5390">
                  <c:v>60.250399999999999</c:v>
                </c:pt>
                <c:pt idx="5391">
                  <c:v>60.250399999999999</c:v>
                </c:pt>
                <c:pt idx="5392">
                  <c:v>60.250399999999999</c:v>
                </c:pt>
                <c:pt idx="5393">
                  <c:v>60.250399999999999</c:v>
                </c:pt>
                <c:pt idx="5394">
                  <c:v>60.250399999999999</c:v>
                </c:pt>
                <c:pt idx="5395">
                  <c:v>60.250399999999999</c:v>
                </c:pt>
                <c:pt idx="5396">
                  <c:v>60.250399999999999</c:v>
                </c:pt>
                <c:pt idx="5397">
                  <c:v>60.250399999999999</c:v>
                </c:pt>
                <c:pt idx="5398">
                  <c:v>60.250399999999999</c:v>
                </c:pt>
                <c:pt idx="5399">
                  <c:v>60.250399999999999</c:v>
                </c:pt>
                <c:pt idx="5400">
                  <c:v>60.250399999999999</c:v>
                </c:pt>
                <c:pt idx="5401">
                  <c:v>60.250399999999999</c:v>
                </c:pt>
                <c:pt idx="5402">
                  <c:v>60.250399999999999</c:v>
                </c:pt>
                <c:pt idx="5403">
                  <c:v>60.250399999999999</c:v>
                </c:pt>
                <c:pt idx="5404">
                  <c:v>60.250399999999999</c:v>
                </c:pt>
                <c:pt idx="5405">
                  <c:v>60.250399999999999</c:v>
                </c:pt>
                <c:pt idx="5406">
                  <c:v>60.250399999999999</c:v>
                </c:pt>
                <c:pt idx="5407">
                  <c:v>60.250399999999999</c:v>
                </c:pt>
                <c:pt idx="5408">
                  <c:v>60.250399999999999</c:v>
                </c:pt>
                <c:pt idx="5409">
                  <c:v>60.250500000000002</c:v>
                </c:pt>
                <c:pt idx="5410">
                  <c:v>60.250500000000002</c:v>
                </c:pt>
                <c:pt idx="5411">
                  <c:v>60.250399999999999</c:v>
                </c:pt>
                <c:pt idx="5412">
                  <c:v>60.250399999999999</c:v>
                </c:pt>
                <c:pt idx="5413">
                  <c:v>60.250399999999999</c:v>
                </c:pt>
                <c:pt idx="5414">
                  <c:v>60.250500000000002</c:v>
                </c:pt>
                <c:pt idx="5415">
                  <c:v>60.250399999999999</c:v>
                </c:pt>
                <c:pt idx="5416">
                  <c:v>60.250399999999999</c:v>
                </c:pt>
                <c:pt idx="5417">
                  <c:v>60.250399999999999</c:v>
                </c:pt>
                <c:pt idx="5418">
                  <c:v>60.250500000000002</c:v>
                </c:pt>
                <c:pt idx="5419">
                  <c:v>60.250500000000002</c:v>
                </c:pt>
                <c:pt idx="5420">
                  <c:v>60.250500000000002</c:v>
                </c:pt>
                <c:pt idx="5421">
                  <c:v>60.250500000000002</c:v>
                </c:pt>
                <c:pt idx="5422">
                  <c:v>60.250500000000002</c:v>
                </c:pt>
                <c:pt idx="5423">
                  <c:v>60.250500000000002</c:v>
                </c:pt>
                <c:pt idx="5424">
                  <c:v>60.250500000000002</c:v>
                </c:pt>
                <c:pt idx="5425">
                  <c:v>60.250500000000002</c:v>
                </c:pt>
                <c:pt idx="5426">
                  <c:v>60.250500000000002</c:v>
                </c:pt>
                <c:pt idx="5427">
                  <c:v>60.250500000000002</c:v>
                </c:pt>
                <c:pt idx="5428">
                  <c:v>60.250500000000002</c:v>
                </c:pt>
                <c:pt idx="5429">
                  <c:v>60.250500000000002</c:v>
                </c:pt>
                <c:pt idx="5430">
                  <c:v>60.250500000000002</c:v>
                </c:pt>
                <c:pt idx="5431">
                  <c:v>60.250500000000002</c:v>
                </c:pt>
                <c:pt idx="5432">
                  <c:v>60.250599999999999</c:v>
                </c:pt>
                <c:pt idx="5433">
                  <c:v>60.250500000000002</c:v>
                </c:pt>
                <c:pt idx="5434">
                  <c:v>60.250500000000002</c:v>
                </c:pt>
                <c:pt idx="5435">
                  <c:v>60.250500000000002</c:v>
                </c:pt>
                <c:pt idx="5436">
                  <c:v>60.250599999999999</c:v>
                </c:pt>
                <c:pt idx="5437">
                  <c:v>60.250599999999999</c:v>
                </c:pt>
                <c:pt idx="5438">
                  <c:v>60.250599999999999</c:v>
                </c:pt>
                <c:pt idx="5439">
                  <c:v>60.250599999999999</c:v>
                </c:pt>
                <c:pt idx="5440">
                  <c:v>60.250599999999999</c:v>
                </c:pt>
                <c:pt idx="5441">
                  <c:v>60.250599999999999</c:v>
                </c:pt>
                <c:pt idx="5442">
                  <c:v>60.250599999999999</c:v>
                </c:pt>
                <c:pt idx="5443">
                  <c:v>60.250599999999999</c:v>
                </c:pt>
                <c:pt idx="5444">
                  <c:v>60.250599999999999</c:v>
                </c:pt>
                <c:pt idx="5445">
                  <c:v>60.250599999999999</c:v>
                </c:pt>
                <c:pt idx="5446">
                  <c:v>60.250599999999999</c:v>
                </c:pt>
                <c:pt idx="5447">
                  <c:v>60.250599999999999</c:v>
                </c:pt>
                <c:pt idx="5448">
                  <c:v>60.250599999999999</c:v>
                </c:pt>
                <c:pt idx="5449">
                  <c:v>60.250599999999999</c:v>
                </c:pt>
                <c:pt idx="5450">
                  <c:v>60.250599999999999</c:v>
                </c:pt>
                <c:pt idx="5451">
                  <c:v>60.250599999999999</c:v>
                </c:pt>
                <c:pt idx="5452">
                  <c:v>60.250700000000002</c:v>
                </c:pt>
                <c:pt idx="5453">
                  <c:v>60.250599999999999</c:v>
                </c:pt>
                <c:pt idx="5454">
                  <c:v>60.250599999999999</c:v>
                </c:pt>
                <c:pt idx="5455">
                  <c:v>60.250599999999999</c:v>
                </c:pt>
                <c:pt idx="5456">
                  <c:v>60.250599999999999</c:v>
                </c:pt>
                <c:pt idx="5457">
                  <c:v>60.250700000000002</c:v>
                </c:pt>
                <c:pt idx="5458">
                  <c:v>60.250599999999999</c:v>
                </c:pt>
                <c:pt idx="5459">
                  <c:v>60.250700000000002</c:v>
                </c:pt>
                <c:pt idx="5460">
                  <c:v>60.250700000000002</c:v>
                </c:pt>
                <c:pt idx="5461">
                  <c:v>60.250700000000002</c:v>
                </c:pt>
                <c:pt idx="5462">
                  <c:v>60.250700000000002</c:v>
                </c:pt>
                <c:pt idx="5463">
                  <c:v>60.250700000000002</c:v>
                </c:pt>
                <c:pt idx="5464">
                  <c:v>60.250700000000002</c:v>
                </c:pt>
                <c:pt idx="5465">
                  <c:v>60.250700000000002</c:v>
                </c:pt>
                <c:pt idx="5466">
                  <c:v>60.250700000000002</c:v>
                </c:pt>
                <c:pt idx="5467">
                  <c:v>60.250700000000002</c:v>
                </c:pt>
                <c:pt idx="5468">
                  <c:v>60.250700000000002</c:v>
                </c:pt>
                <c:pt idx="5469">
                  <c:v>60.250700000000002</c:v>
                </c:pt>
                <c:pt idx="5470">
                  <c:v>60.250799999999998</c:v>
                </c:pt>
                <c:pt idx="5471">
                  <c:v>60.250799999999998</c:v>
                </c:pt>
                <c:pt idx="5472">
                  <c:v>60.250700000000002</c:v>
                </c:pt>
                <c:pt idx="5473">
                  <c:v>60.250700000000002</c:v>
                </c:pt>
                <c:pt idx="5474">
                  <c:v>60.250700000000002</c:v>
                </c:pt>
                <c:pt idx="5475">
                  <c:v>60.250799999999998</c:v>
                </c:pt>
                <c:pt idx="5476">
                  <c:v>60.250799999999998</c:v>
                </c:pt>
                <c:pt idx="5477">
                  <c:v>60.250799999999998</c:v>
                </c:pt>
                <c:pt idx="5478">
                  <c:v>60.250799999999998</c:v>
                </c:pt>
                <c:pt idx="5479">
                  <c:v>60.250799999999998</c:v>
                </c:pt>
                <c:pt idx="5480">
                  <c:v>60.250799999999998</c:v>
                </c:pt>
                <c:pt idx="5481">
                  <c:v>60.250799999999998</c:v>
                </c:pt>
                <c:pt idx="5482">
                  <c:v>60.250799999999998</c:v>
                </c:pt>
                <c:pt idx="5483">
                  <c:v>60.250799999999998</c:v>
                </c:pt>
                <c:pt idx="5484">
                  <c:v>60.250799999999998</c:v>
                </c:pt>
                <c:pt idx="5485">
                  <c:v>60.250799999999998</c:v>
                </c:pt>
                <c:pt idx="5486">
                  <c:v>60.250799999999998</c:v>
                </c:pt>
                <c:pt idx="5487">
                  <c:v>60.250900000000001</c:v>
                </c:pt>
                <c:pt idx="5488">
                  <c:v>60.250900000000001</c:v>
                </c:pt>
                <c:pt idx="5489">
                  <c:v>60.250900000000001</c:v>
                </c:pt>
                <c:pt idx="5490">
                  <c:v>60.250900000000001</c:v>
                </c:pt>
                <c:pt idx="5491">
                  <c:v>60.250900000000001</c:v>
                </c:pt>
                <c:pt idx="5492">
                  <c:v>60.250900000000001</c:v>
                </c:pt>
                <c:pt idx="5493">
                  <c:v>60.250900000000001</c:v>
                </c:pt>
                <c:pt idx="5494">
                  <c:v>60.250999999999998</c:v>
                </c:pt>
                <c:pt idx="5495">
                  <c:v>60.250999999999998</c:v>
                </c:pt>
                <c:pt idx="5496">
                  <c:v>60.250999999999998</c:v>
                </c:pt>
                <c:pt idx="5497">
                  <c:v>60.250999999999998</c:v>
                </c:pt>
                <c:pt idx="5498">
                  <c:v>60.250999999999998</c:v>
                </c:pt>
                <c:pt idx="5499">
                  <c:v>60.250999999999998</c:v>
                </c:pt>
                <c:pt idx="5500">
                  <c:v>60.250999999999998</c:v>
                </c:pt>
                <c:pt idx="5501">
                  <c:v>60.250999999999998</c:v>
                </c:pt>
                <c:pt idx="5502">
                  <c:v>60.250999999999998</c:v>
                </c:pt>
                <c:pt idx="5503">
                  <c:v>60.250999999999998</c:v>
                </c:pt>
                <c:pt idx="5504">
                  <c:v>60.250999999999998</c:v>
                </c:pt>
                <c:pt idx="5505">
                  <c:v>60.251100000000001</c:v>
                </c:pt>
                <c:pt idx="5506">
                  <c:v>60.250999999999998</c:v>
                </c:pt>
                <c:pt idx="5507">
                  <c:v>60.251100000000001</c:v>
                </c:pt>
                <c:pt idx="5508">
                  <c:v>60.250999999999998</c:v>
                </c:pt>
                <c:pt idx="5509">
                  <c:v>60.251100000000001</c:v>
                </c:pt>
                <c:pt idx="5510">
                  <c:v>60.250999999999998</c:v>
                </c:pt>
                <c:pt idx="5511">
                  <c:v>60.250999999999998</c:v>
                </c:pt>
                <c:pt idx="5512">
                  <c:v>60.251100000000001</c:v>
                </c:pt>
                <c:pt idx="5513">
                  <c:v>60.250999999999998</c:v>
                </c:pt>
                <c:pt idx="5514">
                  <c:v>60.250999999999998</c:v>
                </c:pt>
                <c:pt idx="5515">
                  <c:v>60.251100000000001</c:v>
                </c:pt>
                <c:pt idx="5516">
                  <c:v>60.251100000000001</c:v>
                </c:pt>
                <c:pt idx="5517">
                  <c:v>60.251100000000001</c:v>
                </c:pt>
                <c:pt idx="5518">
                  <c:v>60.251100000000001</c:v>
                </c:pt>
                <c:pt idx="5519">
                  <c:v>60.251100000000001</c:v>
                </c:pt>
                <c:pt idx="5520">
                  <c:v>60.251100000000001</c:v>
                </c:pt>
                <c:pt idx="5521">
                  <c:v>60.251100000000001</c:v>
                </c:pt>
                <c:pt idx="5522">
                  <c:v>60.251100000000001</c:v>
                </c:pt>
                <c:pt idx="5523">
                  <c:v>60.251100000000001</c:v>
                </c:pt>
                <c:pt idx="5524">
                  <c:v>60.251100000000001</c:v>
                </c:pt>
                <c:pt idx="5525">
                  <c:v>60.251100000000001</c:v>
                </c:pt>
                <c:pt idx="5526">
                  <c:v>60.251100000000001</c:v>
                </c:pt>
                <c:pt idx="5527">
                  <c:v>60.251100000000001</c:v>
                </c:pt>
                <c:pt idx="5528">
                  <c:v>60.251100000000001</c:v>
                </c:pt>
                <c:pt idx="5529">
                  <c:v>60.251100000000001</c:v>
                </c:pt>
                <c:pt idx="5530">
                  <c:v>60.251100000000001</c:v>
                </c:pt>
                <c:pt idx="5531">
                  <c:v>60.251100000000001</c:v>
                </c:pt>
                <c:pt idx="5532">
                  <c:v>60.250999999999998</c:v>
                </c:pt>
                <c:pt idx="5533">
                  <c:v>60.250999999999998</c:v>
                </c:pt>
                <c:pt idx="5534">
                  <c:v>60.251100000000001</c:v>
                </c:pt>
                <c:pt idx="5535">
                  <c:v>60.250999999999998</c:v>
                </c:pt>
                <c:pt idx="5536">
                  <c:v>60.250999999999998</c:v>
                </c:pt>
                <c:pt idx="5537">
                  <c:v>60.250999999999998</c:v>
                </c:pt>
                <c:pt idx="5538">
                  <c:v>60.250999999999998</c:v>
                </c:pt>
                <c:pt idx="5539">
                  <c:v>60.250999999999998</c:v>
                </c:pt>
                <c:pt idx="5540">
                  <c:v>60.250900000000001</c:v>
                </c:pt>
                <c:pt idx="5541">
                  <c:v>60.250999999999998</c:v>
                </c:pt>
                <c:pt idx="5542">
                  <c:v>60.250900000000001</c:v>
                </c:pt>
                <c:pt idx="5543">
                  <c:v>60.250900000000001</c:v>
                </c:pt>
                <c:pt idx="5544">
                  <c:v>60.250799999999998</c:v>
                </c:pt>
                <c:pt idx="5545">
                  <c:v>60.250799999999998</c:v>
                </c:pt>
                <c:pt idx="5546">
                  <c:v>60.250700000000002</c:v>
                </c:pt>
                <c:pt idx="5547">
                  <c:v>60.250700000000002</c:v>
                </c:pt>
                <c:pt idx="5548">
                  <c:v>60.250700000000002</c:v>
                </c:pt>
                <c:pt idx="5549">
                  <c:v>60.250599999999999</c:v>
                </c:pt>
                <c:pt idx="5550">
                  <c:v>60.250599999999999</c:v>
                </c:pt>
                <c:pt idx="5551">
                  <c:v>60.250599999999999</c:v>
                </c:pt>
                <c:pt idx="5552">
                  <c:v>60.250599999999999</c:v>
                </c:pt>
                <c:pt idx="5553">
                  <c:v>60.250599999999999</c:v>
                </c:pt>
                <c:pt idx="5554">
                  <c:v>60.250599999999999</c:v>
                </c:pt>
                <c:pt idx="5555">
                  <c:v>60.250500000000002</c:v>
                </c:pt>
                <c:pt idx="5556">
                  <c:v>60.250500000000002</c:v>
                </c:pt>
                <c:pt idx="5557">
                  <c:v>60.250500000000002</c:v>
                </c:pt>
                <c:pt idx="5558">
                  <c:v>60.250500000000002</c:v>
                </c:pt>
                <c:pt idx="5559">
                  <c:v>60.250500000000002</c:v>
                </c:pt>
                <c:pt idx="5560">
                  <c:v>60.250399999999999</c:v>
                </c:pt>
                <c:pt idx="5561">
                  <c:v>60.250399999999999</c:v>
                </c:pt>
                <c:pt idx="5562">
                  <c:v>60.250399999999999</c:v>
                </c:pt>
                <c:pt idx="5563">
                  <c:v>60.250399999999999</c:v>
                </c:pt>
                <c:pt idx="5564">
                  <c:v>60.250300000000003</c:v>
                </c:pt>
                <c:pt idx="5565">
                  <c:v>60.250399999999999</c:v>
                </c:pt>
                <c:pt idx="5566">
                  <c:v>60.250300000000003</c:v>
                </c:pt>
                <c:pt idx="5567">
                  <c:v>60.250300000000003</c:v>
                </c:pt>
                <c:pt idx="5568">
                  <c:v>60.250399999999999</c:v>
                </c:pt>
                <c:pt idx="5569">
                  <c:v>60.250300000000003</c:v>
                </c:pt>
                <c:pt idx="5570">
                  <c:v>60.250300000000003</c:v>
                </c:pt>
                <c:pt idx="5571">
                  <c:v>60.250300000000003</c:v>
                </c:pt>
                <c:pt idx="5572">
                  <c:v>60.250300000000003</c:v>
                </c:pt>
                <c:pt idx="5573">
                  <c:v>60.250300000000003</c:v>
                </c:pt>
                <c:pt idx="5574">
                  <c:v>60.250300000000003</c:v>
                </c:pt>
                <c:pt idx="5575">
                  <c:v>60.250300000000003</c:v>
                </c:pt>
                <c:pt idx="5576">
                  <c:v>60.250300000000003</c:v>
                </c:pt>
                <c:pt idx="5577">
                  <c:v>60.250300000000003</c:v>
                </c:pt>
                <c:pt idx="5578">
                  <c:v>60.2502</c:v>
                </c:pt>
                <c:pt idx="5579">
                  <c:v>60.250300000000003</c:v>
                </c:pt>
                <c:pt idx="5580">
                  <c:v>60.2502</c:v>
                </c:pt>
                <c:pt idx="5581">
                  <c:v>60.2502</c:v>
                </c:pt>
                <c:pt idx="5582">
                  <c:v>60.250100000000003</c:v>
                </c:pt>
                <c:pt idx="5583">
                  <c:v>60.250100000000003</c:v>
                </c:pt>
                <c:pt idx="5584">
                  <c:v>60.250100000000003</c:v>
                </c:pt>
                <c:pt idx="5585">
                  <c:v>60.250100000000003</c:v>
                </c:pt>
                <c:pt idx="5586">
                  <c:v>60.2502</c:v>
                </c:pt>
                <c:pt idx="5587">
                  <c:v>60.2502</c:v>
                </c:pt>
                <c:pt idx="5588">
                  <c:v>60.250100000000003</c:v>
                </c:pt>
                <c:pt idx="5589">
                  <c:v>60.250100000000003</c:v>
                </c:pt>
                <c:pt idx="5590">
                  <c:v>60.250100000000003</c:v>
                </c:pt>
                <c:pt idx="5591">
                  <c:v>60.250100000000003</c:v>
                </c:pt>
                <c:pt idx="5592">
                  <c:v>60.250100000000003</c:v>
                </c:pt>
                <c:pt idx="5593">
                  <c:v>60.2502</c:v>
                </c:pt>
                <c:pt idx="5594">
                  <c:v>60.250100000000003</c:v>
                </c:pt>
                <c:pt idx="5595">
                  <c:v>60.250100000000003</c:v>
                </c:pt>
                <c:pt idx="5596">
                  <c:v>60.2502</c:v>
                </c:pt>
                <c:pt idx="5597">
                  <c:v>60.2502</c:v>
                </c:pt>
                <c:pt idx="5598">
                  <c:v>60.2502</c:v>
                </c:pt>
                <c:pt idx="5599">
                  <c:v>60.2502</c:v>
                </c:pt>
                <c:pt idx="5600">
                  <c:v>60.2502</c:v>
                </c:pt>
                <c:pt idx="5601">
                  <c:v>60.2502</c:v>
                </c:pt>
                <c:pt idx="5602">
                  <c:v>60.2502</c:v>
                </c:pt>
                <c:pt idx="5603">
                  <c:v>60.2502</c:v>
                </c:pt>
                <c:pt idx="5604">
                  <c:v>60.2502</c:v>
                </c:pt>
                <c:pt idx="5605">
                  <c:v>60.2502</c:v>
                </c:pt>
                <c:pt idx="5606">
                  <c:v>60.250100000000003</c:v>
                </c:pt>
                <c:pt idx="5607">
                  <c:v>60.2502</c:v>
                </c:pt>
                <c:pt idx="5608">
                  <c:v>60.2502</c:v>
                </c:pt>
                <c:pt idx="5609">
                  <c:v>60.2502</c:v>
                </c:pt>
                <c:pt idx="5610">
                  <c:v>60.2502</c:v>
                </c:pt>
                <c:pt idx="5611">
                  <c:v>60.2502</c:v>
                </c:pt>
                <c:pt idx="5612">
                  <c:v>60.2502</c:v>
                </c:pt>
                <c:pt idx="5613">
                  <c:v>60.2502</c:v>
                </c:pt>
                <c:pt idx="5614">
                  <c:v>60.2502</c:v>
                </c:pt>
                <c:pt idx="5615">
                  <c:v>60.250100000000003</c:v>
                </c:pt>
                <c:pt idx="5616">
                  <c:v>60.250100000000003</c:v>
                </c:pt>
                <c:pt idx="5617">
                  <c:v>60.250100000000003</c:v>
                </c:pt>
                <c:pt idx="5618">
                  <c:v>60.2502</c:v>
                </c:pt>
                <c:pt idx="5619">
                  <c:v>60.250100000000003</c:v>
                </c:pt>
                <c:pt idx="5620">
                  <c:v>60.250100000000003</c:v>
                </c:pt>
                <c:pt idx="5621">
                  <c:v>60.250100000000003</c:v>
                </c:pt>
                <c:pt idx="5622">
                  <c:v>60.2502</c:v>
                </c:pt>
                <c:pt idx="5623">
                  <c:v>60.2502</c:v>
                </c:pt>
                <c:pt idx="5624">
                  <c:v>60.2502</c:v>
                </c:pt>
                <c:pt idx="5625">
                  <c:v>60.250100000000003</c:v>
                </c:pt>
                <c:pt idx="5626">
                  <c:v>60.250100000000003</c:v>
                </c:pt>
                <c:pt idx="5627">
                  <c:v>60.250100000000003</c:v>
                </c:pt>
                <c:pt idx="5628">
                  <c:v>60.250100000000003</c:v>
                </c:pt>
                <c:pt idx="5629">
                  <c:v>60.2502</c:v>
                </c:pt>
                <c:pt idx="5630">
                  <c:v>60.2502</c:v>
                </c:pt>
                <c:pt idx="5631">
                  <c:v>60.250100000000003</c:v>
                </c:pt>
                <c:pt idx="5632">
                  <c:v>60.250100000000003</c:v>
                </c:pt>
                <c:pt idx="5633">
                  <c:v>60.2502</c:v>
                </c:pt>
                <c:pt idx="5634">
                  <c:v>60.250100000000003</c:v>
                </c:pt>
                <c:pt idx="5635">
                  <c:v>60.2502</c:v>
                </c:pt>
                <c:pt idx="5636">
                  <c:v>60.2502</c:v>
                </c:pt>
                <c:pt idx="5637">
                  <c:v>60.250100000000003</c:v>
                </c:pt>
                <c:pt idx="5638">
                  <c:v>60.250300000000003</c:v>
                </c:pt>
                <c:pt idx="5639">
                  <c:v>60.2502</c:v>
                </c:pt>
                <c:pt idx="5640">
                  <c:v>60.2502</c:v>
                </c:pt>
                <c:pt idx="5641">
                  <c:v>60.2502</c:v>
                </c:pt>
                <c:pt idx="5642">
                  <c:v>60.250300000000003</c:v>
                </c:pt>
                <c:pt idx="5643">
                  <c:v>60.2502</c:v>
                </c:pt>
                <c:pt idx="5644">
                  <c:v>60.2502</c:v>
                </c:pt>
                <c:pt idx="5645">
                  <c:v>60.2502</c:v>
                </c:pt>
                <c:pt idx="5646">
                  <c:v>60.250300000000003</c:v>
                </c:pt>
                <c:pt idx="5647">
                  <c:v>60.2502</c:v>
                </c:pt>
                <c:pt idx="5648">
                  <c:v>60.2502</c:v>
                </c:pt>
                <c:pt idx="5649">
                  <c:v>60.2502</c:v>
                </c:pt>
                <c:pt idx="5650">
                  <c:v>60.2502</c:v>
                </c:pt>
                <c:pt idx="5651">
                  <c:v>60.2502</c:v>
                </c:pt>
                <c:pt idx="5652">
                  <c:v>60.2502</c:v>
                </c:pt>
                <c:pt idx="5653">
                  <c:v>60.2502</c:v>
                </c:pt>
                <c:pt idx="5654">
                  <c:v>60.250300000000003</c:v>
                </c:pt>
                <c:pt idx="5655">
                  <c:v>60.250300000000003</c:v>
                </c:pt>
                <c:pt idx="5656">
                  <c:v>60.250300000000003</c:v>
                </c:pt>
                <c:pt idx="5657">
                  <c:v>60.250300000000003</c:v>
                </c:pt>
                <c:pt idx="5658">
                  <c:v>60.2502</c:v>
                </c:pt>
                <c:pt idx="5659">
                  <c:v>60.2502</c:v>
                </c:pt>
                <c:pt idx="5660">
                  <c:v>60.2502</c:v>
                </c:pt>
                <c:pt idx="5661">
                  <c:v>60.2502</c:v>
                </c:pt>
                <c:pt idx="5662">
                  <c:v>60.2502</c:v>
                </c:pt>
                <c:pt idx="5663">
                  <c:v>60.2502</c:v>
                </c:pt>
                <c:pt idx="5664">
                  <c:v>60.2502</c:v>
                </c:pt>
                <c:pt idx="5665">
                  <c:v>60.2502</c:v>
                </c:pt>
                <c:pt idx="5666">
                  <c:v>60.2502</c:v>
                </c:pt>
                <c:pt idx="5667">
                  <c:v>60.250300000000003</c:v>
                </c:pt>
                <c:pt idx="5668">
                  <c:v>60.250300000000003</c:v>
                </c:pt>
                <c:pt idx="5669">
                  <c:v>60.250300000000003</c:v>
                </c:pt>
                <c:pt idx="5670">
                  <c:v>60.250300000000003</c:v>
                </c:pt>
                <c:pt idx="5671">
                  <c:v>60.250300000000003</c:v>
                </c:pt>
                <c:pt idx="5672">
                  <c:v>60.250300000000003</c:v>
                </c:pt>
                <c:pt idx="5673">
                  <c:v>60.250300000000003</c:v>
                </c:pt>
                <c:pt idx="5674">
                  <c:v>60.250300000000003</c:v>
                </c:pt>
                <c:pt idx="5675">
                  <c:v>60.250300000000003</c:v>
                </c:pt>
                <c:pt idx="5676">
                  <c:v>60.250300000000003</c:v>
                </c:pt>
                <c:pt idx="5677">
                  <c:v>60.250300000000003</c:v>
                </c:pt>
                <c:pt idx="5678">
                  <c:v>60.250300000000003</c:v>
                </c:pt>
                <c:pt idx="5679">
                  <c:v>60.250300000000003</c:v>
                </c:pt>
                <c:pt idx="5680">
                  <c:v>60.250300000000003</c:v>
                </c:pt>
                <c:pt idx="5681">
                  <c:v>60.250300000000003</c:v>
                </c:pt>
                <c:pt idx="5682">
                  <c:v>60.250300000000003</c:v>
                </c:pt>
                <c:pt idx="5683">
                  <c:v>60.250300000000003</c:v>
                </c:pt>
                <c:pt idx="5684">
                  <c:v>60.250300000000003</c:v>
                </c:pt>
                <c:pt idx="5685">
                  <c:v>60.250300000000003</c:v>
                </c:pt>
                <c:pt idx="5686">
                  <c:v>60.250300000000003</c:v>
                </c:pt>
                <c:pt idx="5687">
                  <c:v>60.250300000000003</c:v>
                </c:pt>
                <c:pt idx="5688">
                  <c:v>60.250300000000003</c:v>
                </c:pt>
                <c:pt idx="5689">
                  <c:v>60.250300000000003</c:v>
                </c:pt>
                <c:pt idx="5690">
                  <c:v>60.250300000000003</c:v>
                </c:pt>
                <c:pt idx="5691">
                  <c:v>60.250300000000003</c:v>
                </c:pt>
                <c:pt idx="5692">
                  <c:v>60.250300000000003</c:v>
                </c:pt>
                <c:pt idx="5693">
                  <c:v>60.250300000000003</c:v>
                </c:pt>
                <c:pt idx="5694">
                  <c:v>60.250300000000003</c:v>
                </c:pt>
                <c:pt idx="5695">
                  <c:v>60.250300000000003</c:v>
                </c:pt>
                <c:pt idx="5696">
                  <c:v>60.250300000000003</c:v>
                </c:pt>
                <c:pt idx="5697">
                  <c:v>60.250300000000003</c:v>
                </c:pt>
                <c:pt idx="5698">
                  <c:v>60.250300000000003</c:v>
                </c:pt>
                <c:pt idx="5699">
                  <c:v>60.250300000000003</c:v>
                </c:pt>
                <c:pt idx="5700">
                  <c:v>60.250300000000003</c:v>
                </c:pt>
                <c:pt idx="5701">
                  <c:v>60.250300000000003</c:v>
                </c:pt>
                <c:pt idx="5702">
                  <c:v>60.250300000000003</c:v>
                </c:pt>
                <c:pt idx="5703">
                  <c:v>60.250300000000003</c:v>
                </c:pt>
                <c:pt idx="5704">
                  <c:v>60.250300000000003</c:v>
                </c:pt>
                <c:pt idx="5705">
                  <c:v>60.250300000000003</c:v>
                </c:pt>
                <c:pt idx="5706">
                  <c:v>60.250399999999999</c:v>
                </c:pt>
                <c:pt idx="5707">
                  <c:v>60.250300000000003</c:v>
                </c:pt>
                <c:pt idx="5708">
                  <c:v>60.250399999999999</c:v>
                </c:pt>
                <c:pt idx="5709">
                  <c:v>60.250399999999999</c:v>
                </c:pt>
                <c:pt idx="5710">
                  <c:v>60.250399999999999</c:v>
                </c:pt>
                <c:pt idx="5711">
                  <c:v>60.250399999999999</c:v>
                </c:pt>
                <c:pt idx="5712">
                  <c:v>60.250399999999999</c:v>
                </c:pt>
                <c:pt idx="5713">
                  <c:v>60.250399999999999</c:v>
                </c:pt>
                <c:pt idx="5714">
                  <c:v>60.250399999999999</c:v>
                </c:pt>
                <c:pt idx="5715">
                  <c:v>60.250399999999999</c:v>
                </c:pt>
                <c:pt idx="5716">
                  <c:v>60.250399999999999</c:v>
                </c:pt>
                <c:pt idx="5717">
                  <c:v>60.250399999999999</c:v>
                </c:pt>
                <c:pt idx="5718">
                  <c:v>60.250399999999999</c:v>
                </c:pt>
                <c:pt idx="5719">
                  <c:v>60.250399999999999</c:v>
                </c:pt>
                <c:pt idx="5720">
                  <c:v>60.250399999999999</c:v>
                </c:pt>
                <c:pt idx="5721">
                  <c:v>60.250399999999999</c:v>
                </c:pt>
                <c:pt idx="5722">
                  <c:v>60.250399999999999</c:v>
                </c:pt>
                <c:pt idx="5723">
                  <c:v>60.250399999999999</c:v>
                </c:pt>
                <c:pt idx="5724">
                  <c:v>60.250399999999999</c:v>
                </c:pt>
                <c:pt idx="5725">
                  <c:v>60.250399999999999</c:v>
                </c:pt>
                <c:pt idx="5726">
                  <c:v>60.250399999999999</c:v>
                </c:pt>
                <c:pt idx="5727">
                  <c:v>60.250399999999999</c:v>
                </c:pt>
                <c:pt idx="5728">
                  <c:v>60.250399999999999</c:v>
                </c:pt>
                <c:pt idx="5729">
                  <c:v>60.250399999999999</c:v>
                </c:pt>
                <c:pt idx="5730">
                  <c:v>60.250500000000002</c:v>
                </c:pt>
                <c:pt idx="5731">
                  <c:v>60.250500000000002</c:v>
                </c:pt>
                <c:pt idx="5732">
                  <c:v>60.250399999999999</c:v>
                </c:pt>
                <c:pt idx="5733">
                  <c:v>60.250500000000002</c:v>
                </c:pt>
                <c:pt idx="5734">
                  <c:v>60.250500000000002</c:v>
                </c:pt>
                <c:pt idx="5735">
                  <c:v>60.250500000000002</c:v>
                </c:pt>
                <c:pt idx="5736">
                  <c:v>60.250500000000002</c:v>
                </c:pt>
                <c:pt idx="5737">
                  <c:v>60.250500000000002</c:v>
                </c:pt>
                <c:pt idx="5738">
                  <c:v>60.250500000000002</c:v>
                </c:pt>
                <c:pt idx="5739">
                  <c:v>60.250500000000002</c:v>
                </c:pt>
                <c:pt idx="5740">
                  <c:v>60.250500000000002</c:v>
                </c:pt>
                <c:pt idx="5741">
                  <c:v>60.250500000000002</c:v>
                </c:pt>
                <c:pt idx="5742">
                  <c:v>60.250500000000002</c:v>
                </c:pt>
                <c:pt idx="5743">
                  <c:v>60.250500000000002</c:v>
                </c:pt>
                <c:pt idx="5744">
                  <c:v>60.250500000000002</c:v>
                </c:pt>
                <c:pt idx="5745">
                  <c:v>60.250500000000002</c:v>
                </c:pt>
                <c:pt idx="5746">
                  <c:v>60.250500000000002</c:v>
                </c:pt>
                <c:pt idx="5747">
                  <c:v>60.250500000000002</c:v>
                </c:pt>
                <c:pt idx="5748">
                  <c:v>60.250500000000002</c:v>
                </c:pt>
                <c:pt idx="5749">
                  <c:v>60.250599999999999</c:v>
                </c:pt>
                <c:pt idx="5750">
                  <c:v>60.250599999999999</c:v>
                </c:pt>
                <c:pt idx="5751">
                  <c:v>60.250599999999999</c:v>
                </c:pt>
                <c:pt idx="5752">
                  <c:v>60.250599999999999</c:v>
                </c:pt>
                <c:pt idx="5753">
                  <c:v>60.250599999999999</c:v>
                </c:pt>
                <c:pt idx="5754">
                  <c:v>60.250599999999999</c:v>
                </c:pt>
                <c:pt idx="5755">
                  <c:v>60.250599999999999</c:v>
                </c:pt>
                <c:pt idx="5756">
                  <c:v>60.250599999999999</c:v>
                </c:pt>
                <c:pt idx="5757">
                  <c:v>60.250599999999999</c:v>
                </c:pt>
                <c:pt idx="5758">
                  <c:v>60.250599999999999</c:v>
                </c:pt>
                <c:pt idx="5759">
                  <c:v>60.250500000000002</c:v>
                </c:pt>
                <c:pt idx="5760">
                  <c:v>60.250599999999999</c:v>
                </c:pt>
                <c:pt idx="5761">
                  <c:v>60.250599999999999</c:v>
                </c:pt>
                <c:pt idx="5762">
                  <c:v>60.250599999999999</c:v>
                </c:pt>
                <c:pt idx="5763">
                  <c:v>60.250599999999999</c:v>
                </c:pt>
                <c:pt idx="5764">
                  <c:v>60.250599999999999</c:v>
                </c:pt>
                <c:pt idx="5765">
                  <c:v>60.250599999999999</c:v>
                </c:pt>
                <c:pt idx="5766">
                  <c:v>60.250599999999999</c:v>
                </c:pt>
                <c:pt idx="5767">
                  <c:v>60.250599999999999</c:v>
                </c:pt>
                <c:pt idx="5768">
                  <c:v>60.250599999999999</c:v>
                </c:pt>
                <c:pt idx="5769">
                  <c:v>60.250599999999999</c:v>
                </c:pt>
                <c:pt idx="5770">
                  <c:v>60.250599999999999</c:v>
                </c:pt>
                <c:pt idx="5771">
                  <c:v>60.250599999999999</c:v>
                </c:pt>
                <c:pt idx="5772">
                  <c:v>60.250599999999999</c:v>
                </c:pt>
                <c:pt idx="5773">
                  <c:v>60.250599999999999</c:v>
                </c:pt>
                <c:pt idx="5774">
                  <c:v>60.250599999999999</c:v>
                </c:pt>
                <c:pt idx="5775">
                  <c:v>60.250599999999999</c:v>
                </c:pt>
                <c:pt idx="5776">
                  <c:v>60.250599999999999</c:v>
                </c:pt>
                <c:pt idx="5777">
                  <c:v>60.250599999999999</c:v>
                </c:pt>
                <c:pt idx="5778">
                  <c:v>60.250599999999999</c:v>
                </c:pt>
                <c:pt idx="5779">
                  <c:v>60.250599999999999</c:v>
                </c:pt>
                <c:pt idx="5780">
                  <c:v>60.250599999999999</c:v>
                </c:pt>
                <c:pt idx="5781">
                  <c:v>60.250599999999999</c:v>
                </c:pt>
                <c:pt idx="5782">
                  <c:v>60.250599999999999</c:v>
                </c:pt>
                <c:pt idx="5783">
                  <c:v>60.250700000000002</c:v>
                </c:pt>
                <c:pt idx="5784">
                  <c:v>60.250700000000002</c:v>
                </c:pt>
                <c:pt idx="5785">
                  <c:v>60.250700000000002</c:v>
                </c:pt>
                <c:pt idx="5786">
                  <c:v>60.250700000000002</c:v>
                </c:pt>
                <c:pt idx="5787">
                  <c:v>60.250700000000002</c:v>
                </c:pt>
                <c:pt idx="5788">
                  <c:v>60.250700000000002</c:v>
                </c:pt>
                <c:pt idx="5789">
                  <c:v>60.250700000000002</c:v>
                </c:pt>
                <c:pt idx="5790">
                  <c:v>60.250700000000002</c:v>
                </c:pt>
                <c:pt idx="5791">
                  <c:v>60.250700000000002</c:v>
                </c:pt>
                <c:pt idx="5792">
                  <c:v>60.250700000000002</c:v>
                </c:pt>
                <c:pt idx="5793">
                  <c:v>60.250599999999999</c:v>
                </c:pt>
                <c:pt idx="5794">
                  <c:v>60.250700000000002</c:v>
                </c:pt>
                <c:pt idx="5795">
                  <c:v>60.250599999999999</c:v>
                </c:pt>
                <c:pt idx="5796">
                  <c:v>60.250700000000002</c:v>
                </c:pt>
                <c:pt idx="5797">
                  <c:v>60.250700000000002</c:v>
                </c:pt>
                <c:pt idx="5798">
                  <c:v>60.250700000000002</c:v>
                </c:pt>
                <c:pt idx="5799">
                  <c:v>60.250700000000002</c:v>
                </c:pt>
                <c:pt idx="5800">
                  <c:v>60.250700000000002</c:v>
                </c:pt>
                <c:pt idx="5801">
                  <c:v>60.250700000000002</c:v>
                </c:pt>
                <c:pt idx="5802">
                  <c:v>60.250799999999998</c:v>
                </c:pt>
                <c:pt idx="5803">
                  <c:v>60.250799999999998</c:v>
                </c:pt>
                <c:pt idx="5804">
                  <c:v>60.250700000000002</c:v>
                </c:pt>
                <c:pt idx="5805">
                  <c:v>60.250700000000002</c:v>
                </c:pt>
                <c:pt idx="5806">
                  <c:v>60.250799999999998</c:v>
                </c:pt>
                <c:pt idx="5807">
                  <c:v>60.250700000000002</c:v>
                </c:pt>
                <c:pt idx="5808">
                  <c:v>60.250700000000002</c:v>
                </c:pt>
                <c:pt idx="5809">
                  <c:v>60.250700000000002</c:v>
                </c:pt>
                <c:pt idx="5810">
                  <c:v>60.250700000000002</c:v>
                </c:pt>
                <c:pt idx="5811">
                  <c:v>60.250799999999998</c:v>
                </c:pt>
                <c:pt idx="5812">
                  <c:v>60.250799999999998</c:v>
                </c:pt>
                <c:pt idx="5813">
                  <c:v>60.250799999999998</c:v>
                </c:pt>
                <c:pt idx="5814">
                  <c:v>60.250799999999998</c:v>
                </c:pt>
                <c:pt idx="5815">
                  <c:v>60.250799999999998</c:v>
                </c:pt>
                <c:pt idx="5816">
                  <c:v>60.250799999999998</c:v>
                </c:pt>
                <c:pt idx="5817">
                  <c:v>60.250799999999998</c:v>
                </c:pt>
                <c:pt idx="5818">
                  <c:v>60.250799999999998</c:v>
                </c:pt>
                <c:pt idx="5819">
                  <c:v>60.250799999999998</c:v>
                </c:pt>
                <c:pt idx="5820">
                  <c:v>60.250799999999998</c:v>
                </c:pt>
                <c:pt idx="5821">
                  <c:v>60.250799999999998</c:v>
                </c:pt>
                <c:pt idx="5822">
                  <c:v>60.250799999999998</c:v>
                </c:pt>
                <c:pt idx="5823">
                  <c:v>60.250799999999998</c:v>
                </c:pt>
                <c:pt idx="5824">
                  <c:v>60.250799999999998</c:v>
                </c:pt>
                <c:pt idx="5825">
                  <c:v>60.250799999999998</c:v>
                </c:pt>
                <c:pt idx="5826">
                  <c:v>60.250799999999998</c:v>
                </c:pt>
                <c:pt idx="5827">
                  <c:v>60.250799999999998</c:v>
                </c:pt>
                <c:pt idx="5828">
                  <c:v>60.250799999999998</c:v>
                </c:pt>
                <c:pt idx="5829">
                  <c:v>60.250799999999998</c:v>
                </c:pt>
                <c:pt idx="5830">
                  <c:v>60.250799999999998</c:v>
                </c:pt>
                <c:pt idx="5831">
                  <c:v>60.250799999999998</c:v>
                </c:pt>
                <c:pt idx="5832">
                  <c:v>60.250799999999998</c:v>
                </c:pt>
                <c:pt idx="5833">
                  <c:v>60.250799999999998</c:v>
                </c:pt>
                <c:pt idx="5834">
                  <c:v>60.250799999999998</c:v>
                </c:pt>
                <c:pt idx="5835">
                  <c:v>60.250799999999998</c:v>
                </c:pt>
                <c:pt idx="5836">
                  <c:v>60.250799999999998</c:v>
                </c:pt>
                <c:pt idx="5837">
                  <c:v>60.250799999999998</c:v>
                </c:pt>
                <c:pt idx="5838">
                  <c:v>60.250900000000001</c:v>
                </c:pt>
                <c:pt idx="5839">
                  <c:v>60.250799999999998</c:v>
                </c:pt>
                <c:pt idx="5840">
                  <c:v>60.250799999999998</c:v>
                </c:pt>
                <c:pt idx="5841">
                  <c:v>60.250799999999998</c:v>
                </c:pt>
                <c:pt idx="5842">
                  <c:v>60.250799999999998</c:v>
                </c:pt>
                <c:pt idx="5843">
                  <c:v>60.250799999999998</c:v>
                </c:pt>
                <c:pt idx="5844">
                  <c:v>60.250799999999998</c:v>
                </c:pt>
                <c:pt idx="5845">
                  <c:v>60.250900000000001</c:v>
                </c:pt>
                <c:pt idx="5846">
                  <c:v>60.250900000000001</c:v>
                </c:pt>
                <c:pt idx="5847">
                  <c:v>60.250999999999998</c:v>
                </c:pt>
                <c:pt idx="5848">
                  <c:v>60.250999999999998</c:v>
                </c:pt>
                <c:pt idx="5849">
                  <c:v>60.250999999999998</c:v>
                </c:pt>
                <c:pt idx="5850">
                  <c:v>60.251100000000001</c:v>
                </c:pt>
                <c:pt idx="5851">
                  <c:v>60.251100000000001</c:v>
                </c:pt>
                <c:pt idx="5852">
                  <c:v>60.251100000000001</c:v>
                </c:pt>
                <c:pt idx="5853">
                  <c:v>60.251100000000001</c:v>
                </c:pt>
                <c:pt idx="5854">
                  <c:v>60.251200000000004</c:v>
                </c:pt>
                <c:pt idx="5855">
                  <c:v>60.251200000000004</c:v>
                </c:pt>
                <c:pt idx="5856">
                  <c:v>60.251300000000001</c:v>
                </c:pt>
                <c:pt idx="5857">
                  <c:v>60.251300000000001</c:v>
                </c:pt>
                <c:pt idx="5858">
                  <c:v>60.251300000000001</c:v>
                </c:pt>
                <c:pt idx="5859">
                  <c:v>60.251400000000004</c:v>
                </c:pt>
                <c:pt idx="5860">
                  <c:v>60.251400000000004</c:v>
                </c:pt>
                <c:pt idx="5861">
                  <c:v>60.251400000000004</c:v>
                </c:pt>
                <c:pt idx="5862">
                  <c:v>60.2515</c:v>
                </c:pt>
                <c:pt idx="5863">
                  <c:v>60.2515</c:v>
                </c:pt>
                <c:pt idx="5864">
                  <c:v>60.2515</c:v>
                </c:pt>
                <c:pt idx="5865">
                  <c:v>60.2515</c:v>
                </c:pt>
                <c:pt idx="5866">
                  <c:v>60.251600000000003</c:v>
                </c:pt>
                <c:pt idx="5867">
                  <c:v>60.251600000000003</c:v>
                </c:pt>
                <c:pt idx="5868">
                  <c:v>60.251600000000003</c:v>
                </c:pt>
                <c:pt idx="5869">
                  <c:v>60.251600000000003</c:v>
                </c:pt>
                <c:pt idx="5870">
                  <c:v>60.2517</c:v>
                </c:pt>
                <c:pt idx="5871">
                  <c:v>60.2517</c:v>
                </c:pt>
                <c:pt idx="5872">
                  <c:v>60.2517</c:v>
                </c:pt>
                <c:pt idx="5873">
                  <c:v>60.2517</c:v>
                </c:pt>
                <c:pt idx="5874">
                  <c:v>60.251800000000003</c:v>
                </c:pt>
                <c:pt idx="5875">
                  <c:v>60.251800000000003</c:v>
                </c:pt>
                <c:pt idx="5876">
                  <c:v>60.251800000000003</c:v>
                </c:pt>
                <c:pt idx="5877">
                  <c:v>60.251800000000003</c:v>
                </c:pt>
                <c:pt idx="5878">
                  <c:v>60.251800000000003</c:v>
                </c:pt>
                <c:pt idx="5879">
                  <c:v>60.251800000000003</c:v>
                </c:pt>
                <c:pt idx="5880">
                  <c:v>60.251800000000003</c:v>
                </c:pt>
                <c:pt idx="5881">
                  <c:v>60.251800000000003</c:v>
                </c:pt>
                <c:pt idx="5882">
                  <c:v>60.251899999999999</c:v>
                </c:pt>
                <c:pt idx="5883">
                  <c:v>60.251899999999999</c:v>
                </c:pt>
                <c:pt idx="5884">
                  <c:v>60.251899999999999</c:v>
                </c:pt>
                <c:pt idx="5885">
                  <c:v>60.251899999999999</c:v>
                </c:pt>
                <c:pt idx="5886">
                  <c:v>60.252000000000002</c:v>
                </c:pt>
                <c:pt idx="5887">
                  <c:v>60.251899999999999</c:v>
                </c:pt>
                <c:pt idx="5888">
                  <c:v>60.252000000000002</c:v>
                </c:pt>
                <c:pt idx="5889">
                  <c:v>60.252000000000002</c:v>
                </c:pt>
                <c:pt idx="5890">
                  <c:v>60.252000000000002</c:v>
                </c:pt>
                <c:pt idx="5891">
                  <c:v>60.252000000000002</c:v>
                </c:pt>
                <c:pt idx="5892">
                  <c:v>60.252099999999999</c:v>
                </c:pt>
                <c:pt idx="5893">
                  <c:v>60.252099999999999</c:v>
                </c:pt>
                <c:pt idx="5894">
                  <c:v>60.252099999999999</c:v>
                </c:pt>
                <c:pt idx="5895">
                  <c:v>60.252099999999999</c:v>
                </c:pt>
                <c:pt idx="5896">
                  <c:v>60.252099999999999</c:v>
                </c:pt>
                <c:pt idx="5897">
                  <c:v>60.252099999999999</c:v>
                </c:pt>
                <c:pt idx="5898">
                  <c:v>60.252099999999999</c:v>
                </c:pt>
                <c:pt idx="5899">
                  <c:v>60.252099999999999</c:v>
                </c:pt>
                <c:pt idx="5900">
                  <c:v>60.252099999999999</c:v>
                </c:pt>
                <c:pt idx="5901">
                  <c:v>60.252200000000002</c:v>
                </c:pt>
                <c:pt idx="5902">
                  <c:v>60.252200000000002</c:v>
                </c:pt>
                <c:pt idx="5903">
                  <c:v>60.252200000000002</c:v>
                </c:pt>
                <c:pt idx="5904">
                  <c:v>60.252200000000002</c:v>
                </c:pt>
                <c:pt idx="5905">
                  <c:v>60.252200000000002</c:v>
                </c:pt>
                <c:pt idx="5906">
                  <c:v>60.252200000000002</c:v>
                </c:pt>
                <c:pt idx="5907">
                  <c:v>60.252200000000002</c:v>
                </c:pt>
                <c:pt idx="5908">
                  <c:v>60.252299999999998</c:v>
                </c:pt>
                <c:pt idx="5909">
                  <c:v>60.252299999999998</c:v>
                </c:pt>
                <c:pt idx="5910">
                  <c:v>60.252299999999998</c:v>
                </c:pt>
                <c:pt idx="5911">
                  <c:v>60.252299999999998</c:v>
                </c:pt>
                <c:pt idx="5912">
                  <c:v>60.252299999999998</c:v>
                </c:pt>
                <c:pt idx="5913">
                  <c:v>60.252299999999998</c:v>
                </c:pt>
                <c:pt idx="5914">
                  <c:v>60.252299999999998</c:v>
                </c:pt>
                <c:pt idx="5915">
                  <c:v>60.252299999999998</c:v>
                </c:pt>
                <c:pt idx="5916">
                  <c:v>60.252400000000002</c:v>
                </c:pt>
                <c:pt idx="5917">
                  <c:v>60.252400000000002</c:v>
                </c:pt>
                <c:pt idx="5918">
                  <c:v>60.252400000000002</c:v>
                </c:pt>
                <c:pt idx="5919">
                  <c:v>60.252400000000002</c:v>
                </c:pt>
                <c:pt idx="5920">
                  <c:v>60.252400000000002</c:v>
                </c:pt>
                <c:pt idx="5921">
                  <c:v>60.252400000000002</c:v>
                </c:pt>
                <c:pt idx="5922">
                  <c:v>60.252400000000002</c:v>
                </c:pt>
                <c:pt idx="5923">
                  <c:v>60.252499999999998</c:v>
                </c:pt>
                <c:pt idx="5924">
                  <c:v>60.252499999999998</c:v>
                </c:pt>
                <c:pt idx="5925">
                  <c:v>60.252499999999998</c:v>
                </c:pt>
                <c:pt idx="5926">
                  <c:v>60.252499999999998</c:v>
                </c:pt>
                <c:pt idx="5927">
                  <c:v>60.252499999999998</c:v>
                </c:pt>
                <c:pt idx="5928">
                  <c:v>60.252499999999998</c:v>
                </c:pt>
                <c:pt idx="5929">
                  <c:v>60.252499999999998</c:v>
                </c:pt>
                <c:pt idx="5930">
                  <c:v>60.252400000000002</c:v>
                </c:pt>
                <c:pt idx="5931">
                  <c:v>60.252499999999998</c:v>
                </c:pt>
                <c:pt idx="5932">
                  <c:v>60.252499999999998</c:v>
                </c:pt>
                <c:pt idx="5933">
                  <c:v>60.252499999999998</c:v>
                </c:pt>
                <c:pt idx="5934">
                  <c:v>60.252499999999998</c:v>
                </c:pt>
                <c:pt idx="5935">
                  <c:v>60.252499999999998</c:v>
                </c:pt>
                <c:pt idx="5936">
                  <c:v>60.252499999999998</c:v>
                </c:pt>
                <c:pt idx="5937">
                  <c:v>60.252600000000001</c:v>
                </c:pt>
                <c:pt idx="5938">
                  <c:v>60.252600000000001</c:v>
                </c:pt>
                <c:pt idx="5939">
                  <c:v>60.252600000000001</c:v>
                </c:pt>
                <c:pt idx="5940">
                  <c:v>60.252600000000001</c:v>
                </c:pt>
                <c:pt idx="5941">
                  <c:v>60.252600000000001</c:v>
                </c:pt>
                <c:pt idx="5942">
                  <c:v>60.252600000000001</c:v>
                </c:pt>
                <c:pt idx="5943">
                  <c:v>60.252600000000001</c:v>
                </c:pt>
                <c:pt idx="5944">
                  <c:v>60.252600000000001</c:v>
                </c:pt>
                <c:pt idx="5945">
                  <c:v>60.252600000000001</c:v>
                </c:pt>
                <c:pt idx="5946">
                  <c:v>60.252600000000001</c:v>
                </c:pt>
                <c:pt idx="5947">
                  <c:v>60.252600000000001</c:v>
                </c:pt>
                <c:pt idx="5948">
                  <c:v>60.252600000000001</c:v>
                </c:pt>
                <c:pt idx="5949">
                  <c:v>60.252700000000004</c:v>
                </c:pt>
                <c:pt idx="5950">
                  <c:v>60.252700000000004</c:v>
                </c:pt>
                <c:pt idx="5951">
                  <c:v>60.252700000000004</c:v>
                </c:pt>
                <c:pt idx="5952">
                  <c:v>60.252700000000004</c:v>
                </c:pt>
                <c:pt idx="5953">
                  <c:v>60.252700000000004</c:v>
                </c:pt>
                <c:pt idx="5954">
                  <c:v>60.252700000000004</c:v>
                </c:pt>
                <c:pt idx="5955">
                  <c:v>60.252700000000004</c:v>
                </c:pt>
                <c:pt idx="5956">
                  <c:v>60.252700000000004</c:v>
                </c:pt>
                <c:pt idx="5957">
                  <c:v>60.252700000000004</c:v>
                </c:pt>
                <c:pt idx="5958">
                  <c:v>60.252700000000004</c:v>
                </c:pt>
                <c:pt idx="5959">
                  <c:v>60.252700000000004</c:v>
                </c:pt>
                <c:pt idx="5960">
                  <c:v>60.252800000000001</c:v>
                </c:pt>
                <c:pt idx="5961">
                  <c:v>60.252800000000001</c:v>
                </c:pt>
                <c:pt idx="5962">
                  <c:v>60.252800000000001</c:v>
                </c:pt>
                <c:pt idx="5963">
                  <c:v>60.252800000000001</c:v>
                </c:pt>
                <c:pt idx="5964">
                  <c:v>60.252800000000001</c:v>
                </c:pt>
                <c:pt idx="5965">
                  <c:v>60.252900000000004</c:v>
                </c:pt>
                <c:pt idx="5966">
                  <c:v>60.252900000000004</c:v>
                </c:pt>
                <c:pt idx="5967">
                  <c:v>60.252900000000004</c:v>
                </c:pt>
                <c:pt idx="5968">
                  <c:v>60.252900000000004</c:v>
                </c:pt>
                <c:pt idx="5969">
                  <c:v>60.253</c:v>
                </c:pt>
                <c:pt idx="5970">
                  <c:v>60.252900000000004</c:v>
                </c:pt>
                <c:pt idx="5971">
                  <c:v>60.253</c:v>
                </c:pt>
                <c:pt idx="5972">
                  <c:v>60.253</c:v>
                </c:pt>
                <c:pt idx="5973">
                  <c:v>60.253</c:v>
                </c:pt>
                <c:pt idx="5974">
                  <c:v>60.253</c:v>
                </c:pt>
                <c:pt idx="5975">
                  <c:v>60.253</c:v>
                </c:pt>
                <c:pt idx="5976">
                  <c:v>60.253</c:v>
                </c:pt>
                <c:pt idx="5977">
                  <c:v>60.253</c:v>
                </c:pt>
                <c:pt idx="5978">
                  <c:v>60.253</c:v>
                </c:pt>
                <c:pt idx="5979">
                  <c:v>60.253</c:v>
                </c:pt>
                <c:pt idx="5980">
                  <c:v>60.253</c:v>
                </c:pt>
                <c:pt idx="5981">
                  <c:v>60.253</c:v>
                </c:pt>
                <c:pt idx="5982">
                  <c:v>60.253</c:v>
                </c:pt>
                <c:pt idx="5983">
                  <c:v>60.253</c:v>
                </c:pt>
                <c:pt idx="5984">
                  <c:v>60.253100000000003</c:v>
                </c:pt>
                <c:pt idx="5985">
                  <c:v>60.253100000000003</c:v>
                </c:pt>
                <c:pt idx="5986">
                  <c:v>60.253100000000003</c:v>
                </c:pt>
                <c:pt idx="5987">
                  <c:v>60.253</c:v>
                </c:pt>
                <c:pt idx="5988">
                  <c:v>60.253100000000003</c:v>
                </c:pt>
                <c:pt idx="5989">
                  <c:v>60.253100000000003</c:v>
                </c:pt>
                <c:pt idx="5990">
                  <c:v>60.253100000000003</c:v>
                </c:pt>
                <c:pt idx="5991">
                  <c:v>60.253100000000003</c:v>
                </c:pt>
                <c:pt idx="5992">
                  <c:v>60.253100000000003</c:v>
                </c:pt>
                <c:pt idx="5993">
                  <c:v>60.253100000000003</c:v>
                </c:pt>
                <c:pt idx="5994">
                  <c:v>60.253100000000003</c:v>
                </c:pt>
                <c:pt idx="5995">
                  <c:v>60.253100000000003</c:v>
                </c:pt>
                <c:pt idx="5996">
                  <c:v>60.253100000000003</c:v>
                </c:pt>
                <c:pt idx="5997">
                  <c:v>60.253100000000003</c:v>
                </c:pt>
                <c:pt idx="5998">
                  <c:v>60.253100000000003</c:v>
                </c:pt>
                <c:pt idx="5999">
                  <c:v>60.253100000000003</c:v>
                </c:pt>
                <c:pt idx="6000">
                  <c:v>60.253100000000003</c:v>
                </c:pt>
                <c:pt idx="6001">
                  <c:v>60.253100000000003</c:v>
                </c:pt>
                <c:pt idx="6002">
                  <c:v>60.253100000000003</c:v>
                </c:pt>
                <c:pt idx="6003">
                  <c:v>60.253100000000003</c:v>
                </c:pt>
                <c:pt idx="6004">
                  <c:v>60.253100000000003</c:v>
                </c:pt>
                <c:pt idx="6005">
                  <c:v>60.253100000000003</c:v>
                </c:pt>
                <c:pt idx="6006">
                  <c:v>60.253100000000003</c:v>
                </c:pt>
                <c:pt idx="6007">
                  <c:v>60.253100000000003</c:v>
                </c:pt>
                <c:pt idx="6008">
                  <c:v>60.253100000000003</c:v>
                </c:pt>
                <c:pt idx="6009">
                  <c:v>60.2532</c:v>
                </c:pt>
                <c:pt idx="6010">
                  <c:v>60.253100000000003</c:v>
                </c:pt>
                <c:pt idx="6011">
                  <c:v>60.253100000000003</c:v>
                </c:pt>
                <c:pt idx="6012">
                  <c:v>60.2532</c:v>
                </c:pt>
                <c:pt idx="6013">
                  <c:v>60.2532</c:v>
                </c:pt>
                <c:pt idx="6014">
                  <c:v>60.2532</c:v>
                </c:pt>
                <c:pt idx="6015">
                  <c:v>60.2532</c:v>
                </c:pt>
                <c:pt idx="6016">
                  <c:v>60.2532</c:v>
                </c:pt>
                <c:pt idx="6017">
                  <c:v>60.253300000000003</c:v>
                </c:pt>
                <c:pt idx="6018">
                  <c:v>60.2532</c:v>
                </c:pt>
                <c:pt idx="6019">
                  <c:v>60.2532</c:v>
                </c:pt>
                <c:pt idx="6020">
                  <c:v>60.253300000000003</c:v>
                </c:pt>
                <c:pt idx="6021">
                  <c:v>60.2532</c:v>
                </c:pt>
                <c:pt idx="6022">
                  <c:v>60.253300000000003</c:v>
                </c:pt>
                <c:pt idx="6023">
                  <c:v>60.253300000000003</c:v>
                </c:pt>
                <c:pt idx="6024">
                  <c:v>60.253300000000003</c:v>
                </c:pt>
                <c:pt idx="6025">
                  <c:v>60.253300000000003</c:v>
                </c:pt>
                <c:pt idx="6026">
                  <c:v>60.253300000000003</c:v>
                </c:pt>
                <c:pt idx="6027">
                  <c:v>60.253300000000003</c:v>
                </c:pt>
                <c:pt idx="6028">
                  <c:v>60.253300000000003</c:v>
                </c:pt>
                <c:pt idx="6029">
                  <c:v>60.253300000000003</c:v>
                </c:pt>
                <c:pt idx="6030">
                  <c:v>60.253300000000003</c:v>
                </c:pt>
                <c:pt idx="6031">
                  <c:v>60.253300000000003</c:v>
                </c:pt>
                <c:pt idx="6032">
                  <c:v>60.253300000000003</c:v>
                </c:pt>
                <c:pt idx="6033">
                  <c:v>60.253300000000003</c:v>
                </c:pt>
                <c:pt idx="6034">
                  <c:v>60.253300000000003</c:v>
                </c:pt>
                <c:pt idx="6035">
                  <c:v>60.253300000000003</c:v>
                </c:pt>
                <c:pt idx="6036">
                  <c:v>60.253300000000003</c:v>
                </c:pt>
                <c:pt idx="6037">
                  <c:v>60.253300000000003</c:v>
                </c:pt>
                <c:pt idx="6038">
                  <c:v>60.253300000000003</c:v>
                </c:pt>
                <c:pt idx="6039">
                  <c:v>60.253300000000003</c:v>
                </c:pt>
                <c:pt idx="6040">
                  <c:v>60.253300000000003</c:v>
                </c:pt>
                <c:pt idx="6041">
                  <c:v>60.253300000000003</c:v>
                </c:pt>
                <c:pt idx="6042">
                  <c:v>60.253399999999999</c:v>
                </c:pt>
                <c:pt idx="6043">
                  <c:v>60.253399999999999</c:v>
                </c:pt>
                <c:pt idx="6044">
                  <c:v>60.253399999999999</c:v>
                </c:pt>
                <c:pt idx="6045">
                  <c:v>60.253399999999999</c:v>
                </c:pt>
                <c:pt idx="6046">
                  <c:v>60.253399999999999</c:v>
                </c:pt>
                <c:pt idx="6047">
                  <c:v>60.253399999999999</c:v>
                </c:pt>
                <c:pt idx="6048">
                  <c:v>60.253500000000003</c:v>
                </c:pt>
                <c:pt idx="6049">
                  <c:v>60.253399999999999</c:v>
                </c:pt>
                <c:pt idx="6050">
                  <c:v>60.253500000000003</c:v>
                </c:pt>
                <c:pt idx="6051">
                  <c:v>60.253399999999999</c:v>
                </c:pt>
                <c:pt idx="6052">
                  <c:v>60.253500000000003</c:v>
                </c:pt>
                <c:pt idx="6053">
                  <c:v>60.253500000000003</c:v>
                </c:pt>
                <c:pt idx="6054">
                  <c:v>60.253399999999999</c:v>
                </c:pt>
                <c:pt idx="6055">
                  <c:v>60.253500000000003</c:v>
                </c:pt>
                <c:pt idx="6056">
                  <c:v>60.253500000000003</c:v>
                </c:pt>
                <c:pt idx="6057">
                  <c:v>60.253500000000003</c:v>
                </c:pt>
                <c:pt idx="6058">
                  <c:v>60.253500000000003</c:v>
                </c:pt>
                <c:pt idx="6059">
                  <c:v>60.253500000000003</c:v>
                </c:pt>
                <c:pt idx="6060">
                  <c:v>60.253500000000003</c:v>
                </c:pt>
                <c:pt idx="6061">
                  <c:v>60.253500000000003</c:v>
                </c:pt>
                <c:pt idx="6062">
                  <c:v>60.253500000000003</c:v>
                </c:pt>
                <c:pt idx="6063">
                  <c:v>60.253500000000003</c:v>
                </c:pt>
                <c:pt idx="6064">
                  <c:v>60.253500000000003</c:v>
                </c:pt>
                <c:pt idx="6065">
                  <c:v>60.253500000000003</c:v>
                </c:pt>
                <c:pt idx="6066">
                  <c:v>60.253599999999999</c:v>
                </c:pt>
                <c:pt idx="6067">
                  <c:v>60.253599999999999</c:v>
                </c:pt>
                <c:pt idx="6068">
                  <c:v>60.253500000000003</c:v>
                </c:pt>
                <c:pt idx="6069">
                  <c:v>60.253599999999999</c:v>
                </c:pt>
                <c:pt idx="6070">
                  <c:v>60.253599999999999</c:v>
                </c:pt>
                <c:pt idx="6071">
                  <c:v>60.253599999999999</c:v>
                </c:pt>
                <c:pt idx="6072">
                  <c:v>60.253599999999999</c:v>
                </c:pt>
                <c:pt idx="6073">
                  <c:v>60.253599999999999</c:v>
                </c:pt>
                <c:pt idx="6074">
                  <c:v>60.253599999999999</c:v>
                </c:pt>
                <c:pt idx="6075">
                  <c:v>60.253599999999999</c:v>
                </c:pt>
                <c:pt idx="6076">
                  <c:v>60.253599999999999</c:v>
                </c:pt>
                <c:pt idx="6077">
                  <c:v>60.253599999999999</c:v>
                </c:pt>
                <c:pt idx="6078">
                  <c:v>60.253599999999999</c:v>
                </c:pt>
                <c:pt idx="6079">
                  <c:v>60.253599999999999</c:v>
                </c:pt>
                <c:pt idx="6080">
                  <c:v>60.253599999999999</c:v>
                </c:pt>
                <c:pt idx="6081">
                  <c:v>60.253700000000002</c:v>
                </c:pt>
                <c:pt idx="6082">
                  <c:v>60.253700000000002</c:v>
                </c:pt>
                <c:pt idx="6083">
                  <c:v>60.253700000000002</c:v>
                </c:pt>
                <c:pt idx="6084">
                  <c:v>60.253700000000002</c:v>
                </c:pt>
                <c:pt idx="6085">
                  <c:v>60.253700000000002</c:v>
                </c:pt>
                <c:pt idx="6086">
                  <c:v>60.253700000000002</c:v>
                </c:pt>
                <c:pt idx="6087">
                  <c:v>60.253700000000002</c:v>
                </c:pt>
                <c:pt idx="6088">
                  <c:v>60.253700000000002</c:v>
                </c:pt>
                <c:pt idx="6089">
                  <c:v>60.253700000000002</c:v>
                </c:pt>
                <c:pt idx="6090">
                  <c:v>60.253700000000002</c:v>
                </c:pt>
                <c:pt idx="6091">
                  <c:v>60.253700000000002</c:v>
                </c:pt>
                <c:pt idx="6092">
                  <c:v>60.253700000000002</c:v>
                </c:pt>
                <c:pt idx="6093">
                  <c:v>60.253799999999998</c:v>
                </c:pt>
                <c:pt idx="6094">
                  <c:v>60.253799999999998</c:v>
                </c:pt>
                <c:pt idx="6095">
                  <c:v>60.253799999999998</c:v>
                </c:pt>
                <c:pt idx="6096">
                  <c:v>60.253799999999998</c:v>
                </c:pt>
                <c:pt idx="6097">
                  <c:v>60.253799999999998</c:v>
                </c:pt>
                <c:pt idx="6098">
                  <c:v>60.253799999999998</c:v>
                </c:pt>
                <c:pt idx="6099">
                  <c:v>60.253799999999998</c:v>
                </c:pt>
                <c:pt idx="6100">
                  <c:v>60.253799999999998</c:v>
                </c:pt>
                <c:pt idx="6101">
                  <c:v>60.253799999999998</c:v>
                </c:pt>
                <c:pt idx="6102">
                  <c:v>60.253799999999998</c:v>
                </c:pt>
                <c:pt idx="6103">
                  <c:v>60.253799999999998</c:v>
                </c:pt>
                <c:pt idx="6104">
                  <c:v>60.253799999999998</c:v>
                </c:pt>
                <c:pt idx="6105">
                  <c:v>60.253799999999998</c:v>
                </c:pt>
                <c:pt idx="6106">
                  <c:v>60.253799999999998</c:v>
                </c:pt>
                <c:pt idx="6107">
                  <c:v>60.253799999999998</c:v>
                </c:pt>
                <c:pt idx="6108">
                  <c:v>60.253799999999998</c:v>
                </c:pt>
                <c:pt idx="6109">
                  <c:v>60.253900000000002</c:v>
                </c:pt>
                <c:pt idx="6110">
                  <c:v>60.253900000000002</c:v>
                </c:pt>
                <c:pt idx="6111">
                  <c:v>60.253900000000002</c:v>
                </c:pt>
                <c:pt idx="6112">
                  <c:v>60.253900000000002</c:v>
                </c:pt>
                <c:pt idx="6113">
                  <c:v>60.253900000000002</c:v>
                </c:pt>
                <c:pt idx="6114">
                  <c:v>60.253900000000002</c:v>
                </c:pt>
                <c:pt idx="6115">
                  <c:v>60.253900000000002</c:v>
                </c:pt>
                <c:pt idx="6116">
                  <c:v>60.253900000000002</c:v>
                </c:pt>
                <c:pt idx="6117">
                  <c:v>60.253900000000002</c:v>
                </c:pt>
                <c:pt idx="6118">
                  <c:v>60.253900000000002</c:v>
                </c:pt>
                <c:pt idx="6119">
                  <c:v>60.253999999999998</c:v>
                </c:pt>
                <c:pt idx="6120">
                  <c:v>60.253999999999998</c:v>
                </c:pt>
                <c:pt idx="6121">
                  <c:v>60.253999999999998</c:v>
                </c:pt>
                <c:pt idx="6122">
                  <c:v>60.253999999999998</c:v>
                </c:pt>
                <c:pt idx="6123">
                  <c:v>60.253999999999998</c:v>
                </c:pt>
                <c:pt idx="6124">
                  <c:v>60.253999999999998</c:v>
                </c:pt>
                <c:pt idx="6125">
                  <c:v>60.253999999999998</c:v>
                </c:pt>
                <c:pt idx="6126">
                  <c:v>60.253999999999998</c:v>
                </c:pt>
                <c:pt idx="6127">
                  <c:v>60.253999999999998</c:v>
                </c:pt>
                <c:pt idx="6128">
                  <c:v>60.253999999999998</c:v>
                </c:pt>
                <c:pt idx="6129">
                  <c:v>60.253999999999998</c:v>
                </c:pt>
                <c:pt idx="6130">
                  <c:v>60.253999999999998</c:v>
                </c:pt>
                <c:pt idx="6131">
                  <c:v>60.253999999999998</c:v>
                </c:pt>
                <c:pt idx="6132">
                  <c:v>60.253999999999998</c:v>
                </c:pt>
                <c:pt idx="6133">
                  <c:v>60.253999999999998</c:v>
                </c:pt>
                <c:pt idx="6134">
                  <c:v>60.253999999999998</c:v>
                </c:pt>
                <c:pt idx="6135">
                  <c:v>60.253999999999998</c:v>
                </c:pt>
                <c:pt idx="6136">
                  <c:v>60.253999999999998</c:v>
                </c:pt>
                <c:pt idx="6137">
                  <c:v>60.254100000000001</c:v>
                </c:pt>
                <c:pt idx="6138">
                  <c:v>60.253999999999998</c:v>
                </c:pt>
                <c:pt idx="6139">
                  <c:v>60.253999999999998</c:v>
                </c:pt>
                <c:pt idx="6140">
                  <c:v>60.254100000000001</c:v>
                </c:pt>
                <c:pt idx="6141">
                  <c:v>60.254100000000001</c:v>
                </c:pt>
                <c:pt idx="6142">
                  <c:v>60.254100000000001</c:v>
                </c:pt>
                <c:pt idx="6143">
                  <c:v>60.254100000000001</c:v>
                </c:pt>
                <c:pt idx="6144">
                  <c:v>60.254100000000001</c:v>
                </c:pt>
                <c:pt idx="6145">
                  <c:v>60.254100000000001</c:v>
                </c:pt>
                <c:pt idx="6146">
                  <c:v>60.254100000000001</c:v>
                </c:pt>
                <c:pt idx="6147">
                  <c:v>60.254100000000001</c:v>
                </c:pt>
                <c:pt idx="6148">
                  <c:v>60.254100000000001</c:v>
                </c:pt>
                <c:pt idx="6149">
                  <c:v>60.254100000000001</c:v>
                </c:pt>
                <c:pt idx="6150">
                  <c:v>60.254100000000001</c:v>
                </c:pt>
                <c:pt idx="6151">
                  <c:v>60.254100000000001</c:v>
                </c:pt>
                <c:pt idx="6152">
                  <c:v>60.254100000000001</c:v>
                </c:pt>
                <c:pt idx="6153">
                  <c:v>60.254100000000001</c:v>
                </c:pt>
                <c:pt idx="6154">
                  <c:v>60.254100000000001</c:v>
                </c:pt>
                <c:pt idx="6155">
                  <c:v>60.254100000000001</c:v>
                </c:pt>
                <c:pt idx="6156">
                  <c:v>60.254100000000001</c:v>
                </c:pt>
                <c:pt idx="6157">
                  <c:v>60.254100000000001</c:v>
                </c:pt>
                <c:pt idx="6158">
                  <c:v>60.254100000000001</c:v>
                </c:pt>
                <c:pt idx="6159">
                  <c:v>60.254100000000001</c:v>
                </c:pt>
                <c:pt idx="6160">
                  <c:v>60.254100000000001</c:v>
                </c:pt>
                <c:pt idx="6161">
                  <c:v>60.254100000000001</c:v>
                </c:pt>
                <c:pt idx="6162">
                  <c:v>60.254200000000004</c:v>
                </c:pt>
                <c:pt idx="6163">
                  <c:v>60.254100000000001</c:v>
                </c:pt>
                <c:pt idx="6164">
                  <c:v>60.254100000000001</c:v>
                </c:pt>
                <c:pt idx="6165">
                  <c:v>60.254100000000001</c:v>
                </c:pt>
                <c:pt idx="6166">
                  <c:v>60.254100000000001</c:v>
                </c:pt>
                <c:pt idx="6167">
                  <c:v>60.254100000000001</c:v>
                </c:pt>
                <c:pt idx="6168">
                  <c:v>60.254100000000001</c:v>
                </c:pt>
                <c:pt idx="6169">
                  <c:v>60.254200000000004</c:v>
                </c:pt>
                <c:pt idx="6170">
                  <c:v>60.254200000000004</c:v>
                </c:pt>
                <c:pt idx="6171">
                  <c:v>60.254100000000001</c:v>
                </c:pt>
                <c:pt idx="6172">
                  <c:v>60.254200000000004</c:v>
                </c:pt>
                <c:pt idx="6173">
                  <c:v>60.254200000000004</c:v>
                </c:pt>
                <c:pt idx="6174">
                  <c:v>60.254100000000001</c:v>
                </c:pt>
                <c:pt idx="6175">
                  <c:v>60.254100000000001</c:v>
                </c:pt>
                <c:pt idx="6176">
                  <c:v>60.254100000000001</c:v>
                </c:pt>
                <c:pt idx="6177">
                  <c:v>60.254100000000001</c:v>
                </c:pt>
                <c:pt idx="6178">
                  <c:v>60.254100000000001</c:v>
                </c:pt>
                <c:pt idx="6179">
                  <c:v>60.254100000000001</c:v>
                </c:pt>
                <c:pt idx="6180">
                  <c:v>60.254200000000004</c:v>
                </c:pt>
                <c:pt idx="6181">
                  <c:v>60.254200000000004</c:v>
                </c:pt>
                <c:pt idx="6182">
                  <c:v>60.254200000000004</c:v>
                </c:pt>
                <c:pt idx="6183">
                  <c:v>60.254200000000004</c:v>
                </c:pt>
                <c:pt idx="6184">
                  <c:v>60.254200000000004</c:v>
                </c:pt>
                <c:pt idx="6185">
                  <c:v>60.254300000000001</c:v>
                </c:pt>
                <c:pt idx="6186">
                  <c:v>60.254300000000001</c:v>
                </c:pt>
                <c:pt idx="6187">
                  <c:v>60.254300000000001</c:v>
                </c:pt>
                <c:pt idx="6188">
                  <c:v>60.254200000000004</c:v>
                </c:pt>
                <c:pt idx="6189">
                  <c:v>60.254300000000001</c:v>
                </c:pt>
                <c:pt idx="6190">
                  <c:v>60.254300000000001</c:v>
                </c:pt>
                <c:pt idx="6191">
                  <c:v>60.254300000000001</c:v>
                </c:pt>
                <c:pt idx="6192">
                  <c:v>60.254300000000001</c:v>
                </c:pt>
                <c:pt idx="6193">
                  <c:v>60.254300000000001</c:v>
                </c:pt>
                <c:pt idx="6194">
                  <c:v>60.254300000000001</c:v>
                </c:pt>
                <c:pt idx="6195">
                  <c:v>60.254300000000001</c:v>
                </c:pt>
                <c:pt idx="6196">
                  <c:v>60.254300000000001</c:v>
                </c:pt>
                <c:pt idx="6197">
                  <c:v>60.254300000000001</c:v>
                </c:pt>
                <c:pt idx="6198">
                  <c:v>60.254300000000001</c:v>
                </c:pt>
                <c:pt idx="6199">
                  <c:v>60.254300000000001</c:v>
                </c:pt>
                <c:pt idx="6200">
                  <c:v>60.254300000000001</c:v>
                </c:pt>
                <c:pt idx="6201">
                  <c:v>60.254300000000001</c:v>
                </c:pt>
                <c:pt idx="6202">
                  <c:v>60.254300000000001</c:v>
                </c:pt>
                <c:pt idx="6203">
                  <c:v>60.254300000000001</c:v>
                </c:pt>
                <c:pt idx="6204">
                  <c:v>60.254300000000001</c:v>
                </c:pt>
                <c:pt idx="6205">
                  <c:v>60.254300000000001</c:v>
                </c:pt>
                <c:pt idx="6206">
                  <c:v>60.254300000000001</c:v>
                </c:pt>
                <c:pt idx="6207">
                  <c:v>60.254300000000001</c:v>
                </c:pt>
                <c:pt idx="6208">
                  <c:v>60.254300000000001</c:v>
                </c:pt>
                <c:pt idx="6209">
                  <c:v>60.254300000000001</c:v>
                </c:pt>
                <c:pt idx="6210">
                  <c:v>60.254400000000004</c:v>
                </c:pt>
                <c:pt idx="6211">
                  <c:v>60.254400000000004</c:v>
                </c:pt>
                <c:pt idx="6212">
                  <c:v>60.254400000000004</c:v>
                </c:pt>
                <c:pt idx="6213">
                  <c:v>60.254400000000004</c:v>
                </c:pt>
                <c:pt idx="6214">
                  <c:v>60.254400000000004</c:v>
                </c:pt>
                <c:pt idx="6215">
                  <c:v>60.254400000000004</c:v>
                </c:pt>
                <c:pt idx="6216">
                  <c:v>60.254400000000004</c:v>
                </c:pt>
                <c:pt idx="6217">
                  <c:v>60.254400000000004</c:v>
                </c:pt>
                <c:pt idx="6218">
                  <c:v>60.2545</c:v>
                </c:pt>
                <c:pt idx="6219">
                  <c:v>60.2545</c:v>
                </c:pt>
                <c:pt idx="6220">
                  <c:v>60.2545</c:v>
                </c:pt>
                <c:pt idx="6221">
                  <c:v>60.2545</c:v>
                </c:pt>
                <c:pt idx="6222">
                  <c:v>60.2545</c:v>
                </c:pt>
                <c:pt idx="6223">
                  <c:v>60.254400000000004</c:v>
                </c:pt>
                <c:pt idx="6224">
                  <c:v>60.2545</c:v>
                </c:pt>
                <c:pt idx="6225">
                  <c:v>60.2545</c:v>
                </c:pt>
                <c:pt idx="6226">
                  <c:v>60.2545</c:v>
                </c:pt>
                <c:pt idx="6227">
                  <c:v>60.2545</c:v>
                </c:pt>
                <c:pt idx="6228">
                  <c:v>60.2545</c:v>
                </c:pt>
                <c:pt idx="6229">
                  <c:v>60.2545</c:v>
                </c:pt>
                <c:pt idx="6230">
                  <c:v>60.2545</c:v>
                </c:pt>
                <c:pt idx="6231">
                  <c:v>60.2545</c:v>
                </c:pt>
                <c:pt idx="6232">
                  <c:v>60.2545</c:v>
                </c:pt>
                <c:pt idx="6233">
                  <c:v>60.2545</c:v>
                </c:pt>
                <c:pt idx="6234">
                  <c:v>60.2545</c:v>
                </c:pt>
                <c:pt idx="6235">
                  <c:v>60.2545</c:v>
                </c:pt>
                <c:pt idx="6236">
                  <c:v>60.2545</c:v>
                </c:pt>
                <c:pt idx="6237">
                  <c:v>60.2545</c:v>
                </c:pt>
                <c:pt idx="6238">
                  <c:v>60.2545</c:v>
                </c:pt>
                <c:pt idx="6239">
                  <c:v>60.2545</c:v>
                </c:pt>
                <c:pt idx="6240">
                  <c:v>60.2545</c:v>
                </c:pt>
                <c:pt idx="6241">
                  <c:v>60.2545</c:v>
                </c:pt>
                <c:pt idx="6242">
                  <c:v>60.2545</c:v>
                </c:pt>
                <c:pt idx="6243">
                  <c:v>60.2545</c:v>
                </c:pt>
                <c:pt idx="6244">
                  <c:v>60.2545</c:v>
                </c:pt>
                <c:pt idx="6245">
                  <c:v>60.2545</c:v>
                </c:pt>
                <c:pt idx="6246">
                  <c:v>60.2545</c:v>
                </c:pt>
                <c:pt idx="6247">
                  <c:v>60.2545</c:v>
                </c:pt>
                <c:pt idx="6248">
                  <c:v>60.2545</c:v>
                </c:pt>
                <c:pt idx="6249">
                  <c:v>60.2545</c:v>
                </c:pt>
                <c:pt idx="6250">
                  <c:v>60.2545</c:v>
                </c:pt>
                <c:pt idx="6251">
                  <c:v>60.2545</c:v>
                </c:pt>
                <c:pt idx="6252">
                  <c:v>60.2545</c:v>
                </c:pt>
                <c:pt idx="6253">
                  <c:v>60.254600000000003</c:v>
                </c:pt>
                <c:pt idx="6254">
                  <c:v>60.254600000000003</c:v>
                </c:pt>
                <c:pt idx="6255">
                  <c:v>60.254600000000003</c:v>
                </c:pt>
                <c:pt idx="6256">
                  <c:v>60.254600000000003</c:v>
                </c:pt>
                <c:pt idx="6257">
                  <c:v>60.2545</c:v>
                </c:pt>
                <c:pt idx="6258">
                  <c:v>60.254600000000003</c:v>
                </c:pt>
                <c:pt idx="6259">
                  <c:v>60.254600000000003</c:v>
                </c:pt>
                <c:pt idx="6260">
                  <c:v>60.254600000000003</c:v>
                </c:pt>
                <c:pt idx="6261">
                  <c:v>60.254600000000003</c:v>
                </c:pt>
                <c:pt idx="6262">
                  <c:v>60.254600000000003</c:v>
                </c:pt>
                <c:pt idx="6263">
                  <c:v>60.254600000000003</c:v>
                </c:pt>
                <c:pt idx="6264">
                  <c:v>60.254600000000003</c:v>
                </c:pt>
                <c:pt idx="6265">
                  <c:v>60.254600000000003</c:v>
                </c:pt>
                <c:pt idx="6266">
                  <c:v>60.254600000000003</c:v>
                </c:pt>
                <c:pt idx="6267">
                  <c:v>60.254600000000003</c:v>
                </c:pt>
                <c:pt idx="6268">
                  <c:v>60.254600000000003</c:v>
                </c:pt>
                <c:pt idx="6269">
                  <c:v>60.254600000000003</c:v>
                </c:pt>
                <c:pt idx="6270">
                  <c:v>60.254600000000003</c:v>
                </c:pt>
                <c:pt idx="6271">
                  <c:v>60.254600000000003</c:v>
                </c:pt>
                <c:pt idx="6272">
                  <c:v>60.254600000000003</c:v>
                </c:pt>
                <c:pt idx="6273">
                  <c:v>60.254600000000003</c:v>
                </c:pt>
                <c:pt idx="6274">
                  <c:v>60.254600000000003</c:v>
                </c:pt>
                <c:pt idx="6275">
                  <c:v>60.254600000000003</c:v>
                </c:pt>
                <c:pt idx="6276">
                  <c:v>60.254600000000003</c:v>
                </c:pt>
                <c:pt idx="6277">
                  <c:v>60.254600000000003</c:v>
                </c:pt>
                <c:pt idx="6278">
                  <c:v>60.2547</c:v>
                </c:pt>
                <c:pt idx="6279">
                  <c:v>60.2547</c:v>
                </c:pt>
                <c:pt idx="6280">
                  <c:v>60.2547</c:v>
                </c:pt>
                <c:pt idx="6281">
                  <c:v>60.2547</c:v>
                </c:pt>
                <c:pt idx="6282">
                  <c:v>60.2547</c:v>
                </c:pt>
                <c:pt idx="6283">
                  <c:v>60.2547</c:v>
                </c:pt>
                <c:pt idx="6284">
                  <c:v>60.2547</c:v>
                </c:pt>
                <c:pt idx="6285">
                  <c:v>60.2547</c:v>
                </c:pt>
                <c:pt idx="6286">
                  <c:v>60.2547</c:v>
                </c:pt>
                <c:pt idx="6287">
                  <c:v>60.2547</c:v>
                </c:pt>
                <c:pt idx="6288">
                  <c:v>60.254800000000003</c:v>
                </c:pt>
                <c:pt idx="6289">
                  <c:v>60.254800000000003</c:v>
                </c:pt>
                <c:pt idx="6290">
                  <c:v>60.254800000000003</c:v>
                </c:pt>
                <c:pt idx="6291">
                  <c:v>60.254800000000003</c:v>
                </c:pt>
                <c:pt idx="6292">
                  <c:v>60.2547</c:v>
                </c:pt>
                <c:pt idx="6293">
                  <c:v>60.2547</c:v>
                </c:pt>
                <c:pt idx="6294">
                  <c:v>60.2547</c:v>
                </c:pt>
                <c:pt idx="6295">
                  <c:v>60.2547</c:v>
                </c:pt>
                <c:pt idx="6296">
                  <c:v>60.2547</c:v>
                </c:pt>
                <c:pt idx="6297">
                  <c:v>60.2547</c:v>
                </c:pt>
                <c:pt idx="6298">
                  <c:v>60.2547</c:v>
                </c:pt>
                <c:pt idx="6299">
                  <c:v>60.2547</c:v>
                </c:pt>
                <c:pt idx="6300">
                  <c:v>60.2547</c:v>
                </c:pt>
                <c:pt idx="6301">
                  <c:v>60.254800000000003</c:v>
                </c:pt>
                <c:pt idx="6302">
                  <c:v>60.254800000000003</c:v>
                </c:pt>
                <c:pt idx="6303">
                  <c:v>60.254800000000003</c:v>
                </c:pt>
                <c:pt idx="6304">
                  <c:v>60.254800000000003</c:v>
                </c:pt>
                <c:pt idx="6305">
                  <c:v>60.254800000000003</c:v>
                </c:pt>
                <c:pt idx="6306">
                  <c:v>60.254800000000003</c:v>
                </c:pt>
                <c:pt idx="6307">
                  <c:v>60.254800000000003</c:v>
                </c:pt>
                <c:pt idx="6308">
                  <c:v>60.254800000000003</c:v>
                </c:pt>
                <c:pt idx="6309">
                  <c:v>60.254800000000003</c:v>
                </c:pt>
                <c:pt idx="6310">
                  <c:v>60.254800000000003</c:v>
                </c:pt>
                <c:pt idx="6311">
                  <c:v>60.254800000000003</c:v>
                </c:pt>
                <c:pt idx="6312">
                  <c:v>60.254800000000003</c:v>
                </c:pt>
                <c:pt idx="6313">
                  <c:v>60.254800000000003</c:v>
                </c:pt>
                <c:pt idx="6314">
                  <c:v>60.254800000000003</c:v>
                </c:pt>
                <c:pt idx="6315">
                  <c:v>60.254800000000003</c:v>
                </c:pt>
                <c:pt idx="6316">
                  <c:v>60.254800000000003</c:v>
                </c:pt>
                <c:pt idx="6317">
                  <c:v>60.254800000000003</c:v>
                </c:pt>
                <c:pt idx="6318">
                  <c:v>60.254800000000003</c:v>
                </c:pt>
                <c:pt idx="6319">
                  <c:v>60.254800000000003</c:v>
                </c:pt>
                <c:pt idx="6320">
                  <c:v>60.254800000000003</c:v>
                </c:pt>
                <c:pt idx="6321">
                  <c:v>60.254800000000003</c:v>
                </c:pt>
                <c:pt idx="6322">
                  <c:v>60.254800000000003</c:v>
                </c:pt>
                <c:pt idx="6323">
                  <c:v>60.254800000000003</c:v>
                </c:pt>
                <c:pt idx="6324">
                  <c:v>60.254800000000003</c:v>
                </c:pt>
                <c:pt idx="6325">
                  <c:v>60.254800000000003</c:v>
                </c:pt>
                <c:pt idx="6326">
                  <c:v>60.254800000000003</c:v>
                </c:pt>
                <c:pt idx="6327">
                  <c:v>60.254800000000003</c:v>
                </c:pt>
                <c:pt idx="6328">
                  <c:v>60.254800000000003</c:v>
                </c:pt>
                <c:pt idx="6329">
                  <c:v>60.254800000000003</c:v>
                </c:pt>
                <c:pt idx="6330">
                  <c:v>60.254800000000003</c:v>
                </c:pt>
                <c:pt idx="6331">
                  <c:v>60.254800000000003</c:v>
                </c:pt>
                <c:pt idx="6332">
                  <c:v>60.254800000000003</c:v>
                </c:pt>
                <c:pt idx="6333">
                  <c:v>60.254800000000003</c:v>
                </c:pt>
                <c:pt idx="6334">
                  <c:v>60.254800000000003</c:v>
                </c:pt>
                <c:pt idx="6335">
                  <c:v>60.254800000000003</c:v>
                </c:pt>
                <c:pt idx="6336">
                  <c:v>60.254800000000003</c:v>
                </c:pt>
                <c:pt idx="6337">
                  <c:v>60.254800000000003</c:v>
                </c:pt>
                <c:pt idx="6338">
                  <c:v>60.254800000000003</c:v>
                </c:pt>
                <c:pt idx="6339">
                  <c:v>60.254899999999999</c:v>
                </c:pt>
                <c:pt idx="6340">
                  <c:v>60.254899999999999</c:v>
                </c:pt>
                <c:pt idx="6341">
                  <c:v>60.254899999999999</c:v>
                </c:pt>
                <c:pt idx="6342">
                  <c:v>60.254899999999999</c:v>
                </c:pt>
                <c:pt idx="6343">
                  <c:v>60.254899999999999</c:v>
                </c:pt>
                <c:pt idx="6344">
                  <c:v>60.254899999999999</c:v>
                </c:pt>
                <c:pt idx="6345">
                  <c:v>60.254899999999999</c:v>
                </c:pt>
                <c:pt idx="6346">
                  <c:v>60.254899999999999</c:v>
                </c:pt>
                <c:pt idx="6347">
                  <c:v>60.254800000000003</c:v>
                </c:pt>
                <c:pt idx="6348">
                  <c:v>60.254899999999999</c:v>
                </c:pt>
                <c:pt idx="6349">
                  <c:v>60.254899999999999</c:v>
                </c:pt>
                <c:pt idx="6350">
                  <c:v>60.254800000000003</c:v>
                </c:pt>
                <c:pt idx="6351">
                  <c:v>60.254899999999999</c:v>
                </c:pt>
                <c:pt idx="6352">
                  <c:v>60.254899999999999</c:v>
                </c:pt>
                <c:pt idx="6353">
                  <c:v>60.254800000000003</c:v>
                </c:pt>
                <c:pt idx="6354">
                  <c:v>60.254800000000003</c:v>
                </c:pt>
                <c:pt idx="6355">
                  <c:v>60.254800000000003</c:v>
                </c:pt>
                <c:pt idx="6356">
                  <c:v>60.254899999999999</c:v>
                </c:pt>
                <c:pt idx="6357">
                  <c:v>60.254899999999999</c:v>
                </c:pt>
                <c:pt idx="6358">
                  <c:v>60.254899999999999</c:v>
                </c:pt>
                <c:pt idx="6359">
                  <c:v>60.254899999999999</c:v>
                </c:pt>
                <c:pt idx="6360">
                  <c:v>60.254899999999999</c:v>
                </c:pt>
                <c:pt idx="6361">
                  <c:v>60.255000000000003</c:v>
                </c:pt>
                <c:pt idx="6362">
                  <c:v>60.254899999999999</c:v>
                </c:pt>
                <c:pt idx="6363">
                  <c:v>60.254899999999999</c:v>
                </c:pt>
                <c:pt idx="6364">
                  <c:v>60.255000000000003</c:v>
                </c:pt>
                <c:pt idx="6365">
                  <c:v>60.255000000000003</c:v>
                </c:pt>
                <c:pt idx="6366">
                  <c:v>60.255000000000003</c:v>
                </c:pt>
                <c:pt idx="6367">
                  <c:v>60.255000000000003</c:v>
                </c:pt>
                <c:pt idx="6368">
                  <c:v>60.255000000000003</c:v>
                </c:pt>
                <c:pt idx="6369">
                  <c:v>60.255000000000003</c:v>
                </c:pt>
                <c:pt idx="6370">
                  <c:v>60.255000000000003</c:v>
                </c:pt>
                <c:pt idx="6371">
                  <c:v>60.255000000000003</c:v>
                </c:pt>
                <c:pt idx="6372">
                  <c:v>60.255000000000003</c:v>
                </c:pt>
                <c:pt idx="6373">
                  <c:v>60.255000000000003</c:v>
                </c:pt>
                <c:pt idx="6374">
                  <c:v>60.255000000000003</c:v>
                </c:pt>
                <c:pt idx="6375">
                  <c:v>60.255000000000003</c:v>
                </c:pt>
                <c:pt idx="6376">
                  <c:v>60.255000000000003</c:v>
                </c:pt>
                <c:pt idx="6377">
                  <c:v>60.255000000000003</c:v>
                </c:pt>
                <c:pt idx="6378">
                  <c:v>60.255000000000003</c:v>
                </c:pt>
                <c:pt idx="6379">
                  <c:v>60.255000000000003</c:v>
                </c:pt>
                <c:pt idx="6380">
                  <c:v>60.255000000000003</c:v>
                </c:pt>
                <c:pt idx="6381">
                  <c:v>60.255000000000003</c:v>
                </c:pt>
                <c:pt idx="6382">
                  <c:v>60.255000000000003</c:v>
                </c:pt>
                <c:pt idx="6383">
                  <c:v>60.255000000000003</c:v>
                </c:pt>
                <c:pt idx="6384">
                  <c:v>60.255000000000003</c:v>
                </c:pt>
                <c:pt idx="6385">
                  <c:v>60.255000000000003</c:v>
                </c:pt>
                <c:pt idx="6386">
                  <c:v>60.255000000000003</c:v>
                </c:pt>
                <c:pt idx="6387">
                  <c:v>60.255000000000003</c:v>
                </c:pt>
                <c:pt idx="6388">
                  <c:v>60.255000000000003</c:v>
                </c:pt>
                <c:pt idx="6389">
                  <c:v>60.255000000000003</c:v>
                </c:pt>
                <c:pt idx="6390">
                  <c:v>60.255000000000003</c:v>
                </c:pt>
                <c:pt idx="6391">
                  <c:v>60.255000000000003</c:v>
                </c:pt>
                <c:pt idx="6392">
                  <c:v>60.255000000000003</c:v>
                </c:pt>
                <c:pt idx="6393">
                  <c:v>60.255000000000003</c:v>
                </c:pt>
                <c:pt idx="6394">
                  <c:v>60.255000000000003</c:v>
                </c:pt>
                <c:pt idx="6395">
                  <c:v>60.255000000000003</c:v>
                </c:pt>
                <c:pt idx="6396">
                  <c:v>60.255000000000003</c:v>
                </c:pt>
                <c:pt idx="6397">
                  <c:v>60.255000000000003</c:v>
                </c:pt>
                <c:pt idx="6398">
                  <c:v>60.255099999999999</c:v>
                </c:pt>
                <c:pt idx="6399">
                  <c:v>60.255000000000003</c:v>
                </c:pt>
                <c:pt idx="6400">
                  <c:v>60.255099999999999</c:v>
                </c:pt>
                <c:pt idx="6401">
                  <c:v>60.255000000000003</c:v>
                </c:pt>
                <c:pt idx="6402">
                  <c:v>60.255099999999999</c:v>
                </c:pt>
                <c:pt idx="6403">
                  <c:v>60.255099999999999</c:v>
                </c:pt>
                <c:pt idx="6404">
                  <c:v>60.255099999999999</c:v>
                </c:pt>
                <c:pt idx="6405">
                  <c:v>60.255099999999999</c:v>
                </c:pt>
                <c:pt idx="6406">
                  <c:v>60.255099999999999</c:v>
                </c:pt>
                <c:pt idx="6407">
                  <c:v>60.255099999999999</c:v>
                </c:pt>
                <c:pt idx="6408">
                  <c:v>60.255099999999999</c:v>
                </c:pt>
                <c:pt idx="6409">
                  <c:v>60.255099999999999</c:v>
                </c:pt>
                <c:pt idx="6410">
                  <c:v>60.255099999999999</c:v>
                </c:pt>
                <c:pt idx="6411">
                  <c:v>60.255099999999999</c:v>
                </c:pt>
                <c:pt idx="6412">
                  <c:v>60.255099999999999</c:v>
                </c:pt>
                <c:pt idx="6413">
                  <c:v>60.255099999999999</c:v>
                </c:pt>
                <c:pt idx="6414">
                  <c:v>60.255099999999999</c:v>
                </c:pt>
                <c:pt idx="6415">
                  <c:v>60.255099999999999</c:v>
                </c:pt>
                <c:pt idx="6416">
                  <c:v>60.255099999999999</c:v>
                </c:pt>
                <c:pt idx="6417">
                  <c:v>60.255099999999999</c:v>
                </c:pt>
                <c:pt idx="6418">
                  <c:v>60.255099999999999</c:v>
                </c:pt>
                <c:pt idx="6419">
                  <c:v>60.255099999999999</c:v>
                </c:pt>
                <c:pt idx="6420">
                  <c:v>60.255099999999999</c:v>
                </c:pt>
                <c:pt idx="6421">
                  <c:v>60.255099999999999</c:v>
                </c:pt>
                <c:pt idx="6422">
                  <c:v>60.255099999999999</c:v>
                </c:pt>
                <c:pt idx="6423">
                  <c:v>60.255099999999999</c:v>
                </c:pt>
                <c:pt idx="6424">
                  <c:v>60.255099999999999</c:v>
                </c:pt>
                <c:pt idx="6425">
                  <c:v>60.255099999999999</c:v>
                </c:pt>
                <c:pt idx="6426">
                  <c:v>60.255099999999999</c:v>
                </c:pt>
                <c:pt idx="6427">
                  <c:v>60.255099999999999</c:v>
                </c:pt>
                <c:pt idx="6428">
                  <c:v>60.255099999999999</c:v>
                </c:pt>
                <c:pt idx="6429">
                  <c:v>60.255099999999999</c:v>
                </c:pt>
                <c:pt idx="6430">
                  <c:v>60.255099999999999</c:v>
                </c:pt>
                <c:pt idx="6431">
                  <c:v>60.255200000000002</c:v>
                </c:pt>
                <c:pt idx="6432">
                  <c:v>60.255099999999999</c:v>
                </c:pt>
                <c:pt idx="6433">
                  <c:v>60.255200000000002</c:v>
                </c:pt>
                <c:pt idx="6434">
                  <c:v>60.255099999999999</c:v>
                </c:pt>
                <c:pt idx="6435">
                  <c:v>60.255099999999999</c:v>
                </c:pt>
                <c:pt idx="6436">
                  <c:v>60.255200000000002</c:v>
                </c:pt>
                <c:pt idx="6437">
                  <c:v>60.255200000000002</c:v>
                </c:pt>
                <c:pt idx="6438">
                  <c:v>60.255200000000002</c:v>
                </c:pt>
                <c:pt idx="6439">
                  <c:v>60.255099999999999</c:v>
                </c:pt>
                <c:pt idx="6440">
                  <c:v>60.255200000000002</c:v>
                </c:pt>
                <c:pt idx="6441">
                  <c:v>60.255200000000002</c:v>
                </c:pt>
                <c:pt idx="6442">
                  <c:v>60.255200000000002</c:v>
                </c:pt>
                <c:pt idx="6443">
                  <c:v>60.255200000000002</c:v>
                </c:pt>
                <c:pt idx="6444">
                  <c:v>60.255200000000002</c:v>
                </c:pt>
                <c:pt idx="6445">
                  <c:v>60.255200000000002</c:v>
                </c:pt>
                <c:pt idx="6446">
                  <c:v>60.255200000000002</c:v>
                </c:pt>
                <c:pt idx="6447">
                  <c:v>60.255299999999998</c:v>
                </c:pt>
                <c:pt idx="6448">
                  <c:v>60.255299999999998</c:v>
                </c:pt>
                <c:pt idx="6449">
                  <c:v>60.255299999999998</c:v>
                </c:pt>
                <c:pt idx="6450">
                  <c:v>60.255299999999998</c:v>
                </c:pt>
                <c:pt idx="6451">
                  <c:v>60.255299999999998</c:v>
                </c:pt>
                <c:pt idx="6452">
                  <c:v>60.255299999999998</c:v>
                </c:pt>
                <c:pt idx="6453">
                  <c:v>60.255299999999998</c:v>
                </c:pt>
                <c:pt idx="6454">
                  <c:v>60.255299999999998</c:v>
                </c:pt>
                <c:pt idx="6455">
                  <c:v>60.255299999999998</c:v>
                </c:pt>
                <c:pt idx="6456">
                  <c:v>60.255299999999998</c:v>
                </c:pt>
                <c:pt idx="6457">
                  <c:v>60.255299999999998</c:v>
                </c:pt>
                <c:pt idx="6458">
                  <c:v>60.255299999999998</c:v>
                </c:pt>
                <c:pt idx="6459">
                  <c:v>60.255299999999998</c:v>
                </c:pt>
                <c:pt idx="6460">
                  <c:v>60.255299999999998</c:v>
                </c:pt>
                <c:pt idx="6461">
                  <c:v>60.255299999999998</c:v>
                </c:pt>
                <c:pt idx="6462">
                  <c:v>60.255299999999998</c:v>
                </c:pt>
                <c:pt idx="6463">
                  <c:v>60.255299999999998</c:v>
                </c:pt>
                <c:pt idx="6464">
                  <c:v>60.255299999999998</c:v>
                </c:pt>
                <c:pt idx="6465">
                  <c:v>60.255400000000002</c:v>
                </c:pt>
                <c:pt idx="6466">
                  <c:v>60.255299999999998</c:v>
                </c:pt>
                <c:pt idx="6467">
                  <c:v>60.255299999999998</c:v>
                </c:pt>
                <c:pt idx="6468">
                  <c:v>60.255299999999998</c:v>
                </c:pt>
                <c:pt idx="6469">
                  <c:v>60.255299999999998</c:v>
                </c:pt>
                <c:pt idx="6470">
                  <c:v>60.255299999999998</c:v>
                </c:pt>
                <c:pt idx="6471">
                  <c:v>60.255299999999998</c:v>
                </c:pt>
                <c:pt idx="6472">
                  <c:v>60.255299999999998</c:v>
                </c:pt>
                <c:pt idx="6473">
                  <c:v>60.255299999999998</c:v>
                </c:pt>
                <c:pt idx="6474">
                  <c:v>60.255299999999998</c:v>
                </c:pt>
                <c:pt idx="6475">
                  <c:v>60.255400000000002</c:v>
                </c:pt>
                <c:pt idx="6476">
                  <c:v>60.255299999999998</c:v>
                </c:pt>
                <c:pt idx="6477">
                  <c:v>60.255299999999998</c:v>
                </c:pt>
                <c:pt idx="6478">
                  <c:v>60.255299999999998</c:v>
                </c:pt>
                <c:pt idx="6479">
                  <c:v>60.255299999999998</c:v>
                </c:pt>
                <c:pt idx="6480">
                  <c:v>60.255299999999998</c:v>
                </c:pt>
                <c:pt idx="6481">
                  <c:v>60.255299999999998</c:v>
                </c:pt>
                <c:pt idx="6482">
                  <c:v>60.255299999999998</c:v>
                </c:pt>
                <c:pt idx="6483">
                  <c:v>60.255299999999998</c:v>
                </c:pt>
                <c:pt idx="6484">
                  <c:v>60.255299999999998</c:v>
                </c:pt>
                <c:pt idx="6485">
                  <c:v>60.255299999999998</c:v>
                </c:pt>
                <c:pt idx="6486">
                  <c:v>60.255299999999998</c:v>
                </c:pt>
                <c:pt idx="6487">
                  <c:v>60.255299999999998</c:v>
                </c:pt>
                <c:pt idx="6488">
                  <c:v>60.255299999999998</c:v>
                </c:pt>
                <c:pt idx="6489">
                  <c:v>60.255400000000002</c:v>
                </c:pt>
                <c:pt idx="6490">
                  <c:v>60.255299999999998</c:v>
                </c:pt>
                <c:pt idx="6491">
                  <c:v>60.255299999999998</c:v>
                </c:pt>
                <c:pt idx="6492">
                  <c:v>60.255400000000002</c:v>
                </c:pt>
                <c:pt idx="6493">
                  <c:v>60.255400000000002</c:v>
                </c:pt>
                <c:pt idx="6494">
                  <c:v>60.255400000000002</c:v>
                </c:pt>
                <c:pt idx="6495">
                  <c:v>60.255400000000002</c:v>
                </c:pt>
                <c:pt idx="6496">
                  <c:v>60.255400000000002</c:v>
                </c:pt>
                <c:pt idx="6497">
                  <c:v>60.255400000000002</c:v>
                </c:pt>
                <c:pt idx="6498">
                  <c:v>60.255400000000002</c:v>
                </c:pt>
                <c:pt idx="6499">
                  <c:v>60.255400000000002</c:v>
                </c:pt>
                <c:pt idx="6500">
                  <c:v>60.255400000000002</c:v>
                </c:pt>
                <c:pt idx="6501">
                  <c:v>60.255400000000002</c:v>
                </c:pt>
                <c:pt idx="6502">
                  <c:v>60.255400000000002</c:v>
                </c:pt>
                <c:pt idx="6503">
                  <c:v>60.255400000000002</c:v>
                </c:pt>
                <c:pt idx="6504">
                  <c:v>60.255499999999998</c:v>
                </c:pt>
                <c:pt idx="6505">
                  <c:v>60.255499999999998</c:v>
                </c:pt>
                <c:pt idx="6506">
                  <c:v>60.255499999999998</c:v>
                </c:pt>
                <c:pt idx="6507">
                  <c:v>60.255499999999998</c:v>
                </c:pt>
                <c:pt idx="6508">
                  <c:v>60.255499999999998</c:v>
                </c:pt>
                <c:pt idx="6509">
                  <c:v>60.255499999999998</c:v>
                </c:pt>
                <c:pt idx="6510">
                  <c:v>60.255499999999998</c:v>
                </c:pt>
                <c:pt idx="6511">
                  <c:v>60.255499999999998</c:v>
                </c:pt>
                <c:pt idx="6512">
                  <c:v>60.255499999999998</c:v>
                </c:pt>
                <c:pt idx="6513">
                  <c:v>60.255499999999998</c:v>
                </c:pt>
                <c:pt idx="6514">
                  <c:v>60.255499999999998</c:v>
                </c:pt>
                <c:pt idx="6515">
                  <c:v>60.255499999999998</c:v>
                </c:pt>
                <c:pt idx="6516">
                  <c:v>60.255499999999998</c:v>
                </c:pt>
                <c:pt idx="6517">
                  <c:v>60.255499999999998</c:v>
                </c:pt>
                <c:pt idx="6518">
                  <c:v>60.255499999999998</c:v>
                </c:pt>
                <c:pt idx="6519">
                  <c:v>60.255499999999998</c:v>
                </c:pt>
                <c:pt idx="6520">
                  <c:v>60.255499999999998</c:v>
                </c:pt>
                <c:pt idx="6521">
                  <c:v>60.255600000000001</c:v>
                </c:pt>
                <c:pt idx="6522">
                  <c:v>60.255600000000001</c:v>
                </c:pt>
                <c:pt idx="6523">
                  <c:v>60.255499999999998</c:v>
                </c:pt>
                <c:pt idx="6524">
                  <c:v>60.255499999999998</c:v>
                </c:pt>
                <c:pt idx="6525">
                  <c:v>60.255499999999998</c:v>
                </c:pt>
                <c:pt idx="6526">
                  <c:v>60.255499999999998</c:v>
                </c:pt>
                <c:pt idx="6527">
                  <c:v>60.255499999999998</c:v>
                </c:pt>
                <c:pt idx="6528">
                  <c:v>60.255600000000001</c:v>
                </c:pt>
                <c:pt idx="6529">
                  <c:v>60.255499999999998</c:v>
                </c:pt>
                <c:pt idx="6530">
                  <c:v>60.255499999999998</c:v>
                </c:pt>
                <c:pt idx="6531">
                  <c:v>60.255600000000001</c:v>
                </c:pt>
                <c:pt idx="6532">
                  <c:v>60.255600000000001</c:v>
                </c:pt>
                <c:pt idx="6533">
                  <c:v>60.255600000000001</c:v>
                </c:pt>
                <c:pt idx="6534">
                  <c:v>60.255600000000001</c:v>
                </c:pt>
                <c:pt idx="6535">
                  <c:v>60.255600000000001</c:v>
                </c:pt>
                <c:pt idx="6536">
                  <c:v>60.255600000000001</c:v>
                </c:pt>
                <c:pt idx="6537">
                  <c:v>60.255600000000001</c:v>
                </c:pt>
                <c:pt idx="6538">
                  <c:v>60.255600000000001</c:v>
                </c:pt>
                <c:pt idx="6539">
                  <c:v>60.255600000000001</c:v>
                </c:pt>
                <c:pt idx="6540">
                  <c:v>60.255600000000001</c:v>
                </c:pt>
                <c:pt idx="6541">
                  <c:v>60.255600000000001</c:v>
                </c:pt>
                <c:pt idx="6542">
                  <c:v>60.255600000000001</c:v>
                </c:pt>
                <c:pt idx="6543">
                  <c:v>60.255600000000001</c:v>
                </c:pt>
                <c:pt idx="6544">
                  <c:v>60.255600000000001</c:v>
                </c:pt>
                <c:pt idx="6545">
                  <c:v>60.255600000000001</c:v>
                </c:pt>
                <c:pt idx="6546">
                  <c:v>60.255600000000001</c:v>
                </c:pt>
                <c:pt idx="6547">
                  <c:v>60.255600000000001</c:v>
                </c:pt>
                <c:pt idx="6548">
                  <c:v>60.255600000000001</c:v>
                </c:pt>
                <c:pt idx="6549">
                  <c:v>60.255600000000001</c:v>
                </c:pt>
                <c:pt idx="6550">
                  <c:v>60.255600000000001</c:v>
                </c:pt>
                <c:pt idx="6551">
                  <c:v>60.255600000000001</c:v>
                </c:pt>
                <c:pt idx="6552">
                  <c:v>60.255600000000001</c:v>
                </c:pt>
                <c:pt idx="6553">
                  <c:v>60.255600000000001</c:v>
                </c:pt>
                <c:pt idx="6554">
                  <c:v>60.255600000000001</c:v>
                </c:pt>
                <c:pt idx="6555">
                  <c:v>60.255600000000001</c:v>
                </c:pt>
                <c:pt idx="6556">
                  <c:v>60.255600000000001</c:v>
                </c:pt>
                <c:pt idx="6557">
                  <c:v>60.255600000000001</c:v>
                </c:pt>
                <c:pt idx="6558">
                  <c:v>60.255600000000001</c:v>
                </c:pt>
                <c:pt idx="6559">
                  <c:v>60.255600000000001</c:v>
                </c:pt>
                <c:pt idx="6560">
                  <c:v>60.255600000000001</c:v>
                </c:pt>
                <c:pt idx="6561">
                  <c:v>60.255600000000001</c:v>
                </c:pt>
                <c:pt idx="6562">
                  <c:v>60.255600000000001</c:v>
                </c:pt>
                <c:pt idx="6563">
                  <c:v>60.255600000000001</c:v>
                </c:pt>
                <c:pt idx="6564">
                  <c:v>60.255700000000004</c:v>
                </c:pt>
                <c:pt idx="6565">
                  <c:v>60.255700000000004</c:v>
                </c:pt>
                <c:pt idx="6566">
                  <c:v>60.255700000000004</c:v>
                </c:pt>
                <c:pt idx="6567">
                  <c:v>60.255700000000004</c:v>
                </c:pt>
                <c:pt idx="6568">
                  <c:v>60.255700000000004</c:v>
                </c:pt>
                <c:pt idx="6569">
                  <c:v>60.255700000000004</c:v>
                </c:pt>
                <c:pt idx="6570">
                  <c:v>60.255700000000004</c:v>
                </c:pt>
                <c:pt idx="6571">
                  <c:v>60.255700000000004</c:v>
                </c:pt>
                <c:pt idx="6572">
                  <c:v>60.255700000000004</c:v>
                </c:pt>
                <c:pt idx="6573">
                  <c:v>60.255700000000004</c:v>
                </c:pt>
                <c:pt idx="6574">
                  <c:v>60.255700000000004</c:v>
                </c:pt>
                <c:pt idx="6575">
                  <c:v>60.255700000000004</c:v>
                </c:pt>
                <c:pt idx="6576">
                  <c:v>60.255700000000004</c:v>
                </c:pt>
                <c:pt idx="6577">
                  <c:v>60.255600000000001</c:v>
                </c:pt>
                <c:pt idx="6578">
                  <c:v>60.255600000000001</c:v>
                </c:pt>
                <c:pt idx="6579">
                  <c:v>60.255600000000001</c:v>
                </c:pt>
                <c:pt idx="6580">
                  <c:v>60.255700000000004</c:v>
                </c:pt>
                <c:pt idx="6581">
                  <c:v>60.255600000000001</c:v>
                </c:pt>
                <c:pt idx="6582">
                  <c:v>60.255600000000001</c:v>
                </c:pt>
                <c:pt idx="6583">
                  <c:v>60.255600000000001</c:v>
                </c:pt>
                <c:pt idx="6584">
                  <c:v>60.255600000000001</c:v>
                </c:pt>
                <c:pt idx="6585">
                  <c:v>60.255700000000004</c:v>
                </c:pt>
                <c:pt idx="6586">
                  <c:v>60.255600000000001</c:v>
                </c:pt>
                <c:pt idx="6587">
                  <c:v>60.255600000000001</c:v>
                </c:pt>
                <c:pt idx="6588">
                  <c:v>60.255700000000004</c:v>
                </c:pt>
                <c:pt idx="6589">
                  <c:v>60.255700000000004</c:v>
                </c:pt>
                <c:pt idx="6590">
                  <c:v>60.255700000000004</c:v>
                </c:pt>
                <c:pt idx="6591">
                  <c:v>60.255700000000004</c:v>
                </c:pt>
                <c:pt idx="6592">
                  <c:v>60.255700000000004</c:v>
                </c:pt>
                <c:pt idx="6593">
                  <c:v>60.255700000000004</c:v>
                </c:pt>
                <c:pt idx="6594">
                  <c:v>60.255700000000004</c:v>
                </c:pt>
                <c:pt idx="6595">
                  <c:v>60.255700000000004</c:v>
                </c:pt>
                <c:pt idx="6596">
                  <c:v>60.255700000000004</c:v>
                </c:pt>
                <c:pt idx="6597">
                  <c:v>60.255700000000004</c:v>
                </c:pt>
                <c:pt idx="6598">
                  <c:v>60.255700000000004</c:v>
                </c:pt>
                <c:pt idx="6599">
                  <c:v>60.255700000000004</c:v>
                </c:pt>
                <c:pt idx="6600">
                  <c:v>60.255700000000004</c:v>
                </c:pt>
                <c:pt idx="6601">
                  <c:v>60.255700000000004</c:v>
                </c:pt>
                <c:pt idx="6602">
                  <c:v>60.255800000000001</c:v>
                </c:pt>
                <c:pt idx="6603">
                  <c:v>60.255700000000004</c:v>
                </c:pt>
                <c:pt idx="6604">
                  <c:v>60.255800000000001</c:v>
                </c:pt>
                <c:pt idx="6605">
                  <c:v>60.255800000000001</c:v>
                </c:pt>
                <c:pt idx="6606">
                  <c:v>60.255700000000004</c:v>
                </c:pt>
                <c:pt idx="6607">
                  <c:v>60.255800000000001</c:v>
                </c:pt>
                <c:pt idx="6608">
                  <c:v>60.255700000000004</c:v>
                </c:pt>
                <c:pt idx="6609">
                  <c:v>60.255700000000004</c:v>
                </c:pt>
                <c:pt idx="6610">
                  <c:v>60.255800000000001</c:v>
                </c:pt>
                <c:pt idx="6611">
                  <c:v>60.255800000000001</c:v>
                </c:pt>
                <c:pt idx="6612">
                  <c:v>60.255800000000001</c:v>
                </c:pt>
                <c:pt idx="6613">
                  <c:v>60.255800000000001</c:v>
                </c:pt>
                <c:pt idx="6614">
                  <c:v>60.255800000000001</c:v>
                </c:pt>
                <c:pt idx="6615">
                  <c:v>60.255800000000001</c:v>
                </c:pt>
                <c:pt idx="6616">
                  <c:v>60.255800000000001</c:v>
                </c:pt>
                <c:pt idx="6617">
                  <c:v>60.255800000000001</c:v>
                </c:pt>
                <c:pt idx="6618">
                  <c:v>60.255800000000001</c:v>
                </c:pt>
                <c:pt idx="6619">
                  <c:v>60.255800000000001</c:v>
                </c:pt>
                <c:pt idx="6620">
                  <c:v>60.255800000000001</c:v>
                </c:pt>
                <c:pt idx="6621">
                  <c:v>60.255800000000001</c:v>
                </c:pt>
                <c:pt idx="6622">
                  <c:v>60.255800000000001</c:v>
                </c:pt>
                <c:pt idx="6623">
                  <c:v>60.255800000000001</c:v>
                </c:pt>
                <c:pt idx="6624">
                  <c:v>60.255800000000001</c:v>
                </c:pt>
                <c:pt idx="6625">
                  <c:v>60.255800000000001</c:v>
                </c:pt>
                <c:pt idx="6626">
                  <c:v>60.255800000000001</c:v>
                </c:pt>
                <c:pt idx="6627">
                  <c:v>60.255800000000001</c:v>
                </c:pt>
                <c:pt idx="6628">
                  <c:v>60.255800000000001</c:v>
                </c:pt>
                <c:pt idx="6629">
                  <c:v>60.255800000000001</c:v>
                </c:pt>
                <c:pt idx="6630">
                  <c:v>60.255800000000001</c:v>
                </c:pt>
                <c:pt idx="6631">
                  <c:v>60.255800000000001</c:v>
                </c:pt>
                <c:pt idx="6632">
                  <c:v>60.255800000000001</c:v>
                </c:pt>
                <c:pt idx="6633">
                  <c:v>60.255800000000001</c:v>
                </c:pt>
                <c:pt idx="6634">
                  <c:v>60.255800000000001</c:v>
                </c:pt>
                <c:pt idx="6635">
                  <c:v>60.255800000000001</c:v>
                </c:pt>
                <c:pt idx="6636">
                  <c:v>60.255800000000001</c:v>
                </c:pt>
                <c:pt idx="6637">
                  <c:v>60.255800000000001</c:v>
                </c:pt>
                <c:pt idx="6638">
                  <c:v>60.255800000000001</c:v>
                </c:pt>
                <c:pt idx="6639">
                  <c:v>60.255800000000001</c:v>
                </c:pt>
                <c:pt idx="6640">
                  <c:v>60.255800000000001</c:v>
                </c:pt>
                <c:pt idx="6641">
                  <c:v>60.255800000000001</c:v>
                </c:pt>
                <c:pt idx="6642">
                  <c:v>60.255800000000001</c:v>
                </c:pt>
                <c:pt idx="6643">
                  <c:v>60.255800000000001</c:v>
                </c:pt>
                <c:pt idx="6644">
                  <c:v>60.255800000000001</c:v>
                </c:pt>
                <c:pt idx="6645">
                  <c:v>60.255800000000001</c:v>
                </c:pt>
                <c:pt idx="6646">
                  <c:v>60.255800000000001</c:v>
                </c:pt>
                <c:pt idx="6647">
                  <c:v>60.255900000000004</c:v>
                </c:pt>
                <c:pt idx="6648">
                  <c:v>60.255900000000004</c:v>
                </c:pt>
                <c:pt idx="6649">
                  <c:v>60.255900000000004</c:v>
                </c:pt>
                <c:pt idx="6650">
                  <c:v>60.255900000000004</c:v>
                </c:pt>
                <c:pt idx="6651">
                  <c:v>60.255900000000004</c:v>
                </c:pt>
                <c:pt idx="6652">
                  <c:v>60.255900000000004</c:v>
                </c:pt>
                <c:pt idx="6653">
                  <c:v>60.255800000000001</c:v>
                </c:pt>
                <c:pt idx="6654">
                  <c:v>60.255900000000004</c:v>
                </c:pt>
                <c:pt idx="6655">
                  <c:v>60.255900000000004</c:v>
                </c:pt>
                <c:pt idx="6656">
                  <c:v>60.255900000000004</c:v>
                </c:pt>
                <c:pt idx="6657">
                  <c:v>60.255900000000004</c:v>
                </c:pt>
                <c:pt idx="6658">
                  <c:v>60.255900000000004</c:v>
                </c:pt>
                <c:pt idx="6659">
                  <c:v>60.255900000000004</c:v>
                </c:pt>
                <c:pt idx="6660">
                  <c:v>60.255900000000004</c:v>
                </c:pt>
                <c:pt idx="6661">
                  <c:v>60.255900000000004</c:v>
                </c:pt>
                <c:pt idx="6662">
                  <c:v>60.255900000000004</c:v>
                </c:pt>
                <c:pt idx="6663">
                  <c:v>60.255900000000004</c:v>
                </c:pt>
                <c:pt idx="6664">
                  <c:v>60.255900000000004</c:v>
                </c:pt>
                <c:pt idx="6665">
                  <c:v>60.255900000000004</c:v>
                </c:pt>
                <c:pt idx="6666">
                  <c:v>60.255900000000004</c:v>
                </c:pt>
                <c:pt idx="6667">
                  <c:v>60.256</c:v>
                </c:pt>
                <c:pt idx="6668">
                  <c:v>60.256</c:v>
                </c:pt>
                <c:pt idx="6669">
                  <c:v>60.256</c:v>
                </c:pt>
                <c:pt idx="6670">
                  <c:v>60.256</c:v>
                </c:pt>
                <c:pt idx="6671">
                  <c:v>60.256</c:v>
                </c:pt>
                <c:pt idx="6672">
                  <c:v>60.256</c:v>
                </c:pt>
                <c:pt idx="6673">
                  <c:v>60.256</c:v>
                </c:pt>
                <c:pt idx="6674">
                  <c:v>60.256</c:v>
                </c:pt>
                <c:pt idx="6675">
                  <c:v>60.256</c:v>
                </c:pt>
                <c:pt idx="6676">
                  <c:v>60.256</c:v>
                </c:pt>
                <c:pt idx="6677">
                  <c:v>60.256</c:v>
                </c:pt>
                <c:pt idx="6678">
                  <c:v>60.256</c:v>
                </c:pt>
                <c:pt idx="6679">
                  <c:v>60.256</c:v>
                </c:pt>
                <c:pt idx="6680">
                  <c:v>60.256</c:v>
                </c:pt>
                <c:pt idx="6681">
                  <c:v>60.256</c:v>
                </c:pt>
                <c:pt idx="6682">
                  <c:v>60.256</c:v>
                </c:pt>
                <c:pt idx="6683">
                  <c:v>60.256</c:v>
                </c:pt>
                <c:pt idx="6684">
                  <c:v>60.256</c:v>
                </c:pt>
                <c:pt idx="6685">
                  <c:v>60.256</c:v>
                </c:pt>
                <c:pt idx="6686">
                  <c:v>60.256</c:v>
                </c:pt>
                <c:pt idx="6687">
                  <c:v>60.256</c:v>
                </c:pt>
                <c:pt idx="6688">
                  <c:v>60.256100000000004</c:v>
                </c:pt>
                <c:pt idx="6689">
                  <c:v>60.256100000000004</c:v>
                </c:pt>
                <c:pt idx="6690">
                  <c:v>60.256</c:v>
                </c:pt>
                <c:pt idx="6691">
                  <c:v>60.256100000000004</c:v>
                </c:pt>
                <c:pt idx="6692">
                  <c:v>60.256</c:v>
                </c:pt>
                <c:pt idx="6693">
                  <c:v>60.256</c:v>
                </c:pt>
                <c:pt idx="6694">
                  <c:v>60.256</c:v>
                </c:pt>
                <c:pt idx="6695">
                  <c:v>60.256</c:v>
                </c:pt>
                <c:pt idx="6696">
                  <c:v>60.256</c:v>
                </c:pt>
                <c:pt idx="6697">
                  <c:v>60.256</c:v>
                </c:pt>
                <c:pt idx="6698">
                  <c:v>60.256</c:v>
                </c:pt>
                <c:pt idx="6699">
                  <c:v>60.256</c:v>
                </c:pt>
                <c:pt idx="6700">
                  <c:v>60.256</c:v>
                </c:pt>
                <c:pt idx="6701">
                  <c:v>60.256</c:v>
                </c:pt>
                <c:pt idx="6702">
                  <c:v>60.256</c:v>
                </c:pt>
                <c:pt idx="6703">
                  <c:v>60.256100000000004</c:v>
                </c:pt>
                <c:pt idx="6704">
                  <c:v>60.256</c:v>
                </c:pt>
                <c:pt idx="6705">
                  <c:v>60.256</c:v>
                </c:pt>
                <c:pt idx="6706">
                  <c:v>60.256</c:v>
                </c:pt>
                <c:pt idx="6707">
                  <c:v>60.256</c:v>
                </c:pt>
                <c:pt idx="6708">
                  <c:v>60.256</c:v>
                </c:pt>
                <c:pt idx="6709">
                  <c:v>60.256</c:v>
                </c:pt>
                <c:pt idx="6710">
                  <c:v>60.256</c:v>
                </c:pt>
                <c:pt idx="6711">
                  <c:v>60.256100000000004</c:v>
                </c:pt>
                <c:pt idx="6712">
                  <c:v>60.256</c:v>
                </c:pt>
                <c:pt idx="6713">
                  <c:v>60.256</c:v>
                </c:pt>
                <c:pt idx="6714">
                  <c:v>60.256</c:v>
                </c:pt>
                <c:pt idx="6715">
                  <c:v>60.256100000000004</c:v>
                </c:pt>
                <c:pt idx="6716">
                  <c:v>60.256100000000004</c:v>
                </c:pt>
                <c:pt idx="6717">
                  <c:v>60.256100000000004</c:v>
                </c:pt>
                <c:pt idx="6718">
                  <c:v>60.256100000000004</c:v>
                </c:pt>
                <c:pt idx="6719">
                  <c:v>60.256100000000004</c:v>
                </c:pt>
                <c:pt idx="6720">
                  <c:v>60.256100000000004</c:v>
                </c:pt>
                <c:pt idx="6721">
                  <c:v>60.256100000000004</c:v>
                </c:pt>
                <c:pt idx="6722">
                  <c:v>60.256100000000004</c:v>
                </c:pt>
                <c:pt idx="6723">
                  <c:v>60.256100000000004</c:v>
                </c:pt>
                <c:pt idx="6724">
                  <c:v>60.256100000000004</c:v>
                </c:pt>
                <c:pt idx="6725">
                  <c:v>60.256100000000004</c:v>
                </c:pt>
                <c:pt idx="6726">
                  <c:v>60.256100000000004</c:v>
                </c:pt>
                <c:pt idx="6727">
                  <c:v>60.256100000000004</c:v>
                </c:pt>
                <c:pt idx="6728">
                  <c:v>60.256100000000004</c:v>
                </c:pt>
                <c:pt idx="6729">
                  <c:v>60.256100000000004</c:v>
                </c:pt>
                <c:pt idx="6730">
                  <c:v>60.256100000000004</c:v>
                </c:pt>
                <c:pt idx="6731">
                  <c:v>60.256100000000004</c:v>
                </c:pt>
                <c:pt idx="6732">
                  <c:v>60.256100000000004</c:v>
                </c:pt>
                <c:pt idx="6733">
                  <c:v>60.256100000000004</c:v>
                </c:pt>
                <c:pt idx="6734">
                  <c:v>60.256100000000004</c:v>
                </c:pt>
                <c:pt idx="6735">
                  <c:v>60.256100000000004</c:v>
                </c:pt>
                <c:pt idx="6736">
                  <c:v>60.256100000000004</c:v>
                </c:pt>
                <c:pt idx="6737">
                  <c:v>60.256100000000004</c:v>
                </c:pt>
                <c:pt idx="6738">
                  <c:v>60.256100000000004</c:v>
                </c:pt>
                <c:pt idx="6739">
                  <c:v>60.256100000000004</c:v>
                </c:pt>
                <c:pt idx="6740">
                  <c:v>60.2562</c:v>
                </c:pt>
                <c:pt idx="6741">
                  <c:v>60.256100000000004</c:v>
                </c:pt>
                <c:pt idx="6742">
                  <c:v>60.2562</c:v>
                </c:pt>
                <c:pt idx="6743">
                  <c:v>60.256100000000004</c:v>
                </c:pt>
                <c:pt idx="6744">
                  <c:v>60.2562</c:v>
                </c:pt>
                <c:pt idx="6745">
                  <c:v>60.2562</c:v>
                </c:pt>
                <c:pt idx="6746">
                  <c:v>60.2562</c:v>
                </c:pt>
                <c:pt idx="6747">
                  <c:v>60.2562</c:v>
                </c:pt>
                <c:pt idx="6748">
                  <c:v>60.2562</c:v>
                </c:pt>
                <c:pt idx="6749">
                  <c:v>60.2562</c:v>
                </c:pt>
                <c:pt idx="6750">
                  <c:v>60.256300000000003</c:v>
                </c:pt>
                <c:pt idx="6751">
                  <c:v>60.256300000000003</c:v>
                </c:pt>
                <c:pt idx="6752">
                  <c:v>60.2562</c:v>
                </c:pt>
                <c:pt idx="6753">
                  <c:v>60.256300000000003</c:v>
                </c:pt>
                <c:pt idx="6754">
                  <c:v>60.2562</c:v>
                </c:pt>
                <c:pt idx="6755">
                  <c:v>60.2562</c:v>
                </c:pt>
                <c:pt idx="6756">
                  <c:v>60.256300000000003</c:v>
                </c:pt>
                <c:pt idx="6757">
                  <c:v>60.256300000000003</c:v>
                </c:pt>
                <c:pt idx="6758">
                  <c:v>60.256300000000003</c:v>
                </c:pt>
                <c:pt idx="6759">
                  <c:v>60.2562</c:v>
                </c:pt>
                <c:pt idx="6760">
                  <c:v>60.256300000000003</c:v>
                </c:pt>
                <c:pt idx="6761">
                  <c:v>60.256300000000003</c:v>
                </c:pt>
                <c:pt idx="6762">
                  <c:v>60.256300000000003</c:v>
                </c:pt>
                <c:pt idx="6763">
                  <c:v>60.256300000000003</c:v>
                </c:pt>
                <c:pt idx="6764">
                  <c:v>60.256300000000003</c:v>
                </c:pt>
                <c:pt idx="6765">
                  <c:v>60.256300000000003</c:v>
                </c:pt>
                <c:pt idx="6766">
                  <c:v>60.256300000000003</c:v>
                </c:pt>
                <c:pt idx="6767">
                  <c:v>60.256300000000003</c:v>
                </c:pt>
                <c:pt idx="6768">
                  <c:v>60.256300000000003</c:v>
                </c:pt>
                <c:pt idx="6769">
                  <c:v>60.256300000000003</c:v>
                </c:pt>
                <c:pt idx="6770">
                  <c:v>60.256300000000003</c:v>
                </c:pt>
                <c:pt idx="6771">
                  <c:v>60.256300000000003</c:v>
                </c:pt>
                <c:pt idx="6772">
                  <c:v>60.256300000000003</c:v>
                </c:pt>
                <c:pt idx="6773">
                  <c:v>60.256300000000003</c:v>
                </c:pt>
                <c:pt idx="6774">
                  <c:v>60.256300000000003</c:v>
                </c:pt>
                <c:pt idx="6775">
                  <c:v>60.256300000000003</c:v>
                </c:pt>
                <c:pt idx="6776">
                  <c:v>60.256300000000003</c:v>
                </c:pt>
                <c:pt idx="6777">
                  <c:v>60.256300000000003</c:v>
                </c:pt>
                <c:pt idx="6778">
                  <c:v>60.256300000000003</c:v>
                </c:pt>
                <c:pt idx="6779">
                  <c:v>60.256300000000003</c:v>
                </c:pt>
                <c:pt idx="6780">
                  <c:v>60.256300000000003</c:v>
                </c:pt>
                <c:pt idx="6781">
                  <c:v>60.256300000000003</c:v>
                </c:pt>
                <c:pt idx="6782">
                  <c:v>60.256300000000003</c:v>
                </c:pt>
                <c:pt idx="6783">
                  <c:v>60.256300000000003</c:v>
                </c:pt>
                <c:pt idx="6784">
                  <c:v>60.256300000000003</c:v>
                </c:pt>
                <c:pt idx="6785">
                  <c:v>60.256300000000003</c:v>
                </c:pt>
                <c:pt idx="6786">
                  <c:v>60.256399999999999</c:v>
                </c:pt>
                <c:pt idx="6787">
                  <c:v>60.256399999999999</c:v>
                </c:pt>
                <c:pt idx="6788">
                  <c:v>60.256300000000003</c:v>
                </c:pt>
                <c:pt idx="6789">
                  <c:v>60.256399999999999</c:v>
                </c:pt>
                <c:pt idx="6790">
                  <c:v>60.256399999999999</c:v>
                </c:pt>
                <c:pt idx="6791">
                  <c:v>60.256399999999999</c:v>
                </c:pt>
                <c:pt idx="6792">
                  <c:v>60.256399999999999</c:v>
                </c:pt>
                <c:pt idx="6793">
                  <c:v>60.256300000000003</c:v>
                </c:pt>
                <c:pt idx="6794">
                  <c:v>60.256300000000003</c:v>
                </c:pt>
                <c:pt idx="6795">
                  <c:v>60.256300000000003</c:v>
                </c:pt>
                <c:pt idx="6796">
                  <c:v>60.256300000000003</c:v>
                </c:pt>
                <c:pt idx="6797">
                  <c:v>60.256300000000003</c:v>
                </c:pt>
                <c:pt idx="6798">
                  <c:v>60.256399999999999</c:v>
                </c:pt>
                <c:pt idx="6799">
                  <c:v>60.256399999999999</c:v>
                </c:pt>
                <c:pt idx="6800">
                  <c:v>60.256399999999999</c:v>
                </c:pt>
                <c:pt idx="6801">
                  <c:v>60.256399999999999</c:v>
                </c:pt>
                <c:pt idx="6802">
                  <c:v>60.256399999999999</c:v>
                </c:pt>
                <c:pt idx="6803">
                  <c:v>60.256300000000003</c:v>
                </c:pt>
                <c:pt idx="6804">
                  <c:v>60.256399999999999</c:v>
                </c:pt>
                <c:pt idx="6805">
                  <c:v>60.256399999999999</c:v>
                </c:pt>
                <c:pt idx="6806">
                  <c:v>60.256399999999999</c:v>
                </c:pt>
                <c:pt idx="6807">
                  <c:v>60.256399999999999</c:v>
                </c:pt>
                <c:pt idx="6808">
                  <c:v>60.256399999999999</c:v>
                </c:pt>
                <c:pt idx="6809">
                  <c:v>60.256399999999999</c:v>
                </c:pt>
                <c:pt idx="6810">
                  <c:v>60.256399999999999</c:v>
                </c:pt>
                <c:pt idx="6811">
                  <c:v>60.256399999999999</c:v>
                </c:pt>
                <c:pt idx="6812">
                  <c:v>60.256399999999999</c:v>
                </c:pt>
                <c:pt idx="6813">
                  <c:v>60.256399999999999</c:v>
                </c:pt>
                <c:pt idx="6814">
                  <c:v>60.256399999999999</c:v>
                </c:pt>
                <c:pt idx="6815">
                  <c:v>60.256399999999999</c:v>
                </c:pt>
                <c:pt idx="6816">
                  <c:v>60.256399999999999</c:v>
                </c:pt>
                <c:pt idx="6817">
                  <c:v>60.256399999999999</c:v>
                </c:pt>
                <c:pt idx="6818">
                  <c:v>60.256399999999999</c:v>
                </c:pt>
                <c:pt idx="6819">
                  <c:v>60.256399999999999</c:v>
                </c:pt>
                <c:pt idx="6820">
                  <c:v>60.256500000000003</c:v>
                </c:pt>
                <c:pt idx="6821">
                  <c:v>60.256500000000003</c:v>
                </c:pt>
                <c:pt idx="6822">
                  <c:v>60.256500000000003</c:v>
                </c:pt>
                <c:pt idx="6823">
                  <c:v>60.256500000000003</c:v>
                </c:pt>
                <c:pt idx="6824">
                  <c:v>60.256500000000003</c:v>
                </c:pt>
                <c:pt idx="6825">
                  <c:v>60.256500000000003</c:v>
                </c:pt>
                <c:pt idx="6826">
                  <c:v>60.256500000000003</c:v>
                </c:pt>
                <c:pt idx="6827">
                  <c:v>60.256500000000003</c:v>
                </c:pt>
                <c:pt idx="6828">
                  <c:v>60.256500000000003</c:v>
                </c:pt>
                <c:pt idx="6829">
                  <c:v>60.256500000000003</c:v>
                </c:pt>
                <c:pt idx="6830">
                  <c:v>60.256500000000003</c:v>
                </c:pt>
                <c:pt idx="6831">
                  <c:v>60.256500000000003</c:v>
                </c:pt>
                <c:pt idx="6832">
                  <c:v>60.256500000000003</c:v>
                </c:pt>
                <c:pt idx="6833">
                  <c:v>60.256500000000003</c:v>
                </c:pt>
                <c:pt idx="6834">
                  <c:v>60.256500000000003</c:v>
                </c:pt>
                <c:pt idx="6835">
                  <c:v>60.256500000000003</c:v>
                </c:pt>
                <c:pt idx="6836">
                  <c:v>60.256500000000003</c:v>
                </c:pt>
                <c:pt idx="6837">
                  <c:v>60.256500000000003</c:v>
                </c:pt>
                <c:pt idx="6838">
                  <c:v>60.256500000000003</c:v>
                </c:pt>
                <c:pt idx="6839">
                  <c:v>60.256500000000003</c:v>
                </c:pt>
                <c:pt idx="6840">
                  <c:v>60.256599999999999</c:v>
                </c:pt>
                <c:pt idx="6841">
                  <c:v>60.256500000000003</c:v>
                </c:pt>
                <c:pt idx="6842">
                  <c:v>60.256500000000003</c:v>
                </c:pt>
                <c:pt idx="6843">
                  <c:v>60.256599999999999</c:v>
                </c:pt>
                <c:pt idx="6844">
                  <c:v>60.256500000000003</c:v>
                </c:pt>
                <c:pt idx="6845">
                  <c:v>60.256500000000003</c:v>
                </c:pt>
                <c:pt idx="6846">
                  <c:v>60.256500000000003</c:v>
                </c:pt>
                <c:pt idx="6847">
                  <c:v>60.256500000000003</c:v>
                </c:pt>
                <c:pt idx="6848">
                  <c:v>60.256500000000003</c:v>
                </c:pt>
                <c:pt idx="6849">
                  <c:v>60.256500000000003</c:v>
                </c:pt>
                <c:pt idx="6850">
                  <c:v>60.256500000000003</c:v>
                </c:pt>
                <c:pt idx="6851">
                  <c:v>60.256599999999999</c:v>
                </c:pt>
                <c:pt idx="6852">
                  <c:v>60.256500000000003</c:v>
                </c:pt>
                <c:pt idx="6853">
                  <c:v>60.256500000000003</c:v>
                </c:pt>
                <c:pt idx="6854">
                  <c:v>60.256500000000003</c:v>
                </c:pt>
                <c:pt idx="6855">
                  <c:v>60.256500000000003</c:v>
                </c:pt>
                <c:pt idx="6856">
                  <c:v>60.256599999999999</c:v>
                </c:pt>
                <c:pt idx="6857">
                  <c:v>60.256599999999999</c:v>
                </c:pt>
                <c:pt idx="6858">
                  <c:v>60.256599999999999</c:v>
                </c:pt>
                <c:pt idx="6859">
                  <c:v>60.256599999999999</c:v>
                </c:pt>
                <c:pt idx="6860">
                  <c:v>60.256599999999999</c:v>
                </c:pt>
                <c:pt idx="6861">
                  <c:v>60.256599999999999</c:v>
                </c:pt>
                <c:pt idx="6862">
                  <c:v>60.256599999999999</c:v>
                </c:pt>
                <c:pt idx="6863">
                  <c:v>60.256599999999999</c:v>
                </c:pt>
                <c:pt idx="6864">
                  <c:v>60.256599999999999</c:v>
                </c:pt>
                <c:pt idx="6865">
                  <c:v>60.256599999999999</c:v>
                </c:pt>
                <c:pt idx="6866">
                  <c:v>60.256599999999999</c:v>
                </c:pt>
                <c:pt idx="6867">
                  <c:v>60.256599999999999</c:v>
                </c:pt>
                <c:pt idx="6868">
                  <c:v>60.256599999999999</c:v>
                </c:pt>
                <c:pt idx="6869">
                  <c:v>60.256599999999999</c:v>
                </c:pt>
                <c:pt idx="6870">
                  <c:v>60.256599999999999</c:v>
                </c:pt>
                <c:pt idx="6871">
                  <c:v>60.256599999999999</c:v>
                </c:pt>
                <c:pt idx="6872">
                  <c:v>60.256599999999999</c:v>
                </c:pt>
                <c:pt idx="6873">
                  <c:v>60.256599999999999</c:v>
                </c:pt>
                <c:pt idx="6874">
                  <c:v>60.256700000000002</c:v>
                </c:pt>
                <c:pt idx="6875">
                  <c:v>60.256700000000002</c:v>
                </c:pt>
                <c:pt idx="6876">
                  <c:v>60.256700000000002</c:v>
                </c:pt>
                <c:pt idx="6877">
                  <c:v>60.256700000000002</c:v>
                </c:pt>
                <c:pt idx="6878">
                  <c:v>60.256700000000002</c:v>
                </c:pt>
                <c:pt idx="6879">
                  <c:v>60.256700000000002</c:v>
                </c:pt>
                <c:pt idx="6880">
                  <c:v>60.256700000000002</c:v>
                </c:pt>
                <c:pt idx="6881">
                  <c:v>60.256700000000002</c:v>
                </c:pt>
                <c:pt idx="6882">
                  <c:v>60.256799999999998</c:v>
                </c:pt>
                <c:pt idx="6883">
                  <c:v>60.256799999999998</c:v>
                </c:pt>
                <c:pt idx="6884">
                  <c:v>60.256799999999998</c:v>
                </c:pt>
                <c:pt idx="6885">
                  <c:v>60.256799999999998</c:v>
                </c:pt>
                <c:pt idx="6886">
                  <c:v>60.256799999999998</c:v>
                </c:pt>
                <c:pt idx="6887">
                  <c:v>60.256799999999998</c:v>
                </c:pt>
                <c:pt idx="6888">
                  <c:v>60.256799999999998</c:v>
                </c:pt>
                <c:pt idx="6889">
                  <c:v>60.256799999999998</c:v>
                </c:pt>
                <c:pt idx="6890">
                  <c:v>60.256799999999998</c:v>
                </c:pt>
                <c:pt idx="6891">
                  <c:v>60.256799999999998</c:v>
                </c:pt>
                <c:pt idx="6892">
                  <c:v>60.256799999999998</c:v>
                </c:pt>
                <c:pt idx="6893">
                  <c:v>60.256799999999998</c:v>
                </c:pt>
                <c:pt idx="6894">
                  <c:v>60.256799999999998</c:v>
                </c:pt>
                <c:pt idx="6895">
                  <c:v>60.256799999999998</c:v>
                </c:pt>
                <c:pt idx="6896">
                  <c:v>60.256799999999998</c:v>
                </c:pt>
                <c:pt idx="6897">
                  <c:v>60.256799999999998</c:v>
                </c:pt>
                <c:pt idx="6898">
                  <c:v>60.256799999999998</c:v>
                </c:pt>
                <c:pt idx="6899">
                  <c:v>60.256799999999998</c:v>
                </c:pt>
                <c:pt idx="6900">
                  <c:v>60.256900000000002</c:v>
                </c:pt>
                <c:pt idx="6901">
                  <c:v>60.256900000000002</c:v>
                </c:pt>
                <c:pt idx="6902">
                  <c:v>60.256799999999998</c:v>
                </c:pt>
                <c:pt idx="6903">
                  <c:v>60.256799999999998</c:v>
                </c:pt>
                <c:pt idx="6904">
                  <c:v>60.256900000000002</c:v>
                </c:pt>
                <c:pt idx="6905">
                  <c:v>60.256900000000002</c:v>
                </c:pt>
                <c:pt idx="6906">
                  <c:v>60.256799999999998</c:v>
                </c:pt>
                <c:pt idx="6907">
                  <c:v>60.256900000000002</c:v>
                </c:pt>
                <c:pt idx="6908">
                  <c:v>60.256799999999998</c:v>
                </c:pt>
                <c:pt idx="6909">
                  <c:v>60.256900000000002</c:v>
                </c:pt>
                <c:pt idx="6910">
                  <c:v>60.256900000000002</c:v>
                </c:pt>
                <c:pt idx="6911">
                  <c:v>60.256900000000002</c:v>
                </c:pt>
                <c:pt idx="6912">
                  <c:v>60.256900000000002</c:v>
                </c:pt>
                <c:pt idx="6913">
                  <c:v>60.256900000000002</c:v>
                </c:pt>
                <c:pt idx="6914">
                  <c:v>60.256900000000002</c:v>
                </c:pt>
                <c:pt idx="6915">
                  <c:v>60.256900000000002</c:v>
                </c:pt>
                <c:pt idx="6916">
                  <c:v>60.256900000000002</c:v>
                </c:pt>
                <c:pt idx="6917">
                  <c:v>60.256900000000002</c:v>
                </c:pt>
                <c:pt idx="6918">
                  <c:v>60.256900000000002</c:v>
                </c:pt>
                <c:pt idx="6919">
                  <c:v>60.256900000000002</c:v>
                </c:pt>
                <c:pt idx="6920">
                  <c:v>60.256999999999998</c:v>
                </c:pt>
                <c:pt idx="6921">
                  <c:v>60.256900000000002</c:v>
                </c:pt>
                <c:pt idx="6922">
                  <c:v>60.256900000000002</c:v>
                </c:pt>
                <c:pt idx="6923">
                  <c:v>60.256999999999998</c:v>
                </c:pt>
                <c:pt idx="6924">
                  <c:v>60.256900000000002</c:v>
                </c:pt>
                <c:pt idx="6925">
                  <c:v>60.256999999999998</c:v>
                </c:pt>
                <c:pt idx="6926">
                  <c:v>60.256999999999998</c:v>
                </c:pt>
                <c:pt idx="6927">
                  <c:v>60.256999999999998</c:v>
                </c:pt>
                <c:pt idx="6928">
                  <c:v>60.256900000000002</c:v>
                </c:pt>
                <c:pt idx="6929">
                  <c:v>60.256900000000002</c:v>
                </c:pt>
                <c:pt idx="6930">
                  <c:v>60.256999999999998</c:v>
                </c:pt>
                <c:pt idx="6931">
                  <c:v>60.256999999999998</c:v>
                </c:pt>
                <c:pt idx="6932">
                  <c:v>60.256999999999998</c:v>
                </c:pt>
                <c:pt idx="6933">
                  <c:v>60.256999999999998</c:v>
                </c:pt>
                <c:pt idx="6934">
                  <c:v>60.256999999999998</c:v>
                </c:pt>
                <c:pt idx="6935">
                  <c:v>60.256999999999998</c:v>
                </c:pt>
                <c:pt idx="6936">
                  <c:v>60.256999999999998</c:v>
                </c:pt>
                <c:pt idx="6937">
                  <c:v>60.256999999999998</c:v>
                </c:pt>
                <c:pt idx="6938">
                  <c:v>60.256999999999998</c:v>
                </c:pt>
                <c:pt idx="6939">
                  <c:v>60.256999999999998</c:v>
                </c:pt>
                <c:pt idx="6940">
                  <c:v>60.256999999999998</c:v>
                </c:pt>
                <c:pt idx="6941">
                  <c:v>60.256999999999998</c:v>
                </c:pt>
                <c:pt idx="6942">
                  <c:v>60.256999999999998</c:v>
                </c:pt>
                <c:pt idx="6943">
                  <c:v>60.256999999999998</c:v>
                </c:pt>
                <c:pt idx="6944">
                  <c:v>60.256999999999998</c:v>
                </c:pt>
                <c:pt idx="6945">
                  <c:v>60.256999999999998</c:v>
                </c:pt>
                <c:pt idx="6946">
                  <c:v>60.256999999999998</c:v>
                </c:pt>
                <c:pt idx="6947">
                  <c:v>60.257100000000001</c:v>
                </c:pt>
                <c:pt idx="6948">
                  <c:v>60.256999999999998</c:v>
                </c:pt>
                <c:pt idx="6949">
                  <c:v>60.256999999999998</c:v>
                </c:pt>
                <c:pt idx="6950">
                  <c:v>60.256999999999998</c:v>
                </c:pt>
                <c:pt idx="6951">
                  <c:v>60.256999999999998</c:v>
                </c:pt>
                <c:pt idx="6952">
                  <c:v>60.256999999999998</c:v>
                </c:pt>
                <c:pt idx="6953">
                  <c:v>60.256999999999998</c:v>
                </c:pt>
                <c:pt idx="6954">
                  <c:v>60.256999999999998</c:v>
                </c:pt>
                <c:pt idx="6955">
                  <c:v>60.256999999999998</c:v>
                </c:pt>
                <c:pt idx="6956">
                  <c:v>60.256999999999998</c:v>
                </c:pt>
                <c:pt idx="6957">
                  <c:v>60.256999999999998</c:v>
                </c:pt>
                <c:pt idx="6958">
                  <c:v>60.256999999999998</c:v>
                </c:pt>
                <c:pt idx="6959">
                  <c:v>60.256999999999998</c:v>
                </c:pt>
                <c:pt idx="6960">
                  <c:v>60.256999999999998</c:v>
                </c:pt>
                <c:pt idx="6961">
                  <c:v>60.256999999999998</c:v>
                </c:pt>
                <c:pt idx="6962">
                  <c:v>60.256999999999998</c:v>
                </c:pt>
                <c:pt idx="6963">
                  <c:v>60.256999999999998</c:v>
                </c:pt>
                <c:pt idx="6964">
                  <c:v>60.257100000000001</c:v>
                </c:pt>
                <c:pt idx="6965">
                  <c:v>60.257100000000001</c:v>
                </c:pt>
                <c:pt idx="6966">
                  <c:v>60.257100000000001</c:v>
                </c:pt>
                <c:pt idx="6967">
                  <c:v>60.257100000000001</c:v>
                </c:pt>
                <c:pt idx="6968">
                  <c:v>60.257100000000001</c:v>
                </c:pt>
                <c:pt idx="6969">
                  <c:v>60.257100000000001</c:v>
                </c:pt>
                <c:pt idx="6970">
                  <c:v>60.257100000000001</c:v>
                </c:pt>
                <c:pt idx="6971">
                  <c:v>60.257100000000001</c:v>
                </c:pt>
                <c:pt idx="6972">
                  <c:v>60.257100000000001</c:v>
                </c:pt>
                <c:pt idx="6973">
                  <c:v>60.257100000000001</c:v>
                </c:pt>
                <c:pt idx="6974">
                  <c:v>60.257100000000001</c:v>
                </c:pt>
                <c:pt idx="6975">
                  <c:v>60.257100000000001</c:v>
                </c:pt>
                <c:pt idx="6976">
                  <c:v>60.257100000000001</c:v>
                </c:pt>
                <c:pt idx="6977">
                  <c:v>60.257100000000001</c:v>
                </c:pt>
                <c:pt idx="6978">
                  <c:v>60.257200000000005</c:v>
                </c:pt>
                <c:pt idx="6979">
                  <c:v>60.257200000000005</c:v>
                </c:pt>
                <c:pt idx="6980">
                  <c:v>60.257100000000001</c:v>
                </c:pt>
                <c:pt idx="6981">
                  <c:v>60.257200000000005</c:v>
                </c:pt>
                <c:pt idx="6982">
                  <c:v>60.257200000000005</c:v>
                </c:pt>
                <c:pt idx="6983">
                  <c:v>60.257200000000005</c:v>
                </c:pt>
                <c:pt idx="6984">
                  <c:v>60.257200000000005</c:v>
                </c:pt>
                <c:pt idx="6985">
                  <c:v>60.257200000000005</c:v>
                </c:pt>
                <c:pt idx="6986">
                  <c:v>60.257100000000001</c:v>
                </c:pt>
                <c:pt idx="6987">
                  <c:v>60.257100000000001</c:v>
                </c:pt>
                <c:pt idx="6988">
                  <c:v>60.257100000000001</c:v>
                </c:pt>
                <c:pt idx="6989">
                  <c:v>60.257200000000005</c:v>
                </c:pt>
                <c:pt idx="6990">
                  <c:v>60.257100000000001</c:v>
                </c:pt>
                <c:pt idx="6991">
                  <c:v>60.257200000000005</c:v>
                </c:pt>
                <c:pt idx="6992">
                  <c:v>60.257200000000005</c:v>
                </c:pt>
                <c:pt idx="6993">
                  <c:v>60.257200000000005</c:v>
                </c:pt>
                <c:pt idx="6994">
                  <c:v>60.257200000000005</c:v>
                </c:pt>
                <c:pt idx="6995">
                  <c:v>60.257100000000001</c:v>
                </c:pt>
                <c:pt idx="6996">
                  <c:v>60.257200000000005</c:v>
                </c:pt>
                <c:pt idx="6997">
                  <c:v>60.257200000000005</c:v>
                </c:pt>
                <c:pt idx="6998">
                  <c:v>60.257200000000005</c:v>
                </c:pt>
                <c:pt idx="6999">
                  <c:v>60.257200000000005</c:v>
                </c:pt>
                <c:pt idx="7000">
                  <c:v>60.257200000000005</c:v>
                </c:pt>
                <c:pt idx="7001">
                  <c:v>60.257200000000005</c:v>
                </c:pt>
                <c:pt idx="7002">
                  <c:v>60.257200000000005</c:v>
                </c:pt>
                <c:pt idx="7003">
                  <c:v>60.257100000000001</c:v>
                </c:pt>
                <c:pt idx="7004">
                  <c:v>60.257200000000005</c:v>
                </c:pt>
                <c:pt idx="7005">
                  <c:v>60.257200000000005</c:v>
                </c:pt>
                <c:pt idx="7006">
                  <c:v>60.257200000000005</c:v>
                </c:pt>
                <c:pt idx="7007">
                  <c:v>60.257200000000005</c:v>
                </c:pt>
                <c:pt idx="7008">
                  <c:v>60.257200000000005</c:v>
                </c:pt>
                <c:pt idx="7009">
                  <c:v>60.257200000000005</c:v>
                </c:pt>
                <c:pt idx="7010">
                  <c:v>60.257200000000005</c:v>
                </c:pt>
                <c:pt idx="7011">
                  <c:v>60.257200000000005</c:v>
                </c:pt>
                <c:pt idx="7012">
                  <c:v>60.257200000000005</c:v>
                </c:pt>
                <c:pt idx="7013">
                  <c:v>60.257200000000005</c:v>
                </c:pt>
                <c:pt idx="7014">
                  <c:v>60.257200000000005</c:v>
                </c:pt>
                <c:pt idx="7015">
                  <c:v>60.257200000000005</c:v>
                </c:pt>
                <c:pt idx="7016">
                  <c:v>60.257200000000005</c:v>
                </c:pt>
                <c:pt idx="7017">
                  <c:v>60.257200000000005</c:v>
                </c:pt>
                <c:pt idx="7018">
                  <c:v>60.257200000000005</c:v>
                </c:pt>
                <c:pt idx="7019">
                  <c:v>60.257200000000005</c:v>
                </c:pt>
                <c:pt idx="7020">
                  <c:v>60.257200000000005</c:v>
                </c:pt>
                <c:pt idx="7021">
                  <c:v>60.257200000000005</c:v>
                </c:pt>
                <c:pt idx="7022">
                  <c:v>60.257200000000005</c:v>
                </c:pt>
                <c:pt idx="7023">
                  <c:v>60.257200000000005</c:v>
                </c:pt>
                <c:pt idx="7024">
                  <c:v>60.257200000000005</c:v>
                </c:pt>
                <c:pt idx="7025">
                  <c:v>60.257200000000005</c:v>
                </c:pt>
                <c:pt idx="7026">
                  <c:v>60.257200000000005</c:v>
                </c:pt>
                <c:pt idx="7027">
                  <c:v>60.257200000000005</c:v>
                </c:pt>
                <c:pt idx="7028">
                  <c:v>60.257200000000005</c:v>
                </c:pt>
                <c:pt idx="7029">
                  <c:v>60.257200000000005</c:v>
                </c:pt>
                <c:pt idx="7030">
                  <c:v>60.257200000000005</c:v>
                </c:pt>
                <c:pt idx="7031">
                  <c:v>60.257200000000005</c:v>
                </c:pt>
                <c:pt idx="7032">
                  <c:v>60.257200000000005</c:v>
                </c:pt>
                <c:pt idx="7033">
                  <c:v>60.257200000000005</c:v>
                </c:pt>
                <c:pt idx="7034">
                  <c:v>60.257200000000005</c:v>
                </c:pt>
                <c:pt idx="7035">
                  <c:v>60.257200000000005</c:v>
                </c:pt>
                <c:pt idx="7036">
                  <c:v>60.257200000000005</c:v>
                </c:pt>
                <c:pt idx="7037">
                  <c:v>60.257200000000005</c:v>
                </c:pt>
                <c:pt idx="7038">
                  <c:v>60.257200000000005</c:v>
                </c:pt>
                <c:pt idx="7039">
                  <c:v>60.257300000000001</c:v>
                </c:pt>
                <c:pt idx="7040">
                  <c:v>60.257300000000001</c:v>
                </c:pt>
                <c:pt idx="7041">
                  <c:v>60.257300000000001</c:v>
                </c:pt>
                <c:pt idx="7042">
                  <c:v>60.257300000000001</c:v>
                </c:pt>
                <c:pt idx="7043">
                  <c:v>60.257300000000001</c:v>
                </c:pt>
                <c:pt idx="7044">
                  <c:v>60.257300000000001</c:v>
                </c:pt>
                <c:pt idx="7045">
                  <c:v>60.257300000000001</c:v>
                </c:pt>
                <c:pt idx="7046">
                  <c:v>60.257300000000001</c:v>
                </c:pt>
                <c:pt idx="7047">
                  <c:v>60.257300000000001</c:v>
                </c:pt>
                <c:pt idx="7048">
                  <c:v>60.257300000000001</c:v>
                </c:pt>
                <c:pt idx="7049">
                  <c:v>60.257300000000001</c:v>
                </c:pt>
                <c:pt idx="7050">
                  <c:v>60.257300000000001</c:v>
                </c:pt>
                <c:pt idx="7051">
                  <c:v>60.257300000000001</c:v>
                </c:pt>
                <c:pt idx="7052">
                  <c:v>60.257300000000001</c:v>
                </c:pt>
                <c:pt idx="7053">
                  <c:v>60.257300000000001</c:v>
                </c:pt>
                <c:pt idx="7054">
                  <c:v>60.257300000000001</c:v>
                </c:pt>
                <c:pt idx="7055">
                  <c:v>60.257300000000001</c:v>
                </c:pt>
                <c:pt idx="7056">
                  <c:v>60.257300000000001</c:v>
                </c:pt>
                <c:pt idx="7057">
                  <c:v>60.257400000000004</c:v>
                </c:pt>
                <c:pt idx="7058">
                  <c:v>60.257400000000004</c:v>
                </c:pt>
                <c:pt idx="7059">
                  <c:v>60.257300000000001</c:v>
                </c:pt>
                <c:pt idx="7060">
                  <c:v>60.257300000000001</c:v>
                </c:pt>
                <c:pt idx="7061">
                  <c:v>60.257400000000004</c:v>
                </c:pt>
                <c:pt idx="7062">
                  <c:v>60.257400000000004</c:v>
                </c:pt>
                <c:pt idx="7063">
                  <c:v>60.257400000000004</c:v>
                </c:pt>
                <c:pt idx="7064">
                  <c:v>60.257400000000004</c:v>
                </c:pt>
                <c:pt idx="7065">
                  <c:v>60.257300000000001</c:v>
                </c:pt>
                <c:pt idx="7066">
                  <c:v>60.257400000000004</c:v>
                </c:pt>
                <c:pt idx="7067">
                  <c:v>60.257400000000004</c:v>
                </c:pt>
                <c:pt idx="7068">
                  <c:v>60.257400000000004</c:v>
                </c:pt>
                <c:pt idx="7069">
                  <c:v>60.257400000000004</c:v>
                </c:pt>
                <c:pt idx="7070">
                  <c:v>60.257400000000004</c:v>
                </c:pt>
                <c:pt idx="7071">
                  <c:v>60.257400000000004</c:v>
                </c:pt>
                <c:pt idx="7072">
                  <c:v>60.257400000000004</c:v>
                </c:pt>
                <c:pt idx="7073">
                  <c:v>60.257400000000004</c:v>
                </c:pt>
                <c:pt idx="7074">
                  <c:v>60.2575</c:v>
                </c:pt>
                <c:pt idx="7075">
                  <c:v>60.2575</c:v>
                </c:pt>
                <c:pt idx="7076">
                  <c:v>60.2575</c:v>
                </c:pt>
                <c:pt idx="7077">
                  <c:v>60.2575</c:v>
                </c:pt>
                <c:pt idx="7078">
                  <c:v>60.2575</c:v>
                </c:pt>
                <c:pt idx="7079">
                  <c:v>60.2575</c:v>
                </c:pt>
                <c:pt idx="7080">
                  <c:v>60.2575</c:v>
                </c:pt>
                <c:pt idx="7081">
                  <c:v>60.2575</c:v>
                </c:pt>
                <c:pt idx="7082">
                  <c:v>60.2575</c:v>
                </c:pt>
                <c:pt idx="7083">
                  <c:v>60.2575</c:v>
                </c:pt>
                <c:pt idx="7084">
                  <c:v>60.2575</c:v>
                </c:pt>
                <c:pt idx="7085">
                  <c:v>60.2575</c:v>
                </c:pt>
                <c:pt idx="7086">
                  <c:v>60.2575</c:v>
                </c:pt>
                <c:pt idx="7087">
                  <c:v>60.2575</c:v>
                </c:pt>
                <c:pt idx="7088">
                  <c:v>60.2575</c:v>
                </c:pt>
                <c:pt idx="7089">
                  <c:v>60.2575</c:v>
                </c:pt>
                <c:pt idx="7090">
                  <c:v>60.2575</c:v>
                </c:pt>
                <c:pt idx="7091">
                  <c:v>60.2575</c:v>
                </c:pt>
                <c:pt idx="7092">
                  <c:v>60.2575</c:v>
                </c:pt>
                <c:pt idx="7093">
                  <c:v>60.2575</c:v>
                </c:pt>
                <c:pt idx="7094">
                  <c:v>60.2575</c:v>
                </c:pt>
                <c:pt idx="7095">
                  <c:v>60.2575</c:v>
                </c:pt>
                <c:pt idx="7096">
                  <c:v>60.2575</c:v>
                </c:pt>
                <c:pt idx="7097">
                  <c:v>60.2575</c:v>
                </c:pt>
                <c:pt idx="7098">
                  <c:v>60.2575</c:v>
                </c:pt>
                <c:pt idx="7099">
                  <c:v>60.2575</c:v>
                </c:pt>
                <c:pt idx="7100">
                  <c:v>60.2575</c:v>
                </c:pt>
                <c:pt idx="7101">
                  <c:v>60.2575</c:v>
                </c:pt>
                <c:pt idx="7102">
                  <c:v>60.2575</c:v>
                </c:pt>
                <c:pt idx="7103">
                  <c:v>60.2575</c:v>
                </c:pt>
                <c:pt idx="7104">
                  <c:v>60.2575</c:v>
                </c:pt>
                <c:pt idx="7105">
                  <c:v>60.2575</c:v>
                </c:pt>
                <c:pt idx="7106">
                  <c:v>60.2575</c:v>
                </c:pt>
                <c:pt idx="7107">
                  <c:v>60.2575</c:v>
                </c:pt>
                <c:pt idx="7108">
                  <c:v>60.2575</c:v>
                </c:pt>
                <c:pt idx="7109">
                  <c:v>60.2575</c:v>
                </c:pt>
                <c:pt idx="7110">
                  <c:v>60.2575</c:v>
                </c:pt>
                <c:pt idx="7111">
                  <c:v>60.2575</c:v>
                </c:pt>
                <c:pt idx="7112">
                  <c:v>60.257600000000004</c:v>
                </c:pt>
                <c:pt idx="7113">
                  <c:v>60.257600000000004</c:v>
                </c:pt>
                <c:pt idx="7114">
                  <c:v>60.257600000000004</c:v>
                </c:pt>
                <c:pt idx="7115">
                  <c:v>60.257600000000004</c:v>
                </c:pt>
                <c:pt idx="7116">
                  <c:v>60.257600000000004</c:v>
                </c:pt>
                <c:pt idx="7117">
                  <c:v>60.2575</c:v>
                </c:pt>
                <c:pt idx="7118">
                  <c:v>60.257600000000004</c:v>
                </c:pt>
                <c:pt idx="7119">
                  <c:v>60.257600000000004</c:v>
                </c:pt>
                <c:pt idx="7120">
                  <c:v>60.257600000000004</c:v>
                </c:pt>
                <c:pt idx="7121">
                  <c:v>60.257600000000004</c:v>
                </c:pt>
                <c:pt idx="7122">
                  <c:v>60.257600000000004</c:v>
                </c:pt>
                <c:pt idx="7123">
                  <c:v>60.257600000000004</c:v>
                </c:pt>
                <c:pt idx="7124">
                  <c:v>60.257600000000004</c:v>
                </c:pt>
                <c:pt idx="7125">
                  <c:v>60.257600000000004</c:v>
                </c:pt>
                <c:pt idx="7126">
                  <c:v>60.257600000000004</c:v>
                </c:pt>
                <c:pt idx="7127">
                  <c:v>60.257600000000004</c:v>
                </c:pt>
                <c:pt idx="7128">
                  <c:v>60.257600000000004</c:v>
                </c:pt>
                <c:pt idx="7129">
                  <c:v>60.257600000000004</c:v>
                </c:pt>
                <c:pt idx="7130">
                  <c:v>60.257600000000004</c:v>
                </c:pt>
                <c:pt idx="7131">
                  <c:v>60.257600000000004</c:v>
                </c:pt>
                <c:pt idx="7132">
                  <c:v>60.257600000000004</c:v>
                </c:pt>
                <c:pt idx="7133">
                  <c:v>60.257600000000004</c:v>
                </c:pt>
                <c:pt idx="7134">
                  <c:v>60.257600000000004</c:v>
                </c:pt>
                <c:pt idx="7135">
                  <c:v>60.257600000000004</c:v>
                </c:pt>
                <c:pt idx="7136">
                  <c:v>60.257600000000004</c:v>
                </c:pt>
                <c:pt idx="7137">
                  <c:v>60.257600000000004</c:v>
                </c:pt>
                <c:pt idx="7138">
                  <c:v>60.257600000000004</c:v>
                </c:pt>
                <c:pt idx="7139">
                  <c:v>60.257600000000004</c:v>
                </c:pt>
                <c:pt idx="7140">
                  <c:v>60.257600000000004</c:v>
                </c:pt>
                <c:pt idx="7141">
                  <c:v>60.257600000000004</c:v>
                </c:pt>
                <c:pt idx="7142">
                  <c:v>60.257600000000004</c:v>
                </c:pt>
                <c:pt idx="7143">
                  <c:v>60.257600000000004</c:v>
                </c:pt>
                <c:pt idx="7144">
                  <c:v>60.257600000000004</c:v>
                </c:pt>
                <c:pt idx="7145">
                  <c:v>60.257600000000004</c:v>
                </c:pt>
                <c:pt idx="7146">
                  <c:v>60.2577</c:v>
                </c:pt>
                <c:pt idx="7147">
                  <c:v>60.2577</c:v>
                </c:pt>
                <c:pt idx="7148">
                  <c:v>60.2577</c:v>
                </c:pt>
                <c:pt idx="7149">
                  <c:v>60.2577</c:v>
                </c:pt>
                <c:pt idx="7150">
                  <c:v>60.2577</c:v>
                </c:pt>
                <c:pt idx="7151">
                  <c:v>60.2577</c:v>
                </c:pt>
                <c:pt idx="7152">
                  <c:v>60.2577</c:v>
                </c:pt>
                <c:pt idx="7153">
                  <c:v>60.2577</c:v>
                </c:pt>
                <c:pt idx="7154">
                  <c:v>60.2577</c:v>
                </c:pt>
                <c:pt idx="7155">
                  <c:v>60.2577</c:v>
                </c:pt>
                <c:pt idx="7156">
                  <c:v>60.2577</c:v>
                </c:pt>
                <c:pt idx="7157">
                  <c:v>60.2577</c:v>
                </c:pt>
                <c:pt idx="7158">
                  <c:v>60.2577</c:v>
                </c:pt>
                <c:pt idx="7159">
                  <c:v>60.2577</c:v>
                </c:pt>
                <c:pt idx="7160">
                  <c:v>60.2577</c:v>
                </c:pt>
                <c:pt idx="7161">
                  <c:v>60.2577</c:v>
                </c:pt>
                <c:pt idx="7162">
                  <c:v>60.257800000000003</c:v>
                </c:pt>
                <c:pt idx="7163">
                  <c:v>60.257800000000003</c:v>
                </c:pt>
                <c:pt idx="7164">
                  <c:v>60.2577</c:v>
                </c:pt>
                <c:pt idx="7165">
                  <c:v>60.2577</c:v>
                </c:pt>
                <c:pt idx="7166">
                  <c:v>60.2577</c:v>
                </c:pt>
                <c:pt idx="7167">
                  <c:v>60.2577</c:v>
                </c:pt>
                <c:pt idx="7168">
                  <c:v>60.2577</c:v>
                </c:pt>
                <c:pt idx="7169">
                  <c:v>60.2577</c:v>
                </c:pt>
                <c:pt idx="7170">
                  <c:v>60.2577</c:v>
                </c:pt>
                <c:pt idx="7171">
                  <c:v>60.2577</c:v>
                </c:pt>
                <c:pt idx="7172">
                  <c:v>60.2577</c:v>
                </c:pt>
                <c:pt idx="7173">
                  <c:v>60.2577</c:v>
                </c:pt>
                <c:pt idx="7174">
                  <c:v>60.2577</c:v>
                </c:pt>
                <c:pt idx="7175">
                  <c:v>60.2577</c:v>
                </c:pt>
                <c:pt idx="7176">
                  <c:v>60.2577</c:v>
                </c:pt>
                <c:pt idx="7177">
                  <c:v>60.257800000000003</c:v>
                </c:pt>
                <c:pt idx="7178">
                  <c:v>60.2577</c:v>
                </c:pt>
                <c:pt idx="7179">
                  <c:v>60.257800000000003</c:v>
                </c:pt>
                <c:pt idx="7180">
                  <c:v>60.257800000000003</c:v>
                </c:pt>
                <c:pt idx="7181">
                  <c:v>60.257800000000003</c:v>
                </c:pt>
                <c:pt idx="7182">
                  <c:v>60.257800000000003</c:v>
                </c:pt>
                <c:pt idx="7183">
                  <c:v>60.257800000000003</c:v>
                </c:pt>
                <c:pt idx="7184">
                  <c:v>60.257800000000003</c:v>
                </c:pt>
                <c:pt idx="7185">
                  <c:v>60.257800000000003</c:v>
                </c:pt>
                <c:pt idx="7186">
                  <c:v>60.257800000000003</c:v>
                </c:pt>
                <c:pt idx="7187">
                  <c:v>60.257800000000003</c:v>
                </c:pt>
                <c:pt idx="7188">
                  <c:v>60.257800000000003</c:v>
                </c:pt>
                <c:pt idx="7189">
                  <c:v>60.257800000000003</c:v>
                </c:pt>
                <c:pt idx="7190">
                  <c:v>60.2577</c:v>
                </c:pt>
                <c:pt idx="7191">
                  <c:v>60.2577</c:v>
                </c:pt>
                <c:pt idx="7192">
                  <c:v>60.2577</c:v>
                </c:pt>
                <c:pt idx="7193">
                  <c:v>60.257800000000003</c:v>
                </c:pt>
                <c:pt idx="7194">
                  <c:v>60.257800000000003</c:v>
                </c:pt>
                <c:pt idx="7195">
                  <c:v>60.257800000000003</c:v>
                </c:pt>
                <c:pt idx="7196">
                  <c:v>60.257800000000003</c:v>
                </c:pt>
                <c:pt idx="7197">
                  <c:v>60.257800000000003</c:v>
                </c:pt>
                <c:pt idx="7198">
                  <c:v>60.257800000000003</c:v>
                </c:pt>
                <c:pt idx="7199">
                  <c:v>60.257800000000003</c:v>
                </c:pt>
                <c:pt idx="7200">
                  <c:v>60.257800000000003</c:v>
                </c:pt>
                <c:pt idx="7201">
                  <c:v>60.257800000000003</c:v>
                </c:pt>
                <c:pt idx="7202">
                  <c:v>60.257800000000003</c:v>
                </c:pt>
                <c:pt idx="7203">
                  <c:v>60.257800000000003</c:v>
                </c:pt>
                <c:pt idx="7204">
                  <c:v>60.257800000000003</c:v>
                </c:pt>
                <c:pt idx="7205">
                  <c:v>60.257800000000003</c:v>
                </c:pt>
                <c:pt idx="7206">
                  <c:v>60.257800000000003</c:v>
                </c:pt>
                <c:pt idx="7207">
                  <c:v>60.257800000000003</c:v>
                </c:pt>
                <c:pt idx="7208">
                  <c:v>60.257800000000003</c:v>
                </c:pt>
                <c:pt idx="7209">
                  <c:v>60.257899999999999</c:v>
                </c:pt>
                <c:pt idx="7210">
                  <c:v>60.257899999999999</c:v>
                </c:pt>
                <c:pt idx="7211">
                  <c:v>60.257899999999999</c:v>
                </c:pt>
                <c:pt idx="7212">
                  <c:v>60.257899999999999</c:v>
                </c:pt>
                <c:pt idx="7213">
                  <c:v>60.257899999999999</c:v>
                </c:pt>
                <c:pt idx="7214">
                  <c:v>60.257899999999999</c:v>
                </c:pt>
                <c:pt idx="7215">
                  <c:v>60.257899999999999</c:v>
                </c:pt>
                <c:pt idx="7216">
                  <c:v>60.257899999999999</c:v>
                </c:pt>
                <c:pt idx="7217">
                  <c:v>60.257899999999999</c:v>
                </c:pt>
                <c:pt idx="7218">
                  <c:v>60.257899999999999</c:v>
                </c:pt>
                <c:pt idx="7219">
                  <c:v>60.257899999999999</c:v>
                </c:pt>
                <c:pt idx="7220">
                  <c:v>60.257899999999999</c:v>
                </c:pt>
                <c:pt idx="7221">
                  <c:v>60.257899999999999</c:v>
                </c:pt>
                <c:pt idx="7222">
                  <c:v>60.257899999999999</c:v>
                </c:pt>
                <c:pt idx="7223">
                  <c:v>60.257899999999999</c:v>
                </c:pt>
                <c:pt idx="7224">
                  <c:v>60.257899999999999</c:v>
                </c:pt>
                <c:pt idx="7225">
                  <c:v>60.257899999999999</c:v>
                </c:pt>
                <c:pt idx="7226">
                  <c:v>60.257899999999999</c:v>
                </c:pt>
                <c:pt idx="7227">
                  <c:v>60.257899999999999</c:v>
                </c:pt>
                <c:pt idx="7228">
                  <c:v>60.257899999999999</c:v>
                </c:pt>
                <c:pt idx="7229">
                  <c:v>60.257899999999999</c:v>
                </c:pt>
                <c:pt idx="7230">
                  <c:v>60.257899999999999</c:v>
                </c:pt>
                <c:pt idx="7231">
                  <c:v>60.258000000000003</c:v>
                </c:pt>
                <c:pt idx="7232">
                  <c:v>60.257899999999999</c:v>
                </c:pt>
                <c:pt idx="7233">
                  <c:v>60.258000000000003</c:v>
                </c:pt>
                <c:pt idx="7234">
                  <c:v>60.258000000000003</c:v>
                </c:pt>
                <c:pt idx="7235">
                  <c:v>60.258000000000003</c:v>
                </c:pt>
                <c:pt idx="7236">
                  <c:v>60.258000000000003</c:v>
                </c:pt>
                <c:pt idx="7237">
                  <c:v>60.258000000000003</c:v>
                </c:pt>
                <c:pt idx="7238">
                  <c:v>60.258000000000003</c:v>
                </c:pt>
                <c:pt idx="7239">
                  <c:v>60.258000000000003</c:v>
                </c:pt>
                <c:pt idx="7240">
                  <c:v>60.258000000000003</c:v>
                </c:pt>
                <c:pt idx="7241">
                  <c:v>60.258000000000003</c:v>
                </c:pt>
                <c:pt idx="7242">
                  <c:v>60.258000000000003</c:v>
                </c:pt>
                <c:pt idx="7243">
                  <c:v>60.258000000000003</c:v>
                </c:pt>
                <c:pt idx="7244">
                  <c:v>60.258000000000003</c:v>
                </c:pt>
                <c:pt idx="7245">
                  <c:v>60.258000000000003</c:v>
                </c:pt>
                <c:pt idx="7246">
                  <c:v>60.258000000000003</c:v>
                </c:pt>
                <c:pt idx="7247">
                  <c:v>60.258000000000003</c:v>
                </c:pt>
                <c:pt idx="7248">
                  <c:v>60.258000000000003</c:v>
                </c:pt>
                <c:pt idx="7249">
                  <c:v>60.258000000000003</c:v>
                </c:pt>
                <c:pt idx="7250">
                  <c:v>60.258000000000003</c:v>
                </c:pt>
                <c:pt idx="7251">
                  <c:v>60.258000000000003</c:v>
                </c:pt>
                <c:pt idx="7252">
                  <c:v>60.258000000000003</c:v>
                </c:pt>
                <c:pt idx="7253">
                  <c:v>60.258000000000003</c:v>
                </c:pt>
                <c:pt idx="7254">
                  <c:v>60.258000000000003</c:v>
                </c:pt>
                <c:pt idx="7255">
                  <c:v>60.258000000000003</c:v>
                </c:pt>
                <c:pt idx="7256">
                  <c:v>60.258000000000003</c:v>
                </c:pt>
                <c:pt idx="7257">
                  <c:v>60.258000000000003</c:v>
                </c:pt>
                <c:pt idx="7258">
                  <c:v>60.258000000000003</c:v>
                </c:pt>
                <c:pt idx="7259">
                  <c:v>60.258000000000003</c:v>
                </c:pt>
                <c:pt idx="7260">
                  <c:v>60.258000000000003</c:v>
                </c:pt>
                <c:pt idx="7261">
                  <c:v>60.258000000000003</c:v>
                </c:pt>
                <c:pt idx="7262">
                  <c:v>60.258000000000003</c:v>
                </c:pt>
                <c:pt idx="7263">
                  <c:v>60.258000000000003</c:v>
                </c:pt>
                <c:pt idx="7264">
                  <c:v>60.258000000000003</c:v>
                </c:pt>
                <c:pt idx="7265">
                  <c:v>60.258000000000003</c:v>
                </c:pt>
                <c:pt idx="7266">
                  <c:v>60.258000000000003</c:v>
                </c:pt>
                <c:pt idx="7267">
                  <c:v>60.258000000000003</c:v>
                </c:pt>
                <c:pt idx="7268">
                  <c:v>60.258000000000003</c:v>
                </c:pt>
                <c:pt idx="7269">
                  <c:v>60.258000000000003</c:v>
                </c:pt>
                <c:pt idx="7270">
                  <c:v>60.258000000000003</c:v>
                </c:pt>
                <c:pt idx="7271">
                  <c:v>60.258000000000003</c:v>
                </c:pt>
                <c:pt idx="7272">
                  <c:v>60.258000000000003</c:v>
                </c:pt>
                <c:pt idx="7273">
                  <c:v>60.258000000000003</c:v>
                </c:pt>
                <c:pt idx="7274">
                  <c:v>60.258000000000003</c:v>
                </c:pt>
                <c:pt idx="7275">
                  <c:v>60.258000000000003</c:v>
                </c:pt>
                <c:pt idx="7276">
                  <c:v>60.258000000000003</c:v>
                </c:pt>
                <c:pt idx="7277">
                  <c:v>60.258000000000003</c:v>
                </c:pt>
                <c:pt idx="7278">
                  <c:v>60.258000000000003</c:v>
                </c:pt>
                <c:pt idx="7279">
                  <c:v>60.258000000000003</c:v>
                </c:pt>
                <c:pt idx="7280">
                  <c:v>60.258000000000003</c:v>
                </c:pt>
                <c:pt idx="7281">
                  <c:v>60.258000000000003</c:v>
                </c:pt>
                <c:pt idx="7282">
                  <c:v>60.258000000000003</c:v>
                </c:pt>
                <c:pt idx="7283">
                  <c:v>60.258000000000003</c:v>
                </c:pt>
                <c:pt idx="7284">
                  <c:v>60.258000000000003</c:v>
                </c:pt>
                <c:pt idx="7285">
                  <c:v>60.258000000000003</c:v>
                </c:pt>
                <c:pt idx="7286">
                  <c:v>60.258000000000003</c:v>
                </c:pt>
                <c:pt idx="7287">
                  <c:v>60.258099999999999</c:v>
                </c:pt>
                <c:pt idx="7288">
                  <c:v>60.258099999999999</c:v>
                </c:pt>
                <c:pt idx="7289">
                  <c:v>60.258099999999999</c:v>
                </c:pt>
                <c:pt idx="7290">
                  <c:v>60.258000000000003</c:v>
                </c:pt>
                <c:pt idx="7291">
                  <c:v>60.258000000000003</c:v>
                </c:pt>
                <c:pt idx="7292">
                  <c:v>60.258000000000003</c:v>
                </c:pt>
                <c:pt idx="7293">
                  <c:v>60.258000000000003</c:v>
                </c:pt>
                <c:pt idx="7294">
                  <c:v>60.258099999999999</c:v>
                </c:pt>
                <c:pt idx="7295">
                  <c:v>60.258099999999999</c:v>
                </c:pt>
                <c:pt idx="7296">
                  <c:v>60.258099999999999</c:v>
                </c:pt>
                <c:pt idx="7297">
                  <c:v>60.258099999999999</c:v>
                </c:pt>
                <c:pt idx="7298">
                  <c:v>60.258099999999999</c:v>
                </c:pt>
                <c:pt idx="7299">
                  <c:v>60.258099999999999</c:v>
                </c:pt>
                <c:pt idx="7300">
                  <c:v>60.258099999999999</c:v>
                </c:pt>
                <c:pt idx="7301">
                  <c:v>60.258099999999999</c:v>
                </c:pt>
                <c:pt idx="7302">
                  <c:v>60.258099999999999</c:v>
                </c:pt>
                <c:pt idx="7303">
                  <c:v>60.258099999999999</c:v>
                </c:pt>
                <c:pt idx="7304">
                  <c:v>60.258099999999999</c:v>
                </c:pt>
                <c:pt idx="7305">
                  <c:v>60.258099999999999</c:v>
                </c:pt>
                <c:pt idx="7306">
                  <c:v>60.258099999999999</c:v>
                </c:pt>
                <c:pt idx="7307">
                  <c:v>60.258099999999999</c:v>
                </c:pt>
                <c:pt idx="7308">
                  <c:v>60.258099999999999</c:v>
                </c:pt>
                <c:pt idx="7309">
                  <c:v>60.258099999999999</c:v>
                </c:pt>
                <c:pt idx="7310">
                  <c:v>60.258099999999999</c:v>
                </c:pt>
                <c:pt idx="7311">
                  <c:v>60.258099999999999</c:v>
                </c:pt>
                <c:pt idx="7312">
                  <c:v>60.258099999999999</c:v>
                </c:pt>
                <c:pt idx="7313">
                  <c:v>60.258099999999999</c:v>
                </c:pt>
                <c:pt idx="7314">
                  <c:v>60.258099999999999</c:v>
                </c:pt>
                <c:pt idx="7315">
                  <c:v>60.258200000000002</c:v>
                </c:pt>
                <c:pt idx="7316">
                  <c:v>60.258099999999999</c:v>
                </c:pt>
                <c:pt idx="7317">
                  <c:v>60.258099999999999</c:v>
                </c:pt>
                <c:pt idx="7318">
                  <c:v>60.258099999999999</c:v>
                </c:pt>
                <c:pt idx="7319">
                  <c:v>60.258099999999999</c:v>
                </c:pt>
                <c:pt idx="7320">
                  <c:v>60.258099999999999</c:v>
                </c:pt>
                <c:pt idx="7321">
                  <c:v>60.258099999999999</c:v>
                </c:pt>
                <c:pt idx="7322">
                  <c:v>60.258099999999999</c:v>
                </c:pt>
                <c:pt idx="7323">
                  <c:v>60.258099999999999</c:v>
                </c:pt>
                <c:pt idx="7324">
                  <c:v>60.258099999999999</c:v>
                </c:pt>
                <c:pt idx="7325">
                  <c:v>60.258099999999999</c:v>
                </c:pt>
                <c:pt idx="7326">
                  <c:v>60.258099999999999</c:v>
                </c:pt>
                <c:pt idx="7327">
                  <c:v>60.258099999999999</c:v>
                </c:pt>
                <c:pt idx="7328">
                  <c:v>60.258099999999999</c:v>
                </c:pt>
                <c:pt idx="7329">
                  <c:v>60.258099999999999</c:v>
                </c:pt>
                <c:pt idx="7330">
                  <c:v>60.258200000000002</c:v>
                </c:pt>
                <c:pt idx="7331">
                  <c:v>60.258200000000002</c:v>
                </c:pt>
                <c:pt idx="7332">
                  <c:v>60.258200000000002</c:v>
                </c:pt>
                <c:pt idx="7333">
                  <c:v>60.258200000000002</c:v>
                </c:pt>
                <c:pt idx="7334">
                  <c:v>60.258200000000002</c:v>
                </c:pt>
                <c:pt idx="7335">
                  <c:v>60.258099999999999</c:v>
                </c:pt>
                <c:pt idx="7336">
                  <c:v>60.258200000000002</c:v>
                </c:pt>
                <c:pt idx="7337">
                  <c:v>60.258200000000002</c:v>
                </c:pt>
                <c:pt idx="7338">
                  <c:v>60.258099999999999</c:v>
                </c:pt>
                <c:pt idx="7339">
                  <c:v>60.258200000000002</c:v>
                </c:pt>
                <c:pt idx="7340">
                  <c:v>60.258099999999999</c:v>
                </c:pt>
                <c:pt idx="7341">
                  <c:v>60.258099999999999</c:v>
                </c:pt>
                <c:pt idx="7342">
                  <c:v>60.258099999999999</c:v>
                </c:pt>
                <c:pt idx="7343">
                  <c:v>60.258099999999999</c:v>
                </c:pt>
                <c:pt idx="7344">
                  <c:v>60.258099999999999</c:v>
                </c:pt>
                <c:pt idx="7345">
                  <c:v>60.258200000000002</c:v>
                </c:pt>
                <c:pt idx="7346">
                  <c:v>60.258200000000002</c:v>
                </c:pt>
                <c:pt idx="7347">
                  <c:v>60.258200000000002</c:v>
                </c:pt>
                <c:pt idx="7348">
                  <c:v>60.258200000000002</c:v>
                </c:pt>
                <c:pt idx="7349">
                  <c:v>60.258200000000002</c:v>
                </c:pt>
                <c:pt idx="7350">
                  <c:v>60.258299999999998</c:v>
                </c:pt>
                <c:pt idx="7351">
                  <c:v>60.258200000000002</c:v>
                </c:pt>
                <c:pt idx="7352">
                  <c:v>60.258200000000002</c:v>
                </c:pt>
                <c:pt idx="7353">
                  <c:v>60.258299999999998</c:v>
                </c:pt>
                <c:pt idx="7354">
                  <c:v>60.258200000000002</c:v>
                </c:pt>
                <c:pt idx="7355">
                  <c:v>60.258200000000002</c:v>
                </c:pt>
                <c:pt idx="7356">
                  <c:v>60.258200000000002</c:v>
                </c:pt>
                <c:pt idx="7357">
                  <c:v>60.258200000000002</c:v>
                </c:pt>
                <c:pt idx="7358">
                  <c:v>60.258200000000002</c:v>
                </c:pt>
                <c:pt idx="7359">
                  <c:v>60.258200000000002</c:v>
                </c:pt>
                <c:pt idx="7360">
                  <c:v>60.258200000000002</c:v>
                </c:pt>
                <c:pt idx="7361">
                  <c:v>60.258200000000002</c:v>
                </c:pt>
                <c:pt idx="7362">
                  <c:v>60.258200000000002</c:v>
                </c:pt>
                <c:pt idx="7363">
                  <c:v>60.258200000000002</c:v>
                </c:pt>
                <c:pt idx="7364">
                  <c:v>60.258200000000002</c:v>
                </c:pt>
                <c:pt idx="7365">
                  <c:v>60.258200000000002</c:v>
                </c:pt>
                <c:pt idx="7366">
                  <c:v>60.258200000000002</c:v>
                </c:pt>
                <c:pt idx="7367">
                  <c:v>60.258200000000002</c:v>
                </c:pt>
                <c:pt idx="7368">
                  <c:v>60.258200000000002</c:v>
                </c:pt>
                <c:pt idx="7369">
                  <c:v>60.258200000000002</c:v>
                </c:pt>
                <c:pt idx="7370">
                  <c:v>60.258200000000002</c:v>
                </c:pt>
                <c:pt idx="7371">
                  <c:v>60.258200000000002</c:v>
                </c:pt>
                <c:pt idx="7372">
                  <c:v>60.258200000000002</c:v>
                </c:pt>
                <c:pt idx="7373">
                  <c:v>60.258200000000002</c:v>
                </c:pt>
                <c:pt idx="7374">
                  <c:v>60.258200000000002</c:v>
                </c:pt>
                <c:pt idx="7375">
                  <c:v>60.258200000000002</c:v>
                </c:pt>
                <c:pt idx="7376">
                  <c:v>60.258200000000002</c:v>
                </c:pt>
                <c:pt idx="7377">
                  <c:v>60.258200000000002</c:v>
                </c:pt>
                <c:pt idx="7378">
                  <c:v>60.258099999999999</c:v>
                </c:pt>
                <c:pt idx="7379">
                  <c:v>60.258200000000002</c:v>
                </c:pt>
                <c:pt idx="7380">
                  <c:v>60.258200000000002</c:v>
                </c:pt>
                <c:pt idx="7381">
                  <c:v>60.258200000000002</c:v>
                </c:pt>
                <c:pt idx="7382">
                  <c:v>60.258200000000002</c:v>
                </c:pt>
                <c:pt idx="7383">
                  <c:v>60.258200000000002</c:v>
                </c:pt>
                <c:pt idx="7384">
                  <c:v>60.258200000000002</c:v>
                </c:pt>
                <c:pt idx="7385">
                  <c:v>60.258200000000002</c:v>
                </c:pt>
                <c:pt idx="7386">
                  <c:v>60.258200000000002</c:v>
                </c:pt>
                <c:pt idx="7387">
                  <c:v>60.258200000000002</c:v>
                </c:pt>
                <c:pt idx="7388">
                  <c:v>60.258200000000002</c:v>
                </c:pt>
                <c:pt idx="7389">
                  <c:v>60.258200000000002</c:v>
                </c:pt>
                <c:pt idx="7390">
                  <c:v>60.258299999999998</c:v>
                </c:pt>
                <c:pt idx="7391">
                  <c:v>60.258299999999998</c:v>
                </c:pt>
                <c:pt idx="7392">
                  <c:v>60.258200000000002</c:v>
                </c:pt>
                <c:pt idx="7393">
                  <c:v>60.258299999999998</c:v>
                </c:pt>
                <c:pt idx="7394">
                  <c:v>60.258299999999998</c:v>
                </c:pt>
                <c:pt idx="7395">
                  <c:v>60.258299999999998</c:v>
                </c:pt>
                <c:pt idx="7396">
                  <c:v>60.258299999999998</c:v>
                </c:pt>
                <c:pt idx="7397">
                  <c:v>60.258299999999998</c:v>
                </c:pt>
                <c:pt idx="7398">
                  <c:v>60.258299999999998</c:v>
                </c:pt>
                <c:pt idx="7399">
                  <c:v>60.258299999999998</c:v>
                </c:pt>
                <c:pt idx="7400">
                  <c:v>60.258299999999998</c:v>
                </c:pt>
                <c:pt idx="7401">
                  <c:v>60.258299999999998</c:v>
                </c:pt>
                <c:pt idx="7402">
                  <c:v>60.258299999999998</c:v>
                </c:pt>
                <c:pt idx="7403">
                  <c:v>60.258299999999998</c:v>
                </c:pt>
                <c:pt idx="7404">
                  <c:v>60.258299999999998</c:v>
                </c:pt>
                <c:pt idx="7405">
                  <c:v>60.258299999999998</c:v>
                </c:pt>
                <c:pt idx="7406">
                  <c:v>60.258299999999998</c:v>
                </c:pt>
                <c:pt idx="7407">
                  <c:v>60.258299999999998</c:v>
                </c:pt>
                <c:pt idx="7408">
                  <c:v>60.258299999999998</c:v>
                </c:pt>
                <c:pt idx="7409">
                  <c:v>60.258299999999998</c:v>
                </c:pt>
                <c:pt idx="7410">
                  <c:v>60.258299999999998</c:v>
                </c:pt>
                <c:pt idx="7411">
                  <c:v>60.258299999999998</c:v>
                </c:pt>
                <c:pt idx="7412">
                  <c:v>60.258299999999998</c:v>
                </c:pt>
                <c:pt idx="7413">
                  <c:v>60.258299999999998</c:v>
                </c:pt>
                <c:pt idx="7414">
                  <c:v>60.258299999999998</c:v>
                </c:pt>
                <c:pt idx="7415">
                  <c:v>60.258299999999998</c:v>
                </c:pt>
                <c:pt idx="7416">
                  <c:v>60.258299999999998</c:v>
                </c:pt>
                <c:pt idx="7417">
                  <c:v>60.258299999999998</c:v>
                </c:pt>
                <c:pt idx="7418">
                  <c:v>60.258299999999998</c:v>
                </c:pt>
                <c:pt idx="7419">
                  <c:v>60.258299999999998</c:v>
                </c:pt>
                <c:pt idx="7420">
                  <c:v>60.258299999999998</c:v>
                </c:pt>
                <c:pt idx="7421">
                  <c:v>60.258299999999998</c:v>
                </c:pt>
                <c:pt idx="7422">
                  <c:v>60.258299999999998</c:v>
                </c:pt>
                <c:pt idx="7423">
                  <c:v>60.258299999999998</c:v>
                </c:pt>
                <c:pt idx="7424">
                  <c:v>60.258400000000002</c:v>
                </c:pt>
                <c:pt idx="7425">
                  <c:v>60.258400000000002</c:v>
                </c:pt>
                <c:pt idx="7426">
                  <c:v>60.258299999999998</c:v>
                </c:pt>
                <c:pt idx="7427">
                  <c:v>60.258400000000002</c:v>
                </c:pt>
                <c:pt idx="7428">
                  <c:v>60.258400000000002</c:v>
                </c:pt>
                <c:pt idx="7429">
                  <c:v>60.258299999999998</c:v>
                </c:pt>
                <c:pt idx="7430">
                  <c:v>60.258400000000002</c:v>
                </c:pt>
                <c:pt idx="7431">
                  <c:v>60.258299999999998</c:v>
                </c:pt>
                <c:pt idx="7432">
                  <c:v>60.258299999999998</c:v>
                </c:pt>
                <c:pt idx="7433">
                  <c:v>60.258400000000002</c:v>
                </c:pt>
                <c:pt idx="7434">
                  <c:v>60.258400000000002</c:v>
                </c:pt>
                <c:pt idx="7435">
                  <c:v>60.258400000000002</c:v>
                </c:pt>
                <c:pt idx="7436">
                  <c:v>60.258299999999998</c:v>
                </c:pt>
                <c:pt idx="7437">
                  <c:v>60.258400000000002</c:v>
                </c:pt>
                <c:pt idx="7438">
                  <c:v>60.258400000000002</c:v>
                </c:pt>
                <c:pt idx="7439">
                  <c:v>60.258299999999998</c:v>
                </c:pt>
                <c:pt idx="7440">
                  <c:v>60.258299999999998</c:v>
                </c:pt>
                <c:pt idx="7441">
                  <c:v>60.258400000000002</c:v>
                </c:pt>
                <c:pt idx="7442">
                  <c:v>60.258299999999998</c:v>
                </c:pt>
                <c:pt idx="7443">
                  <c:v>60.258400000000002</c:v>
                </c:pt>
                <c:pt idx="7444">
                  <c:v>60.258400000000002</c:v>
                </c:pt>
                <c:pt idx="7445">
                  <c:v>60.258400000000002</c:v>
                </c:pt>
                <c:pt idx="7446">
                  <c:v>60.258400000000002</c:v>
                </c:pt>
                <c:pt idx="7447">
                  <c:v>60.258400000000002</c:v>
                </c:pt>
                <c:pt idx="7448">
                  <c:v>60.258400000000002</c:v>
                </c:pt>
                <c:pt idx="7449">
                  <c:v>60.258400000000002</c:v>
                </c:pt>
                <c:pt idx="7450">
                  <c:v>60.258299999999998</c:v>
                </c:pt>
                <c:pt idx="7451">
                  <c:v>60.258299999999998</c:v>
                </c:pt>
                <c:pt idx="7452">
                  <c:v>60.258400000000002</c:v>
                </c:pt>
                <c:pt idx="7453">
                  <c:v>60.258299999999998</c:v>
                </c:pt>
                <c:pt idx="7454">
                  <c:v>60.258299999999998</c:v>
                </c:pt>
                <c:pt idx="7455">
                  <c:v>60.258299999999998</c:v>
                </c:pt>
                <c:pt idx="7456">
                  <c:v>60.258299999999998</c:v>
                </c:pt>
                <c:pt idx="7457">
                  <c:v>60.258400000000002</c:v>
                </c:pt>
                <c:pt idx="7458">
                  <c:v>60.258400000000002</c:v>
                </c:pt>
                <c:pt idx="7459">
                  <c:v>60.258400000000002</c:v>
                </c:pt>
                <c:pt idx="7460">
                  <c:v>60.258400000000002</c:v>
                </c:pt>
                <c:pt idx="7461">
                  <c:v>60.258400000000002</c:v>
                </c:pt>
                <c:pt idx="7462">
                  <c:v>60.258400000000002</c:v>
                </c:pt>
                <c:pt idx="7463">
                  <c:v>60.258400000000002</c:v>
                </c:pt>
                <c:pt idx="7464">
                  <c:v>60.258400000000002</c:v>
                </c:pt>
                <c:pt idx="7465">
                  <c:v>60.258400000000002</c:v>
                </c:pt>
                <c:pt idx="7466">
                  <c:v>60.258400000000002</c:v>
                </c:pt>
                <c:pt idx="7467">
                  <c:v>60.258499999999998</c:v>
                </c:pt>
                <c:pt idx="7468">
                  <c:v>60.258400000000002</c:v>
                </c:pt>
                <c:pt idx="7469">
                  <c:v>60.258400000000002</c:v>
                </c:pt>
                <c:pt idx="7470">
                  <c:v>60.258499999999998</c:v>
                </c:pt>
                <c:pt idx="7471">
                  <c:v>60.258499999999998</c:v>
                </c:pt>
                <c:pt idx="7472">
                  <c:v>60.258499999999998</c:v>
                </c:pt>
                <c:pt idx="7473">
                  <c:v>60.258499999999998</c:v>
                </c:pt>
                <c:pt idx="7474">
                  <c:v>60.258499999999998</c:v>
                </c:pt>
                <c:pt idx="7475">
                  <c:v>60.258499999999998</c:v>
                </c:pt>
                <c:pt idx="7476">
                  <c:v>60.258499999999998</c:v>
                </c:pt>
                <c:pt idx="7477">
                  <c:v>60.258499999999998</c:v>
                </c:pt>
                <c:pt idx="7478">
                  <c:v>60.258499999999998</c:v>
                </c:pt>
                <c:pt idx="7479">
                  <c:v>60.258499999999998</c:v>
                </c:pt>
                <c:pt idx="7480">
                  <c:v>60.258499999999998</c:v>
                </c:pt>
                <c:pt idx="7481">
                  <c:v>60.258499999999998</c:v>
                </c:pt>
                <c:pt idx="7482">
                  <c:v>60.258499999999998</c:v>
                </c:pt>
                <c:pt idx="7483">
                  <c:v>60.258499999999998</c:v>
                </c:pt>
                <c:pt idx="7484">
                  <c:v>60.258499999999998</c:v>
                </c:pt>
                <c:pt idx="7485">
                  <c:v>60.258499999999998</c:v>
                </c:pt>
                <c:pt idx="7486">
                  <c:v>60.258499999999998</c:v>
                </c:pt>
                <c:pt idx="7487">
                  <c:v>60.258499999999998</c:v>
                </c:pt>
                <c:pt idx="7488">
                  <c:v>60.258499999999998</c:v>
                </c:pt>
                <c:pt idx="7489">
                  <c:v>60.258499999999998</c:v>
                </c:pt>
                <c:pt idx="7490">
                  <c:v>60.258499999999998</c:v>
                </c:pt>
                <c:pt idx="7491">
                  <c:v>60.258499999999998</c:v>
                </c:pt>
                <c:pt idx="7492">
                  <c:v>60.258499999999998</c:v>
                </c:pt>
                <c:pt idx="7493">
                  <c:v>60.258499999999998</c:v>
                </c:pt>
                <c:pt idx="7494">
                  <c:v>60.258499999999998</c:v>
                </c:pt>
                <c:pt idx="7495">
                  <c:v>60.258499999999998</c:v>
                </c:pt>
                <c:pt idx="7496">
                  <c:v>60.258499999999998</c:v>
                </c:pt>
                <c:pt idx="7497">
                  <c:v>60.258499999999998</c:v>
                </c:pt>
                <c:pt idx="7498">
                  <c:v>60.258499999999998</c:v>
                </c:pt>
                <c:pt idx="7499">
                  <c:v>60.258499999999998</c:v>
                </c:pt>
                <c:pt idx="7500">
                  <c:v>60.258499999999998</c:v>
                </c:pt>
                <c:pt idx="7501">
                  <c:v>60.258499999999998</c:v>
                </c:pt>
                <c:pt idx="7502">
                  <c:v>60.258499999999998</c:v>
                </c:pt>
                <c:pt idx="7503">
                  <c:v>60.258499999999998</c:v>
                </c:pt>
                <c:pt idx="7504">
                  <c:v>60.258499999999998</c:v>
                </c:pt>
                <c:pt idx="7505">
                  <c:v>60.258499999999998</c:v>
                </c:pt>
                <c:pt idx="7506">
                  <c:v>60.258499999999998</c:v>
                </c:pt>
                <c:pt idx="7507">
                  <c:v>60.258499999999998</c:v>
                </c:pt>
                <c:pt idx="7508">
                  <c:v>60.258499999999998</c:v>
                </c:pt>
                <c:pt idx="7509">
                  <c:v>60.258499999999998</c:v>
                </c:pt>
                <c:pt idx="7510">
                  <c:v>60.258499999999998</c:v>
                </c:pt>
                <c:pt idx="7511">
                  <c:v>60.258499999999998</c:v>
                </c:pt>
                <c:pt idx="7512">
                  <c:v>60.258499999999998</c:v>
                </c:pt>
                <c:pt idx="7513">
                  <c:v>60.258499999999998</c:v>
                </c:pt>
                <c:pt idx="7514">
                  <c:v>60.258499999999998</c:v>
                </c:pt>
                <c:pt idx="7515">
                  <c:v>60.258499999999998</c:v>
                </c:pt>
                <c:pt idx="7516">
                  <c:v>60.258499999999998</c:v>
                </c:pt>
                <c:pt idx="7517">
                  <c:v>60.258600000000001</c:v>
                </c:pt>
                <c:pt idx="7518">
                  <c:v>60.258600000000001</c:v>
                </c:pt>
                <c:pt idx="7519">
                  <c:v>60.258600000000001</c:v>
                </c:pt>
                <c:pt idx="7520">
                  <c:v>60.258600000000001</c:v>
                </c:pt>
                <c:pt idx="7521">
                  <c:v>60.258499999999998</c:v>
                </c:pt>
                <c:pt idx="7522">
                  <c:v>60.258600000000001</c:v>
                </c:pt>
                <c:pt idx="7523">
                  <c:v>60.258600000000001</c:v>
                </c:pt>
                <c:pt idx="7524">
                  <c:v>60.258600000000001</c:v>
                </c:pt>
                <c:pt idx="7525">
                  <c:v>60.258499999999998</c:v>
                </c:pt>
                <c:pt idx="7526">
                  <c:v>60.258499999999998</c:v>
                </c:pt>
                <c:pt idx="7527">
                  <c:v>60.258600000000001</c:v>
                </c:pt>
                <c:pt idx="7528">
                  <c:v>60.258499999999998</c:v>
                </c:pt>
                <c:pt idx="7529">
                  <c:v>60.258499999999998</c:v>
                </c:pt>
                <c:pt idx="7530">
                  <c:v>60.258499999999998</c:v>
                </c:pt>
                <c:pt idx="7531">
                  <c:v>60.258499999999998</c:v>
                </c:pt>
                <c:pt idx="7532">
                  <c:v>60.258499999999998</c:v>
                </c:pt>
                <c:pt idx="7533">
                  <c:v>60.258499999999998</c:v>
                </c:pt>
                <c:pt idx="7534">
                  <c:v>60.258600000000001</c:v>
                </c:pt>
                <c:pt idx="7535">
                  <c:v>60.258600000000001</c:v>
                </c:pt>
                <c:pt idx="7536">
                  <c:v>60.258499999999998</c:v>
                </c:pt>
                <c:pt idx="7537">
                  <c:v>60.258499999999998</c:v>
                </c:pt>
                <c:pt idx="7538">
                  <c:v>60.258499999999998</c:v>
                </c:pt>
                <c:pt idx="7539">
                  <c:v>60.258600000000001</c:v>
                </c:pt>
                <c:pt idx="7540">
                  <c:v>60.258499999999998</c:v>
                </c:pt>
                <c:pt idx="7541">
                  <c:v>60.258499999999998</c:v>
                </c:pt>
                <c:pt idx="7542">
                  <c:v>60.258600000000001</c:v>
                </c:pt>
                <c:pt idx="7543">
                  <c:v>60.258600000000001</c:v>
                </c:pt>
                <c:pt idx="7544">
                  <c:v>60.258600000000001</c:v>
                </c:pt>
                <c:pt idx="7545">
                  <c:v>60.258600000000001</c:v>
                </c:pt>
                <c:pt idx="7546">
                  <c:v>60.258600000000001</c:v>
                </c:pt>
                <c:pt idx="7547">
                  <c:v>60.258600000000001</c:v>
                </c:pt>
                <c:pt idx="7548">
                  <c:v>60.258600000000001</c:v>
                </c:pt>
                <c:pt idx="7549">
                  <c:v>60.258600000000001</c:v>
                </c:pt>
                <c:pt idx="7550">
                  <c:v>60.258600000000001</c:v>
                </c:pt>
                <c:pt idx="7551">
                  <c:v>60.258600000000001</c:v>
                </c:pt>
                <c:pt idx="7552">
                  <c:v>60.258600000000001</c:v>
                </c:pt>
                <c:pt idx="7553">
                  <c:v>60.258600000000001</c:v>
                </c:pt>
                <c:pt idx="7554">
                  <c:v>60.258600000000001</c:v>
                </c:pt>
                <c:pt idx="7555">
                  <c:v>60.258600000000001</c:v>
                </c:pt>
                <c:pt idx="7556">
                  <c:v>60.258600000000001</c:v>
                </c:pt>
                <c:pt idx="7557">
                  <c:v>60.258600000000001</c:v>
                </c:pt>
                <c:pt idx="7558">
                  <c:v>60.258600000000001</c:v>
                </c:pt>
                <c:pt idx="7559">
                  <c:v>60.258600000000001</c:v>
                </c:pt>
                <c:pt idx="7560">
                  <c:v>60.258600000000001</c:v>
                </c:pt>
                <c:pt idx="7561">
                  <c:v>60.258600000000001</c:v>
                </c:pt>
                <c:pt idx="7562">
                  <c:v>60.258600000000001</c:v>
                </c:pt>
                <c:pt idx="7563">
                  <c:v>60.258600000000001</c:v>
                </c:pt>
                <c:pt idx="7564">
                  <c:v>60.258600000000001</c:v>
                </c:pt>
                <c:pt idx="7565">
                  <c:v>60.258600000000001</c:v>
                </c:pt>
                <c:pt idx="7566">
                  <c:v>60.258700000000005</c:v>
                </c:pt>
                <c:pt idx="7567">
                  <c:v>60.258700000000005</c:v>
                </c:pt>
                <c:pt idx="7568">
                  <c:v>60.258600000000001</c:v>
                </c:pt>
                <c:pt idx="7569">
                  <c:v>60.258700000000005</c:v>
                </c:pt>
                <c:pt idx="7570">
                  <c:v>60.258700000000005</c:v>
                </c:pt>
                <c:pt idx="7571">
                  <c:v>60.258700000000005</c:v>
                </c:pt>
                <c:pt idx="7572">
                  <c:v>60.258700000000005</c:v>
                </c:pt>
                <c:pt idx="7573">
                  <c:v>60.258700000000005</c:v>
                </c:pt>
                <c:pt idx="7574">
                  <c:v>60.258700000000005</c:v>
                </c:pt>
                <c:pt idx="7575">
                  <c:v>60.258700000000005</c:v>
                </c:pt>
                <c:pt idx="7576">
                  <c:v>60.258700000000005</c:v>
                </c:pt>
                <c:pt idx="7577">
                  <c:v>60.258700000000005</c:v>
                </c:pt>
                <c:pt idx="7578">
                  <c:v>60.258700000000005</c:v>
                </c:pt>
                <c:pt idx="7579">
                  <c:v>60.258700000000005</c:v>
                </c:pt>
                <c:pt idx="7580">
                  <c:v>60.258700000000005</c:v>
                </c:pt>
                <c:pt idx="7581">
                  <c:v>60.258700000000005</c:v>
                </c:pt>
                <c:pt idx="7582">
                  <c:v>60.258800000000001</c:v>
                </c:pt>
                <c:pt idx="7583">
                  <c:v>60.258800000000001</c:v>
                </c:pt>
                <c:pt idx="7584">
                  <c:v>60.258800000000001</c:v>
                </c:pt>
                <c:pt idx="7585">
                  <c:v>60.258800000000001</c:v>
                </c:pt>
                <c:pt idx="7586">
                  <c:v>60.258800000000001</c:v>
                </c:pt>
                <c:pt idx="7587">
                  <c:v>60.258800000000001</c:v>
                </c:pt>
                <c:pt idx="7588">
                  <c:v>60.258800000000001</c:v>
                </c:pt>
                <c:pt idx="7589">
                  <c:v>60.258800000000001</c:v>
                </c:pt>
                <c:pt idx="7590">
                  <c:v>60.258800000000001</c:v>
                </c:pt>
                <c:pt idx="7591">
                  <c:v>60.258800000000001</c:v>
                </c:pt>
                <c:pt idx="7592">
                  <c:v>60.258800000000001</c:v>
                </c:pt>
                <c:pt idx="7593">
                  <c:v>60.258800000000001</c:v>
                </c:pt>
                <c:pt idx="7594">
                  <c:v>60.258800000000001</c:v>
                </c:pt>
                <c:pt idx="7595">
                  <c:v>60.258800000000001</c:v>
                </c:pt>
                <c:pt idx="7596">
                  <c:v>60.258800000000001</c:v>
                </c:pt>
                <c:pt idx="7597">
                  <c:v>60.258800000000001</c:v>
                </c:pt>
                <c:pt idx="7598">
                  <c:v>60.258800000000001</c:v>
                </c:pt>
                <c:pt idx="7599">
                  <c:v>60.258800000000001</c:v>
                </c:pt>
                <c:pt idx="7600">
                  <c:v>60.258800000000001</c:v>
                </c:pt>
                <c:pt idx="7601">
                  <c:v>60.258800000000001</c:v>
                </c:pt>
                <c:pt idx="7602">
                  <c:v>60.258800000000001</c:v>
                </c:pt>
                <c:pt idx="7603">
                  <c:v>60.258800000000001</c:v>
                </c:pt>
                <c:pt idx="7604">
                  <c:v>60.258800000000001</c:v>
                </c:pt>
                <c:pt idx="7605">
                  <c:v>60.258800000000001</c:v>
                </c:pt>
                <c:pt idx="7606">
                  <c:v>60.258800000000001</c:v>
                </c:pt>
                <c:pt idx="7607">
                  <c:v>60.258800000000001</c:v>
                </c:pt>
                <c:pt idx="7608">
                  <c:v>60.258800000000001</c:v>
                </c:pt>
                <c:pt idx="7609">
                  <c:v>60.258800000000001</c:v>
                </c:pt>
                <c:pt idx="7610">
                  <c:v>60.258800000000001</c:v>
                </c:pt>
                <c:pt idx="7611">
                  <c:v>60.258800000000001</c:v>
                </c:pt>
                <c:pt idx="7612">
                  <c:v>60.258800000000001</c:v>
                </c:pt>
                <c:pt idx="7613">
                  <c:v>60.258800000000001</c:v>
                </c:pt>
                <c:pt idx="7614">
                  <c:v>60.258800000000001</c:v>
                </c:pt>
                <c:pt idx="7615">
                  <c:v>60.258800000000001</c:v>
                </c:pt>
                <c:pt idx="7616">
                  <c:v>60.258800000000001</c:v>
                </c:pt>
                <c:pt idx="7617">
                  <c:v>60.258800000000001</c:v>
                </c:pt>
                <c:pt idx="7618">
                  <c:v>60.258800000000001</c:v>
                </c:pt>
                <c:pt idx="7619">
                  <c:v>60.258800000000001</c:v>
                </c:pt>
                <c:pt idx="7620">
                  <c:v>60.258800000000001</c:v>
                </c:pt>
                <c:pt idx="7621">
                  <c:v>60.258800000000001</c:v>
                </c:pt>
                <c:pt idx="7622">
                  <c:v>60.258800000000001</c:v>
                </c:pt>
                <c:pt idx="7623">
                  <c:v>60.258800000000001</c:v>
                </c:pt>
                <c:pt idx="7624">
                  <c:v>60.258800000000001</c:v>
                </c:pt>
                <c:pt idx="7625">
                  <c:v>60.258800000000001</c:v>
                </c:pt>
                <c:pt idx="7626">
                  <c:v>60.258900000000004</c:v>
                </c:pt>
                <c:pt idx="7627">
                  <c:v>60.258900000000004</c:v>
                </c:pt>
                <c:pt idx="7628">
                  <c:v>60.258900000000004</c:v>
                </c:pt>
                <c:pt idx="7629">
                  <c:v>60.258800000000001</c:v>
                </c:pt>
                <c:pt idx="7630">
                  <c:v>60.258900000000004</c:v>
                </c:pt>
                <c:pt idx="7631">
                  <c:v>60.258900000000004</c:v>
                </c:pt>
                <c:pt idx="7632">
                  <c:v>60.258900000000004</c:v>
                </c:pt>
                <c:pt idx="7633">
                  <c:v>60.258900000000004</c:v>
                </c:pt>
                <c:pt idx="7634">
                  <c:v>60.258900000000004</c:v>
                </c:pt>
                <c:pt idx="7635">
                  <c:v>60.258900000000004</c:v>
                </c:pt>
                <c:pt idx="7636">
                  <c:v>60.258900000000004</c:v>
                </c:pt>
                <c:pt idx="7637">
                  <c:v>60.258900000000004</c:v>
                </c:pt>
                <c:pt idx="7638">
                  <c:v>60.258900000000004</c:v>
                </c:pt>
                <c:pt idx="7639">
                  <c:v>60.259</c:v>
                </c:pt>
                <c:pt idx="7640">
                  <c:v>60.259</c:v>
                </c:pt>
                <c:pt idx="7641">
                  <c:v>60.259</c:v>
                </c:pt>
                <c:pt idx="7642">
                  <c:v>60.259</c:v>
                </c:pt>
                <c:pt idx="7643">
                  <c:v>60.259</c:v>
                </c:pt>
                <c:pt idx="7644">
                  <c:v>60.259</c:v>
                </c:pt>
                <c:pt idx="7645">
                  <c:v>60.259</c:v>
                </c:pt>
                <c:pt idx="7646">
                  <c:v>60.259</c:v>
                </c:pt>
                <c:pt idx="7647">
                  <c:v>60.259</c:v>
                </c:pt>
                <c:pt idx="7648">
                  <c:v>60.259</c:v>
                </c:pt>
                <c:pt idx="7649">
                  <c:v>60.259</c:v>
                </c:pt>
                <c:pt idx="7650">
                  <c:v>60.259</c:v>
                </c:pt>
                <c:pt idx="7651">
                  <c:v>60.259</c:v>
                </c:pt>
                <c:pt idx="7652">
                  <c:v>60.259</c:v>
                </c:pt>
                <c:pt idx="7653">
                  <c:v>60.259</c:v>
                </c:pt>
                <c:pt idx="7654">
                  <c:v>60.259</c:v>
                </c:pt>
                <c:pt idx="7655">
                  <c:v>60.259</c:v>
                </c:pt>
                <c:pt idx="7656">
                  <c:v>60.259</c:v>
                </c:pt>
                <c:pt idx="7657">
                  <c:v>60.259</c:v>
                </c:pt>
                <c:pt idx="7658">
                  <c:v>60.259</c:v>
                </c:pt>
                <c:pt idx="7659">
                  <c:v>60.259</c:v>
                </c:pt>
                <c:pt idx="7660">
                  <c:v>60.259</c:v>
                </c:pt>
                <c:pt idx="7661">
                  <c:v>60.259</c:v>
                </c:pt>
                <c:pt idx="7662">
                  <c:v>60.259</c:v>
                </c:pt>
                <c:pt idx="7663">
                  <c:v>60.259</c:v>
                </c:pt>
                <c:pt idx="7664">
                  <c:v>60.259</c:v>
                </c:pt>
                <c:pt idx="7665">
                  <c:v>60.259</c:v>
                </c:pt>
                <c:pt idx="7666">
                  <c:v>60.259</c:v>
                </c:pt>
                <c:pt idx="7667">
                  <c:v>60.259</c:v>
                </c:pt>
                <c:pt idx="7668">
                  <c:v>60.259</c:v>
                </c:pt>
                <c:pt idx="7669">
                  <c:v>60.259</c:v>
                </c:pt>
                <c:pt idx="7670">
                  <c:v>60.259</c:v>
                </c:pt>
                <c:pt idx="7671">
                  <c:v>60.259</c:v>
                </c:pt>
                <c:pt idx="7672">
                  <c:v>60.259</c:v>
                </c:pt>
                <c:pt idx="7673">
                  <c:v>60.259</c:v>
                </c:pt>
                <c:pt idx="7674">
                  <c:v>60.259</c:v>
                </c:pt>
                <c:pt idx="7675">
                  <c:v>60.259</c:v>
                </c:pt>
                <c:pt idx="7676">
                  <c:v>60.259</c:v>
                </c:pt>
                <c:pt idx="7677">
                  <c:v>60.259</c:v>
                </c:pt>
                <c:pt idx="7678">
                  <c:v>60.259</c:v>
                </c:pt>
                <c:pt idx="7679">
                  <c:v>60.259</c:v>
                </c:pt>
                <c:pt idx="7680">
                  <c:v>60.259</c:v>
                </c:pt>
                <c:pt idx="7681">
                  <c:v>60.259</c:v>
                </c:pt>
                <c:pt idx="7682">
                  <c:v>60.259</c:v>
                </c:pt>
                <c:pt idx="7683">
                  <c:v>60.259</c:v>
                </c:pt>
                <c:pt idx="7684">
                  <c:v>60.259</c:v>
                </c:pt>
                <c:pt idx="7685">
                  <c:v>60.259</c:v>
                </c:pt>
                <c:pt idx="7686">
                  <c:v>60.259</c:v>
                </c:pt>
                <c:pt idx="7687">
                  <c:v>60.259</c:v>
                </c:pt>
                <c:pt idx="7688">
                  <c:v>60.259</c:v>
                </c:pt>
                <c:pt idx="7689">
                  <c:v>60.259</c:v>
                </c:pt>
                <c:pt idx="7690">
                  <c:v>60.259</c:v>
                </c:pt>
                <c:pt idx="7691">
                  <c:v>60.259</c:v>
                </c:pt>
                <c:pt idx="7692">
                  <c:v>60.259100000000004</c:v>
                </c:pt>
                <c:pt idx="7693">
                  <c:v>60.259100000000004</c:v>
                </c:pt>
                <c:pt idx="7694">
                  <c:v>60.259</c:v>
                </c:pt>
                <c:pt idx="7695">
                  <c:v>60.259</c:v>
                </c:pt>
                <c:pt idx="7696">
                  <c:v>60.259</c:v>
                </c:pt>
                <c:pt idx="7697">
                  <c:v>60.259</c:v>
                </c:pt>
                <c:pt idx="7698">
                  <c:v>60.259</c:v>
                </c:pt>
                <c:pt idx="7699">
                  <c:v>60.259</c:v>
                </c:pt>
                <c:pt idx="7700">
                  <c:v>60.259</c:v>
                </c:pt>
                <c:pt idx="7701">
                  <c:v>60.259100000000004</c:v>
                </c:pt>
                <c:pt idx="7702">
                  <c:v>60.259100000000004</c:v>
                </c:pt>
                <c:pt idx="7703">
                  <c:v>60.259100000000004</c:v>
                </c:pt>
                <c:pt idx="7704">
                  <c:v>60.259100000000004</c:v>
                </c:pt>
                <c:pt idx="7705">
                  <c:v>60.259100000000004</c:v>
                </c:pt>
                <c:pt idx="7706">
                  <c:v>60.259100000000004</c:v>
                </c:pt>
                <c:pt idx="7707">
                  <c:v>60.259100000000004</c:v>
                </c:pt>
                <c:pt idx="7708">
                  <c:v>60.259100000000004</c:v>
                </c:pt>
                <c:pt idx="7709">
                  <c:v>60.259100000000004</c:v>
                </c:pt>
                <c:pt idx="7710">
                  <c:v>60.259100000000004</c:v>
                </c:pt>
                <c:pt idx="7711">
                  <c:v>60.259100000000004</c:v>
                </c:pt>
                <c:pt idx="7712">
                  <c:v>60.259100000000004</c:v>
                </c:pt>
                <c:pt idx="7713">
                  <c:v>60.259100000000004</c:v>
                </c:pt>
                <c:pt idx="7714">
                  <c:v>60.259100000000004</c:v>
                </c:pt>
                <c:pt idx="7715">
                  <c:v>60.259100000000004</c:v>
                </c:pt>
                <c:pt idx="7716">
                  <c:v>60.259100000000004</c:v>
                </c:pt>
                <c:pt idx="7717">
                  <c:v>60.259100000000004</c:v>
                </c:pt>
                <c:pt idx="7718">
                  <c:v>60.259100000000004</c:v>
                </c:pt>
                <c:pt idx="7719">
                  <c:v>60.259100000000004</c:v>
                </c:pt>
                <c:pt idx="7720">
                  <c:v>60.259100000000004</c:v>
                </c:pt>
                <c:pt idx="7721">
                  <c:v>60.259100000000004</c:v>
                </c:pt>
                <c:pt idx="7722">
                  <c:v>60.259100000000004</c:v>
                </c:pt>
                <c:pt idx="7723">
                  <c:v>60.259100000000004</c:v>
                </c:pt>
                <c:pt idx="7724">
                  <c:v>60.259100000000004</c:v>
                </c:pt>
                <c:pt idx="7725">
                  <c:v>60.2592</c:v>
                </c:pt>
                <c:pt idx="7726">
                  <c:v>60.259100000000004</c:v>
                </c:pt>
                <c:pt idx="7727">
                  <c:v>60.259100000000004</c:v>
                </c:pt>
                <c:pt idx="7728">
                  <c:v>60.259100000000004</c:v>
                </c:pt>
                <c:pt idx="7729">
                  <c:v>60.259100000000004</c:v>
                </c:pt>
                <c:pt idx="7730">
                  <c:v>60.259100000000004</c:v>
                </c:pt>
                <c:pt idx="7731">
                  <c:v>60.2592</c:v>
                </c:pt>
                <c:pt idx="7732">
                  <c:v>60.259100000000004</c:v>
                </c:pt>
                <c:pt idx="7733">
                  <c:v>60.2592</c:v>
                </c:pt>
                <c:pt idx="7734">
                  <c:v>60.2592</c:v>
                </c:pt>
                <c:pt idx="7735">
                  <c:v>60.2592</c:v>
                </c:pt>
                <c:pt idx="7736">
                  <c:v>60.259100000000004</c:v>
                </c:pt>
                <c:pt idx="7737">
                  <c:v>60.2592</c:v>
                </c:pt>
                <c:pt idx="7738">
                  <c:v>60.2592</c:v>
                </c:pt>
                <c:pt idx="7739">
                  <c:v>60.259100000000004</c:v>
                </c:pt>
                <c:pt idx="7740">
                  <c:v>60.2592</c:v>
                </c:pt>
                <c:pt idx="7741">
                  <c:v>60.2592</c:v>
                </c:pt>
                <c:pt idx="7742">
                  <c:v>60.259100000000004</c:v>
                </c:pt>
                <c:pt idx="7743">
                  <c:v>60.259100000000004</c:v>
                </c:pt>
                <c:pt idx="7744">
                  <c:v>60.2592</c:v>
                </c:pt>
                <c:pt idx="7745">
                  <c:v>60.2592</c:v>
                </c:pt>
                <c:pt idx="7746">
                  <c:v>60.259100000000004</c:v>
                </c:pt>
                <c:pt idx="7747">
                  <c:v>60.2592</c:v>
                </c:pt>
                <c:pt idx="7748">
                  <c:v>60.259100000000004</c:v>
                </c:pt>
                <c:pt idx="7749">
                  <c:v>60.2592</c:v>
                </c:pt>
                <c:pt idx="7750">
                  <c:v>60.2592</c:v>
                </c:pt>
                <c:pt idx="7751">
                  <c:v>60.2592</c:v>
                </c:pt>
                <c:pt idx="7752">
                  <c:v>60.2592</c:v>
                </c:pt>
                <c:pt idx="7753">
                  <c:v>60.2592</c:v>
                </c:pt>
                <c:pt idx="7754">
                  <c:v>60.2592</c:v>
                </c:pt>
                <c:pt idx="7755">
                  <c:v>60.2592</c:v>
                </c:pt>
                <c:pt idx="7756">
                  <c:v>60.2592</c:v>
                </c:pt>
                <c:pt idx="7757">
                  <c:v>60.2592</c:v>
                </c:pt>
                <c:pt idx="7758">
                  <c:v>60.2592</c:v>
                </c:pt>
                <c:pt idx="7759">
                  <c:v>60.2592</c:v>
                </c:pt>
                <c:pt idx="7760">
                  <c:v>60.2592</c:v>
                </c:pt>
                <c:pt idx="7761">
                  <c:v>60.2592</c:v>
                </c:pt>
                <c:pt idx="7762">
                  <c:v>60.2592</c:v>
                </c:pt>
                <c:pt idx="7763">
                  <c:v>60.2592</c:v>
                </c:pt>
                <c:pt idx="7764">
                  <c:v>60.2592</c:v>
                </c:pt>
                <c:pt idx="7765">
                  <c:v>60.2592</c:v>
                </c:pt>
                <c:pt idx="7766">
                  <c:v>60.2592</c:v>
                </c:pt>
                <c:pt idx="7767">
                  <c:v>60.2592</c:v>
                </c:pt>
                <c:pt idx="7768">
                  <c:v>60.2592</c:v>
                </c:pt>
                <c:pt idx="7769">
                  <c:v>60.2592</c:v>
                </c:pt>
                <c:pt idx="7770">
                  <c:v>60.2592</c:v>
                </c:pt>
                <c:pt idx="7771">
                  <c:v>60.2592</c:v>
                </c:pt>
                <c:pt idx="7772">
                  <c:v>60.2592</c:v>
                </c:pt>
                <c:pt idx="7773">
                  <c:v>60.2592</c:v>
                </c:pt>
                <c:pt idx="7774">
                  <c:v>60.259300000000003</c:v>
                </c:pt>
                <c:pt idx="7775">
                  <c:v>60.259300000000003</c:v>
                </c:pt>
                <c:pt idx="7776">
                  <c:v>60.259300000000003</c:v>
                </c:pt>
                <c:pt idx="7777">
                  <c:v>60.259300000000003</c:v>
                </c:pt>
                <c:pt idx="7778">
                  <c:v>60.2592</c:v>
                </c:pt>
                <c:pt idx="7779">
                  <c:v>60.259300000000003</c:v>
                </c:pt>
                <c:pt idx="7780">
                  <c:v>60.259300000000003</c:v>
                </c:pt>
                <c:pt idx="7781">
                  <c:v>60.259300000000003</c:v>
                </c:pt>
                <c:pt idx="7782">
                  <c:v>60.259300000000003</c:v>
                </c:pt>
                <c:pt idx="7783">
                  <c:v>60.259300000000003</c:v>
                </c:pt>
                <c:pt idx="7784">
                  <c:v>60.259300000000003</c:v>
                </c:pt>
                <c:pt idx="7785">
                  <c:v>60.259300000000003</c:v>
                </c:pt>
                <c:pt idx="7786">
                  <c:v>60.259300000000003</c:v>
                </c:pt>
                <c:pt idx="7787">
                  <c:v>60.259300000000003</c:v>
                </c:pt>
                <c:pt idx="7788">
                  <c:v>60.259300000000003</c:v>
                </c:pt>
                <c:pt idx="7789">
                  <c:v>60.259300000000003</c:v>
                </c:pt>
                <c:pt idx="7790">
                  <c:v>60.259300000000003</c:v>
                </c:pt>
                <c:pt idx="7791">
                  <c:v>60.259300000000003</c:v>
                </c:pt>
                <c:pt idx="7792">
                  <c:v>60.259300000000003</c:v>
                </c:pt>
                <c:pt idx="7793">
                  <c:v>60.259300000000003</c:v>
                </c:pt>
                <c:pt idx="7794">
                  <c:v>60.259300000000003</c:v>
                </c:pt>
                <c:pt idx="7795">
                  <c:v>60.259300000000003</c:v>
                </c:pt>
                <c:pt idx="7796">
                  <c:v>60.259300000000003</c:v>
                </c:pt>
                <c:pt idx="7797">
                  <c:v>60.259300000000003</c:v>
                </c:pt>
                <c:pt idx="7798">
                  <c:v>60.259300000000003</c:v>
                </c:pt>
                <c:pt idx="7799">
                  <c:v>60.259300000000003</c:v>
                </c:pt>
                <c:pt idx="7800">
                  <c:v>60.259300000000003</c:v>
                </c:pt>
                <c:pt idx="7801">
                  <c:v>60.259300000000003</c:v>
                </c:pt>
                <c:pt idx="7802">
                  <c:v>60.259300000000003</c:v>
                </c:pt>
                <c:pt idx="7803">
                  <c:v>60.259300000000003</c:v>
                </c:pt>
                <c:pt idx="7804">
                  <c:v>60.259300000000003</c:v>
                </c:pt>
                <c:pt idx="7805">
                  <c:v>60.259300000000003</c:v>
                </c:pt>
                <c:pt idx="7806">
                  <c:v>60.259300000000003</c:v>
                </c:pt>
                <c:pt idx="7807">
                  <c:v>60.259300000000003</c:v>
                </c:pt>
                <c:pt idx="7808">
                  <c:v>60.259300000000003</c:v>
                </c:pt>
                <c:pt idx="7809">
                  <c:v>60.259300000000003</c:v>
                </c:pt>
                <c:pt idx="7810">
                  <c:v>60.259300000000003</c:v>
                </c:pt>
                <c:pt idx="7811">
                  <c:v>60.259300000000003</c:v>
                </c:pt>
                <c:pt idx="7812">
                  <c:v>60.259399999999999</c:v>
                </c:pt>
                <c:pt idx="7813">
                  <c:v>60.259300000000003</c:v>
                </c:pt>
                <c:pt idx="7814">
                  <c:v>60.259399999999999</c:v>
                </c:pt>
                <c:pt idx="7815">
                  <c:v>60.259399999999999</c:v>
                </c:pt>
                <c:pt idx="7816">
                  <c:v>60.259300000000003</c:v>
                </c:pt>
                <c:pt idx="7817">
                  <c:v>60.259399999999999</c:v>
                </c:pt>
                <c:pt idx="7818">
                  <c:v>60.259399999999999</c:v>
                </c:pt>
                <c:pt idx="7819">
                  <c:v>60.259300000000003</c:v>
                </c:pt>
                <c:pt idx="7820">
                  <c:v>60.259300000000003</c:v>
                </c:pt>
                <c:pt idx="7821">
                  <c:v>60.259300000000003</c:v>
                </c:pt>
                <c:pt idx="7822">
                  <c:v>60.259399999999999</c:v>
                </c:pt>
                <c:pt idx="7823">
                  <c:v>60.259399999999999</c:v>
                </c:pt>
                <c:pt idx="7824">
                  <c:v>60.259399999999999</c:v>
                </c:pt>
                <c:pt idx="7825">
                  <c:v>60.259300000000003</c:v>
                </c:pt>
                <c:pt idx="7826">
                  <c:v>60.259399999999999</c:v>
                </c:pt>
                <c:pt idx="7827">
                  <c:v>60.259399999999999</c:v>
                </c:pt>
                <c:pt idx="7828">
                  <c:v>60.259399999999999</c:v>
                </c:pt>
                <c:pt idx="7829">
                  <c:v>60.259399999999999</c:v>
                </c:pt>
                <c:pt idx="7830">
                  <c:v>60.259399999999999</c:v>
                </c:pt>
                <c:pt idx="7831">
                  <c:v>60.259399999999999</c:v>
                </c:pt>
                <c:pt idx="7832">
                  <c:v>60.259399999999999</c:v>
                </c:pt>
                <c:pt idx="7833">
                  <c:v>60.259399999999999</c:v>
                </c:pt>
                <c:pt idx="7834">
                  <c:v>60.259500000000003</c:v>
                </c:pt>
                <c:pt idx="7835">
                  <c:v>60.259500000000003</c:v>
                </c:pt>
                <c:pt idx="7836">
                  <c:v>60.259399999999999</c:v>
                </c:pt>
                <c:pt idx="7837">
                  <c:v>60.259399999999999</c:v>
                </c:pt>
                <c:pt idx="7838">
                  <c:v>60.259399999999999</c:v>
                </c:pt>
                <c:pt idx="7839">
                  <c:v>60.259500000000003</c:v>
                </c:pt>
                <c:pt idx="7840">
                  <c:v>60.259500000000003</c:v>
                </c:pt>
                <c:pt idx="7841">
                  <c:v>60.259500000000003</c:v>
                </c:pt>
                <c:pt idx="7842">
                  <c:v>60.259500000000003</c:v>
                </c:pt>
                <c:pt idx="7843">
                  <c:v>60.259500000000003</c:v>
                </c:pt>
                <c:pt idx="7844">
                  <c:v>60.259500000000003</c:v>
                </c:pt>
                <c:pt idx="7845">
                  <c:v>60.259500000000003</c:v>
                </c:pt>
                <c:pt idx="7846">
                  <c:v>60.259500000000003</c:v>
                </c:pt>
                <c:pt idx="7847">
                  <c:v>60.259500000000003</c:v>
                </c:pt>
                <c:pt idx="7848">
                  <c:v>60.259500000000003</c:v>
                </c:pt>
                <c:pt idx="7849">
                  <c:v>60.259500000000003</c:v>
                </c:pt>
                <c:pt idx="7850">
                  <c:v>60.259500000000003</c:v>
                </c:pt>
                <c:pt idx="7851">
                  <c:v>60.259500000000003</c:v>
                </c:pt>
                <c:pt idx="7852">
                  <c:v>60.259500000000003</c:v>
                </c:pt>
                <c:pt idx="7853">
                  <c:v>60.259500000000003</c:v>
                </c:pt>
                <c:pt idx="7854">
                  <c:v>60.259500000000003</c:v>
                </c:pt>
                <c:pt idx="7855">
                  <c:v>60.259500000000003</c:v>
                </c:pt>
                <c:pt idx="7856">
                  <c:v>60.259500000000003</c:v>
                </c:pt>
                <c:pt idx="7857">
                  <c:v>60.259500000000003</c:v>
                </c:pt>
                <c:pt idx="7858">
                  <c:v>60.259500000000003</c:v>
                </c:pt>
                <c:pt idx="7859">
                  <c:v>60.259500000000003</c:v>
                </c:pt>
                <c:pt idx="7860">
                  <c:v>60.259500000000003</c:v>
                </c:pt>
                <c:pt idx="7861">
                  <c:v>60.259500000000003</c:v>
                </c:pt>
                <c:pt idx="7862">
                  <c:v>60.259500000000003</c:v>
                </c:pt>
                <c:pt idx="7863">
                  <c:v>60.259500000000003</c:v>
                </c:pt>
                <c:pt idx="7864">
                  <c:v>60.259500000000003</c:v>
                </c:pt>
                <c:pt idx="7865">
                  <c:v>60.259599999999999</c:v>
                </c:pt>
                <c:pt idx="7866">
                  <c:v>60.259599999999999</c:v>
                </c:pt>
                <c:pt idx="7867">
                  <c:v>60.259599999999999</c:v>
                </c:pt>
                <c:pt idx="7868">
                  <c:v>60.259500000000003</c:v>
                </c:pt>
                <c:pt idx="7869">
                  <c:v>60.259500000000003</c:v>
                </c:pt>
                <c:pt idx="7870">
                  <c:v>60.259599999999999</c:v>
                </c:pt>
                <c:pt idx="7871">
                  <c:v>60.259500000000003</c:v>
                </c:pt>
                <c:pt idx="7872">
                  <c:v>60.259599999999999</c:v>
                </c:pt>
                <c:pt idx="7873">
                  <c:v>60.259599999999999</c:v>
                </c:pt>
                <c:pt idx="7874">
                  <c:v>60.259599999999999</c:v>
                </c:pt>
                <c:pt idx="7875">
                  <c:v>60.259599999999999</c:v>
                </c:pt>
                <c:pt idx="7876">
                  <c:v>60.259599999999999</c:v>
                </c:pt>
                <c:pt idx="7877">
                  <c:v>60.259599999999999</c:v>
                </c:pt>
                <c:pt idx="7878">
                  <c:v>60.259599999999999</c:v>
                </c:pt>
                <c:pt idx="7879">
                  <c:v>60.259599999999999</c:v>
                </c:pt>
                <c:pt idx="7880">
                  <c:v>60.259599999999999</c:v>
                </c:pt>
                <c:pt idx="7881">
                  <c:v>60.259599999999999</c:v>
                </c:pt>
                <c:pt idx="7882">
                  <c:v>60.259599999999999</c:v>
                </c:pt>
                <c:pt idx="7883">
                  <c:v>60.259599999999999</c:v>
                </c:pt>
                <c:pt idx="7884">
                  <c:v>60.259599999999999</c:v>
                </c:pt>
                <c:pt idx="7885">
                  <c:v>60.259599999999999</c:v>
                </c:pt>
                <c:pt idx="7886">
                  <c:v>60.259599999999999</c:v>
                </c:pt>
                <c:pt idx="7887">
                  <c:v>60.259599999999999</c:v>
                </c:pt>
                <c:pt idx="7888">
                  <c:v>60.259599999999999</c:v>
                </c:pt>
                <c:pt idx="7889">
                  <c:v>60.259599999999999</c:v>
                </c:pt>
                <c:pt idx="7890">
                  <c:v>60.259599999999999</c:v>
                </c:pt>
                <c:pt idx="7891">
                  <c:v>60.259599999999999</c:v>
                </c:pt>
                <c:pt idx="7892">
                  <c:v>60.259599999999999</c:v>
                </c:pt>
                <c:pt idx="7893">
                  <c:v>60.259599999999999</c:v>
                </c:pt>
                <c:pt idx="7894">
                  <c:v>60.259599999999999</c:v>
                </c:pt>
                <c:pt idx="7895">
                  <c:v>60.259599999999999</c:v>
                </c:pt>
                <c:pt idx="7896">
                  <c:v>60.259599999999999</c:v>
                </c:pt>
                <c:pt idx="7897">
                  <c:v>60.259599999999999</c:v>
                </c:pt>
                <c:pt idx="7898">
                  <c:v>60.259599999999999</c:v>
                </c:pt>
                <c:pt idx="7899">
                  <c:v>60.259599999999999</c:v>
                </c:pt>
                <c:pt idx="7900">
                  <c:v>60.259700000000002</c:v>
                </c:pt>
                <c:pt idx="7901">
                  <c:v>60.259599999999999</c:v>
                </c:pt>
                <c:pt idx="7902">
                  <c:v>60.259599999999999</c:v>
                </c:pt>
                <c:pt idx="7903">
                  <c:v>60.259599999999999</c:v>
                </c:pt>
                <c:pt idx="7904">
                  <c:v>60.259599999999999</c:v>
                </c:pt>
                <c:pt idx="7905">
                  <c:v>60.259599999999999</c:v>
                </c:pt>
                <c:pt idx="7906">
                  <c:v>60.259599999999999</c:v>
                </c:pt>
                <c:pt idx="7907">
                  <c:v>60.259599999999999</c:v>
                </c:pt>
                <c:pt idx="7908">
                  <c:v>60.259599999999999</c:v>
                </c:pt>
                <c:pt idx="7909">
                  <c:v>60.259599999999999</c:v>
                </c:pt>
                <c:pt idx="7910">
                  <c:v>60.259599999999999</c:v>
                </c:pt>
                <c:pt idx="7911">
                  <c:v>60.259599999999999</c:v>
                </c:pt>
                <c:pt idx="7912">
                  <c:v>60.259599999999999</c:v>
                </c:pt>
                <c:pt idx="7913">
                  <c:v>60.259599999999999</c:v>
                </c:pt>
                <c:pt idx="7914">
                  <c:v>60.259599999999999</c:v>
                </c:pt>
                <c:pt idx="7915">
                  <c:v>60.259700000000002</c:v>
                </c:pt>
                <c:pt idx="7916">
                  <c:v>60.259599999999999</c:v>
                </c:pt>
                <c:pt idx="7917">
                  <c:v>60.259700000000002</c:v>
                </c:pt>
                <c:pt idx="7918">
                  <c:v>60.259700000000002</c:v>
                </c:pt>
                <c:pt idx="7919">
                  <c:v>60.259700000000002</c:v>
                </c:pt>
                <c:pt idx="7920">
                  <c:v>60.259700000000002</c:v>
                </c:pt>
                <c:pt idx="7921">
                  <c:v>60.259700000000002</c:v>
                </c:pt>
                <c:pt idx="7922">
                  <c:v>60.259700000000002</c:v>
                </c:pt>
                <c:pt idx="7923">
                  <c:v>60.259700000000002</c:v>
                </c:pt>
                <c:pt idx="7924">
                  <c:v>60.259700000000002</c:v>
                </c:pt>
                <c:pt idx="7925">
                  <c:v>60.259700000000002</c:v>
                </c:pt>
                <c:pt idx="7926">
                  <c:v>60.259700000000002</c:v>
                </c:pt>
                <c:pt idx="7927">
                  <c:v>60.259700000000002</c:v>
                </c:pt>
                <c:pt idx="7928">
                  <c:v>60.259700000000002</c:v>
                </c:pt>
                <c:pt idx="7929">
                  <c:v>60.259700000000002</c:v>
                </c:pt>
                <c:pt idx="7930">
                  <c:v>60.259700000000002</c:v>
                </c:pt>
                <c:pt idx="7931">
                  <c:v>60.259700000000002</c:v>
                </c:pt>
                <c:pt idx="7932">
                  <c:v>60.259700000000002</c:v>
                </c:pt>
                <c:pt idx="7933">
                  <c:v>60.259799999999998</c:v>
                </c:pt>
                <c:pt idx="7934">
                  <c:v>60.259799999999998</c:v>
                </c:pt>
                <c:pt idx="7935">
                  <c:v>60.259700000000002</c:v>
                </c:pt>
                <c:pt idx="7936">
                  <c:v>60.259700000000002</c:v>
                </c:pt>
                <c:pt idx="7937">
                  <c:v>60.259799999999998</c:v>
                </c:pt>
                <c:pt idx="7938">
                  <c:v>60.259799999999998</c:v>
                </c:pt>
                <c:pt idx="7939">
                  <c:v>60.259799999999998</c:v>
                </c:pt>
                <c:pt idx="7940">
                  <c:v>60.259799999999998</c:v>
                </c:pt>
                <c:pt idx="7941">
                  <c:v>60.259799999999998</c:v>
                </c:pt>
                <c:pt idx="7942">
                  <c:v>60.259700000000002</c:v>
                </c:pt>
                <c:pt idx="7943">
                  <c:v>60.259799999999998</c:v>
                </c:pt>
                <c:pt idx="7944">
                  <c:v>60.259799999999998</c:v>
                </c:pt>
                <c:pt idx="7945">
                  <c:v>60.259799999999998</c:v>
                </c:pt>
                <c:pt idx="7946">
                  <c:v>60.259799999999998</c:v>
                </c:pt>
                <c:pt idx="7947">
                  <c:v>60.259799999999998</c:v>
                </c:pt>
                <c:pt idx="7948">
                  <c:v>60.259799999999998</c:v>
                </c:pt>
                <c:pt idx="7949">
                  <c:v>60.259799999999998</c:v>
                </c:pt>
                <c:pt idx="7950">
                  <c:v>60.259799999999998</c:v>
                </c:pt>
                <c:pt idx="7951">
                  <c:v>60.259799999999998</c:v>
                </c:pt>
                <c:pt idx="7952">
                  <c:v>60.259799999999998</c:v>
                </c:pt>
                <c:pt idx="7953">
                  <c:v>60.259799999999998</c:v>
                </c:pt>
                <c:pt idx="7954">
                  <c:v>60.259799999999998</c:v>
                </c:pt>
                <c:pt idx="7955">
                  <c:v>60.259799999999998</c:v>
                </c:pt>
                <c:pt idx="7956">
                  <c:v>60.259799999999998</c:v>
                </c:pt>
                <c:pt idx="7957">
                  <c:v>60.259799999999998</c:v>
                </c:pt>
                <c:pt idx="7958">
                  <c:v>60.259799999999998</c:v>
                </c:pt>
                <c:pt idx="7959">
                  <c:v>60.259799999999998</c:v>
                </c:pt>
                <c:pt idx="7960">
                  <c:v>60.259900000000002</c:v>
                </c:pt>
                <c:pt idx="7961">
                  <c:v>60.259799999999998</c:v>
                </c:pt>
                <c:pt idx="7962">
                  <c:v>60.259799999999998</c:v>
                </c:pt>
                <c:pt idx="7963">
                  <c:v>60.259799999999998</c:v>
                </c:pt>
                <c:pt idx="7964">
                  <c:v>60.259900000000002</c:v>
                </c:pt>
                <c:pt idx="7965">
                  <c:v>60.259900000000002</c:v>
                </c:pt>
                <c:pt idx="7966">
                  <c:v>60.259799999999998</c:v>
                </c:pt>
                <c:pt idx="7967">
                  <c:v>60.259900000000002</c:v>
                </c:pt>
                <c:pt idx="7968">
                  <c:v>60.259799999999998</c:v>
                </c:pt>
                <c:pt idx="7969">
                  <c:v>60.259799999999998</c:v>
                </c:pt>
                <c:pt idx="7970">
                  <c:v>60.259799999999998</c:v>
                </c:pt>
                <c:pt idx="7971">
                  <c:v>60.259900000000002</c:v>
                </c:pt>
                <c:pt idx="7972">
                  <c:v>60.259799999999998</c:v>
                </c:pt>
                <c:pt idx="7973">
                  <c:v>60.259900000000002</c:v>
                </c:pt>
                <c:pt idx="7974">
                  <c:v>60.259900000000002</c:v>
                </c:pt>
                <c:pt idx="7975">
                  <c:v>60.259799999999998</c:v>
                </c:pt>
                <c:pt idx="7976">
                  <c:v>60.259900000000002</c:v>
                </c:pt>
                <c:pt idx="7977">
                  <c:v>60.259900000000002</c:v>
                </c:pt>
                <c:pt idx="7978">
                  <c:v>60.259799999999998</c:v>
                </c:pt>
                <c:pt idx="7979">
                  <c:v>60.259799999999998</c:v>
                </c:pt>
                <c:pt idx="7980">
                  <c:v>60.259799999999998</c:v>
                </c:pt>
                <c:pt idx="7981">
                  <c:v>60.259900000000002</c:v>
                </c:pt>
                <c:pt idx="7982">
                  <c:v>60.259900000000002</c:v>
                </c:pt>
                <c:pt idx="7983">
                  <c:v>60.259900000000002</c:v>
                </c:pt>
                <c:pt idx="7984">
                  <c:v>60.259799999999998</c:v>
                </c:pt>
                <c:pt idx="7985">
                  <c:v>60.259900000000002</c:v>
                </c:pt>
                <c:pt idx="7986">
                  <c:v>60.259900000000002</c:v>
                </c:pt>
                <c:pt idx="7987">
                  <c:v>60.259900000000002</c:v>
                </c:pt>
                <c:pt idx="7988">
                  <c:v>60.259900000000002</c:v>
                </c:pt>
                <c:pt idx="7989">
                  <c:v>60.259799999999998</c:v>
                </c:pt>
                <c:pt idx="7990">
                  <c:v>60.259900000000002</c:v>
                </c:pt>
                <c:pt idx="7991">
                  <c:v>60.259900000000002</c:v>
                </c:pt>
                <c:pt idx="7992">
                  <c:v>60.259900000000002</c:v>
                </c:pt>
                <c:pt idx="7993">
                  <c:v>60.259900000000002</c:v>
                </c:pt>
                <c:pt idx="7994">
                  <c:v>60.259900000000002</c:v>
                </c:pt>
                <c:pt idx="7995">
                  <c:v>60.259900000000002</c:v>
                </c:pt>
                <c:pt idx="7996">
                  <c:v>60.259799999999998</c:v>
                </c:pt>
                <c:pt idx="7997">
                  <c:v>60.259900000000002</c:v>
                </c:pt>
                <c:pt idx="7998">
                  <c:v>60.259900000000002</c:v>
                </c:pt>
                <c:pt idx="7999">
                  <c:v>60.259900000000002</c:v>
                </c:pt>
                <c:pt idx="8000">
                  <c:v>60.259900000000002</c:v>
                </c:pt>
                <c:pt idx="8001">
                  <c:v>60.259900000000002</c:v>
                </c:pt>
                <c:pt idx="8002">
                  <c:v>60.259900000000002</c:v>
                </c:pt>
                <c:pt idx="8003">
                  <c:v>60.26</c:v>
                </c:pt>
                <c:pt idx="8004">
                  <c:v>60.26</c:v>
                </c:pt>
                <c:pt idx="8005">
                  <c:v>60.26</c:v>
                </c:pt>
                <c:pt idx="8006">
                  <c:v>60.26</c:v>
                </c:pt>
                <c:pt idx="8007">
                  <c:v>60.26</c:v>
                </c:pt>
                <c:pt idx="8008">
                  <c:v>60.259900000000002</c:v>
                </c:pt>
                <c:pt idx="8009">
                  <c:v>60.26</c:v>
                </c:pt>
                <c:pt idx="8010">
                  <c:v>60.26</c:v>
                </c:pt>
                <c:pt idx="8011">
                  <c:v>60.26</c:v>
                </c:pt>
                <c:pt idx="8012">
                  <c:v>60.26</c:v>
                </c:pt>
                <c:pt idx="8013">
                  <c:v>60.26</c:v>
                </c:pt>
                <c:pt idx="8014">
                  <c:v>60.259900000000002</c:v>
                </c:pt>
                <c:pt idx="8015">
                  <c:v>60.259900000000002</c:v>
                </c:pt>
                <c:pt idx="8016">
                  <c:v>60.259900000000002</c:v>
                </c:pt>
                <c:pt idx="8017">
                  <c:v>60.259900000000002</c:v>
                </c:pt>
                <c:pt idx="8018">
                  <c:v>60.26</c:v>
                </c:pt>
                <c:pt idx="8019">
                  <c:v>60.26</c:v>
                </c:pt>
                <c:pt idx="8020">
                  <c:v>60.26</c:v>
                </c:pt>
                <c:pt idx="8021">
                  <c:v>60.26</c:v>
                </c:pt>
                <c:pt idx="8022">
                  <c:v>60.26</c:v>
                </c:pt>
                <c:pt idx="8023">
                  <c:v>60.26</c:v>
                </c:pt>
                <c:pt idx="8024">
                  <c:v>60.26</c:v>
                </c:pt>
                <c:pt idx="8025">
                  <c:v>60.26</c:v>
                </c:pt>
                <c:pt idx="8026">
                  <c:v>60.26</c:v>
                </c:pt>
                <c:pt idx="8027">
                  <c:v>60.26</c:v>
                </c:pt>
                <c:pt idx="8028">
                  <c:v>60.26</c:v>
                </c:pt>
                <c:pt idx="8029">
                  <c:v>60.26</c:v>
                </c:pt>
                <c:pt idx="8030">
                  <c:v>60.26</c:v>
                </c:pt>
                <c:pt idx="8031">
                  <c:v>60.26</c:v>
                </c:pt>
                <c:pt idx="8032">
                  <c:v>60.260100000000001</c:v>
                </c:pt>
                <c:pt idx="8033">
                  <c:v>60.26</c:v>
                </c:pt>
                <c:pt idx="8034">
                  <c:v>60.260100000000001</c:v>
                </c:pt>
                <c:pt idx="8035">
                  <c:v>60.26</c:v>
                </c:pt>
                <c:pt idx="8036">
                  <c:v>60.26</c:v>
                </c:pt>
                <c:pt idx="8037">
                  <c:v>60.260100000000001</c:v>
                </c:pt>
                <c:pt idx="8038">
                  <c:v>60.260100000000001</c:v>
                </c:pt>
                <c:pt idx="8039">
                  <c:v>60.260100000000001</c:v>
                </c:pt>
                <c:pt idx="8040">
                  <c:v>60.260100000000001</c:v>
                </c:pt>
                <c:pt idx="8041">
                  <c:v>60.260100000000001</c:v>
                </c:pt>
                <c:pt idx="8042">
                  <c:v>60.260100000000001</c:v>
                </c:pt>
                <c:pt idx="8043">
                  <c:v>60.260100000000001</c:v>
                </c:pt>
                <c:pt idx="8044">
                  <c:v>60.260100000000001</c:v>
                </c:pt>
                <c:pt idx="8045">
                  <c:v>60.260100000000001</c:v>
                </c:pt>
                <c:pt idx="8046">
                  <c:v>60.260100000000001</c:v>
                </c:pt>
                <c:pt idx="8047">
                  <c:v>60.260100000000001</c:v>
                </c:pt>
                <c:pt idx="8048">
                  <c:v>60.260100000000001</c:v>
                </c:pt>
                <c:pt idx="8049">
                  <c:v>60.260100000000001</c:v>
                </c:pt>
                <c:pt idx="8050">
                  <c:v>60.260100000000001</c:v>
                </c:pt>
                <c:pt idx="8051">
                  <c:v>60.260100000000001</c:v>
                </c:pt>
                <c:pt idx="8052">
                  <c:v>60.260100000000001</c:v>
                </c:pt>
                <c:pt idx="8053">
                  <c:v>60.260100000000001</c:v>
                </c:pt>
                <c:pt idx="8054">
                  <c:v>60.260100000000001</c:v>
                </c:pt>
                <c:pt idx="8055">
                  <c:v>60.260100000000001</c:v>
                </c:pt>
                <c:pt idx="8056">
                  <c:v>60.260100000000001</c:v>
                </c:pt>
                <c:pt idx="8057">
                  <c:v>60.260100000000001</c:v>
                </c:pt>
                <c:pt idx="8058">
                  <c:v>60.26</c:v>
                </c:pt>
                <c:pt idx="8059">
                  <c:v>60.26</c:v>
                </c:pt>
                <c:pt idx="8060">
                  <c:v>60.260100000000001</c:v>
                </c:pt>
                <c:pt idx="8061">
                  <c:v>60.260100000000001</c:v>
                </c:pt>
                <c:pt idx="8062">
                  <c:v>60.260100000000001</c:v>
                </c:pt>
                <c:pt idx="8063">
                  <c:v>60.260100000000001</c:v>
                </c:pt>
                <c:pt idx="8064">
                  <c:v>60.260100000000001</c:v>
                </c:pt>
                <c:pt idx="8065">
                  <c:v>60.26</c:v>
                </c:pt>
                <c:pt idx="8066">
                  <c:v>60.260100000000001</c:v>
                </c:pt>
                <c:pt idx="8067">
                  <c:v>60.260100000000001</c:v>
                </c:pt>
                <c:pt idx="8068">
                  <c:v>60.260100000000001</c:v>
                </c:pt>
                <c:pt idx="8069">
                  <c:v>60.260100000000001</c:v>
                </c:pt>
                <c:pt idx="8070">
                  <c:v>60.260100000000001</c:v>
                </c:pt>
                <c:pt idx="8071">
                  <c:v>60.260100000000001</c:v>
                </c:pt>
                <c:pt idx="8072">
                  <c:v>60.260100000000001</c:v>
                </c:pt>
                <c:pt idx="8073">
                  <c:v>60.260100000000001</c:v>
                </c:pt>
                <c:pt idx="8074">
                  <c:v>60.260100000000001</c:v>
                </c:pt>
                <c:pt idx="8075">
                  <c:v>60.260100000000001</c:v>
                </c:pt>
                <c:pt idx="8076">
                  <c:v>60.260100000000001</c:v>
                </c:pt>
                <c:pt idx="8077">
                  <c:v>60.260100000000001</c:v>
                </c:pt>
                <c:pt idx="8078">
                  <c:v>60.260100000000001</c:v>
                </c:pt>
                <c:pt idx="8079">
                  <c:v>60.260100000000001</c:v>
                </c:pt>
                <c:pt idx="8080">
                  <c:v>60.260100000000001</c:v>
                </c:pt>
                <c:pt idx="8081">
                  <c:v>60.260100000000001</c:v>
                </c:pt>
                <c:pt idx="8082">
                  <c:v>60.260100000000001</c:v>
                </c:pt>
                <c:pt idx="8083">
                  <c:v>60.260100000000001</c:v>
                </c:pt>
                <c:pt idx="8084">
                  <c:v>60.260100000000001</c:v>
                </c:pt>
                <c:pt idx="8085">
                  <c:v>60.260100000000001</c:v>
                </c:pt>
                <c:pt idx="8086">
                  <c:v>60.260100000000001</c:v>
                </c:pt>
                <c:pt idx="8087">
                  <c:v>60.260100000000001</c:v>
                </c:pt>
                <c:pt idx="8088">
                  <c:v>60.260100000000001</c:v>
                </c:pt>
                <c:pt idx="8089">
                  <c:v>60.260100000000001</c:v>
                </c:pt>
                <c:pt idx="8090">
                  <c:v>60.260100000000001</c:v>
                </c:pt>
                <c:pt idx="8091">
                  <c:v>60.260100000000001</c:v>
                </c:pt>
                <c:pt idx="8092">
                  <c:v>60.260100000000001</c:v>
                </c:pt>
                <c:pt idx="8093">
                  <c:v>60.260100000000001</c:v>
                </c:pt>
                <c:pt idx="8094">
                  <c:v>60.260100000000001</c:v>
                </c:pt>
                <c:pt idx="8095">
                  <c:v>60.260100000000001</c:v>
                </c:pt>
                <c:pt idx="8096">
                  <c:v>60.260100000000001</c:v>
                </c:pt>
                <c:pt idx="8097">
                  <c:v>60.260100000000001</c:v>
                </c:pt>
                <c:pt idx="8098">
                  <c:v>60.260100000000001</c:v>
                </c:pt>
                <c:pt idx="8099">
                  <c:v>60.260199999999998</c:v>
                </c:pt>
                <c:pt idx="8100">
                  <c:v>60.260100000000001</c:v>
                </c:pt>
                <c:pt idx="8101">
                  <c:v>60.260100000000001</c:v>
                </c:pt>
                <c:pt idx="8102">
                  <c:v>60.260199999999998</c:v>
                </c:pt>
                <c:pt idx="8103">
                  <c:v>60.260100000000001</c:v>
                </c:pt>
                <c:pt idx="8104">
                  <c:v>60.260199999999998</c:v>
                </c:pt>
                <c:pt idx="8105">
                  <c:v>60.260199999999998</c:v>
                </c:pt>
                <c:pt idx="8106">
                  <c:v>60.260199999999998</c:v>
                </c:pt>
                <c:pt idx="8107">
                  <c:v>60.260199999999998</c:v>
                </c:pt>
                <c:pt idx="8108">
                  <c:v>60.260100000000001</c:v>
                </c:pt>
                <c:pt idx="8109">
                  <c:v>60.260199999999998</c:v>
                </c:pt>
                <c:pt idx="8110">
                  <c:v>60.260199999999998</c:v>
                </c:pt>
                <c:pt idx="8111">
                  <c:v>60.260100000000001</c:v>
                </c:pt>
                <c:pt idx="8112">
                  <c:v>60.260100000000001</c:v>
                </c:pt>
                <c:pt idx="8113">
                  <c:v>60.260199999999998</c:v>
                </c:pt>
                <c:pt idx="8114">
                  <c:v>60.260199999999998</c:v>
                </c:pt>
                <c:pt idx="8115">
                  <c:v>60.260199999999998</c:v>
                </c:pt>
                <c:pt idx="8116">
                  <c:v>60.260199999999998</c:v>
                </c:pt>
                <c:pt idx="8117">
                  <c:v>60.260199999999998</c:v>
                </c:pt>
                <c:pt idx="8118">
                  <c:v>60.260199999999998</c:v>
                </c:pt>
                <c:pt idx="8119">
                  <c:v>60.260199999999998</c:v>
                </c:pt>
                <c:pt idx="8120">
                  <c:v>60.260199999999998</c:v>
                </c:pt>
                <c:pt idx="8121">
                  <c:v>60.260199999999998</c:v>
                </c:pt>
                <c:pt idx="8122">
                  <c:v>60.260199999999998</c:v>
                </c:pt>
                <c:pt idx="8123">
                  <c:v>60.260199999999998</c:v>
                </c:pt>
                <c:pt idx="8124">
                  <c:v>60.260199999999998</c:v>
                </c:pt>
                <c:pt idx="8125">
                  <c:v>60.260100000000001</c:v>
                </c:pt>
                <c:pt idx="8126">
                  <c:v>60.260199999999998</c:v>
                </c:pt>
                <c:pt idx="8127">
                  <c:v>60.260199999999998</c:v>
                </c:pt>
                <c:pt idx="8128">
                  <c:v>60.260199999999998</c:v>
                </c:pt>
                <c:pt idx="8129">
                  <c:v>60.260199999999998</c:v>
                </c:pt>
                <c:pt idx="8130">
                  <c:v>60.260199999999998</c:v>
                </c:pt>
                <c:pt idx="8131">
                  <c:v>60.260199999999998</c:v>
                </c:pt>
                <c:pt idx="8132">
                  <c:v>60.260199999999998</c:v>
                </c:pt>
                <c:pt idx="8133">
                  <c:v>60.260199999999998</c:v>
                </c:pt>
                <c:pt idx="8134">
                  <c:v>60.260199999999998</c:v>
                </c:pt>
                <c:pt idx="8135">
                  <c:v>60.260199999999998</c:v>
                </c:pt>
                <c:pt idx="8136">
                  <c:v>60.260300000000001</c:v>
                </c:pt>
                <c:pt idx="8137">
                  <c:v>60.260199999999998</c:v>
                </c:pt>
                <c:pt idx="8138">
                  <c:v>60.260199999999998</c:v>
                </c:pt>
                <c:pt idx="8139">
                  <c:v>60.260199999999998</c:v>
                </c:pt>
                <c:pt idx="8140">
                  <c:v>60.260199999999998</c:v>
                </c:pt>
                <c:pt idx="8141">
                  <c:v>60.260300000000001</c:v>
                </c:pt>
                <c:pt idx="8142">
                  <c:v>60.260300000000001</c:v>
                </c:pt>
                <c:pt idx="8143">
                  <c:v>60.260300000000001</c:v>
                </c:pt>
                <c:pt idx="8144">
                  <c:v>60.260300000000001</c:v>
                </c:pt>
                <c:pt idx="8145">
                  <c:v>60.260199999999998</c:v>
                </c:pt>
                <c:pt idx="8146">
                  <c:v>60.260199999999998</c:v>
                </c:pt>
                <c:pt idx="8147">
                  <c:v>60.260300000000001</c:v>
                </c:pt>
                <c:pt idx="8148">
                  <c:v>60.260300000000001</c:v>
                </c:pt>
                <c:pt idx="8149">
                  <c:v>60.260199999999998</c:v>
                </c:pt>
                <c:pt idx="8150">
                  <c:v>60.260199999999998</c:v>
                </c:pt>
                <c:pt idx="8151">
                  <c:v>60.260199999999998</c:v>
                </c:pt>
                <c:pt idx="8152">
                  <c:v>60.260199999999998</c:v>
                </c:pt>
                <c:pt idx="8153">
                  <c:v>60.260300000000001</c:v>
                </c:pt>
                <c:pt idx="8154">
                  <c:v>60.260100000000001</c:v>
                </c:pt>
                <c:pt idx="8155">
                  <c:v>60.260100000000001</c:v>
                </c:pt>
                <c:pt idx="8156">
                  <c:v>60.260100000000001</c:v>
                </c:pt>
                <c:pt idx="8157">
                  <c:v>60.260300000000001</c:v>
                </c:pt>
                <c:pt idx="8158">
                  <c:v>60.260300000000001</c:v>
                </c:pt>
                <c:pt idx="8159">
                  <c:v>60.260199999999998</c:v>
                </c:pt>
                <c:pt idx="8160">
                  <c:v>60.260100000000001</c:v>
                </c:pt>
                <c:pt idx="8161">
                  <c:v>60.260100000000001</c:v>
                </c:pt>
                <c:pt idx="8162">
                  <c:v>60.260100000000001</c:v>
                </c:pt>
                <c:pt idx="8163">
                  <c:v>60.260100000000001</c:v>
                </c:pt>
                <c:pt idx="8164">
                  <c:v>60.260100000000001</c:v>
                </c:pt>
                <c:pt idx="8165">
                  <c:v>60.260100000000001</c:v>
                </c:pt>
                <c:pt idx="8166">
                  <c:v>60.260100000000001</c:v>
                </c:pt>
                <c:pt idx="8167">
                  <c:v>60.260199999999998</c:v>
                </c:pt>
                <c:pt idx="8168">
                  <c:v>60.260300000000001</c:v>
                </c:pt>
                <c:pt idx="8169">
                  <c:v>60.260300000000001</c:v>
                </c:pt>
                <c:pt idx="8170">
                  <c:v>60.260300000000001</c:v>
                </c:pt>
                <c:pt idx="8171">
                  <c:v>60.260300000000001</c:v>
                </c:pt>
                <c:pt idx="8172">
                  <c:v>60.260300000000001</c:v>
                </c:pt>
                <c:pt idx="8173">
                  <c:v>60.260300000000001</c:v>
                </c:pt>
                <c:pt idx="8174">
                  <c:v>60.260300000000001</c:v>
                </c:pt>
                <c:pt idx="8175">
                  <c:v>60.260300000000001</c:v>
                </c:pt>
                <c:pt idx="8176">
                  <c:v>60.260300000000001</c:v>
                </c:pt>
                <c:pt idx="8177">
                  <c:v>60.260300000000001</c:v>
                </c:pt>
                <c:pt idx="8178">
                  <c:v>60.260300000000001</c:v>
                </c:pt>
                <c:pt idx="8179">
                  <c:v>60.260300000000001</c:v>
                </c:pt>
                <c:pt idx="8180">
                  <c:v>60.260300000000001</c:v>
                </c:pt>
                <c:pt idx="8181">
                  <c:v>60.260300000000001</c:v>
                </c:pt>
                <c:pt idx="8182">
                  <c:v>60.260300000000001</c:v>
                </c:pt>
                <c:pt idx="8183">
                  <c:v>60.260300000000001</c:v>
                </c:pt>
                <c:pt idx="8184">
                  <c:v>60.260300000000001</c:v>
                </c:pt>
                <c:pt idx="8185">
                  <c:v>60.260300000000001</c:v>
                </c:pt>
                <c:pt idx="8186">
                  <c:v>60.260300000000001</c:v>
                </c:pt>
                <c:pt idx="8187">
                  <c:v>60.260300000000001</c:v>
                </c:pt>
                <c:pt idx="8188">
                  <c:v>60.260300000000001</c:v>
                </c:pt>
                <c:pt idx="8189">
                  <c:v>60.260300000000001</c:v>
                </c:pt>
                <c:pt idx="8190">
                  <c:v>60.260300000000001</c:v>
                </c:pt>
                <c:pt idx="8191">
                  <c:v>60.260300000000001</c:v>
                </c:pt>
                <c:pt idx="8192">
                  <c:v>60.260300000000001</c:v>
                </c:pt>
                <c:pt idx="8193">
                  <c:v>60.260300000000001</c:v>
                </c:pt>
                <c:pt idx="8194">
                  <c:v>60.260399999999997</c:v>
                </c:pt>
                <c:pt idx="8195">
                  <c:v>60.260399999999997</c:v>
                </c:pt>
                <c:pt idx="8196">
                  <c:v>60.260399999999997</c:v>
                </c:pt>
                <c:pt idx="8197">
                  <c:v>60.260399999999997</c:v>
                </c:pt>
                <c:pt idx="8198">
                  <c:v>60.260399999999997</c:v>
                </c:pt>
                <c:pt idx="8199">
                  <c:v>60.260399999999997</c:v>
                </c:pt>
                <c:pt idx="8200">
                  <c:v>60.260399999999997</c:v>
                </c:pt>
                <c:pt idx="8201">
                  <c:v>60.2605</c:v>
                </c:pt>
                <c:pt idx="8202">
                  <c:v>60.2605</c:v>
                </c:pt>
                <c:pt idx="8203">
                  <c:v>60.2605</c:v>
                </c:pt>
                <c:pt idx="8204">
                  <c:v>60.260399999999997</c:v>
                </c:pt>
                <c:pt idx="8205">
                  <c:v>60.260399999999997</c:v>
                </c:pt>
                <c:pt idx="8206">
                  <c:v>60.260399999999997</c:v>
                </c:pt>
                <c:pt idx="8207">
                  <c:v>60.260399999999997</c:v>
                </c:pt>
                <c:pt idx="8208">
                  <c:v>60.2607</c:v>
                </c:pt>
                <c:pt idx="8209">
                  <c:v>60.261099999999999</c:v>
                </c:pt>
                <c:pt idx="8210">
                  <c:v>60.261099999999999</c:v>
                </c:pt>
                <c:pt idx="8211">
                  <c:v>60.261099999999999</c:v>
                </c:pt>
                <c:pt idx="8212">
                  <c:v>60.261099999999999</c:v>
                </c:pt>
                <c:pt idx="8213">
                  <c:v>60.261099999999999</c:v>
                </c:pt>
                <c:pt idx="8214">
                  <c:v>60.261200000000002</c:v>
                </c:pt>
                <c:pt idx="8215">
                  <c:v>60.261099999999999</c:v>
                </c:pt>
                <c:pt idx="8216">
                  <c:v>60.261200000000002</c:v>
                </c:pt>
                <c:pt idx="8217">
                  <c:v>60.261200000000002</c:v>
                </c:pt>
                <c:pt idx="8218">
                  <c:v>60.261200000000002</c:v>
                </c:pt>
                <c:pt idx="8219">
                  <c:v>60.261200000000002</c:v>
                </c:pt>
                <c:pt idx="8220">
                  <c:v>60.261299999999999</c:v>
                </c:pt>
                <c:pt idx="8221">
                  <c:v>60.261200000000002</c:v>
                </c:pt>
                <c:pt idx="8222">
                  <c:v>60.261200000000002</c:v>
                </c:pt>
                <c:pt idx="8223">
                  <c:v>60.261299999999999</c:v>
                </c:pt>
                <c:pt idx="8224">
                  <c:v>60.261200000000002</c:v>
                </c:pt>
                <c:pt idx="8225">
                  <c:v>60.261200000000002</c:v>
                </c:pt>
                <c:pt idx="8226">
                  <c:v>60.261200000000002</c:v>
                </c:pt>
                <c:pt idx="8227">
                  <c:v>60.261099999999999</c:v>
                </c:pt>
                <c:pt idx="8228">
                  <c:v>60.261099999999999</c:v>
                </c:pt>
                <c:pt idx="8229">
                  <c:v>60.261200000000002</c:v>
                </c:pt>
                <c:pt idx="8230">
                  <c:v>60.261200000000002</c:v>
                </c:pt>
                <c:pt idx="8231">
                  <c:v>60.261099999999999</c:v>
                </c:pt>
                <c:pt idx="8232">
                  <c:v>60.261200000000002</c:v>
                </c:pt>
                <c:pt idx="8233">
                  <c:v>60.261499999999998</c:v>
                </c:pt>
                <c:pt idx="8234">
                  <c:v>60.261499999999998</c:v>
                </c:pt>
                <c:pt idx="8235">
                  <c:v>60.261499999999998</c:v>
                </c:pt>
                <c:pt idx="8236">
                  <c:v>60.261499999999998</c:v>
                </c:pt>
                <c:pt idx="8237">
                  <c:v>60.261600000000001</c:v>
                </c:pt>
                <c:pt idx="8238">
                  <c:v>60.261600000000001</c:v>
                </c:pt>
                <c:pt idx="8239">
                  <c:v>60.261600000000001</c:v>
                </c:pt>
                <c:pt idx="8240">
                  <c:v>60.261499999999998</c:v>
                </c:pt>
                <c:pt idx="8241">
                  <c:v>60.261600000000001</c:v>
                </c:pt>
                <c:pt idx="8242">
                  <c:v>60.261499999999998</c:v>
                </c:pt>
                <c:pt idx="8243">
                  <c:v>60.261499999999998</c:v>
                </c:pt>
                <c:pt idx="8244">
                  <c:v>60.261600000000001</c:v>
                </c:pt>
                <c:pt idx="8245">
                  <c:v>60.261499999999998</c:v>
                </c:pt>
                <c:pt idx="8246">
                  <c:v>60.261600000000001</c:v>
                </c:pt>
                <c:pt idx="8247">
                  <c:v>60.261600000000001</c:v>
                </c:pt>
                <c:pt idx="8248">
                  <c:v>60.261600000000001</c:v>
                </c:pt>
                <c:pt idx="8249">
                  <c:v>60.261600000000001</c:v>
                </c:pt>
                <c:pt idx="8250">
                  <c:v>60.261600000000001</c:v>
                </c:pt>
                <c:pt idx="8251">
                  <c:v>60.261600000000001</c:v>
                </c:pt>
                <c:pt idx="8252">
                  <c:v>60.261600000000001</c:v>
                </c:pt>
                <c:pt idx="8253">
                  <c:v>60.261600000000001</c:v>
                </c:pt>
                <c:pt idx="8254">
                  <c:v>60.261600000000001</c:v>
                </c:pt>
                <c:pt idx="8255">
                  <c:v>60.261499999999998</c:v>
                </c:pt>
                <c:pt idx="8256">
                  <c:v>60.261499999999998</c:v>
                </c:pt>
                <c:pt idx="8257">
                  <c:v>60.261400000000002</c:v>
                </c:pt>
                <c:pt idx="8258">
                  <c:v>60.261400000000002</c:v>
                </c:pt>
                <c:pt idx="8259">
                  <c:v>60.261299999999999</c:v>
                </c:pt>
                <c:pt idx="8260">
                  <c:v>60.261299999999999</c:v>
                </c:pt>
                <c:pt idx="8261">
                  <c:v>60.261299999999999</c:v>
                </c:pt>
                <c:pt idx="8262">
                  <c:v>60.261200000000002</c:v>
                </c:pt>
                <c:pt idx="8263">
                  <c:v>60.261200000000002</c:v>
                </c:pt>
                <c:pt idx="8264">
                  <c:v>60.261099999999999</c:v>
                </c:pt>
                <c:pt idx="8265">
                  <c:v>60.261099999999999</c:v>
                </c:pt>
                <c:pt idx="8266">
                  <c:v>60.261099999999999</c:v>
                </c:pt>
                <c:pt idx="8267">
                  <c:v>60.261000000000003</c:v>
                </c:pt>
                <c:pt idx="8268">
                  <c:v>60.261000000000003</c:v>
                </c:pt>
                <c:pt idx="8269">
                  <c:v>60.261000000000003</c:v>
                </c:pt>
                <c:pt idx="8270">
                  <c:v>60.260899999999999</c:v>
                </c:pt>
                <c:pt idx="8271">
                  <c:v>60.260799999999996</c:v>
                </c:pt>
                <c:pt idx="8272">
                  <c:v>60.260799999999996</c:v>
                </c:pt>
                <c:pt idx="8273">
                  <c:v>60.260799999999996</c:v>
                </c:pt>
                <c:pt idx="8274">
                  <c:v>60.260799999999996</c:v>
                </c:pt>
                <c:pt idx="8275">
                  <c:v>60.260799999999996</c:v>
                </c:pt>
                <c:pt idx="8276">
                  <c:v>60.2607</c:v>
                </c:pt>
                <c:pt idx="8277">
                  <c:v>60.260599999999997</c:v>
                </c:pt>
                <c:pt idx="8278">
                  <c:v>60.260599999999997</c:v>
                </c:pt>
                <c:pt idx="8279">
                  <c:v>60.260599999999997</c:v>
                </c:pt>
                <c:pt idx="8280">
                  <c:v>60.2605</c:v>
                </c:pt>
                <c:pt idx="8281">
                  <c:v>60.2605</c:v>
                </c:pt>
                <c:pt idx="8282">
                  <c:v>60.2605</c:v>
                </c:pt>
                <c:pt idx="8283">
                  <c:v>60.2605</c:v>
                </c:pt>
                <c:pt idx="8284">
                  <c:v>60.2605</c:v>
                </c:pt>
                <c:pt idx="8285">
                  <c:v>60.260599999999997</c:v>
                </c:pt>
                <c:pt idx="8286">
                  <c:v>60.2605</c:v>
                </c:pt>
                <c:pt idx="8287">
                  <c:v>60.2605</c:v>
                </c:pt>
                <c:pt idx="8288">
                  <c:v>60.2605</c:v>
                </c:pt>
                <c:pt idx="8289">
                  <c:v>60.2605</c:v>
                </c:pt>
                <c:pt idx="8290">
                  <c:v>60.2605</c:v>
                </c:pt>
                <c:pt idx="8291">
                  <c:v>60.2605</c:v>
                </c:pt>
                <c:pt idx="8292">
                  <c:v>60.2605</c:v>
                </c:pt>
                <c:pt idx="8293">
                  <c:v>60.2605</c:v>
                </c:pt>
                <c:pt idx="8294">
                  <c:v>60.2605</c:v>
                </c:pt>
                <c:pt idx="8295">
                  <c:v>60.2605</c:v>
                </c:pt>
                <c:pt idx="8296">
                  <c:v>60.2605</c:v>
                </c:pt>
                <c:pt idx="8297">
                  <c:v>60.2605</c:v>
                </c:pt>
                <c:pt idx="8298">
                  <c:v>60.2605</c:v>
                </c:pt>
                <c:pt idx="8299">
                  <c:v>60.2605</c:v>
                </c:pt>
                <c:pt idx="8300">
                  <c:v>60.260599999999997</c:v>
                </c:pt>
                <c:pt idx="8301">
                  <c:v>60.260599999999997</c:v>
                </c:pt>
                <c:pt idx="8302">
                  <c:v>60.260599999999997</c:v>
                </c:pt>
                <c:pt idx="8303">
                  <c:v>60.260599999999997</c:v>
                </c:pt>
                <c:pt idx="8304">
                  <c:v>60.260599999999997</c:v>
                </c:pt>
                <c:pt idx="8305">
                  <c:v>60.260599999999997</c:v>
                </c:pt>
                <c:pt idx="8306">
                  <c:v>60.2605</c:v>
                </c:pt>
                <c:pt idx="8307">
                  <c:v>60.260599999999997</c:v>
                </c:pt>
                <c:pt idx="8308">
                  <c:v>60.2605</c:v>
                </c:pt>
                <c:pt idx="8309">
                  <c:v>60.2605</c:v>
                </c:pt>
                <c:pt idx="8310">
                  <c:v>60.2605</c:v>
                </c:pt>
                <c:pt idx="8311">
                  <c:v>60.2605</c:v>
                </c:pt>
                <c:pt idx="8312">
                  <c:v>60.2605</c:v>
                </c:pt>
                <c:pt idx="8313">
                  <c:v>60.2605</c:v>
                </c:pt>
                <c:pt idx="8314">
                  <c:v>60.2605</c:v>
                </c:pt>
                <c:pt idx="8315">
                  <c:v>60.260599999999997</c:v>
                </c:pt>
                <c:pt idx="8316">
                  <c:v>60.2605</c:v>
                </c:pt>
                <c:pt idx="8317">
                  <c:v>60.2605</c:v>
                </c:pt>
                <c:pt idx="8318">
                  <c:v>60.2605</c:v>
                </c:pt>
                <c:pt idx="8319">
                  <c:v>60.260599999999997</c:v>
                </c:pt>
                <c:pt idx="8320">
                  <c:v>60.2605</c:v>
                </c:pt>
                <c:pt idx="8321">
                  <c:v>60.2605</c:v>
                </c:pt>
                <c:pt idx="8322">
                  <c:v>60.2605</c:v>
                </c:pt>
                <c:pt idx="8323">
                  <c:v>60.260399999999997</c:v>
                </c:pt>
                <c:pt idx="8324">
                  <c:v>60.260399999999997</c:v>
                </c:pt>
                <c:pt idx="8325">
                  <c:v>60.260399999999997</c:v>
                </c:pt>
                <c:pt idx="8326">
                  <c:v>60.260399999999997</c:v>
                </c:pt>
                <c:pt idx="8327">
                  <c:v>60.260399999999997</c:v>
                </c:pt>
                <c:pt idx="8328">
                  <c:v>60.260399999999997</c:v>
                </c:pt>
                <c:pt idx="8329">
                  <c:v>60.260399999999997</c:v>
                </c:pt>
                <c:pt idx="8330">
                  <c:v>60.260399999999997</c:v>
                </c:pt>
                <c:pt idx="8331">
                  <c:v>60.260399999999997</c:v>
                </c:pt>
                <c:pt idx="8332">
                  <c:v>60.260399999999997</c:v>
                </c:pt>
                <c:pt idx="8333">
                  <c:v>60.260399999999997</c:v>
                </c:pt>
                <c:pt idx="8334">
                  <c:v>60.260399999999997</c:v>
                </c:pt>
                <c:pt idx="8335">
                  <c:v>60.260399999999997</c:v>
                </c:pt>
                <c:pt idx="8336">
                  <c:v>60.260399999999997</c:v>
                </c:pt>
                <c:pt idx="8337">
                  <c:v>60.2605</c:v>
                </c:pt>
                <c:pt idx="8338">
                  <c:v>60.260399999999997</c:v>
                </c:pt>
                <c:pt idx="8339">
                  <c:v>60.2605</c:v>
                </c:pt>
                <c:pt idx="8340">
                  <c:v>60.260399999999997</c:v>
                </c:pt>
                <c:pt idx="8341">
                  <c:v>60.260399999999997</c:v>
                </c:pt>
                <c:pt idx="8342">
                  <c:v>60.2605</c:v>
                </c:pt>
                <c:pt idx="8343">
                  <c:v>60.260399999999997</c:v>
                </c:pt>
                <c:pt idx="8344">
                  <c:v>60.260399999999997</c:v>
                </c:pt>
                <c:pt idx="8345">
                  <c:v>60.260399999999997</c:v>
                </c:pt>
                <c:pt idx="8346">
                  <c:v>60.2605</c:v>
                </c:pt>
                <c:pt idx="8347">
                  <c:v>60.260399999999997</c:v>
                </c:pt>
                <c:pt idx="8348">
                  <c:v>60.260399999999997</c:v>
                </c:pt>
                <c:pt idx="8349">
                  <c:v>60.260399999999997</c:v>
                </c:pt>
                <c:pt idx="8350">
                  <c:v>60.260399999999997</c:v>
                </c:pt>
                <c:pt idx="8351">
                  <c:v>60.260399999999997</c:v>
                </c:pt>
                <c:pt idx="8352">
                  <c:v>60.260399999999997</c:v>
                </c:pt>
                <c:pt idx="8353">
                  <c:v>60.260399999999997</c:v>
                </c:pt>
                <c:pt idx="8354">
                  <c:v>60.260399999999997</c:v>
                </c:pt>
                <c:pt idx="8355">
                  <c:v>60.260399999999997</c:v>
                </c:pt>
                <c:pt idx="8356">
                  <c:v>60.260399999999997</c:v>
                </c:pt>
                <c:pt idx="8357">
                  <c:v>60.260399999999997</c:v>
                </c:pt>
                <c:pt idx="8358">
                  <c:v>60.2605</c:v>
                </c:pt>
                <c:pt idx="8359">
                  <c:v>60.2605</c:v>
                </c:pt>
                <c:pt idx="8360">
                  <c:v>60.2605</c:v>
                </c:pt>
                <c:pt idx="8361">
                  <c:v>60.2605</c:v>
                </c:pt>
                <c:pt idx="8362">
                  <c:v>60.2605</c:v>
                </c:pt>
                <c:pt idx="8363">
                  <c:v>60.2605</c:v>
                </c:pt>
                <c:pt idx="8364">
                  <c:v>60.2605</c:v>
                </c:pt>
                <c:pt idx="8365">
                  <c:v>60.2605</c:v>
                </c:pt>
                <c:pt idx="8366">
                  <c:v>60.2605</c:v>
                </c:pt>
                <c:pt idx="8367">
                  <c:v>60.2605</c:v>
                </c:pt>
                <c:pt idx="8368">
                  <c:v>60.2605</c:v>
                </c:pt>
                <c:pt idx="8369">
                  <c:v>60.260599999999997</c:v>
                </c:pt>
                <c:pt idx="8370">
                  <c:v>60.2605</c:v>
                </c:pt>
                <c:pt idx="8371">
                  <c:v>60.260399999999997</c:v>
                </c:pt>
                <c:pt idx="8372">
                  <c:v>60.2605</c:v>
                </c:pt>
                <c:pt idx="8373">
                  <c:v>60.260399999999997</c:v>
                </c:pt>
                <c:pt idx="8374">
                  <c:v>60.260399999999997</c:v>
                </c:pt>
                <c:pt idx="8375">
                  <c:v>60.260399999999997</c:v>
                </c:pt>
                <c:pt idx="8376">
                  <c:v>60.2605</c:v>
                </c:pt>
                <c:pt idx="8377">
                  <c:v>60.2605</c:v>
                </c:pt>
                <c:pt idx="8378">
                  <c:v>60.2605</c:v>
                </c:pt>
                <c:pt idx="8379">
                  <c:v>60.260599999999997</c:v>
                </c:pt>
                <c:pt idx="8380">
                  <c:v>60.260599999999997</c:v>
                </c:pt>
                <c:pt idx="8381">
                  <c:v>60.2605</c:v>
                </c:pt>
                <c:pt idx="8382">
                  <c:v>60.2605</c:v>
                </c:pt>
                <c:pt idx="8383">
                  <c:v>60.260599999999997</c:v>
                </c:pt>
                <c:pt idx="8384">
                  <c:v>60.260599999999997</c:v>
                </c:pt>
                <c:pt idx="8385">
                  <c:v>60.260599999999997</c:v>
                </c:pt>
                <c:pt idx="8386">
                  <c:v>60.260599999999997</c:v>
                </c:pt>
                <c:pt idx="8387">
                  <c:v>60.260599999999997</c:v>
                </c:pt>
                <c:pt idx="8388">
                  <c:v>60.260599999999997</c:v>
                </c:pt>
                <c:pt idx="8389">
                  <c:v>60.260599999999997</c:v>
                </c:pt>
                <c:pt idx="8390">
                  <c:v>60.260599999999997</c:v>
                </c:pt>
                <c:pt idx="8391">
                  <c:v>60.260599999999997</c:v>
                </c:pt>
                <c:pt idx="8392">
                  <c:v>60.260599999999997</c:v>
                </c:pt>
                <c:pt idx="8393">
                  <c:v>60.260599999999997</c:v>
                </c:pt>
                <c:pt idx="8394">
                  <c:v>60.2605</c:v>
                </c:pt>
                <c:pt idx="8395">
                  <c:v>60.260599999999997</c:v>
                </c:pt>
                <c:pt idx="8396">
                  <c:v>60.260599999999997</c:v>
                </c:pt>
                <c:pt idx="8397">
                  <c:v>60.260599999999997</c:v>
                </c:pt>
                <c:pt idx="8398">
                  <c:v>60.260599999999997</c:v>
                </c:pt>
                <c:pt idx="8399">
                  <c:v>60.260599999999997</c:v>
                </c:pt>
                <c:pt idx="8400">
                  <c:v>60.260599999999997</c:v>
                </c:pt>
                <c:pt idx="8401">
                  <c:v>60.260599999999997</c:v>
                </c:pt>
                <c:pt idx="8402">
                  <c:v>60.260599999999997</c:v>
                </c:pt>
                <c:pt idx="8403">
                  <c:v>60.260599999999997</c:v>
                </c:pt>
                <c:pt idx="8404">
                  <c:v>60.260599999999997</c:v>
                </c:pt>
                <c:pt idx="8405">
                  <c:v>60.2605</c:v>
                </c:pt>
                <c:pt idx="8406">
                  <c:v>60.260599999999997</c:v>
                </c:pt>
                <c:pt idx="8407">
                  <c:v>60.260599999999997</c:v>
                </c:pt>
                <c:pt idx="8408">
                  <c:v>60.2605</c:v>
                </c:pt>
                <c:pt idx="8409">
                  <c:v>60.2605</c:v>
                </c:pt>
                <c:pt idx="8410">
                  <c:v>60.260399999999997</c:v>
                </c:pt>
                <c:pt idx="8411">
                  <c:v>60.260399999999997</c:v>
                </c:pt>
                <c:pt idx="8412">
                  <c:v>60.260399999999997</c:v>
                </c:pt>
                <c:pt idx="8413">
                  <c:v>60.260399999999997</c:v>
                </c:pt>
                <c:pt idx="8414">
                  <c:v>60.260399999999997</c:v>
                </c:pt>
                <c:pt idx="8415">
                  <c:v>60.2605</c:v>
                </c:pt>
                <c:pt idx="8416">
                  <c:v>60.260399999999997</c:v>
                </c:pt>
                <c:pt idx="8417">
                  <c:v>60.260399999999997</c:v>
                </c:pt>
                <c:pt idx="8418">
                  <c:v>60.2605</c:v>
                </c:pt>
                <c:pt idx="8419">
                  <c:v>60.260599999999997</c:v>
                </c:pt>
                <c:pt idx="8420">
                  <c:v>60.260599999999997</c:v>
                </c:pt>
                <c:pt idx="8421">
                  <c:v>60.260599999999997</c:v>
                </c:pt>
                <c:pt idx="8422">
                  <c:v>60.2607</c:v>
                </c:pt>
                <c:pt idx="8423">
                  <c:v>60.2607</c:v>
                </c:pt>
                <c:pt idx="8424">
                  <c:v>60.2607</c:v>
                </c:pt>
                <c:pt idx="8425">
                  <c:v>60.260800000000003</c:v>
                </c:pt>
                <c:pt idx="8426">
                  <c:v>60.260800000000003</c:v>
                </c:pt>
                <c:pt idx="8427">
                  <c:v>60.260899999999999</c:v>
                </c:pt>
                <c:pt idx="8428">
                  <c:v>60.260899999999999</c:v>
                </c:pt>
                <c:pt idx="8429">
                  <c:v>60.260899999999999</c:v>
                </c:pt>
                <c:pt idx="8430">
                  <c:v>60.260899999999999</c:v>
                </c:pt>
                <c:pt idx="8431">
                  <c:v>60.260800000000003</c:v>
                </c:pt>
                <c:pt idx="8432">
                  <c:v>60.260800000000003</c:v>
                </c:pt>
                <c:pt idx="8433">
                  <c:v>60.260800000000003</c:v>
                </c:pt>
                <c:pt idx="8434">
                  <c:v>60.260800000000003</c:v>
                </c:pt>
                <c:pt idx="8435">
                  <c:v>60.260800000000003</c:v>
                </c:pt>
                <c:pt idx="8436">
                  <c:v>60.260800000000003</c:v>
                </c:pt>
                <c:pt idx="8437">
                  <c:v>60.2607</c:v>
                </c:pt>
                <c:pt idx="8438">
                  <c:v>60.2607</c:v>
                </c:pt>
                <c:pt idx="8439">
                  <c:v>60.2607</c:v>
                </c:pt>
                <c:pt idx="8440">
                  <c:v>60.2607</c:v>
                </c:pt>
                <c:pt idx="8441">
                  <c:v>60.2607</c:v>
                </c:pt>
                <c:pt idx="8442">
                  <c:v>60.2607</c:v>
                </c:pt>
                <c:pt idx="8443">
                  <c:v>60.2607</c:v>
                </c:pt>
                <c:pt idx="8444">
                  <c:v>60.2607</c:v>
                </c:pt>
                <c:pt idx="8445">
                  <c:v>60.2607</c:v>
                </c:pt>
                <c:pt idx="8446">
                  <c:v>60.2607</c:v>
                </c:pt>
                <c:pt idx="8447">
                  <c:v>60.2607</c:v>
                </c:pt>
                <c:pt idx="8448">
                  <c:v>60.2607</c:v>
                </c:pt>
                <c:pt idx="8449">
                  <c:v>60.2607</c:v>
                </c:pt>
                <c:pt idx="8450">
                  <c:v>60.260599999999997</c:v>
                </c:pt>
                <c:pt idx="8451">
                  <c:v>60.260599999999997</c:v>
                </c:pt>
                <c:pt idx="8452">
                  <c:v>60.2607</c:v>
                </c:pt>
                <c:pt idx="8453">
                  <c:v>60.260599999999997</c:v>
                </c:pt>
                <c:pt idx="8454">
                  <c:v>60.260599999999997</c:v>
                </c:pt>
                <c:pt idx="8455">
                  <c:v>60.260599999999997</c:v>
                </c:pt>
                <c:pt idx="8456">
                  <c:v>60.260599999999997</c:v>
                </c:pt>
                <c:pt idx="8457">
                  <c:v>60.260599999999997</c:v>
                </c:pt>
                <c:pt idx="8458">
                  <c:v>60.260599999999997</c:v>
                </c:pt>
                <c:pt idx="8459">
                  <c:v>60.260599999999997</c:v>
                </c:pt>
                <c:pt idx="8460">
                  <c:v>60.260599999999997</c:v>
                </c:pt>
                <c:pt idx="8461">
                  <c:v>60.260599999999997</c:v>
                </c:pt>
                <c:pt idx="8462">
                  <c:v>60.260599999999997</c:v>
                </c:pt>
                <c:pt idx="8463">
                  <c:v>60.260599999999997</c:v>
                </c:pt>
                <c:pt idx="8464">
                  <c:v>60.260599999999997</c:v>
                </c:pt>
                <c:pt idx="8465">
                  <c:v>60.260599999999997</c:v>
                </c:pt>
                <c:pt idx="8466">
                  <c:v>60.260599999999997</c:v>
                </c:pt>
                <c:pt idx="8467">
                  <c:v>60.260599999999997</c:v>
                </c:pt>
                <c:pt idx="8468">
                  <c:v>60.260599999999997</c:v>
                </c:pt>
                <c:pt idx="8469">
                  <c:v>60.260599999999997</c:v>
                </c:pt>
                <c:pt idx="8470">
                  <c:v>60.260599999999997</c:v>
                </c:pt>
                <c:pt idx="8471">
                  <c:v>60.260599999999997</c:v>
                </c:pt>
                <c:pt idx="8472">
                  <c:v>60.260599999999997</c:v>
                </c:pt>
                <c:pt idx="8473">
                  <c:v>60.260599999999997</c:v>
                </c:pt>
                <c:pt idx="8474">
                  <c:v>60.260599999999997</c:v>
                </c:pt>
                <c:pt idx="8475">
                  <c:v>60.260599999999997</c:v>
                </c:pt>
                <c:pt idx="8476">
                  <c:v>60.260599999999997</c:v>
                </c:pt>
                <c:pt idx="8477">
                  <c:v>60.260599999999997</c:v>
                </c:pt>
                <c:pt idx="8478">
                  <c:v>60.260599999999997</c:v>
                </c:pt>
                <c:pt idx="8479">
                  <c:v>60.260599999999997</c:v>
                </c:pt>
                <c:pt idx="8480">
                  <c:v>60.260599999999997</c:v>
                </c:pt>
                <c:pt idx="8481">
                  <c:v>60.260599999999997</c:v>
                </c:pt>
                <c:pt idx="8482">
                  <c:v>60.260599999999997</c:v>
                </c:pt>
                <c:pt idx="8483">
                  <c:v>60.260599999999997</c:v>
                </c:pt>
                <c:pt idx="8484">
                  <c:v>60.260599999999997</c:v>
                </c:pt>
                <c:pt idx="8485">
                  <c:v>60.260599999999997</c:v>
                </c:pt>
                <c:pt idx="8486">
                  <c:v>60.260599999999997</c:v>
                </c:pt>
                <c:pt idx="8487">
                  <c:v>60.260599999999997</c:v>
                </c:pt>
                <c:pt idx="8488">
                  <c:v>60.260599999999997</c:v>
                </c:pt>
                <c:pt idx="8489">
                  <c:v>60.260599999999997</c:v>
                </c:pt>
                <c:pt idx="8490">
                  <c:v>60.260599999999997</c:v>
                </c:pt>
                <c:pt idx="8491">
                  <c:v>60.2607</c:v>
                </c:pt>
                <c:pt idx="8492">
                  <c:v>60.2607</c:v>
                </c:pt>
                <c:pt idx="8493">
                  <c:v>60.2607</c:v>
                </c:pt>
                <c:pt idx="8494">
                  <c:v>60.260800000000003</c:v>
                </c:pt>
                <c:pt idx="8495">
                  <c:v>60.260800000000003</c:v>
                </c:pt>
                <c:pt idx="8496">
                  <c:v>60.260899999999999</c:v>
                </c:pt>
                <c:pt idx="8497">
                  <c:v>60.260899999999999</c:v>
                </c:pt>
                <c:pt idx="8498">
                  <c:v>60.260899999999999</c:v>
                </c:pt>
                <c:pt idx="8499">
                  <c:v>60.261000000000003</c:v>
                </c:pt>
                <c:pt idx="8500">
                  <c:v>60.261099999999999</c:v>
                </c:pt>
                <c:pt idx="8501">
                  <c:v>60.261099999999999</c:v>
                </c:pt>
                <c:pt idx="8502">
                  <c:v>60.261099999999999</c:v>
                </c:pt>
                <c:pt idx="8503">
                  <c:v>60.261099999999999</c:v>
                </c:pt>
                <c:pt idx="8504">
                  <c:v>60.261200000000002</c:v>
                </c:pt>
                <c:pt idx="8505">
                  <c:v>60.261200000000002</c:v>
                </c:pt>
                <c:pt idx="8506">
                  <c:v>60.261200000000002</c:v>
                </c:pt>
                <c:pt idx="8507">
                  <c:v>60.261099999999999</c:v>
                </c:pt>
                <c:pt idx="8508">
                  <c:v>60.261099999999999</c:v>
                </c:pt>
                <c:pt idx="8509">
                  <c:v>60.261099999999999</c:v>
                </c:pt>
                <c:pt idx="8510">
                  <c:v>60.261099999999999</c:v>
                </c:pt>
                <c:pt idx="8511">
                  <c:v>60.261099999999999</c:v>
                </c:pt>
                <c:pt idx="8512">
                  <c:v>60.261099999999999</c:v>
                </c:pt>
                <c:pt idx="8513">
                  <c:v>60.261099999999999</c:v>
                </c:pt>
                <c:pt idx="8514">
                  <c:v>60.261000000000003</c:v>
                </c:pt>
                <c:pt idx="8515">
                  <c:v>60.261000000000003</c:v>
                </c:pt>
                <c:pt idx="8516">
                  <c:v>60.260899999999999</c:v>
                </c:pt>
                <c:pt idx="8517">
                  <c:v>60.261000000000003</c:v>
                </c:pt>
                <c:pt idx="8518">
                  <c:v>60.260899999999999</c:v>
                </c:pt>
                <c:pt idx="8519">
                  <c:v>60.261000000000003</c:v>
                </c:pt>
                <c:pt idx="8520">
                  <c:v>60.261000000000003</c:v>
                </c:pt>
                <c:pt idx="8521">
                  <c:v>60.261000000000003</c:v>
                </c:pt>
                <c:pt idx="8522">
                  <c:v>60.261000000000003</c:v>
                </c:pt>
                <c:pt idx="8523">
                  <c:v>60.261000000000003</c:v>
                </c:pt>
                <c:pt idx="8524">
                  <c:v>60.261000000000003</c:v>
                </c:pt>
                <c:pt idx="8525">
                  <c:v>60.260899999999999</c:v>
                </c:pt>
                <c:pt idx="8526">
                  <c:v>60.261000000000003</c:v>
                </c:pt>
                <c:pt idx="8527">
                  <c:v>60.260899999999999</c:v>
                </c:pt>
                <c:pt idx="8528">
                  <c:v>60.260899999999999</c:v>
                </c:pt>
                <c:pt idx="8529">
                  <c:v>60.260899999999999</c:v>
                </c:pt>
                <c:pt idx="8530">
                  <c:v>60.260899999999999</c:v>
                </c:pt>
                <c:pt idx="8531">
                  <c:v>60.260899999999999</c:v>
                </c:pt>
                <c:pt idx="8532">
                  <c:v>60.260899999999999</c:v>
                </c:pt>
                <c:pt idx="8533">
                  <c:v>60.260899999999999</c:v>
                </c:pt>
                <c:pt idx="8534">
                  <c:v>60.260899999999999</c:v>
                </c:pt>
                <c:pt idx="8535">
                  <c:v>60.260899999999999</c:v>
                </c:pt>
                <c:pt idx="8536">
                  <c:v>60.260899999999999</c:v>
                </c:pt>
                <c:pt idx="8537">
                  <c:v>60.260899999999999</c:v>
                </c:pt>
                <c:pt idx="8538">
                  <c:v>60.260899999999999</c:v>
                </c:pt>
                <c:pt idx="8539">
                  <c:v>60.260800000000003</c:v>
                </c:pt>
                <c:pt idx="8540">
                  <c:v>60.260800000000003</c:v>
                </c:pt>
                <c:pt idx="8541">
                  <c:v>60.260800000000003</c:v>
                </c:pt>
                <c:pt idx="8542">
                  <c:v>60.260800000000003</c:v>
                </c:pt>
                <c:pt idx="8543">
                  <c:v>60.260800000000003</c:v>
                </c:pt>
                <c:pt idx="8544">
                  <c:v>60.260899999999999</c:v>
                </c:pt>
                <c:pt idx="8545">
                  <c:v>60.260899999999999</c:v>
                </c:pt>
                <c:pt idx="8546">
                  <c:v>60.260899999999999</c:v>
                </c:pt>
                <c:pt idx="8547">
                  <c:v>60.261000000000003</c:v>
                </c:pt>
                <c:pt idx="8548">
                  <c:v>60.261000000000003</c:v>
                </c:pt>
                <c:pt idx="8549">
                  <c:v>60.261099999999999</c:v>
                </c:pt>
                <c:pt idx="8550">
                  <c:v>60.261099999999999</c:v>
                </c:pt>
                <c:pt idx="8551">
                  <c:v>60.261200000000002</c:v>
                </c:pt>
                <c:pt idx="8552">
                  <c:v>60.261200000000002</c:v>
                </c:pt>
                <c:pt idx="8553">
                  <c:v>60.261200000000002</c:v>
                </c:pt>
                <c:pt idx="8554">
                  <c:v>60.261299999999999</c:v>
                </c:pt>
                <c:pt idx="8555">
                  <c:v>60.261299999999999</c:v>
                </c:pt>
                <c:pt idx="8556">
                  <c:v>60.261400000000002</c:v>
                </c:pt>
                <c:pt idx="8557">
                  <c:v>60.261400000000002</c:v>
                </c:pt>
                <c:pt idx="8558">
                  <c:v>60.261400000000002</c:v>
                </c:pt>
                <c:pt idx="8559">
                  <c:v>60.261400000000002</c:v>
                </c:pt>
                <c:pt idx="8560">
                  <c:v>60.261400000000002</c:v>
                </c:pt>
                <c:pt idx="8561">
                  <c:v>60.261400000000002</c:v>
                </c:pt>
                <c:pt idx="8562">
                  <c:v>60.261400000000002</c:v>
                </c:pt>
                <c:pt idx="8563">
                  <c:v>60.261400000000002</c:v>
                </c:pt>
                <c:pt idx="8564">
                  <c:v>60.261400000000002</c:v>
                </c:pt>
                <c:pt idx="8565">
                  <c:v>60.261400000000002</c:v>
                </c:pt>
                <c:pt idx="8566">
                  <c:v>60.261299999999999</c:v>
                </c:pt>
                <c:pt idx="8567">
                  <c:v>60.261299999999999</c:v>
                </c:pt>
                <c:pt idx="8568">
                  <c:v>60.261299999999999</c:v>
                </c:pt>
                <c:pt idx="8569">
                  <c:v>60.261299999999999</c:v>
                </c:pt>
                <c:pt idx="8570">
                  <c:v>60.261200000000002</c:v>
                </c:pt>
                <c:pt idx="8571">
                  <c:v>60.261200000000002</c:v>
                </c:pt>
                <c:pt idx="8572">
                  <c:v>60.261200000000002</c:v>
                </c:pt>
                <c:pt idx="8573">
                  <c:v>60.261200000000002</c:v>
                </c:pt>
                <c:pt idx="8574">
                  <c:v>60.261200000000002</c:v>
                </c:pt>
                <c:pt idx="8575">
                  <c:v>60.261200000000002</c:v>
                </c:pt>
                <c:pt idx="8576">
                  <c:v>60.261099999999999</c:v>
                </c:pt>
                <c:pt idx="8577">
                  <c:v>60.261200000000002</c:v>
                </c:pt>
                <c:pt idx="8578">
                  <c:v>60.261200000000002</c:v>
                </c:pt>
                <c:pt idx="8579">
                  <c:v>60.261099999999999</c:v>
                </c:pt>
                <c:pt idx="8580">
                  <c:v>60.261099999999999</c:v>
                </c:pt>
                <c:pt idx="8581">
                  <c:v>60.261099999999999</c:v>
                </c:pt>
                <c:pt idx="8582">
                  <c:v>60.261099999999999</c:v>
                </c:pt>
                <c:pt idx="8583">
                  <c:v>60.261099999999999</c:v>
                </c:pt>
                <c:pt idx="8584">
                  <c:v>60.261099999999999</c:v>
                </c:pt>
                <c:pt idx="8585">
                  <c:v>60.261099999999999</c:v>
                </c:pt>
                <c:pt idx="8586">
                  <c:v>60.261099999999999</c:v>
                </c:pt>
                <c:pt idx="8587">
                  <c:v>60.261099999999999</c:v>
                </c:pt>
                <c:pt idx="8588">
                  <c:v>60.261200000000002</c:v>
                </c:pt>
                <c:pt idx="8589">
                  <c:v>60.261099999999999</c:v>
                </c:pt>
                <c:pt idx="8590">
                  <c:v>60.261099999999999</c:v>
                </c:pt>
                <c:pt idx="8591">
                  <c:v>60.261099999999999</c:v>
                </c:pt>
                <c:pt idx="8592">
                  <c:v>60.261099999999999</c:v>
                </c:pt>
                <c:pt idx="8593">
                  <c:v>60.261099999999999</c:v>
                </c:pt>
                <c:pt idx="8594">
                  <c:v>60.261099999999999</c:v>
                </c:pt>
                <c:pt idx="8595">
                  <c:v>60.261099999999999</c:v>
                </c:pt>
                <c:pt idx="8596">
                  <c:v>60.261200000000002</c:v>
                </c:pt>
                <c:pt idx="8597">
                  <c:v>60.261200000000002</c:v>
                </c:pt>
                <c:pt idx="8598">
                  <c:v>60.261200000000002</c:v>
                </c:pt>
                <c:pt idx="8599">
                  <c:v>60.261299999999999</c:v>
                </c:pt>
                <c:pt idx="8600">
                  <c:v>60.261299999999999</c:v>
                </c:pt>
                <c:pt idx="8601">
                  <c:v>60.261299999999999</c:v>
                </c:pt>
                <c:pt idx="8602">
                  <c:v>60.261400000000002</c:v>
                </c:pt>
                <c:pt idx="8603">
                  <c:v>60.261499999999998</c:v>
                </c:pt>
                <c:pt idx="8604">
                  <c:v>60.261499999999998</c:v>
                </c:pt>
                <c:pt idx="8605">
                  <c:v>60.261499999999998</c:v>
                </c:pt>
                <c:pt idx="8606">
                  <c:v>60.261499999999998</c:v>
                </c:pt>
                <c:pt idx="8607">
                  <c:v>60.261600000000001</c:v>
                </c:pt>
                <c:pt idx="8608">
                  <c:v>60.261499999999998</c:v>
                </c:pt>
                <c:pt idx="8609">
                  <c:v>60.261600000000001</c:v>
                </c:pt>
                <c:pt idx="8610">
                  <c:v>60.261600000000001</c:v>
                </c:pt>
                <c:pt idx="8611">
                  <c:v>60.261600000000001</c:v>
                </c:pt>
                <c:pt idx="8612">
                  <c:v>60.261600000000001</c:v>
                </c:pt>
                <c:pt idx="8613">
                  <c:v>60.261600000000001</c:v>
                </c:pt>
                <c:pt idx="8614">
                  <c:v>60.261600000000001</c:v>
                </c:pt>
                <c:pt idx="8615">
                  <c:v>60.261600000000001</c:v>
                </c:pt>
                <c:pt idx="8616">
                  <c:v>60.261600000000001</c:v>
                </c:pt>
                <c:pt idx="8617">
                  <c:v>60.261600000000001</c:v>
                </c:pt>
                <c:pt idx="8618">
                  <c:v>60.261499999999998</c:v>
                </c:pt>
                <c:pt idx="8619">
                  <c:v>60.261499999999998</c:v>
                </c:pt>
                <c:pt idx="8620">
                  <c:v>60.261499999999998</c:v>
                </c:pt>
                <c:pt idx="8621">
                  <c:v>60.261499999999998</c:v>
                </c:pt>
                <c:pt idx="8622">
                  <c:v>60.261499999999998</c:v>
                </c:pt>
                <c:pt idx="8623">
                  <c:v>60.261499999999998</c:v>
                </c:pt>
                <c:pt idx="8624">
                  <c:v>60.261499999999998</c:v>
                </c:pt>
                <c:pt idx="8625">
                  <c:v>60.261499999999998</c:v>
                </c:pt>
                <c:pt idx="8626">
                  <c:v>60.261499999999998</c:v>
                </c:pt>
                <c:pt idx="8627">
                  <c:v>60.261499999999998</c:v>
                </c:pt>
                <c:pt idx="8628">
                  <c:v>60.261400000000002</c:v>
                </c:pt>
                <c:pt idx="8629">
                  <c:v>60.261400000000002</c:v>
                </c:pt>
                <c:pt idx="8630">
                  <c:v>60.261400000000002</c:v>
                </c:pt>
                <c:pt idx="8631">
                  <c:v>60.261400000000002</c:v>
                </c:pt>
                <c:pt idx="8632">
                  <c:v>60.261400000000002</c:v>
                </c:pt>
                <c:pt idx="8633">
                  <c:v>60.261400000000002</c:v>
                </c:pt>
                <c:pt idx="8634">
                  <c:v>60.261400000000002</c:v>
                </c:pt>
                <c:pt idx="8635">
                  <c:v>60.261400000000002</c:v>
                </c:pt>
                <c:pt idx="8636">
                  <c:v>60.261400000000002</c:v>
                </c:pt>
                <c:pt idx="8637">
                  <c:v>60.261299999999999</c:v>
                </c:pt>
                <c:pt idx="8638">
                  <c:v>60.261299999999999</c:v>
                </c:pt>
                <c:pt idx="8639">
                  <c:v>60.261400000000002</c:v>
                </c:pt>
                <c:pt idx="8640">
                  <c:v>60.261400000000002</c:v>
                </c:pt>
                <c:pt idx="8641">
                  <c:v>60.261400000000002</c:v>
                </c:pt>
                <c:pt idx="8642">
                  <c:v>60.261299999999999</c:v>
                </c:pt>
                <c:pt idx="8643">
                  <c:v>60.261299999999999</c:v>
                </c:pt>
                <c:pt idx="8644">
                  <c:v>60.261299999999999</c:v>
                </c:pt>
                <c:pt idx="8645">
                  <c:v>60.261299999999999</c:v>
                </c:pt>
                <c:pt idx="8646">
                  <c:v>60.261299999999999</c:v>
                </c:pt>
                <c:pt idx="8647">
                  <c:v>60.261299999999999</c:v>
                </c:pt>
                <c:pt idx="8648">
                  <c:v>60.261299999999999</c:v>
                </c:pt>
                <c:pt idx="8649">
                  <c:v>60.261299999999999</c:v>
                </c:pt>
                <c:pt idx="8650">
                  <c:v>60.261299999999999</c:v>
                </c:pt>
                <c:pt idx="8651">
                  <c:v>60.261400000000002</c:v>
                </c:pt>
                <c:pt idx="8652">
                  <c:v>60.261299999999999</c:v>
                </c:pt>
                <c:pt idx="8653">
                  <c:v>60.261299999999999</c:v>
                </c:pt>
                <c:pt idx="8654">
                  <c:v>60.261299999999999</c:v>
                </c:pt>
                <c:pt idx="8655">
                  <c:v>60.261299999999999</c:v>
                </c:pt>
                <c:pt idx="8656">
                  <c:v>60.261299999999999</c:v>
                </c:pt>
                <c:pt idx="8657">
                  <c:v>60.261299999999999</c:v>
                </c:pt>
                <c:pt idx="8658">
                  <c:v>60.261299999999999</c:v>
                </c:pt>
                <c:pt idx="8659">
                  <c:v>60.261299999999999</c:v>
                </c:pt>
                <c:pt idx="8660">
                  <c:v>60.261299999999999</c:v>
                </c:pt>
                <c:pt idx="8661">
                  <c:v>60.261299999999999</c:v>
                </c:pt>
                <c:pt idx="8662">
                  <c:v>60.261299999999999</c:v>
                </c:pt>
                <c:pt idx="8663">
                  <c:v>60.261299999999999</c:v>
                </c:pt>
                <c:pt idx="8664">
                  <c:v>60.261299999999999</c:v>
                </c:pt>
                <c:pt idx="8665">
                  <c:v>60.261299999999999</c:v>
                </c:pt>
                <c:pt idx="8666">
                  <c:v>60.261299999999999</c:v>
                </c:pt>
                <c:pt idx="8667">
                  <c:v>60.261400000000002</c:v>
                </c:pt>
                <c:pt idx="8668">
                  <c:v>60.261400000000002</c:v>
                </c:pt>
                <c:pt idx="8669">
                  <c:v>60.261400000000002</c:v>
                </c:pt>
                <c:pt idx="8670">
                  <c:v>60.261400000000002</c:v>
                </c:pt>
                <c:pt idx="8671">
                  <c:v>60.261299999999999</c:v>
                </c:pt>
                <c:pt idx="8672">
                  <c:v>60.261400000000002</c:v>
                </c:pt>
                <c:pt idx="8673">
                  <c:v>60.261299999999999</c:v>
                </c:pt>
                <c:pt idx="8674">
                  <c:v>60.261299999999999</c:v>
                </c:pt>
                <c:pt idx="8675">
                  <c:v>60.261400000000002</c:v>
                </c:pt>
                <c:pt idx="8676">
                  <c:v>60.261400000000002</c:v>
                </c:pt>
                <c:pt idx="8677">
                  <c:v>60.261400000000002</c:v>
                </c:pt>
                <c:pt idx="8678">
                  <c:v>60.261400000000002</c:v>
                </c:pt>
                <c:pt idx="8679">
                  <c:v>60.261499999999998</c:v>
                </c:pt>
                <c:pt idx="8680">
                  <c:v>60.261600000000001</c:v>
                </c:pt>
                <c:pt idx="8681">
                  <c:v>60.261600000000001</c:v>
                </c:pt>
                <c:pt idx="8682">
                  <c:v>60.261600000000001</c:v>
                </c:pt>
                <c:pt idx="8683">
                  <c:v>60.261600000000001</c:v>
                </c:pt>
                <c:pt idx="8684">
                  <c:v>60.261600000000001</c:v>
                </c:pt>
                <c:pt idx="8685">
                  <c:v>60.261699999999998</c:v>
                </c:pt>
                <c:pt idx="8686">
                  <c:v>60.261699999999998</c:v>
                </c:pt>
                <c:pt idx="8687">
                  <c:v>60.261699999999998</c:v>
                </c:pt>
                <c:pt idx="8688">
                  <c:v>60.261800000000001</c:v>
                </c:pt>
                <c:pt idx="8689">
                  <c:v>60.261800000000001</c:v>
                </c:pt>
                <c:pt idx="8690">
                  <c:v>60.261800000000001</c:v>
                </c:pt>
                <c:pt idx="8691">
                  <c:v>60.261800000000001</c:v>
                </c:pt>
                <c:pt idx="8692">
                  <c:v>60.261800000000001</c:v>
                </c:pt>
                <c:pt idx="8693">
                  <c:v>60.261899999999997</c:v>
                </c:pt>
                <c:pt idx="8694">
                  <c:v>60.261899999999997</c:v>
                </c:pt>
                <c:pt idx="8695">
                  <c:v>60.261899999999997</c:v>
                </c:pt>
                <c:pt idx="8696">
                  <c:v>60.262</c:v>
                </c:pt>
                <c:pt idx="8697">
                  <c:v>60.262</c:v>
                </c:pt>
                <c:pt idx="8698">
                  <c:v>60.262</c:v>
                </c:pt>
                <c:pt idx="8699">
                  <c:v>60.262</c:v>
                </c:pt>
                <c:pt idx="8700">
                  <c:v>60.262099999999997</c:v>
                </c:pt>
                <c:pt idx="8701">
                  <c:v>60.262099999999997</c:v>
                </c:pt>
                <c:pt idx="8702">
                  <c:v>60.262099999999997</c:v>
                </c:pt>
                <c:pt idx="8703">
                  <c:v>60.262099999999997</c:v>
                </c:pt>
                <c:pt idx="8704">
                  <c:v>60.2622</c:v>
                </c:pt>
                <c:pt idx="8705">
                  <c:v>60.2622</c:v>
                </c:pt>
                <c:pt idx="8706">
                  <c:v>60.2622</c:v>
                </c:pt>
                <c:pt idx="8707">
                  <c:v>60.2622</c:v>
                </c:pt>
                <c:pt idx="8708">
                  <c:v>60.2622</c:v>
                </c:pt>
                <c:pt idx="8709">
                  <c:v>60.2622</c:v>
                </c:pt>
                <c:pt idx="8710">
                  <c:v>60.262300000000003</c:v>
                </c:pt>
                <c:pt idx="8711">
                  <c:v>60.262300000000003</c:v>
                </c:pt>
                <c:pt idx="8712">
                  <c:v>60.2624</c:v>
                </c:pt>
                <c:pt idx="8713">
                  <c:v>60.2624</c:v>
                </c:pt>
                <c:pt idx="8714">
                  <c:v>60.2624</c:v>
                </c:pt>
                <c:pt idx="8715">
                  <c:v>60.2624</c:v>
                </c:pt>
                <c:pt idx="8716">
                  <c:v>60.2624</c:v>
                </c:pt>
                <c:pt idx="8717">
                  <c:v>60.2624</c:v>
                </c:pt>
                <c:pt idx="8718">
                  <c:v>60.2624</c:v>
                </c:pt>
                <c:pt idx="8719">
                  <c:v>60.2624</c:v>
                </c:pt>
                <c:pt idx="8720">
                  <c:v>60.262500000000003</c:v>
                </c:pt>
                <c:pt idx="8721">
                  <c:v>60.262500000000003</c:v>
                </c:pt>
                <c:pt idx="8722">
                  <c:v>60.262500000000003</c:v>
                </c:pt>
                <c:pt idx="8723">
                  <c:v>60.262500000000003</c:v>
                </c:pt>
                <c:pt idx="8724">
                  <c:v>60.262500000000003</c:v>
                </c:pt>
                <c:pt idx="8725">
                  <c:v>60.262500000000003</c:v>
                </c:pt>
                <c:pt idx="8726">
                  <c:v>60.262599999999999</c:v>
                </c:pt>
                <c:pt idx="8727">
                  <c:v>60.262599999999999</c:v>
                </c:pt>
                <c:pt idx="8728">
                  <c:v>60.262599999999999</c:v>
                </c:pt>
                <c:pt idx="8729">
                  <c:v>60.262599999999999</c:v>
                </c:pt>
                <c:pt idx="8730">
                  <c:v>60.262599999999999</c:v>
                </c:pt>
                <c:pt idx="8731">
                  <c:v>60.262599999999999</c:v>
                </c:pt>
                <c:pt idx="8732">
                  <c:v>60.262599999999999</c:v>
                </c:pt>
                <c:pt idx="8733">
                  <c:v>60.262599999999999</c:v>
                </c:pt>
                <c:pt idx="8734">
                  <c:v>60.262700000000002</c:v>
                </c:pt>
                <c:pt idx="8735">
                  <c:v>60.262700000000002</c:v>
                </c:pt>
                <c:pt idx="8736">
                  <c:v>60.262700000000002</c:v>
                </c:pt>
                <c:pt idx="8737">
                  <c:v>60.262700000000002</c:v>
                </c:pt>
                <c:pt idx="8738">
                  <c:v>60.262700000000002</c:v>
                </c:pt>
                <c:pt idx="8739">
                  <c:v>60.262700000000002</c:v>
                </c:pt>
                <c:pt idx="8740">
                  <c:v>60.262700000000002</c:v>
                </c:pt>
                <c:pt idx="8741">
                  <c:v>60.262700000000002</c:v>
                </c:pt>
                <c:pt idx="8742">
                  <c:v>60.262700000000002</c:v>
                </c:pt>
                <c:pt idx="8743">
                  <c:v>60.262799999999999</c:v>
                </c:pt>
                <c:pt idx="8744">
                  <c:v>60.262799999999999</c:v>
                </c:pt>
                <c:pt idx="8745">
                  <c:v>60.262799999999999</c:v>
                </c:pt>
                <c:pt idx="8746">
                  <c:v>60.262799999999999</c:v>
                </c:pt>
                <c:pt idx="8747">
                  <c:v>60.262799999999999</c:v>
                </c:pt>
                <c:pt idx="8748">
                  <c:v>60.262799999999999</c:v>
                </c:pt>
                <c:pt idx="8749">
                  <c:v>60.262900000000002</c:v>
                </c:pt>
                <c:pt idx="8750">
                  <c:v>60.262900000000002</c:v>
                </c:pt>
                <c:pt idx="8751">
                  <c:v>60.262900000000002</c:v>
                </c:pt>
                <c:pt idx="8752">
                  <c:v>60.262799999999999</c:v>
                </c:pt>
                <c:pt idx="8753">
                  <c:v>60.262900000000002</c:v>
                </c:pt>
                <c:pt idx="8754">
                  <c:v>60.262900000000002</c:v>
                </c:pt>
                <c:pt idx="8755">
                  <c:v>60.262900000000002</c:v>
                </c:pt>
                <c:pt idx="8756">
                  <c:v>60.262900000000002</c:v>
                </c:pt>
                <c:pt idx="8757">
                  <c:v>60.262900000000002</c:v>
                </c:pt>
                <c:pt idx="8758">
                  <c:v>60.262900000000002</c:v>
                </c:pt>
                <c:pt idx="8759">
                  <c:v>60.262900000000002</c:v>
                </c:pt>
                <c:pt idx="8760">
                  <c:v>60.262900000000002</c:v>
                </c:pt>
                <c:pt idx="8761">
                  <c:v>60.262900000000002</c:v>
                </c:pt>
                <c:pt idx="8762">
                  <c:v>60.262900000000002</c:v>
                </c:pt>
                <c:pt idx="8763">
                  <c:v>60.262900000000002</c:v>
                </c:pt>
                <c:pt idx="8764">
                  <c:v>60.262900000000002</c:v>
                </c:pt>
                <c:pt idx="8765">
                  <c:v>60.262900000000002</c:v>
                </c:pt>
                <c:pt idx="8766">
                  <c:v>60.262900000000002</c:v>
                </c:pt>
                <c:pt idx="8767">
                  <c:v>60.262900000000002</c:v>
                </c:pt>
                <c:pt idx="8768">
                  <c:v>60.262999999999998</c:v>
                </c:pt>
                <c:pt idx="8769">
                  <c:v>60.262999999999998</c:v>
                </c:pt>
                <c:pt idx="8770">
                  <c:v>60.262999999999998</c:v>
                </c:pt>
                <c:pt idx="8771">
                  <c:v>60.262999999999998</c:v>
                </c:pt>
                <c:pt idx="8772">
                  <c:v>60.262999999999998</c:v>
                </c:pt>
                <c:pt idx="8773">
                  <c:v>60.262999999999998</c:v>
                </c:pt>
                <c:pt idx="8774">
                  <c:v>60.262999999999998</c:v>
                </c:pt>
                <c:pt idx="8775">
                  <c:v>60.262999999999998</c:v>
                </c:pt>
                <c:pt idx="8776">
                  <c:v>60.263100000000001</c:v>
                </c:pt>
                <c:pt idx="8777">
                  <c:v>60.263100000000001</c:v>
                </c:pt>
                <c:pt idx="8778">
                  <c:v>60.263100000000001</c:v>
                </c:pt>
                <c:pt idx="8779">
                  <c:v>60.263100000000001</c:v>
                </c:pt>
                <c:pt idx="8780">
                  <c:v>60.263100000000001</c:v>
                </c:pt>
                <c:pt idx="8781">
                  <c:v>60.263100000000001</c:v>
                </c:pt>
                <c:pt idx="8782">
                  <c:v>60.263100000000001</c:v>
                </c:pt>
                <c:pt idx="8783">
                  <c:v>60.263100000000001</c:v>
                </c:pt>
                <c:pt idx="8784">
                  <c:v>60.263100000000001</c:v>
                </c:pt>
                <c:pt idx="8785">
                  <c:v>60.263199999999998</c:v>
                </c:pt>
                <c:pt idx="8786">
                  <c:v>60.263199999999998</c:v>
                </c:pt>
                <c:pt idx="8787">
                  <c:v>60.263199999999998</c:v>
                </c:pt>
                <c:pt idx="8788">
                  <c:v>60.263199999999998</c:v>
                </c:pt>
                <c:pt idx="8789">
                  <c:v>60.263199999999998</c:v>
                </c:pt>
                <c:pt idx="8790">
                  <c:v>60.263199999999998</c:v>
                </c:pt>
                <c:pt idx="8791">
                  <c:v>60.263199999999998</c:v>
                </c:pt>
                <c:pt idx="8792">
                  <c:v>60.263199999999998</c:v>
                </c:pt>
                <c:pt idx="8793">
                  <c:v>60.263199999999998</c:v>
                </c:pt>
                <c:pt idx="8794">
                  <c:v>60.263199999999998</c:v>
                </c:pt>
                <c:pt idx="8795">
                  <c:v>60.263199999999998</c:v>
                </c:pt>
                <c:pt idx="8796">
                  <c:v>60.263199999999998</c:v>
                </c:pt>
                <c:pt idx="8797">
                  <c:v>60.263199999999998</c:v>
                </c:pt>
                <c:pt idx="8798">
                  <c:v>60.263199999999998</c:v>
                </c:pt>
                <c:pt idx="8799">
                  <c:v>60.263199999999998</c:v>
                </c:pt>
                <c:pt idx="8800">
                  <c:v>60.263199999999998</c:v>
                </c:pt>
                <c:pt idx="8801">
                  <c:v>60.263199999999998</c:v>
                </c:pt>
                <c:pt idx="8802">
                  <c:v>60.263199999999998</c:v>
                </c:pt>
                <c:pt idx="8803">
                  <c:v>60.263199999999998</c:v>
                </c:pt>
                <c:pt idx="8804">
                  <c:v>60.263199999999998</c:v>
                </c:pt>
                <c:pt idx="8805">
                  <c:v>60.263199999999998</c:v>
                </c:pt>
                <c:pt idx="8806">
                  <c:v>60.263199999999998</c:v>
                </c:pt>
                <c:pt idx="8807">
                  <c:v>60.263199999999998</c:v>
                </c:pt>
                <c:pt idx="8808">
                  <c:v>60.263199999999998</c:v>
                </c:pt>
                <c:pt idx="8809">
                  <c:v>60.263199999999998</c:v>
                </c:pt>
                <c:pt idx="8810">
                  <c:v>60.263199999999998</c:v>
                </c:pt>
                <c:pt idx="8811">
                  <c:v>60.263199999999998</c:v>
                </c:pt>
                <c:pt idx="8812">
                  <c:v>60.263199999999998</c:v>
                </c:pt>
                <c:pt idx="8813">
                  <c:v>60.263199999999998</c:v>
                </c:pt>
                <c:pt idx="8814">
                  <c:v>60.263199999999998</c:v>
                </c:pt>
                <c:pt idx="8815">
                  <c:v>60.263199999999998</c:v>
                </c:pt>
                <c:pt idx="8816">
                  <c:v>60.263199999999998</c:v>
                </c:pt>
                <c:pt idx="8817">
                  <c:v>60.263199999999998</c:v>
                </c:pt>
                <c:pt idx="8818">
                  <c:v>60.263300000000001</c:v>
                </c:pt>
                <c:pt idx="8819">
                  <c:v>60.263300000000001</c:v>
                </c:pt>
                <c:pt idx="8820">
                  <c:v>60.263300000000001</c:v>
                </c:pt>
                <c:pt idx="8821">
                  <c:v>60.263300000000001</c:v>
                </c:pt>
                <c:pt idx="8822">
                  <c:v>60.263300000000001</c:v>
                </c:pt>
                <c:pt idx="8823">
                  <c:v>60.263300000000001</c:v>
                </c:pt>
                <c:pt idx="8824">
                  <c:v>60.263300000000001</c:v>
                </c:pt>
                <c:pt idx="8825">
                  <c:v>60.263300000000001</c:v>
                </c:pt>
                <c:pt idx="8826">
                  <c:v>60.263300000000001</c:v>
                </c:pt>
                <c:pt idx="8827">
                  <c:v>60.263300000000001</c:v>
                </c:pt>
                <c:pt idx="8828">
                  <c:v>60.263300000000001</c:v>
                </c:pt>
                <c:pt idx="8829">
                  <c:v>60.263300000000001</c:v>
                </c:pt>
                <c:pt idx="8830">
                  <c:v>60.263300000000001</c:v>
                </c:pt>
                <c:pt idx="8831">
                  <c:v>60.263300000000001</c:v>
                </c:pt>
                <c:pt idx="8832">
                  <c:v>60.263300000000001</c:v>
                </c:pt>
                <c:pt idx="8833">
                  <c:v>60.263300000000001</c:v>
                </c:pt>
                <c:pt idx="8834">
                  <c:v>60.263300000000001</c:v>
                </c:pt>
                <c:pt idx="8835">
                  <c:v>60.263399999999997</c:v>
                </c:pt>
                <c:pt idx="8836">
                  <c:v>60.263399999999997</c:v>
                </c:pt>
                <c:pt idx="8837">
                  <c:v>60.263399999999997</c:v>
                </c:pt>
                <c:pt idx="8838">
                  <c:v>60.263399999999997</c:v>
                </c:pt>
                <c:pt idx="8839">
                  <c:v>60.263399999999997</c:v>
                </c:pt>
                <c:pt idx="8840">
                  <c:v>60.263399999999997</c:v>
                </c:pt>
                <c:pt idx="8841">
                  <c:v>60.263399999999997</c:v>
                </c:pt>
                <c:pt idx="8842">
                  <c:v>60.263399999999997</c:v>
                </c:pt>
                <c:pt idx="8843">
                  <c:v>60.263500000000001</c:v>
                </c:pt>
                <c:pt idx="8844">
                  <c:v>60.263500000000001</c:v>
                </c:pt>
                <c:pt idx="8845">
                  <c:v>60.263500000000001</c:v>
                </c:pt>
                <c:pt idx="8846">
                  <c:v>60.263500000000001</c:v>
                </c:pt>
                <c:pt idx="8847">
                  <c:v>60.263500000000001</c:v>
                </c:pt>
                <c:pt idx="8848">
                  <c:v>60.263500000000001</c:v>
                </c:pt>
                <c:pt idx="8849">
                  <c:v>60.263500000000001</c:v>
                </c:pt>
                <c:pt idx="8850">
                  <c:v>60.263500000000001</c:v>
                </c:pt>
                <c:pt idx="8851">
                  <c:v>60.263500000000001</c:v>
                </c:pt>
                <c:pt idx="8852">
                  <c:v>60.263500000000001</c:v>
                </c:pt>
                <c:pt idx="8853">
                  <c:v>60.263599999999997</c:v>
                </c:pt>
                <c:pt idx="8854">
                  <c:v>60.263599999999997</c:v>
                </c:pt>
                <c:pt idx="8855">
                  <c:v>60.263599999999997</c:v>
                </c:pt>
                <c:pt idx="8856">
                  <c:v>60.263599999999997</c:v>
                </c:pt>
                <c:pt idx="8857">
                  <c:v>60.263599999999997</c:v>
                </c:pt>
                <c:pt idx="8858">
                  <c:v>60.263599999999997</c:v>
                </c:pt>
                <c:pt idx="8859">
                  <c:v>60.263599999999997</c:v>
                </c:pt>
                <c:pt idx="8860">
                  <c:v>60.263599999999997</c:v>
                </c:pt>
                <c:pt idx="8861">
                  <c:v>60.263599999999997</c:v>
                </c:pt>
                <c:pt idx="8862">
                  <c:v>60.263599999999997</c:v>
                </c:pt>
                <c:pt idx="8863">
                  <c:v>60.263599999999997</c:v>
                </c:pt>
                <c:pt idx="8864">
                  <c:v>60.263599999999997</c:v>
                </c:pt>
                <c:pt idx="8865">
                  <c:v>60.263599999999997</c:v>
                </c:pt>
                <c:pt idx="8866">
                  <c:v>60.263599999999997</c:v>
                </c:pt>
                <c:pt idx="8867">
                  <c:v>60.263599999999997</c:v>
                </c:pt>
                <c:pt idx="8868">
                  <c:v>60.263599999999997</c:v>
                </c:pt>
                <c:pt idx="8869">
                  <c:v>60.263599999999997</c:v>
                </c:pt>
                <c:pt idx="8870">
                  <c:v>60.263599999999997</c:v>
                </c:pt>
                <c:pt idx="8871">
                  <c:v>60.263599999999997</c:v>
                </c:pt>
                <c:pt idx="8872">
                  <c:v>60.263599999999997</c:v>
                </c:pt>
                <c:pt idx="8873">
                  <c:v>60.2637</c:v>
                </c:pt>
                <c:pt idx="8874">
                  <c:v>60.263599999999997</c:v>
                </c:pt>
                <c:pt idx="8875">
                  <c:v>60.263599999999997</c:v>
                </c:pt>
                <c:pt idx="8876">
                  <c:v>60.263599999999997</c:v>
                </c:pt>
                <c:pt idx="8877">
                  <c:v>60.2637</c:v>
                </c:pt>
                <c:pt idx="8878">
                  <c:v>60.2637</c:v>
                </c:pt>
                <c:pt idx="8879">
                  <c:v>60.2637</c:v>
                </c:pt>
                <c:pt idx="8880">
                  <c:v>60.2637</c:v>
                </c:pt>
                <c:pt idx="8881">
                  <c:v>60.2637</c:v>
                </c:pt>
                <c:pt idx="8882">
                  <c:v>60.2637</c:v>
                </c:pt>
                <c:pt idx="8883">
                  <c:v>60.2637</c:v>
                </c:pt>
                <c:pt idx="8884">
                  <c:v>60.2637</c:v>
                </c:pt>
                <c:pt idx="8885">
                  <c:v>60.2637</c:v>
                </c:pt>
                <c:pt idx="8886">
                  <c:v>60.2637</c:v>
                </c:pt>
                <c:pt idx="8887">
                  <c:v>60.2637</c:v>
                </c:pt>
                <c:pt idx="8888">
                  <c:v>60.263800000000003</c:v>
                </c:pt>
                <c:pt idx="8889">
                  <c:v>60.263800000000003</c:v>
                </c:pt>
                <c:pt idx="8890">
                  <c:v>60.263800000000003</c:v>
                </c:pt>
                <c:pt idx="8891">
                  <c:v>60.263800000000003</c:v>
                </c:pt>
                <c:pt idx="8892">
                  <c:v>60.263800000000003</c:v>
                </c:pt>
                <c:pt idx="8893">
                  <c:v>60.2637</c:v>
                </c:pt>
                <c:pt idx="8894">
                  <c:v>60.2637</c:v>
                </c:pt>
                <c:pt idx="8895">
                  <c:v>60.263800000000003</c:v>
                </c:pt>
                <c:pt idx="8896">
                  <c:v>60.263800000000003</c:v>
                </c:pt>
                <c:pt idx="8897">
                  <c:v>60.263800000000003</c:v>
                </c:pt>
                <c:pt idx="8898">
                  <c:v>60.263800000000003</c:v>
                </c:pt>
                <c:pt idx="8899">
                  <c:v>60.263800000000003</c:v>
                </c:pt>
                <c:pt idx="8900">
                  <c:v>60.263800000000003</c:v>
                </c:pt>
                <c:pt idx="8901">
                  <c:v>60.263800000000003</c:v>
                </c:pt>
                <c:pt idx="8902">
                  <c:v>60.2639</c:v>
                </c:pt>
                <c:pt idx="8903">
                  <c:v>60.263800000000003</c:v>
                </c:pt>
                <c:pt idx="8904">
                  <c:v>60.263800000000003</c:v>
                </c:pt>
                <c:pt idx="8905">
                  <c:v>60.263800000000003</c:v>
                </c:pt>
                <c:pt idx="8906">
                  <c:v>60.263800000000003</c:v>
                </c:pt>
                <c:pt idx="8907">
                  <c:v>60.263800000000003</c:v>
                </c:pt>
                <c:pt idx="8908">
                  <c:v>60.263800000000003</c:v>
                </c:pt>
                <c:pt idx="8909">
                  <c:v>60.263800000000003</c:v>
                </c:pt>
                <c:pt idx="8910">
                  <c:v>60.2639</c:v>
                </c:pt>
                <c:pt idx="8911">
                  <c:v>60.263800000000003</c:v>
                </c:pt>
                <c:pt idx="8912">
                  <c:v>60.263800000000003</c:v>
                </c:pt>
                <c:pt idx="8913">
                  <c:v>60.2639</c:v>
                </c:pt>
                <c:pt idx="8914">
                  <c:v>60.2639</c:v>
                </c:pt>
                <c:pt idx="8915">
                  <c:v>60.2639</c:v>
                </c:pt>
                <c:pt idx="8916">
                  <c:v>60.2639</c:v>
                </c:pt>
                <c:pt idx="8917">
                  <c:v>60.2639</c:v>
                </c:pt>
                <c:pt idx="8918">
                  <c:v>60.2639</c:v>
                </c:pt>
                <c:pt idx="8919">
                  <c:v>60.2639</c:v>
                </c:pt>
                <c:pt idx="8920">
                  <c:v>60.2639</c:v>
                </c:pt>
                <c:pt idx="8921">
                  <c:v>60.2639</c:v>
                </c:pt>
                <c:pt idx="8922">
                  <c:v>60.2639</c:v>
                </c:pt>
                <c:pt idx="8923">
                  <c:v>60.2639</c:v>
                </c:pt>
                <c:pt idx="8924">
                  <c:v>60.2639</c:v>
                </c:pt>
                <c:pt idx="8925">
                  <c:v>60.2639</c:v>
                </c:pt>
                <c:pt idx="8926">
                  <c:v>60.2639</c:v>
                </c:pt>
                <c:pt idx="8927">
                  <c:v>60.2639</c:v>
                </c:pt>
                <c:pt idx="8928">
                  <c:v>60.2639</c:v>
                </c:pt>
                <c:pt idx="8929">
                  <c:v>60.2639</c:v>
                </c:pt>
                <c:pt idx="8930">
                  <c:v>60.2639</c:v>
                </c:pt>
                <c:pt idx="8931">
                  <c:v>60.2639</c:v>
                </c:pt>
                <c:pt idx="8932">
                  <c:v>60.2639</c:v>
                </c:pt>
                <c:pt idx="8933">
                  <c:v>60.264000000000003</c:v>
                </c:pt>
                <c:pt idx="8934">
                  <c:v>60.2639</c:v>
                </c:pt>
                <c:pt idx="8935">
                  <c:v>60.264000000000003</c:v>
                </c:pt>
                <c:pt idx="8936">
                  <c:v>60.264000000000003</c:v>
                </c:pt>
                <c:pt idx="8937">
                  <c:v>60.264000000000003</c:v>
                </c:pt>
                <c:pt idx="8938">
                  <c:v>60.264000000000003</c:v>
                </c:pt>
                <c:pt idx="8939">
                  <c:v>60.264000000000003</c:v>
                </c:pt>
                <c:pt idx="8940">
                  <c:v>60.264000000000003</c:v>
                </c:pt>
                <c:pt idx="8941">
                  <c:v>60.264000000000003</c:v>
                </c:pt>
                <c:pt idx="8942">
                  <c:v>60.264000000000003</c:v>
                </c:pt>
                <c:pt idx="8943">
                  <c:v>60.264000000000003</c:v>
                </c:pt>
                <c:pt idx="8944">
                  <c:v>60.264000000000003</c:v>
                </c:pt>
                <c:pt idx="8945">
                  <c:v>60.264000000000003</c:v>
                </c:pt>
                <c:pt idx="8946">
                  <c:v>60.264000000000003</c:v>
                </c:pt>
                <c:pt idx="8947">
                  <c:v>60.264000000000003</c:v>
                </c:pt>
                <c:pt idx="8948">
                  <c:v>60.264000000000003</c:v>
                </c:pt>
                <c:pt idx="8949">
                  <c:v>60.264000000000003</c:v>
                </c:pt>
                <c:pt idx="8950">
                  <c:v>60.264000000000003</c:v>
                </c:pt>
                <c:pt idx="8951">
                  <c:v>60.264000000000003</c:v>
                </c:pt>
                <c:pt idx="8952">
                  <c:v>60.264000000000003</c:v>
                </c:pt>
                <c:pt idx="8953">
                  <c:v>60.264000000000003</c:v>
                </c:pt>
                <c:pt idx="8954">
                  <c:v>60.264000000000003</c:v>
                </c:pt>
                <c:pt idx="8955">
                  <c:v>60.264000000000003</c:v>
                </c:pt>
                <c:pt idx="8956">
                  <c:v>60.264000000000003</c:v>
                </c:pt>
                <c:pt idx="8957">
                  <c:v>60.264000000000003</c:v>
                </c:pt>
                <c:pt idx="8958">
                  <c:v>60.264000000000003</c:v>
                </c:pt>
                <c:pt idx="8959">
                  <c:v>60.264000000000003</c:v>
                </c:pt>
                <c:pt idx="8960">
                  <c:v>60.264000000000003</c:v>
                </c:pt>
                <c:pt idx="8961">
                  <c:v>60.264000000000003</c:v>
                </c:pt>
                <c:pt idx="8962">
                  <c:v>60.264099999999999</c:v>
                </c:pt>
                <c:pt idx="8963">
                  <c:v>60.264099999999999</c:v>
                </c:pt>
                <c:pt idx="8964">
                  <c:v>60.264099999999999</c:v>
                </c:pt>
                <c:pt idx="8965">
                  <c:v>60.264099999999999</c:v>
                </c:pt>
                <c:pt idx="8966">
                  <c:v>60.264000000000003</c:v>
                </c:pt>
                <c:pt idx="8967">
                  <c:v>60.264000000000003</c:v>
                </c:pt>
                <c:pt idx="8968">
                  <c:v>60.264099999999999</c:v>
                </c:pt>
                <c:pt idx="8969">
                  <c:v>60.264000000000003</c:v>
                </c:pt>
                <c:pt idx="8970">
                  <c:v>60.264000000000003</c:v>
                </c:pt>
                <c:pt idx="8971">
                  <c:v>60.264099999999999</c:v>
                </c:pt>
                <c:pt idx="8972">
                  <c:v>60.264099999999999</c:v>
                </c:pt>
                <c:pt idx="8973">
                  <c:v>60.264099999999999</c:v>
                </c:pt>
                <c:pt idx="8974">
                  <c:v>60.264099999999999</c:v>
                </c:pt>
                <c:pt idx="8975">
                  <c:v>60.264099999999999</c:v>
                </c:pt>
                <c:pt idx="8976">
                  <c:v>60.264099999999999</c:v>
                </c:pt>
                <c:pt idx="8977">
                  <c:v>60.264099999999999</c:v>
                </c:pt>
                <c:pt idx="8978">
                  <c:v>60.264099999999999</c:v>
                </c:pt>
                <c:pt idx="8979">
                  <c:v>60.264000000000003</c:v>
                </c:pt>
                <c:pt idx="8980">
                  <c:v>60.264099999999999</c:v>
                </c:pt>
                <c:pt idx="8981">
                  <c:v>60.264099999999999</c:v>
                </c:pt>
                <c:pt idx="8982">
                  <c:v>60.264099999999999</c:v>
                </c:pt>
                <c:pt idx="8983">
                  <c:v>60.264099999999999</c:v>
                </c:pt>
                <c:pt idx="8984">
                  <c:v>60.264099999999999</c:v>
                </c:pt>
                <c:pt idx="8985">
                  <c:v>60.264099999999999</c:v>
                </c:pt>
                <c:pt idx="8986">
                  <c:v>60.264099999999999</c:v>
                </c:pt>
                <c:pt idx="8987">
                  <c:v>60.264200000000002</c:v>
                </c:pt>
                <c:pt idx="8988">
                  <c:v>60.264099999999999</c:v>
                </c:pt>
                <c:pt idx="8989">
                  <c:v>60.264099999999999</c:v>
                </c:pt>
                <c:pt idx="8990">
                  <c:v>60.264099999999999</c:v>
                </c:pt>
                <c:pt idx="8991">
                  <c:v>60.264099999999999</c:v>
                </c:pt>
                <c:pt idx="8992">
                  <c:v>60.264200000000002</c:v>
                </c:pt>
                <c:pt idx="8993">
                  <c:v>60.264099999999999</c:v>
                </c:pt>
                <c:pt idx="8994">
                  <c:v>60.264200000000002</c:v>
                </c:pt>
                <c:pt idx="8995">
                  <c:v>60.264200000000002</c:v>
                </c:pt>
                <c:pt idx="8996">
                  <c:v>60.264200000000002</c:v>
                </c:pt>
                <c:pt idx="8997">
                  <c:v>60.264200000000002</c:v>
                </c:pt>
                <c:pt idx="8998">
                  <c:v>60.264200000000002</c:v>
                </c:pt>
                <c:pt idx="8999">
                  <c:v>60.264200000000002</c:v>
                </c:pt>
                <c:pt idx="9000">
                  <c:v>60.264200000000002</c:v>
                </c:pt>
                <c:pt idx="9001">
                  <c:v>60.264200000000002</c:v>
                </c:pt>
                <c:pt idx="9002">
                  <c:v>60.264200000000002</c:v>
                </c:pt>
                <c:pt idx="9003">
                  <c:v>60.264200000000002</c:v>
                </c:pt>
                <c:pt idx="9004">
                  <c:v>60.264200000000002</c:v>
                </c:pt>
                <c:pt idx="9005">
                  <c:v>60.264200000000002</c:v>
                </c:pt>
                <c:pt idx="9006">
                  <c:v>60.264200000000002</c:v>
                </c:pt>
                <c:pt idx="9007">
                  <c:v>60.264200000000002</c:v>
                </c:pt>
                <c:pt idx="9008">
                  <c:v>60.264200000000002</c:v>
                </c:pt>
                <c:pt idx="9009">
                  <c:v>60.264200000000002</c:v>
                </c:pt>
                <c:pt idx="9010">
                  <c:v>60.264200000000002</c:v>
                </c:pt>
                <c:pt idx="9011">
                  <c:v>60.264200000000002</c:v>
                </c:pt>
                <c:pt idx="9012">
                  <c:v>60.264200000000002</c:v>
                </c:pt>
                <c:pt idx="9013">
                  <c:v>60.264200000000002</c:v>
                </c:pt>
                <c:pt idx="9014">
                  <c:v>60.264200000000002</c:v>
                </c:pt>
                <c:pt idx="9015">
                  <c:v>60.264200000000002</c:v>
                </c:pt>
                <c:pt idx="9016">
                  <c:v>60.264200000000002</c:v>
                </c:pt>
                <c:pt idx="9017">
                  <c:v>60.264200000000002</c:v>
                </c:pt>
                <c:pt idx="9018">
                  <c:v>60.264200000000002</c:v>
                </c:pt>
                <c:pt idx="9019">
                  <c:v>60.264200000000002</c:v>
                </c:pt>
                <c:pt idx="9020">
                  <c:v>60.264200000000002</c:v>
                </c:pt>
                <c:pt idx="9021">
                  <c:v>60.264200000000002</c:v>
                </c:pt>
                <c:pt idx="9022">
                  <c:v>60.264200000000002</c:v>
                </c:pt>
                <c:pt idx="9023">
                  <c:v>60.264200000000002</c:v>
                </c:pt>
                <c:pt idx="9024">
                  <c:v>60.264200000000002</c:v>
                </c:pt>
                <c:pt idx="9025">
                  <c:v>60.264200000000002</c:v>
                </c:pt>
                <c:pt idx="9026">
                  <c:v>60.264200000000002</c:v>
                </c:pt>
                <c:pt idx="9027">
                  <c:v>60.264200000000002</c:v>
                </c:pt>
                <c:pt idx="9028">
                  <c:v>60.264200000000002</c:v>
                </c:pt>
                <c:pt idx="9029">
                  <c:v>60.264200000000002</c:v>
                </c:pt>
                <c:pt idx="9030">
                  <c:v>60.264200000000002</c:v>
                </c:pt>
                <c:pt idx="9031">
                  <c:v>60.264200000000002</c:v>
                </c:pt>
                <c:pt idx="9032">
                  <c:v>60.264200000000002</c:v>
                </c:pt>
                <c:pt idx="9033">
                  <c:v>60.264200000000002</c:v>
                </c:pt>
                <c:pt idx="9034">
                  <c:v>60.264200000000002</c:v>
                </c:pt>
                <c:pt idx="9035">
                  <c:v>60.264200000000002</c:v>
                </c:pt>
                <c:pt idx="9036">
                  <c:v>60.264200000000002</c:v>
                </c:pt>
                <c:pt idx="9037">
                  <c:v>60.264200000000002</c:v>
                </c:pt>
                <c:pt idx="9038">
                  <c:v>60.264200000000002</c:v>
                </c:pt>
                <c:pt idx="9039">
                  <c:v>60.264200000000002</c:v>
                </c:pt>
                <c:pt idx="9040">
                  <c:v>60.264200000000002</c:v>
                </c:pt>
                <c:pt idx="9041">
                  <c:v>60.264200000000002</c:v>
                </c:pt>
                <c:pt idx="9042">
                  <c:v>60.264200000000002</c:v>
                </c:pt>
                <c:pt idx="9043">
                  <c:v>60.264200000000002</c:v>
                </c:pt>
                <c:pt idx="9044">
                  <c:v>60.264200000000002</c:v>
                </c:pt>
                <c:pt idx="9045">
                  <c:v>60.264200000000002</c:v>
                </c:pt>
                <c:pt idx="9046">
                  <c:v>60.264200000000002</c:v>
                </c:pt>
                <c:pt idx="9047">
                  <c:v>60.264200000000002</c:v>
                </c:pt>
                <c:pt idx="9048">
                  <c:v>60.264200000000002</c:v>
                </c:pt>
                <c:pt idx="9049">
                  <c:v>60.264200000000002</c:v>
                </c:pt>
                <c:pt idx="9050">
                  <c:v>60.264200000000002</c:v>
                </c:pt>
                <c:pt idx="9051">
                  <c:v>60.264299999999999</c:v>
                </c:pt>
                <c:pt idx="9052">
                  <c:v>60.264200000000002</c:v>
                </c:pt>
                <c:pt idx="9053">
                  <c:v>60.264299999999999</c:v>
                </c:pt>
                <c:pt idx="9054">
                  <c:v>60.264299999999999</c:v>
                </c:pt>
                <c:pt idx="9055">
                  <c:v>60.264299999999999</c:v>
                </c:pt>
                <c:pt idx="9056">
                  <c:v>60.264299999999999</c:v>
                </c:pt>
                <c:pt idx="9057">
                  <c:v>60.264299999999999</c:v>
                </c:pt>
                <c:pt idx="9058">
                  <c:v>60.264299999999999</c:v>
                </c:pt>
                <c:pt idx="9059">
                  <c:v>60.264299999999999</c:v>
                </c:pt>
                <c:pt idx="9060">
                  <c:v>60.264299999999999</c:v>
                </c:pt>
                <c:pt idx="9061">
                  <c:v>60.264299999999999</c:v>
                </c:pt>
                <c:pt idx="9062">
                  <c:v>60.264299999999999</c:v>
                </c:pt>
                <c:pt idx="9063">
                  <c:v>60.264299999999999</c:v>
                </c:pt>
                <c:pt idx="9064">
                  <c:v>60.264299999999999</c:v>
                </c:pt>
                <c:pt idx="9065">
                  <c:v>60.264299999999999</c:v>
                </c:pt>
                <c:pt idx="9066">
                  <c:v>60.264299999999999</c:v>
                </c:pt>
                <c:pt idx="9067">
                  <c:v>60.264400000000002</c:v>
                </c:pt>
                <c:pt idx="9068">
                  <c:v>60.264400000000002</c:v>
                </c:pt>
                <c:pt idx="9069">
                  <c:v>60.264400000000002</c:v>
                </c:pt>
                <c:pt idx="9070">
                  <c:v>60.264299999999999</c:v>
                </c:pt>
                <c:pt idx="9071">
                  <c:v>60.264299999999999</c:v>
                </c:pt>
                <c:pt idx="9072">
                  <c:v>60.264400000000002</c:v>
                </c:pt>
                <c:pt idx="9073">
                  <c:v>60.264299999999999</c:v>
                </c:pt>
                <c:pt idx="9074">
                  <c:v>60.264299999999999</c:v>
                </c:pt>
                <c:pt idx="9075">
                  <c:v>60.264299999999999</c:v>
                </c:pt>
                <c:pt idx="9076">
                  <c:v>60.264400000000002</c:v>
                </c:pt>
                <c:pt idx="9077">
                  <c:v>60.264400000000002</c:v>
                </c:pt>
                <c:pt idx="9078">
                  <c:v>60.264400000000002</c:v>
                </c:pt>
                <c:pt idx="9079">
                  <c:v>60.264400000000002</c:v>
                </c:pt>
                <c:pt idx="9080">
                  <c:v>60.264400000000002</c:v>
                </c:pt>
                <c:pt idx="9081">
                  <c:v>60.264400000000002</c:v>
                </c:pt>
                <c:pt idx="9082">
                  <c:v>60.264400000000002</c:v>
                </c:pt>
                <c:pt idx="9083">
                  <c:v>60.264400000000002</c:v>
                </c:pt>
                <c:pt idx="9084">
                  <c:v>60.264400000000002</c:v>
                </c:pt>
                <c:pt idx="9085">
                  <c:v>60.264400000000002</c:v>
                </c:pt>
                <c:pt idx="9086">
                  <c:v>60.264400000000002</c:v>
                </c:pt>
                <c:pt idx="9087">
                  <c:v>60.264400000000002</c:v>
                </c:pt>
                <c:pt idx="9088">
                  <c:v>60.264400000000002</c:v>
                </c:pt>
                <c:pt idx="9089">
                  <c:v>60.264400000000002</c:v>
                </c:pt>
                <c:pt idx="9090">
                  <c:v>60.264400000000002</c:v>
                </c:pt>
                <c:pt idx="9091">
                  <c:v>60.264499999999998</c:v>
                </c:pt>
                <c:pt idx="9092">
                  <c:v>60.264400000000002</c:v>
                </c:pt>
                <c:pt idx="9093">
                  <c:v>60.264400000000002</c:v>
                </c:pt>
                <c:pt idx="9094">
                  <c:v>60.264400000000002</c:v>
                </c:pt>
                <c:pt idx="9095">
                  <c:v>60.264400000000002</c:v>
                </c:pt>
                <c:pt idx="9096">
                  <c:v>60.264400000000002</c:v>
                </c:pt>
                <c:pt idx="9097">
                  <c:v>60.264400000000002</c:v>
                </c:pt>
                <c:pt idx="9098">
                  <c:v>60.264400000000002</c:v>
                </c:pt>
                <c:pt idx="9099">
                  <c:v>60.264499999999998</c:v>
                </c:pt>
                <c:pt idx="9100">
                  <c:v>60.264499999999998</c:v>
                </c:pt>
                <c:pt idx="9101">
                  <c:v>60.264400000000002</c:v>
                </c:pt>
                <c:pt idx="9102">
                  <c:v>60.264400000000002</c:v>
                </c:pt>
                <c:pt idx="9103">
                  <c:v>60.264400000000002</c:v>
                </c:pt>
                <c:pt idx="9104">
                  <c:v>60.264499999999998</c:v>
                </c:pt>
                <c:pt idx="9105">
                  <c:v>60.264499999999998</c:v>
                </c:pt>
                <c:pt idx="9106">
                  <c:v>60.264499999999998</c:v>
                </c:pt>
                <c:pt idx="9107">
                  <c:v>60.264499999999998</c:v>
                </c:pt>
                <c:pt idx="9108">
                  <c:v>60.264499999999998</c:v>
                </c:pt>
                <c:pt idx="9109">
                  <c:v>60.264400000000002</c:v>
                </c:pt>
                <c:pt idx="9110">
                  <c:v>60.264499999999998</c:v>
                </c:pt>
                <c:pt idx="9111">
                  <c:v>60.264499999999998</c:v>
                </c:pt>
                <c:pt idx="9112">
                  <c:v>60.264400000000002</c:v>
                </c:pt>
                <c:pt idx="9113">
                  <c:v>60.264499999999998</c:v>
                </c:pt>
                <c:pt idx="9114">
                  <c:v>60.264499999999998</c:v>
                </c:pt>
                <c:pt idx="9115">
                  <c:v>60.264400000000002</c:v>
                </c:pt>
                <c:pt idx="9116">
                  <c:v>60.264400000000002</c:v>
                </c:pt>
                <c:pt idx="9117">
                  <c:v>60.264400000000002</c:v>
                </c:pt>
                <c:pt idx="9118">
                  <c:v>60.264400000000002</c:v>
                </c:pt>
                <c:pt idx="9119">
                  <c:v>60.264400000000002</c:v>
                </c:pt>
                <c:pt idx="9120">
                  <c:v>60.264499999999998</c:v>
                </c:pt>
                <c:pt idx="9121">
                  <c:v>60.264400000000002</c:v>
                </c:pt>
                <c:pt idx="9122">
                  <c:v>60.264499999999998</c:v>
                </c:pt>
                <c:pt idx="9123">
                  <c:v>60.264499999999998</c:v>
                </c:pt>
                <c:pt idx="9124">
                  <c:v>60.264499999999998</c:v>
                </c:pt>
                <c:pt idx="9125">
                  <c:v>60.264499999999998</c:v>
                </c:pt>
                <c:pt idx="9126">
                  <c:v>60.264400000000002</c:v>
                </c:pt>
                <c:pt idx="9127">
                  <c:v>60.264400000000002</c:v>
                </c:pt>
                <c:pt idx="9128">
                  <c:v>60.264400000000002</c:v>
                </c:pt>
                <c:pt idx="9129">
                  <c:v>60.264400000000002</c:v>
                </c:pt>
                <c:pt idx="9130">
                  <c:v>60.264499999999998</c:v>
                </c:pt>
                <c:pt idx="9131">
                  <c:v>60.264499999999998</c:v>
                </c:pt>
                <c:pt idx="9132">
                  <c:v>60.264499999999998</c:v>
                </c:pt>
                <c:pt idx="9133">
                  <c:v>60.264499999999998</c:v>
                </c:pt>
                <c:pt idx="9134">
                  <c:v>60.264499999999998</c:v>
                </c:pt>
                <c:pt idx="9135">
                  <c:v>60.264499999999998</c:v>
                </c:pt>
                <c:pt idx="9136">
                  <c:v>60.264499999999998</c:v>
                </c:pt>
                <c:pt idx="9137">
                  <c:v>60.264499999999998</c:v>
                </c:pt>
                <c:pt idx="9138">
                  <c:v>60.264499999999998</c:v>
                </c:pt>
                <c:pt idx="9139">
                  <c:v>60.264499999999998</c:v>
                </c:pt>
                <c:pt idx="9140">
                  <c:v>60.264499999999998</c:v>
                </c:pt>
                <c:pt idx="9141">
                  <c:v>60.264499999999998</c:v>
                </c:pt>
                <c:pt idx="9142">
                  <c:v>60.264499999999998</c:v>
                </c:pt>
                <c:pt idx="9143">
                  <c:v>60.264499999999998</c:v>
                </c:pt>
                <c:pt idx="9144">
                  <c:v>60.264499999999998</c:v>
                </c:pt>
                <c:pt idx="9145">
                  <c:v>60.264499999999998</c:v>
                </c:pt>
                <c:pt idx="9146">
                  <c:v>60.264499999999998</c:v>
                </c:pt>
                <c:pt idx="9147">
                  <c:v>60.264600000000002</c:v>
                </c:pt>
                <c:pt idx="9148">
                  <c:v>60.264600000000002</c:v>
                </c:pt>
                <c:pt idx="9149">
                  <c:v>60.264600000000002</c:v>
                </c:pt>
                <c:pt idx="9150">
                  <c:v>60.264600000000002</c:v>
                </c:pt>
                <c:pt idx="9151">
                  <c:v>60.264499999999998</c:v>
                </c:pt>
                <c:pt idx="9152">
                  <c:v>60.264499999999998</c:v>
                </c:pt>
                <c:pt idx="9153">
                  <c:v>60.264499999999998</c:v>
                </c:pt>
                <c:pt idx="9154">
                  <c:v>60.264499999999998</c:v>
                </c:pt>
                <c:pt idx="9155">
                  <c:v>60.264499999999998</c:v>
                </c:pt>
                <c:pt idx="9156">
                  <c:v>60.264499999999998</c:v>
                </c:pt>
                <c:pt idx="9157">
                  <c:v>60.264499999999998</c:v>
                </c:pt>
                <c:pt idx="9158">
                  <c:v>60.264600000000002</c:v>
                </c:pt>
                <c:pt idx="9159">
                  <c:v>60.264499999999998</c:v>
                </c:pt>
                <c:pt idx="9160">
                  <c:v>60.264499999999998</c:v>
                </c:pt>
                <c:pt idx="9161">
                  <c:v>60.264499999999998</c:v>
                </c:pt>
                <c:pt idx="9162">
                  <c:v>60.264600000000002</c:v>
                </c:pt>
                <c:pt idx="9163">
                  <c:v>60.264499999999998</c:v>
                </c:pt>
                <c:pt idx="9164">
                  <c:v>60.264499999999998</c:v>
                </c:pt>
                <c:pt idx="9165">
                  <c:v>60.264499999999998</c:v>
                </c:pt>
                <c:pt idx="9166">
                  <c:v>60.264499999999998</c:v>
                </c:pt>
                <c:pt idx="9167">
                  <c:v>60.264600000000002</c:v>
                </c:pt>
                <c:pt idx="9168">
                  <c:v>60.264600000000002</c:v>
                </c:pt>
                <c:pt idx="9169">
                  <c:v>60.264600000000002</c:v>
                </c:pt>
                <c:pt idx="9170">
                  <c:v>60.264600000000002</c:v>
                </c:pt>
                <c:pt idx="9171">
                  <c:v>60.264600000000002</c:v>
                </c:pt>
                <c:pt idx="9172">
                  <c:v>60.264600000000002</c:v>
                </c:pt>
                <c:pt idx="9173">
                  <c:v>60.264600000000002</c:v>
                </c:pt>
                <c:pt idx="9174">
                  <c:v>60.264600000000002</c:v>
                </c:pt>
                <c:pt idx="9175">
                  <c:v>60.264600000000002</c:v>
                </c:pt>
                <c:pt idx="9176">
                  <c:v>60.264600000000002</c:v>
                </c:pt>
                <c:pt idx="9177">
                  <c:v>60.264600000000002</c:v>
                </c:pt>
                <c:pt idx="9178">
                  <c:v>60.264600000000002</c:v>
                </c:pt>
                <c:pt idx="9179">
                  <c:v>60.264600000000002</c:v>
                </c:pt>
                <c:pt idx="9180">
                  <c:v>60.264600000000002</c:v>
                </c:pt>
                <c:pt idx="9181">
                  <c:v>60.264600000000002</c:v>
                </c:pt>
                <c:pt idx="9182">
                  <c:v>60.264600000000002</c:v>
                </c:pt>
                <c:pt idx="9183">
                  <c:v>60.264600000000002</c:v>
                </c:pt>
                <c:pt idx="9184">
                  <c:v>60.264600000000002</c:v>
                </c:pt>
                <c:pt idx="9185">
                  <c:v>60.264600000000002</c:v>
                </c:pt>
                <c:pt idx="9186">
                  <c:v>60.264600000000002</c:v>
                </c:pt>
                <c:pt idx="9187">
                  <c:v>60.264600000000002</c:v>
                </c:pt>
                <c:pt idx="9188">
                  <c:v>60.264600000000002</c:v>
                </c:pt>
                <c:pt idx="9189">
                  <c:v>60.264600000000002</c:v>
                </c:pt>
                <c:pt idx="9190">
                  <c:v>60.264600000000002</c:v>
                </c:pt>
                <c:pt idx="9191">
                  <c:v>60.264600000000002</c:v>
                </c:pt>
                <c:pt idx="9192">
                  <c:v>60.264600000000002</c:v>
                </c:pt>
                <c:pt idx="9193">
                  <c:v>60.264600000000002</c:v>
                </c:pt>
                <c:pt idx="9194">
                  <c:v>60.264600000000002</c:v>
                </c:pt>
                <c:pt idx="9195">
                  <c:v>60.264600000000002</c:v>
                </c:pt>
                <c:pt idx="9196">
                  <c:v>60.264600000000002</c:v>
                </c:pt>
                <c:pt idx="9197">
                  <c:v>60.264699999999998</c:v>
                </c:pt>
                <c:pt idx="9198">
                  <c:v>60.264699999999998</c:v>
                </c:pt>
                <c:pt idx="9199">
                  <c:v>60.264699999999998</c:v>
                </c:pt>
                <c:pt idx="9200">
                  <c:v>60.264600000000002</c:v>
                </c:pt>
                <c:pt idx="9201">
                  <c:v>60.264600000000002</c:v>
                </c:pt>
                <c:pt idx="9202">
                  <c:v>60.264600000000002</c:v>
                </c:pt>
                <c:pt idx="9203">
                  <c:v>60.264600000000002</c:v>
                </c:pt>
                <c:pt idx="9204">
                  <c:v>60.264600000000002</c:v>
                </c:pt>
                <c:pt idx="9205">
                  <c:v>60.264600000000002</c:v>
                </c:pt>
                <c:pt idx="9206">
                  <c:v>60.264699999999998</c:v>
                </c:pt>
                <c:pt idx="9207">
                  <c:v>60.264699999999998</c:v>
                </c:pt>
                <c:pt idx="9208">
                  <c:v>60.264699999999998</c:v>
                </c:pt>
                <c:pt idx="9209">
                  <c:v>60.264699999999998</c:v>
                </c:pt>
                <c:pt idx="9210">
                  <c:v>60.264699999999998</c:v>
                </c:pt>
                <c:pt idx="9211">
                  <c:v>60.264699999999998</c:v>
                </c:pt>
                <c:pt idx="9212">
                  <c:v>60.264699999999998</c:v>
                </c:pt>
                <c:pt idx="9213">
                  <c:v>60.264699999999998</c:v>
                </c:pt>
                <c:pt idx="9214">
                  <c:v>60.264699999999998</c:v>
                </c:pt>
                <c:pt idx="9215">
                  <c:v>60.264699999999998</c:v>
                </c:pt>
                <c:pt idx="9216">
                  <c:v>60.264699999999998</c:v>
                </c:pt>
                <c:pt idx="9217">
                  <c:v>60.264699999999998</c:v>
                </c:pt>
                <c:pt idx="9218">
                  <c:v>60.264699999999998</c:v>
                </c:pt>
                <c:pt idx="9219">
                  <c:v>60.264699999999998</c:v>
                </c:pt>
                <c:pt idx="9220">
                  <c:v>60.264699999999998</c:v>
                </c:pt>
                <c:pt idx="9221">
                  <c:v>60.264699999999998</c:v>
                </c:pt>
                <c:pt idx="9222">
                  <c:v>60.264699999999998</c:v>
                </c:pt>
                <c:pt idx="9223">
                  <c:v>60.264699999999998</c:v>
                </c:pt>
                <c:pt idx="9224">
                  <c:v>60.264699999999998</c:v>
                </c:pt>
                <c:pt idx="9225">
                  <c:v>60.264699999999998</c:v>
                </c:pt>
                <c:pt idx="9226">
                  <c:v>60.264699999999998</c:v>
                </c:pt>
                <c:pt idx="9227">
                  <c:v>60.264699999999998</c:v>
                </c:pt>
                <c:pt idx="9228">
                  <c:v>60.264699999999998</c:v>
                </c:pt>
                <c:pt idx="9229">
                  <c:v>60.264699999999998</c:v>
                </c:pt>
                <c:pt idx="9230">
                  <c:v>60.264699999999998</c:v>
                </c:pt>
                <c:pt idx="9231">
                  <c:v>60.264699999999998</c:v>
                </c:pt>
                <c:pt idx="9232">
                  <c:v>60.264699999999998</c:v>
                </c:pt>
                <c:pt idx="9233">
                  <c:v>60.264699999999998</c:v>
                </c:pt>
                <c:pt idx="9234">
                  <c:v>60.264800000000001</c:v>
                </c:pt>
                <c:pt idx="9235">
                  <c:v>60.264699999999998</c:v>
                </c:pt>
                <c:pt idx="9236">
                  <c:v>60.264800000000001</c:v>
                </c:pt>
                <c:pt idx="9237">
                  <c:v>60.264699999999998</c:v>
                </c:pt>
                <c:pt idx="9238">
                  <c:v>60.264699999999998</c:v>
                </c:pt>
                <c:pt idx="9239">
                  <c:v>60.264699999999998</c:v>
                </c:pt>
                <c:pt idx="9240">
                  <c:v>60.264699999999998</c:v>
                </c:pt>
                <c:pt idx="9241">
                  <c:v>60.264800000000001</c:v>
                </c:pt>
                <c:pt idx="9242">
                  <c:v>60.264800000000001</c:v>
                </c:pt>
                <c:pt idx="9243">
                  <c:v>60.264699999999998</c:v>
                </c:pt>
                <c:pt idx="9244">
                  <c:v>60.264800000000001</c:v>
                </c:pt>
                <c:pt idx="9245">
                  <c:v>60.264800000000001</c:v>
                </c:pt>
                <c:pt idx="9246">
                  <c:v>60.264800000000001</c:v>
                </c:pt>
                <c:pt idx="9247">
                  <c:v>60.264800000000001</c:v>
                </c:pt>
                <c:pt idx="9248">
                  <c:v>60.264800000000001</c:v>
                </c:pt>
                <c:pt idx="9249">
                  <c:v>60.264800000000001</c:v>
                </c:pt>
                <c:pt idx="9250">
                  <c:v>60.264800000000001</c:v>
                </c:pt>
                <c:pt idx="9251">
                  <c:v>60.264800000000001</c:v>
                </c:pt>
                <c:pt idx="9252">
                  <c:v>60.264800000000001</c:v>
                </c:pt>
                <c:pt idx="9253">
                  <c:v>60.264800000000001</c:v>
                </c:pt>
                <c:pt idx="9254">
                  <c:v>60.264800000000001</c:v>
                </c:pt>
                <c:pt idx="9255">
                  <c:v>60.264800000000001</c:v>
                </c:pt>
                <c:pt idx="9256">
                  <c:v>60.264800000000001</c:v>
                </c:pt>
                <c:pt idx="9257">
                  <c:v>60.264899999999997</c:v>
                </c:pt>
                <c:pt idx="9258">
                  <c:v>60.264800000000001</c:v>
                </c:pt>
                <c:pt idx="9259">
                  <c:v>60.264800000000001</c:v>
                </c:pt>
                <c:pt idx="9260">
                  <c:v>60.264800000000001</c:v>
                </c:pt>
                <c:pt idx="9261">
                  <c:v>60.264800000000001</c:v>
                </c:pt>
                <c:pt idx="9262">
                  <c:v>60.264800000000001</c:v>
                </c:pt>
                <c:pt idx="9263">
                  <c:v>60.264800000000001</c:v>
                </c:pt>
                <c:pt idx="9264">
                  <c:v>60.264899999999997</c:v>
                </c:pt>
                <c:pt idx="9265">
                  <c:v>60.264899999999997</c:v>
                </c:pt>
                <c:pt idx="9266">
                  <c:v>60.264899999999997</c:v>
                </c:pt>
                <c:pt idx="9267">
                  <c:v>60.264899999999997</c:v>
                </c:pt>
                <c:pt idx="9268">
                  <c:v>60.264899999999997</c:v>
                </c:pt>
                <c:pt idx="9269">
                  <c:v>60.264899999999997</c:v>
                </c:pt>
                <c:pt idx="9270">
                  <c:v>60.264899999999997</c:v>
                </c:pt>
                <c:pt idx="9271">
                  <c:v>60.264899999999997</c:v>
                </c:pt>
                <c:pt idx="9272">
                  <c:v>60.264899999999997</c:v>
                </c:pt>
                <c:pt idx="9273">
                  <c:v>60.264899999999997</c:v>
                </c:pt>
                <c:pt idx="9274">
                  <c:v>60.264899999999997</c:v>
                </c:pt>
                <c:pt idx="9275">
                  <c:v>60.264899999999997</c:v>
                </c:pt>
                <c:pt idx="9276">
                  <c:v>60.264899999999997</c:v>
                </c:pt>
                <c:pt idx="9277">
                  <c:v>60.264899999999997</c:v>
                </c:pt>
                <c:pt idx="9278">
                  <c:v>60.264899999999997</c:v>
                </c:pt>
                <c:pt idx="9279">
                  <c:v>60.264800000000001</c:v>
                </c:pt>
                <c:pt idx="9280">
                  <c:v>60.264800000000001</c:v>
                </c:pt>
                <c:pt idx="9281">
                  <c:v>60.264800000000001</c:v>
                </c:pt>
                <c:pt idx="9282">
                  <c:v>60.264800000000001</c:v>
                </c:pt>
                <c:pt idx="9283">
                  <c:v>60.264899999999997</c:v>
                </c:pt>
                <c:pt idx="9284">
                  <c:v>60.264800000000001</c:v>
                </c:pt>
                <c:pt idx="9285">
                  <c:v>60.264899999999997</c:v>
                </c:pt>
                <c:pt idx="9286">
                  <c:v>60.264800000000001</c:v>
                </c:pt>
                <c:pt idx="9287">
                  <c:v>60.264800000000001</c:v>
                </c:pt>
                <c:pt idx="9288">
                  <c:v>60.264800000000001</c:v>
                </c:pt>
                <c:pt idx="9289">
                  <c:v>60.264800000000001</c:v>
                </c:pt>
                <c:pt idx="9290">
                  <c:v>60.264800000000001</c:v>
                </c:pt>
                <c:pt idx="9291">
                  <c:v>60.264899999999997</c:v>
                </c:pt>
                <c:pt idx="9292">
                  <c:v>60.264899999999997</c:v>
                </c:pt>
                <c:pt idx="9293">
                  <c:v>60.264899999999997</c:v>
                </c:pt>
                <c:pt idx="9294">
                  <c:v>60.264899999999997</c:v>
                </c:pt>
                <c:pt idx="9295">
                  <c:v>60.264899999999997</c:v>
                </c:pt>
                <c:pt idx="9296">
                  <c:v>60.264899999999997</c:v>
                </c:pt>
                <c:pt idx="9297">
                  <c:v>60.264899999999997</c:v>
                </c:pt>
                <c:pt idx="9298">
                  <c:v>60.264899999999997</c:v>
                </c:pt>
                <c:pt idx="9299">
                  <c:v>60.264899999999997</c:v>
                </c:pt>
                <c:pt idx="9300">
                  <c:v>60.264899999999997</c:v>
                </c:pt>
                <c:pt idx="9301">
                  <c:v>60.264899999999997</c:v>
                </c:pt>
                <c:pt idx="9302">
                  <c:v>60.264899999999997</c:v>
                </c:pt>
                <c:pt idx="9303">
                  <c:v>60.264899999999997</c:v>
                </c:pt>
                <c:pt idx="9304">
                  <c:v>60.264899999999997</c:v>
                </c:pt>
                <c:pt idx="9305">
                  <c:v>60.264899999999997</c:v>
                </c:pt>
                <c:pt idx="9306">
                  <c:v>60.264899999999997</c:v>
                </c:pt>
                <c:pt idx="9307">
                  <c:v>60.264899999999997</c:v>
                </c:pt>
                <c:pt idx="9308">
                  <c:v>60.264899999999997</c:v>
                </c:pt>
                <c:pt idx="9309">
                  <c:v>60.264899999999997</c:v>
                </c:pt>
                <c:pt idx="9310">
                  <c:v>60.264899999999997</c:v>
                </c:pt>
                <c:pt idx="9311">
                  <c:v>60.264899999999997</c:v>
                </c:pt>
                <c:pt idx="9312">
                  <c:v>60.264899999999997</c:v>
                </c:pt>
                <c:pt idx="9313">
                  <c:v>60.264899999999997</c:v>
                </c:pt>
                <c:pt idx="9314">
                  <c:v>60.264899999999997</c:v>
                </c:pt>
                <c:pt idx="9315">
                  <c:v>60.264899999999997</c:v>
                </c:pt>
                <c:pt idx="9316">
                  <c:v>60.264899999999997</c:v>
                </c:pt>
                <c:pt idx="9317">
                  <c:v>60.264899999999997</c:v>
                </c:pt>
                <c:pt idx="9318">
                  <c:v>60.264899999999997</c:v>
                </c:pt>
                <c:pt idx="9319">
                  <c:v>60.264899999999997</c:v>
                </c:pt>
                <c:pt idx="9320">
                  <c:v>60.264899999999997</c:v>
                </c:pt>
                <c:pt idx="9321">
                  <c:v>60.264899999999997</c:v>
                </c:pt>
                <c:pt idx="9322">
                  <c:v>60.264899999999997</c:v>
                </c:pt>
                <c:pt idx="9323">
                  <c:v>60.264899999999997</c:v>
                </c:pt>
                <c:pt idx="9324">
                  <c:v>60.264899999999997</c:v>
                </c:pt>
                <c:pt idx="9325">
                  <c:v>60.264899999999997</c:v>
                </c:pt>
                <c:pt idx="9326">
                  <c:v>60.264899999999997</c:v>
                </c:pt>
                <c:pt idx="9327">
                  <c:v>60.264899999999997</c:v>
                </c:pt>
                <c:pt idx="9328">
                  <c:v>60.264899999999997</c:v>
                </c:pt>
                <c:pt idx="9329">
                  <c:v>60.264899999999997</c:v>
                </c:pt>
                <c:pt idx="9330">
                  <c:v>60.264899999999997</c:v>
                </c:pt>
                <c:pt idx="9331">
                  <c:v>60.264899999999997</c:v>
                </c:pt>
                <c:pt idx="9332">
                  <c:v>60.264899999999997</c:v>
                </c:pt>
                <c:pt idx="9333">
                  <c:v>60.264899999999997</c:v>
                </c:pt>
                <c:pt idx="9334">
                  <c:v>60.264899999999997</c:v>
                </c:pt>
                <c:pt idx="9335">
                  <c:v>60.264899999999997</c:v>
                </c:pt>
                <c:pt idx="9336">
                  <c:v>60.264899999999997</c:v>
                </c:pt>
                <c:pt idx="9337">
                  <c:v>60.264899999999997</c:v>
                </c:pt>
                <c:pt idx="9338">
                  <c:v>60.264899999999997</c:v>
                </c:pt>
                <c:pt idx="9339">
                  <c:v>60.264899999999997</c:v>
                </c:pt>
                <c:pt idx="9340">
                  <c:v>60.264899999999997</c:v>
                </c:pt>
                <c:pt idx="9341">
                  <c:v>60.264899999999997</c:v>
                </c:pt>
                <c:pt idx="9342">
                  <c:v>60.264899999999997</c:v>
                </c:pt>
                <c:pt idx="9343">
                  <c:v>60.264899999999997</c:v>
                </c:pt>
                <c:pt idx="9344">
                  <c:v>60.264899999999997</c:v>
                </c:pt>
                <c:pt idx="9345">
                  <c:v>60.264899999999997</c:v>
                </c:pt>
                <c:pt idx="9346">
                  <c:v>60.264899999999997</c:v>
                </c:pt>
                <c:pt idx="9347">
                  <c:v>60.265000000000001</c:v>
                </c:pt>
                <c:pt idx="9348">
                  <c:v>60.264899999999997</c:v>
                </c:pt>
                <c:pt idx="9349">
                  <c:v>60.264899999999997</c:v>
                </c:pt>
                <c:pt idx="9350">
                  <c:v>60.265000000000001</c:v>
                </c:pt>
                <c:pt idx="9351">
                  <c:v>60.265000000000001</c:v>
                </c:pt>
                <c:pt idx="9352">
                  <c:v>60.265000000000001</c:v>
                </c:pt>
                <c:pt idx="9353">
                  <c:v>60.265000000000001</c:v>
                </c:pt>
                <c:pt idx="9354">
                  <c:v>60.264899999999997</c:v>
                </c:pt>
                <c:pt idx="9355">
                  <c:v>60.264899999999997</c:v>
                </c:pt>
                <c:pt idx="9356">
                  <c:v>60.264899999999997</c:v>
                </c:pt>
                <c:pt idx="9357">
                  <c:v>60.265000000000001</c:v>
                </c:pt>
                <c:pt idx="9358">
                  <c:v>60.265000000000001</c:v>
                </c:pt>
                <c:pt idx="9359">
                  <c:v>60.265000000000001</c:v>
                </c:pt>
                <c:pt idx="9360">
                  <c:v>60.265000000000001</c:v>
                </c:pt>
                <c:pt idx="9361">
                  <c:v>60.265000000000001</c:v>
                </c:pt>
                <c:pt idx="9362">
                  <c:v>60.265000000000001</c:v>
                </c:pt>
                <c:pt idx="9363">
                  <c:v>60.265000000000001</c:v>
                </c:pt>
                <c:pt idx="9364">
                  <c:v>60.265000000000001</c:v>
                </c:pt>
                <c:pt idx="9365">
                  <c:v>60.265000000000001</c:v>
                </c:pt>
                <c:pt idx="9366">
                  <c:v>60.265000000000001</c:v>
                </c:pt>
                <c:pt idx="9367">
                  <c:v>60.265000000000001</c:v>
                </c:pt>
                <c:pt idx="9368">
                  <c:v>60.265000000000001</c:v>
                </c:pt>
                <c:pt idx="9369">
                  <c:v>60.265000000000001</c:v>
                </c:pt>
                <c:pt idx="9370">
                  <c:v>60.265000000000001</c:v>
                </c:pt>
                <c:pt idx="9371">
                  <c:v>60.265000000000001</c:v>
                </c:pt>
                <c:pt idx="9372">
                  <c:v>60.265000000000001</c:v>
                </c:pt>
                <c:pt idx="9373">
                  <c:v>60.265000000000001</c:v>
                </c:pt>
                <c:pt idx="9374">
                  <c:v>60.265000000000001</c:v>
                </c:pt>
                <c:pt idx="9375">
                  <c:v>60.265000000000001</c:v>
                </c:pt>
                <c:pt idx="9376">
                  <c:v>60.265000000000001</c:v>
                </c:pt>
                <c:pt idx="9377">
                  <c:v>60.265000000000001</c:v>
                </c:pt>
                <c:pt idx="9378">
                  <c:v>60.265000000000001</c:v>
                </c:pt>
                <c:pt idx="9379">
                  <c:v>60.265000000000001</c:v>
                </c:pt>
                <c:pt idx="9380">
                  <c:v>60.265000000000001</c:v>
                </c:pt>
                <c:pt idx="9381">
                  <c:v>60.265000000000001</c:v>
                </c:pt>
                <c:pt idx="9382">
                  <c:v>60.265000000000001</c:v>
                </c:pt>
                <c:pt idx="9383">
                  <c:v>60.265000000000001</c:v>
                </c:pt>
                <c:pt idx="9384">
                  <c:v>60.265000000000001</c:v>
                </c:pt>
                <c:pt idx="9385">
                  <c:v>60.265000000000001</c:v>
                </c:pt>
                <c:pt idx="9386">
                  <c:v>60.265000000000001</c:v>
                </c:pt>
                <c:pt idx="9387">
                  <c:v>60.265000000000001</c:v>
                </c:pt>
                <c:pt idx="9388">
                  <c:v>60.265000000000001</c:v>
                </c:pt>
                <c:pt idx="9389">
                  <c:v>60.265099999999997</c:v>
                </c:pt>
                <c:pt idx="9390">
                  <c:v>60.265099999999997</c:v>
                </c:pt>
                <c:pt idx="9391">
                  <c:v>60.265000000000001</c:v>
                </c:pt>
                <c:pt idx="9392">
                  <c:v>60.265099999999997</c:v>
                </c:pt>
                <c:pt idx="9393">
                  <c:v>60.265099999999997</c:v>
                </c:pt>
                <c:pt idx="9394">
                  <c:v>60.265099999999997</c:v>
                </c:pt>
                <c:pt idx="9395">
                  <c:v>60.265000000000001</c:v>
                </c:pt>
                <c:pt idx="9396">
                  <c:v>60.265099999999997</c:v>
                </c:pt>
                <c:pt idx="9397">
                  <c:v>60.265099999999997</c:v>
                </c:pt>
                <c:pt idx="9398">
                  <c:v>60.265000000000001</c:v>
                </c:pt>
                <c:pt idx="9399">
                  <c:v>60.265000000000001</c:v>
                </c:pt>
                <c:pt idx="9400">
                  <c:v>60.265000000000001</c:v>
                </c:pt>
                <c:pt idx="9401">
                  <c:v>60.265000000000001</c:v>
                </c:pt>
                <c:pt idx="9402">
                  <c:v>60.265099999999997</c:v>
                </c:pt>
                <c:pt idx="9403">
                  <c:v>60.265099999999997</c:v>
                </c:pt>
                <c:pt idx="9404">
                  <c:v>60.265099999999997</c:v>
                </c:pt>
                <c:pt idx="9405">
                  <c:v>60.265099999999997</c:v>
                </c:pt>
                <c:pt idx="9406">
                  <c:v>60.265099999999997</c:v>
                </c:pt>
                <c:pt idx="9407">
                  <c:v>60.265099999999997</c:v>
                </c:pt>
                <c:pt idx="9408">
                  <c:v>60.265099999999997</c:v>
                </c:pt>
                <c:pt idx="9409">
                  <c:v>60.265099999999997</c:v>
                </c:pt>
                <c:pt idx="9410">
                  <c:v>60.265099999999997</c:v>
                </c:pt>
                <c:pt idx="9411">
                  <c:v>60.265099999999997</c:v>
                </c:pt>
                <c:pt idx="9412">
                  <c:v>60.265099999999997</c:v>
                </c:pt>
                <c:pt idx="9413">
                  <c:v>60.265099999999997</c:v>
                </c:pt>
                <c:pt idx="9414">
                  <c:v>60.265099999999997</c:v>
                </c:pt>
                <c:pt idx="9415">
                  <c:v>60.265099999999997</c:v>
                </c:pt>
                <c:pt idx="9416">
                  <c:v>60.265099999999997</c:v>
                </c:pt>
                <c:pt idx="9417">
                  <c:v>60.265099999999997</c:v>
                </c:pt>
                <c:pt idx="9418">
                  <c:v>60.265099999999997</c:v>
                </c:pt>
                <c:pt idx="9419">
                  <c:v>60.265000000000001</c:v>
                </c:pt>
                <c:pt idx="9420">
                  <c:v>60.265000000000001</c:v>
                </c:pt>
                <c:pt idx="9421">
                  <c:v>60.265000000000001</c:v>
                </c:pt>
                <c:pt idx="9422">
                  <c:v>60.265099999999997</c:v>
                </c:pt>
                <c:pt idx="9423">
                  <c:v>60.265099999999997</c:v>
                </c:pt>
                <c:pt idx="9424">
                  <c:v>60.265099999999997</c:v>
                </c:pt>
                <c:pt idx="9425">
                  <c:v>60.265099999999997</c:v>
                </c:pt>
                <c:pt idx="9426">
                  <c:v>60.265099999999997</c:v>
                </c:pt>
                <c:pt idx="9427">
                  <c:v>60.265099999999997</c:v>
                </c:pt>
                <c:pt idx="9428">
                  <c:v>60.265099999999997</c:v>
                </c:pt>
                <c:pt idx="9429">
                  <c:v>60.265099999999997</c:v>
                </c:pt>
                <c:pt idx="9430">
                  <c:v>60.265099999999997</c:v>
                </c:pt>
                <c:pt idx="9431">
                  <c:v>60.265000000000001</c:v>
                </c:pt>
                <c:pt idx="9432">
                  <c:v>60.265099999999997</c:v>
                </c:pt>
                <c:pt idx="9433">
                  <c:v>60.265099999999997</c:v>
                </c:pt>
                <c:pt idx="9434">
                  <c:v>60.265000000000001</c:v>
                </c:pt>
                <c:pt idx="9435">
                  <c:v>60.265099999999997</c:v>
                </c:pt>
                <c:pt idx="9436">
                  <c:v>60.265099999999997</c:v>
                </c:pt>
                <c:pt idx="9437">
                  <c:v>60.265099999999997</c:v>
                </c:pt>
                <c:pt idx="9438">
                  <c:v>60.265099999999997</c:v>
                </c:pt>
                <c:pt idx="9439">
                  <c:v>60.265099999999997</c:v>
                </c:pt>
                <c:pt idx="9440">
                  <c:v>60.265099999999997</c:v>
                </c:pt>
                <c:pt idx="9441">
                  <c:v>60.265099999999997</c:v>
                </c:pt>
                <c:pt idx="9442">
                  <c:v>60.265099999999997</c:v>
                </c:pt>
                <c:pt idx="9443">
                  <c:v>60.265099999999997</c:v>
                </c:pt>
                <c:pt idx="9444">
                  <c:v>60.265099999999997</c:v>
                </c:pt>
                <c:pt idx="9445">
                  <c:v>60.265099999999997</c:v>
                </c:pt>
                <c:pt idx="9446">
                  <c:v>60.265099999999997</c:v>
                </c:pt>
                <c:pt idx="9447">
                  <c:v>60.265099999999997</c:v>
                </c:pt>
                <c:pt idx="9448">
                  <c:v>60.265099999999997</c:v>
                </c:pt>
                <c:pt idx="9449">
                  <c:v>60.265099999999997</c:v>
                </c:pt>
                <c:pt idx="9450">
                  <c:v>60.265099999999997</c:v>
                </c:pt>
                <c:pt idx="9451">
                  <c:v>60.265099999999997</c:v>
                </c:pt>
                <c:pt idx="9452">
                  <c:v>60.265099999999997</c:v>
                </c:pt>
                <c:pt idx="9453">
                  <c:v>60.265099999999997</c:v>
                </c:pt>
                <c:pt idx="9454">
                  <c:v>60.265099999999997</c:v>
                </c:pt>
                <c:pt idx="9455">
                  <c:v>60.2652</c:v>
                </c:pt>
                <c:pt idx="9456">
                  <c:v>60.2652</c:v>
                </c:pt>
                <c:pt idx="9457">
                  <c:v>60.2652</c:v>
                </c:pt>
                <c:pt idx="9458">
                  <c:v>60.2652</c:v>
                </c:pt>
                <c:pt idx="9459">
                  <c:v>60.2652</c:v>
                </c:pt>
                <c:pt idx="9460">
                  <c:v>60.2652</c:v>
                </c:pt>
                <c:pt idx="9461">
                  <c:v>60.2652</c:v>
                </c:pt>
                <c:pt idx="9462">
                  <c:v>60.2652</c:v>
                </c:pt>
                <c:pt idx="9463">
                  <c:v>60.2652</c:v>
                </c:pt>
                <c:pt idx="9464">
                  <c:v>60.2652</c:v>
                </c:pt>
                <c:pt idx="9465">
                  <c:v>60.2652</c:v>
                </c:pt>
                <c:pt idx="9466">
                  <c:v>60.2652</c:v>
                </c:pt>
                <c:pt idx="9467">
                  <c:v>60.265300000000003</c:v>
                </c:pt>
                <c:pt idx="9468">
                  <c:v>60.2652</c:v>
                </c:pt>
                <c:pt idx="9469">
                  <c:v>60.2652</c:v>
                </c:pt>
                <c:pt idx="9470">
                  <c:v>60.2652</c:v>
                </c:pt>
                <c:pt idx="9471">
                  <c:v>60.2652</c:v>
                </c:pt>
                <c:pt idx="9472">
                  <c:v>60.2652</c:v>
                </c:pt>
                <c:pt idx="9473">
                  <c:v>60.265300000000003</c:v>
                </c:pt>
                <c:pt idx="9474">
                  <c:v>60.2652</c:v>
                </c:pt>
                <c:pt idx="9475">
                  <c:v>60.2652</c:v>
                </c:pt>
                <c:pt idx="9476">
                  <c:v>60.2652</c:v>
                </c:pt>
                <c:pt idx="9477">
                  <c:v>60.2652</c:v>
                </c:pt>
                <c:pt idx="9478">
                  <c:v>60.2652</c:v>
                </c:pt>
                <c:pt idx="9479">
                  <c:v>60.2652</c:v>
                </c:pt>
                <c:pt idx="9480">
                  <c:v>60.2652</c:v>
                </c:pt>
                <c:pt idx="9481">
                  <c:v>60.2652</c:v>
                </c:pt>
                <c:pt idx="9482">
                  <c:v>60.2652</c:v>
                </c:pt>
                <c:pt idx="9483">
                  <c:v>60.2652</c:v>
                </c:pt>
                <c:pt idx="9484">
                  <c:v>60.2652</c:v>
                </c:pt>
                <c:pt idx="9485">
                  <c:v>60.2652</c:v>
                </c:pt>
                <c:pt idx="9486">
                  <c:v>60.2652</c:v>
                </c:pt>
                <c:pt idx="9487">
                  <c:v>60.2652</c:v>
                </c:pt>
                <c:pt idx="9488">
                  <c:v>60.2652</c:v>
                </c:pt>
                <c:pt idx="9489">
                  <c:v>60.2652</c:v>
                </c:pt>
                <c:pt idx="9490">
                  <c:v>60.2652</c:v>
                </c:pt>
                <c:pt idx="9491">
                  <c:v>60.2652</c:v>
                </c:pt>
                <c:pt idx="9492">
                  <c:v>60.2652</c:v>
                </c:pt>
                <c:pt idx="9493">
                  <c:v>60.2652</c:v>
                </c:pt>
                <c:pt idx="9494">
                  <c:v>60.265300000000003</c:v>
                </c:pt>
                <c:pt idx="9495">
                  <c:v>60.2652</c:v>
                </c:pt>
                <c:pt idx="9496">
                  <c:v>60.2652</c:v>
                </c:pt>
                <c:pt idx="9497">
                  <c:v>60.265300000000003</c:v>
                </c:pt>
                <c:pt idx="9498">
                  <c:v>60.265300000000003</c:v>
                </c:pt>
                <c:pt idx="9499">
                  <c:v>60.2652</c:v>
                </c:pt>
                <c:pt idx="9500">
                  <c:v>60.265300000000003</c:v>
                </c:pt>
                <c:pt idx="9501">
                  <c:v>60.265300000000003</c:v>
                </c:pt>
                <c:pt idx="9502">
                  <c:v>60.2652</c:v>
                </c:pt>
                <c:pt idx="9503">
                  <c:v>60.2652</c:v>
                </c:pt>
                <c:pt idx="9504">
                  <c:v>60.2652</c:v>
                </c:pt>
                <c:pt idx="9505">
                  <c:v>60.2652</c:v>
                </c:pt>
                <c:pt idx="9506">
                  <c:v>60.2652</c:v>
                </c:pt>
                <c:pt idx="9507">
                  <c:v>60.2652</c:v>
                </c:pt>
                <c:pt idx="9508">
                  <c:v>60.2652</c:v>
                </c:pt>
                <c:pt idx="9509">
                  <c:v>60.2652</c:v>
                </c:pt>
                <c:pt idx="9510">
                  <c:v>60.2652</c:v>
                </c:pt>
                <c:pt idx="9511">
                  <c:v>60.2652</c:v>
                </c:pt>
                <c:pt idx="9512">
                  <c:v>60.265300000000003</c:v>
                </c:pt>
                <c:pt idx="9513">
                  <c:v>60.265300000000003</c:v>
                </c:pt>
                <c:pt idx="9514">
                  <c:v>60.2652</c:v>
                </c:pt>
                <c:pt idx="9515">
                  <c:v>60.2652</c:v>
                </c:pt>
                <c:pt idx="9516">
                  <c:v>60.2652</c:v>
                </c:pt>
                <c:pt idx="9517">
                  <c:v>60.2652</c:v>
                </c:pt>
                <c:pt idx="9518">
                  <c:v>60.265300000000003</c:v>
                </c:pt>
                <c:pt idx="9519">
                  <c:v>60.265300000000003</c:v>
                </c:pt>
                <c:pt idx="9520">
                  <c:v>60.265300000000003</c:v>
                </c:pt>
                <c:pt idx="9521">
                  <c:v>60.265300000000003</c:v>
                </c:pt>
                <c:pt idx="9522">
                  <c:v>60.265300000000003</c:v>
                </c:pt>
                <c:pt idx="9523">
                  <c:v>60.265300000000003</c:v>
                </c:pt>
                <c:pt idx="9524">
                  <c:v>60.265300000000003</c:v>
                </c:pt>
                <c:pt idx="9525">
                  <c:v>60.265300000000003</c:v>
                </c:pt>
                <c:pt idx="9526">
                  <c:v>60.265300000000003</c:v>
                </c:pt>
                <c:pt idx="9527">
                  <c:v>60.265300000000003</c:v>
                </c:pt>
                <c:pt idx="9528">
                  <c:v>60.265300000000003</c:v>
                </c:pt>
                <c:pt idx="9529">
                  <c:v>60.265300000000003</c:v>
                </c:pt>
                <c:pt idx="9530">
                  <c:v>60.2654</c:v>
                </c:pt>
                <c:pt idx="9531">
                  <c:v>60.2654</c:v>
                </c:pt>
                <c:pt idx="9532">
                  <c:v>60.2654</c:v>
                </c:pt>
                <c:pt idx="9533">
                  <c:v>60.2654</c:v>
                </c:pt>
                <c:pt idx="9534">
                  <c:v>60.2654</c:v>
                </c:pt>
                <c:pt idx="9535">
                  <c:v>60.2654</c:v>
                </c:pt>
                <c:pt idx="9536">
                  <c:v>60.2654</c:v>
                </c:pt>
                <c:pt idx="9537">
                  <c:v>60.265300000000003</c:v>
                </c:pt>
                <c:pt idx="9538">
                  <c:v>60.2654</c:v>
                </c:pt>
                <c:pt idx="9539">
                  <c:v>60.2654</c:v>
                </c:pt>
                <c:pt idx="9540">
                  <c:v>60.265300000000003</c:v>
                </c:pt>
                <c:pt idx="9541">
                  <c:v>60.2654</c:v>
                </c:pt>
                <c:pt idx="9542">
                  <c:v>60.265300000000003</c:v>
                </c:pt>
                <c:pt idx="9543">
                  <c:v>60.2654</c:v>
                </c:pt>
                <c:pt idx="9544">
                  <c:v>60.2654</c:v>
                </c:pt>
                <c:pt idx="9545">
                  <c:v>60.2654</c:v>
                </c:pt>
                <c:pt idx="9546">
                  <c:v>60.2654</c:v>
                </c:pt>
                <c:pt idx="9547">
                  <c:v>60.2654</c:v>
                </c:pt>
                <c:pt idx="9548">
                  <c:v>60.2654</c:v>
                </c:pt>
                <c:pt idx="9549">
                  <c:v>60.2654</c:v>
                </c:pt>
                <c:pt idx="9550">
                  <c:v>60.2654</c:v>
                </c:pt>
                <c:pt idx="9551">
                  <c:v>60.2654</c:v>
                </c:pt>
                <c:pt idx="9552">
                  <c:v>60.2654</c:v>
                </c:pt>
                <c:pt idx="9553">
                  <c:v>60.2654</c:v>
                </c:pt>
                <c:pt idx="9554">
                  <c:v>60.2654</c:v>
                </c:pt>
                <c:pt idx="9555">
                  <c:v>60.2654</c:v>
                </c:pt>
                <c:pt idx="9556">
                  <c:v>60.2654</c:v>
                </c:pt>
                <c:pt idx="9557">
                  <c:v>60.2654</c:v>
                </c:pt>
                <c:pt idx="9558">
                  <c:v>60.2654</c:v>
                </c:pt>
                <c:pt idx="9559">
                  <c:v>60.2654</c:v>
                </c:pt>
                <c:pt idx="9560">
                  <c:v>60.2654</c:v>
                </c:pt>
                <c:pt idx="9561">
                  <c:v>60.2654</c:v>
                </c:pt>
                <c:pt idx="9562">
                  <c:v>60.2654</c:v>
                </c:pt>
                <c:pt idx="9563">
                  <c:v>60.2654</c:v>
                </c:pt>
                <c:pt idx="9564">
                  <c:v>60.2654</c:v>
                </c:pt>
                <c:pt idx="9565">
                  <c:v>60.2654</c:v>
                </c:pt>
                <c:pt idx="9566">
                  <c:v>60.2654</c:v>
                </c:pt>
                <c:pt idx="9567">
                  <c:v>60.2654</c:v>
                </c:pt>
                <c:pt idx="9568">
                  <c:v>60.2654</c:v>
                </c:pt>
                <c:pt idx="9569">
                  <c:v>60.2654</c:v>
                </c:pt>
                <c:pt idx="9570">
                  <c:v>60.2654</c:v>
                </c:pt>
                <c:pt idx="9571">
                  <c:v>60.2654</c:v>
                </c:pt>
                <c:pt idx="9572">
                  <c:v>60.2654</c:v>
                </c:pt>
                <c:pt idx="9573">
                  <c:v>60.2654</c:v>
                </c:pt>
                <c:pt idx="9574">
                  <c:v>60.2654</c:v>
                </c:pt>
                <c:pt idx="9575">
                  <c:v>60.2654</c:v>
                </c:pt>
                <c:pt idx="9576">
                  <c:v>60.2654</c:v>
                </c:pt>
                <c:pt idx="9577">
                  <c:v>60.2654</c:v>
                </c:pt>
                <c:pt idx="9578">
                  <c:v>60.2654</c:v>
                </c:pt>
                <c:pt idx="9579">
                  <c:v>60.2654</c:v>
                </c:pt>
                <c:pt idx="9580">
                  <c:v>60.2654</c:v>
                </c:pt>
                <c:pt idx="9581">
                  <c:v>60.2654</c:v>
                </c:pt>
                <c:pt idx="9582">
                  <c:v>60.2654</c:v>
                </c:pt>
                <c:pt idx="9583">
                  <c:v>60.2654</c:v>
                </c:pt>
                <c:pt idx="9584">
                  <c:v>60.2654</c:v>
                </c:pt>
                <c:pt idx="9585">
                  <c:v>60.2654</c:v>
                </c:pt>
                <c:pt idx="9586">
                  <c:v>60.2654</c:v>
                </c:pt>
                <c:pt idx="9587">
                  <c:v>60.2654</c:v>
                </c:pt>
                <c:pt idx="9588">
                  <c:v>60.2654</c:v>
                </c:pt>
                <c:pt idx="9589">
                  <c:v>60.2654</c:v>
                </c:pt>
                <c:pt idx="9590">
                  <c:v>60.2654</c:v>
                </c:pt>
                <c:pt idx="9591">
                  <c:v>60.2654</c:v>
                </c:pt>
                <c:pt idx="9592">
                  <c:v>60.2654</c:v>
                </c:pt>
                <c:pt idx="9593">
                  <c:v>60.2654</c:v>
                </c:pt>
                <c:pt idx="9594">
                  <c:v>60.265500000000003</c:v>
                </c:pt>
                <c:pt idx="9595">
                  <c:v>60.265500000000003</c:v>
                </c:pt>
                <c:pt idx="9596">
                  <c:v>60.2654</c:v>
                </c:pt>
                <c:pt idx="9597">
                  <c:v>60.2654</c:v>
                </c:pt>
                <c:pt idx="9598">
                  <c:v>60.265500000000003</c:v>
                </c:pt>
                <c:pt idx="9599">
                  <c:v>60.2654</c:v>
                </c:pt>
                <c:pt idx="9600">
                  <c:v>60.2654</c:v>
                </c:pt>
                <c:pt idx="9601">
                  <c:v>60.2654</c:v>
                </c:pt>
                <c:pt idx="9602">
                  <c:v>60.2654</c:v>
                </c:pt>
                <c:pt idx="9603">
                  <c:v>60.2654</c:v>
                </c:pt>
                <c:pt idx="9604">
                  <c:v>60.2654</c:v>
                </c:pt>
                <c:pt idx="9605">
                  <c:v>60.2654</c:v>
                </c:pt>
                <c:pt idx="9606">
                  <c:v>60.265500000000003</c:v>
                </c:pt>
                <c:pt idx="9607">
                  <c:v>60.2654</c:v>
                </c:pt>
                <c:pt idx="9608">
                  <c:v>60.265500000000003</c:v>
                </c:pt>
                <c:pt idx="9609">
                  <c:v>60.265500000000003</c:v>
                </c:pt>
                <c:pt idx="9610">
                  <c:v>60.265500000000003</c:v>
                </c:pt>
                <c:pt idx="9611">
                  <c:v>60.265500000000003</c:v>
                </c:pt>
                <c:pt idx="9612">
                  <c:v>60.265500000000003</c:v>
                </c:pt>
                <c:pt idx="9613">
                  <c:v>60.265500000000003</c:v>
                </c:pt>
                <c:pt idx="9614">
                  <c:v>60.265500000000003</c:v>
                </c:pt>
                <c:pt idx="9615">
                  <c:v>60.265500000000003</c:v>
                </c:pt>
                <c:pt idx="9616">
                  <c:v>60.265599999999999</c:v>
                </c:pt>
                <c:pt idx="9617">
                  <c:v>60.265500000000003</c:v>
                </c:pt>
                <c:pt idx="9618">
                  <c:v>60.265500000000003</c:v>
                </c:pt>
                <c:pt idx="9619">
                  <c:v>60.265500000000003</c:v>
                </c:pt>
                <c:pt idx="9620">
                  <c:v>60.265500000000003</c:v>
                </c:pt>
                <c:pt idx="9621">
                  <c:v>60.265599999999999</c:v>
                </c:pt>
                <c:pt idx="9622">
                  <c:v>60.265500000000003</c:v>
                </c:pt>
                <c:pt idx="9623">
                  <c:v>60.265599999999999</c:v>
                </c:pt>
                <c:pt idx="9624">
                  <c:v>60.265599999999999</c:v>
                </c:pt>
                <c:pt idx="9625">
                  <c:v>60.265500000000003</c:v>
                </c:pt>
                <c:pt idx="9626">
                  <c:v>60.265599999999999</c:v>
                </c:pt>
                <c:pt idx="9627">
                  <c:v>60.265599999999999</c:v>
                </c:pt>
                <c:pt idx="9628">
                  <c:v>60.265599999999999</c:v>
                </c:pt>
                <c:pt idx="9629">
                  <c:v>60.265599999999999</c:v>
                </c:pt>
                <c:pt idx="9630">
                  <c:v>60.265599999999999</c:v>
                </c:pt>
                <c:pt idx="9631">
                  <c:v>60.265599999999999</c:v>
                </c:pt>
                <c:pt idx="9632">
                  <c:v>60.265599999999999</c:v>
                </c:pt>
                <c:pt idx="9633">
                  <c:v>60.265599999999999</c:v>
                </c:pt>
                <c:pt idx="9634">
                  <c:v>60.265599999999999</c:v>
                </c:pt>
                <c:pt idx="9635">
                  <c:v>60.265599999999999</c:v>
                </c:pt>
                <c:pt idx="9636">
                  <c:v>60.265599999999999</c:v>
                </c:pt>
                <c:pt idx="9637">
                  <c:v>60.265599999999999</c:v>
                </c:pt>
                <c:pt idx="9638">
                  <c:v>60.265599999999999</c:v>
                </c:pt>
                <c:pt idx="9639">
                  <c:v>60.265599999999999</c:v>
                </c:pt>
                <c:pt idx="9640">
                  <c:v>60.265599999999999</c:v>
                </c:pt>
                <c:pt idx="9641">
                  <c:v>60.265599999999999</c:v>
                </c:pt>
                <c:pt idx="9642">
                  <c:v>60.265599999999999</c:v>
                </c:pt>
                <c:pt idx="9643">
                  <c:v>60.265599999999999</c:v>
                </c:pt>
                <c:pt idx="9644">
                  <c:v>60.265599999999999</c:v>
                </c:pt>
                <c:pt idx="9645">
                  <c:v>60.265599999999999</c:v>
                </c:pt>
                <c:pt idx="9646">
                  <c:v>60.265599999999999</c:v>
                </c:pt>
                <c:pt idx="9647">
                  <c:v>60.265599999999999</c:v>
                </c:pt>
                <c:pt idx="9648">
                  <c:v>60.265599999999999</c:v>
                </c:pt>
                <c:pt idx="9649">
                  <c:v>60.265599999999999</c:v>
                </c:pt>
                <c:pt idx="9650">
                  <c:v>60.265599999999999</c:v>
                </c:pt>
                <c:pt idx="9651">
                  <c:v>60.265599999999999</c:v>
                </c:pt>
                <c:pt idx="9652">
                  <c:v>60.265599999999999</c:v>
                </c:pt>
                <c:pt idx="9653">
                  <c:v>60.265599999999999</c:v>
                </c:pt>
                <c:pt idx="9654">
                  <c:v>60.265599999999999</c:v>
                </c:pt>
                <c:pt idx="9655">
                  <c:v>60.265599999999999</c:v>
                </c:pt>
                <c:pt idx="9656">
                  <c:v>60.265599999999999</c:v>
                </c:pt>
                <c:pt idx="9657">
                  <c:v>60.265599999999999</c:v>
                </c:pt>
                <c:pt idx="9658">
                  <c:v>60.265599999999999</c:v>
                </c:pt>
                <c:pt idx="9659">
                  <c:v>60.265599999999999</c:v>
                </c:pt>
                <c:pt idx="9660">
                  <c:v>60.265599999999999</c:v>
                </c:pt>
                <c:pt idx="9661">
                  <c:v>60.265500000000003</c:v>
                </c:pt>
                <c:pt idx="9662">
                  <c:v>60.265599999999999</c:v>
                </c:pt>
                <c:pt idx="9663">
                  <c:v>60.265599999999999</c:v>
                </c:pt>
                <c:pt idx="9664">
                  <c:v>60.265599999999999</c:v>
                </c:pt>
                <c:pt idx="9665">
                  <c:v>60.265599999999999</c:v>
                </c:pt>
                <c:pt idx="9666">
                  <c:v>60.265599999999999</c:v>
                </c:pt>
                <c:pt idx="9667">
                  <c:v>60.265500000000003</c:v>
                </c:pt>
                <c:pt idx="9668">
                  <c:v>60.265599999999999</c:v>
                </c:pt>
                <c:pt idx="9669">
                  <c:v>60.265500000000003</c:v>
                </c:pt>
                <c:pt idx="9670">
                  <c:v>60.265500000000003</c:v>
                </c:pt>
                <c:pt idx="9671">
                  <c:v>60.265500000000003</c:v>
                </c:pt>
                <c:pt idx="9672">
                  <c:v>60.2654</c:v>
                </c:pt>
                <c:pt idx="9673">
                  <c:v>60.265500000000003</c:v>
                </c:pt>
                <c:pt idx="9674">
                  <c:v>60.2654</c:v>
                </c:pt>
                <c:pt idx="9675">
                  <c:v>60.2654</c:v>
                </c:pt>
                <c:pt idx="9676">
                  <c:v>60.2654</c:v>
                </c:pt>
                <c:pt idx="9677">
                  <c:v>60.265300000000003</c:v>
                </c:pt>
                <c:pt idx="9678">
                  <c:v>60.2654</c:v>
                </c:pt>
                <c:pt idx="9679">
                  <c:v>60.2654</c:v>
                </c:pt>
                <c:pt idx="9680">
                  <c:v>60.2654</c:v>
                </c:pt>
                <c:pt idx="9681">
                  <c:v>60.2654</c:v>
                </c:pt>
                <c:pt idx="9682">
                  <c:v>60.2654</c:v>
                </c:pt>
                <c:pt idx="9683">
                  <c:v>60.2654</c:v>
                </c:pt>
                <c:pt idx="9684">
                  <c:v>60.2654</c:v>
                </c:pt>
                <c:pt idx="9685">
                  <c:v>60.2654</c:v>
                </c:pt>
                <c:pt idx="9686">
                  <c:v>60.2654</c:v>
                </c:pt>
                <c:pt idx="9687">
                  <c:v>60.2654</c:v>
                </c:pt>
                <c:pt idx="9688">
                  <c:v>60.2654</c:v>
                </c:pt>
                <c:pt idx="9689">
                  <c:v>60.2654</c:v>
                </c:pt>
                <c:pt idx="9690">
                  <c:v>60.2654</c:v>
                </c:pt>
                <c:pt idx="9691">
                  <c:v>60.2654</c:v>
                </c:pt>
                <c:pt idx="9692">
                  <c:v>60.2654</c:v>
                </c:pt>
                <c:pt idx="9693">
                  <c:v>60.2654</c:v>
                </c:pt>
                <c:pt idx="9694">
                  <c:v>60.2654</c:v>
                </c:pt>
                <c:pt idx="9695">
                  <c:v>60.2654</c:v>
                </c:pt>
                <c:pt idx="9696">
                  <c:v>60.2654</c:v>
                </c:pt>
                <c:pt idx="9697">
                  <c:v>60.2654</c:v>
                </c:pt>
                <c:pt idx="9698">
                  <c:v>60.2654</c:v>
                </c:pt>
                <c:pt idx="9699">
                  <c:v>60.2654</c:v>
                </c:pt>
                <c:pt idx="9700">
                  <c:v>60.2654</c:v>
                </c:pt>
                <c:pt idx="9701">
                  <c:v>60.2654</c:v>
                </c:pt>
                <c:pt idx="9702">
                  <c:v>60.2654</c:v>
                </c:pt>
                <c:pt idx="9703">
                  <c:v>60.2654</c:v>
                </c:pt>
                <c:pt idx="9704">
                  <c:v>60.2654</c:v>
                </c:pt>
                <c:pt idx="9705">
                  <c:v>60.2654</c:v>
                </c:pt>
                <c:pt idx="9706">
                  <c:v>60.2654</c:v>
                </c:pt>
                <c:pt idx="9707">
                  <c:v>60.2654</c:v>
                </c:pt>
                <c:pt idx="9708">
                  <c:v>60.2654</c:v>
                </c:pt>
                <c:pt idx="9709">
                  <c:v>60.2654</c:v>
                </c:pt>
                <c:pt idx="9710">
                  <c:v>60.2654</c:v>
                </c:pt>
                <c:pt idx="9711">
                  <c:v>60.2654</c:v>
                </c:pt>
                <c:pt idx="9712">
                  <c:v>60.2654</c:v>
                </c:pt>
                <c:pt idx="9713">
                  <c:v>60.265599999999999</c:v>
                </c:pt>
                <c:pt idx="9714">
                  <c:v>60.265500000000003</c:v>
                </c:pt>
                <c:pt idx="9715">
                  <c:v>60.265500000000003</c:v>
                </c:pt>
                <c:pt idx="9716">
                  <c:v>60.2654</c:v>
                </c:pt>
                <c:pt idx="9717">
                  <c:v>60.2654</c:v>
                </c:pt>
                <c:pt idx="9718">
                  <c:v>60.265300000000003</c:v>
                </c:pt>
                <c:pt idx="9719">
                  <c:v>60.2652</c:v>
                </c:pt>
                <c:pt idx="9720">
                  <c:v>60.2652</c:v>
                </c:pt>
                <c:pt idx="9721">
                  <c:v>60.264899999999997</c:v>
                </c:pt>
                <c:pt idx="9722">
                  <c:v>60.264899999999997</c:v>
                </c:pt>
                <c:pt idx="9723">
                  <c:v>60.264800000000001</c:v>
                </c:pt>
                <c:pt idx="9724">
                  <c:v>60.264699999999998</c:v>
                </c:pt>
                <c:pt idx="9725">
                  <c:v>60.264600000000002</c:v>
                </c:pt>
                <c:pt idx="9726">
                  <c:v>60.264600000000002</c:v>
                </c:pt>
                <c:pt idx="9727">
                  <c:v>60.264600000000002</c:v>
                </c:pt>
                <c:pt idx="9728">
                  <c:v>60.264600000000002</c:v>
                </c:pt>
                <c:pt idx="9729">
                  <c:v>60.264899999999997</c:v>
                </c:pt>
                <c:pt idx="9730">
                  <c:v>60.264800000000001</c:v>
                </c:pt>
                <c:pt idx="9731">
                  <c:v>60.264699999999998</c:v>
                </c:pt>
                <c:pt idx="9732">
                  <c:v>60.264800000000001</c:v>
                </c:pt>
                <c:pt idx="9733">
                  <c:v>60.264699999999998</c:v>
                </c:pt>
                <c:pt idx="9734">
                  <c:v>60.264699999999998</c:v>
                </c:pt>
                <c:pt idx="9735">
                  <c:v>60.264699999999998</c:v>
                </c:pt>
                <c:pt idx="9736">
                  <c:v>60.264600000000002</c:v>
                </c:pt>
                <c:pt idx="9737">
                  <c:v>60.264600000000002</c:v>
                </c:pt>
                <c:pt idx="9738">
                  <c:v>60.264600000000002</c:v>
                </c:pt>
                <c:pt idx="9739">
                  <c:v>60.264600000000002</c:v>
                </c:pt>
                <c:pt idx="9740">
                  <c:v>60.264600000000002</c:v>
                </c:pt>
                <c:pt idx="9741">
                  <c:v>60.264600000000002</c:v>
                </c:pt>
                <c:pt idx="9742">
                  <c:v>60.264600000000002</c:v>
                </c:pt>
                <c:pt idx="9743">
                  <c:v>60.264600000000002</c:v>
                </c:pt>
                <c:pt idx="9744">
                  <c:v>60.264600000000002</c:v>
                </c:pt>
                <c:pt idx="9745">
                  <c:v>60.264600000000002</c:v>
                </c:pt>
                <c:pt idx="9746">
                  <c:v>60.264600000000002</c:v>
                </c:pt>
                <c:pt idx="9747">
                  <c:v>60.264600000000002</c:v>
                </c:pt>
                <c:pt idx="9748">
                  <c:v>60.264600000000002</c:v>
                </c:pt>
                <c:pt idx="9749">
                  <c:v>60.264600000000002</c:v>
                </c:pt>
                <c:pt idx="9750">
                  <c:v>60.264600000000002</c:v>
                </c:pt>
                <c:pt idx="9751">
                  <c:v>60.264600000000002</c:v>
                </c:pt>
                <c:pt idx="9752">
                  <c:v>60.264600000000002</c:v>
                </c:pt>
                <c:pt idx="9753">
                  <c:v>60.264499999999998</c:v>
                </c:pt>
                <c:pt idx="9754">
                  <c:v>60.264600000000002</c:v>
                </c:pt>
                <c:pt idx="9755">
                  <c:v>60.264600000000002</c:v>
                </c:pt>
                <c:pt idx="9756">
                  <c:v>60.264600000000002</c:v>
                </c:pt>
                <c:pt idx="9757">
                  <c:v>60.264600000000002</c:v>
                </c:pt>
                <c:pt idx="9758">
                  <c:v>60.264600000000002</c:v>
                </c:pt>
                <c:pt idx="9759">
                  <c:v>60.264499999999998</c:v>
                </c:pt>
                <c:pt idx="9760">
                  <c:v>60.264499999999998</c:v>
                </c:pt>
                <c:pt idx="9761">
                  <c:v>60.264499999999998</c:v>
                </c:pt>
                <c:pt idx="9762">
                  <c:v>60.264499999999998</c:v>
                </c:pt>
                <c:pt idx="9763">
                  <c:v>60.264499999999998</c:v>
                </c:pt>
                <c:pt idx="9764">
                  <c:v>60.264499999999998</c:v>
                </c:pt>
                <c:pt idx="9765">
                  <c:v>60.264499999999998</c:v>
                </c:pt>
                <c:pt idx="9766">
                  <c:v>60.264499999999998</c:v>
                </c:pt>
                <c:pt idx="9767">
                  <c:v>60.264499999999998</c:v>
                </c:pt>
                <c:pt idx="9768">
                  <c:v>60.264499999999998</c:v>
                </c:pt>
                <c:pt idx="9769">
                  <c:v>60.264499999999998</c:v>
                </c:pt>
                <c:pt idx="9770">
                  <c:v>60.264499999999998</c:v>
                </c:pt>
                <c:pt idx="9771">
                  <c:v>60.264499999999998</c:v>
                </c:pt>
                <c:pt idx="9772">
                  <c:v>60.264600000000002</c:v>
                </c:pt>
                <c:pt idx="9773">
                  <c:v>60.264499999999998</c:v>
                </c:pt>
                <c:pt idx="9774">
                  <c:v>60.264600000000002</c:v>
                </c:pt>
                <c:pt idx="9775">
                  <c:v>60.264499999999998</c:v>
                </c:pt>
                <c:pt idx="9776">
                  <c:v>60.264499999999998</c:v>
                </c:pt>
                <c:pt idx="9777">
                  <c:v>60.264499999999998</c:v>
                </c:pt>
                <c:pt idx="9778">
                  <c:v>60.264499999999998</c:v>
                </c:pt>
                <c:pt idx="9779">
                  <c:v>60.264499999999998</c:v>
                </c:pt>
                <c:pt idx="9780">
                  <c:v>60.264499999999998</c:v>
                </c:pt>
                <c:pt idx="9781">
                  <c:v>60.264499999999998</c:v>
                </c:pt>
                <c:pt idx="9782">
                  <c:v>60.264499999999998</c:v>
                </c:pt>
                <c:pt idx="9783">
                  <c:v>60.264499999999998</c:v>
                </c:pt>
                <c:pt idx="9784">
                  <c:v>60.264499999999998</c:v>
                </c:pt>
                <c:pt idx="9785">
                  <c:v>60.264499999999998</c:v>
                </c:pt>
                <c:pt idx="9786">
                  <c:v>60.264499999999998</c:v>
                </c:pt>
                <c:pt idx="9787">
                  <c:v>60.264499999999998</c:v>
                </c:pt>
                <c:pt idx="9788">
                  <c:v>60.264499999999998</c:v>
                </c:pt>
                <c:pt idx="9789">
                  <c:v>60.264499999999998</c:v>
                </c:pt>
                <c:pt idx="9790">
                  <c:v>60.264499999999998</c:v>
                </c:pt>
                <c:pt idx="9791">
                  <c:v>60.264499999999998</c:v>
                </c:pt>
                <c:pt idx="9792">
                  <c:v>60.264499999999998</c:v>
                </c:pt>
                <c:pt idx="9793">
                  <c:v>60.264499999999998</c:v>
                </c:pt>
                <c:pt idx="9794">
                  <c:v>60.264499999999998</c:v>
                </c:pt>
                <c:pt idx="9795">
                  <c:v>60.264499999999998</c:v>
                </c:pt>
                <c:pt idx="9796">
                  <c:v>60.264499999999998</c:v>
                </c:pt>
                <c:pt idx="9797">
                  <c:v>60.264499999999998</c:v>
                </c:pt>
                <c:pt idx="9798">
                  <c:v>60.264499999999998</c:v>
                </c:pt>
                <c:pt idx="9799">
                  <c:v>60.264400000000002</c:v>
                </c:pt>
                <c:pt idx="9800">
                  <c:v>60.264499999999998</c:v>
                </c:pt>
                <c:pt idx="9801">
                  <c:v>60.264499999999998</c:v>
                </c:pt>
                <c:pt idx="9802">
                  <c:v>60.264499999999998</c:v>
                </c:pt>
                <c:pt idx="9803">
                  <c:v>60.264499999999998</c:v>
                </c:pt>
                <c:pt idx="9804">
                  <c:v>60.264499999999998</c:v>
                </c:pt>
                <c:pt idx="9805">
                  <c:v>60.264400000000002</c:v>
                </c:pt>
                <c:pt idx="9806">
                  <c:v>60.264400000000002</c:v>
                </c:pt>
                <c:pt idx="9807">
                  <c:v>60.264400000000002</c:v>
                </c:pt>
                <c:pt idx="9808">
                  <c:v>60.264400000000002</c:v>
                </c:pt>
                <c:pt idx="9809">
                  <c:v>60.264400000000002</c:v>
                </c:pt>
                <c:pt idx="9810">
                  <c:v>60.264499999999998</c:v>
                </c:pt>
                <c:pt idx="9811">
                  <c:v>60.264499999999998</c:v>
                </c:pt>
                <c:pt idx="9812">
                  <c:v>60.264499999999998</c:v>
                </c:pt>
                <c:pt idx="9813">
                  <c:v>60.264499999999998</c:v>
                </c:pt>
                <c:pt idx="9814">
                  <c:v>60.264499999999998</c:v>
                </c:pt>
                <c:pt idx="9815">
                  <c:v>60.264400000000002</c:v>
                </c:pt>
                <c:pt idx="9816">
                  <c:v>60.264499999999998</c:v>
                </c:pt>
                <c:pt idx="9817">
                  <c:v>60.264499999999998</c:v>
                </c:pt>
                <c:pt idx="9818">
                  <c:v>60.264499999999998</c:v>
                </c:pt>
                <c:pt idx="9819">
                  <c:v>60.264400000000002</c:v>
                </c:pt>
                <c:pt idx="9820">
                  <c:v>60.264499999999998</c:v>
                </c:pt>
                <c:pt idx="9821">
                  <c:v>60.264400000000002</c:v>
                </c:pt>
                <c:pt idx="9822">
                  <c:v>60.264400000000002</c:v>
                </c:pt>
                <c:pt idx="9823">
                  <c:v>60.264499999999998</c:v>
                </c:pt>
                <c:pt idx="9824">
                  <c:v>60.264499999999998</c:v>
                </c:pt>
                <c:pt idx="9825">
                  <c:v>60.264400000000002</c:v>
                </c:pt>
                <c:pt idx="9826">
                  <c:v>60.264400000000002</c:v>
                </c:pt>
                <c:pt idx="9827">
                  <c:v>60.264400000000002</c:v>
                </c:pt>
                <c:pt idx="9828">
                  <c:v>60.264400000000002</c:v>
                </c:pt>
                <c:pt idx="9829">
                  <c:v>60.264400000000002</c:v>
                </c:pt>
                <c:pt idx="9830">
                  <c:v>60.264400000000002</c:v>
                </c:pt>
                <c:pt idx="9831">
                  <c:v>60.264400000000002</c:v>
                </c:pt>
                <c:pt idx="9832">
                  <c:v>60.264400000000002</c:v>
                </c:pt>
                <c:pt idx="9833">
                  <c:v>60.264400000000002</c:v>
                </c:pt>
                <c:pt idx="9834">
                  <c:v>60.264400000000002</c:v>
                </c:pt>
                <c:pt idx="9835">
                  <c:v>60.264400000000002</c:v>
                </c:pt>
                <c:pt idx="9836">
                  <c:v>60.264400000000002</c:v>
                </c:pt>
                <c:pt idx="9837">
                  <c:v>60.264400000000002</c:v>
                </c:pt>
                <c:pt idx="9838">
                  <c:v>60.264400000000002</c:v>
                </c:pt>
                <c:pt idx="9839">
                  <c:v>60.264400000000002</c:v>
                </c:pt>
                <c:pt idx="9840">
                  <c:v>60.264400000000002</c:v>
                </c:pt>
                <c:pt idx="9841">
                  <c:v>60.264400000000002</c:v>
                </c:pt>
                <c:pt idx="9842">
                  <c:v>60.264400000000002</c:v>
                </c:pt>
                <c:pt idx="9843">
                  <c:v>60.264400000000002</c:v>
                </c:pt>
                <c:pt idx="9844">
                  <c:v>60.264400000000002</c:v>
                </c:pt>
                <c:pt idx="9845">
                  <c:v>60.264400000000002</c:v>
                </c:pt>
                <c:pt idx="9846">
                  <c:v>60.264400000000002</c:v>
                </c:pt>
                <c:pt idx="9847">
                  <c:v>60.264400000000002</c:v>
                </c:pt>
                <c:pt idx="9848">
                  <c:v>60.264400000000002</c:v>
                </c:pt>
                <c:pt idx="9849">
                  <c:v>60.264400000000002</c:v>
                </c:pt>
                <c:pt idx="9850">
                  <c:v>60.264400000000002</c:v>
                </c:pt>
                <c:pt idx="9851">
                  <c:v>60.264400000000002</c:v>
                </c:pt>
                <c:pt idx="9852">
                  <c:v>60.264400000000002</c:v>
                </c:pt>
                <c:pt idx="9853">
                  <c:v>60.264400000000002</c:v>
                </c:pt>
                <c:pt idx="9854">
                  <c:v>60.264400000000002</c:v>
                </c:pt>
                <c:pt idx="9855">
                  <c:v>60.264400000000002</c:v>
                </c:pt>
                <c:pt idx="9856">
                  <c:v>60.264400000000002</c:v>
                </c:pt>
                <c:pt idx="9857">
                  <c:v>60.264400000000002</c:v>
                </c:pt>
                <c:pt idx="9858">
                  <c:v>60.264400000000002</c:v>
                </c:pt>
                <c:pt idx="9859">
                  <c:v>60.264400000000002</c:v>
                </c:pt>
                <c:pt idx="9860">
                  <c:v>60.264400000000002</c:v>
                </c:pt>
                <c:pt idx="9861">
                  <c:v>60.264400000000002</c:v>
                </c:pt>
                <c:pt idx="9862">
                  <c:v>60.264400000000002</c:v>
                </c:pt>
                <c:pt idx="9863">
                  <c:v>60.264400000000002</c:v>
                </c:pt>
                <c:pt idx="9864">
                  <c:v>60.264400000000002</c:v>
                </c:pt>
                <c:pt idx="9865">
                  <c:v>60.264400000000002</c:v>
                </c:pt>
                <c:pt idx="9866">
                  <c:v>60.264299999999999</c:v>
                </c:pt>
                <c:pt idx="9867">
                  <c:v>60.264400000000002</c:v>
                </c:pt>
                <c:pt idx="9868">
                  <c:v>60.264400000000002</c:v>
                </c:pt>
                <c:pt idx="9869">
                  <c:v>60.264400000000002</c:v>
                </c:pt>
                <c:pt idx="9870">
                  <c:v>60.264499999999998</c:v>
                </c:pt>
                <c:pt idx="9871">
                  <c:v>60.264499999999998</c:v>
                </c:pt>
                <c:pt idx="9872">
                  <c:v>60.264499999999998</c:v>
                </c:pt>
                <c:pt idx="9873">
                  <c:v>60.264600000000002</c:v>
                </c:pt>
                <c:pt idx="9874">
                  <c:v>60.264600000000002</c:v>
                </c:pt>
                <c:pt idx="9875">
                  <c:v>60.264600000000002</c:v>
                </c:pt>
                <c:pt idx="9876">
                  <c:v>60.264400000000002</c:v>
                </c:pt>
                <c:pt idx="9877">
                  <c:v>60.264400000000002</c:v>
                </c:pt>
                <c:pt idx="9878">
                  <c:v>60.264400000000002</c:v>
                </c:pt>
                <c:pt idx="9879">
                  <c:v>60.264499999999998</c:v>
                </c:pt>
                <c:pt idx="9880">
                  <c:v>60.264499999999998</c:v>
                </c:pt>
                <c:pt idx="9881">
                  <c:v>60.264600000000002</c:v>
                </c:pt>
                <c:pt idx="9882">
                  <c:v>60.264499999999998</c:v>
                </c:pt>
                <c:pt idx="9883">
                  <c:v>60.264400000000002</c:v>
                </c:pt>
                <c:pt idx="9884">
                  <c:v>60.264499999999998</c:v>
                </c:pt>
                <c:pt idx="9885">
                  <c:v>60.264400000000002</c:v>
                </c:pt>
                <c:pt idx="9886">
                  <c:v>60.264400000000002</c:v>
                </c:pt>
                <c:pt idx="9887">
                  <c:v>60.264400000000002</c:v>
                </c:pt>
                <c:pt idx="9888">
                  <c:v>60.264400000000002</c:v>
                </c:pt>
                <c:pt idx="9889">
                  <c:v>60.264400000000002</c:v>
                </c:pt>
                <c:pt idx="9890">
                  <c:v>60.264400000000002</c:v>
                </c:pt>
                <c:pt idx="9891">
                  <c:v>60.264400000000002</c:v>
                </c:pt>
                <c:pt idx="9892">
                  <c:v>60.264400000000002</c:v>
                </c:pt>
                <c:pt idx="9893">
                  <c:v>60.264400000000002</c:v>
                </c:pt>
                <c:pt idx="9894">
                  <c:v>60.264400000000002</c:v>
                </c:pt>
                <c:pt idx="9895">
                  <c:v>60.264400000000002</c:v>
                </c:pt>
                <c:pt idx="9896">
                  <c:v>60.264299999999999</c:v>
                </c:pt>
                <c:pt idx="9897">
                  <c:v>60.264299999999999</c:v>
                </c:pt>
                <c:pt idx="9898">
                  <c:v>60.264200000000002</c:v>
                </c:pt>
                <c:pt idx="9899">
                  <c:v>60.264200000000002</c:v>
                </c:pt>
                <c:pt idx="9900">
                  <c:v>60.264200000000002</c:v>
                </c:pt>
                <c:pt idx="9901">
                  <c:v>60.264200000000002</c:v>
                </c:pt>
                <c:pt idx="9902">
                  <c:v>60.264099999999999</c:v>
                </c:pt>
                <c:pt idx="9903">
                  <c:v>60.264200000000002</c:v>
                </c:pt>
                <c:pt idx="9904">
                  <c:v>60.264200000000002</c:v>
                </c:pt>
                <c:pt idx="9905">
                  <c:v>60.264200000000002</c:v>
                </c:pt>
                <c:pt idx="9906">
                  <c:v>60.264200000000002</c:v>
                </c:pt>
                <c:pt idx="9907">
                  <c:v>60.264200000000002</c:v>
                </c:pt>
                <c:pt idx="9908">
                  <c:v>60.264200000000002</c:v>
                </c:pt>
                <c:pt idx="9909">
                  <c:v>60.264200000000002</c:v>
                </c:pt>
                <c:pt idx="9910">
                  <c:v>60.264099999999999</c:v>
                </c:pt>
                <c:pt idx="9911">
                  <c:v>60.264099999999999</c:v>
                </c:pt>
                <c:pt idx="9912">
                  <c:v>60.264099999999999</c:v>
                </c:pt>
                <c:pt idx="9913">
                  <c:v>60.264099999999999</c:v>
                </c:pt>
                <c:pt idx="9914">
                  <c:v>60.264200000000002</c:v>
                </c:pt>
                <c:pt idx="9915">
                  <c:v>60.264200000000002</c:v>
                </c:pt>
                <c:pt idx="9916">
                  <c:v>60.264200000000002</c:v>
                </c:pt>
                <c:pt idx="9917">
                  <c:v>60.264200000000002</c:v>
                </c:pt>
                <c:pt idx="9918">
                  <c:v>60.264299999999999</c:v>
                </c:pt>
                <c:pt idx="9919">
                  <c:v>60.264299999999999</c:v>
                </c:pt>
                <c:pt idx="9920">
                  <c:v>60.264299999999999</c:v>
                </c:pt>
                <c:pt idx="9921">
                  <c:v>60.264400000000002</c:v>
                </c:pt>
                <c:pt idx="9922">
                  <c:v>60.264499999999998</c:v>
                </c:pt>
                <c:pt idx="9923">
                  <c:v>60.264499999999998</c:v>
                </c:pt>
                <c:pt idx="9924">
                  <c:v>60.264600000000002</c:v>
                </c:pt>
                <c:pt idx="9925">
                  <c:v>60.264600000000002</c:v>
                </c:pt>
                <c:pt idx="9926">
                  <c:v>60.264600000000002</c:v>
                </c:pt>
                <c:pt idx="9927">
                  <c:v>60.264600000000002</c:v>
                </c:pt>
                <c:pt idx="9928">
                  <c:v>60.264699999999998</c:v>
                </c:pt>
                <c:pt idx="9929">
                  <c:v>60.264699999999998</c:v>
                </c:pt>
                <c:pt idx="9930">
                  <c:v>60.264699999999998</c:v>
                </c:pt>
                <c:pt idx="9931">
                  <c:v>60.264699999999998</c:v>
                </c:pt>
                <c:pt idx="9932">
                  <c:v>60.264800000000001</c:v>
                </c:pt>
                <c:pt idx="9933">
                  <c:v>60.264699999999998</c:v>
                </c:pt>
                <c:pt idx="9934">
                  <c:v>60.264699999999998</c:v>
                </c:pt>
                <c:pt idx="9935">
                  <c:v>60.264600000000002</c:v>
                </c:pt>
                <c:pt idx="9936">
                  <c:v>60.264600000000002</c:v>
                </c:pt>
                <c:pt idx="9937">
                  <c:v>60.264600000000002</c:v>
                </c:pt>
                <c:pt idx="9938">
                  <c:v>60.264600000000002</c:v>
                </c:pt>
                <c:pt idx="9939">
                  <c:v>60.264600000000002</c:v>
                </c:pt>
                <c:pt idx="9940">
                  <c:v>60.264600000000002</c:v>
                </c:pt>
                <c:pt idx="9941">
                  <c:v>60.264600000000002</c:v>
                </c:pt>
                <c:pt idx="9942">
                  <c:v>60.264600000000002</c:v>
                </c:pt>
                <c:pt idx="9943">
                  <c:v>60.264499999999998</c:v>
                </c:pt>
                <c:pt idx="9944">
                  <c:v>60.264499999999998</c:v>
                </c:pt>
                <c:pt idx="9945">
                  <c:v>60.264499999999998</c:v>
                </c:pt>
                <c:pt idx="9946">
                  <c:v>60.264499999999998</c:v>
                </c:pt>
                <c:pt idx="9947">
                  <c:v>60.264600000000002</c:v>
                </c:pt>
                <c:pt idx="9948">
                  <c:v>60.264499999999998</c:v>
                </c:pt>
                <c:pt idx="9949">
                  <c:v>60.264499999999998</c:v>
                </c:pt>
                <c:pt idx="9950">
                  <c:v>60.264499999999998</c:v>
                </c:pt>
                <c:pt idx="9951">
                  <c:v>60.264400000000002</c:v>
                </c:pt>
                <c:pt idx="9952">
                  <c:v>60.264400000000002</c:v>
                </c:pt>
                <c:pt idx="9953">
                  <c:v>60.264400000000002</c:v>
                </c:pt>
                <c:pt idx="9954">
                  <c:v>60.264400000000002</c:v>
                </c:pt>
                <c:pt idx="9955">
                  <c:v>60.264400000000002</c:v>
                </c:pt>
                <c:pt idx="9956">
                  <c:v>60.264400000000002</c:v>
                </c:pt>
                <c:pt idx="9957">
                  <c:v>60.264400000000002</c:v>
                </c:pt>
                <c:pt idx="9958">
                  <c:v>60.264400000000002</c:v>
                </c:pt>
                <c:pt idx="9959">
                  <c:v>60.264299999999999</c:v>
                </c:pt>
                <c:pt idx="9960">
                  <c:v>60.264299999999999</c:v>
                </c:pt>
                <c:pt idx="9961">
                  <c:v>60.264400000000002</c:v>
                </c:pt>
                <c:pt idx="9962">
                  <c:v>60.264400000000002</c:v>
                </c:pt>
                <c:pt idx="9963">
                  <c:v>60.264499999999998</c:v>
                </c:pt>
                <c:pt idx="9964">
                  <c:v>60.264499999999998</c:v>
                </c:pt>
                <c:pt idx="9965">
                  <c:v>60.264499999999998</c:v>
                </c:pt>
                <c:pt idx="9966">
                  <c:v>60.264499999999998</c:v>
                </c:pt>
                <c:pt idx="9967">
                  <c:v>60.264600000000002</c:v>
                </c:pt>
                <c:pt idx="9968">
                  <c:v>60.264600000000002</c:v>
                </c:pt>
                <c:pt idx="9969">
                  <c:v>60.264600000000002</c:v>
                </c:pt>
                <c:pt idx="9970">
                  <c:v>60.264699999999998</c:v>
                </c:pt>
                <c:pt idx="9971">
                  <c:v>60.264699999999998</c:v>
                </c:pt>
                <c:pt idx="9972">
                  <c:v>60.264800000000001</c:v>
                </c:pt>
                <c:pt idx="9973">
                  <c:v>60.264699999999998</c:v>
                </c:pt>
                <c:pt idx="9974">
                  <c:v>60.264800000000001</c:v>
                </c:pt>
                <c:pt idx="9975">
                  <c:v>60.264800000000001</c:v>
                </c:pt>
                <c:pt idx="9976">
                  <c:v>60.264899999999997</c:v>
                </c:pt>
                <c:pt idx="9977">
                  <c:v>60.264899999999997</c:v>
                </c:pt>
                <c:pt idx="9978">
                  <c:v>60.264899999999997</c:v>
                </c:pt>
                <c:pt idx="9979">
                  <c:v>60.264899999999997</c:v>
                </c:pt>
                <c:pt idx="9980">
                  <c:v>60.264899999999997</c:v>
                </c:pt>
                <c:pt idx="9981">
                  <c:v>60.264899999999997</c:v>
                </c:pt>
                <c:pt idx="9982">
                  <c:v>60.264899999999997</c:v>
                </c:pt>
                <c:pt idx="9983">
                  <c:v>60.264899999999997</c:v>
                </c:pt>
                <c:pt idx="9984">
                  <c:v>60.264800000000001</c:v>
                </c:pt>
                <c:pt idx="9985">
                  <c:v>60.264800000000001</c:v>
                </c:pt>
                <c:pt idx="9986">
                  <c:v>60.264800000000001</c:v>
                </c:pt>
                <c:pt idx="9987">
                  <c:v>60.264800000000001</c:v>
                </c:pt>
                <c:pt idx="9988">
                  <c:v>60.264699999999998</c:v>
                </c:pt>
                <c:pt idx="9989">
                  <c:v>60.264699999999998</c:v>
                </c:pt>
                <c:pt idx="9990">
                  <c:v>60.264699999999998</c:v>
                </c:pt>
                <c:pt idx="9991">
                  <c:v>60.264699999999998</c:v>
                </c:pt>
                <c:pt idx="9992">
                  <c:v>60.264699999999998</c:v>
                </c:pt>
                <c:pt idx="9993">
                  <c:v>60.264699999999998</c:v>
                </c:pt>
                <c:pt idx="9994">
                  <c:v>60.264699999999998</c:v>
                </c:pt>
                <c:pt idx="9995">
                  <c:v>60.264600000000002</c:v>
                </c:pt>
                <c:pt idx="9996">
                  <c:v>60.264600000000002</c:v>
                </c:pt>
                <c:pt idx="9997">
                  <c:v>60.264600000000002</c:v>
                </c:pt>
                <c:pt idx="9998">
                  <c:v>60.264600000000002</c:v>
                </c:pt>
                <c:pt idx="9999">
                  <c:v>60.264499999999998</c:v>
                </c:pt>
                <c:pt idx="10000">
                  <c:v>60.264499999999998</c:v>
                </c:pt>
                <c:pt idx="10001">
                  <c:v>60.264600000000002</c:v>
                </c:pt>
                <c:pt idx="10002">
                  <c:v>60.264600000000002</c:v>
                </c:pt>
                <c:pt idx="10003">
                  <c:v>60.264600000000002</c:v>
                </c:pt>
                <c:pt idx="10004">
                  <c:v>60.264600000000002</c:v>
                </c:pt>
                <c:pt idx="10005">
                  <c:v>60.264600000000002</c:v>
                </c:pt>
                <c:pt idx="10006">
                  <c:v>60.264600000000002</c:v>
                </c:pt>
                <c:pt idx="10007">
                  <c:v>60.264699999999998</c:v>
                </c:pt>
                <c:pt idx="10008">
                  <c:v>60.264699999999998</c:v>
                </c:pt>
                <c:pt idx="10009">
                  <c:v>60.264699999999998</c:v>
                </c:pt>
                <c:pt idx="10010">
                  <c:v>60.264800000000001</c:v>
                </c:pt>
                <c:pt idx="10011">
                  <c:v>60.264800000000001</c:v>
                </c:pt>
                <c:pt idx="10012">
                  <c:v>60.264800000000001</c:v>
                </c:pt>
                <c:pt idx="10013">
                  <c:v>60.264899999999997</c:v>
                </c:pt>
                <c:pt idx="10014">
                  <c:v>60.264899999999997</c:v>
                </c:pt>
                <c:pt idx="10015">
                  <c:v>60.264899999999997</c:v>
                </c:pt>
                <c:pt idx="10016">
                  <c:v>60.264899999999997</c:v>
                </c:pt>
                <c:pt idx="10017">
                  <c:v>60.265000000000001</c:v>
                </c:pt>
                <c:pt idx="10018">
                  <c:v>60.265000000000001</c:v>
                </c:pt>
                <c:pt idx="10019">
                  <c:v>60.265099999999997</c:v>
                </c:pt>
                <c:pt idx="10020">
                  <c:v>60.265000000000001</c:v>
                </c:pt>
                <c:pt idx="10021">
                  <c:v>60.265000000000001</c:v>
                </c:pt>
                <c:pt idx="10022">
                  <c:v>60.265099999999997</c:v>
                </c:pt>
                <c:pt idx="10023">
                  <c:v>60.265000000000001</c:v>
                </c:pt>
                <c:pt idx="10024">
                  <c:v>60.265000000000001</c:v>
                </c:pt>
                <c:pt idx="10025">
                  <c:v>60.265000000000001</c:v>
                </c:pt>
                <c:pt idx="10026">
                  <c:v>60.264899999999997</c:v>
                </c:pt>
                <c:pt idx="10027">
                  <c:v>60.264899999999997</c:v>
                </c:pt>
                <c:pt idx="10028">
                  <c:v>60.264899999999997</c:v>
                </c:pt>
                <c:pt idx="10029">
                  <c:v>60.264899999999997</c:v>
                </c:pt>
                <c:pt idx="10030">
                  <c:v>60.264800000000001</c:v>
                </c:pt>
                <c:pt idx="10031">
                  <c:v>60.264800000000001</c:v>
                </c:pt>
                <c:pt idx="10032">
                  <c:v>60.264699999999998</c:v>
                </c:pt>
                <c:pt idx="10033">
                  <c:v>60.264699999999998</c:v>
                </c:pt>
                <c:pt idx="10034">
                  <c:v>60.264699999999998</c:v>
                </c:pt>
                <c:pt idx="10035">
                  <c:v>60.264699999999998</c:v>
                </c:pt>
                <c:pt idx="10036">
                  <c:v>60.264600000000002</c:v>
                </c:pt>
                <c:pt idx="10037">
                  <c:v>60.264600000000002</c:v>
                </c:pt>
                <c:pt idx="10038">
                  <c:v>60.264699999999998</c:v>
                </c:pt>
                <c:pt idx="10039">
                  <c:v>60.264699999999998</c:v>
                </c:pt>
                <c:pt idx="10040">
                  <c:v>60.264699999999998</c:v>
                </c:pt>
                <c:pt idx="10041">
                  <c:v>60.264699999999998</c:v>
                </c:pt>
                <c:pt idx="10042">
                  <c:v>60.264800000000001</c:v>
                </c:pt>
                <c:pt idx="10043">
                  <c:v>60.264800000000001</c:v>
                </c:pt>
                <c:pt idx="10044">
                  <c:v>60.264800000000001</c:v>
                </c:pt>
                <c:pt idx="10045">
                  <c:v>60.264899999999997</c:v>
                </c:pt>
                <c:pt idx="10046">
                  <c:v>60.264899999999997</c:v>
                </c:pt>
                <c:pt idx="10047">
                  <c:v>60.264899999999997</c:v>
                </c:pt>
                <c:pt idx="10048">
                  <c:v>60.265000000000001</c:v>
                </c:pt>
                <c:pt idx="10049">
                  <c:v>60.265099999999997</c:v>
                </c:pt>
                <c:pt idx="10050">
                  <c:v>60.265000000000001</c:v>
                </c:pt>
                <c:pt idx="10051">
                  <c:v>60.265099999999997</c:v>
                </c:pt>
                <c:pt idx="10052">
                  <c:v>60.265099999999997</c:v>
                </c:pt>
                <c:pt idx="10053">
                  <c:v>60.265099999999997</c:v>
                </c:pt>
                <c:pt idx="10054">
                  <c:v>60.265099999999997</c:v>
                </c:pt>
                <c:pt idx="10055">
                  <c:v>60.2652</c:v>
                </c:pt>
                <c:pt idx="10056">
                  <c:v>60.2652</c:v>
                </c:pt>
                <c:pt idx="10057">
                  <c:v>60.2652</c:v>
                </c:pt>
                <c:pt idx="10058">
                  <c:v>60.2652</c:v>
                </c:pt>
                <c:pt idx="10059">
                  <c:v>60.2652</c:v>
                </c:pt>
                <c:pt idx="10060">
                  <c:v>60.2652</c:v>
                </c:pt>
                <c:pt idx="10061">
                  <c:v>60.2652</c:v>
                </c:pt>
                <c:pt idx="10062">
                  <c:v>60.2652</c:v>
                </c:pt>
                <c:pt idx="10063">
                  <c:v>60.2652</c:v>
                </c:pt>
                <c:pt idx="10064">
                  <c:v>60.2652</c:v>
                </c:pt>
                <c:pt idx="10065">
                  <c:v>60.265099999999997</c:v>
                </c:pt>
                <c:pt idx="10066">
                  <c:v>60.265099999999997</c:v>
                </c:pt>
                <c:pt idx="10067">
                  <c:v>60.265099999999997</c:v>
                </c:pt>
                <c:pt idx="10068">
                  <c:v>60.265099999999997</c:v>
                </c:pt>
                <c:pt idx="10069">
                  <c:v>60.265099999999997</c:v>
                </c:pt>
                <c:pt idx="10070">
                  <c:v>60.265099999999997</c:v>
                </c:pt>
                <c:pt idx="10071">
                  <c:v>60.265099999999997</c:v>
                </c:pt>
                <c:pt idx="10072">
                  <c:v>60.265000000000001</c:v>
                </c:pt>
                <c:pt idx="10073">
                  <c:v>60.265000000000001</c:v>
                </c:pt>
                <c:pt idx="10074">
                  <c:v>60.264899999999997</c:v>
                </c:pt>
                <c:pt idx="10075">
                  <c:v>60.264899999999997</c:v>
                </c:pt>
                <c:pt idx="10076">
                  <c:v>60.264899999999997</c:v>
                </c:pt>
                <c:pt idx="10077">
                  <c:v>60.264899999999997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18-4D8D-A34C-DCDD42DD93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694032"/>
        <c:axId val="754688128"/>
      </c:scatterChart>
      <c:scatterChart>
        <c:scatterStyle val="lineMarker"/>
        <c:varyColors val="0"/>
        <c:ser>
          <c:idx val="1"/>
          <c:order val="1"/>
          <c:tx>
            <c:v>Target % P/Po</c:v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'DVS Data'!$A$42:$A$10119</c:f>
              <c:numCache>
                <c:formatCode>General</c:formatCode>
                <c:ptCount val="1007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22.01</c:v>
                </c:pt>
                <c:pt idx="23">
                  <c:v>23.01</c:v>
                </c:pt>
                <c:pt idx="24">
                  <c:v>24.01</c:v>
                </c:pt>
                <c:pt idx="25">
                  <c:v>25.01</c:v>
                </c:pt>
                <c:pt idx="26">
                  <c:v>26.01</c:v>
                </c:pt>
                <c:pt idx="27">
                  <c:v>27.01</c:v>
                </c:pt>
                <c:pt idx="28">
                  <c:v>28.01</c:v>
                </c:pt>
                <c:pt idx="29">
                  <c:v>29.01</c:v>
                </c:pt>
                <c:pt idx="30">
                  <c:v>30.01</c:v>
                </c:pt>
                <c:pt idx="31">
                  <c:v>31.01</c:v>
                </c:pt>
                <c:pt idx="32">
                  <c:v>32.01</c:v>
                </c:pt>
                <c:pt idx="33">
                  <c:v>33.01</c:v>
                </c:pt>
                <c:pt idx="34">
                  <c:v>34.01</c:v>
                </c:pt>
                <c:pt idx="35">
                  <c:v>35.01</c:v>
                </c:pt>
                <c:pt idx="36">
                  <c:v>36.01</c:v>
                </c:pt>
                <c:pt idx="37">
                  <c:v>37.01</c:v>
                </c:pt>
                <c:pt idx="38">
                  <c:v>38.01</c:v>
                </c:pt>
                <c:pt idx="39">
                  <c:v>39.01</c:v>
                </c:pt>
                <c:pt idx="40">
                  <c:v>40.01</c:v>
                </c:pt>
                <c:pt idx="41">
                  <c:v>41.01</c:v>
                </c:pt>
                <c:pt idx="42">
                  <c:v>42.01</c:v>
                </c:pt>
                <c:pt idx="43">
                  <c:v>43.01</c:v>
                </c:pt>
                <c:pt idx="44">
                  <c:v>44.01</c:v>
                </c:pt>
                <c:pt idx="45">
                  <c:v>45.01</c:v>
                </c:pt>
                <c:pt idx="46">
                  <c:v>46.01</c:v>
                </c:pt>
                <c:pt idx="47">
                  <c:v>47.01</c:v>
                </c:pt>
                <c:pt idx="48">
                  <c:v>48.01</c:v>
                </c:pt>
                <c:pt idx="49">
                  <c:v>49.01</c:v>
                </c:pt>
                <c:pt idx="50">
                  <c:v>50.01</c:v>
                </c:pt>
                <c:pt idx="51">
                  <c:v>51.01</c:v>
                </c:pt>
                <c:pt idx="52">
                  <c:v>52.01</c:v>
                </c:pt>
                <c:pt idx="53">
                  <c:v>53.01</c:v>
                </c:pt>
                <c:pt idx="54">
                  <c:v>54.01</c:v>
                </c:pt>
                <c:pt idx="55">
                  <c:v>55.01</c:v>
                </c:pt>
                <c:pt idx="56">
                  <c:v>56.01</c:v>
                </c:pt>
                <c:pt idx="57">
                  <c:v>57.01</c:v>
                </c:pt>
                <c:pt idx="58">
                  <c:v>58.01</c:v>
                </c:pt>
                <c:pt idx="59">
                  <c:v>59.01</c:v>
                </c:pt>
                <c:pt idx="60">
                  <c:v>60.01</c:v>
                </c:pt>
                <c:pt idx="61">
                  <c:v>61.01</c:v>
                </c:pt>
                <c:pt idx="62">
                  <c:v>62.01</c:v>
                </c:pt>
                <c:pt idx="63">
                  <c:v>63.01</c:v>
                </c:pt>
                <c:pt idx="64">
                  <c:v>64.010000000000005</c:v>
                </c:pt>
                <c:pt idx="65">
                  <c:v>65.010000000000005</c:v>
                </c:pt>
                <c:pt idx="66">
                  <c:v>66.010000000000005</c:v>
                </c:pt>
                <c:pt idx="67">
                  <c:v>67.010000000000005</c:v>
                </c:pt>
                <c:pt idx="68">
                  <c:v>68.010000000000005</c:v>
                </c:pt>
                <c:pt idx="69">
                  <c:v>69.010000000000005</c:v>
                </c:pt>
                <c:pt idx="70">
                  <c:v>70.010000000000005</c:v>
                </c:pt>
                <c:pt idx="71">
                  <c:v>71.010000000000005</c:v>
                </c:pt>
                <c:pt idx="72">
                  <c:v>72.02</c:v>
                </c:pt>
                <c:pt idx="73">
                  <c:v>73.02</c:v>
                </c:pt>
                <c:pt idx="74">
                  <c:v>74.02</c:v>
                </c:pt>
                <c:pt idx="75">
                  <c:v>75.02</c:v>
                </c:pt>
                <c:pt idx="76">
                  <c:v>76.02</c:v>
                </c:pt>
                <c:pt idx="77">
                  <c:v>77.02</c:v>
                </c:pt>
                <c:pt idx="78">
                  <c:v>78.02</c:v>
                </c:pt>
                <c:pt idx="79">
                  <c:v>79.02</c:v>
                </c:pt>
                <c:pt idx="80">
                  <c:v>80.02</c:v>
                </c:pt>
                <c:pt idx="81">
                  <c:v>81.02</c:v>
                </c:pt>
                <c:pt idx="82">
                  <c:v>82.02</c:v>
                </c:pt>
                <c:pt idx="83">
                  <c:v>83.02</c:v>
                </c:pt>
                <c:pt idx="84">
                  <c:v>84.02</c:v>
                </c:pt>
                <c:pt idx="85">
                  <c:v>85.02</c:v>
                </c:pt>
                <c:pt idx="86">
                  <c:v>86.02</c:v>
                </c:pt>
                <c:pt idx="87">
                  <c:v>87.02</c:v>
                </c:pt>
                <c:pt idx="88">
                  <c:v>88.02</c:v>
                </c:pt>
                <c:pt idx="89">
                  <c:v>89.02</c:v>
                </c:pt>
                <c:pt idx="90">
                  <c:v>90.02</c:v>
                </c:pt>
                <c:pt idx="91">
                  <c:v>91.02</c:v>
                </c:pt>
                <c:pt idx="92">
                  <c:v>92.02</c:v>
                </c:pt>
                <c:pt idx="93">
                  <c:v>93.02</c:v>
                </c:pt>
                <c:pt idx="94">
                  <c:v>94.02</c:v>
                </c:pt>
                <c:pt idx="95">
                  <c:v>95.02</c:v>
                </c:pt>
                <c:pt idx="96">
                  <c:v>96.02</c:v>
                </c:pt>
                <c:pt idx="97">
                  <c:v>97.02</c:v>
                </c:pt>
                <c:pt idx="98">
                  <c:v>98.02</c:v>
                </c:pt>
                <c:pt idx="99">
                  <c:v>99.02</c:v>
                </c:pt>
                <c:pt idx="100">
                  <c:v>100.02</c:v>
                </c:pt>
                <c:pt idx="101">
                  <c:v>101.02</c:v>
                </c:pt>
                <c:pt idx="102">
                  <c:v>102.03</c:v>
                </c:pt>
                <c:pt idx="103">
                  <c:v>103.03</c:v>
                </c:pt>
                <c:pt idx="104">
                  <c:v>104.03</c:v>
                </c:pt>
                <c:pt idx="105">
                  <c:v>105.03</c:v>
                </c:pt>
                <c:pt idx="106">
                  <c:v>106.03</c:v>
                </c:pt>
                <c:pt idx="107">
                  <c:v>107.03</c:v>
                </c:pt>
                <c:pt idx="108">
                  <c:v>108.03</c:v>
                </c:pt>
                <c:pt idx="109">
                  <c:v>109.03</c:v>
                </c:pt>
                <c:pt idx="110">
                  <c:v>110.03</c:v>
                </c:pt>
                <c:pt idx="111">
                  <c:v>111.03</c:v>
                </c:pt>
                <c:pt idx="112">
                  <c:v>112.03</c:v>
                </c:pt>
                <c:pt idx="113">
                  <c:v>113.03</c:v>
                </c:pt>
                <c:pt idx="114">
                  <c:v>114.03</c:v>
                </c:pt>
                <c:pt idx="115">
                  <c:v>115.03</c:v>
                </c:pt>
                <c:pt idx="116">
                  <c:v>116.03</c:v>
                </c:pt>
                <c:pt idx="117">
                  <c:v>117.03</c:v>
                </c:pt>
                <c:pt idx="118">
                  <c:v>118.03</c:v>
                </c:pt>
                <c:pt idx="119">
                  <c:v>119.03</c:v>
                </c:pt>
                <c:pt idx="120">
                  <c:v>120.03</c:v>
                </c:pt>
                <c:pt idx="121">
                  <c:v>121.03</c:v>
                </c:pt>
                <c:pt idx="122">
                  <c:v>122.03</c:v>
                </c:pt>
                <c:pt idx="123">
                  <c:v>123.03</c:v>
                </c:pt>
                <c:pt idx="124">
                  <c:v>124.03</c:v>
                </c:pt>
                <c:pt idx="125">
                  <c:v>125.03</c:v>
                </c:pt>
                <c:pt idx="126">
                  <c:v>126.03</c:v>
                </c:pt>
                <c:pt idx="127">
                  <c:v>127.03</c:v>
                </c:pt>
                <c:pt idx="128">
                  <c:v>128.04</c:v>
                </c:pt>
                <c:pt idx="129">
                  <c:v>129.04</c:v>
                </c:pt>
                <c:pt idx="130">
                  <c:v>130.04</c:v>
                </c:pt>
                <c:pt idx="131">
                  <c:v>131.04</c:v>
                </c:pt>
                <c:pt idx="132">
                  <c:v>132.04</c:v>
                </c:pt>
                <c:pt idx="133">
                  <c:v>133.04</c:v>
                </c:pt>
                <c:pt idx="134">
                  <c:v>134.04</c:v>
                </c:pt>
                <c:pt idx="135">
                  <c:v>135.04</c:v>
                </c:pt>
                <c:pt idx="136">
                  <c:v>136.04</c:v>
                </c:pt>
                <c:pt idx="137">
                  <c:v>137.04</c:v>
                </c:pt>
                <c:pt idx="138">
                  <c:v>138.04</c:v>
                </c:pt>
                <c:pt idx="139">
                  <c:v>139.04</c:v>
                </c:pt>
                <c:pt idx="140">
                  <c:v>140.04</c:v>
                </c:pt>
                <c:pt idx="141">
                  <c:v>141.04</c:v>
                </c:pt>
                <c:pt idx="142">
                  <c:v>142.04</c:v>
                </c:pt>
                <c:pt idx="143">
                  <c:v>143.04</c:v>
                </c:pt>
                <c:pt idx="144">
                  <c:v>144.04</c:v>
                </c:pt>
                <c:pt idx="145">
                  <c:v>145.04</c:v>
                </c:pt>
                <c:pt idx="146">
                  <c:v>146.04</c:v>
                </c:pt>
                <c:pt idx="147">
                  <c:v>147.04</c:v>
                </c:pt>
                <c:pt idx="148">
                  <c:v>148.04</c:v>
                </c:pt>
                <c:pt idx="149">
                  <c:v>149.04</c:v>
                </c:pt>
                <c:pt idx="150">
                  <c:v>150.04</c:v>
                </c:pt>
                <c:pt idx="151">
                  <c:v>151.04</c:v>
                </c:pt>
                <c:pt idx="152">
                  <c:v>152.04</c:v>
                </c:pt>
                <c:pt idx="153">
                  <c:v>153.04</c:v>
                </c:pt>
                <c:pt idx="154">
                  <c:v>154.04</c:v>
                </c:pt>
                <c:pt idx="155">
                  <c:v>155.04</c:v>
                </c:pt>
                <c:pt idx="156">
                  <c:v>156.04</c:v>
                </c:pt>
                <c:pt idx="157">
                  <c:v>157.04</c:v>
                </c:pt>
                <c:pt idx="158">
                  <c:v>158.04</c:v>
                </c:pt>
                <c:pt idx="159">
                  <c:v>159.04</c:v>
                </c:pt>
                <c:pt idx="160">
                  <c:v>160.05000000000001</c:v>
                </c:pt>
                <c:pt idx="161">
                  <c:v>161.05000000000001</c:v>
                </c:pt>
                <c:pt idx="162">
                  <c:v>162.05000000000001</c:v>
                </c:pt>
                <c:pt idx="163">
                  <c:v>163.05000000000001</c:v>
                </c:pt>
                <c:pt idx="164">
                  <c:v>164.05</c:v>
                </c:pt>
                <c:pt idx="165">
                  <c:v>165.05</c:v>
                </c:pt>
                <c:pt idx="166">
                  <c:v>166.05</c:v>
                </c:pt>
                <c:pt idx="167">
                  <c:v>167.05</c:v>
                </c:pt>
                <c:pt idx="168">
                  <c:v>168.05</c:v>
                </c:pt>
                <c:pt idx="169">
                  <c:v>169.05</c:v>
                </c:pt>
                <c:pt idx="170">
                  <c:v>170.05</c:v>
                </c:pt>
                <c:pt idx="171">
                  <c:v>171.05</c:v>
                </c:pt>
                <c:pt idx="172">
                  <c:v>172.05</c:v>
                </c:pt>
                <c:pt idx="173">
                  <c:v>173.05</c:v>
                </c:pt>
                <c:pt idx="174">
                  <c:v>174.05</c:v>
                </c:pt>
                <c:pt idx="175">
                  <c:v>175.05</c:v>
                </c:pt>
                <c:pt idx="176">
                  <c:v>176.05</c:v>
                </c:pt>
                <c:pt idx="177">
                  <c:v>177.05</c:v>
                </c:pt>
                <c:pt idx="178">
                  <c:v>178.05</c:v>
                </c:pt>
                <c:pt idx="179">
                  <c:v>179.05</c:v>
                </c:pt>
                <c:pt idx="180">
                  <c:v>180.05</c:v>
                </c:pt>
                <c:pt idx="181">
                  <c:v>181.05</c:v>
                </c:pt>
                <c:pt idx="182">
                  <c:v>182.05</c:v>
                </c:pt>
                <c:pt idx="183">
                  <c:v>183.05</c:v>
                </c:pt>
                <c:pt idx="184">
                  <c:v>184.05</c:v>
                </c:pt>
                <c:pt idx="185">
                  <c:v>185.05</c:v>
                </c:pt>
                <c:pt idx="186">
                  <c:v>186.05</c:v>
                </c:pt>
                <c:pt idx="187">
                  <c:v>187.05</c:v>
                </c:pt>
                <c:pt idx="188">
                  <c:v>188.05</c:v>
                </c:pt>
                <c:pt idx="189">
                  <c:v>189.05</c:v>
                </c:pt>
                <c:pt idx="190">
                  <c:v>190.05</c:v>
                </c:pt>
                <c:pt idx="191">
                  <c:v>191.05</c:v>
                </c:pt>
                <c:pt idx="192">
                  <c:v>192.05</c:v>
                </c:pt>
                <c:pt idx="193">
                  <c:v>193.05</c:v>
                </c:pt>
                <c:pt idx="194">
                  <c:v>194.05</c:v>
                </c:pt>
                <c:pt idx="195">
                  <c:v>195.06</c:v>
                </c:pt>
                <c:pt idx="196">
                  <c:v>196.06</c:v>
                </c:pt>
                <c:pt idx="197">
                  <c:v>197.06</c:v>
                </c:pt>
                <c:pt idx="198">
                  <c:v>198.06</c:v>
                </c:pt>
                <c:pt idx="199">
                  <c:v>199.06</c:v>
                </c:pt>
                <c:pt idx="200">
                  <c:v>200.06</c:v>
                </c:pt>
                <c:pt idx="201">
                  <c:v>201.06</c:v>
                </c:pt>
                <c:pt idx="202">
                  <c:v>202.06</c:v>
                </c:pt>
                <c:pt idx="203">
                  <c:v>203.06</c:v>
                </c:pt>
                <c:pt idx="204">
                  <c:v>204.06</c:v>
                </c:pt>
                <c:pt idx="205">
                  <c:v>205.06</c:v>
                </c:pt>
                <c:pt idx="206">
                  <c:v>206.06</c:v>
                </c:pt>
                <c:pt idx="207">
                  <c:v>207.06</c:v>
                </c:pt>
                <c:pt idx="208">
                  <c:v>208.06</c:v>
                </c:pt>
                <c:pt idx="209">
                  <c:v>209.06</c:v>
                </c:pt>
                <c:pt idx="210">
                  <c:v>210.06</c:v>
                </c:pt>
                <c:pt idx="211">
                  <c:v>211.06</c:v>
                </c:pt>
                <c:pt idx="212">
                  <c:v>212.06</c:v>
                </c:pt>
                <c:pt idx="213">
                  <c:v>213.06</c:v>
                </c:pt>
                <c:pt idx="214">
                  <c:v>214.06</c:v>
                </c:pt>
                <c:pt idx="215">
                  <c:v>215.06</c:v>
                </c:pt>
                <c:pt idx="216">
                  <c:v>216.06</c:v>
                </c:pt>
                <c:pt idx="217">
                  <c:v>217.06</c:v>
                </c:pt>
                <c:pt idx="218">
                  <c:v>218.06</c:v>
                </c:pt>
                <c:pt idx="219">
                  <c:v>219.06</c:v>
                </c:pt>
                <c:pt idx="220">
                  <c:v>220.06</c:v>
                </c:pt>
                <c:pt idx="221">
                  <c:v>221.06</c:v>
                </c:pt>
                <c:pt idx="222">
                  <c:v>222.06</c:v>
                </c:pt>
                <c:pt idx="223">
                  <c:v>223.06</c:v>
                </c:pt>
                <c:pt idx="224">
                  <c:v>224.06</c:v>
                </c:pt>
                <c:pt idx="225">
                  <c:v>225.06</c:v>
                </c:pt>
                <c:pt idx="226">
                  <c:v>226.06</c:v>
                </c:pt>
                <c:pt idx="227">
                  <c:v>227.06</c:v>
                </c:pt>
                <c:pt idx="228">
                  <c:v>228.06</c:v>
                </c:pt>
                <c:pt idx="229">
                  <c:v>229.07</c:v>
                </c:pt>
                <c:pt idx="230">
                  <c:v>230.07</c:v>
                </c:pt>
                <c:pt idx="231">
                  <c:v>231.07</c:v>
                </c:pt>
                <c:pt idx="232">
                  <c:v>232.07</c:v>
                </c:pt>
                <c:pt idx="233">
                  <c:v>233.07</c:v>
                </c:pt>
                <c:pt idx="234">
                  <c:v>234.07</c:v>
                </c:pt>
                <c:pt idx="235">
                  <c:v>235.07</c:v>
                </c:pt>
                <c:pt idx="236">
                  <c:v>236.07</c:v>
                </c:pt>
                <c:pt idx="237">
                  <c:v>237.07</c:v>
                </c:pt>
                <c:pt idx="238">
                  <c:v>238.07</c:v>
                </c:pt>
                <c:pt idx="239">
                  <c:v>239.07</c:v>
                </c:pt>
                <c:pt idx="240">
                  <c:v>240.07</c:v>
                </c:pt>
                <c:pt idx="241">
                  <c:v>241.07</c:v>
                </c:pt>
                <c:pt idx="242">
                  <c:v>242.07</c:v>
                </c:pt>
                <c:pt idx="243">
                  <c:v>243.07</c:v>
                </c:pt>
                <c:pt idx="244">
                  <c:v>244.07</c:v>
                </c:pt>
                <c:pt idx="245">
                  <c:v>245.07</c:v>
                </c:pt>
                <c:pt idx="246">
                  <c:v>246.07</c:v>
                </c:pt>
                <c:pt idx="247">
                  <c:v>247.07</c:v>
                </c:pt>
                <c:pt idx="248">
                  <c:v>248.07</c:v>
                </c:pt>
                <c:pt idx="249">
                  <c:v>249.07</c:v>
                </c:pt>
                <c:pt idx="250">
                  <c:v>250.07</c:v>
                </c:pt>
                <c:pt idx="251">
                  <c:v>251.07</c:v>
                </c:pt>
                <c:pt idx="252">
                  <c:v>252.07</c:v>
                </c:pt>
                <c:pt idx="253">
                  <c:v>253.07</c:v>
                </c:pt>
                <c:pt idx="254">
                  <c:v>254.07</c:v>
                </c:pt>
                <c:pt idx="255">
                  <c:v>255.07</c:v>
                </c:pt>
                <c:pt idx="256">
                  <c:v>256.07</c:v>
                </c:pt>
                <c:pt idx="257">
                  <c:v>257.08</c:v>
                </c:pt>
                <c:pt idx="258">
                  <c:v>258.08</c:v>
                </c:pt>
                <c:pt idx="259">
                  <c:v>259.08</c:v>
                </c:pt>
                <c:pt idx="260">
                  <c:v>260.08</c:v>
                </c:pt>
                <c:pt idx="261">
                  <c:v>261.08</c:v>
                </c:pt>
                <c:pt idx="262">
                  <c:v>262.08</c:v>
                </c:pt>
                <c:pt idx="263">
                  <c:v>263.08</c:v>
                </c:pt>
                <c:pt idx="264">
                  <c:v>264.08</c:v>
                </c:pt>
                <c:pt idx="265">
                  <c:v>265.08</c:v>
                </c:pt>
                <c:pt idx="266">
                  <c:v>266.08</c:v>
                </c:pt>
                <c:pt idx="267">
                  <c:v>267.08</c:v>
                </c:pt>
                <c:pt idx="268">
                  <c:v>268.08</c:v>
                </c:pt>
                <c:pt idx="269">
                  <c:v>269.08</c:v>
                </c:pt>
                <c:pt idx="270">
                  <c:v>270.08</c:v>
                </c:pt>
                <c:pt idx="271">
                  <c:v>271.08</c:v>
                </c:pt>
                <c:pt idx="272">
                  <c:v>272.08</c:v>
                </c:pt>
                <c:pt idx="273">
                  <c:v>273.08</c:v>
                </c:pt>
                <c:pt idx="274">
                  <c:v>274.08</c:v>
                </c:pt>
                <c:pt idx="275">
                  <c:v>275.08</c:v>
                </c:pt>
                <c:pt idx="276">
                  <c:v>276.08</c:v>
                </c:pt>
                <c:pt idx="277">
                  <c:v>277.08</c:v>
                </c:pt>
                <c:pt idx="278">
                  <c:v>278.08</c:v>
                </c:pt>
                <c:pt idx="279">
                  <c:v>279.08</c:v>
                </c:pt>
                <c:pt idx="280">
                  <c:v>280.08</c:v>
                </c:pt>
                <c:pt idx="281">
                  <c:v>281.08</c:v>
                </c:pt>
                <c:pt idx="282">
                  <c:v>282.08</c:v>
                </c:pt>
                <c:pt idx="283">
                  <c:v>283.08</c:v>
                </c:pt>
                <c:pt idx="284">
                  <c:v>284.08</c:v>
                </c:pt>
                <c:pt idx="285">
                  <c:v>285.08999999999997</c:v>
                </c:pt>
                <c:pt idx="286">
                  <c:v>286.08999999999997</c:v>
                </c:pt>
                <c:pt idx="287">
                  <c:v>287.08999999999997</c:v>
                </c:pt>
                <c:pt idx="288">
                  <c:v>288.08999999999997</c:v>
                </c:pt>
                <c:pt idx="289">
                  <c:v>289.08999999999997</c:v>
                </c:pt>
                <c:pt idx="290">
                  <c:v>290.08999999999997</c:v>
                </c:pt>
                <c:pt idx="291">
                  <c:v>291.08999999999997</c:v>
                </c:pt>
                <c:pt idx="292">
                  <c:v>292.08999999999997</c:v>
                </c:pt>
                <c:pt idx="293">
                  <c:v>293.08999999999997</c:v>
                </c:pt>
                <c:pt idx="294">
                  <c:v>294.08999999999997</c:v>
                </c:pt>
                <c:pt idx="295">
                  <c:v>295.08999999999997</c:v>
                </c:pt>
                <c:pt idx="296">
                  <c:v>296.08999999999997</c:v>
                </c:pt>
                <c:pt idx="297">
                  <c:v>297.08999999999997</c:v>
                </c:pt>
                <c:pt idx="298">
                  <c:v>298.08999999999997</c:v>
                </c:pt>
                <c:pt idx="299">
                  <c:v>299.08999999999997</c:v>
                </c:pt>
                <c:pt idx="300">
                  <c:v>300.08999999999997</c:v>
                </c:pt>
                <c:pt idx="301">
                  <c:v>301.08999999999997</c:v>
                </c:pt>
                <c:pt idx="302">
                  <c:v>302.08999999999997</c:v>
                </c:pt>
                <c:pt idx="303">
                  <c:v>303.08999999999997</c:v>
                </c:pt>
                <c:pt idx="304">
                  <c:v>304.08999999999997</c:v>
                </c:pt>
                <c:pt idx="305">
                  <c:v>305.08999999999997</c:v>
                </c:pt>
                <c:pt idx="306">
                  <c:v>306.08999999999997</c:v>
                </c:pt>
                <c:pt idx="307">
                  <c:v>307.08999999999997</c:v>
                </c:pt>
                <c:pt idx="308">
                  <c:v>308.08999999999997</c:v>
                </c:pt>
                <c:pt idx="309">
                  <c:v>309.08999999999997</c:v>
                </c:pt>
                <c:pt idx="310">
                  <c:v>310.08999999999997</c:v>
                </c:pt>
                <c:pt idx="311">
                  <c:v>311.08999999999997</c:v>
                </c:pt>
                <c:pt idx="312">
                  <c:v>312.08999999999997</c:v>
                </c:pt>
                <c:pt idx="313">
                  <c:v>313.08999999999997</c:v>
                </c:pt>
                <c:pt idx="314">
                  <c:v>314.08999999999997</c:v>
                </c:pt>
                <c:pt idx="315">
                  <c:v>315.08999999999997</c:v>
                </c:pt>
                <c:pt idx="316">
                  <c:v>316.10000000000002</c:v>
                </c:pt>
                <c:pt idx="317">
                  <c:v>317.10000000000002</c:v>
                </c:pt>
                <c:pt idx="318">
                  <c:v>318.10000000000002</c:v>
                </c:pt>
                <c:pt idx="319">
                  <c:v>319.10000000000002</c:v>
                </c:pt>
                <c:pt idx="320">
                  <c:v>320.10000000000002</c:v>
                </c:pt>
                <c:pt idx="321">
                  <c:v>321.10000000000002</c:v>
                </c:pt>
                <c:pt idx="322">
                  <c:v>322.10000000000002</c:v>
                </c:pt>
                <c:pt idx="323">
                  <c:v>323.10000000000002</c:v>
                </c:pt>
                <c:pt idx="324">
                  <c:v>324.10000000000002</c:v>
                </c:pt>
                <c:pt idx="325">
                  <c:v>325.10000000000002</c:v>
                </c:pt>
                <c:pt idx="326">
                  <c:v>326.10000000000002</c:v>
                </c:pt>
                <c:pt idx="327">
                  <c:v>327.10000000000002</c:v>
                </c:pt>
                <c:pt idx="328">
                  <c:v>328.1</c:v>
                </c:pt>
                <c:pt idx="329">
                  <c:v>329.1</c:v>
                </c:pt>
                <c:pt idx="330">
                  <c:v>330.1</c:v>
                </c:pt>
                <c:pt idx="331">
                  <c:v>331.1</c:v>
                </c:pt>
                <c:pt idx="332">
                  <c:v>332.1</c:v>
                </c:pt>
                <c:pt idx="333">
                  <c:v>333.1</c:v>
                </c:pt>
                <c:pt idx="334">
                  <c:v>334.1</c:v>
                </c:pt>
                <c:pt idx="335">
                  <c:v>335.1</c:v>
                </c:pt>
                <c:pt idx="336">
                  <c:v>336.1</c:v>
                </c:pt>
                <c:pt idx="337">
                  <c:v>337.1</c:v>
                </c:pt>
                <c:pt idx="338">
                  <c:v>338.1</c:v>
                </c:pt>
                <c:pt idx="339">
                  <c:v>339.1</c:v>
                </c:pt>
                <c:pt idx="340">
                  <c:v>340.11</c:v>
                </c:pt>
                <c:pt idx="341">
                  <c:v>341.11</c:v>
                </c:pt>
                <c:pt idx="342">
                  <c:v>342.11</c:v>
                </c:pt>
                <c:pt idx="343">
                  <c:v>343.11</c:v>
                </c:pt>
                <c:pt idx="344">
                  <c:v>344.11</c:v>
                </c:pt>
                <c:pt idx="345">
                  <c:v>345.11</c:v>
                </c:pt>
                <c:pt idx="346">
                  <c:v>346.11</c:v>
                </c:pt>
                <c:pt idx="347">
                  <c:v>347.11</c:v>
                </c:pt>
                <c:pt idx="348">
                  <c:v>348.11</c:v>
                </c:pt>
                <c:pt idx="349">
                  <c:v>349.11</c:v>
                </c:pt>
                <c:pt idx="350">
                  <c:v>350.11</c:v>
                </c:pt>
                <c:pt idx="351">
                  <c:v>351.11</c:v>
                </c:pt>
                <c:pt idx="352">
                  <c:v>352.11</c:v>
                </c:pt>
                <c:pt idx="353">
                  <c:v>353.11</c:v>
                </c:pt>
                <c:pt idx="354">
                  <c:v>354.11</c:v>
                </c:pt>
                <c:pt idx="355">
                  <c:v>355.11</c:v>
                </c:pt>
                <c:pt idx="356">
                  <c:v>356.11</c:v>
                </c:pt>
                <c:pt idx="357">
                  <c:v>357.11</c:v>
                </c:pt>
                <c:pt idx="358">
                  <c:v>358.11</c:v>
                </c:pt>
                <c:pt idx="359">
                  <c:v>359.11</c:v>
                </c:pt>
                <c:pt idx="360">
                  <c:v>360.11</c:v>
                </c:pt>
                <c:pt idx="361">
                  <c:v>361.11</c:v>
                </c:pt>
                <c:pt idx="362">
                  <c:v>362.11</c:v>
                </c:pt>
                <c:pt idx="363">
                  <c:v>363.11</c:v>
                </c:pt>
                <c:pt idx="364">
                  <c:v>364.11</c:v>
                </c:pt>
                <c:pt idx="365">
                  <c:v>365.11</c:v>
                </c:pt>
                <c:pt idx="366">
                  <c:v>366.11</c:v>
                </c:pt>
                <c:pt idx="367">
                  <c:v>367.11</c:v>
                </c:pt>
                <c:pt idx="368">
                  <c:v>368.11</c:v>
                </c:pt>
                <c:pt idx="369">
                  <c:v>369.11</c:v>
                </c:pt>
                <c:pt idx="370">
                  <c:v>370.11</c:v>
                </c:pt>
                <c:pt idx="371">
                  <c:v>371.11</c:v>
                </c:pt>
                <c:pt idx="372">
                  <c:v>372.11</c:v>
                </c:pt>
                <c:pt idx="373">
                  <c:v>373.11</c:v>
                </c:pt>
                <c:pt idx="374">
                  <c:v>374.11</c:v>
                </c:pt>
                <c:pt idx="375">
                  <c:v>375.11</c:v>
                </c:pt>
                <c:pt idx="376">
                  <c:v>376.11</c:v>
                </c:pt>
                <c:pt idx="377">
                  <c:v>377.12</c:v>
                </c:pt>
                <c:pt idx="378">
                  <c:v>378.12</c:v>
                </c:pt>
                <c:pt idx="379">
                  <c:v>379.12</c:v>
                </c:pt>
                <c:pt idx="380">
                  <c:v>380.12</c:v>
                </c:pt>
                <c:pt idx="381">
                  <c:v>381.12</c:v>
                </c:pt>
                <c:pt idx="382">
                  <c:v>382.12</c:v>
                </c:pt>
                <c:pt idx="383">
                  <c:v>383.12</c:v>
                </c:pt>
                <c:pt idx="384">
                  <c:v>384.12</c:v>
                </c:pt>
                <c:pt idx="385">
                  <c:v>385.12</c:v>
                </c:pt>
                <c:pt idx="386">
                  <c:v>386.12</c:v>
                </c:pt>
                <c:pt idx="387">
                  <c:v>387.12</c:v>
                </c:pt>
                <c:pt idx="388">
                  <c:v>388.12</c:v>
                </c:pt>
                <c:pt idx="389">
                  <c:v>389.12</c:v>
                </c:pt>
                <c:pt idx="390">
                  <c:v>390.12</c:v>
                </c:pt>
                <c:pt idx="391">
                  <c:v>391.12</c:v>
                </c:pt>
                <c:pt idx="392">
                  <c:v>392.12</c:v>
                </c:pt>
                <c:pt idx="393">
                  <c:v>393.12</c:v>
                </c:pt>
                <c:pt idx="394">
                  <c:v>394.12</c:v>
                </c:pt>
                <c:pt idx="395">
                  <c:v>395.12</c:v>
                </c:pt>
                <c:pt idx="396">
                  <c:v>396.12</c:v>
                </c:pt>
                <c:pt idx="397">
                  <c:v>397.12</c:v>
                </c:pt>
                <c:pt idx="398">
                  <c:v>398.12</c:v>
                </c:pt>
                <c:pt idx="399">
                  <c:v>399.12</c:v>
                </c:pt>
                <c:pt idx="400">
                  <c:v>400.12</c:v>
                </c:pt>
                <c:pt idx="401">
                  <c:v>401.12</c:v>
                </c:pt>
                <c:pt idx="402">
                  <c:v>402.12</c:v>
                </c:pt>
                <c:pt idx="403">
                  <c:v>403.12</c:v>
                </c:pt>
                <c:pt idx="404">
                  <c:v>404.12</c:v>
                </c:pt>
                <c:pt idx="405">
                  <c:v>405.12</c:v>
                </c:pt>
                <c:pt idx="406">
                  <c:v>406.12</c:v>
                </c:pt>
                <c:pt idx="407">
                  <c:v>407.12</c:v>
                </c:pt>
                <c:pt idx="408">
                  <c:v>408.12</c:v>
                </c:pt>
                <c:pt idx="409">
                  <c:v>409.12</c:v>
                </c:pt>
                <c:pt idx="410">
                  <c:v>410.12</c:v>
                </c:pt>
                <c:pt idx="411">
                  <c:v>411.12</c:v>
                </c:pt>
                <c:pt idx="412">
                  <c:v>412.12</c:v>
                </c:pt>
                <c:pt idx="413">
                  <c:v>413.12</c:v>
                </c:pt>
                <c:pt idx="414">
                  <c:v>414.12</c:v>
                </c:pt>
                <c:pt idx="415">
                  <c:v>415.12</c:v>
                </c:pt>
                <c:pt idx="416">
                  <c:v>416.12</c:v>
                </c:pt>
                <c:pt idx="417">
                  <c:v>417.12</c:v>
                </c:pt>
                <c:pt idx="418">
                  <c:v>418.12</c:v>
                </c:pt>
                <c:pt idx="419">
                  <c:v>419.12</c:v>
                </c:pt>
                <c:pt idx="420">
                  <c:v>420.12</c:v>
                </c:pt>
                <c:pt idx="421">
                  <c:v>421.12</c:v>
                </c:pt>
                <c:pt idx="422">
                  <c:v>422.13</c:v>
                </c:pt>
                <c:pt idx="423">
                  <c:v>423.13</c:v>
                </c:pt>
                <c:pt idx="424">
                  <c:v>424.13</c:v>
                </c:pt>
                <c:pt idx="425">
                  <c:v>425.13</c:v>
                </c:pt>
                <c:pt idx="426">
                  <c:v>426.13</c:v>
                </c:pt>
                <c:pt idx="427">
                  <c:v>427.13</c:v>
                </c:pt>
                <c:pt idx="428">
                  <c:v>428.13</c:v>
                </c:pt>
                <c:pt idx="429">
                  <c:v>429.13</c:v>
                </c:pt>
                <c:pt idx="430">
                  <c:v>430.13</c:v>
                </c:pt>
                <c:pt idx="431">
                  <c:v>431.13</c:v>
                </c:pt>
                <c:pt idx="432">
                  <c:v>432.13</c:v>
                </c:pt>
                <c:pt idx="433">
                  <c:v>433.13</c:v>
                </c:pt>
                <c:pt idx="434">
                  <c:v>434.13</c:v>
                </c:pt>
                <c:pt idx="435">
                  <c:v>435.13</c:v>
                </c:pt>
                <c:pt idx="436">
                  <c:v>436.13</c:v>
                </c:pt>
                <c:pt idx="437">
                  <c:v>437.13</c:v>
                </c:pt>
                <c:pt idx="438">
                  <c:v>438.13</c:v>
                </c:pt>
                <c:pt idx="439">
                  <c:v>439.13</c:v>
                </c:pt>
                <c:pt idx="440">
                  <c:v>440.13</c:v>
                </c:pt>
                <c:pt idx="441">
                  <c:v>441.13</c:v>
                </c:pt>
                <c:pt idx="442">
                  <c:v>442.13</c:v>
                </c:pt>
                <c:pt idx="443">
                  <c:v>443.13</c:v>
                </c:pt>
                <c:pt idx="444">
                  <c:v>444.13</c:v>
                </c:pt>
                <c:pt idx="445">
                  <c:v>445.13</c:v>
                </c:pt>
                <c:pt idx="446">
                  <c:v>446.13</c:v>
                </c:pt>
                <c:pt idx="447">
                  <c:v>447.13</c:v>
                </c:pt>
                <c:pt idx="448">
                  <c:v>448.13</c:v>
                </c:pt>
                <c:pt idx="449">
                  <c:v>449.13</c:v>
                </c:pt>
                <c:pt idx="450">
                  <c:v>450.13</c:v>
                </c:pt>
                <c:pt idx="451">
                  <c:v>451.13</c:v>
                </c:pt>
                <c:pt idx="452">
                  <c:v>452.14</c:v>
                </c:pt>
                <c:pt idx="453">
                  <c:v>453.14</c:v>
                </c:pt>
                <c:pt idx="454">
                  <c:v>454.14</c:v>
                </c:pt>
                <c:pt idx="455">
                  <c:v>455.14</c:v>
                </c:pt>
                <c:pt idx="456">
                  <c:v>456.14</c:v>
                </c:pt>
                <c:pt idx="457">
                  <c:v>457.14</c:v>
                </c:pt>
                <c:pt idx="458">
                  <c:v>458.14</c:v>
                </c:pt>
                <c:pt idx="459">
                  <c:v>459.14</c:v>
                </c:pt>
                <c:pt idx="460">
                  <c:v>460.14</c:v>
                </c:pt>
                <c:pt idx="461">
                  <c:v>461.14</c:v>
                </c:pt>
                <c:pt idx="462">
                  <c:v>462.14</c:v>
                </c:pt>
                <c:pt idx="463">
                  <c:v>463.14</c:v>
                </c:pt>
                <c:pt idx="464">
                  <c:v>464.14</c:v>
                </c:pt>
                <c:pt idx="465">
                  <c:v>465.14</c:v>
                </c:pt>
                <c:pt idx="466">
                  <c:v>466.14</c:v>
                </c:pt>
                <c:pt idx="467">
                  <c:v>467.14</c:v>
                </c:pt>
                <c:pt idx="468">
                  <c:v>468.14</c:v>
                </c:pt>
                <c:pt idx="469">
                  <c:v>469.14</c:v>
                </c:pt>
                <c:pt idx="470">
                  <c:v>470.14</c:v>
                </c:pt>
                <c:pt idx="471">
                  <c:v>471.14</c:v>
                </c:pt>
                <c:pt idx="472">
                  <c:v>472.14</c:v>
                </c:pt>
                <c:pt idx="473">
                  <c:v>473.14</c:v>
                </c:pt>
                <c:pt idx="474">
                  <c:v>474.14</c:v>
                </c:pt>
                <c:pt idx="475">
                  <c:v>475.14</c:v>
                </c:pt>
                <c:pt idx="476">
                  <c:v>476.14</c:v>
                </c:pt>
                <c:pt idx="477">
                  <c:v>477.14</c:v>
                </c:pt>
                <c:pt idx="478">
                  <c:v>478.14</c:v>
                </c:pt>
                <c:pt idx="479">
                  <c:v>479.14</c:v>
                </c:pt>
                <c:pt idx="480">
                  <c:v>480.15</c:v>
                </c:pt>
                <c:pt idx="481">
                  <c:v>481.15</c:v>
                </c:pt>
                <c:pt idx="482">
                  <c:v>482.15</c:v>
                </c:pt>
                <c:pt idx="483">
                  <c:v>483.15</c:v>
                </c:pt>
                <c:pt idx="484">
                  <c:v>484.15</c:v>
                </c:pt>
                <c:pt idx="485">
                  <c:v>485.15</c:v>
                </c:pt>
                <c:pt idx="486">
                  <c:v>486.15</c:v>
                </c:pt>
                <c:pt idx="487">
                  <c:v>487.15</c:v>
                </c:pt>
                <c:pt idx="488">
                  <c:v>488.15</c:v>
                </c:pt>
                <c:pt idx="489">
                  <c:v>489.15</c:v>
                </c:pt>
                <c:pt idx="490">
                  <c:v>490.15</c:v>
                </c:pt>
                <c:pt idx="491">
                  <c:v>491.15</c:v>
                </c:pt>
                <c:pt idx="492">
                  <c:v>492.15</c:v>
                </c:pt>
                <c:pt idx="493">
                  <c:v>493.15</c:v>
                </c:pt>
                <c:pt idx="494">
                  <c:v>494.15</c:v>
                </c:pt>
                <c:pt idx="495">
                  <c:v>495.15</c:v>
                </c:pt>
                <c:pt idx="496">
                  <c:v>496.15</c:v>
                </c:pt>
                <c:pt idx="497">
                  <c:v>497.15</c:v>
                </c:pt>
                <c:pt idx="498">
                  <c:v>498.15</c:v>
                </c:pt>
                <c:pt idx="499">
                  <c:v>499.15</c:v>
                </c:pt>
                <c:pt idx="500">
                  <c:v>500.15</c:v>
                </c:pt>
                <c:pt idx="501">
                  <c:v>501.15</c:v>
                </c:pt>
                <c:pt idx="502">
                  <c:v>502.15</c:v>
                </c:pt>
                <c:pt idx="503">
                  <c:v>503.15</c:v>
                </c:pt>
                <c:pt idx="504">
                  <c:v>504.15</c:v>
                </c:pt>
                <c:pt idx="505">
                  <c:v>505.15</c:v>
                </c:pt>
                <c:pt idx="506">
                  <c:v>506.15</c:v>
                </c:pt>
                <c:pt idx="507">
                  <c:v>507.15</c:v>
                </c:pt>
                <c:pt idx="508">
                  <c:v>508.15</c:v>
                </c:pt>
                <c:pt idx="509">
                  <c:v>509.15</c:v>
                </c:pt>
                <c:pt idx="510">
                  <c:v>510.15</c:v>
                </c:pt>
                <c:pt idx="511">
                  <c:v>511.16</c:v>
                </c:pt>
                <c:pt idx="512">
                  <c:v>512.16</c:v>
                </c:pt>
                <c:pt idx="513">
                  <c:v>513.16</c:v>
                </c:pt>
                <c:pt idx="514">
                  <c:v>514.16</c:v>
                </c:pt>
                <c:pt idx="515">
                  <c:v>515.16</c:v>
                </c:pt>
                <c:pt idx="516">
                  <c:v>516.16</c:v>
                </c:pt>
                <c:pt idx="517">
                  <c:v>517.16</c:v>
                </c:pt>
                <c:pt idx="518">
                  <c:v>518.16</c:v>
                </c:pt>
                <c:pt idx="519">
                  <c:v>519.16</c:v>
                </c:pt>
                <c:pt idx="520">
                  <c:v>520.16</c:v>
                </c:pt>
                <c:pt idx="521">
                  <c:v>521.16</c:v>
                </c:pt>
                <c:pt idx="522">
                  <c:v>522.16</c:v>
                </c:pt>
                <c:pt idx="523">
                  <c:v>523.16</c:v>
                </c:pt>
                <c:pt idx="524">
                  <c:v>524.16</c:v>
                </c:pt>
                <c:pt idx="525">
                  <c:v>525.16</c:v>
                </c:pt>
                <c:pt idx="526">
                  <c:v>526.16</c:v>
                </c:pt>
                <c:pt idx="527">
                  <c:v>527.16</c:v>
                </c:pt>
                <c:pt idx="528">
                  <c:v>528.16</c:v>
                </c:pt>
                <c:pt idx="529">
                  <c:v>529.16</c:v>
                </c:pt>
                <c:pt idx="530">
                  <c:v>530.16</c:v>
                </c:pt>
                <c:pt idx="531">
                  <c:v>531.16</c:v>
                </c:pt>
                <c:pt idx="532">
                  <c:v>532.16</c:v>
                </c:pt>
                <c:pt idx="533">
                  <c:v>533.16</c:v>
                </c:pt>
                <c:pt idx="534">
                  <c:v>534.16</c:v>
                </c:pt>
                <c:pt idx="535">
                  <c:v>535.16</c:v>
                </c:pt>
                <c:pt idx="536">
                  <c:v>536.16</c:v>
                </c:pt>
                <c:pt idx="537">
                  <c:v>537.16</c:v>
                </c:pt>
                <c:pt idx="538">
                  <c:v>538.16</c:v>
                </c:pt>
                <c:pt idx="539">
                  <c:v>539.16</c:v>
                </c:pt>
                <c:pt idx="540">
                  <c:v>540.16</c:v>
                </c:pt>
                <c:pt idx="541">
                  <c:v>541.16</c:v>
                </c:pt>
                <c:pt idx="542">
                  <c:v>542.16</c:v>
                </c:pt>
                <c:pt idx="543">
                  <c:v>543.16999999999996</c:v>
                </c:pt>
                <c:pt idx="544">
                  <c:v>544.16999999999996</c:v>
                </c:pt>
                <c:pt idx="545">
                  <c:v>545.16999999999996</c:v>
                </c:pt>
                <c:pt idx="546">
                  <c:v>546.16999999999996</c:v>
                </c:pt>
                <c:pt idx="547">
                  <c:v>547.16999999999996</c:v>
                </c:pt>
                <c:pt idx="548">
                  <c:v>548.16999999999996</c:v>
                </c:pt>
                <c:pt idx="549">
                  <c:v>549.16999999999996</c:v>
                </c:pt>
                <c:pt idx="550">
                  <c:v>550.16999999999996</c:v>
                </c:pt>
                <c:pt idx="551">
                  <c:v>551.16999999999996</c:v>
                </c:pt>
                <c:pt idx="552">
                  <c:v>552.16999999999996</c:v>
                </c:pt>
                <c:pt idx="553">
                  <c:v>553.16999999999996</c:v>
                </c:pt>
                <c:pt idx="554">
                  <c:v>554.16999999999996</c:v>
                </c:pt>
                <c:pt idx="555">
                  <c:v>555.16999999999996</c:v>
                </c:pt>
                <c:pt idx="556">
                  <c:v>556.16999999999996</c:v>
                </c:pt>
                <c:pt idx="557">
                  <c:v>557.16999999999996</c:v>
                </c:pt>
                <c:pt idx="558">
                  <c:v>558.16999999999996</c:v>
                </c:pt>
                <c:pt idx="559">
                  <c:v>559.16999999999996</c:v>
                </c:pt>
                <c:pt idx="560">
                  <c:v>560.16999999999996</c:v>
                </c:pt>
                <c:pt idx="561">
                  <c:v>561.16999999999996</c:v>
                </c:pt>
                <c:pt idx="562">
                  <c:v>562.16999999999996</c:v>
                </c:pt>
                <c:pt idx="563">
                  <c:v>563.16999999999996</c:v>
                </c:pt>
                <c:pt idx="564">
                  <c:v>564.16999999999996</c:v>
                </c:pt>
                <c:pt idx="565">
                  <c:v>565.16999999999996</c:v>
                </c:pt>
                <c:pt idx="566">
                  <c:v>566.16999999999996</c:v>
                </c:pt>
                <c:pt idx="567">
                  <c:v>567.16999999999996</c:v>
                </c:pt>
                <c:pt idx="568">
                  <c:v>568.16999999999996</c:v>
                </c:pt>
                <c:pt idx="569">
                  <c:v>569.16999999999996</c:v>
                </c:pt>
                <c:pt idx="570">
                  <c:v>570.16999999999996</c:v>
                </c:pt>
                <c:pt idx="571">
                  <c:v>571.16999999999996</c:v>
                </c:pt>
                <c:pt idx="572">
                  <c:v>572.16999999999996</c:v>
                </c:pt>
                <c:pt idx="573">
                  <c:v>573.16999999999996</c:v>
                </c:pt>
                <c:pt idx="574">
                  <c:v>574.16999999999996</c:v>
                </c:pt>
                <c:pt idx="575">
                  <c:v>575.16999999999996</c:v>
                </c:pt>
                <c:pt idx="576">
                  <c:v>576.16999999999996</c:v>
                </c:pt>
                <c:pt idx="577">
                  <c:v>577.16999999999996</c:v>
                </c:pt>
                <c:pt idx="578">
                  <c:v>578.16999999999996</c:v>
                </c:pt>
                <c:pt idx="579">
                  <c:v>579.17999999999995</c:v>
                </c:pt>
                <c:pt idx="580">
                  <c:v>580.17999999999995</c:v>
                </c:pt>
                <c:pt idx="581">
                  <c:v>581.17999999999995</c:v>
                </c:pt>
                <c:pt idx="582">
                  <c:v>582.17999999999995</c:v>
                </c:pt>
                <c:pt idx="583">
                  <c:v>583.17999999999995</c:v>
                </c:pt>
                <c:pt idx="584">
                  <c:v>584.17999999999995</c:v>
                </c:pt>
                <c:pt idx="585">
                  <c:v>585.17999999999995</c:v>
                </c:pt>
                <c:pt idx="586">
                  <c:v>586.17999999999995</c:v>
                </c:pt>
                <c:pt idx="587">
                  <c:v>587.17999999999995</c:v>
                </c:pt>
                <c:pt idx="588">
                  <c:v>588.17999999999995</c:v>
                </c:pt>
                <c:pt idx="589">
                  <c:v>589.17999999999995</c:v>
                </c:pt>
                <c:pt idx="590">
                  <c:v>590.17999999999995</c:v>
                </c:pt>
                <c:pt idx="591">
                  <c:v>591.17999999999995</c:v>
                </c:pt>
                <c:pt idx="592">
                  <c:v>592.17999999999995</c:v>
                </c:pt>
                <c:pt idx="593">
                  <c:v>593.17999999999995</c:v>
                </c:pt>
                <c:pt idx="594">
                  <c:v>594.17999999999995</c:v>
                </c:pt>
                <c:pt idx="595">
                  <c:v>595.17999999999995</c:v>
                </c:pt>
                <c:pt idx="596">
                  <c:v>596.17999999999995</c:v>
                </c:pt>
                <c:pt idx="597">
                  <c:v>597.17999999999995</c:v>
                </c:pt>
                <c:pt idx="598">
                  <c:v>598.17999999999995</c:v>
                </c:pt>
                <c:pt idx="599">
                  <c:v>599.17999999999995</c:v>
                </c:pt>
                <c:pt idx="600">
                  <c:v>600.17999999999995</c:v>
                </c:pt>
                <c:pt idx="601">
                  <c:v>601.17999999999995</c:v>
                </c:pt>
                <c:pt idx="602">
                  <c:v>602.17999999999995</c:v>
                </c:pt>
                <c:pt idx="603">
                  <c:v>603.17999999999995</c:v>
                </c:pt>
                <c:pt idx="604">
                  <c:v>604.17999999999995</c:v>
                </c:pt>
                <c:pt idx="605">
                  <c:v>605.17999999999995</c:v>
                </c:pt>
                <c:pt idx="606">
                  <c:v>606.17999999999995</c:v>
                </c:pt>
                <c:pt idx="607">
                  <c:v>607.17999999999995</c:v>
                </c:pt>
                <c:pt idx="608">
                  <c:v>608.17999999999995</c:v>
                </c:pt>
                <c:pt idx="609">
                  <c:v>609.19000000000005</c:v>
                </c:pt>
                <c:pt idx="610">
                  <c:v>610.19000000000005</c:v>
                </c:pt>
                <c:pt idx="611">
                  <c:v>611.19000000000005</c:v>
                </c:pt>
                <c:pt idx="612">
                  <c:v>612.19000000000005</c:v>
                </c:pt>
                <c:pt idx="613">
                  <c:v>613.19000000000005</c:v>
                </c:pt>
                <c:pt idx="614">
                  <c:v>614.19000000000005</c:v>
                </c:pt>
                <c:pt idx="615">
                  <c:v>615.19000000000005</c:v>
                </c:pt>
                <c:pt idx="616">
                  <c:v>616.19000000000005</c:v>
                </c:pt>
                <c:pt idx="617">
                  <c:v>617.19000000000005</c:v>
                </c:pt>
                <c:pt idx="618">
                  <c:v>618.19000000000005</c:v>
                </c:pt>
                <c:pt idx="619">
                  <c:v>619.19000000000005</c:v>
                </c:pt>
                <c:pt idx="620">
                  <c:v>620.19000000000005</c:v>
                </c:pt>
                <c:pt idx="621">
                  <c:v>621.19000000000005</c:v>
                </c:pt>
                <c:pt idx="622">
                  <c:v>622.19000000000005</c:v>
                </c:pt>
                <c:pt idx="623">
                  <c:v>623.19000000000005</c:v>
                </c:pt>
                <c:pt idx="624">
                  <c:v>624.19000000000005</c:v>
                </c:pt>
                <c:pt idx="625">
                  <c:v>625.19000000000005</c:v>
                </c:pt>
                <c:pt idx="626">
                  <c:v>626.19000000000005</c:v>
                </c:pt>
                <c:pt idx="627">
                  <c:v>627.19000000000005</c:v>
                </c:pt>
                <c:pt idx="628">
                  <c:v>628.19000000000005</c:v>
                </c:pt>
                <c:pt idx="629">
                  <c:v>629.19000000000005</c:v>
                </c:pt>
                <c:pt idx="630">
                  <c:v>630.19000000000005</c:v>
                </c:pt>
                <c:pt idx="631">
                  <c:v>631.19000000000005</c:v>
                </c:pt>
                <c:pt idx="632">
                  <c:v>632.19000000000005</c:v>
                </c:pt>
                <c:pt idx="633">
                  <c:v>633.19000000000005</c:v>
                </c:pt>
                <c:pt idx="634">
                  <c:v>634.19000000000005</c:v>
                </c:pt>
                <c:pt idx="635">
                  <c:v>635.19000000000005</c:v>
                </c:pt>
                <c:pt idx="636">
                  <c:v>636.19000000000005</c:v>
                </c:pt>
                <c:pt idx="637">
                  <c:v>637.19000000000005</c:v>
                </c:pt>
                <c:pt idx="638">
                  <c:v>638.19000000000005</c:v>
                </c:pt>
                <c:pt idx="639">
                  <c:v>639.19000000000005</c:v>
                </c:pt>
                <c:pt idx="640">
                  <c:v>640.19000000000005</c:v>
                </c:pt>
                <c:pt idx="641">
                  <c:v>641.19000000000005</c:v>
                </c:pt>
                <c:pt idx="642">
                  <c:v>642.19000000000005</c:v>
                </c:pt>
                <c:pt idx="643">
                  <c:v>643.19000000000005</c:v>
                </c:pt>
                <c:pt idx="644">
                  <c:v>644.19000000000005</c:v>
                </c:pt>
                <c:pt idx="645">
                  <c:v>645.20000000000005</c:v>
                </c:pt>
                <c:pt idx="646">
                  <c:v>646.20000000000005</c:v>
                </c:pt>
                <c:pt idx="647">
                  <c:v>647.20000000000005</c:v>
                </c:pt>
                <c:pt idx="648">
                  <c:v>648.20000000000005</c:v>
                </c:pt>
                <c:pt idx="649">
                  <c:v>649.20000000000005</c:v>
                </c:pt>
                <c:pt idx="650">
                  <c:v>650.20000000000005</c:v>
                </c:pt>
                <c:pt idx="651">
                  <c:v>651.20000000000005</c:v>
                </c:pt>
                <c:pt idx="652">
                  <c:v>652.20000000000005</c:v>
                </c:pt>
                <c:pt idx="653">
                  <c:v>653.20000000000005</c:v>
                </c:pt>
                <c:pt idx="654">
                  <c:v>654.20000000000005</c:v>
                </c:pt>
                <c:pt idx="655">
                  <c:v>655.20000000000005</c:v>
                </c:pt>
                <c:pt idx="656">
                  <c:v>656.2</c:v>
                </c:pt>
                <c:pt idx="657">
                  <c:v>657.2</c:v>
                </c:pt>
                <c:pt idx="658">
                  <c:v>658.2</c:v>
                </c:pt>
                <c:pt idx="659">
                  <c:v>659.2</c:v>
                </c:pt>
                <c:pt idx="660">
                  <c:v>660.2</c:v>
                </c:pt>
                <c:pt idx="661">
                  <c:v>661.2</c:v>
                </c:pt>
                <c:pt idx="662">
                  <c:v>662.2</c:v>
                </c:pt>
                <c:pt idx="663">
                  <c:v>663.2</c:v>
                </c:pt>
                <c:pt idx="664">
                  <c:v>664.2</c:v>
                </c:pt>
                <c:pt idx="665">
                  <c:v>665.2</c:v>
                </c:pt>
                <c:pt idx="666">
                  <c:v>666.2</c:v>
                </c:pt>
                <c:pt idx="667">
                  <c:v>667.2</c:v>
                </c:pt>
                <c:pt idx="668">
                  <c:v>668.2</c:v>
                </c:pt>
                <c:pt idx="669">
                  <c:v>669.2</c:v>
                </c:pt>
                <c:pt idx="670">
                  <c:v>670.2</c:v>
                </c:pt>
                <c:pt idx="671">
                  <c:v>671.2</c:v>
                </c:pt>
                <c:pt idx="672">
                  <c:v>672.2</c:v>
                </c:pt>
                <c:pt idx="673">
                  <c:v>673.2</c:v>
                </c:pt>
                <c:pt idx="674">
                  <c:v>674.2</c:v>
                </c:pt>
                <c:pt idx="675">
                  <c:v>675.2</c:v>
                </c:pt>
                <c:pt idx="676">
                  <c:v>676.2</c:v>
                </c:pt>
                <c:pt idx="677">
                  <c:v>677.2</c:v>
                </c:pt>
                <c:pt idx="678">
                  <c:v>678.2</c:v>
                </c:pt>
                <c:pt idx="679">
                  <c:v>679.2</c:v>
                </c:pt>
                <c:pt idx="680">
                  <c:v>680.2</c:v>
                </c:pt>
                <c:pt idx="681">
                  <c:v>681.2</c:v>
                </c:pt>
                <c:pt idx="682">
                  <c:v>682.2</c:v>
                </c:pt>
                <c:pt idx="683">
                  <c:v>683.2</c:v>
                </c:pt>
                <c:pt idx="684">
                  <c:v>684.2</c:v>
                </c:pt>
                <c:pt idx="685">
                  <c:v>685.21</c:v>
                </c:pt>
                <c:pt idx="686">
                  <c:v>686.21</c:v>
                </c:pt>
                <c:pt idx="687">
                  <c:v>687.21</c:v>
                </c:pt>
                <c:pt idx="688">
                  <c:v>688.21</c:v>
                </c:pt>
                <c:pt idx="689">
                  <c:v>689.21</c:v>
                </c:pt>
                <c:pt idx="690">
                  <c:v>690.21</c:v>
                </c:pt>
                <c:pt idx="691">
                  <c:v>691.21</c:v>
                </c:pt>
                <c:pt idx="692">
                  <c:v>692.21</c:v>
                </c:pt>
                <c:pt idx="693">
                  <c:v>693.21</c:v>
                </c:pt>
                <c:pt idx="694">
                  <c:v>694.21</c:v>
                </c:pt>
                <c:pt idx="695">
                  <c:v>695.21</c:v>
                </c:pt>
                <c:pt idx="696">
                  <c:v>696.21</c:v>
                </c:pt>
                <c:pt idx="697">
                  <c:v>697.21</c:v>
                </c:pt>
                <c:pt idx="698">
                  <c:v>698.21</c:v>
                </c:pt>
                <c:pt idx="699">
                  <c:v>699.21</c:v>
                </c:pt>
                <c:pt idx="700">
                  <c:v>700.21</c:v>
                </c:pt>
                <c:pt idx="701">
                  <c:v>701.21</c:v>
                </c:pt>
                <c:pt idx="702">
                  <c:v>702.21</c:v>
                </c:pt>
                <c:pt idx="703">
                  <c:v>703.21</c:v>
                </c:pt>
                <c:pt idx="704">
                  <c:v>704.21</c:v>
                </c:pt>
                <c:pt idx="705">
                  <c:v>705.21</c:v>
                </c:pt>
                <c:pt idx="706">
                  <c:v>706.21</c:v>
                </c:pt>
                <c:pt idx="707">
                  <c:v>707.21</c:v>
                </c:pt>
                <c:pt idx="708">
                  <c:v>708.21</c:v>
                </c:pt>
                <c:pt idx="709">
                  <c:v>709.21</c:v>
                </c:pt>
                <c:pt idx="710">
                  <c:v>710.21</c:v>
                </c:pt>
                <c:pt idx="711">
                  <c:v>711.21</c:v>
                </c:pt>
                <c:pt idx="712">
                  <c:v>712.21</c:v>
                </c:pt>
                <c:pt idx="713">
                  <c:v>713.21</c:v>
                </c:pt>
                <c:pt idx="714">
                  <c:v>714.21</c:v>
                </c:pt>
                <c:pt idx="715">
                  <c:v>715.21</c:v>
                </c:pt>
                <c:pt idx="716">
                  <c:v>716.21</c:v>
                </c:pt>
                <c:pt idx="717">
                  <c:v>717.21</c:v>
                </c:pt>
                <c:pt idx="718">
                  <c:v>718.21</c:v>
                </c:pt>
                <c:pt idx="719">
                  <c:v>719.21</c:v>
                </c:pt>
                <c:pt idx="720">
                  <c:v>720.21</c:v>
                </c:pt>
                <c:pt idx="721">
                  <c:v>721.21</c:v>
                </c:pt>
                <c:pt idx="722">
                  <c:v>722.21</c:v>
                </c:pt>
                <c:pt idx="723">
                  <c:v>723.22</c:v>
                </c:pt>
                <c:pt idx="724">
                  <c:v>724.22</c:v>
                </c:pt>
                <c:pt idx="725">
                  <c:v>725.22</c:v>
                </c:pt>
                <c:pt idx="726">
                  <c:v>726.22</c:v>
                </c:pt>
                <c:pt idx="727">
                  <c:v>727.22</c:v>
                </c:pt>
                <c:pt idx="728">
                  <c:v>728.22</c:v>
                </c:pt>
                <c:pt idx="729">
                  <c:v>729.22</c:v>
                </c:pt>
                <c:pt idx="730">
                  <c:v>730.22</c:v>
                </c:pt>
                <c:pt idx="731">
                  <c:v>731.22</c:v>
                </c:pt>
                <c:pt idx="732">
                  <c:v>732.22</c:v>
                </c:pt>
                <c:pt idx="733">
                  <c:v>733.22</c:v>
                </c:pt>
                <c:pt idx="734">
                  <c:v>734.22</c:v>
                </c:pt>
                <c:pt idx="735">
                  <c:v>735.22</c:v>
                </c:pt>
                <c:pt idx="736">
                  <c:v>736.22</c:v>
                </c:pt>
                <c:pt idx="737">
                  <c:v>737.22</c:v>
                </c:pt>
                <c:pt idx="738">
                  <c:v>738.22</c:v>
                </c:pt>
                <c:pt idx="739">
                  <c:v>739.22</c:v>
                </c:pt>
                <c:pt idx="740">
                  <c:v>740.22</c:v>
                </c:pt>
                <c:pt idx="741">
                  <c:v>741.22</c:v>
                </c:pt>
                <c:pt idx="742">
                  <c:v>742.22</c:v>
                </c:pt>
                <c:pt idx="743">
                  <c:v>743.22</c:v>
                </c:pt>
                <c:pt idx="744">
                  <c:v>744.22</c:v>
                </c:pt>
                <c:pt idx="745">
                  <c:v>745.22</c:v>
                </c:pt>
                <c:pt idx="746">
                  <c:v>746.22</c:v>
                </c:pt>
                <c:pt idx="747">
                  <c:v>747.22</c:v>
                </c:pt>
                <c:pt idx="748">
                  <c:v>748.22</c:v>
                </c:pt>
                <c:pt idx="749">
                  <c:v>749.22</c:v>
                </c:pt>
                <c:pt idx="750">
                  <c:v>750.22</c:v>
                </c:pt>
                <c:pt idx="751">
                  <c:v>751.23</c:v>
                </c:pt>
                <c:pt idx="752">
                  <c:v>752.23</c:v>
                </c:pt>
                <c:pt idx="753">
                  <c:v>753.23</c:v>
                </c:pt>
                <c:pt idx="754">
                  <c:v>754.23</c:v>
                </c:pt>
                <c:pt idx="755">
                  <c:v>755.23</c:v>
                </c:pt>
                <c:pt idx="756">
                  <c:v>756.23</c:v>
                </c:pt>
                <c:pt idx="757">
                  <c:v>757.23</c:v>
                </c:pt>
                <c:pt idx="758">
                  <c:v>758.23</c:v>
                </c:pt>
                <c:pt idx="759">
                  <c:v>759.23</c:v>
                </c:pt>
                <c:pt idx="760">
                  <c:v>760.23</c:v>
                </c:pt>
                <c:pt idx="761">
                  <c:v>761.23</c:v>
                </c:pt>
                <c:pt idx="762">
                  <c:v>762.23</c:v>
                </c:pt>
                <c:pt idx="763">
                  <c:v>763.23</c:v>
                </c:pt>
                <c:pt idx="764">
                  <c:v>764.23</c:v>
                </c:pt>
                <c:pt idx="765">
                  <c:v>765.23</c:v>
                </c:pt>
                <c:pt idx="766">
                  <c:v>766.23</c:v>
                </c:pt>
                <c:pt idx="767">
                  <c:v>767.23</c:v>
                </c:pt>
                <c:pt idx="768">
                  <c:v>768.23</c:v>
                </c:pt>
                <c:pt idx="769">
                  <c:v>769.23</c:v>
                </c:pt>
                <c:pt idx="770">
                  <c:v>770.23</c:v>
                </c:pt>
                <c:pt idx="771">
                  <c:v>771.23</c:v>
                </c:pt>
                <c:pt idx="772">
                  <c:v>772.23</c:v>
                </c:pt>
                <c:pt idx="773">
                  <c:v>773.23</c:v>
                </c:pt>
                <c:pt idx="774">
                  <c:v>774.23</c:v>
                </c:pt>
                <c:pt idx="775">
                  <c:v>775.23</c:v>
                </c:pt>
                <c:pt idx="776">
                  <c:v>776.23</c:v>
                </c:pt>
                <c:pt idx="777">
                  <c:v>777.23</c:v>
                </c:pt>
                <c:pt idx="778">
                  <c:v>778.23</c:v>
                </c:pt>
                <c:pt idx="779">
                  <c:v>779.23</c:v>
                </c:pt>
                <c:pt idx="780">
                  <c:v>780.23</c:v>
                </c:pt>
                <c:pt idx="781">
                  <c:v>781.23</c:v>
                </c:pt>
                <c:pt idx="782">
                  <c:v>782.23</c:v>
                </c:pt>
                <c:pt idx="783">
                  <c:v>783.23</c:v>
                </c:pt>
                <c:pt idx="784">
                  <c:v>784.23</c:v>
                </c:pt>
                <c:pt idx="785">
                  <c:v>785.23</c:v>
                </c:pt>
                <c:pt idx="786">
                  <c:v>786.23</c:v>
                </c:pt>
                <c:pt idx="787">
                  <c:v>787.24</c:v>
                </c:pt>
                <c:pt idx="788">
                  <c:v>788.24</c:v>
                </c:pt>
                <c:pt idx="789">
                  <c:v>789.24</c:v>
                </c:pt>
                <c:pt idx="790">
                  <c:v>790.24</c:v>
                </c:pt>
                <c:pt idx="791">
                  <c:v>791.24</c:v>
                </c:pt>
                <c:pt idx="792">
                  <c:v>792.24</c:v>
                </c:pt>
                <c:pt idx="793">
                  <c:v>793.24</c:v>
                </c:pt>
                <c:pt idx="794">
                  <c:v>794.24</c:v>
                </c:pt>
                <c:pt idx="795">
                  <c:v>795.24</c:v>
                </c:pt>
                <c:pt idx="796">
                  <c:v>796.24</c:v>
                </c:pt>
                <c:pt idx="797">
                  <c:v>797.24</c:v>
                </c:pt>
                <c:pt idx="798">
                  <c:v>798.24</c:v>
                </c:pt>
                <c:pt idx="799">
                  <c:v>799.24</c:v>
                </c:pt>
                <c:pt idx="800">
                  <c:v>800.24</c:v>
                </c:pt>
                <c:pt idx="801">
                  <c:v>801.24</c:v>
                </c:pt>
                <c:pt idx="802">
                  <c:v>802.24</c:v>
                </c:pt>
                <c:pt idx="803">
                  <c:v>803.24</c:v>
                </c:pt>
                <c:pt idx="804">
                  <c:v>804.24</c:v>
                </c:pt>
                <c:pt idx="805">
                  <c:v>805.24</c:v>
                </c:pt>
                <c:pt idx="806">
                  <c:v>806.24</c:v>
                </c:pt>
                <c:pt idx="807">
                  <c:v>807.24</c:v>
                </c:pt>
                <c:pt idx="808">
                  <c:v>808.24</c:v>
                </c:pt>
                <c:pt idx="809">
                  <c:v>809.24</c:v>
                </c:pt>
                <c:pt idx="810">
                  <c:v>810.25</c:v>
                </c:pt>
                <c:pt idx="811">
                  <c:v>811.25</c:v>
                </c:pt>
                <c:pt idx="812">
                  <c:v>812.25</c:v>
                </c:pt>
                <c:pt idx="813">
                  <c:v>813.25</c:v>
                </c:pt>
                <c:pt idx="814">
                  <c:v>814.25</c:v>
                </c:pt>
                <c:pt idx="815">
                  <c:v>815.25</c:v>
                </c:pt>
                <c:pt idx="816">
                  <c:v>816.25</c:v>
                </c:pt>
                <c:pt idx="817">
                  <c:v>817.25</c:v>
                </c:pt>
                <c:pt idx="818">
                  <c:v>818.25</c:v>
                </c:pt>
                <c:pt idx="819">
                  <c:v>819.25</c:v>
                </c:pt>
                <c:pt idx="820">
                  <c:v>820.25</c:v>
                </c:pt>
                <c:pt idx="821">
                  <c:v>821.25</c:v>
                </c:pt>
                <c:pt idx="822">
                  <c:v>822.25</c:v>
                </c:pt>
                <c:pt idx="823">
                  <c:v>823.25</c:v>
                </c:pt>
                <c:pt idx="824">
                  <c:v>824.25</c:v>
                </c:pt>
                <c:pt idx="825">
                  <c:v>825.25</c:v>
                </c:pt>
                <c:pt idx="826">
                  <c:v>826.25</c:v>
                </c:pt>
                <c:pt idx="827">
                  <c:v>827.25</c:v>
                </c:pt>
                <c:pt idx="828">
                  <c:v>828.25</c:v>
                </c:pt>
                <c:pt idx="829">
                  <c:v>829.25</c:v>
                </c:pt>
                <c:pt idx="830">
                  <c:v>830.25</c:v>
                </c:pt>
                <c:pt idx="831">
                  <c:v>831.25</c:v>
                </c:pt>
                <c:pt idx="832">
                  <c:v>832.25</c:v>
                </c:pt>
                <c:pt idx="833">
                  <c:v>833.25</c:v>
                </c:pt>
                <c:pt idx="834">
                  <c:v>834.25</c:v>
                </c:pt>
                <c:pt idx="835">
                  <c:v>835.25</c:v>
                </c:pt>
                <c:pt idx="836">
                  <c:v>836.25</c:v>
                </c:pt>
                <c:pt idx="837">
                  <c:v>837.25</c:v>
                </c:pt>
                <c:pt idx="838">
                  <c:v>838.25</c:v>
                </c:pt>
                <c:pt idx="839">
                  <c:v>839.25</c:v>
                </c:pt>
                <c:pt idx="840">
                  <c:v>840.25</c:v>
                </c:pt>
                <c:pt idx="841">
                  <c:v>841.25</c:v>
                </c:pt>
                <c:pt idx="842">
                  <c:v>842.25</c:v>
                </c:pt>
                <c:pt idx="843">
                  <c:v>843.25</c:v>
                </c:pt>
                <c:pt idx="844">
                  <c:v>844.25</c:v>
                </c:pt>
                <c:pt idx="845">
                  <c:v>845.25</c:v>
                </c:pt>
                <c:pt idx="846">
                  <c:v>846.25</c:v>
                </c:pt>
                <c:pt idx="847">
                  <c:v>847.25</c:v>
                </c:pt>
                <c:pt idx="848">
                  <c:v>848.25</c:v>
                </c:pt>
                <c:pt idx="849">
                  <c:v>849.25</c:v>
                </c:pt>
                <c:pt idx="850">
                  <c:v>850.25</c:v>
                </c:pt>
                <c:pt idx="851">
                  <c:v>851.25</c:v>
                </c:pt>
                <c:pt idx="852">
                  <c:v>852.25</c:v>
                </c:pt>
                <c:pt idx="853">
                  <c:v>853.26</c:v>
                </c:pt>
                <c:pt idx="854">
                  <c:v>854.26</c:v>
                </c:pt>
                <c:pt idx="855">
                  <c:v>855.26</c:v>
                </c:pt>
                <c:pt idx="856">
                  <c:v>856.26</c:v>
                </c:pt>
                <c:pt idx="857">
                  <c:v>857.26</c:v>
                </c:pt>
                <c:pt idx="858">
                  <c:v>858.26</c:v>
                </c:pt>
                <c:pt idx="859">
                  <c:v>859.26</c:v>
                </c:pt>
                <c:pt idx="860">
                  <c:v>860.26</c:v>
                </c:pt>
                <c:pt idx="861">
                  <c:v>861.26</c:v>
                </c:pt>
                <c:pt idx="862">
                  <c:v>862.26</c:v>
                </c:pt>
                <c:pt idx="863">
                  <c:v>863.26</c:v>
                </c:pt>
                <c:pt idx="864">
                  <c:v>864.26</c:v>
                </c:pt>
                <c:pt idx="865">
                  <c:v>865.26</c:v>
                </c:pt>
                <c:pt idx="866">
                  <c:v>866.26</c:v>
                </c:pt>
                <c:pt idx="867">
                  <c:v>867.26</c:v>
                </c:pt>
                <c:pt idx="868">
                  <c:v>868.26</c:v>
                </c:pt>
                <c:pt idx="869">
                  <c:v>869.26</c:v>
                </c:pt>
                <c:pt idx="870">
                  <c:v>870.26</c:v>
                </c:pt>
                <c:pt idx="871">
                  <c:v>871.26</c:v>
                </c:pt>
                <c:pt idx="872">
                  <c:v>872.26</c:v>
                </c:pt>
                <c:pt idx="873">
                  <c:v>873.26</c:v>
                </c:pt>
                <c:pt idx="874">
                  <c:v>874.26</c:v>
                </c:pt>
                <c:pt idx="875">
                  <c:v>875.26</c:v>
                </c:pt>
                <c:pt idx="876">
                  <c:v>876.26</c:v>
                </c:pt>
                <c:pt idx="877">
                  <c:v>877.26</c:v>
                </c:pt>
                <c:pt idx="878">
                  <c:v>878.26</c:v>
                </c:pt>
                <c:pt idx="879">
                  <c:v>879.26</c:v>
                </c:pt>
                <c:pt idx="880">
                  <c:v>880.26</c:v>
                </c:pt>
                <c:pt idx="881">
                  <c:v>881.26</c:v>
                </c:pt>
                <c:pt idx="882">
                  <c:v>882.26</c:v>
                </c:pt>
                <c:pt idx="883">
                  <c:v>883.26</c:v>
                </c:pt>
                <c:pt idx="884">
                  <c:v>884.26</c:v>
                </c:pt>
                <c:pt idx="885">
                  <c:v>885.26</c:v>
                </c:pt>
                <c:pt idx="886">
                  <c:v>886.26</c:v>
                </c:pt>
                <c:pt idx="887">
                  <c:v>887.26</c:v>
                </c:pt>
                <c:pt idx="888">
                  <c:v>888.26</c:v>
                </c:pt>
                <c:pt idx="889">
                  <c:v>889.26</c:v>
                </c:pt>
                <c:pt idx="890">
                  <c:v>890.26</c:v>
                </c:pt>
                <c:pt idx="891">
                  <c:v>891.26</c:v>
                </c:pt>
                <c:pt idx="892">
                  <c:v>892.26</c:v>
                </c:pt>
                <c:pt idx="893">
                  <c:v>893.26</c:v>
                </c:pt>
                <c:pt idx="894">
                  <c:v>894.26</c:v>
                </c:pt>
                <c:pt idx="895">
                  <c:v>895.26</c:v>
                </c:pt>
                <c:pt idx="896">
                  <c:v>896.26</c:v>
                </c:pt>
                <c:pt idx="897">
                  <c:v>897.26</c:v>
                </c:pt>
                <c:pt idx="898">
                  <c:v>898.26</c:v>
                </c:pt>
                <c:pt idx="899">
                  <c:v>899.26</c:v>
                </c:pt>
                <c:pt idx="900">
                  <c:v>900.27</c:v>
                </c:pt>
                <c:pt idx="901">
                  <c:v>901.27</c:v>
                </c:pt>
                <c:pt idx="902">
                  <c:v>902.27</c:v>
                </c:pt>
                <c:pt idx="903">
                  <c:v>903.27</c:v>
                </c:pt>
                <c:pt idx="904">
                  <c:v>904.27</c:v>
                </c:pt>
                <c:pt idx="905">
                  <c:v>905.27</c:v>
                </c:pt>
                <c:pt idx="906">
                  <c:v>906.27</c:v>
                </c:pt>
                <c:pt idx="907">
                  <c:v>907.27</c:v>
                </c:pt>
                <c:pt idx="908">
                  <c:v>908.27</c:v>
                </c:pt>
                <c:pt idx="909">
                  <c:v>909.27</c:v>
                </c:pt>
                <c:pt idx="910">
                  <c:v>910.27</c:v>
                </c:pt>
                <c:pt idx="911">
                  <c:v>911.27</c:v>
                </c:pt>
                <c:pt idx="912">
                  <c:v>912.27</c:v>
                </c:pt>
                <c:pt idx="913">
                  <c:v>913.27</c:v>
                </c:pt>
                <c:pt idx="914">
                  <c:v>914.27</c:v>
                </c:pt>
                <c:pt idx="915">
                  <c:v>915.27</c:v>
                </c:pt>
                <c:pt idx="916">
                  <c:v>916.27</c:v>
                </c:pt>
                <c:pt idx="917">
                  <c:v>917.27</c:v>
                </c:pt>
                <c:pt idx="918">
                  <c:v>918.27</c:v>
                </c:pt>
                <c:pt idx="919">
                  <c:v>919.27</c:v>
                </c:pt>
                <c:pt idx="920">
                  <c:v>920.27</c:v>
                </c:pt>
                <c:pt idx="921">
                  <c:v>921.27</c:v>
                </c:pt>
                <c:pt idx="922">
                  <c:v>922.27</c:v>
                </c:pt>
                <c:pt idx="923">
                  <c:v>923.27</c:v>
                </c:pt>
                <c:pt idx="924">
                  <c:v>924.27</c:v>
                </c:pt>
                <c:pt idx="925">
                  <c:v>925.27</c:v>
                </c:pt>
                <c:pt idx="926">
                  <c:v>926.27</c:v>
                </c:pt>
                <c:pt idx="927">
                  <c:v>927.27</c:v>
                </c:pt>
                <c:pt idx="928">
                  <c:v>928.27</c:v>
                </c:pt>
                <c:pt idx="929">
                  <c:v>929.27</c:v>
                </c:pt>
                <c:pt idx="930">
                  <c:v>930.27</c:v>
                </c:pt>
                <c:pt idx="931">
                  <c:v>931.27</c:v>
                </c:pt>
                <c:pt idx="932">
                  <c:v>932.27</c:v>
                </c:pt>
                <c:pt idx="933">
                  <c:v>933.27</c:v>
                </c:pt>
                <c:pt idx="934">
                  <c:v>934.27</c:v>
                </c:pt>
                <c:pt idx="935">
                  <c:v>935.27</c:v>
                </c:pt>
                <c:pt idx="936">
                  <c:v>936.27</c:v>
                </c:pt>
                <c:pt idx="937">
                  <c:v>937.27</c:v>
                </c:pt>
                <c:pt idx="938">
                  <c:v>938.28</c:v>
                </c:pt>
                <c:pt idx="939">
                  <c:v>939.28</c:v>
                </c:pt>
                <c:pt idx="940">
                  <c:v>940.28</c:v>
                </c:pt>
                <c:pt idx="941">
                  <c:v>941.28</c:v>
                </c:pt>
                <c:pt idx="942">
                  <c:v>942.28</c:v>
                </c:pt>
                <c:pt idx="943">
                  <c:v>943.28</c:v>
                </c:pt>
                <c:pt idx="944">
                  <c:v>944.28</c:v>
                </c:pt>
                <c:pt idx="945">
                  <c:v>945.28</c:v>
                </c:pt>
                <c:pt idx="946">
                  <c:v>946.28</c:v>
                </c:pt>
                <c:pt idx="947">
                  <c:v>947.28</c:v>
                </c:pt>
                <c:pt idx="948">
                  <c:v>948.28</c:v>
                </c:pt>
                <c:pt idx="949">
                  <c:v>949.28</c:v>
                </c:pt>
                <c:pt idx="950">
                  <c:v>950.28</c:v>
                </c:pt>
                <c:pt idx="951">
                  <c:v>951.28</c:v>
                </c:pt>
                <c:pt idx="952">
                  <c:v>952.28</c:v>
                </c:pt>
                <c:pt idx="953">
                  <c:v>953.28</c:v>
                </c:pt>
                <c:pt idx="954">
                  <c:v>954.28</c:v>
                </c:pt>
                <c:pt idx="955">
                  <c:v>955.28</c:v>
                </c:pt>
                <c:pt idx="956">
                  <c:v>956.28</c:v>
                </c:pt>
                <c:pt idx="957">
                  <c:v>957.28</c:v>
                </c:pt>
                <c:pt idx="958">
                  <c:v>958.28</c:v>
                </c:pt>
                <c:pt idx="959">
                  <c:v>959.28</c:v>
                </c:pt>
                <c:pt idx="960">
                  <c:v>960.28</c:v>
                </c:pt>
                <c:pt idx="961">
                  <c:v>961.28</c:v>
                </c:pt>
                <c:pt idx="962">
                  <c:v>962.28</c:v>
                </c:pt>
                <c:pt idx="963">
                  <c:v>963.28</c:v>
                </c:pt>
                <c:pt idx="964">
                  <c:v>964.28</c:v>
                </c:pt>
                <c:pt idx="965">
                  <c:v>965.28</c:v>
                </c:pt>
                <c:pt idx="966">
                  <c:v>966.28</c:v>
                </c:pt>
                <c:pt idx="967">
                  <c:v>967.28</c:v>
                </c:pt>
                <c:pt idx="968">
                  <c:v>968.28</c:v>
                </c:pt>
                <c:pt idx="969">
                  <c:v>969.28</c:v>
                </c:pt>
                <c:pt idx="970">
                  <c:v>970.28</c:v>
                </c:pt>
                <c:pt idx="971">
                  <c:v>971.28</c:v>
                </c:pt>
                <c:pt idx="972">
                  <c:v>972.28</c:v>
                </c:pt>
                <c:pt idx="973">
                  <c:v>973.28</c:v>
                </c:pt>
                <c:pt idx="974">
                  <c:v>974.29</c:v>
                </c:pt>
                <c:pt idx="975">
                  <c:v>975.29</c:v>
                </c:pt>
                <c:pt idx="976">
                  <c:v>976.29</c:v>
                </c:pt>
                <c:pt idx="977">
                  <c:v>977.29</c:v>
                </c:pt>
                <c:pt idx="978">
                  <c:v>978.29</c:v>
                </c:pt>
                <c:pt idx="979">
                  <c:v>979.29</c:v>
                </c:pt>
                <c:pt idx="980">
                  <c:v>980.29</c:v>
                </c:pt>
                <c:pt idx="981">
                  <c:v>981.29</c:v>
                </c:pt>
                <c:pt idx="982">
                  <c:v>982.29</c:v>
                </c:pt>
                <c:pt idx="983">
                  <c:v>983.29</c:v>
                </c:pt>
                <c:pt idx="984">
                  <c:v>984.29</c:v>
                </c:pt>
                <c:pt idx="985">
                  <c:v>985.29</c:v>
                </c:pt>
                <c:pt idx="986">
                  <c:v>986.29</c:v>
                </c:pt>
                <c:pt idx="987">
                  <c:v>987.29</c:v>
                </c:pt>
                <c:pt idx="988">
                  <c:v>988.29</c:v>
                </c:pt>
                <c:pt idx="989">
                  <c:v>989.29</c:v>
                </c:pt>
                <c:pt idx="990">
                  <c:v>990.29</c:v>
                </c:pt>
                <c:pt idx="991">
                  <c:v>991.29</c:v>
                </c:pt>
                <c:pt idx="992">
                  <c:v>992.29</c:v>
                </c:pt>
                <c:pt idx="993">
                  <c:v>993.29</c:v>
                </c:pt>
                <c:pt idx="994">
                  <c:v>994.29</c:v>
                </c:pt>
                <c:pt idx="995">
                  <c:v>995.29</c:v>
                </c:pt>
                <c:pt idx="996">
                  <c:v>996.29</c:v>
                </c:pt>
                <c:pt idx="997">
                  <c:v>997.29</c:v>
                </c:pt>
                <c:pt idx="998">
                  <c:v>998.29</c:v>
                </c:pt>
                <c:pt idx="999">
                  <c:v>999.29</c:v>
                </c:pt>
                <c:pt idx="1000">
                  <c:v>1000.29</c:v>
                </c:pt>
                <c:pt idx="1001">
                  <c:v>1001.29</c:v>
                </c:pt>
                <c:pt idx="1002">
                  <c:v>1002.29</c:v>
                </c:pt>
                <c:pt idx="1003">
                  <c:v>1003.3</c:v>
                </c:pt>
                <c:pt idx="1004">
                  <c:v>1004.3</c:v>
                </c:pt>
                <c:pt idx="1005">
                  <c:v>1005.3</c:v>
                </c:pt>
                <c:pt idx="1006">
                  <c:v>1006.3</c:v>
                </c:pt>
                <c:pt idx="1007">
                  <c:v>1007.3</c:v>
                </c:pt>
                <c:pt idx="1008">
                  <c:v>1008.3</c:v>
                </c:pt>
                <c:pt idx="1009">
                  <c:v>1009.3</c:v>
                </c:pt>
                <c:pt idx="1010">
                  <c:v>1010.3</c:v>
                </c:pt>
                <c:pt idx="1011">
                  <c:v>1011.3</c:v>
                </c:pt>
                <c:pt idx="1012">
                  <c:v>1012.3</c:v>
                </c:pt>
                <c:pt idx="1013">
                  <c:v>1013.3</c:v>
                </c:pt>
                <c:pt idx="1014">
                  <c:v>1014.3</c:v>
                </c:pt>
                <c:pt idx="1015">
                  <c:v>1015.3</c:v>
                </c:pt>
                <c:pt idx="1016">
                  <c:v>1016.3</c:v>
                </c:pt>
                <c:pt idx="1017">
                  <c:v>1017.3</c:v>
                </c:pt>
                <c:pt idx="1018">
                  <c:v>1018.3</c:v>
                </c:pt>
                <c:pt idx="1019">
                  <c:v>1019.3</c:v>
                </c:pt>
                <c:pt idx="1020">
                  <c:v>1020.3</c:v>
                </c:pt>
                <c:pt idx="1021">
                  <c:v>1021.3</c:v>
                </c:pt>
                <c:pt idx="1022">
                  <c:v>1022.3</c:v>
                </c:pt>
                <c:pt idx="1023">
                  <c:v>1023.3</c:v>
                </c:pt>
                <c:pt idx="1024">
                  <c:v>1024.3</c:v>
                </c:pt>
                <c:pt idx="1025">
                  <c:v>1025.3</c:v>
                </c:pt>
                <c:pt idx="1026">
                  <c:v>1026.3</c:v>
                </c:pt>
                <c:pt idx="1027">
                  <c:v>1027.3</c:v>
                </c:pt>
                <c:pt idx="1028">
                  <c:v>1028.3</c:v>
                </c:pt>
                <c:pt idx="1029">
                  <c:v>1029.3</c:v>
                </c:pt>
                <c:pt idx="1030">
                  <c:v>1030.3</c:v>
                </c:pt>
                <c:pt idx="1031">
                  <c:v>1031.3</c:v>
                </c:pt>
                <c:pt idx="1032">
                  <c:v>1032.3</c:v>
                </c:pt>
                <c:pt idx="1033">
                  <c:v>1033.3</c:v>
                </c:pt>
                <c:pt idx="1034">
                  <c:v>1034.3</c:v>
                </c:pt>
                <c:pt idx="1035">
                  <c:v>1035.3</c:v>
                </c:pt>
                <c:pt idx="1036">
                  <c:v>1036.3</c:v>
                </c:pt>
                <c:pt idx="1037">
                  <c:v>1037.3</c:v>
                </c:pt>
                <c:pt idx="1038">
                  <c:v>1038.3</c:v>
                </c:pt>
                <c:pt idx="1039">
                  <c:v>1039.3</c:v>
                </c:pt>
                <c:pt idx="1040">
                  <c:v>1040.3</c:v>
                </c:pt>
                <c:pt idx="1041">
                  <c:v>1041.3</c:v>
                </c:pt>
                <c:pt idx="1042">
                  <c:v>1042.3</c:v>
                </c:pt>
                <c:pt idx="1043">
                  <c:v>1043.3</c:v>
                </c:pt>
                <c:pt idx="1044">
                  <c:v>1044.3</c:v>
                </c:pt>
                <c:pt idx="1045">
                  <c:v>1045.3</c:v>
                </c:pt>
                <c:pt idx="1046">
                  <c:v>1046.3</c:v>
                </c:pt>
                <c:pt idx="1047">
                  <c:v>1047.3</c:v>
                </c:pt>
                <c:pt idx="1048">
                  <c:v>1048.31</c:v>
                </c:pt>
                <c:pt idx="1049">
                  <c:v>1049.31</c:v>
                </c:pt>
                <c:pt idx="1050">
                  <c:v>1050.31</c:v>
                </c:pt>
                <c:pt idx="1051">
                  <c:v>1051.31</c:v>
                </c:pt>
                <c:pt idx="1052">
                  <c:v>1052.31</c:v>
                </c:pt>
                <c:pt idx="1053">
                  <c:v>1053.31</c:v>
                </c:pt>
                <c:pt idx="1054">
                  <c:v>1054.31</c:v>
                </c:pt>
                <c:pt idx="1055">
                  <c:v>1055.31</c:v>
                </c:pt>
                <c:pt idx="1056">
                  <c:v>1056.31</c:v>
                </c:pt>
                <c:pt idx="1057">
                  <c:v>1057.31</c:v>
                </c:pt>
                <c:pt idx="1058">
                  <c:v>1058.31</c:v>
                </c:pt>
                <c:pt idx="1059">
                  <c:v>1059.31</c:v>
                </c:pt>
                <c:pt idx="1060">
                  <c:v>1060.31</c:v>
                </c:pt>
                <c:pt idx="1061">
                  <c:v>1061.31</c:v>
                </c:pt>
                <c:pt idx="1062">
                  <c:v>1062.31</c:v>
                </c:pt>
                <c:pt idx="1063">
                  <c:v>1063.31</c:v>
                </c:pt>
                <c:pt idx="1064">
                  <c:v>1064.31</c:v>
                </c:pt>
                <c:pt idx="1065">
                  <c:v>1065.31</c:v>
                </c:pt>
                <c:pt idx="1066">
                  <c:v>1066.31</c:v>
                </c:pt>
                <c:pt idx="1067">
                  <c:v>1067.31</c:v>
                </c:pt>
                <c:pt idx="1068">
                  <c:v>1068.31</c:v>
                </c:pt>
                <c:pt idx="1069">
                  <c:v>1069.31</c:v>
                </c:pt>
                <c:pt idx="1070">
                  <c:v>1070.31</c:v>
                </c:pt>
                <c:pt idx="1071">
                  <c:v>1071.31</c:v>
                </c:pt>
                <c:pt idx="1072">
                  <c:v>1072.31</c:v>
                </c:pt>
                <c:pt idx="1073">
                  <c:v>1073.31</c:v>
                </c:pt>
                <c:pt idx="1074">
                  <c:v>1074.31</c:v>
                </c:pt>
                <c:pt idx="1075">
                  <c:v>1075.31</c:v>
                </c:pt>
                <c:pt idx="1076">
                  <c:v>1076.31</c:v>
                </c:pt>
                <c:pt idx="1077">
                  <c:v>1077.31</c:v>
                </c:pt>
                <c:pt idx="1078">
                  <c:v>1078.31</c:v>
                </c:pt>
                <c:pt idx="1079">
                  <c:v>1079.31</c:v>
                </c:pt>
                <c:pt idx="1080">
                  <c:v>1080.32</c:v>
                </c:pt>
                <c:pt idx="1081">
                  <c:v>1081.32</c:v>
                </c:pt>
                <c:pt idx="1082">
                  <c:v>1082.32</c:v>
                </c:pt>
                <c:pt idx="1083">
                  <c:v>1083.32</c:v>
                </c:pt>
                <c:pt idx="1084">
                  <c:v>1084.32</c:v>
                </c:pt>
                <c:pt idx="1085">
                  <c:v>1085.32</c:v>
                </c:pt>
                <c:pt idx="1086">
                  <c:v>1086.32</c:v>
                </c:pt>
                <c:pt idx="1087">
                  <c:v>1087.32</c:v>
                </c:pt>
                <c:pt idx="1088">
                  <c:v>1088.32</c:v>
                </c:pt>
                <c:pt idx="1089">
                  <c:v>1089.32</c:v>
                </c:pt>
                <c:pt idx="1090">
                  <c:v>1090.32</c:v>
                </c:pt>
                <c:pt idx="1091">
                  <c:v>1091.32</c:v>
                </c:pt>
                <c:pt idx="1092">
                  <c:v>1092.32</c:v>
                </c:pt>
                <c:pt idx="1093">
                  <c:v>1093.32</c:v>
                </c:pt>
                <c:pt idx="1094">
                  <c:v>1094.32</c:v>
                </c:pt>
                <c:pt idx="1095">
                  <c:v>1095.32</c:v>
                </c:pt>
                <c:pt idx="1096">
                  <c:v>1096.32</c:v>
                </c:pt>
                <c:pt idx="1097">
                  <c:v>1097.32</c:v>
                </c:pt>
                <c:pt idx="1098">
                  <c:v>1098.32</c:v>
                </c:pt>
                <c:pt idx="1099">
                  <c:v>1099.32</c:v>
                </c:pt>
                <c:pt idx="1100">
                  <c:v>1100.32</c:v>
                </c:pt>
                <c:pt idx="1101">
                  <c:v>1101.32</c:v>
                </c:pt>
                <c:pt idx="1102">
                  <c:v>1102.32</c:v>
                </c:pt>
                <c:pt idx="1103">
                  <c:v>1103.32</c:v>
                </c:pt>
                <c:pt idx="1104">
                  <c:v>1104.32</c:v>
                </c:pt>
                <c:pt idx="1105">
                  <c:v>1105.32</c:v>
                </c:pt>
                <c:pt idx="1106">
                  <c:v>1106.32</c:v>
                </c:pt>
                <c:pt idx="1107">
                  <c:v>1107.32</c:v>
                </c:pt>
                <c:pt idx="1108">
                  <c:v>1108.32</c:v>
                </c:pt>
                <c:pt idx="1109">
                  <c:v>1109.32</c:v>
                </c:pt>
                <c:pt idx="1110">
                  <c:v>1110.32</c:v>
                </c:pt>
                <c:pt idx="1111">
                  <c:v>1111.32</c:v>
                </c:pt>
                <c:pt idx="1112">
                  <c:v>1112.32</c:v>
                </c:pt>
                <c:pt idx="1113">
                  <c:v>1113.32</c:v>
                </c:pt>
                <c:pt idx="1114">
                  <c:v>1114.32</c:v>
                </c:pt>
                <c:pt idx="1115">
                  <c:v>1115.32</c:v>
                </c:pt>
                <c:pt idx="1116">
                  <c:v>1116.32</c:v>
                </c:pt>
                <c:pt idx="1117">
                  <c:v>1117.32</c:v>
                </c:pt>
                <c:pt idx="1118">
                  <c:v>1118.32</c:v>
                </c:pt>
                <c:pt idx="1119">
                  <c:v>1119.32</c:v>
                </c:pt>
                <c:pt idx="1120">
                  <c:v>1120.32</c:v>
                </c:pt>
                <c:pt idx="1121">
                  <c:v>1121.33</c:v>
                </c:pt>
                <c:pt idx="1122">
                  <c:v>1122.33</c:v>
                </c:pt>
                <c:pt idx="1123">
                  <c:v>1123.33</c:v>
                </c:pt>
                <c:pt idx="1124">
                  <c:v>1124.33</c:v>
                </c:pt>
                <c:pt idx="1125">
                  <c:v>1125.33</c:v>
                </c:pt>
                <c:pt idx="1126">
                  <c:v>1126.33</c:v>
                </c:pt>
                <c:pt idx="1127">
                  <c:v>1127.33</c:v>
                </c:pt>
                <c:pt idx="1128">
                  <c:v>1128.33</c:v>
                </c:pt>
                <c:pt idx="1129">
                  <c:v>1129.33</c:v>
                </c:pt>
                <c:pt idx="1130">
                  <c:v>1130.33</c:v>
                </c:pt>
                <c:pt idx="1131">
                  <c:v>1131.33</c:v>
                </c:pt>
                <c:pt idx="1132">
                  <c:v>1132.33</c:v>
                </c:pt>
                <c:pt idx="1133">
                  <c:v>1133.33</c:v>
                </c:pt>
                <c:pt idx="1134">
                  <c:v>1134.33</c:v>
                </c:pt>
                <c:pt idx="1135">
                  <c:v>1135.33</c:v>
                </c:pt>
                <c:pt idx="1136">
                  <c:v>1136.33</c:v>
                </c:pt>
                <c:pt idx="1137">
                  <c:v>1137.33</c:v>
                </c:pt>
                <c:pt idx="1138">
                  <c:v>1138.33</c:v>
                </c:pt>
                <c:pt idx="1139">
                  <c:v>1139.33</c:v>
                </c:pt>
                <c:pt idx="1140">
                  <c:v>1140.33</c:v>
                </c:pt>
                <c:pt idx="1141">
                  <c:v>1141.33</c:v>
                </c:pt>
                <c:pt idx="1142">
                  <c:v>1142.33</c:v>
                </c:pt>
                <c:pt idx="1143">
                  <c:v>1143.33</c:v>
                </c:pt>
                <c:pt idx="1144">
                  <c:v>1144.33</c:v>
                </c:pt>
                <c:pt idx="1145">
                  <c:v>1145.33</c:v>
                </c:pt>
                <c:pt idx="1146">
                  <c:v>1146.33</c:v>
                </c:pt>
                <c:pt idx="1147">
                  <c:v>1147.33</c:v>
                </c:pt>
                <c:pt idx="1148">
                  <c:v>1148.33</c:v>
                </c:pt>
                <c:pt idx="1149">
                  <c:v>1149.33</c:v>
                </c:pt>
                <c:pt idx="1150">
                  <c:v>1150.33</c:v>
                </c:pt>
                <c:pt idx="1151">
                  <c:v>1151.33</c:v>
                </c:pt>
                <c:pt idx="1152">
                  <c:v>1152.33</c:v>
                </c:pt>
                <c:pt idx="1153">
                  <c:v>1153.33</c:v>
                </c:pt>
                <c:pt idx="1154">
                  <c:v>1154.33</c:v>
                </c:pt>
                <c:pt idx="1155">
                  <c:v>1155.33</c:v>
                </c:pt>
                <c:pt idx="1156">
                  <c:v>1156.33</c:v>
                </c:pt>
                <c:pt idx="1157">
                  <c:v>1157.33</c:v>
                </c:pt>
                <c:pt idx="1158">
                  <c:v>1158.3399999999999</c:v>
                </c:pt>
                <c:pt idx="1159">
                  <c:v>1159.3399999999999</c:v>
                </c:pt>
                <c:pt idx="1160">
                  <c:v>1160.3399999999999</c:v>
                </c:pt>
                <c:pt idx="1161">
                  <c:v>1161.3399999999999</c:v>
                </c:pt>
                <c:pt idx="1162">
                  <c:v>1162.3399999999999</c:v>
                </c:pt>
                <c:pt idx="1163">
                  <c:v>1163.3399999999999</c:v>
                </c:pt>
                <c:pt idx="1164">
                  <c:v>1164.3399999999999</c:v>
                </c:pt>
                <c:pt idx="1165">
                  <c:v>1165.3399999999999</c:v>
                </c:pt>
                <c:pt idx="1166">
                  <c:v>1166.3399999999999</c:v>
                </c:pt>
                <c:pt idx="1167">
                  <c:v>1167.3399999999999</c:v>
                </c:pt>
                <c:pt idx="1168">
                  <c:v>1168.3399999999999</c:v>
                </c:pt>
                <c:pt idx="1169">
                  <c:v>1169.3399999999999</c:v>
                </c:pt>
                <c:pt idx="1170">
                  <c:v>1170.3399999999999</c:v>
                </c:pt>
                <c:pt idx="1171">
                  <c:v>1171.3399999999999</c:v>
                </c:pt>
                <c:pt idx="1172">
                  <c:v>1172.3399999999999</c:v>
                </c:pt>
                <c:pt idx="1173">
                  <c:v>1173.3399999999999</c:v>
                </c:pt>
                <c:pt idx="1174">
                  <c:v>1174.3399999999999</c:v>
                </c:pt>
                <c:pt idx="1175">
                  <c:v>1175.3399999999999</c:v>
                </c:pt>
                <c:pt idx="1176">
                  <c:v>1176.3399999999999</c:v>
                </c:pt>
                <c:pt idx="1177">
                  <c:v>1177.3399999999999</c:v>
                </c:pt>
                <c:pt idx="1178">
                  <c:v>1178.3399999999999</c:v>
                </c:pt>
                <c:pt idx="1179">
                  <c:v>1179.3399999999999</c:v>
                </c:pt>
                <c:pt idx="1180">
                  <c:v>1180.3399999999999</c:v>
                </c:pt>
                <c:pt idx="1181">
                  <c:v>1181.3399999999999</c:v>
                </c:pt>
                <c:pt idx="1182">
                  <c:v>1182.3399999999999</c:v>
                </c:pt>
                <c:pt idx="1183">
                  <c:v>1183.3399999999999</c:v>
                </c:pt>
                <c:pt idx="1184">
                  <c:v>1184.3399999999999</c:v>
                </c:pt>
                <c:pt idx="1185">
                  <c:v>1185.3399999999999</c:v>
                </c:pt>
                <c:pt idx="1186">
                  <c:v>1186.3399999999999</c:v>
                </c:pt>
                <c:pt idx="1187">
                  <c:v>1187.3399999999999</c:v>
                </c:pt>
                <c:pt idx="1188">
                  <c:v>1188.3399999999999</c:v>
                </c:pt>
                <c:pt idx="1189">
                  <c:v>1189.3399999999999</c:v>
                </c:pt>
                <c:pt idx="1190">
                  <c:v>1190.3399999999999</c:v>
                </c:pt>
                <c:pt idx="1191">
                  <c:v>1191.3399999999999</c:v>
                </c:pt>
                <c:pt idx="1192">
                  <c:v>1192.3399999999999</c:v>
                </c:pt>
                <c:pt idx="1193">
                  <c:v>1193.3399999999999</c:v>
                </c:pt>
                <c:pt idx="1194">
                  <c:v>1194.3399999999999</c:v>
                </c:pt>
                <c:pt idx="1195">
                  <c:v>1195.3399999999999</c:v>
                </c:pt>
                <c:pt idx="1196">
                  <c:v>1196.3399999999999</c:v>
                </c:pt>
                <c:pt idx="1197">
                  <c:v>1197.3399999999999</c:v>
                </c:pt>
                <c:pt idx="1198">
                  <c:v>1198.3399999999999</c:v>
                </c:pt>
                <c:pt idx="1199">
                  <c:v>1199.3399999999999</c:v>
                </c:pt>
                <c:pt idx="1200">
                  <c:v>1200.3399999999999</c:v>
                </c:pt>
                <c:pt idx="1201">
                  <c:v>1201.3499999999999</c:v>
                </c:pt>
                <c:pt idx="1202">
                  <c:v>1202.3499999999999</c:v>
                </c:pt>
                <c:pt idx="1203">
                  <c:v>1203.3499999999999</c:v>
                </c:pt>
                <c:pt idx="1204">
                  <c:v>1204.3499999999999</c:v>
                </c:pt>
                <c:pt idx="1205">
                  <c:v>1205.3499999999999</c:v>
                </c:pt>
                <c:pt idx="1206">
                  <c:v>1206.3499999999999</c:v>
                </c:pt>
                <c:pt idx="1207">
                  <c:v>1207.3499999999999</c:v>
                </c:pt>
                <c:pt idx="1208">
                  <c:v>1208.3499999999999</c:v>
                </c:pt>
                <c:pt idx="1209">
                  <c:v>1209.3499999999999</c:v>
                </c:pt>
                <c:pt idx="1210">
                  <c:v>1210.3499999999999</c:v>
                </c:pt>
                <c:pt idx="1211">
                  <c:v>1211.3499999999999</c:v>
                </c:pt>
                <c:pt idx="1212">
                  <c:v>1212.3499999999999</c:v>
                </c:pt>
                <c:pt idx="1213">
                  <c:v>1213.3499999999999</c:v>
                </c:pt>
                <c:pt idx="1214">
                  <c:v>1214.3499999999999</c:v>
                </c:pt>
                <c:pt idx="1215">
                  <c:v>1215.3499999999999</c:v>
                </c:pt>
                <c:pt idx="1216">
                  <c:v>1216.3499999999999</c:v>
                </c:pt>
                <c:pt idx="1217">
                  <c:v>1217.3499999999999</c:v>
                </c:pt>
                <c:pt idx="1218">
                  <c:v>1218.3499999999999</c:v>
                </c:pt>
                <c:pt idx="1219">
                  <c:v>1219.3499999999999</c:v>
                </c:pt>
                <c:pt idx="1220">
                  <c:v>1220.3499999999999</c:v>
                </c:pt>
                <c:pt idx="1221">
                  <c:v>1221.3499999999999</c:v>
                </c:pt>
                <c:pt idx="1222">
                  <c:v>1222.3499999999999</c:v>
                </c:pt>
                <c:pt idx="1223">
                  <c:v>1223.3499999999999</c:v>
                </c:pt>
                <c:pt idx="1224">
                  <c:v>1224.3499999999999</c:v>
                </c:pt>
                <c:pt idx="1225">
                  <c:v>1225.3499999999999</c:v>
                </c:pt>
                <c:pt idx="1226">
                  <c:v>1226.3499999999999</c:v>
                </c:pt>
                <c:pt idx="1227">
                  <c:v>1227.3499999999999</c:v>
                </c:pt>
                <c:pt idx="1228">
                  <c:v>1228.3499999999999</c:v>
                </c:pt>
                <c:pt idx="1229">
                  <c:v>1229.3499999999999</c:v>
                </c:pt>
                <c:pt idx="1230">
                  <c:v>1230.3499999999999</c:v>
                </c:pt>
                <c:pt idx="1231">
                  <c:v>1231.3499999999999</c:v>
                </c:pt>
                <c:pt idx="1232">
                  <c:v>1232.3499999999999</c:v>
                </c:pt>
                <c:pt idx="1233">
                  <c:v>1233.3499999999999</c:v>
                </c:pt>
                <c:pt idx="1234">
                  <c:v>1234.3499999999999</c:v>
                </c:pt>
                <c:pt idx="1235">
                  <c:v>1235.3599999999999</c:v>
                </c:pt>
                <c:pt idx="1236">
                  <c:v>1236.3599999999999</c:v>
                </c:pt>
                <c:pt idx="1237">
                  <c:v>1237.3599999999999</c:v>
                </c:pt>
                <c:pt idx="1238">
                  <c:v>1238.3599999999999</c:v>
                </c:pt>
                <c:pt idx="1239">
                  <c:v>1239.3599999999999</c:v>
                </c:pt>
                <c:pt idx="1240">
                  <c:v>1240.3599999999999</c:v>
                </c:pt>
                <c:pt idx="1241">
                  <c:v>1241.3599999999999</c:v>
                </c:pt>
                <c:pt idx="1242">
                  <c:v>1242.3599999999999</c:v>
                </c:pt>
                <c:pt idx="1243">
                  <c:v>1243.3599999999999</c:v>
                </c:pt>
                <c:pt idx="1244">
                  <c:v>1244.3599999999999</c:v>
                </c:pt>
                <c:pt idx="1245">
                  <c:v>1245.3599999999999</c:v>
                </c:pt>
                <c:pt idx="1246">
                  <c:v>1246.3599999999999</c:v>
                </c:pt>
                <c:pt idx="1247">
                  <c:v>1247.3599999999999</c:v>
                </c:pt>
                <c:pt idx="1248">
                  <c:v>1248.3599999999999</c:v>
                </c:pt>
                <c:pt idx="1249">
                  <c:v>1249.3599999999999</c:v>
                </c:pt>
                <c:pt idx="1250">
                  <c:v>1250.3599999999999</c:v>
                </c:pt>
                <c:pt idx="1251">
                  <c:v>1251.3599999999999</c:v>
                </c:pt>
                <c:pt idx="1252">
                  <c:v>1252.3599999999999</c:v>
                </c:pt>
                <c:pt idx="1253">
                  <c:v>1253.3599999999999</c:v>
                </c:pt>
                <c:pt idx="1254">
                  <c:v>1254.3599999999999</c:v>
                </c:pt>
                <c:pt idx="1255">
                  <c:v>1255.3599999999999</c:v>
                </c:pt>
                <c:pt idx="1256">
                  <c:v>1256.3599999999999</c:v>
                </c:pt>
                <c:pt idx="1257">
                  <c:v>1257.3599999999999</c:v>
                </c:pt>
                <c:pt idx="1258">
                  <c:v>1258.3599999999999</c:v>
                </c:pt>
                <c:pt idx="1259">
                  <c:v>1259.3599999999999</c:v>
                </c:pt>
                <c:pt idx="1260">
                  <c:v>1260.3599999999999</c:v>
                </c:pt>
                <c:pt idx="1261">
                  <c:v>1261.3599999999999</c:v>
                </c:pt>
                <c:pt idx="1262">
                  <c:v>1262.3599999999999</c:v>
                </c:pt>
                <c:pt idx="1263">
                  <c:v>1263.3599999999999</c:v>
                </c:pt>
                <c:pt idx="1264">
                  <c:v>1264.3599999999999</c:v>
                </c:pt>
                <c:pt idx="1265">
                  <c:v>1265.3599999999999</c:v>
                </c:pt>
                <c:pt idx="1266">
                  <c:v>1266.3599999999999</c:v>
                </c:pt>
                <c:pt idx="1267">
                  <c:v>1267.3699999999999</c:v>
                </c:pt>
                <c:pt idx="1268">
                  <c:v>1268.3699999999999</c:v>
                </c:pt>
                <c:pt idx="1269">
                  <c:v>1269.3699999999999</c:v>
                </c:pt>
                <c:pt idx="1270">
                  <c:v>1270.3699999999999</c:v>
                </c:pt>
                <c:pt idx="1271">
                  <c:v>1271.3699999999999</c:v>
                </c:pt>
                <c:pt idx="1272">
                  <c:v>1272.3699999999999</c:v>
                </c:pt>
                <c:pt idx="1273">
                  <c:v>1273.3699999999999</c:v>
                </c:pt>
                <c:pt idx="1274">
                  <c:v>1274.3699999999999</c:v>
                </c:pt>
                <c:pt idx="1275">
                  <c:v>1275.3699999999999</c:v>
                </c:pt>
                <c:pt idx="1276">
                  <c:v>1276.3699999999999</c:v>
                </c:pt>
                <c:pt idx="1277">
                  <c:v>1277.3699999999999</c:v>
                </c:pt>
                <c:pt idx="1278">
                  <c:v>1278.3699999999999</c:v>
                </c:pt>
                <c:pt idx="1279">
                  <c:v>1279.3699999999999</c:v>
                </c:pt>
                <c:pt idx="1280">
                  <c:v>1280.3699999999999</c:v>
                </c:pt>
                <c:pt idx="1281">
                  <c:v>1281.3699999999999</c:v>
                </c:pt>
                <c:pt idx="1282">
                  <c:v>1282.3699999999999</c:v>
                </c:pt>
                <c:pt idx="1283">
                  <c:v>1283.3699999999999</c:v>
                </c:pt>
                <c:pt idx="1284">
                  <c:v>1284.3699999999999</c:v>
                </c:pt>
                <c:pt idx="1285">
                  <c:v>1285.3699999999999</c:v>
                </c:pt>
                <c:pt idx="1286">
                  <c:v>1286.3699999999999</c:v>
                </c:pt>
                <c:pt idx="1287">
                  <c:v>1287.3699999999999</c:v>
                </c:pt>
                <c:pt idx="1288">
                  <c:v>1288.3699999999999</c:v>
                </c:pt>
                <c:pt idx="1289">
                  <c:v>1289.3699999999999</c:v>
                </c:pt>
                <c:pt idx="1290">
                  <c:v>1290.3699999999999</c:v>
                </c:pt>
                <c:pt idx="1291">
                  <c:v>1291.3699999999999</c:v>
                </c:pt>
                <c:pt idx="1292">
                  <c:v>1292.3699999999999</c:v>
                </c:pt>
                <c:pt idx="1293">
                  <c:v>1293.3699999999999</c:v>
                </c:pt>
                <c:pt idx="1294">
                  <c:v>1294.3699999999999</c:v>
                </c:pt>
                <c:pt idx="1295">
                  <c:v>1295.3699999999999</c:v>
                </c:pt>
                <c:pt idx="1296">
                  <c:v>1296.3699999999999</c:v>
                </c:pt>
                <c:pt idx="1297">
                  <c:v>1297.3699999999999</c:v>
                </c:pt>
                <c:pt idx="1298">
                  <c:v>1298.3800000000001</c:v>
                </c:pt>
                <c:pt idx="1299">
                  <c:v>1299.3800000000001</c:v>
                </c:pt>
                <c:pt idx="1300">
                  <c:v>1300.3800000000001</c:v>
                </c:pt>
                <c:pt idx="1301">
                  <c:v>1301.3800000000001</c:v>
                </c:pt>
                <c:pt idx="1302">
                  <c:v>1302.3800000000001</c:v>
                </c:pt>
                <c:pt idx="1303">
                  <c:v>1303.3800000000001</c:v>
                </c:pt>
                <c:pt idx="1304">
                  <c:v>1304.3800000000001</c:v>
                </c:pt>
                <c:pt idx="1305">
                  <c:v>1305.3800000000001</c:v>
                </c:pt>
                <c:pt idx="1306">
                  <c:v>1306.3800000000001</c:v>
                </c:pt>
                <c:pt idx="1307">
                  <c:v>1307.3800000000001</c:v>
                </c:pt>
                <c:pt idx="1308">
                  <c:v>1308.3800000000001</c:v>
                </c:pt>
                <c:pt idx="1309">
                  <c:v>1309.3800000000001</c:v>
                </c:pt>
                <c:pt idx="1310">
                  <c:v>1310.3800000000001</c:v>
                </c:pt>
                <c:pt idx="1311">
                  <c:v>1311.38</c:v>
                </c:pt>
                <c:pt idx="1312">
                  <c:v>1312.38</c:v>
                </c:pt>
                <c:pt idx="1313">
                  <c:v>1313.38</c:v>
                </c:pt>
                <c:pt idx="1314">
                  <c:v>1314.38</c:v>
                </c:pt>
                <c:pt idx="1315">
                  <c:v>1315.38</c:v>
                </c:pt>
                <c:pt idx="1316">
                  <c:v>1316.38</c:v>
                </c:pt>
                <c:pt idx="1317">
                  <c:v>1317.38</c:v>
                </c:pt>
                <c:pt idx="1318">
                  <c:v>1318.38</c:v>
                </c:pt>
                <c:pt idx="1319">
                  <c:v>1319.38</c:v>
                </c:pt>
                <c:pt idx="1320">
                  <c:v>1320.38</c:v>
                </c:pt>
                <c:pt idx="1321">
                  <c:v>1321.38</c:v>
                </c:pt>
                <c:pt idx="1322">
                  <c:v>1322.38</c:v>
                </c:pt>
                <c:pt idx="1323">
                  <c:v>1323.38</c:v>
                </c:pt>
                <c:pt idx="1324">
                  <c:v>1324.38</c:v>
                </c:pt>
                <c:pt idx="1325">
                  <c:v>1325.38</c:v>
                </c:pt>
                <c:pt idx="1326">
                  <c:v>1326.38</c:v>
                </c:pt>
                <c:pt idx="1327">
                  <c:v>1327.38</c:v>
                </c:pt>
                <c:pt idx="1328">
                  <c:v>1328.38</c:v>
                </c:pt>
                <c:pt idx="1329">
                  <c:v>1329.38</c:v>
                </c:pt>
                <c:pt idx="1330">
                  <c:v>1330.38</c:v>
                </c:pt>
                <c:pt idx="1331">
                  <c:v>1331.38</c:v>
                </c:pt>
                <c:pt idx="1332">
                  <c:v>1332.38</c:v>
                </c:pt>
                <c:pt idx="1333">
                  <c:v>1333.38</c:v>
                </c:pt>
                <c:pt idx="1334">
                  <c:v>1334.38</c:v>
                </c:pt>
                <c:pt idx="1335">
                  <c:v>1335.38</c:v>
                </c:pt>
                <c:pt idx="1336">
                  <c:v>1336.39</c:v>
                </c:pt>
                <c:pt idx="1337">
                  <c:v>1337.39</c:v>
                </c:pt>
                <c:pt idx="1338">
                  <c:v>1338.39</c:v>
                </c:pt>
                <c:pt idx="1339">
                  <c:v>1339.39</c:v>
                </c:pt>
                <c:pt idx="1340">
                  <c:v>1340.39</c:v>
                </c:pt>
                <c:pt idx="1341">
                  <c:v>1341.39</c:v>
                </c:pt>
                <c:pt idx="1342">
                  <c:v>1342.39</c:v>
                </c:pt>
                <c:pt idx="1343">
                  <c:v>1343.39</c:v>
                </c:pt>
                <c:pt idx="1344">
                  <c:v>1344.39</c:v>
                </c:pt>
                <c:pt idx="1345">
                  <c:v>1345.39</c:v>
                </c:pt>
                <c:pt idx="1346">
                  <c:v>1346.39</c:v>
                </c:pt>
                <c:pt idx="1347">
                  <c:v>1347.39</c:v>
                </c:pt>
                <c:pt idx="1348">
                  <c:v>1348.39</c:v>
                </c:pt>
                <c:pt idx="1349">
                  <c:v>1349.39</c:v>
                </c:pt>
                <c:pt idx="1350">
                  <c:v>1350.39</c:v>
                </c:pt>
                <c:pt idx="1351">
                  <c:v>1351.39</c:v>
                </c:pt>
                <c:pt idx="1352">
                  <c:v>1352.39</c:v>
                </c:pt>
                <c:pt idx="1353">
                  <c:v>1353.39</c:v>
                </c:pt>
                <c:pt idx="1354">
                  <c:v>1354.39</c:v>
                </c:pt>
                <c:pt idx="1355">
                  <c:v>1355.39</c:v>
                </c:pt>
                <c:pt idx="1356">
                  <c:v>1356.39</c:v>
                </c:pt>
                <c:pt idx="1357">
                  <c:v>1357.39</c:v>
                </c:pt>
                <c:pt idx="1358">
                  <c:v>1358.39</c:v>
                </c:pt>
                <c:pt idx="1359">
                  <c:v>1359.39</c:v>
                </c:pt>
                <c:pt idx="1360">
                  <c:v>1360.39</c:v>
                </c:pt>
                <c:pt idx="1361">
                  <c:v>1361.39</c:v>
                </c:pt>
                <c:pt idx="1362">
                  <c:v>1362.39</c:v>
                </c:pt>
                <c:pt idx="1363">
                  <c:v>1363.39</c:v>
                </c:pt>
                <c:pt idx="1364">
                  <c:v>1364.39</c:v>
                </c:pt>
                <c:pt idx="1365">
                  <c:v>1365.39</c:v>
                </c:pt>
                <c:pt idx="1366">
                  <c:v>1366.39</c:v>
                </c:pt>
                <c:pt idx="1367">
                  <c:v>1367.4</c:v>
                </c:pt>
                <c:pt idx="1368">
                  <c:v>1368.4</c:v>
                </c:pt>
                <c:pt idx="1369">
                  <c:v>1369.4</c:v>
                </c:pt>
                <c:pt idx="1370">
                  <c:v>1370.4</c:v>
                </c:pt>
                <c:pt idx="1371">
                  <c:v>1371.4</c:v>
                </c:pt>
                <c:pt idx="1372">
                  <c:v>1372.4</c:v>
                </c:pt>
                <c:pt idx="1373">
                  <c:v>1373.4</c:v>
                </c:pt>
                <c:pt idx="1374">
                  <c:v>1374.4</c:v>
                </c:pt>
                <c:pt idx="1375">
                  <c:v>1375.4</c:v>
                </c:pt>
                <c:pt idx="1376">
                  <c:v>1376.4</c:v>
                </c:pt>
                <c:pt idx="1377">
                  <c:v>1377.4</c:v>
                </c:pt>
                <c:pt idx="1378">
                  <c:v>1378.4</c:v>
                </c:pt>
                <c:pt idx="1379">
                  <c:v>1379.4</c:v>
                </c:pt>
                <c:pt idx="1380">
                  <c:v>1380.4</c:v>
                </c:pt>
                <c:pt idx="1381">
                  <c:v>1381.4</c:v>
                </c:pt>
                <c:pt idx="1382">
                  <c:v>1382.4</c:v>
                </c:pt>
                <c:pt idx="1383">
                  <c:v>1383.4</c:v>
                </c:pt>
                <c:pt idx="1384">
                  <c:v>1384.4</c:v>
                </c:pt>
                <c:pt idx="1385">
                  <c:v>1385.4</c:v>
                </c:pt>
                <c:pt idx="1386">
                  <c:v>1386.4</c:v>
                </c:pt>
                <c:pt idx="1387">
                  <c:v>1387.4</c:v>
                </c:pt>
                <c:pt idx="1388">
                  <c:v>1388.4</c:v>
                </c:pt>
                <c:pt idx="1389">
                  <c:v>1389.4</c:v>
                </c:pt>
                <c:pt idx="1390">
                  <c:v>1390.4</c:v>
                </c:pt>
                <c:pt idx="1391">
                  <c:v>1391.4</c:v>
                </c:pt>
                <c:pt idx="1392">
                  <c:v>1392.4</c:v>
                </c:pt>
                <c:pt idx="1393">
                  <c:v>1393.4</c:v>
                </c:pt>
                <c:pt idx="1394">
                  <c:v>1394.4</c:v>
                </c:pt>
                <c:pt idx="1395">
                  <c:v>1395.4</c:v>
                </c:pt>
                <c:pt idx="1396">
                  <c:v>1396.4</c:v>
                </c:pt>
                <c:pt idx="1397">
                  <c:v>1397.4</c:v>
                </c:pt>
                <c:pt idx="1398">
                  <c:v>1398.4</c:v>
                </c:pt>
                <c:pt idx="1399">
                  <c:v>1399.4</c:v>
                </c:pt>
                <c:pt idx="1400">
                  <c:v>1400.4</c:v>
                </c:pt>
                <c:pt idx="1401">
                  <c:v>1401.4</c:v>
                </c:pt>
                <c:pt idx="1402">
                  <c:v>1402.4</c:v>
                </c:pt>
                <c:pt idx="1403">
                  <c:v>1403.41</c:v>
                </c:pt>
                <c:pt idx="1404">
                  <c:v>1404.41</c:v>
                </c:pt>
                <c:pt idx="1405">
                  <c:v>1405.41</c:v>
                </c:pt>
                <c:pt idx="1406">
                  <c:v>1406.41</c:v>
                </c:pt>
                <c:pt idx="1407">
                  <c:v>1407.41</c:v>
                </c:pt>
                <c:pt idx="1408">
                  <c:v>1408.41</c:v>
                </c:pt>
                <c:pt idx="1409">
                  <c:v>1409.41</c:v>
                </c:pt>
                <c:pt idx="1410">
                  <c:v>1410.41</c:v>
                </c:pt>
                <c:pt idx="1411">
                  <c:v>1411.41</c:v>
                </c:pt>
                <c:pt idx="1412">
                  <c:v>1412.41</c:v>
                </c:pt>
                <c:pt idx="1413">
                  <c:v>1413.41</c:v>
                </c:pt>
                <c:pt idx="1414">
                  <c:v>1414.41</c:v>
                </c:pt>
                <c:pt idx="1415">
                  <c:v>1415.41</c:v>
                </c:pt>
                <c:pt idx="1416">
                  <c:v>1416.41</c:v>
                </c:pt>
                <c:pt idx="1417">
                  <c:v>1417.41</c:v>
                </c:pt>
                <c:pt idx="1418">
                  <c:v>1418.41</c:v>
                </c:pt>
                <c:pt idx="1419">
                  <c:v>1419.41</c:v>
                </c:pt>
                <c:pt idx="1420">
                  <c:v>1420.41</c:v>
                </c:pt>
                <c:pt idx="1421">
                  <c:v>1421.41</c:v>
                </c:pt>
                <c:pt idx="1422">
                  <c:v>1422.41</c:v>
                </c:pt>
                <c:pt idx="1423">
                  <c:v>1423.41</c:v>
                </c:pt>
                <c:pt idx="1424">
                  <c:v>1424.41</c:v>
                </c:pt>
                <c:pt idx="1425">
                  <c:v>1425.41</c:v>
                </c:pt>
                <c:pt idx="1426">
                  <c:v>1426.41</c:v>
                </c:pt>
                <c:pt idx="1427">
                  <c:v>1427.41</c:v>
                </c:pt>
                <c:pt idx="1428">
                  <c:v>1428.42</c:v>
                </c:pt>
                <c:pt idx="1429">
                  <c:v>1429.42</c:v>
                </c:pt>
                <c:pt idx="1430">
                  <c:v>1430.42</c:v>
                </c:pt>
                <c:pt idx="1431">
                  <c:v>1431.42</c:v>
                </c:pt>
                <c:pt idx="1432">
                  <c:v>1432.42</c:v>
                </c:pt>
                <c:pt idx="1433">
                  <c:v>1433.42</c:v>
                </c:pt>
                <c:pt idx="1434">
                  <c:v>1434.42</c:v>
                </c:pt>
                <c:pt idx="1435">
                  <c:v>1435.42</c:v>
                </c:pt>
                <c:pt idx="1436">
                  <c:v>1436.42</c:v>
                </c:pt>
                <c:pt idx="1437">
                  <c:v>1437.42</c:v>
                </c:pt>
                <c:pt idx="1438">
                  <c:v>1438.42</c:v>
                </c:pt>
                <c:pt idx="1439">
                  <c:v>1439.42</c:v>
                </c:pt>
                <c:pt idx="1440">
                  <c:v>1440.42</c:v>
                </c:pt>
                <c:pt idx="1441">
                  <c:v>1441.42</c:v>
                </c:pt>
                <c:pt idx="1442">
                  <c:v>1442.42</c:v>
                </c:pt>
                <c:pt idx="1443">
                  <c:v>1443.42</c:v>
                </c:pt>
                <c:pt idx="1444">
                  <c:v>1444.42</c:v>
                </c:pt>
                <c:pt idx="1445">
                  <c:v>1445.42</c:v>
                </c:pt>
                <c:pt idx="1446">
                  <c:v>1446.42</c:v>
                </c:pt>
                <c:pt idx="1447">
                  <c:v>1447.42</c:v>
                </c:pt>
                <c:pt idx="1448">
                  <c:v>1448.42</c:v>
                </c:pt>
                <c:pt idx="1449">
                  <c:v>1449.42</c:v>
                </c:pt>
                <c:pt idx="1450">
                  <c:v>1450.42</c:v>
                </c:pt>
                <c:pt idx="1451">
                  <c:v>1451.42</c:v>
                </c:pt>
                <c:pt idx="1452">
                  <c:v>1452.42</c:v>
                </c:pt>
                <c:pt idx="1453">
                  <c:v>1453.42</c:v>
                </c:pt>
                <c:pt idx="1454">
                  <c:v>1454.42</c:v>
                </c:pt>
                <c:pt idx="1455">
                  <c:v>1455.42</c:v>
                </c:pt>
                <c:pt idx="1456">
                  <c:v>1456.42</c:v>
                </c:pt>
                <c:pt idx="1457">
                  <c:v>1457.42</c:v>
                </c:pt>
                <c:pt idx="1458">
                  <c:v>1458.42</c:v>
                </c:pt>
                <c:pt idx="1459">
                  <c:v>1459.42</c:v>
                </c:pt>
                <c:pt idx="1460">
                  <c:v>1460.42</c:v>
                </c:pt>
                <c:pt idx="1461">
                  <c:v>1461.42</c:v>
                </c:pt>
                <c:pt idx="1462">
                  <c:v>1462.42</c:v>
                </c:pt>
                <c:pt idx="1463">
                  <c:v>1463.42</c:v>
                </c:pt>
                <c:pt idx="1464">
                  <c:v>1464.42</c:v>
                </c:pt>
                <c:pt idx="1465">
                  <c:v>1465.42</c:v>
                </c:pt>
                <c:pt idx="1466">
                  <c:v>1466.43</c:v>
                </c:pt>
                <c:pt idx="1467">
                  <c:v>1467.43</c:v>
                </c:pt>
                <c:pt idx="1468">
                  <c:v>1468.43</c:v>
                </c:pt>
                <c:pt idx="1469">
                  <c:v>1469.43</c:v>
                </c:pt>
                <c:pt idx="1470">
                  <c:v>1470.43</c:v>
                </c:pt>
                <c:pt idx="1471">
                  <c:v>1471.43</c:v>
                </c:pt>
                <c:pt idx="1472">
                  <c:v>1472.43</c:v>
                </c:pt>
                <c:pt idx="1473">
                  <c:v>1473.43</c:v>
                </c:pt>
                <c:pt idx="1474">
                  <c:v>1474.43</c:v>
                </c:pt>
                <c:pt idx="1475">
                  <c:v>1475.43</c:v>
                </c:pt>
                <c:pt idx="1476">
                  <c:v>1476.43</c:v>
                </c:pt>
                <c:pt idx="1477">
                  <c:v>1477.43</c:v>
                </c:pt>
                <c:pt idx="1478">
                  <c:v>1478.43</c:v>
                </c:pt>
                <c:pt idx="1479">
                  <c:v>1479.43</c:v>
                </c:pt>
                <c:pt idx="1480">
                  <c:v>1480.43</c:v>
                </c:pt>
                <c:pt idx="1481">
                  <c:v>1481.43</c:v>
                </c:pt>
                <c:pt idx="1482">
                  <c:v>1482.43</c:v>
                </c:pt>
                <c:pt idx="1483">
                  <c:v>1483.43</c:v>
                </c:pt>
                <c:pt idx="1484">
                  <c:v>1484.43</c:v>
                </c:pt>
                <c:pt idx="1485">
                  <c:v>1485.43</c:v>
                </c:pt>
                <c:pt idx="1486">
                  <c:v>1486.43</c:v>
                </c:pt>
                <c:pt idx="1487">
                  <c:v>1487.43</c:v>
                </c:pt>
                <c:pt idx="1488">
                  <c:v>1488.43</c:v>
                </c:pt>
                <c:pt idx="1489">
                  <c:v>1489.43</c:v>
                </c:pt>
                <c:pt idx="1490">
                  <c:v>1490.43</c:v>
                </c:pt>
                <c:pt idx="1491">
                  <c:v>1491.43</c:v>
                </c:pt>
                <c:pt idx="1492">
                  <c:v>1492.43</c:v>
                </c:pt>
                <c:pt idx="1493">
                  <c:v>1493.43</c:v>
                </c:pt>
                <c:pt idx="1494">
                  <c:v>1494.43</c:v>
                </c:pt>
                <c:pt idx="1495">
                  <c:v>1495.43</c:v>
                </c:pt>
                <c:pt idx="1496">
                  <c:v>1496.44</c:v>
                </c:pt>
                <c:pt idx="1497">
                  <c:v>1497.44</c:v>
                </c:pt>
                <c:pt idx="1498">
                  <c:v>1498.44</c:v>
                </c:pt>
                <c:pt idx="1499">
                  <c:v>1499.44</c:v>
                </c:pt>
                <c:pt idx="1500">
                  <c:v>1500.44</c:v>
                </c:pt>
                <c:pt idx="1501">
                  <c:v>1501.44</c:v>
                </c:pt>
                <c:pt idx="1502">
                  <c:v>1502.44</c:v>
                </c:pt>
                <c:pt idx="1503">
                  <c:v>1503.44</c:v>
                </c:pt>
                <c:pt idx="1504">
                  <c:v>1504.44</c:v>
                </c:pt>
                <c:pt idx="1505">
                  <c:v>1505.44</c:v>
                </c:pt>
                <c:pt idx="1506">
                  <c:v>1506.44</c:v>
                </c:pt>
                <c:pt idx="1507">
                  <c:v>1507.44</c:v>
                </c:pt>
                <c:pt idx="1508">
                  <c:v>1508.44</c:v>
                </c:pt>
                <c:pt idx="1509">
                  <c:v>1509.44</c:v>
                </c:pt>
                <c:pt idx="1510">
                  <c:v>1510.44</c:v>
                </c:pt>
                <c:pt idx="1511">
                  <c:v>1511.44</c:v>
                </c:pt>
                <c:pt idx="1512">
                  <c:v>1512.44</c:v>
                </c:pt>
                <c:pt idx="1513">
                  <c:v>1513.44</c:v>
                </c:pt>
                <c:pt idx="1514">
                  <c:v>1514.44</c:v>
                </c:pt>
                <c:pt idx="1515">
                  <c:v>1515.44</c:v>
                </c:pt>
                <c:pt idx="1516">
                  <c:v>1516.44</c:v>
                </c:pt>
                <c:pt idx="1517">
                  <c:v>1517.44</c:v>
                </c:pt>
                <c:pt idx="1518">
                  <c:v>1518.44</c:v>
                </c:pt>
                <c:pt idx="1519">
                  <c:v>1519.44</c:v>
                </c:pt>
                <c:pt idx="1520">
                  <c:v>1520.44</c:v>
                </c:pt>
                <c:pt idx="1521">
                  <c:v>1521.44</c:v>
                </c:pt>
                <c:pt idx="1522">
                  <c:v>1522.44</c:v>
                </c:pt>
                <c:pt idx="1523">
                  <c:v>1523.44</c:v>
                </c:pt>
                <c:pt idx="1524">
                  <c:v>1524.44</c:v>
                </c:pt>
                <c:pt idx="1525">
                  <c:v>1525.44</c:v>
                </c:pt>
                <c:pt idx="1526">
                  <c:v>1526.44</c:v>
                </c:pt>
                <c:pt idx="1527">
                  <c:v>1527.44</c:v>
                </c:pt>
                <c:pt idx="1528">
                  <c:v>1528.45</c:v>
                </c:pt>
                <c:pt idx="1529">
                  <c:v>1529.45</c:v>
                </c:pt>
                <c:pt idx="1530">
                  <c:v>1530.45</c:v>
                </c:pt>
                <c:pt idx="1531">
                  <c:v>1531.45</c:v>
                </c:pt>
                <c:pt idx="1532">
                  <c:v>1532.45</c:v>
                </c:pt>
                <c:pt idx="1533">
                  <c:v>1533.45</c:v>
                </c:pt>
                <c:pt idx="1534">
                  <c:v>1534.45</c:v>
                </c:pt>
                <c:pt idx="1535">
                  <c:v>1535.45</c:v>
                </c:pt>
                <c:pt idx="1536">
                  <c:v>1536.45</c:v>
                </c:pt>
                <c:pt idx="1537">
                  <c:v>1537.45</c:v>
                </c:pt>
                <c:pt idx="1538">
                  <c:v>1538.45</c:v>
                </c:pt>
                <c:pt idx="1539">
                  <c:v>1539.45</c:v>
                </c:pt>
                <c:pt idx="1540">
                  <c:v>1540.45</c:v>
                </c:pt>
                <c:pt idx="1541">
                  <c:v>1541.45</c:v>
                </c:pt>
                <c:pt idx="1542">
                  <c:v>1542.45</c:v>
                </c:pt>
                <c:pt idx="1543">
                  <c:v>1543.45</c:v>
                </c:pt>
                <c:pt idx="1544">
                  <c:v>1544.45</c:v>
                </c:pt>
                <c:pt idx="1545">
                  <c:v>1545.45</c:v>
                </c:pt>
                <c:pt idx="1546">
                  <c:v>1546.45</c:v>
                </c:pt>
                <c:pt idx="1547">
                  <c:v>1547.45</c:v>
                </c:pt>
                <c:pt idx="1548">
                  <c:v>1548.45</c:v>
                </c:pt>
                <c:pt idx="1549">
                  <c:v>1549.45</c:v>
                </c:pt>
                <c:pt idx="1550">
                  <c:v>1550.45</c:v>
                </c:pt>
                <c:pt idx="1551">
                  <c:v>1551.45</c:v>
                </c:pt>
                <c:pt idx="1552">
                  <c:v>1552.45</c:v>
                </c:pt>
                <c:pt idx="1553">
                  <c:v>1553.45</c:v>
                </c:pt>
                <c:pt idx="1554">
                  <c:v>1554.45</c:v>
                </c:pt>
                <c:pt idx="1555">
                  <c:v>1555.45</c:v>
                </c:pt>
                <c:pt idx="1556">
                  <c:v>1556.45</c:v>
                </c:pt>
                <c:pt idx="1557">
                  <c:v>1557.45</c:v>
                </c:pt>
                <c:pt idx="1558">
                  <c:v>1558.45</c:v>
                </c:pt>
                <c:pt idx="1559">
                  <c:v>1559.45</c:v>
                </c:pt>
                <c:pt idx="1560">
                  <c:v>1560.45</c:v>
                </c:pt>
                <c:pt idx="1561">
                  <c:v>1561.45</c:v>
                </c:pt>
                <c:pt idx="1562">
                  <c:v>1562.45</c:v>
                </c:pt>
                <c:pt idx="1563">
                  <c:v>1563.45</c:v>
                </c:pt>
                <c:pt idx="1564">
                  <c:v>1564.45</c:v>
                </c:pt>
                <c:pt idx="1565">
                  <c:v>1565.45</c:v>
                </c:pt>
                <c:pt idx="1566">
                  <c:v>1566.45</c:v>
                </c:pt>
                <c:pt idx="1567">
                  <c:v>1567.45</c:v>
                </c:pt>
                <c:pt idx="1568">
                  <c:v>1568.45</c:v>
                </c:pt>
                <c:pt idx="1569">
                  <c:v>1569.45</c:v>
                </c:pt>
                <c:pt idx="1570">
                  <c:v>1570.45</c:v>
                </c:pt>
                <c:pt idx="1571">
                  <c:v>1571.45</c:v>
                </c:pt>
                <c:pt idx="1572">
                  <c:v>1572.46</c:v>
                </c:pt>
                <c:pt idx="1573">
                  <c:v>1573.46</c:v>
                </c:pt>
                <c:pt idx="1574">
                  <c:v>1574.46</c:v>
                </c:pt>
                <c:pt idx="1575">
                  <c:v>1575.46</c:v>
                </c:pt>
                <c:pt idx="1576">
                  <c:v>1576.46</c:v>
                </c:pt>
                <c:pt idx="1577">
                  <c:v>1577.46</c:v>
                </c:pt>
                <c:pt idx="1578">
                  <c:v>1578.46</c:v>
                </c:pt>
                <c:pt idx="1579">
                  <c:v>1579.46</c:v>
                </c:pt>
                <c:pt idx="1580">
                  <c:v>1580.46</c:v>
                </c:pt>
                <c:pt idx="1581">
                  <c:v>1581.46</c:v>
                </c:pt>
                <c:pt idx="1582">
                  <c:v>1582.46</c:v>
                </c:pt>
                <c:pt idx="1583">
                  <c:v>1583.46</c:v>
                </c:pt>
                <c:pt idx="1584">
                  <c:v>1584.46</c:v>
                </c:pt>
                <c:pt idx="1585">
                  <c:v>1585.46</c:v>
                </c:pt>
                <c:pt idx="1586">
                  <c:v>1586.46</c:v>
                </c:pt>
                <c:pt idx="1587">
                  <c:v>1587.46</c:v>
                </c:pt>
                <c:pt idx="1588">
                  <c:v>1588.46</c:v>
                </c:pt>
                <c:pt idx="1589">
                  <c:v>1589.46</c:v>
                </c:pt>
                <c:pt idx="1590">
                  <c:v>1590.46</c:v>
                </c:pt>
                <c:pt idx="1591">
                  <c:v>1591.46</c:v>
                </c:pt>
                <c:pt idx="1592">
                  <c:v>1592.46</c:v>
                </c:pt>
                <c:pt idx="1593">
                  <c:v>1593.46</c:v>
                </c:pt>
                <c:pt idx="1594">
                  <c:v>1594.46</c:v>
                </c:pt>
                <c:pt idx="1595">
                  <c:v>1595.46</c:v>
                </c:pt>
                <c:pt idx="1596">
                  <c:v>1596.46</c:v>
                </c:pt>
                <c:pt idx="1597">
                  <c:v>1597.46</c:v>
                </c:pt>
                <c:pt idx="1598">
                  <c:v>1598.46</c:v>
                </c:pt>
                <c:pt idx="1599">
                  <c:v>1599.46</c:v>
                </c:pt>
                <c:pt idx="1600">
                  <c:v>1600.46</c:v>
                </c:pt>
                <c:pt idx="1601">
                  <c:v>1601.46</c:v>
                </c:pt>
                <c:pt idx="1602">
                  <c:v>1602.47</c:v>
                </c:pt>
                <c:pt idx="1603">
                  <c:v>1603.47</c:v>
                </c:pt>
                <c:pt idx="1604">
                  <c:v>1604.47</c:v>
                </c:pt>
                <c:pt idx="1605">
                  <c:v>1605.47</c:v>
                </c:pt>
                <c:pt idx="1606">
                  <c:v>1606.47</c:v>
                </c:pt>
                <c:pt idx="1607">
                  <c:v>1607.47</c:v>
                </c:pt>
                <c:pt idx="1608">
                  <c:v>1608.47</c:v>
                </c:pt>
                <c:pt idx="1609">
                  <c:v>1609.47</c:v>
                </c:pt>
                <c:pt idx="1610">
                  <c:v>1610.47</c:v>
                </c:pt>
                <c:pt idx="1611">
                  <c:v>1611.47</c:v>
                </c:pt>
                <c:pt idx="1612">
                  <c:v>1612.47</c:v>
                </c:pt>
                <c:pt idx="1613">
                  <c:v>1613.47</c:v>
                </c:pt>
                <c:pt idx="1614">
                  <c:v>1614.47</c:v>
                </c:pt>
                <c:pt idx="1615">
                  <c:v>1615.47</c:v>
                </c:pt>
                <c:pt idx="1616">
                  <c:v>1616.47</c:v>
                </c:pt>
                <c:pt idx="1617">
                  <c:v>1617.47</c:v>
                </c:pt>
                <c:pt idx="1618">
                  <c:v>1618.47</c:v>
                </c:pt>
                <c:pt idx="1619">
                  <c:v>1619.47</c:v>
                </c:pt>
                <c:pt idx="1620">
                  <c:v>1620.47</c:v>
                </c:pt>
                <c:pt idx="1621">
                  <c:v>1621.47</c:v>
                </c:pt>
                <c:pt idx="1622">
                  <c:v>1622.47</c:v>
                </c:pt>
                <c:pt idx="1623">
                  <c:v>1623.47</c:v>
                </c:pt>
                <c:pt idx="1624">
                  <c:v>1624.47</c:v>
                </c:pt>
                <c:pt idx="1625">
                  <c:v>1625.47</c:v>
                </c:pt>
                <c:pt idx="1626">
                  <c:v>1626.47</c:v>
                </c:pt>
                <c:pt idx="1627">
                  <c:v>1627.47</c:v>
                </c:pt>
                <c:pt idx="1628">
                  <c:v>1628.47</c:v>
                </c:pt>
                <c:pt idx="1629">
                  <c:v>1629.47</c:v>
                </c:pt>
                <c:pt idx="1630">
                  <c:v>1630.47</c:v>
                </c:pt>
                <c:pt idx="1631">
                  <c:v>1631.47</c:v>
                </c:pt>
                <c:pt idx="1632">
                  <c:v>1632.47</c:v>
                </c:pt>
                <c:pt idx="1633">
                  <c:v>1633.47</c:v>
                </c:pt>
                <c:pt idx="1634">
                  <c:v>1634.47</c:v>
                </c:pt>
                <c:pt idx="1635">
                  <c:v>1635.47</c:v>
                </c:pt>
                <c:pt idx="1636">
                  <c:v>1636.47</c:v>
                </c:pt>
                <c:pt idx="1637">
                  <c:v>1637.47</c:v>
                </c:pt>
                <c:pt idx="1638">
                  <c:v>1638.47</c:v>
                </c:pt>
                <c:pt idx="1639">
                  <c:v>1639.47</c:v>
                </c:pt>
                <c:pt idx="1640">
                  <c:v>1640.48</c:v>
                </c:pt>
                <c:pt idx="1641">
                  <c:v>1641.48</c:v>
                </c:pt>
                <c:pt idx="1642">
                  <c:v>1642.48</c:v>
                </c:pt>
                <c:pt idx="1643">
                  <c:v>1643.48</c:v>
                </c:pt>
                <c:pt idx="1644">
                  <c:v>1644.48</c:v>
                </c:pt>
                <c:pt idx="1645">
                  <c:v>1645.48</c:v>
                </c:pt>
                <c:pt idx="1646">
                  <c:v>1646.48</c:v>
                </c:pt>
                <c:pt idx="1647">
                  <c:v>1647.48</c:v>
                </c:pt>
                <c:pt idx="1648">
                  <c:v>1648.48</c:v>
                </c:pt>
                <c:pt idx="1649">
                  <c:v>1649.48</c:v>
                </c:pt>
                <c:pt idx="1650">
                  <c:v>1650.48</c:v>
                </c:pt>
                <c:pt idx="1651">
                  <c:v>1651.48</c:v>
                </c:pt>
                <c:pt idx="1652">
                  <c:v>1652.48</c:v>
                </c:pt>
                <c:pt idx="1653">
                  <c:v>1653.48</c:v>
                </c:pt>
                <c:pt idx="1654">
                  <c:v>1654.48</c:v>
                </c:pt>
                <c:pt idx="1655">
                  <c:v>1655.48</c:v>
                </c:pt>
                <c:pt idx="1656">
                  <c:v>1656.48</c:v>
                </c:pt>
                <c:pt idx="1657">
                  <c:v>1657.48</c:v>
                </c:pt>
                <c:pt idx="1658">
                  <c:v>1658.48</c:v>
                </c:pt>
                <c:pt idx="1659">
                  <c:v>1659.48</c:v>
                </c:pt>
                <c:pt idx="1660">
                  <c:v>1660.48</c:v>
                </c:pt>
                <c:pt idx="1661">
                  <c:v>1661.48</c:v>
                </c:pt>
                <c:pt idx="1662">
                  <c:v>1662.48</c:v>
                </c:pt>
                <c:pt idx="1663">
                  <c:v>1663.48</c:v>
                </c:pt>
                <c:pt idx="1664">
                  <c:v>1664.48</c:v>
                </c:pt>
                <c:pt idx="1665">
                  <c:v>1665.48</c:v>
                </c:pt>
                <c:pt idx="1666">
                  <c:v>1666.48</c:v>
                </c:pt>
                <c:pt idx="1667">
                  <c:v>1667.48</c:v>
                </c:pt>
                <c:pt idx="1668">
                  <c:v>1668.48</c:v>
                </c:pt>
                <c:pt idx="1669">
                  <c:v>1669.48</c:v>
                </c:pt>
                <c:pt idx="1670">
                  <c:v>1670.48</c:v>
                </c:pt>
                <c:pt idx="1671">
                  <c:v>1671.49</c:v>
                </c:pt>
                <c:pt idx="1672">
                  <c:v>1672.49</c:v>
                </c:pt>
                <c:pt idx="1673">
                  <c:v>1673.49</c:v>
                </c:pt>
                <c:pt idx="1674">
                  <c:v>1674.49</c:v>
                </c:pt>
                <c:pt idx="1675">
                  <c:v>1675.49</c:v>
                </c:pt>
                <c:pt idx="1676">
                  <c:v>1676.49</c:v>
                </c:pt>
                <c:pt idx="1677">
                  <c:v>1677.49</c:v>
                </c:pt>
                <c:pt idx="1678">
                  <c:v>1678.49</c:v>
                </c:pt>
                <c:pt idx="1679">
                  <c:v>1679.49</c:v>
                </c:pt>
                <c:pt idx="1680">
                  <c:v>1680.49</c:v>
                </c:pt>
                <c:pt idx="1681">
                  <c:v>1681.49</c:v>
                </c:pt>
                <c:pt idx="1682">
                  <c:v>1682.49</c:v>
                </c:pt>
                <c:pt idx="1683">
                  <c:v>1683.49</c:v>
                </c:pt>
                <c:pt idx="1684">
                  <c:v>1684.49</c:v>
                </c:pt>
                <c:pt idx="1685">
                  <c:v>1685.49</c:v>
                </c:pt>
                <c:pt idx="1686">
                  <c:v>1686.49</c:v>
                </c:pt>
                <c:pt idx="1687">
                  <c:v>1687.49</c:v>
                </c:pt>
                <c:pt idx="1688">
                  <c:v>1688.49</c:v>
                </c:pt>
                <c:pt idx="1689">
                  <c:v>1689.49</c:v>
                </c:pt>
                <c:pt idx="1690">
                  <c:v>1690.49</c:v>
                </c:pt>
                <c:pt idx="1691">
                  <c:v>1691.49</c:v>
                </c:pt>
                <c:pt idx="1692">
                  <c:v>1692.49</c:v>
                </c:pt>
                <c:pt idx="1693">
                  <c:v>1693.49</c:v>
                </c:pt>
                <c:pt idx="1694">
                  <c:v>1694.49</c:v>
                </c:pt>
                <c:pt idx="1695">
                  <c:v>1695.49</c:v>
                </c:pt>
                <c:pt idx="1696">
                  <c:v>1696.49</c:v>
                </c:pt>
                <c:pt idx="1697">
                  <c:v>1697.49</c:v>
                </c:pt>
                <c:pt idx="1698">
                  <c:v>1698.49</c:v>
                </c:pt>
                <c:pt idx="1699">
                  <c:v>1699.49</c:v>
                </c:pt>
                <c:pt idx="1700">
                  <c:v>1700.49</c:v>
                </c:pt>
                <c:pt idx="1701">
                  <c:v>1701.49</c:v>
                </c:pt>
                <c:pt idx="1702">
                  <c:v>1702.49</c:v>
                </c:pt>
                <c:pt idx="1703">
                  <c:v>1703.49</c:v>
                </c:pt>
                <c:pt idx="1704">
                  <c:v>1704.49</c:v>
                </c:pt>
                <c:pt idx="1705">
                  <c:v>1705.49</c:v>
                </c:pt>
                <c:pt idx="1706">
                  <c:v>1706.5</c:v>
                </c:pt>
                <c:pt idx="1707">
                  <c:v>1707.5</c:v>
                </c:pt>
                <c:pt idx="1708">
                  <c:v>1708.5</c:v>
                </c:pt>
                <c:pt idx="1709">
                  <c:v>1709.5</c:v>
                </c:pt>
                <c:pt idx="1710">
                  <c:v>1710.5</c:v>
                </c:pt>
                <c:pt idx="1711">
                  <c:v>1711.5</c:v>
                </c:pt>
                <c:pt idx="1712">
                  <c:v>1712.5</c:v>
                </c:pt>
                <c:pt idx="1713">
                  <c:v>1713.5</c:v>
                </c:pt>
                <c:pt idx="1714">
                  <c:v>1714.5</c:v>
                </c:pt>
                <c:pt idx="1715">
                  <c:v>1715.5</c:v>
                </c:pt>
                <c:pt idx="1716">
                  <c:v>1716.5</c:v>
                </c:pt>
                <c:pt idx="1717">
                  <c:v>1717.5</c:v>
                </c:pt>
                <c:pt idx="1718">
                  <c:v>1718.5</c:v>
                </c:pt>
                <c:pt idx="1719">
                  <c:v>1719.5</c:v>
                </c:pt>
                <c:pt idx="1720">
                  <c:v>1720.5</c:v>
                </c:pt>
                <c:pt idx="1721">
                  <c:v>1721.5</c:v>
                </c:pt>
                <c:pt idx="1722">
                  <c:v>1722.5</c:v>
                </c:pt>
                <c:pt idx="1723">
                  <c:v>1723.5</c:v>
                </c:pt>
                <c:pt idx="1724">
                  <c:v>1724.5</c:v>
                </c:pt>
                <c:pt idx="1725">
                  <c:v>1725.5</c:v>
                </c:pt>
                <c:pt idx="1726">
                  <c:v>1726.5</c:v>
                </c:pt>
                <c:pt idx="1727">
                  <c:v>1727.5</c:v>
                </c:pt>
                <c:pt idx="1728">
                  <c:v>1728.5</c:v>
                </c:pt>
                <c:pt idx="1729">
                  <c:v>1729.5</c:v>
                </c:pt>
                <c:pt idx="1730">
                  <c:v>1730.5</c:v>
                </c:pt>
                <c:pt idx="1731">
                  <c:v>1731.5</c:v>
                </c:pt>
                <c:pt idx="1732">
                  <c:v>1732.5</c:v>
                </c:pt>
                <c:pt idx="1733">
                  <c:v>1733.5</c:v>
                </c:pt>
                <c:pt idx="1734">
                  <c:v>1734.5</c:v>
                </c:pt>
                <c:pt idx="1735">
                  <c:v>1735.5</c:v>
                </c:pt>
                <c:pt idx="1736">
                  <c:v>1736.5</c:v>
                </c:pt>
                <c:pt idx="1737">
                  <c:v>1737.5</c:v>
                </c:pt>
                <c:pt idx="1738">
                  <c:v>1738.5</c:v>
                </c:pt>
                <c:pt idx="1739">
                  <c:v>1739.5</c:v>
                </c:pt>
                <c:pt idx="1740">
                  <c:v>1740.5</c:v>
                </c:pt>
                <c:pt idx="1741">
                  <c:v>1741.51</c:v>
                </c:pt>
                <c:pt idx="1742">
                  <c:v>1742.51</c:v>
                </c:pt>
                <c:pt idx="1743">
                  <c:v>1743.51</c:v>
                </c:pt>
                <c:pt idx="1744">
                  <c:v>1744.51</c:v>
                </c:pt>
                <c:pt idx="1745">
                  <c:v>1745.51</c:v>
                </c:pt>
                <c:pt idx="1746">
                  <c:v>1746.51</c:v>
                </c:pt>
                <c:pt idx="1747">
                  <c:v>1747.51</c:v>
                </c:pt>
                <c:pt idx="1748">
                  <c:v>1748.51</c:v>
                </c:pt>
                <c:pt idx="1749">
                  <c:v>1749.51</c:v>
                </c:pt>
                <c:pt idx="1750">
                  <c:v>1750.51</c:v>
                </c:pt>
                <c:pt idx="1751">
                  <c:v>1751.51</c:v>
                </c:pt>
                <c:pt idx="1752">
                  <c:v>1752.51</c:v>
                </c:pt>
                <c:pt idx="1753">
                  <c:v>1753.51</c:v>
                </c:pt>
                <c:pt idx="1754">
                  <c:v>1754.51</c:v>
                </c:pt>
                <c:pt idx="1755">
                  <c:v>1755.51</c:v>
                </c:pt>
                <c:pt idx="1756">
                  <c:v>1756.51</c:v>
                </c:pt>
                <c:pt idx="1757">
                  <c:v>1757.51</c:v>
                </c:pt>
                <c:pt idx="1758">
                  <c:v>1758.51</c:v>
                </c:pt>
                <c:pt idx="1759">
                  <c:v>1759.51</c:v>
                </c:pt>
                <c:pt idx="1760">
                  <c:v>1760.51</c:v>
                </c:pt>
                <c:pt idx="1761">
                  <c:v>1761.51</c:v>
                </c:pt>
                <c:pt idx="1762">
                  <c:v>1762.51</c:v>
                </c:pt>
                <c:pt idx="1763">
                  <c:v>1763.51</c:v>
                </c:pt>
                <c:pt idx="1764">
                  <c:v>1764.51</c:v>
                </c:pt>
                <c:pt idx="1765">
                  <c:v>1765.51</c:v>
                </c:pt>
                <c:pt idx="1766">
                  <c:v>1766.51</c:v>
                </c:pt>
                <c:pt idx="1767">
                  <c:v>1767.51</c:v>
                </c:pt>
                <c:pt idx="1768">
                  <c:v>1768.51</c:v>
                </c:pt>
                <c:pt idx="1769">
                  <c:v>1769.51</c:v>
                </c:pt>
                <c:pt idx="1770">
                  <c:v>1770.51</c:v>
                </c:pt>
                <c:pt idx="1771">
                  <c:v>1771.51</c:v>
                </c:pt>
                <c:pt idx="1772">
                  <c:v>1772.51</c:v>
                </c:pt>
                <c:pt idx="1773">
                  <c:v>1773.51</c:v>
                </c:pt>
                <c:pt idx="1774">
                  <c:v>1774.51</c:v>
                </c:pt>
                <c:pt idx="1775">
                  <c:v>1775.51</c:v>
                </c:pt>
                <c:pt idx="1776">
                  <c:v>1776.51</c:v>
                </c:pt>
                <c:pt idx="1777">
                  <c:v>1777.51</c:v>
                </c:pt>
                <c:pt idx="1778">
                  <c:v>1778.51</c:v>
                </c:pt>
                <c:pt idx="1779">
                  <c:v>1779.52</c:v>
                </c:pt>
                <c:pt idx="1780">
                  <c:v>1780.52</c:v>
                </c:pt>
                <c:pt idx="1781">
                  <c:v>1781.52</c:v>
                </c:pt>
                <c:pt idx="1782">
                  <c:v>1782.52</c:v>
                </c:pt>
                <c:pt idx="1783">
                  <c:v>1783.52</c:v>
                </c:pt>
                <c:pt idx="1784">
                  <c:v>1784.52</c:v>
                </c:pt>
                <c:pt idx="1785">
                  <c:v>1785.52</c:v>
                </c:pt>
                <c:pt idx="1786">
                  <c:v>1786.52</c:v>
                </c:pt>
                <c:pt idx="1787">
                  <c:v>1787.52</c:v>
                </c:pt>
                <c:pt idx="1788">
                  <c:v>1788.52</c:v>
                </c:pt>
                <c:pt idx="1789">
                  <c:v>1789.52</c:v>
                </c:pt>
                <c:pt idx="1790">
                  <c:v>1790.52</c:v>
                </c:pt>
                <c:pt idx="1791">
                  <c:v>1791.52</c:v>
                </c:pt>
                <c:pt idx="1792">
                  <c:v>1792.52</c:v>
                </c:pt>
                <c:pt idx="1793">
                  <c:v>1793.52</c:v>
                </c:pt>
                <c:pt idx="1794">
                  <c:v>1794.52</c:v>
                </c:pt>
                <c:pt idx="1795">
                  <c:v>1795.52</c:v>
                </c:pt>
                <c:pt idx="1796">
                  <c:v>1796.52</c:v>
                </c:pt>
                <c:pt idx="1797">
                  <c:v>1797.52</c:v>
                </c:pt>
                <c:pt idx="1798">
                  <c:v>1798.52</c:v>
                </c:pt>
                <c:pt idx="1799">
                  <c:v>1799.52</c:v>
                </c:pt>
                <c:pt idx="1800">
                  <c:v>1800.52</c:v>
                </c:pt>
                <c:pt idx="1801">
                  <c:v>1801.52</c:v>
                </c:pt>
                <c:pt idx="1802">
                  <c:v>1802.52</c:v>
                </c:pt>
                <c:pt idx="1803">
                  <c:v>1803.52</c:v>
                </c:pt>
                <c:pt idx="1804">
                  <c:v>1804.52</c:v>
                </c:pt>
                <c:pt idx="1805">
                  <c:v>1805.52</c:v>
                </c:pt>
                <c:pt idx="1806">
                  <c:v>1806.52</c:v>
                </c:pt>
                <c:pt idx="1807">
                  <c:v>1807.52</c:v>
                </c:pt>
                <c:pt idx="1808">
                  <c:v>1808.52</c:v>
                </c:pt>
                <c:pt idx="1809">
                  <c:v>1809.52</c:v>
                </c:pt>
                <c:pt idx="1810">
                  <c:v>1810.52</c:v>
                </c:pt>
                <c:pt idx="1811">
                  <c:v>1811.52</c:v>
                </c:pt>
                <c:pt idx="1812">
                  <c:v>1812.52</c:v>
                </c:pt>
                <c:pt idx="1813">
                  <c:v>1813.52</c:v>
                </c:pt>
                <c:pt idx="1814">
                  <c:v>1814.52</c:v>
                </c:pt>
                <c:pt idx="1815">
                  <c:v>1815.52</c:v>
                </c:pt>
                <c:pt idx="1816">
                  <c:v>1816.52</c:v>
                </c:pt>
                <c:pt idx="1817">
                  <c:v>1817.53</c:v>
                </c:pt>
                <c:pt idx="1818">
                  <c:v>1818.53</c:v>
                </c:pt>
                <c:pt idx="1819">
                  <c:v>1819.53</c:v>
                </c:pt>
                <c:pt idx="1820">
                  <c:v>1820.53</c:v>
                </c:pt>
                <c:pt idx="1821">
                  <c:v>1821.53</c:v>
                </c:pt>
                <c:pt idx="1822">
                  <c:v>1822.53</c:v>
                </c:pt>
                <c:pt idx="1823">
                  <c:v>1823.53</c:v>
                </c:pt>
                <c:pt idx="1824">
                  <c:v>1824.53</c:v>
                </c:pt>
                <c:pt idx="1825">
                  <c:v>1825.53</c:v>
                </c:pt>
                <c:pt idx="1826">
                  <c:v>1826.53</c:v>
                </c:pt>
                <c:pt idx="1827">
                  <c:v>1827.53</c:v>
                </c:pt>
                <c:pt idx="1828">
                  <c:v>1828.53</c:v>
                </c:pt>
                <c:pt idx="1829">
                  <c:v>1829.53</c:v>
                </c:pt>
                <c:pt idx="1830">
                  <c:v>1830.53</c:v>
                </c:pt>
                <c:pt idx="1831">
                  <c:v>1831.53</c:v>
                </c:pt>
                <c:pt idx="1832">
                  <c:v>1832.53</c:v>
                </c:pt>
                <c:pt idx="1833">
                  <c:v>1833.53</c:v>
                </c:pt>
                <c:pt idx="1834">
                  <c:v>1834.53</c:v>
                </c:pt>
                <c:pt idx="1835">
                  <c:v>1835.53</c:v>
                </c:pt>
                <c:pt idx="1836">
                  <c:v>1836.53</c:v>
                </c:pt>
                <c:pt idx="1837">
                  <c:v>1837.53</c:v>
                </c:pt>
                <c:pt idx="1838">
                  <c:v>1838.53</c:v>
                </c:pt>
                <c:pt idx="1839">
                  <c:v>1839.53</c:v>
                </c:pt>
                <c:pt idx="1840">
                  <c:v>1840.53</c:v>
                </c:pt>
                <c:pt idx="1841">
                  <c:v>1841.53</c:v>
                </c:pt>
                <c:pt idx="1842">
                  <c:v>1842.53</c:v>
                </c:pt>
                <c:pt idx="1843">
                  <c:v>1843.53</c:v>
                </c:pt>
                <c:pt idx="1844">
                  <c:v>1844.53</c:v>
                </c:pt>
                <c:pt idx="1845">
                  <c:v>1845.53</c:v>
                </c:pt>
                <c:pt idx="1846">
                  <c:v>1846.53</c:v>
                </c:pt>
                <c:pt idx="1847">
                  <c:v>1847.53</c:v>
                </c:pt>
                <c:pt idx="1848">
                  <c:v>1848.53</c:v>
                </c:pt>
                <c:pt idx="1849">
                  <c:v>1849.53</c:v>
                </c:pt>
                <c:pt idx="1850">
                  <c:v>1850.53</c:v>
                </c:pt>
                <c:pt idx="1851">
                  <c:v>1851.53</c:v>
                </c:pt>
                <c:pt idx="1852">
                  <c:v>1852.53</c:v>
                </c:pt>
                <c:pt idx="1853">
                  <c:v>1853.53</c:v>
                </c:pt>
                <c:pt idx="1854">
                  <c:v>1854.54</c:v>
                </c:pt>
                <c:pt idx="1855">
                  <c:v>1855.54</c:v>
                </c:pt>
                <c:pt idx="1856">
                  <c:v>1856.54</c:v>
                </c:pt>
                <c:pt idx="1857">
                  <c:v>1857.54</c:v>
                </c:pt>
                <c:pt idx="1858">
                  <c:v>1858.54</c:v>
                </c:pt>
                <c:pt idx="1859">
                  <c:v>1859.54</c:v>
                </c:pt>
                <c:pt idx="1860">
                  <c:v>1860.54</c:v>
                </c:pt>
                <c:pt idx="1861">
                  <c:v>1861.54</c:v>
                </c:pt>
                <c:pt idx="1862">
                  <c:v>1862.54</c:v>
                </c:pt>
                <c:pt idx="1863">
                  <c:v>1863.54</c:v>
                </c:pt>
                <c:pt idx="1864">
                  <c:v>1864.54</c:v>
                </c:pt>
                <c:pt idx="1865">
                  <c:v>1865.54</c:v>
                </c:pt>
                <c:pt idx="1866">
                  <c:v>1866.54</c:v>
                </c:pt>
                <c:pt idx="1867">
                  <c:v>1867.54</c:v>
                </c:pt>
                <c:pt idx="1868">
                  <c:v>1868.54</c:v>
                </c:pt>
                <c:pt idx="1869">
                  <c:v>1869.54</c:v>
                </c:pt>
                <c:pt idx="1870">
                  <c:v>1870.54</c:v>
                </c:pt>
                <c:pt idx="1871">
                  <c:v>1871.54</c:v>
                </c:pt>
                <c:pt idx="1872">
                  <c:v>1872.54</c:v>
                </c:pt>
                <c:pt idx="1873">
                  <c:v>1873.54</c:v>
                </c:pt>
                <c:pt idx="1874">
                  <c:v>1874.54</c:v>
                </c:pt>
                <c:pt idx="1875">
                  <c:v>1875.54</c:v>
                </c:pt>
                <c:pt idx="1876">
                  <c:v>1876.54</c:v>
                </c:pt>
                <c:pt idx="1877">
                  <c:v>1877.54</c:v>
                </c:pt>
                <c:pt idx="1878">
                  <c:v>1878.54</c:v>
                </c:pt>
                <c:pt idx="1879">
                  <c:v>1879.54</c:v>
                </c:pt>
                <c:pt idx="1880">
                  <c:v>1880.54</c:v>
                </c:pt>
                <c:pt idx="1881">
                  <c:v>1881.54</c:v>
                </c:pt>
                <c:pt idx="1882">
                  <c:v>1882.54</c:v>
                </c:pt>
                <c:pt idx="1883">
                  <c:v>1883.55</c:v>
                </c:pt>
                <c:pt idx="1884">
                  <c:v>1884.55</c:v>
                </c:pt>
                <c:pt idx="1885">
                  <c:v>1885.55</c:v>
                </c:pt>
                <c:pt idx="1886">
                  <c:v>1886.55</c:v>
                </c:pt>
                <c:pt idx="1887">
                  <c:v>1887.55</c:v>
                </c:pt>
                <c:pt idx="1888">
                  <c:v>1888.55</c:v>
                </c:pt>
                <c:pt idx="1889">
                  <c:v>1889.55</c:v>
                </c:pt>
                <c:pt idx="1890">
                  <c:v>1890.55</c:v>
                </c:pt>
                <c:pt idx="1891">
                  <c:v>1891.55</c:v>
                </c:pt>
                <c:pt idx="1892">
                  <c:v>1892.55</c:v>
                </c:pt>
                <c:pt idx="1893">
                  <c:v>1893.55</c:v>
                </c:pt>
                <c:pt idx="1894">
                  <c:v>1894.55</c:v>
                </c:pt>
                <c:pt idx="1895">
                  <c:v>1895.55</c:v>
                </c:pt>
                <c:pt idx="1896">
                  <c:v>1896.55</c:v>
                </c:pt>
                <c:pt idx="1897">
                  <c:v>1897.55</c:v>
                </c:pt>
                <c:pt idx="1898">
                  <c:v>1898.55</c:v>
                </c:pt>
                <c:pt idx="1899">
                  <c:v>1899.55</c:v>
                </c:pt>
                <c:pt idx="1900">
                  <c:v>1900.55</c:v>
                </c:pt>
                <c:pt idx="1901">
                  <c:v>1901.55</c:v>
                </c:pt>
                <c:pt idx="1902">
                  <c:v>1902.55</c:v>
                </c:pt>
                <c:pt idx="1903">
                  <c:v>1903.55</c:v>
                </c:pt>
                <c:pt idx="1904">
                  <c:v>1904.55</c:v>
                </c:pt>
                <c:pt idx="1905">
                  <c:v>1905.55</c:v>
                </c:pt>
                <c:pt idx="1906">
                  <c:v>1906.55</c:v>
                </c:pt>
                <c:pt idx="1907">
                  <c:v>1907.55</c:v>
                </c:pt>
                <c:pt idx="1908">
                  <c:v>1908.55</c:v>
                </c:pt>
                <c:pt idx="1909">
                  <c:v>1909.55</c:v>
                </c:pt>
                <c:pt idx="1910">
                  <c:v>1910.55</c:v>
                </c:pt>
                <c:pt idx="1911">
                  <c:v>1911.55</c:v>
                </c:pt>
                <c:pt idx="1912">
                  <c:v>1912.56</c:v>
                </c:pt>
                <c:pt idx="1913">
                  <c:v>1913.56</c:v>
                </c:pt>
                <c:pt idx="1914">
                  <c:v>1914.56</c:v>
                </c:pt>
                <c:pt idx="1915">
                  <c:v>1915.56</c:v>
                </c:pt>
                <c:pt idx="1916">
                  <c:v>1916.56</c:v>
                </c:pt>
                <c:pt idx="1917">
                  <c:v>1917.56</c:v>
                </c:pt>
                <c:pt idx="1918">
                  <c:v>1918.56</c:v>
                </c:pt>
                <c:pt idx="1919">
                  <c:v>1919.56</c:v>
                </c:pt>
                <c:pt idx="1920">
                  <c:v>1920.56</c:v>
                </c:pt>
                <c:pt idx="1921">
                  <c:v>1921.56</c:v>
                </c:pt>
                <c:pt idx="1922">
                  <c:v>1922.56</c:v>
                </c:pt>
                <c:pt idx="1923">
                  <c:v>1923.56</c:v>
                </c:pt>
                <c:pt idx="1924">
                  <c:v>1924.56</c:v>
                </c:pt>
                <c:pt idx="1925">
                  <c:v>1925.56</c:v>
                </c:pt>
                <c:pt idx="1926">
                  <c:v>1926.56</c:v>
                </c:pt>
                <c:pt idx="1927">
                  <c:v>1927.56</c:v>
                </c:pt>
                <c:pt idx="1928">
                  <c:v>1928.56</c:v>
                </c:pt>
                <c:pt idx="1929">
                  <c:v>1929.56</c:v>
                </c:pt>
                <c:pt idx="1930">
                  <c:v>1930.56</c:v>
                </c:pt>
                <c:pt idx="1931">
                  <c:v>1931.56</c:v>
                </c:pt>
                <c:pt idx="1932">
                  <c:v>1932.56</c:v>
                </c:pt>
                <c:pt idx="1933">
                  <c:v>1933.56</c:v>
                </c:pt>
                <c:pt idx="1934">
                  <c:v>1934.56</c:v>
                </c:pt>
                <c:pt idx="1935">
                  <c:v>1935.56</c:v>
                </c:pt>
                <c:pt idx="1936">
                  <c:v>1936.56</c:v>
                </c:pt>
                <c:pt idx="1937">
                  <c:v>1937.56</c:v>
                </c:pt>
                <c:pt idx="1938">
                  <c:v>1938.56</c:v>
                </c:pt>
                <c:pt idx="1939">
                  <c:v>1939.56</c:v>
                </c:pt>
                <c:pt idx="1940">
                  <c:v>1940.57</c:v>
                </c:pt>
                <c:pt idx="1941">
                  <c:v>1941.57</c:v>
                </c:pt>
                <c:pt idx="1942">
                  <c:v>1942.57</c:v>
                </c:pt>
                <c:pt idx="1943">
                  <c:v>1943.57</c:v>
                </c:pt>
                <c:pt idx="1944">
                  <c:v>1944.57</c:v>
                </c:pt>
                <c:pt idx="1945">
                  <c:v>1945.57</c:v>
                </c:pt>
                <c:pt idx="1946">
                  <c:v>1946.57</c:v>
                </c:pt>
                <c:pt idx="1947">
                  <c:v>1947.57</c:v>
                </c:pt>
                <c:pt idx="1948">
                  <c:v>1948.57</c:v>
                </c:pt>
                <c:pt idx="1949">
                  <c:v>1949.57</c:v>
                </c:pt>
                <c:pt idx="1950">
                  <c:v>1950.57</c:v>
                </c:pt>
                <c:pt idx="1951">
                  <c:v>1951.57</c:v>
                </c:pt>
                <c:pt idx="1952">
                  <c:v>1952.57</c:v>
                </c:pt>
                <c:pt idx="1953">
                  <c:v>1953.57</c:v>
                </c:pt>
                <c:pt idx="1954">
                  <c:v>1954.57</c:v>
                </c:pt>
                <c:pt idx="1955">
                  <c:v>1955.57</c:v>
                </c:pt>
                <c:pt idx="1956">
                  <c:v>1956.57</c:v>
                </c:pt>
                <c:pt idx="1957">
                  <c:v>1957.57</c:v>
                </c:pt>
                <c:pt idx="1958">
                  <c:v>1958.57</c:v>
                </c:pt>
                <c:pt idx="1959">
                  <c:v>1959.57</c:v>
                </c:pt>
                <c:pt idx="1960">
                  <c:v>1960.57</c:v>
                </c:pt>
                <c:pt idx="1961">
                  <c:v>1961.57</c:v>
                </c:pt>
                <c:pt idx="1962">
                  <c:v>1962.57</c:v>
                </c:pt>
                <c:pt idx="1963">
                  <c:v>1963.57</c:v>
                </c:pt>
                <c:pt idx="1964">
                  <c:v>1964.57</c:v>
                </c:pt>
                <c:pt idx="1965">
                  <c:v>1965.57</c:v>
                </c:pt>
                <c:pt idx="1966">
                  <c:v>1966.57</c:v>
                </c:pt>
                <c:pt idx="1967">
                  <c:v>1967.57</c:v>
                </c:pt>
                <c:pt idx="1968">
                  <c:v>1968.58</c:v>
                </c:pt>
                <c:pt idx="1969">
                  <c:v>1969.58</c:v>
                </c:pt>
                <c:pt idx="1970">
                  <c:v>1970.58</c:v>
                </c:pt>
                <c:pt idx="1971">
                  <c:v>1971.58</c:v>
                </c:pt>
                <c:pt idx="1972">
                  <c:v>1972.58</c:v>
                </c:pt>
                <c:pt idx="1973">
                  <c:v>1973.58</c:v>
                </c:pt>
                <c:pt idx="1974">
                  <c:v>1974.58</c:v>
                </c:pt>
                <c:pt idx="1975">
                  <c:v>1975.58</c:v>
                </c:pt>
                <c:pt idx="1976">
                  <c:v>1976.58</c:v>
                </c:pt>
                <c:pt idx="1977">
                  <c:v>1977.58</c:v>
                </c:pt>
                <c:pt idx="1978">
                  <c:v>1978.58</c:v>
                </c:pt>
                <c:pt idx="1979">
                  <c:v>1979.58</c:v>
                </c:pt>
                <c:pt idx="1980">
                  <c:v>1980.58</c:v>
                </c:pt>
                <c:pt idx="1981">
                  <c:v>1981.58</c:v>
                </c:pt>
                <c:pt idx="1982">
                  <c:v>1982.58</c:v>
                </c:pt>
                <c:pt idx="1983">
                  <c:v>1983.58</c:v>
                </c:pt>
                <c:pt idx="1984">
                  <c:v>1984.58</c:v>
                </c:pt>
                <c:pt idx="1985">
                  <c:v>1985.58</c:v>
                </c:pt>
                <c:pt idx="1986">
                  <c:v>1986.58</c:v>
                </c:pt>
                <c:pt idx="1987">
                  <c:v>1987.58</c:v>
                </c:pt>
                <c:pt idx="1988">
                  <c:v>1988.58</c:v>
                </c:pt>
                <c:pt idx="1989">
                  <c:v>1989.58</c:v>
                </c:pt>
                <c:pt idx="1990">
                  <c:v>1990.58</c:v>
                </c:pt>
                <c:pt idx="1991">
                  <c:v>1991.58</c:v>
                </c:pt>
                <c:pt idx="1992">
                  <c:v>1992.58</c:v>
                </c:pt>
                <c:pt idx="1993">
                  <c:v>1993.58</c:v>
                </c:pt>
                <c:pt idx="1994">
                  <c:v>1994.58</c:v>
                </c:pt>
                <c:pt idx="1995">
                  <c:v>1995.58</c:v>
                </c:pt>
                <c:pt idx="1996">
                  <c:v>1996.58</c:v>
                </c:pt>
                <c:pt idx="1997">
                  <c:v>1997.58</c:v>
                </c:pt>
                <c:pt idx="1998">
                  <c:v>1998.59</c:v>
                </c:pt>
                <c:pt idx="1999">
                  <c:v>1999.59</c:v>
                </c:pt>
                <c:pt idx="2000">
                  <c:v>2000.59</c:v>
                </c:pt>
                <c:pt idx="2001">
                  <c:v>2001.59</c:v>
                </c:pt>
                <c:pt idx="2002">
                  <c:v>2002.59</c:v>
                </c:pt>
                <c:pt idx="2003">
                  <c:v>2003.59</c:v>
                </c:pt>
                <c:pt idx="2004">
                  <c:v>2004.59</c:v>
                </c:pt>
                <c:pt idx="2005">
                  <c:v>2005.59</c:v>
                </c:pt>
                <c:pt idx="2006">
                  <c:v>2006.59</c:v>
                </c:pt>
                <c:pt idx="2007">
                  <c:v>2007.59</c:v>
                </c:pt>
                <c:pt idx="2008">
                  <c:v>2008.59</c:v>
                </c:pt>
                <c:pt idx="2009">
                  <c:v>2009.59</c:v>
                </c:pt>
                <c:pt idx="2010">
                  <c:v>2010.59</c:v>
                </c:pt>
                <c:pt idx="2011">
                  <c:v>2011.59</c:v>
                </c:pt>
                <c:pt idx="2012">
                  <c:v>2012.59</c:v>
                </c:pt>
                <c:pt idx="2013">
                  <c:v>2013.59</c:v>
                </c:pt>
                <c:pt idx="2014">
                  <c:v>2014.59</c:v>
                </c:pt>
                <c:pt idx="2015">
                  <c:v>2015.59</c:v>
                </c:pt>
                <c:pt idx="2016">
                  <c:v>2016.59</c:v>
                </c:pt>
                <c:pt idx="2017">
                  <c:v>2017.59</c:v>
                </c:pt>
                <c:pt idx="2018">
                  <c:v>2018.59</c:v>
                </c:pt>
                <c:pt idx="2019">
                  <c:v>2019.59</c:v>
                </c:pt>
                <c:pt idx="2020">
                  <c:v>2020.59</c:v>
                </c:pt>
                <c:pt idx="2021">
                  <c:v>2021.59</c:v>
                </c:pt>
                <c:pt idx="2022">
                  <c:v>2022.59</c:v>
                </c:pt>
                <c:pt idx="2023">
                  <c:v>2023.59</c:v>
                </c:pt>
                <c:pt idx="2024">
                  <c:v>2024.59</c:v>
                </c:pt>
                <c:pt idx="2025">
                  <c:v>2025.59</c:v>
                </c:pt>
                <c:pt idx="2026">
                  <c:v>2026.59</c:v>
                </c:pt>
                <c:pt idx="2027">
                  <c:v>2027.59</c:v>
                </c:pt>
                <c:pt idx="2028">
                  <c:v>2028.59</c:v>
                </c:pt>
                <c:pt idx="2029">
                  <c:v>2029.59</c:v>
                </c:pt>
                <c:pt idx="2030">
                  <c:v>2030.59</c:v>
                </c:pt>
                <c:pt idx="2031">
                  <c:v>2031.59</c:v>
                </c:pt>
                <c:pt idx="2032">
                  <c:v>2032.59</c:v>
                </c:pt>
                <c:pt idx="2033">
                  <c:v>2033.59</c:v>
                </c:pt>
                <c:pt idx="2034">
                  <c:v>2034.59</c:v>
                </c:pt>
                <c:pt idx="2035">
                  <c:v>2035.59</c:v>
                </c:pt>
                <c:pt idx="2036">
                  <c:v>2036.6</c:v>
                </c:pt>
                <c:pt idx="2037">
                  <c:v>2037.6</c:v>
                </c:pt>
                <c:pt idx="2038">
                  <c:v>2038.6</c:v>
                </c:pt>
                <c:pt idx="2039">
                  <c:v>2039.6</c:v>
                </c:pt>
                <c:pt idx="2040">
                  <c:v>2040.6</c:v>
                </c:pt>
                <c:pt idx="2041">
                  <c:v>2041.6</c:v>
                </c:pt>
                <c:pt idx="2042">
                  <c:v>2042.6</c:v>
                </c:pt>
                <c:pt idx="2043">
                  <c:v>2043.6</c:v>
                </c:pt>
                <c:pt idx="2044">
                  <c:v>2044.6</c:v>
                </c:pt>
                <c:pt idx="2045">
                  <c:v>2045.6</c:v>
                </c:pt>
                <c:pt idx="2046">
                  <c:v>2046.6</c:v>
                </c:pt>
                <c:pt idx="2047">
                  <c:v>2047.6</c:v>
                </c:pt>
                <c:pt idx="2048">
                  <c:v>2048.6</c:v>
                </c:pt>
                <c:pt idx="2049">
                  <c:v>2049.6</c:v>
                </c:pt>
                <c:pt idx="2050">
                  <c:v>2050.6</c:v>
                </c:pt>
                <c:pt idx="2051">
                  <c:v>2051.6</c:v>
                </c:pt>
                <c:pt idx="2052">
                  <c:v>2052.6</c:v>
                </c:pt>
                <c:pt idx="2053">
                  <c:v>2053.6</c:v>
                </c:pt>
                <c:pt idx="2054">
                  <c:v>2054.6</c:v>
                </c:pt>
                <c:pt idx="2055">
                  <c:v>2055.6</c:v>
                </c:pt>
                <c:pt idx="2056">
                  <c:v>2056.6</c:v>
                </c:pt>
                <c:pt idx="2057">
                  <c:v>2057.6</c:v>
                </c:pt>
                <c:pt idx="2058">
                  <c:v>2058.6</c:v>
                </c:pt>
                <c:pt idx="2059">
                  <c:v>2059.6</c:v>
                </c:pt>
                <c:pt idx="2060">
                  <c:v>2060.6</c:v>
                </c:pt>
                <c:pt idx="2061">
                  <c:v>2061.61</c:v>
                </c:pt>
                <c:pt idx="2062">
                  <c:v>2062.61</c:v>
                </c:pt>
                <c:pt idx="2063">
                  <c:v>2063.61</c:v>
                </c:pt>
                <c:pt idx="2064">
                  <c:v>2064.61</c:v>
                </c:pt>
                <c:pt idx="2065">
                  <c:v>2065.61</c:v>
                </c:pt>
                <c:pt idx="2066">
                  <c:v>2066.61</c:v>
                </c:pt>
                <c:pt idx="2067">
                  <c:v>2067.61</c:v>
                </c:pt>
                <c:pt idx="2068">
                  <c:v>2068.61</c:v>
                </c:pt>
                <c:pt idx="2069">
                  <c:v>2069.61</c:v>
                </c:pt>
                <c:pt idx="2070">
                  <c:v>2070.61</c:v>
                </c:pt>
                <c:pt idx="2071">
                  <c:v>2071.61</c:v>
                </c:pt>
                <c:pt idx="2072">
                  <c:v>2072.61</c:v>
                </c:pt>
                <c:pt idx="2073">
                  <c:v>2073.61</c:v>
                </c:pt>
                <c:pt idx="2074">
                  <c:v>2074.61</c:v>
                </c:pt>
                <c:pt idx="2075">
                  <c:v>2075.61</c:v>
                </c:pt>
                <c:pt idx="2076">
                  <c:v>2076.61</c:v>
                </c:pt>
                <c:pt idx="2077">
                  <c:v>2077.61</c:v>
                </c:pt>
                <c:pt idx="2078">
                  <c:v>2078.61</c:v>
                </c:pt>
                <c:pt idx="2079">
                  <c:v>2079.61</c:v>
                </c:pt>
                <c:pt idx="2080">
                  <c:v>2080.61</c:v>
                </c:pt>
                <c:pt idx="2081">
                  <c:v>2081.61</c:v>
                </c:pt>
                <c:pt idx="2082">
                  <c:v>2082.61</c:v>
                </c:pt>
                <c:pt idx="2083">
                  <c:v>2083.61</c:v>
                </c:pt>
                <c:pt idx="2084">
                  <c:v>2084.61</c:v>
                </c:pt>
                <c:pt idx="2085">
                  <c:v>2085.62</c:v>
                </c:pt>
                <c:pt idx="2086">
                  <c:v>2086.62</c:v>
                </c:pt>
                <c:pt idx="2087">
                  <c:v>2087.62</c:v>
                </c:pt>
                <c:pt idx="2088">
                  <c:v>2088.62</c:v>
                </c:pt>
                <c:pt idx="2089">
                  <c:v>2089.62</c:v>
                </c:pt>
                <c:pt idx="2090">
                  <c:v>2090.62</c:v>
                </c:pt>
                <c:pt idx="2091">
                  <c:v>2091.62</c:v>
                </c:pt>
                <c:pt idx="2092">
                  <c:v>2092.62</c:v>
                </c:pt>
                <c:pt idx="2093">
                  <c:v>2093.62</c:v>
                </c:pt>
                <c:pt idx="2094">
                  <c:v>2094.62</c:v>
                </c:pt>
                <c:pt idx="2095">
                  <c:v>2095.62</c:v>
                </c:pt>
                <c:pt idx="2096">
                  <c:v>2096.62</c:v>
                </c:pt>
                <c:pt idx="2097">
                  <c:v>2097.62</c:v>
                </c:pt>
                <c:pt idx="2098">
                  <c:v>2098.62</c:v>
                </c:pt>
                <c:pt idx="2099">
                  <c:v>2099.62</c:v>
                </c:pt>
                <c:pt idx="2100">
                  <c:v>2100.62</c:v>
                </c:pt>
                <c:pt idx="2101">
                  <c:v>2101.62</c:v>
                </c:pt>
                <c:pt idx="2102">
                  <c:v>2102.62</c:v>
                </c:pt>
                <c:pt idx="2103">
                  <c:v>2103.62</c:v>
                </c:pt>
                <c:pt idx="2104">
                  <c:v>2104.62</c:v>
                </c:pt>
                <c:pt idx="2105">
                  <c:v>2105.62</c:v>
                </c:pt>
                <c:pt idx="2106">
                  <c:v>2106.62</c:v>
                </c:pt>
                <c:pt idx="2107">
                  <c:v>2107.62</c:v>
                </c:pt>
                <c:pt idx="2108">
                  <c:v>2108.62</c:v>
                </c:pt>
                <c:pt idx="2109">
                  <c:v>2109.62</c:v>
                </c:pt>
                <c:pt idx="2110">
                  <c:v>2110.62</c:v>
                </c:pt>
                <c:pt idx="2111">
                  <c:v>2111.62</c:v>
                </c:pt>
                <c:pt idx="2112">
                  <c:v>2112.62</c:v>
                </c:pt>
                <c:pt idx="2113">
                  <c:v>2113.62</c:v>
                </c:pt>
                <c:pt idx="2114">
                  <c:v>2114.62</c:v>
                </c:pt>
                <c:pt idx="2115">
                  <c:v>2115.62</c:v>
                </c:pt>
                <c:pt idx="2116">
                  <c:v>2116.62</c:v>
                </c:pt>
                <c:pt idx="2117">
                  <c:v>2117.62</c:v>
                </c:pt>
                <c:pt idx="2118">
                  <c:v>2118.62</c:v>
                </c:pt>
                <c:pt idx="2119">
                  <c:v>2119.62</c:v>
                </c:pt>
                <c:pt idx="2120">
                  <c:v>2120.62</c:v>
                </c:pt>
                <c:pt idx="2121">
                  <c:v>2121.63</c:v>
                </c:pt>
                <c:pt idx="2122">
                  <c:v>2122.63</c:v>
                </c:pt>
                <c:pt idx="2123">
                  <c:v>2123.63</c:v>
                </c:pt>
                <c:pt idx="2124">
                  <c:v>2124.63</c:v>
                </c:pt>
                <c:pt idx="2125">
                  <c:v>2125.63</c:v>
                </c:pt>
                <c:pt idx="2126">
                  <c:v>2126.63</c:v>
                </c:pt>
                <c:pt idx="2127">
                  <c:v>2127.63</c:v>
                </c:pt>
                <c:pt idx="2128">
                  <c:v>2128.63</c:v>
                </c:pt>
                <c:pt idx="2129">
                  <c:v>2129.63</c:v>
                </c:pt>
                <c:pt idx="2130">
                  <c:v>2130.63</c:v>
                </c:pt>
                <c:pt idx="2131">
                  <c:v>2131.63</c:v>
                </c:pt>
                <c:pt idx="2132">
                  <c:v>2132.63</c:v>
                </c:pt>
                <c:pt idx="2133">
                  <c:v>2133.63</c:v>
                </c:pt>
                <c:pt idx="2134">
                  <c:v>2134.63</c:v>
                </c:pt>
                <c:pt idx="2135">
                  <c:v>2135.63</c:v>
                </c:pt>
                <c:pt idx="2136">
                  <c:v>2136.63</c:v>
                </c:pt>
                <c:pt idx="2137">
                  <c:v>2137.63</c:v>
                </c:pt>
                <c:pt idx="2138">
                  <c:v>2138.63</c:v>
                </c:pt>
                <c:pt idx="2139">
                  <c:v>2139.63</c:v>
                </c:pt>
                <c:pt idx="2140">
                  <c:v>2140.63</c:v>
                </c:pt>
                <c:pt idx="2141">
                  <c:v>2141.63</c:v>
                </c:pt>
                <c:pt idx="2142">
                  <c:v>2142.63</c:v>
                </c:pt>
                <c:pt idx="2143">
                  <c:v>2143.63</c:v>
                </c:pt>
                <c:pt idx="2144">
                  <c:v>2144.63</c:v>
                </c:pt>
                <c:pt idx="2145">
                  <c:v>2145.63</c:v>
                </c:pt>
                <c:pt idx="2146">
                  <c:v>2146.63</c:v>
                </c:pt>
                <c:pt idx="2147">
                  <c:v>2147.63</c:v>
                </c:pt>
                <c:pt idx="2148">
                  <c:v>2148.63</c:v>
                </c:pt>
                <c:pt idx="2149">
                  <c:v>2149.63</c:v>
                </c:pt>
                <c:pt idx="2150">
                  <c:v>2150.63</c:v>
                </c:pt>
                <c:pt idx="2151">
                  <c:v>2151.63</c:v>
                </c:pt>
                <c:pt idx="2152">
                  <c:v>2152.63</c:v>
                </c:pt>
                <c:pt idx="2153">
                  <c:v>2153.63</c:v>
                </c:pt>
                <c:pt idx="2154">
                  <c:v>2154.63</c:v>
                </c:pt>
                <c:pt idx="2155">
                  <c:v>2155.63</c:v>
                </c:pt>
                <c:pt idx="2156">
                  <c:v>2156.63</c:v>
                </c:pt>
                <c:pt idx="2157">
                  <c:v>2157.63</c:v>
                </c:pt>
                <c:pt idx="2158">
                  <c:v>2158.64</c:v>
                </c:pt>
                <c:pt idx="2159">
                  <c:v>2159.64</c:v>
                </c:pt>
                <c:pt idx="2160">
                  <c:v>2160.64</c:v>
                </c:pt>
                <c:pt idx="2161">
                  <c:v>2161.64</c:v>
                </c:pt>
                <c:pt idx="2162">
                  <c:v>2162.64</c:v>
                </c:pt>
                <c:pt idx="2163">
                  <c:v>2163.64</c:v>
                </c:pt>
                <c:pt idx="2164">
                  <c:v>2164.64</c:v>
                </c:pt>
                <c:pt idx="2165">
                  <c:v>2165.64</c:v>
                </c:pt>
                <c:pt idx="2166">
                  <c:v>2166.64</c:v>
                </c:pt>
                <c:pt idx="2167">
                  <c:v>2167.64</c:v>
                </c:pt>
                <c:pt idx="2168">
                  <c:v>2168.64</c:v>
                </c:pt>
                <c:pt idx="2169">
                  <c:v>2169.64</c:v>
                </c:pt>
                <c:pt idx="2170">
                  <c:v>2170.64</c:v>
                </c:pt>
                <c:pt idx="2171">
                  <c:v>2171.64</c:v>
                </c:pt>
                <c:pt idx="2172">
                  <c:v>2172.64</c:v>
                </c:pt>
                <c:pt idx="2173">
                  <c:v>2173.64</c:v>
                </c:pt>
                <c:pt idx="2174">
                  <c:v>2174.64</c:v>
                </c:pt>
                <c:pt idx="2175">
                  <c:v>2175.64</c:v>
                </c:pt>
                <c:pt idx="2176">
                  <c:v>2176.64</c:v>
                </c:pt>
                <c:pt idx="2177">
                  <c:v>2177.64</c:v>
                </c:pt>
                <c:pt idx="2178">
                  <c:v>2178.64</c:v>
                </c:pt>
                <c:pt idx="2179">
                  <c:v>2179.64</c:v>
                </c:pt>
                <c:pt idx="2180">
                  <c:v>2180.64</c:v>
                </c:pt>
                <c:pt idx="2181">
                  <c:v>2181.64</c:v>
                </c:pt>
                <c:pt idx="2182">
                  <c:v>2182.64</c:v>
                </c:pt>
                <c:pt idx="2183">
                  <c:v>2183.64</c:v>
                </c:pt>
                <c:pt idx="2184">
                  <c:v>2184.64</c:v>
                </c:pt>
                <c:pt idx="2185">
                  <c:v>2185.64</c:v>
                </c:pt>
                <c:pt idx="2186">
                  <c:v>2186.64</c:v>
                </c:pt>
                <c:pt idx="2187">
                  <c:v>2187.64</c:v>
                </c:pt>
                <c:pt idx="2188">
                  <c:v>2188.64</c:v>
                </c:pt>
                <c:pt idx="2189">
                  <c:v>2189.64</c:v>
                </c:pt>
                <c:pt idx="2190">
                  <c:v>2190.64</c:v>
                </c:pt>
                <c:pt idx="2191">
                  <c:v>2191.64</c:v>
                </c:pt>
                <c:pt idx="2192">
                  <c:v>2192.64</c:v>
                </c:pt>
                <c:pt idx="2193">
                  <c:v>2193.64</c:v>
                </c:pt>
                <c:pt idx="2194">
                  <c:v>2194.64</c:v>
                </c:pt>
                <c:pt idx="2195">
                  <c:v>2195.64</c:v>
                </c:pt>
                <c:pt idx="2196">
                  <c:v>2196.64</c:v>
                </c:pt>
                <c:pt idx="2197">
                  <c:v>2197.64</c:v>
                </c:pt>
                <c:pt idx="2198">
                  <c:v>2198.65</c:v>
                </c:pt>
                <c:pt idx="2199">
                  <c:v>2199.65</c:v>
                </c:pt>
                <c:pt idx="2200">
                  <c:v>2200.65</c:v>
                </c:pt>
                <c:pt idx="2201">
                  <c:v>2201.65</c:v>
                </c:pt>
                <c:pt idx="2202">
                  <c:v>2202.65</c:v>
                </c:pt>
                <c:pt idx="2203">
                  <c:v>2203.65</c:v>
                </c:pt>
                <c:pt idx="2204">
                  <c:v>2204.65</c:v>
                </c:pt>
                <c:pt idx="2205">
                  <c:v>2205.65</c:v>
                </c:pt>
                <c:pt idx="2206">
                  <c:v>2206.65</c:v>
                </c:pt>
                <c:pt idx="2207">
                  <c:v>2207.65</c:v>
                </c:pt>
                <c:pt idx="2208">
                  <c:v>2208.65</c:v>
                </c:pt>
                <c:pt idx="2209">
                  <c:v>2209.65</c:v>
                </c:pt>
                <c:pt idx="2210">
                  <c:v>2210.65</c:v>
                </c:pt>
                <c:pt idx="2211">
                  <c:v>2211.65</c:v>
                </c:pt>
                <c:pt idx="2212">
                  <c:v>2212.65</c:v>
                </c:pt>
                <c:pt idx="2213">
                  <c:v>2213.65</c:v>
                </c:pt>
                <c:pt idx="2214">
                  <c:v>2214.65</c:v>
                </c:pt>
                <c:pt idx="2215">
                  <c:v>2215.65</c:v>
                </c:pt>
                <c:pt idx="2216">
                  <c:v>2216.65</c:v>
                </c:pt>
                <c:pt idx="2217">
                  <c:v>2217.65</c:v>
                </c:pt>
                <c:pt idx="2218">
                  <c:v>2218.65</c:v>
                </c:pt>
                <c:pt idx="2219">
                  <c:v>2219.65</c:v>
                </c:pt>
                <c:pt idx="2220">
                  <c:v>2220.65</c:v>
                </c:pt>
                <c:pt idx="2221">
                  <c:v>2221.65</c:v>
                </c:pt>
                <c:pt idx="2222">
                  <c:v>2222.65</c:v>
                </c:pt>
                <c:pt idx="2223">
                  <c:v>2223.65</c:v>
                </c:pt>
                <c:pt idx="2224">
                  <c:v>2224.65</c:v>
                </c:pt>
                <c:pt idx="2225">
                  <c:v>2225.65</c:v>
                </c:pt>
                <c:pt idx="2226">
                  <c:v>2226.65</c:v>
                </c:pt>
                <c:pt idx="2227">
                  <c:v>2227.65</c:v>
                </c:pt>
                <c:pt idx="2228">
                  <c:v>2228.65</c:v>
                </c:pt>
                <c:pt idx="2229">
                  <c:v>2229.65</c:v>
                </c:pt>
                <c:pt idx="2230">
                  <c:v>2230.65</c:v>
                </c:pt>
                <c:pt idx="2231">
                  <c:v>2231.66</c:v>
                </c:pt>
                <c:pt idx="2232">
                  <c:v>2232.66</c:v>
                </c:pt>
                <c:pt idx="2233">
                  <c:v>2233.66</c:v>
                </c:pt>
                <c:pt idx="2234">
                  <c:v>2234.66</c:v>
                </c:pt>
                <c:pt idx="2235">
                  <c:v>2235.66</c:v>
                </c:pt>
                <c:pt idx="2236">
                  <c:v>2236.66</c:v>
                </c:pt>
                <c:pt idx="2237">
                  <c:v>2237.66</c:v>
                </c:pt>
                <c:pt idx="2238">
                  <c:v>2238.66</c:v>
                </c:pt>
                <c:pt idx="2239">
                  <c:v>2239.66</c:v>
                </c:pt>
                <c:pt idx="2240">
                  <c:v>2240.66</c:v>
                </c:pt>
                <c:pt idx="2241">
                  <c:v>2241.66</c:v>
                </c:pt>
                <c:pt idx="2242">
                  <c:v>2242.66</c:v>
                </c:pt>
                <c:pt idx="2243">
                  <c:v>2243.66</c:v>
                </c:pt>
                <c:pt idx="2244">
                  <c:v>2244.66</c:v>
                </c:pt>
                <c:pt idx="2245">
                  <c:v>2245.66</c:v>
                </c:pt>
                <c:pt idx="2246">
                  <c:v>2246.66</c:v>
                </c:pt>
                <c:pt idx="2247">
                  <c:v>2247.66</c:v>
                </c:pt>
                <c:pt idx="2248">
                  <c:v>2248.66</c:v>
                </c:pt>
                <c:pt idx="2249">
                  <c:v>2249.66</c:v>
                </c:pt>
                <c:pt idx="2250">
                  <c:v>2250.66</c:v>
                </c:pt>
                <c:pt idx="2251">
                  <c:v>2251.66</c:v>
                </c:pt>
                <c:pt idx="2252">
                  <c:v>2252.66</c:v>
                </c:pt>
                <c:pt idx="2253">
                  <c:v>2253.66</c:v>
                </c:pt>
                <c:pt idx="2254">
                  <c:v>2254.66</c:v>
                </c:pt>
                <c:pt idx="2255">
                  <c:v>2255.66</c:v>
                </c:pt>
                <c:pt idx="2256">
                  <c:v>2256.66</c:v>
                </c:pt>
                <c:pt idx="2257">
                  <c:v>2257.66</c:v>
                </c:pt>
                <c:pt idx="2258">
                  <c:v>2258.66</c:v>
                </c:pt>
                <c:pt idx="2259">
                  <c:v>2259.66</c:v>
                </c:pt>
                <c:pt idx="2260">
                  <c:v>2260.66</c:v>
                </c:pt>
                <c:pt idx="2261">
                  <c:v>2261.66</c:v>
                </c:pt>
                <c:pt idx="2262">
                  <c:v>2262.66</c:v>
                </c:pt>
                <c:pt idx="2263">
                  <c:v>2263.66</c:v>
                </c:pt>
                <c:pt idx="2264">
                  <c:v>2264.67</c:v>
                </c:pt>
                <c:pt idx="2265">
                  <c:v>2265.67</c:v>
                </c:pt>
                <c:pt idx="2266">
                  <c:v>2266.67</c:v>
                </c:pt>
                <c:pt idx="2267">
                  <c:v>2267.67</c:v>
                </c:pt>
                <c:pt idx="2268">
                  <c:v>2268.67</c:v>
                </c:pt>
                <c:pt idx="2269">
                  <c:v>2269.67</c:v>
                </c:pt>
                <c:pt idx="2270">
                  <c:v>2270.67</c:v>
                </c:pt>
                <c:pt idx="2271">
                  <c:v>2271.67</c:v>
                </c:pt>
                <c:pt idx="2272">
                  <c:v>2272.67</c:v>
                </c:pt>
                <c:pt idx="2273">
                  <c:v>2273.67</c:v>
                </c:pt>
                <c:pt idx="2274">
                  <c:v>2274.67</c:v>
                </c:pt>
                <c:pt idx="2275">
                  <c:v>2275.67</c:v>
                </c:pt>
                <c:pt idx="2276">
                  <c:v>2276.67</c:v>
                </c:pt>
                <c:pt idx="2277">
                  <c:v>2277.67</c:v>
                </c:pt>
                <c:pt idx="2278">
                  <c:v>2278.67</c:v>
                </c:pt>
                <c:pt idx="2279">
                  <c:v>2279.67</c:v>
                </c:pt>
                <c:pt idx="2280">
                  <c:v>2280.67</c:v>
                </c:pt>
                <c:pt idx="2281">
                  <c:v>2281.67</c:v>
                </c:pt>
                <c:pt idx="2282">
                  <c:v>2282.67</c:v>
                </c:pt>
                <c:pt idx="2283">
                  <c:v>2283.67</c:v>
                </c:pt>
                <c:pt idx="2284">
                  <c:v>2284.67</c:v>
                </c:pt>
                <c:pt idx="2285">
                  <c:v>2285.67</c:v>
                </c:pt>
                <c:pt idx="2286">
                  <c:v>2286.67</c:v>
                </c:pt>
                <c:pt idx="2287">
                  <c:v>2287.67</c:v>
                </c:pt>
                <c:pt idx="2288">
                  <c:v>2288.67</c:v>
                </c:pt>
                <c:pt idx="2289">
                  <c:v>2289.67</c:v>
                </c:pt>
                <c:pt idx="2290">
                  <c:v>2290.67</c:v>
                </c:pt>
                <c:pt idx="2291">
                  <c:v>2291.67</c:v>
                </c:pt>
                <c:pt idx="2292">
                  <c:v>2292.67</c:v>
                </c:pt>
                <c:pt idx="2293">
                  <c:v>2293.67</c:v>
                </c:pt>
                <c:pt idx="2294">
                  <c:v>2294.67</c:v>
                </c:pt>
                <c:pt idx="2295">
                  <c:v>2295.67</c:v>
                </c:pt>
                <c:pt idx="2296">
                  <c:v>2296.67</c:v>
                </c:pt>
                <c:pt idx="2297">
                  <c:v>2297.67</c:v>
                </c:pt>
                <c:pt idx="2298">
                  <c:v>2298.6799999999998</c:v>
                </c:pt>
                <c:pt idx="2299">
                  <c:v>2299.6799999999998</c:v>
                </c:pt>
                <c:pt idx="2300">
                  <c:v>2300.6799999999998</c:v>
                </c:pt>
                <c:pt idx="2301">
                  <c:v>2301.6799999999998</c:v>
                </c:pt>
                <c:pt idx="2302">
                  <c:v>2302.6799999999998</c:v>
                </c:pt>
                <c:pt idx="2303">
                  <c:v>2303.6799999999998</c:v>
                </c:pt>
                <c:pt idx="2304">
                  <c:v>2304.6799999999998</c:v>
                </c:pt>
                <c:pt idx="2305">
                  <c:v>2305.6799999999998</c:v>
                </c:pt>
                <c:pt idx="2306">
                  <c:v>2306.6799999999998</c:v>
                </c:pt>
                <c:pt idx="2307">
                  <c:v>2307.6799999999998</c:v>
                </c:pt>
                <c:pt idx="2308">
                  <c:v>2308.6799999999998</c:v>
                </c:pt>
                <c:pt idx="2309">
                  <c:v>2309.6799999999998</c:v>
                </c:pt>
                <c:pt idx="2310">
                  <c:v>2310.6799999999998</c:v>
                </c:pt>
                <c:pt idx="2311">
                  <c:v>2311.6799999999998</c:v>
                </c:pt>
                <c:pt idx="2312">
                  <c:v>2312.6799999999998</c:v>
                </c:pt>
                <c:pt idx="2313">
                  <c:v>2313.6799999999998</c:v>
                </c:pt>
                <c:pt idx="2314">
                  <c:v>2314.6799999999998</c:v>
                </c:pt>
                <c:pt idx="2315">
                  <c:v>2315.6799999999998</c:v>
                </c:pt>
                <c:pt idx="2316">
                  <c:v>2316.6799999999998</c:v>
                </c:pt>
                <c:pt idx="2317">
                  <c:v>2317.6799999999998</c:v>
                </c:pt>
                <c:pt idx="2318">
                  <c:v>2318.6799999999998</c:v>
                </c:pt>
                <c:pt idx="2319">
                  <c:v>2319.6799999999998</c:v>
                </c:pt>
                <c:pt idx="2320">
                  <c:v>2320.6799999999998</c:v>
                </c:pt>
                <c:pt idx="2321">
                  <c:v>2321.6799999999998</c:v>
                </c:pt>
                <c:pt idx="2322">
                  <c:v>2322.6799999999998</c:v>
                </c:pt>
                <c:pt idx="2323">
                  <c:v>2323.6799999999998</c:v>
                </c:pt>
                <c:pt idx="2324">
                  <c:v>2324.6799999999998</c:v>
                </c:pt>
                <c:pt idx="2325">
                  <c:v>2325.6799999999998</c:v>
                </c:pt>
                <c:pt idx="2326">
                  <c:v>2326.6799999999998</c:v>
                </c:pt>
                <c:pt idx="2327">
                  <c:v>2327.69</c:v>
                </c:pt>
                <c:pt idx="2328">
                  <c:v>2328.69</c:v>
                </c:pt>
                <c:pt idx="2329">
                  <c:v>2329.69</c:v>
                </c:pt>
                <c:pt idx="2330">
                  <c:v>2330.69</c:v>
                </c:pt>
                <c:pt idx="2331">
                  <c:v>2331.69</c:v>
                </c:pt>
                <c:pt idx="2332">
                  <c:v>2332.69</c:v>
                </c:pt>
                <c:pt idx="2333">
                  <c:v>2333.69</c:v>
                </c:pt>
                <c:pt idx="2334">
                  <c:v>2334.69</c:v>
                </c:pt>
                <c:pt idx="2335">
                  <c:v>2335.69</c:v>
                </c:pt>
                <c:pt idx="2336">
                  <c:v>2336.69</c:v>
                </c:pt>
                <c:pt idx="2337">
                  <c:v>2337.69</c:v>
                </c:pt>
                <c:pt idx="2338">
                  <c:v>2338.69</c:v>
                </c:pt>
                <c:pt idx="2339">
                  <c:v>2339.69</c:v>
                </c:pt>
                <c:pt idx="2340">
                  <c:v>2340.69</c:v>
                </c:pt>
                <c:pt idx="2341">
                  <c:v>2341.69</c:v>
                </c:pt>
                <c:pt idx="2342">
                  <c:v>2342.69</c:v>
                </c:pt>
                <c:pt idx="2343">
                  <c:v>2343.69</c:v>
                </c:pt>
                <c:pt idx="2344">
                  <c:v>2344.69</c:v>
                </c:pt>
                <c:pt idx="2345">
                  <c:v>2345.69</c:v>
                </c:pt>
                <c:pt idx="2346">
                  <c:v>2346.69</c:v>
                </c:pt>
                <c:pt idx="2347">
                  <c:v>2347.69</c:v>
                </c:pt>
                <c:pt idx="2348">
                  <c:v>2348.69</c:v>
                </c:pt>
                <c:pt idx="2349">
                  <c:v>2349.69</c:v>
                </c:pt>
                <c:pt idx="2350">
                  <c:v>2350.69</c:v>
                </c:pt>
                <c:pt idx="2351">
                  <c:v>2351.69</c:v>
                </c:pt>
                <c:pt idx="2352">
                  <c:v>2352.6999999999998</c:v>
                </c:pt>
                <c:pt idx="2353">
                  <c:v>2353.6999999999998</c:v>
                </c:pt>
                <c:pt idx="2354">
                  <c:v>2354.6999999999998</c:v>
                </c:pt>
                <c:pt idx="2355">
                  <c:v>2355.6999999999998</c:v>
                </c:pt>
                <c:pt idx="2356">
                  <c:v>2356.6999999999998</c:v>
                </c:pt>
                <c:pt idx="2357">
                  <c:v>2357.6999999999998</c:v>
                </c:pt>
                <c:pt idx="2358">
                  <c:v>2358.6999999999998</c:v>
                </c:pt>
                <c:pt idx="2359">
                  <c:v>2359.6999999999998</c:v>
                </c:pt>
                <c:pt idx="2360">
                  <c:v>2360.6999999999998</c:v>
                </c:pt>
                <c:pt idx="2361">
                  <c:v>2361.6999999999998</c:v>
                </c:pt>
                <c:pt idx="2362">
                  <c:v>2362.6999999999998</c:v>
                </c:pt>
                <c:pt idx="2363">
                  <c:v>2363.6999999999998</c:v>
                </c:pt>
                <c:pt idx="2364">
                  <c:v>2364.6999999999998</c:v>
                </c:pt>
                <c:pt idx="2365">
                  <c:v>2365.6999999999998</c:v>
                </c:pt>
                <c:pt idx="2366">
                  <c:v>2366.6999999999998</c:v>
                </c:pt>
                <c:pt idx="2367">
                  <c:v>2367.6999999999998</c:v>
                </c:pt>
                <c:pt idx="2368">
                  <c:v>2368.6999999999998</c:v>
                </c:pt>
                <c:pt idx="2369">
                  <c:v>2369.6999999999998</c:v>
                </c:pt>
                <c:pt idx="2370">
                  <c:v>2370.6999999999998</c:v>
                </c:pt>
                <c:pt idx="2371">
                  <c:v>2371.6999999999998</c:v>
                </c:pt>
                <c:pt idx="2372">
                  <c:v>2372.6999999999998</c:v>
                </c:pt>
                <c:pt idx="2373">
                  <c:v>2373.6999999999998</c:v>
                </c:pt>
                <c:pt idx="2374">
                  <c:v>2374.6999999999998</c:v>
                </c:pt>
                <c:pt idx="2375">
                  <c:v>2375.6999999999998</c:v>
                </c:pt>
                <c:pt idx="2376">
                  <c:v>2376.6999999999998</c:v>
                </c:pt>
                <c:pt idx="2377">
                  <c:v>2377.6999999999998</c:v>
                </c:pt>
                <c:pt idx="2378">
                  <c:v>2378.6999999999998</c:v>
                </c:pt>
                <c:pt idx="2379">
                  <c:v>2379.6999999999998</c:v>
                </c:pt>
                <c:pt idx="2380">
                  <c:v>2380.6999999999998</c:v>
                </c:pt>
                <c:pt idx="2381">
                  <c:v>2381.6999999999998</c:v>
                </c:pt>
                <c:pt idx="2382">
                  <c:v>2382.6999999999998</c:v>
                </c:pt>
                <c:pt idx="2383">
                  <c:v>2383.6999999999998</c:v>
                </c:pt>
                <c:pt idx="2384">
                  <c:v>2384.6999999999998</c:v>
                </c:pt>
                <c:pt idx="2385">
                  <c:v>2385.6999999999998</c:v>
                </c:pt>
                <c:pt idx="2386">
                  <c:v>2386.6999999999998</c:v>
                </c:pt>
                <c:pt idx="2387">
                  <c:v>2387.6999999999998</c:v>
                </c:pt>
                <c:pt idx="2388">
                  <c:v>2388.6999999999998</c:v>
                </c:pt>
                <c:pt idx="2389">
                  <c:v>2389.6999999999998</c:v>
                </c:pt>
                <c:pt idx="2390">
                  <c:v>2390.6999999999998</c:v>
                </c:pt>
                <c:pt idx="2391">
                  <c:v>2391.71</c:v>
                </c:pt>
                <c:pt idx="2392">
                  <c:v>2392.71</c:v>
                </c:pt>
                <c:pt idx="2393">
                  <c:v>2393.71</c:v>
                </c:pt>
                <c:pt idx="2394">
                  <c:v>2394.71</c:v>
                </c:pt>
                <c:pt idx="2395">
                  <c:v>2395.71</c:v>
                </c:pt>
                <c:pt idx="2396">
                  <c:v>2396.71</c:v>
                </c:pt>
                <c:pt idx="2397">
                  <c:v>2397.71</c:v>
                </c:pt>
                <c:pt idx="2398">
                  <c:v>2398.71</c:v>
                </c:pt>
                <c:pt idx="2399">
                  <c:v>2399.71</c:v>
                </c:pt>
                <c:pt idx="2400">
                  <c:v>2400.71</c:v>
                </c:pt>
                <c:pt idx="2401">
                  <c:v>2401.71</c:v>
                </c:pt>
                <c:pt idx="2402">
                  <c:v>2402.71</c:v>
                </c:pt>
                <c:pt idx="2403">
                  <c:v>2403.71</c:v>
                </c:pt>
                <c:pt idx="2404">
                  <c:v>2404.71</c:v>
                </c:pt>
                <c:pt idx="2405">
                  <c:v>2405.71</c:v>
                </c:pt>
                <c:pt idx="2406">
                  <c:v>2406.71</c:v>
                </c:pt>
                <c:pt idx="2407">
                  <c:v>2407.71</c:v>
                </c:pt>
                <c:pt idx="2408">
                  <c:v>2408.71</c:v>
                </c:pt>
                <c:pt idx="2409">
                  <c:v>2409.71</c:v>
                </c:pt>
                <c:pt idx="2410">
                  <c:v>2410.71</c:v>
                </c:pt>
                <c:pt idx="2411">
                  <c:v>2411.71</c:v>
                </c:pt>
                <c:pt idx="2412">
                  <c:v>2412.71</c:v>
                </c:pt>
                <c:pt idx="2413">
                  <c:v>2413.71</c:v>
                </c:pt>
                <c:pt idx="2414">
                  <c:v>2414.71</c:v>
                </c:pt>
                <c:pt idx="2415">
                  <c:v>2415.71</c:v>
                </c:pt>
                <c:pt idx="2416">
                  <c:v>2416.71</c:v>
                </c:pt>
                <c:pt idx="2417">
                  <c:v>2417.71</c:v>
                </c:pt>
                <c:pt idx="2418">
                  <c:v>2418.71</c:v>
                </c:pt>
                <c:pt idx="2419">
                  <c:v>2419.71</c:v>
                </c:pt>
                <c:pt idx="2420">
                  <c:v>2420.71</c:v>
                </c:pt>
                <c:pt idx="2421">
                  <c:v>2421.71</c:v>
                </c:pt>
                <c:pt idx="2422">
                  <c:v>2422.71</c:v>
                </c:pt>
                <c:pt idx="2423">
                  <c:v>2423.71</c:v>
                </c:pt>
                <c:pt idx="2424">
                  <c:v>2424.7199999999998</c:v>
                </c:pt>
                <c:pt idx="2425">
                  <c:v>2425.7199999999998</c:v>
                </c:pt>
                <c:pt idx="2426">
                  <c:v>2426.7199999999998</c:v>
                </c:pt>
                <c:pt idx="2427">
                  <c:v>2427.7199999999998</c:v>
                </c:pt>
                <c:pt idx="2428">
                  <c:v>2428.7199999999998</c:v>
                </c:pt>
                <c:pt idx="2429">
                  <c:v>2429.7199999999998</c:v>
                </c:pt>
                <c:pt idx="2430">
                  <c:v>2430.7199999999998</c:v>
                </c:pt>
                <c:pt idx="2431">
                  <c:v>2431.7199999999998</c:v>
                </c:pt>
                <c:pt idx="2432">
                  <c:v>2432.7199999999998</c:v>
                </c:pt>
                <c:pt idx="2433">
                  <c:v>2433.7199999999998</c:v>
                </c:pt>
                <c:pt idx="2434">
                  <c:v>2434.7199999999998</c:v>
                </c:pt>
                <c:pt idx="2435">
                  <c:v>2435.7199999999998</c:v>
                </c:pt>
                <c:pt idx="2436">
                  <c:v>2436.7199999999998</c:v>
                </c:pt>
                <c:pt idx="2437">
                  <c:v>2437.7199999999998</c:v>
                </c:pt>
                <c:pt idx="2438">
                  <c:v>2438.7199999999998</c:v>
                </c:pt>
                <c:pt idx="2439">
                  <c:v>2439.7199999999998</c:v>
                </c:pt>
                <c:pt idx="2440">
                  <c:v>2440.7199999999998</c:v>
                </c:pt>
                <c:pt idx="2441">
                  <c:v>2441.7199999999998</c:v>
                </c:pt>
                <c:pt idx="2442">
                  <c:v>2442.7199999999998</c:v>
                </c:pt>
                <c:pt idx="2443">
                  <c:v>2443.7199999999998</c:v>
                </c:pt>
                <c:pt idx="2444">
                  <c:v>2444.7199999999998</c:v>
                </c:pt>
                <c:pt idx="2445">
                  <c:v>2445.7199999999998</c:v>
                </c:pt>
                <c:pt idx="2446">
                  <c:v>2446.7199999999998</c:v>
                </c:pt>
                <c:pt idx="2447">
                  <c:v>2447.7199999999998</c:v>
                </c:pt>
                <c:pt idx="2448">
                  <c:v>2448.7199999999998</c:v>
                </c:pt>
                <c:pt idx="2449">
                  <c:v>2449.7199999999998</c:v>
                </c:pt>
                <c:pt idx="2450">
                  <c:v>2450.7199999999998</c:v>
                </c:pt>
                <c:pt idx="2451">
                  <c:v>2451.7199999999998</c:v>
                </c:pt>
                <c:pt idx="2452">
                  <c:v>2452.7199999999998</c:v>
                </c:pt>
                <c:pt idx="2453">
                  <c:v>2453.7199999999998</c:v>
                </c:pt>
                <c:pt idx="2454">
                  <c:v>2454.7199999999998</c:v>
                </c:pt>
                <c:pt idx="2455">
                  <c:v>2455.7199999999998</c:v>
                </c:pt>
                <c:pt idx="2456">
                  <c:v>2456.7199999999998</c:v>
                </c:pt>
                <c:pt idx="2457">
                  <c:v>2457.7199999999998</c:v>
                </c:pt>
                <c:pt idx="2458">
                  <c:v>2458.7199999999998</c:v>
                </c:pt>
                <c:pt idx="2459">
                  <c:v>2459.7199999999998</c:v>
                </c:pt>
                <c:pt idx="2460">
                  <c:v>2460.7199999999998</c:v>
                </c:pt>
                <c:pt idx="2461">
                  <c:v>2461.7199999999998</c:v>
                </c:pt>
                <c:pt idx="2462">
                  <c:v>2462.7199999999998</c:v>
                </c:pt>
                <c:pt idx="2463">
                  <c:v>2463.7199999999998</c:v>
                </c:pt>
                <c:pt idx="2464">
                  <c:v>2464.7199999999998</c:v>
                </c:pt>
                <c:pt idx="2465">
                  <c:v>2465.73</c:v>
                </c:pt>
                <c:pt idx="2466">
                  <c:v>2466.73</c:v>
                </c:pt>
                <c:pt idx="2467">
                  <c:v>2467.73</c:v>
                </c:pt>
                <c:pt idx="2468">
                  <c:v>2468.73</c:v>
                </c:pt>
                <c:pt idx="2469">
                  <c:v>2469.73</c:v>
                </c:pt>
                <c:pt idx="2470">
                  <c:v>2470.73</c:v>
                </c:pt>
                <c:pt idx="2471">
                  <c:v>2471.73</c:v>
                </c:pt>
                <c:pt idx="2472">
                  <c:v>2472.73</c:v>
                </c:pt>
                <c:pt idx="2473">
                  <c:v>2473.73</c:v>
                </c:pt>
                <c:pt idx="2474">
                  <c:v>2474.73</c:v>
                </c:pt>
                <c:pt idx="2475">
                  <c:v>2475.73</c:v>
                </c:pt>
                <c:pt idx="2476">
                  <c:v>2476.73</c:v>
                </c:pt>
                <c:pt idx="2477">
                  <c:v>2477.73</c:v>
                </c:pt>
                <c:pt idx="2478">
                  <c:v>2478.73</c:v>
                </c:pt>
                <c:pt idx="2479">
                  <c:v>2479.73</c:v>
                </c:pt>
                <c:pt idx="2480">
                  <c:v>2480.73</c:v>
                </c:pt>
                <c:pt idx="2481">
                  <c:v>2481.73</c:v>
                </c:pt>
                <c:pt idx="2482">
                  <c:v>2482.73</c:v>
                </c:pt>
                <c:pt idx="2483">
                  <c:v>2483.73</c:v>
                </c:pt>
                <c:pt idx="2484">
                  <c:v>2484.73</c:v>
                </c:pt>
                <c:pt idx="2485">
                  <c:v>2485.73</c:v>
                </c:pt>
                <c:pt idx="2486">
                  <c:v>2486.73</c:v>
                </c:pt>
                <c:pt idx="2487">
                  <c:v>2487.73</c:v>
                </c:pt>
                <c:pt idx="2488">
                  <c:v>2488.73</c:v>
                </c:pt>
                <c:pt idx="2489">
                  <c:v>2489.73</c:v>
                </c:pt>
                <c:pt idx="2490">
                  <c:v>2490.73</c:v>
                </c:pt>
                <c:pt idx="2491">
                  <c:v>2491.73</c:v>
                </c:pt>
                <c:pt idx="2492">
                  <c:v>2492.73</c:v>
                </c:pt>
                <c:pt idx="2493">
                  <c:v>2493.73</c:v>
                </c:pt>
                <c:pt idx="2494">
                  <c:v>2494.73</c:v>
                </c:pt>
                <c:pt idx="2495">
                  <c:v>2495.73</c:v>
                </c:pt>
                <c:pt idx="2496">
                  <c:v>2496.73</c:v>
                </c:pt>
                <c:pt idx="2497">
                  <c:v>2497.73</c:v>
                </c:pt>
                <c:pt idx="2498">
                  <c:v>2498.73</c:v>
                </c:pt>
                <c:pt idx="2499">
                  <c:v>2499.73</c:v>
                </c:pt>
                <c:pt idx="2500">
                  <c:v>2500.7399999999998</c:v>
                </c:pt>
                <c:pt idx="2501">
                  <c:v>2501.7399999999998</c:v>
                </c:pt>
                <c:pt idx="2502">
                  <c:v>2502.7399999999998</c:v>
                </c:pt>
                <c:pt idx="2503">
                  <c:v>2503.7399999999998</c:v>
                </c:pt>
                <c:pt idx="2504">
                  <c:v>2504.7399999999998</c:v>
                </c:pt>
                <c:pt idx="2505">
                  <c:v>2505.7399999999998</c:v>
                </c:pt>
                <c:pt idx="2506">
                  <c:v>2506.7399999999998</c:v>
                </c:pt>
                <c:pt idx="2507">
                  <c:v>2507.7399999999998</c:v>
                </c:pt>
                <c:pt idx="2508">
                  <c:v>2508.7399999999998</c:v>
                </c:pt>
                <c:pt idx="2509">
                  <c:v>2509.7399999999998</c:v>
                </c:pt>
                <c:pt idx="2510">
                  <c:v>2510.7399999999998</c:v>
                </c:pt>
                <c:pt idx="2511">
                  <c:v>2511.7399999999998</c:v>
                </c:pt>
                <c:pt idx="2512">
                  <c:v>2512.7399999999998</c:v>
                </c:pt>
                <c:pt idx="2513">
                  <c:v>2513.7399999999998</c:v>
                </c:pt>
                <c:pt idx="2514">
                  <c:v>2514.7399999999998</c:v>
                </c:pt>
                <c:pt idx="2515">
                  <c:v>2515.7399999999998</c:v>
                </c:pt>
                <c:pt idx="2516">
                  <c:v>2516.7399999999998</c:v>
                </c:pt>
                <c:pt idx="2517">
                  <c:v>2517.7399999999998</c:v>
                </c:pt>
                <c:pt idx="2518">
                  <c:v>2518.7399999999998</c:v>
                </c:pt>
                <c:pt idx="2519">
                  <c:v>2519.7399999999998</c:v>
                </c:pt>
                <c:pt idx="2520">
                  <c:v>2520.7399999999998</c:v>
                </c:pt>
                <c:pt idx="2521">
                  <c:v>2521.7399999999998</c:v>
                </c:pt>
                <c:pt idx="2522">
                  <c:v>2522.7399999999998</c:v>
                </c:pt>
                <c:pt idx="2523">
                  <c:v>2523.7399999999998</c:v>
                </c:pt>
                <c:pt idx="2524">
                  <c:v>2524.7399999999998</c:v>
                </c:pt>
                <c:pt idx="2525">
                  <c:v>2525.7399999999998</c:v>
                </c:pt>
                <c:pt idx="2526">
                  <c:v>2526.7399999999998</c:v>
                </c:pt>
                <c:pt idx="2527">
                  <c:v>2527.7399999999998</c:v>
                </c:pt>
                <c:pt idx="2528">
                  <c:v>2528.7399999999998</c:v>
                </c:pt>
                <c:pt idx="2529">
                  <c:v>2529.7399999999998</c:v>
                </c:pt>
                <c:pt idx="2530">
                  <c:v>2530.75</c:v>
                </c:pt>
                <c:pt idx="2531">
                  <c:v>2531.75</c:v>
                </c:pt>
                <c:pt idx="2532">
                  <c:v>2532.75</c:v>
                </c:pt>
                <c:pt idx="2533">
                  <c:v>2533.75</c:v>
                </c:pt>
                <c:pt idx="2534">
                  <c:v>2534.75</c:v>
                </c:pt>
                <c:pt idx="2535">
                  <c:v>2535.75</c:v>
                </c:pt>
                <c:pt idx="2536">
                  <c:v>2536.75</c:v>
                </c:pt>
                <c:pt idx="2537">
                  <c:v>2537.75</c:v>
                </c:pt>
                <c:pt idx="2538">
                  <c:v>2538.75</c:v>
                </c:pt>
                <c:pt idx="2539">
                  <c:v>2539.75</c:v>
                </c:pt>
                <c:pt idx="2540">
                  <c:v>2540.75</c:v>
                </c:pt>
                <c:pt idx="2541">
                  <c:v>2541.75</c:v>
                </c:pt>
                <c:pt idx="2542">
                  <c:v>2542.75</c:v>
                </c:pt>
                <c:pt idx="2543">
                  <c:v>2543.75</c:v>
                </c:pt>
                <c:pt idx="2544">
                  <c:v>2544.75</c:v>
                </c:pt>
                <c:pt idx="2545">
                  <c:v>2545.75</c:v>
                </c:pt>
                <c:pt idx="2546">
                  <c:v>2546.75</c:v>
                </c:pt>
                <c:pt idx="2547">
                  <c:v>2547.75</c:v>
                </c:pt>
                <c:pt idx="2548">
                  <c:v>2548.75</c:v>
                </c:pt>
                <c:pt idx="2549">
                  <c:v>2549.75</c:v>
                </c:pt>
                <c:pt idx="2550">
                  <c:v>2550.75</c:v>
                </c:pt>
                <c:pt idx="2551">
                  <c:v>2551.75</c:v>
                </c:pt>
                <c:pt idx="2552">
                  <c:v>2552.75</c:v>
                </c:pt>
                <c:pt idx="2553">
                  <c:v>2553.75</c:v>
                </c:pt>
                <c:pt idx="2554">
                  <c:v>2554.75</c:v>
                </c:pt>
                <c:pt idx="2555">
                  <c:v>2555.75</c:v>
                </c:pt>
                <c:pt idx="2556">
                  <c:v>2556.75</c:v>
                </c:pt>
                <c:pt idx="2557">
                  <c:v>2557.75</c:v>
                </c:pt>
                <c:pt idx="2558">
                  <c:v>2558.7600000000002</c:v>
                </c:pt>
                <c:pt idx="2559">
                  <c:v>2559.7600000000002</c:v>
                </c:pt>
                <c:pt idx="2560">
                  <c:v>2560.7600000000002</c:v>
                </c:pt>
                <c:pt idx="2561">
                  <c:v>2561.7600000000002</c:v>
                </c:pt>
                <c:pt idx="2562">
                  <c:v>2562.7600000000002</c:v>
                </c:pt>
                <c:pt idx="2563">
                  <c:v>2563.7600000000002</c:v>
                </c:pt>
                <c:pt idx="2564">
                  <c:v>2564.7600000000002</c:v>
                </c:pt>
                <c:pt idx="2565">
                  <c:v>2565.7600000000002</c:v>
                </c:pt>
                <c:pt idx="2566">
                  <c:v>2566.7600000000002</c:v>
                </c:pt>
                <c:pt idx="2567">
                  <c:v>2567.7600000000002</c:v>
                </c:pt>
                <c:pt idx="2568">
                  <c:v>2568.7600000000002</c:v>
                </c:pt>
                <c:pt idx="2569">
                  <c:v>2569.7600000000002</c:v>
                </c:pt>
                <c:pt idx="2570">
                  <c:v>2570.7600000000002</c:v>
                </c:pt>
                <c:pt idx="2571">
                  <c:v>2571.7600000000002</c:v>
                </c:pt>
                <c:pt idx="2572">
                  <c:v>2572.7600000000002</c:v>
                </c:pt>
                <c:pt idx="2573">
                  <c:v>2573.7600000000002</c:v>
                </c:pt>
                <c:pt idx="2574">
                  <c:v>2574.7600000000002</c:v>
                </c:pt>
                <c:pt idx="2575">
                  <c:v>2575.7600000000002</c:v>
                </c:pt>
                <c:pt idx="2576">
                  <c:v>2576.7600000000002</c:v>
                </c:pt>
                <c:pt idx="2577">
                  <c:v>2577.7600000000002</c:v>
                </c:pt>
                <c:pt idx="2578">
                  <c:v>2578.7600000000002</c:v>
                </c:pt>
                <c:pt idx="2579">
                  <c:v>2579.7600000000002</c:v>
                </c:pt>
                <c:pt idx="2580">
                  <c:v>2580.7600000000002</c:v>
                </c:pt>
                <c:pt idx="2581">
                  <c:v>2581.7600000000002</c:v>
                </c:pt>
                <c:pt idx="2582">
                  <c:v>2582.7600000000002</c:v>
                </c:pt>
                <c:pt idx="2583">
                  <c:v>2583.7600000000002</c:v>
                </c:pt>
                <c:pt idx="2584">
                  <c:v>2584.7600000000002</c:v>
                </c:pt>
                <c:pt idx="2585">
                  <c:v>2585.7600000000002</c:v>
                </c:pt>
                <c:pt idx="2586">
                  <c:v>2586.7600000000002</c:v>
                </c:pt>
                <c:pt idx="2587">
                  <c:v>2587.7600000000002</c:v>
                </c:pt>
                <c:pt idx="2588">
                  <c:v>2588.7600000000002</c:v>
                </c:pt>
                <c:pt idx="2589">
                  <c:v>2589.7600000000002</c:v>
                </c:pt>
                <c:pt idx="2590">
                  <c:v>2590.7600000000002</c:v>
                </c:pt>
                <c:pt idx="2591">
                  <c:v>2591.7600000000002</c:v>
                </c:pt>
                <c:pt idx="2592">
                  <c:v>2592.7600000000002</c:v>
                </c:pt>
                <c:pt idx="2593">
                  <c:v>2593.7600000000002</c:v>
                </c:pt>
                <c:pt idx="2594">
                  <c:v>2594.7600000000002</c:v>
                </c:pt>
                <c:pt idx="2595">
                  <c:v>2595.77</c:v>
                </c:pt>
                <c:pt idx="2596">
                  <c:v>2596.77</c:v>
                </c:pt>
                <c:pt idx="2597">
                  <c:v>2597.77</c:v>
                </c:pt>
                <c:pt idx="2598">
                  <c:v>2598.77</c:v>
                </c:pt>
                <c:pt idx="2599">
                  <c:v>2599.77</c:v>
                </c:pt>
                <c:pt idx="2600">
                  <c:v>2600.77</c:v>
                </c:pt>
                <c:pt idx="2601">
                  <c:v>2601.77</c:v>
                </c:pt>
                <c:pt idx="2602">
                  <c:v>2602.77</c:v>
                </c:pt>
                <c:pt idx="2603">
                  <c:v>2603.77</c:v>
                </c:pt>
                <c:pt idx="2604">
                  <c:v>2604.77</c:v>
                </c:pt>
                <c:pt idx="2605">
                  <c:v>2605.77</c:v>
                </c:pt>
                <c:pt idx="2606">
                  <c:v>2606.77</c:v>
                </c:pt>
                <c:pt idx="2607">
                  <c:v>2607.77</c:v>
                </c:pt>
                <c:pt idx="2608">
                  <c:v>2608.77</c:v>
                </c:pt>
                <c:pt idx="2609">
                  <c:v>2609.77</c:v>
                </c:pt>
                <c:pt idx="2610">
                  <c:v>2610.77</c:v>
                </c:pt>
                <c:pt idx="2611">
                  <c:v>2611.77</c:v>
                </c:pt>
                <c:pt idx="2612">
                  <c:v>2612.77</c:v>
                </c:pt>
                <c:pt idx="2613">
                  <c:v>2613.77</c:v>
                </c:pt>
                <c:pt idx="2614">
                  <c:v>2614.77</c:v>
                </c:pt>
                <c:pt idx="2615">
                  <c:v>2615.77</c:v>
                </c:pt>
                <c:pt idx="2616">
                  <c:v>2616.77</c:v>
                </c:pt>
                <c:pt idx="2617">
                  <c:v>2617.77</c:v>
                </c:pt>
                <c:pt idx="2618">
                  <c:v>2618.77</c:v>
                </c:pt>
                <c:pt idx="2619">
                  <c:v>2619.77</c:v>
                </c:pt>
                <c:pt idx="2620">
                  <c:v>2620.77</c:v>
                </c:pt>
                <c:pt idx="2621">
                  <c:v>2621.77</c:v>
                </c:pt>
                <c:pt idx="2622">
                  <c:v>2622.77</c:v>
                </c:pt>
                <c:pt idx="2623">
                  <c:v>2623.77</c:v>
                </c:pt>
                <c:pt idx="2624">
                  <c:v>2624.77</c:v>
                </c:pt>
                <c:pt idx="2625">
                  <c:v>2625.77</c:v>
                </c:pt>
                <c:pt idx="2626">
                  <c:v>2626.77</c:v>
                </c:pt>
                <c:pt idx="2627">
                  <c:v>2627.77</c:v>
                </c:pt>
                <c:pt idx="2628">
                  <c:v>2628.77</c:v>
                </c:pt>
                <c:pt idx="2629">
                  <c:v>2629.78</c:v>
                </c:pt>
                <c:pt idx="2630">
                  <c:v>2630.78</c:v>
                </c:pt>
                <c:pt idx="2631">
                  <c:v>2631.78</c:v>
                </c:pt>
                <c:pt idx="2632">
                  <c:v>2632.78</c:v>
                </c:pt>
                <c:pt idx="2633">
                  <c:v>2633.78</c:v>
                </c:pt>
                <c:pt idx="2634">
                  <c:v>2634.78</c:v>
                </c:pt>
                <c:pt idx="2635">
                  <c:v>2635.78</c:v>
                </c:pt>
                <c:pt idx="2636">
                  <c:v>2636.78</c:v>
                </c:pt>
                <c:pt idx="2637">
                  <c:v>2637.78</c:v>
                </c:pt>
                <c:pt idx="2638">
                  <c:v>2638.78</c:v>
                </c:pt>
                <c:pt idx="2639">
                  <c:v>2639.78</c:v>
                </c:pt>
                <c:pt idx="2640">
                  <c:v>2640.78</c:v>
                </c:pt>
                <c:pt idx="2641">
                  <c:v>2641.78</c:v>
                </c:pt>
                <c:pt idx="2642">
                  <c:v>2642.78</c:v>
                </c:pt>
                <c:pt idx="2643">
                  <c:v>2643.78</c:v>
                </c:pt>
                <c:pt idx="2644">
                  <c:v>2644.78</c:v>
                </c:pt>
                <c:pt idx="2645">
                  <c:v>2645.78</c:v>
                </c:pt>
                <c:pt idx="2646">
                  <c:v>2646.78</c:v>
                </c:pt>
                <c:pt idx="2647">
                  <c:v>2647.78</c:v>
                </c:pt>
                <c:pt idx="2648">
                  <c:v>2648.78</c:v>
                </c:pt>
                <c:pt idx="2649">
                  <c:v>2649.78</c:v>
                </c:pt>
                <c:pt idx="2650">
                  <c:v>2650.78</c:v>
                </c:pt>
                <c:pt idx="2651">
                  <c:v>2651.78</c:v>
                </c:pt>
                <c:pt idx="2652">
                  <c:v>2652.78</c:v>
                </c:pt>
                <c:pt idx="2653">
                  <c:v>2653.78</c:v>
                </c:pt>
                <c:pt idx="2654">
                  <c:v>2654.78</c:v>
                </c:pt>
                <c:pt idx="2655">
                  <c:v>2655.78</c:v>
                </c:pt>
                <c:pt idx="2656">
                  <c:v>2656.78</c:v>
                </c:pt>
                <c:pt idx="2657">
                  <c:v>2657.78</c:v>
                </c:pt>
                <c:pt idx="2658">
                  <c:v>2658.78</c:v>
                </c:pt>
                <c:pt idx="2659">
                  <c:v>2659.79</c:v>
                </c:pt>
                <c:pt idx="2660">
                  <c:v>2660.79</c:v>
                </c:pt>
                <c:pt idx="2661">
                  <c:v>2661.79</c:v>
                </c:pt>
                <c:pt idx="2662">
                  <c:v>2662.79</c:v>
                </c:pt>
                <c:pt idx="2663">
                  <c:v>2663.79</c:v>
                </c:pt>
                <c:pt idx="2664">
                  <c:v>2664.79</c:v>
                </c:pt>
                <c:pt idx="2665">
                  <c:v>2665.79</c:v>
                </c:pt>
                <c:pt idx="2666">
                  <c:v>2666.79</c:v>
                </c:pt>
                <c:pt idx="2667">
                  <c:v>2667.79</c:v>
                </c:pt>
                <c:pt idx="2668">
                  <c:v>2668.79</c:v>
                </c:pt>
                <c:pt idx="2669">
                  <c:v>2669.79</c:v>
                </c:pt>
                <c:pt idx="2670">
                  <c:v>2670.79</c:v>
                </c:pt>
                <c:pt idx="2671">
                  <c:v>2671.79</c:v>
                </c:pt>
                <c:pt idx="2672">
                  <c:v>2672.79</c:v>
                </c:pt>
                <c:pt idx="2673">
                  <c:v>2673.79</c:v>
                </c:pt>
                <c:pt idx="2674">
                  <c:v>2674.79</c:v>
                </c:pt>
                <c:pt idx="2675">
                  <c:v>2675.79</c:v>
                </c:pt>
                <c:pt idx="2676">
                  <c:v>2676.79</c:v>
                </c:pt>
                <c:pt idx="2677">
                  <c:v>2677.79</c:v>
                </c:pt>
                <c:pt idx="2678">
                  <c:v>2678.79</c:v>
                </c:pt>
                <c:pt idx="2679">
                  <c:v>2679.79</c:v>
                </c:pt>
                <c:pt idx="2680">
                  <c:v>2680.79</c:v>
                </c:pt>
                <c:pt idx="2681">
                  <c:v>2681.79</c:v>
                </c:pt>
                <c:pt idx="2682">
                  <c:v>2682.79</c:v>
                </c:pt>
                <c:pt idx="2683">
                  <c:v>2683.79</c:v>
                </c:pt>
                <c:pt idx="2684">
                  <c:v>2684.79</c:v>
                </c:pt>
                <c:pt idx="2685">
                  <c:v>2685.79</c:v>
                </c:pt>
                <c:pt idx="2686">
                  <c:v>2686.79</c:v>
                </c:pt>
                <c:pt idx="2687">
                  <c:v>2687.79</c:v>
                </c:pt>
                <c:pt idx="2688">
                  <c:v>2688.79</c:v>
                </c:pt>
                <c:pt idx="2689">
                  <c:v>2689.79</c:v>
                </c:pt>
                <c:pt idx="2690">
                  <c:v>2690.79</c:v>
                </c:pt>
                <c:pt idx="2691">
                  <c:v>2691.79</c:v>
                </c:pt>
                <c:pt idx="2692">
                  <c:v>2692.79</c:v>
                </c:pt>
                <c:pt idx="2693">
                  <c:v>2693.79</c:v>
                </c:pt>
                <c:pt idx="2694">
                  <c:v>2694.79</c:v>
                </c:pt>
                <c:pt idx="2695">
                  <c:v>2695.8</c:v>
                </c:pt>
                <c:pt idx="2696">
                  <c:v>2696.8</c:v>
                </c:pt>
                <c:pt idx="2697">
                  <c:v>2697.8</c:v>
                </c:pt>
                <c:pt idx="2698">
                  <c:v>2698.8</c:v>
                </c:pt>
                <c:pt idx="2699">
                  <c:v>2699.8</c:v>
                </c:pt>
                <c:pt idx="2700">
                  <c:v>2700.8</c:v>
                </c:pt>
                <c:pt idx="2701">
                  <c:v>2701.8</c:v>
                </c:pt>
                <c:pt idx="2702">
                  <c:v>2702.8</c:v>
                </c:pt>
                <c:pt idx="2703">
                  <c:v>2703.8</c:v>
                </c:pt>
                <c:pt idx="2704">
                  <c:v>2704.8</c:v>
                </c:pt>
                <c:pt idx="2705">
                  <c:v>2705.8</c:v>
                </c:pt>
                <c:pt idx="2706">
                  <c:v>2706.8</c:v>
                </c:pt>
                <c:pt idx="2707">
                  <c:v>2707.8</c:v>
                </c:pt>
                <c:pt idx="2708">
                  <c:v>2708.8</c:v>
                </c:pt>
                <c:pt idx="2709">
                  <c:v>2709.8</c:v>
                </c:pt>
                <c:pt idx="2710">
                  <c:v>2710.8</c:v>
                </c:pt>
                <c:pt idx="2711">
                  <c:v>2711.8</c:v>
                </c:pt>
                <c:pt idx="2712">
                  <c:v>2712.8</c:v>
                </c:pt>
                <c:pt idx="2713">
                  <c:v>2713.8</c:v>
                </c:pt>
                <c:pt idx="2714">
                  <c:v>2714.8</c:v>
                </c:pt>
                <c:pt idx="2715">
                  <c:v>2715.8</c:v>
                </c:pt>
                <c:pt idx="2716">
                  <c:v>2716.8</c:v>
                </c:pt>
                <c:pt idx="2717">
                  <c:v>2717.8</c:v>
                </c:pt>
                <c:pt idx="2718">
                  <c:v>2718.8</c:v>
                </c:pt>
                <c:pt idx="2719">
                  <c:v>2719.8</c:v>
                </c:pt>
                <c:pt idx="2720">
                  <c:v>2720.81</c:v>
                </c:pt>
                <c:pt idx="2721">
                  <c:v>2721.81</c:v>
                </c:pt>
                <c:pt idx="2722">
                  <c:v>2722.81</c:v>
                </c:pt>
                <c:pt idx="2723">
                  <c:v>2723.81</c:v>
                </c:pt>
                <c:pt idx="2724">
                  <c:v>2724.81</c:v>
                </c:pt>
                <c:pt idx="2725">
                  <c:v>2725.81</c:v>
                </c:pt>
                <c:pt idx="2726">
                  <c:v>2726.81</c:v>
                </c:pt>
                <c:pt idx="2727">
                  <c:v>2727.81</c:v>
                </c:pt>
                <c:pt idx="2728">
                  <c:v>2728.81</c:v>
                </c:pt>
                <c:pt idx="2729">
                  <c:v>2729.81</c:v>
                </c:pt>
                <c:pt idx="2730">
                  <c:v>2730.81</c:v>
                </c:pt>
                <c:pt idx="2731">
                  <c:v>2731.81</c:v>
                </c:pt>
                <c:pt idx="2732">
                  <c:v>2732.81</c:v>
                </c:pt>
                <c:pt idx="2733">
                  <c:v>2733.81</c:v>
                </c:pt>
                <c:pt idx="2734">
                  <c:v>2734.81</c:v>
                </c:pt>
                <c:pt idx="2735">
                  <c:v>2735.81</c:v>
                </c:pt>
                <c:pt idx="2736">
                  <c:v>2736.81</c:v>
                </c:pt>
                <c:pt idx="2737">
                  <c:v>2737.81</c:v>
                </c:pt>
                <c:pt idx="2738">
                  <c:v>2738.81</c:v>
                </c:pt>
                <c:pt idx="2739">
                  <c:v>2739.81</c:v>
                </c:pt>
                <c:pt idx="2740">
                  <c:v>2740.81</c:v>
                </c:pt>
                <c:pt idx="2741">
                  <c:v>2741.81</c:v>
                </c:pt>
                <c:pt idx="2742">
                  <c:v>2742.81</c:v>
                </c:pt>
                <c:pt idx="2743">
                  <c:v>2743.81</c:v>
                </c:pt>
                <c:pt idx="2744">
                  <c:v>2744.81</c:v>
                </c:pt>
                <c:pt idx="2745">
                  <c:v>2745.81</c:v>
                </c:pt>
                <c:pt idx="2746">
                  <c:v>2746.81</c:v>
                </c:pt>
                <c:pt idx="2747">
                  <c:v>2747.81</c:v>
                </c:pt>
                <c:pt idx="2748">
                  <c:v>2748.81</c:v>
                </c:pt>
                <c:pt idx="2749">
                  <c:v>2749.81</c:v>
                </c:pt>
                <c:pt idx="2750">
                  <c:v>2750.81</c:v>
                </c:pt>
                <c:pt idx="2751">
                  <c:v>2751.81</c:v>
                </c:pt>
                <c:pt idx="2752">
                  <c:v>2752.81</c:v>
                </c:pt>
                <c:pt idx="2753">
                  <c:v>2753.81</c:v>
                </c:pt>
                <c:pt idx="2754">
                  <c:v>2754.81</c:v>
                </c:pt>
                <c:pt idx="2755">
                  <c:v>2755.81</c:v>
                </c:pt>
                <c:pt idx="2756">
                  <c:v>2756.81</c:v>
                </c:pt>
                <c:pt idx="2757">
                  <c:v>2757.81</c:v>
                </c:pt>
                <c:pt idx="2758">
                  <c:v>2758.81</c:v>
                </c:pt>
                <c:pt idx="2759">
                  <c:v>2759.81</c:v>
                </c:pt>
                <c:pt idx="2760">
                  <c:v>2760.81</c:v>
                </c:pt>
                <c:pt idx="2761">
                  <c:v>2761.81</c:v>
                </c:pt>
                <c:pt idx="2762">
                  <c:v>2762.81</c:v>
                </c:pt>
                <c:pt idx="2763">
                  <c:v>2763.81</c:v>
                </c:pt>
                <c:pt idx="2764">
                  <c:v>2764.81</c:v>
                </c:pt>
                <c:pt idx="2765">
                  <c:v>2765.81</c:v>
                </c:pt>
                <c:pt idx="2766">
                  <c:v>2766.81</c:v>
                </c:pt>
                <c:pt idx="2767">
                  <c:v>2767.81</c:v>
                </c:pt>
                <c:pt idx="2768">
                  <c:v>2768.81</c:v>
                </c:pt>
                <c:pt idx="2769">
                  <c:v>2769.82</c:v>
                </c:pt>
                <c:pt idx="2770">
                  <c:v>2770.82</c:v>
                </c:pt>
                <c:pt idx="2771">
                  <c:v>2771.82</c:v>
                </c:pt>
                <c:pt idx="2772">
                  <c:v>2772.82</c:v>
                </c:pt>
                <c:pt idx="2773">
                  <c:v>2773.82</c:v>
                </c:pt>
                <c:pt idx="2774">
                  <c:v>2774.82</c:v>
                </c:pt>
                <c:pt idx="2775">
                  <c:v>2775.82</c:v>
                </c:pt>
                <c:pt idx="2776">
                  <c:v>2776.82</c:v>
                </c:pt>
                <c:pt idx="2777">
                  <c:v>2777.82</c:v>
                </c:pt>
                <c:pt idx="2778">
                  <c:v>2778.82</c:v>
                </c:pt>
                <c:pt idx="2779">
                  <c:v>2779.82</c:v>
                </c:pt>
                <c:pt idx="2780">
                  <c:v>2780.82</c:v>
                </c:pt>
                <c:pt idx="2781">
                  <c:v>2781.82</c:v>
                </c:pt>
                <c:pt idx="2782">
                  <c:v>2782.82</c:v>
                </c:pt>
                <c:pt idx="2783">
                  <c:v>2783.82</c:v>
                </c:pt>
                <c:pt idx="2784">
                  <c:v>2784.82</c:v>
                </c:pt>
                <c:pt idx="2785">
                  <c:v>2785.82</c:v>
                </c:pt>
                <c:pt idx="2786">
                  <c:v>2786.82</c:v>
                </c:pt>
                <c:pt idx="2787">
                  <c:v>2787.82</c:v>
                </c:pt>
                <c:pt idx="2788">
                  <c:v>2788.82</c:v>
                </c:pt>
                <c:pt idx="2789">
                  <c:v>2789.82</c:v>
                </c:pt>
                <c:pt idx="2790">
                  <c:v>2790.82</c:v>
                </c:pt>
                <c:pt idx="2791">
                  <c:v>2791.82</c:v>
                </c:pt>
                <c:pt idx="2792">
                  <c:v>2792.82</c:v>
                </c:pt>
                <c:pt idx="2793">
                  <c:v>2793.82</c:v>
                </c:pt>
                <c:pt idx="2794">
                  <c:v>2794.82</c:v>
                </c:pt>
                <c:pt idx="2795">
                  <c:v>2795.82</c:v>
                </c:pt>
                <c:pt idx="2796">
                  <c:v>2796.82</c:v>
                </c:pt>
                <c:pt idx="2797">
                  <c:v>2797.82</c:v>
                </c:pt>
                <c:pt idx="2798">
                  <c:v>2798.82</c:v>
                </c:pt>
                <c:pt idx="2799">
                  <c:v>2799.82</c:v>
                </c:pt>
                <c:pt idx="2800">
                  <c:v>2800.82</c:v>
                </c:pt>
                <c:pt idx="2801">
                  <c:v>2801.82</c:v>
                </c:pt>
                <c:pt idx="2802">
                  <c:v>2802.82</c:v>
                </c:pt>
                <c:pt idx="2803">
                  <c:v>2803.82</c:v>
                </c:pt>
                <c:pt idx="2804">
                  <c:v>2804.82</c:v>
                </c:pt>
                <c:pt idx="2805">
                  <c:v>2805.82</c:v>
                </c:pt>
                <c:pt idx="2806">
                  <c:v>2806.82</c:v>
                </c:pt>
                <c:pt idx="2807">
                  <c:v>2807.82</c:v>
                </c:pt>
                <c:pt idx="2808">
                  <c:v>2808.82</c:v>
                </c:pt>
                <c:pt idx="2809">
                  <c:v>2809.82</c:v>
                </c:pt>
                <c:pt idx="2810">
                  <c:v>2810.82</c:v>
                </c:pt>
                <c:pt idx="2811">
                  <c:v>2811.82</c:v>
                </c:pt>
                <c:pt idx="2812">
                  <c:v>2812.82</c:v>
                </c:pt>
                <c:pt idx="2813">
                  <c:v>2813.82</c:v>
                </c:pt>
                <c:pt idx="2814">
                  <c:v>2814.82</c:v>
                </c:pt>
                <c:pt idx="2815">
                  <c:v>2815.82</c:v>
                </c:pt>
                <c:pt idx="2816">
                  <c:v>2816.83</c:v>
                </c:pt>
                <c:pt idx="2817">
                  <c:v>2817.83</c:v>
                </c:pt>
                <c:pt idx="2818">
                  <c:v>2818.83</c:v>
                </c:pt>
                <c:pt idx="2819">
                  <c:v>2819.83</c:v>
                </c:pt>
                <c:pt idx="2820">
                  <c:v>2820.83</c:v>
                </c:pt>
                <c:pt idx="2821">
                  <c:v>2821.83</c:v>
                </c:pt>
                <c:pt idx="2822">
                  <c:v>2822.83</c:v>
                </c:pt>
                <c:pt idx="2823">
                  <c:v>2823.83</c:v>
                </c:pt>
                <c:pt idx="2824">
                  <c:v>2824.83</c:v>
                </c:pt>
                <c:pt idx="2825">
                  <c:v>2825.83</c:v>
                </c:pt>
                <c:pt idx="2826">
                  <c:v>2826.83</c:v>
                </c:pt>
                <c:pt idx="2827">
                  <c:v>2827.83</c:v>
                </c:pt>
                <c:pt idx="2828">
                  <c:v>2828.83</c:v>
                </c:pt>
                <c:pt idx="2829">
                  <c:v>2829.83</c:v>
                </c:pt>
                <c:pt idx="2830">
                  <c:v>2830.83</c:v>
                </c:pt>
                <c:pt idx="2831">
                  <c:v>2831.83</c:v>
                </c:pt>
                <c:pt idx="2832">
                  <c:v>2832.83</c:v>
                </c:pt>
                <c:pt idx="2833">
                  <c:v>2833.83</c:v>
                </c:pt>
                <c:pt idx="2834">
                  <c:v>2834.83</c:v>
                </c:pt>
                <c:pt idx="2835">
                  <c:v>2835.83</c:v>
                </c:pt>
                <c:pt idx="2836">
                  <c:v>2836.83</c:v>
                </c:pt>
                <c:pt idx="2837">
                  <c:v>2837.83</c:v>
                </c:pt>
                <c:pt idx="2838">
                  <c:v>2838.83</c:v>
                </c:pt>
                <c:pt idx="2839">
                  <c:v>2839.83</c:v>
                </c:pt>
                <c:pt idx="2840">
                  <c:v>2840.83</c:v>
                </c:pt>
                <c:pt idx="2841">
                  <c:v>2841.83</c:v>
                </c:pt>
                <c:pt idx="2842">
                  <c:v>2842.83</c:v>
                </c:pt>
                <c:pt idx="2843">
                  <c:v>2843.83</c:v>
                </c:pt>
                <c:pt idx="2844">
                  <c:v>2844.83</c:v>
                </c:pt>
                <c:pt idx="2845">
                  <c:v>2845.83</c:v>
                </c:pt>
                <c:pt idx="2846">
                  <c:v>2846.83</c:v>
                </c:pt>
                <c:pt idx="2847">
                  <c:v>2847.83</c:v>
                </c:pt>
                <c:pt idx="2848">
                  <c:v>2848.83</c:v>
                </c:pt>
                <c:pt idx="2849">
                  <c:v>2849.84</c:v>
                </c:pt>
                <c:pt idx="2850">
                  <c:v>2850.84</c:v>
                </c:pt>
                <c:pt idx="2851">
                  <c:v>2851.84</c:v>
                </c:pt>
                <c:pt idx="2852">
                  <c:v>2852.84</c:v>
                </c:pt>
                <c:pt idx="2853">
                  <c:v>2853.84</c:v>
                </c:pt>
                <c:pt idx="2854">
                  <c:v>2854.84</c:v>
                </c:pt>
                <c:pt idx="2855">
                  <c:v>2855.84</c:v>
                </c:pt>
                <c:pt idx="2856">
                  <c:v>2856.84</c:v>
                </c:pt>
                <c:pt idx="2857">
                  <c:v>2857.84</c:v>
                </c:pt>
                <c:pt idx="2858">
                  <c:v>2858.84</c:v>
                </c:pt>
                <c:pt idx="2859">
                  <c:v>2859.84</c:v>
                </c:pt>
                <c:pt idx="2860">
                  <c:v>2860.84</c:v>
                </c:pt>
                <c:pt idx="2861">
                  <c:v>2861.84</c:v>
                </c:pt>
                <c:pt idx="2862">
                  <c:v>2862.84</c:v>
                </c:pt>
                <c:pt idx="2863">
                  <c:v>2863.84</c:v>
                </c:pt>
                <c:pt idx="2864">
                  <c:v>2864.84</c:v>
                </c:pt>
                <c:pt idx="2865">
                  <c:v>2865.84</c:v>
                </c:pt>
                <c:pt idx="2866">
                  <c:v>2866.84</c:v>
                </c:pt>
                <c:pt idx="2867">
                  <c:v>2867.84</c:v>
                </c:pt>
                <c:pt idx="2868">
                  <c:v>2868.84</c:v>
                </c:pt>
                <c:pt idx="2869">
                  <c:v>2869.84</c:v>
                </c:pt>
                <c:pt idx="2870">
                  <c:v>2870.84</c:v>
                </c:pt>
                <c:pt idx="2871">
                  <c:v>2871.84</c:v>
                </c:pt>
                <c:pt idx="2872">
                  <c:v>2872.84</c:v>
                </c:pt>
                <c:pt idx="2873">
                  <c:v>2873.84</c:v>
                </c:pt>
                <c:pt idx="2874">
                  <c:v>2874.84</c:v>
                </c:pt>
                <c:pt idx="2875">
                  <c:v>2875.84</c:v>
                </c:pt>
                <c:pt idx="2876">
                  <c:v>2876.84</c:v>
                </c:pt>
                <c:pt idx="2877">
                  <c:v>2877.84</c:v>
                </c:pt>
                <c:pt idx="2878">
                  <c:v>2878.84</c:v>
                </c:pt>
                <c:pt idx="2879">
                  <c:v>2879.84</c:v>
                </c:pt>
                <c:pt idx="2880">
                  <c:v>2880.84</c:v>
                </c:pt>
                <c:pt idx="2881">
                  <c:v>2881.84</c:v>
                </c:pt>
                <c:pt idx="2882">
                  <c:v>2882.84</c:v>
                </c:pt>
                <c:pt idx="2883">
                  <c:v>2883.84</c:v>
                </c:pt>
                <c:pt idx="2884">
                  <c:v>2884.84</c:v>
                </c:pt>
                <c:pt idx="2885">
                  <c:v>2885.84</c:v>
                </c:pt>
                <c:pt idx="2886">
                  <c:v>2886.84</c:v>
                </c:pt>
                <c:pt idx="2887">
                  <c:v>2887.84</c:v>
                </c:pt>
                <c:pt idx="2888">
                  <c:v>2888.84</c:v>
                </c:pt>
                <c:pt idx="2889">
                  <c:v>2889.84</c:v>
                </c:pt>
                <c:pt idx="2890">
                  <c:v>2890.84</c:v>
                </c:pt>
                <c:pt idx="2891">
                  <c:v>2891.84</c:v>
                </c:pt>
                <c:pt idx="2892">
                  <c:v>2892.85</c:v>
                </c:pt>
                <c:pt idx="2893">
                  <c:v>2893.85</c:v>
                </c:pt>
                <c:pt idx="2894">
                  <c:v>2894.85</c:v>
                </c:pt>
                <c:pt idx="2895">
                  <c:v>2895.85</c:v>
                </c:pt>
                <c:pt idx="2896">
                  <c:v>2896.85</c:v>
                </c:pt>
                <c:pt idx="2897">
                  <c:v>2897.85</c:v>
                </c:pt>
                <c:pt idx="2898">
                  <c:v>2898.85</c:v>
                </c:pt>
                <c:pt idx="2899">
                  <c:v>2899.85</c:v>
                </c:pt>
                <c:pt idx="2900">
                  <c:v>2900.85</c:v>
                </c:pt>
                <c:pt idx="2901">
                  <c:v>2901.85</c:v>
                </c:pt>
                <c:pt idx="2902">
                  <c:v>2902.85</c:v>
                </c:pt>
                <c:pt idx="2903">
                  <c:v>2903.85</c:v>
                </c:pt>
                <c:pt idx="2904">
                  <c:v>2904.85</c:v>
                </c:pt>
                <c:pt idx="2905">
                  <c:v>2905.85</c:v>
                </c:pt>
                <c:pt idx="2906">
                  <c:v>2906.85</c:v>
                </c:pt>
                <c:pt idx="2907">
                  <c:v>2907.85</c:v>
                </c:pt>
                <c:pt idx="2908">
                  <c:v>2908.85</c:v>
                </c:pt>
                <c:pt idx="2909">
                  <c:v>2909.85</c:v>
                </c:pt>
                <c:pt idx="2910">
                  <c:v>2910.85</c:v>
                </c:pt>
                <c:pt idx="2911">
                  <c:v>2911.85</c:v>
                </c:pt>
                <c:pt idx="2912">
                  <c:v>2912.85</c:v>
                </c:pt>
                <c:pt idx="2913">
                  <c:v>2913.85</c:v>
                </c:pt>
                <c:pt idx="2914">
                  <c:v>2914.85</c:v>
                </c:pt>
                <c:pt idx="2915">
                  <c:v>2915.85</c:v>
                </c:pt>
                <c:pt idx="2916">
                  <c:v>2916.85</c:v>
                </c:pt>
                <c:pt idx="2917">
                  <c:v>2917.85</c:v>
                </c:pt>
                <c:pt idx="2918">
                  <c:v>2918.85</c:v>
                </c:pt>
                <c:pt idx="2919">
                  <c:v>2919.85</c:v>
                </c:pt>
                <c:pt idx="2920">
                  <c:v>2920.85</c:v>
                </c:pt>
                <c:pt idx="2921">
                  <c:v>2921.85</c:v>
                </c:pt>
                <c:pt idx="2922">
                  <c:v>2922.86</c:v>
                </c:pt>
                <c:pt idx="2923">
                  <c:v>2923.86</c:v>
                </c:pt>
                <c:pt idx="2924">
                  <c:v>2924.86</c:v>
                </c:pt>
                <c:pt idx="2925">
                  <c:v>2925.86</c:v>
                </c:pt>
                <c:pt idx="2926">
                  <c:v>2926.86</c:v>
                </c:pt>
                <c:pt idx="2927">
                  <c:v>2927.86</c:v>
                </c:pt>
                <c:pt idx="2928">
                  <c:v>2928.86</c:v>
                </c:pt>
                <c:pt idx="2929">
                  <c:v>2929.86</c:v>
                </c:pt>
                <c:pt idx="2930">
                  <c:v>2930.86</c:v>
                </c:pt>
                <c:pt idx="2931">
                  <c:v>2931.86</c:v>
                </c:pt>
                <c:pt idx="2932">
                  <c:v>2932.86</c:v>
                </c:pt>
                <c:pt idx="2933">
                  <c:v>2933.86</c:v>
                </c:pt>
                <c:pt idx="2934">
                  <c:v>2934.86</c:v>
                </c:pt>
                <c:pt idx="2935">
                  <c:v>2935.86</c:v>
                </c:pt>
                <c:pt idx="2936">
                  <c:v>2936.86</c:v>
                </c:pt>
                <c:pt idx="2937">
                  <c:v>2937.86</c:v>
                </c:pt>
                <c:pt idx="2938">
                  <c:v>2938.86</c:v>
                </c:pt>
                <c:pt idx="2939">
                  <c:v>2939.86</c:v>
                </c:pt>
                <c:pt idx="2940">
                  <c:v>2940.86</c:v>
                </c:pt>
                <c:pt idx="2941">
                  <c:v>2941.86</c:v>
                </c:pt>
                <c:pt idx="2942">
                  <c:v>2942.86</c:v>
                </c:pt>
                <c:pt idx="2943">
                  <c:v>2943.86</c:v>
                </c:pt>
                <c:pt idx="2944">
                  <c:v>2944.86</c:v>
                </c:pt>
                <c:pt idx="2945">
                  <c:v>2945.86</c:v>
                </c:pt>
                <c:pt idx="2946">
                  <c:v>2946.86</c:v>
                </c:pt>
                <c:pt idx="2947">
                  <c:v>2947.86</c:v>
                </c:pt>
                <c:pt idx="2948">
                  <c:v>2948.87</c:v>
                </c:pt>
                <c:pt idx="2949">
                  <c:v>2949.87</c:v>
                </c:pt>
                <c:pt idx="2950">
                  <c:v>2950.87</c:v>
                </c:pt>
                <c:pt idx="2951">
                  <c:v>2951.87</c:v>
                </c:pt>
                <c:pt idx="2952">
                  <c:v>2952.87</c:v>
                </c:pt>
                <c:pt idx="2953">
                  <c:v>2953.87</c:v>
                </c:pt>
                <c:pt idx="2954">
                  <c:v>2954.87</c:v>
                </c:pt>
                <c:pt idx="2955">
                  <c:v>2955.87</c:v>
                </c:pt>
                <c:pt idx="2956">
                  <c:v>2956.87</c:v>
                </c:pt>
                <c:pt idx="2957">
                  <c:v>2957.87</c:v>
                </c:pt>
                <c:pt idx="2958">
                  <c:v>2958.87</c:v>
                </c:pt>
                <c:pt idx="2959">
                  <c:v>2959.87</c:v>
                </c:pt>
                <c:pt idx="2960">
                  <c:v>2960.87</c:v>
                </c:pt>
                <c:pt idx="2961">
                  <c:v>2961.87</c:v>
                </c:pt>
                <c:pt idx="2962">
                  <c:v>2962.87</c:v>
                </c:pt>
                <c:pt idx="2963">
                  <c:v>2963.87</c:v>
                </c:pt>
                <c:pt idx="2964">
                  <c:v>2964.87</c:v>
                </c:pt>
                <c:pt idx="2965">
                  <c:v>2965.87</c:v>
                </c:pt>
                <c:pt idx="2966">
                  <c:v>2966.87</c:v>
                </c:pt>
                <c:pt idx="2967">
                  <c:v>2967.87</c:v>
                </c:pt>
                <c:pt idx="2968">
                  <c:v>2968.87</c:v>
                </c:pt>
                <c:pt idx="2969">
                  <c:v>2969.87</c:v>
                </c:pt>
                <c:pt idx="2970">
                  <c:v>2970.87</c:v>
                </c:pt>
                <c:pt idx="2971">
                  <c:v>2971.87</c:v>
                </c:pt>
                <c:pt idx="2972">
                  <c:v>2972.87</c:v>
                </c:pt>
                <c:pt idx="2973">
                  <c:v>2973.87</c:v>
                </c:pt>
                <c:pt idx="2974">
                  <c:v>2974.87</c:v>
                </c:pt>
                <c:pt idx="2975">
                  <c:v>2975.87</c:v>
                </c:pt>
                <c:pt idx="2976">
                  <c:v>2976.87</c:v>
                </c:pt>
                <c:pt idx="2977">
                  <c:v>2977.87</c:v>
                </c:pt>
                <c:pt idx="2978">
                  <c:v>2978.87</c:v>
                </c:pt>
                <c:pt idx="2979">
                  <c:v>2979.87</c:v>
                </c:pt>
                <c:pt idx="2980">
                  <c:v>2980.88</c:v>
                </c:pt>
                <c:pt idx="2981">
                  <c:v>2981.88</c:v>
                </c:pt>
                <c:pt idx="2982">
                  <c:v>2982.88</c:v>
                </c:pt>
                <c:pt idx="2983">
                  <c:v>2983.88</c:v>
                </c:pt>
                <c:pt idx="2984">
                  <c:v>2984.88</c:v>
                </c:pt>
                <c:pt idx="2985">
                  <c:v>2985.88</c:v>
                </c:pt>
                <c:pt idx="2986">
                  <c:v>2986.88</c:v>
                </c:pt>
                <c:pt idx="2987">
                  <c:v>2987.88</c:v>
                </c:pt>
                <c:pt idx="2988">
                  <c:v>2988.88</c:v>
                </c:pt>
                <c:pt idx="2989">
                  <c:v>2989.88</c:v>
                </c:pt>
                <c:pt idx="2990">
                  <c:v>2990.88</c:v>
                </c:pt>
                <c:pt idx="2991">
                  <c:v>2991.88</c:v>
                </c:pt>
                <c:pt idx="2992">
                  <c:v>2992.88</c:v>
                </c:pt>
                <c:pt idx="2993">
                  <c:v>2993.88</c:v>
                </c:pt>
                <c:pt idx="2994">
                  <c:v>2994.88</c:v>
                </c:pt>
                <c:pt idx="2995">
                  <c:v>2995.88</c:v>
                </c:pt>
                <c:pt idx="2996">
                  <c:v>2996.88</c:v>
                </c:pt>
                <c:pt idx="2997">
                  <c:v>2997.88</c:v>
                </c:pt>
                <c:pt idx="2998">
                  <c:v>2998.88</c:v>
                </c:pt>
                <c:pt idx="2999">
                  <c:v>2999.88</c:v>
                </c:pt>
                <c:pt idx="3000">
                  <c:v>3000.88</c:v>
                </c:pt>
                <c:pt idx="3001">
                  <c:v>3001.88</c:v>
                </c:pt>
                <c:pt idx="3002">
                  <c:v>3002.88</c:v>
                </c:pt>
                <c:pt idx="3003">
                  <c:v>3003.88</c:v>
                </c:pt>
                <c:pt idx="3004">
                  <c:v>3004.88</c:v>
                </c:pt>
                <c:pt idx="3005">
                  <c:v>3005.88</c:v>
                </c:pt>
                <c:pt idx="3006">
                  <c:v>3006.88</c:v>
                </c:pt>
                <c:pt idx="3007">
                  <c:v>3007.88</c:v>
                </c:pt>
                <c:pt idx="3008">
                  <c:v>3008.88</c:v>
                </c:pt>
                <c:pt idx="3009">
                  <c:v>3009.88</c:v>
                </c:pt>
                <c:pt idx="3010">
                  <c:v>3010.88</c:v>
                </c:pt>
                <c:pt idx="3011">
                  <c:v>3011.88</c:v>
                </c:pt>
                <c:pt idx="3012">
                  <c:v>3012.89</c:v>
                </c:pt>
                <c:pt idx="3013">
                  <c:v>3013.89</c:v>
                </c:pt>
                <c:pt idx="3014">
                  <c:v>3014.89</c:v>
                </c:pt>
                <c:pt idx="3015">
                  <c:v>3015.89</c:v>
                </c:pt>
                <c:pt idx="3016">
                  <c:v>3016.89</c:v>
                </c:pt>
                <c:pt idx="3017">
                  <c:v>3017.89</c:v>
                </c:pt>
                <c:pt idx="3018">
                  <c:v>3018.89</c:v>
                </c:pt>
                <c:pt idx="3019">
                  <c:v>3019.89</c:v>
                </c:pt>
                <c:pt idx="3020">
                  <c:v>3020.89</c:v>
                </c:pt>
                <c:pt idx="3021">
                  <c:v>3021.89</c:v>
                </c:pt>
                <c:pt idx="3022">
                  <c:v>3022.89</c:v>
                </c:pt>
                <c:pt idx="3023">
                  <c:v>3023.89</c:v>
                </c:pt>
                <c:pt idx="3024">
                  <c:v>3024.89</c:v>
                </c:pt>
                <c:pt idx="3025">
                  <c:v>3025.89</c:v>
                </c:pt>
                <c:pt idx="3026">
                  <c:v>3026.89</c:v>
                </c:pt>
                <c:pt idx="3027">
                  <c:v>3027.89</c:v>
                </c:pt>
                <c:pt idx="3028">
                  <c:v>3028.89</c:v>
                </c:pt>
                <c:pt idx="3029">
                  <c:v>3029.89</c:v>
                </c:pt>
                <c:pt idx="3030">
                  <c:v>3030.89</c:v>
                </c:pt>
                <c:pt idx="3031">
                  <c:v>3031.89</c:v>
                </c:pt>
                <c:pt idx="3032">
                  <c:v>3032.89</c:v>
                </c:pt>
                <c:pt idx="3033">
                  <c:v>3033.89</c:v>
                </c:pt>
                <c:pt idx="3034">
                  <c:v>3034.89</c:v>
                </c:pt>
                <c:pt idx="3035">
                  <c:v>3035.89</c:v>
                </c:pt>
                <c:pt idx="3036">
                  <c:v>3036.89</c:v>
                </c:pt>
                <c:pt idx="3037">
                  <c:v>3037.89</c:v>
                </c:pt>
                <c:pt idx="3038">
                  <c:v>3038.89</c:v>
                </c:pt>
                <c:pt idx="3039">
                  <c:v>3039.89</c:v>
                </c:pt>
                <c:pt idx="3040">
                  <c:v>3040.89</c:v>
                </c:pt>
                <c:pt idx="3041">
                  <c:v>3041.89</c:v>
                </c:pt>
                <c:pt idx="3042">
                  <c:v>3042.89</c:v>
                </c:pt>
                <c:pt idx="3043">
                  <c:v>3043.89</c:v>
                </c:pt>
                <c:pt idx="3044">
                  <c:v>3044.89</c:v>
                </c:pt>
                <c:pt idx="3045">
                  <c:v>3045.89</c:v>
                </c:pt>
                <c:pt idx="3046">
                  <c:v>3046.89</c:v>
                </c:pt>
                <c:pt idx="3047">
                  <c:v>3047.9</c:v>
                </c:pt>
                <c:pt idx="3048">
                  <c:v>3048.9</c:v>
                </c:pt>
                <c:pt idx="3049">
                  <c:v>3049.9</c:v>
                </c:pt>
                <c:pt idx="3050">
                  <c:v>3050.9</c:v>
                </c:pt>
                <c:pt idx="3051">
                  <c:v>3051.9</c:v>
                </c:pt>
                <c:pt idx="3052">
                  <c:v>3052.9</c:v>
                </c:pt>
                <c:pt idx="3053">
                  <c:v>3053.9</c:v>
                </c:pt>
                <c:pt idx="3054">
                  <c:v>3054.9</c:v>
                </c:pt>
                <c:pt idx="3055">
                  <c:v>3055.9</c:v>
                </c:pt>
                <c:pt idx="3056">
                  <c:v>3056.9</c:v>
                </c:pt>
                <c:pt idx="3057">
                  <c:v>3057.9</c:v>
                </c:pt>
                <c:pt idx="3058">
                  <c:v>3058.9</c:v>
                </c:pt>
                <c:pt idx="3059">
                  <c:v>3059.9</c:v>
                </c:pt>
                <c:pt idx="3060">
                  <c:v>3060.9</c:v>
                </c:pt>
                <c:pt idx="3061">
                  <c:v>3061.9</c:v>
                </c:pt>
                <c:pt idx="3062">
                  <c:v>3062.9</c:v>
                </c:pt>
                <c:pt idx="3063">
                  <c:v>3063.9</c:v>
                </c:pt>
                <c:pt idx="3064">
                  <c:v>3064.9</c:v>
                </c:pt>
                <c:pt idx="3065">
                  <c:v>3065.9</c:v>
                </c:pt>
                <c:pt idx="3066">
                  <c:v>3066.9</c:v>
                </c:pt>
                <c:pt idx="3067">
                  <c:v>3067.9</c:v>
                </c:pt>
                <c:pt idx="3068">
                  <c:v>3068.9</c:v>
                </c:pt>
                <c:pt idx="3069">
                  <c:v>3069.9</c:v>
                </c:pt>
                <c:pt idx="3070">
                  <c:v>3070.9</c:v>
                </c:pt>
                <c:pt idx="3071">
                  <c:v>3071.9</c:v>
                </c:pt>
                <c:pt idx="3072">
                  <c:v>3072.9</c:v>
                </c:pt>
                <c:pt idx="3073">
                  <c:v>3073.9</c:v>
                </c:pt>
                <c:pt idx="3074">
                  <c:v>3074.9</c:v>
                </c:pt>
                <c:pt idx="3075">
                  <c:v>3075.9</c:v>
                </c:pt>
                <c:pt idx="3076">
                  <c:v>3076.91</c:v>
                </c:pt>
                <c:pt idx="3077">
                  <c:v>3077.91</c:v>
                </c:pt>
                <c:pt idx="3078">
                  <c:v>3078.91</c:v>
                </c:pt>
                <c:pt idx="3079">
                  <c:v>3079.91</c:v>
                </c:pt>
                <c:pt idx="3080">
                  <c:v>3080.91</c:v>
                </c:pt>
                <c:pt idx="3081">
                  <c:v>3081.91</c:v>
                </c:pt>
                <c:pt idx="3082">
                  <c:v>3082.91</c:v>
                </c:pt>
                <c:pt idx="3083">
                  <c:v>3083.91</c:v>
                </c:pt>
                <c:pt idx="3084">
                  <c:v>3084.91</c:v>
                </c:pt>
                <c:pt idx="3085">
                  <c:v>3085.91</c:v>
                </c:pt>
                <c:pt idx="3086">
                  <c:v>3086.91</c:v>
                </c:pt>
                <c:pt idx="3087">
                  <c:v>3087.91</c:v>
                </c:pt>
                <c:pt idx="3088">
                  <c:v>3088.91</c:v>
                </c:pt>
                <c:pt idx="3089">
                  <c:v>3089.91</c:v>
                </c:pt>
                <c:pt idx="3090">
                  <c:v>3090.91</c:v>
                </c:pt>
                <c:pt idx="3091">
                  <c:v>3091.91</c:v>
                </c:pt>
                <c:pt idx="3092">
                  <c:v>3092.91</c:v>
                </c:pt>
                <c:pt idx="3093">
                  <c:v>3093.91</c:v>
                </c:pt>
                <c:pt idx="3094">
                  <c:v>3094.91</c:v>
                </c:pt>
                <c:pt idx="3095">
                  <c:v>3095.91</c:v>
                </c:pt>
                <c:pt idx="3096">
                  <c:v>3096.91</c:v>
                </c:pt>
                <c:pt idx="3097">
                  <c:v>3097.91</c:v>
                </c:pt>
                <c:pt idx="3098">
                  <c:v>3098.91</c:v>
                </c:pt>
                <c:pt idx="3099">
                  <c:v>3099.91</c:v>
                </c:pt>
                <c:pt idx="3100">
                  <c:v>3100.91</c:v>
                </c:pt>
                <c:pt idx="3101">
                  <c:v>3101.91</c:v>
                </c:pt>
                <c:pt idx="3102">
                  <c:v>3102.91</c:v>
                </c:pt>
                <c:pt idx="3103">
                  <c:v>3103.91</c:v>
                </c:pt>
                <c:pt idx="3104">
                  <c:v>3104.91</c:v>
                </c:pt>
                <c:pt idx="3105">
                  <c:v>3105.91</c:v>
                </c:pt>
                <c:pt idx="3106">
                  <c:v>3106.91</c:v>
                </c:pt>
                <c:pt idx="3107">
                  <c:v>3107.91</c:v>
                </c:pt>
                <c:pt idx="3108">
                  <c:v>3108.91</c:v>
                </c:pt>
                <c:pt idx="3109">
                  <c:v>3109.91</c:v>
                </c:pt>
                <c:pt idx="3110">
                  <c:v>3110.91</c:v>
                </c:pt>
                <c:pt idx="3111">
                  <c:v>3111.91</c:v>
                </c:pt>
                <c:pt idx="3112">
                  <c:v>3112.92</c:v>
                </c:pt>
                <c:pt idx="3113">
                  <c:v>3113.92</c:v>
                </c:pt>
                <c:pt idx="3114">
                  <c:v>3114.92</c:v>
                </c:pt>
                <c:pt idx="3115">
                  <c:v>3115.92</c:v>
                </c:pt>
                <c:pt idx="3116">
                  <c:v>3116.92</c:v>
                </c:pt>
                <c:pt idx="3117">
                  <c:v>3117.92</c:v>
                </c:pt>
                <c:pt idx="3118">
                  <c:v>3118.92</c:v>
                </c:pt>
                <c:pt idx="3119">
                  <c:v>3119.92</c:v>
                </c:pt>
                <c:pt idx="3120">
                  <c:v>3120.92</c:v>
                </c:pt>
                <c:pt idx="3121">
                  <c:v>3121.92</c:v>
                </c:pt>
                <c:pt idx="3122">
                  <c:v>3122.92</c:v>
                </c:pt>
                <c:pt idx="3123">
                  <c:v>3123.92</c:v>
                </c:pt>
                <c:pt idx="3124">
                  <c:v>3124.92</c:v>
                </c:pt>
                <c:pt idx="3125">
                  <c:v>3125.92</c:v>
                </c:pt>
                <c:pt idx="3126">
                  <c:v>3126.92</c:v>
                </c:pt>
                <c:pt idx="3127">
                  <c:v>3127.92</c:v>
                </c:pt>
                <c:pt idx="3128">
                  <c:v>3128.92</c:v>
                </c:pt>
                <c:pt idx="3129">
                  <c:v>3129.92</c:v>
                </c:pt>
                <c:pt idx="3130">
                  <c:v>3130.92</c:v>
                </c:pt>
                <c:pt idx="3131">
                  <c:v>3131.92</c:v>
                </c:pt>
                <c:pt idx="3132">
                  <c:v>3132.92</c:v>
                </c:pt>
                <c:pt idx="3133">
                  <c:v>3133.92</c:v>
                </c:pt>
                <c:pt idx="3134">
                  <c:v>3134.92</c:v>
                </c:pt>
                <c:pt idx="3135">
                  <c:v>3135.92</c:v>
                </c:pt>
                <c:pt idx="3136">
                  <c:v>3136.92</c:v>
                </c:pt>
                <c:pt idx="3137">
                  <c:v>3137.92</c:v>
                </c:pt>
                <c:pt idx="3138">
                  <c:v>3138.92</c:v>
                </c:pt>
                <c:pt idx="3139">
                  <c:v>3139.92</c:v>
                </c:pt>
                <c:pt idx="3140">
                  <c:v>3140.92</c:v>
                </c:pt>
                <c:pt idx="3141">
                  <c:v>3141.92</c:v>
                </c:pt>
                <c:pt idx="3142">
                  <c:v>3142.92</c:v>
                </c:pt>
                <c:pt idx="3143">
                  <c:v>3143.92</c:v>
                </c:pt>
                <c:pt idx="3144">
                  <c:v>3144.93</c:v>
                </c:pt>
                <c:pt idx="3145">
                  <c:v>3145.93</c:v>
                </c:pt>
                <c:pt idx="3146">
                  <c:v>3146.93</c:v>
                </c:pt>
                <c:pt idx="3147">
                  <c:v>3147.93</c:v>
                </c:pt>
                <c:pt idx="3148">
                  <c:v>3148.93</c:v>
                </c:pt>
                <c:pt idx="3149">
                  <c:v>3149.93</c:v>
                </c:pt>
                <c:pt idx="3150">
                  <c:v>3150.93</c:v>
                </c:pt>
                <c:pt idx="3151">
                  <c:v>3151.93</c:v>
                </c:pt>
                <c:pt idx="3152">
                  <c:v>3152.93</c:v>
                </c:pt>
                <c:pt idx="3153">
                  <c:v>3153.93</c:v>
                </c:pt>
                <c:pt idx="3154">
                  <c:v>3154.93</c:v>
                </c:pt>
                <c:pt idx="3155">
                  <c:v>3155.93</c:v>
                </c:pt>
                <c:pt idx="3156">
                  <c:v>3156.93</c:v>
                </c:pt>
                <c:pt idx="3157">
                  <c:v>3157.93</c:v>
                </c:pt>
                <c:pt idx="3158">
                  <c:v>3158.93</c:v>
                </c:pt>
                <c:pt idx="3159">
                  <c:v>3159.93</c:v>
                </c:pt>
                <c:pt idx="3160">
                  <c:v>3160.93</c:v>
                </c:pt>
                <c:pt idx="3161">
                  <c:v>3161.93</c:v>
                </c:pt>
                <c:pt idx="3162">
                  <c:v>3162.93</c:v>
                </c:pt>
                <c:pt idx="3163">
                  <c:v>3163.93</c:v>
                </c:pt>
                <c:pt idx="3164">
                  <c:v>3164.93</c:v>
                </c:pt>
                <c:pt idx="3165">
                  <c:v>3165.93</c:v>
                </c:pt>
                <c:pt idx="3166">
                  <c:v>3166.93</c:v>
                </c:pt>
                <c:pt idx="3167">
                  <c:v>3167.93</c:v>
                </c:pt>
                <c:pt idx="3168">
                  <c:v>3168.93</c:v>
                </c:pt>
                <c:pt idx="3169">
                  <c:v>3169.93</c:v>
                </c:pt>
                <c:pt idx="3170">
                  <c:v>3170.93</c:v>
                </c:pt>
                <c:pt idx="3171">
                  <c:v>3171.93</c:v>
                </c:pt>
                <c:pt idx="3172">
                  <c:v>3172.93</c:v>
                </c:pt>
                <c:pt idx="3173">
                  <c:v>3173.93</c:v>
                </c:pt>
                <c:pt idx="3174">
                  <c:v>3174.93</c:v>
                </c:pt>
                <c:pt idx="3175">
                  <c:v>3175.93</c:v>
                </c:pt>
                <c:pt idx="3176">
                  <c:v>3176.93</c:v>
                </c:pt>
                <c:pt idx="3177">
                  <c:v>3177.93</c:v>
                </c:pt>
                <c:pt idx="3178">
                  <c:v>3178.93</c:v>
                </c:pt>
                <c:pt idx="3179">
                  <c:v>3179.93</c:v>
                </c:pt>
                <c:pt idx="3180">
                  <c:v>3180.93</c:v>
                </c:pt>
                <c:pt idx="3181">
                  <c:v>3181.93</c:v>
                </c:pt>
                <c:pt idx="3182">
                  <c:v>3182.93</c:v>
                </c:pt>
                <c:pt idx="3183">
                  <c:v>3183.93</c:v>
                </c:pt>
                <c:pt idx="3184">
                  <c:v>3184.94</c:v>
                </c:pt>
                <c:pt idx="3185">
                  <c:v>3185.94</c:v>
                </c:pt>
                <c:pt idx="3186">
                  <c:v>3186.94</c:v>
                </c:pt>
                <c:pt idx="3187">
                  <c:v>3187.94</c:v>
                </c:pt>
                <c:pt idx="3188">
                  <c:v>3188.94</c:v>
                </c:pt>
                <c:pt idx="3189">
                  <c:v>3189.94</c:v>
                </c:pt>
                <c:pt idx="3190">
                  <c:v>3190.94</c:v>
                </c:pt>
                <c:pt idx="3191">
                  <c:v>3191.94</c:v>
                </c:pt>
                <c:pt idx="3192">
                  <c:v>3192.94</c:v>
                </c:pt>
                <c:pt idx="3193">
                  <c:v>3193.94</c:v>
                </c:pt>
                <c:pt idx="3194">
                  <c:v>3194.94</c:v>
                </c:pt>
                <c:pt idx="3195">
                  <c:v>3195.94</c:v>
                </c:pt>
                <c:pt idx="3196">
                  <c:v>3196.94</c:v>
                </c:pt>
                <c:pt idx="3197">
                  <c:v>3197.94</c:v>
                </c:pt>
                <c:pt idx="3198">
                  <c:v>3198.94</c:v>
                </c:pt>
                <c:pt idx="3199">
                  <c:v>3199.94</c:v>
                </c:pt>
                <c:pt idx="3200">
                  <c:v>3200.94</c:v>
                </c:pt>
                <c:pt idx="3201">
                  <c:v>3201.94</c:v>
                </c:pt>
                <c:pt idx="3202">
                  <c:v>3202.94</c:v>
                </c:pt>
                <c:pt idx="3203">
                  <c:v>3203.94</c:v>
                </c:pt>
                <c:pt idx="3204">
                  <c:v>3204.94</c:v>
                </c:pt>
                <c:pt idx="3205">
                  <c:v>3205.94</c:v>
                </c:pt>
                <c:pt idx="3206">
                  <c:v>3206.94</c:v>
                </c:pt>
                <c:pt idx="3207">
                  <c:v>3207.94</c:v>
                </c:pt>
                <c:pt idx="3208">
                  <c:v>3208.94</c:v>
                </c:pt>
                <c:pt idx="3209">
                  <c:v>3209.94</c:v>
                </c:pt>
                <c:pt idx="3210">
                  <c:v>3210.94</c:v>
                </c:pt>
                <c:pt idx="3211">
                  <c:v>3211.94</c:v>
                </c:pt>
                <c:pt idx="3212">
                  <c:v>3212.94</c:v>
                </c:pt>
                <c:pt idx="3213">
                  <c:v>3213.94</c:v>
                </c:pt>
                <c:pt idx="3214">
                  <c:v>3214.94</c:v>
                </c:pt>
                <c:pt idx="3215">
                  <c:v>3215.94</c:v>
                </c:pt>
                <c:pt idx="3216">
                  <c:v>3216.94</c:v>
                </c:pt>
                <c:pt idx="3217">
                  <c:v>3217.94</c:v>
                </c:pt>
                <c:pt idx="3218">
                  <c:v>3218.94</c:v>
                </c:pt>
                <c:pt idx="3219">
                  <c:v>3219.94</c:v>
                </c:pt>
                <c:pt idx="3220">
                  <c:v>3220.94</c:v>
                </c:pt>
                <c:pt idx="3221">
                  <c:v>3221.94</c:v>
                </c:pt>
                <c:pt idx="3222">
                  <c:v>3222.94</c:v>
                </c:pt>
                <c:pt idx="3223">
                  <c:v>3223.95</c:v>
                </c:pt>
                <c:pt idx="3224">
                  <c:v>3224.95</c:v>
                </c:pt>
                <c:pt idx="3225">
                  <c:v>3225.95</c:v>
                </c:pt>
                <c:pt idx="3226">
                  <c:v>3226.95</c:v>
                </c:pt>
                <c:pt idx="3227">
                  <c:v>3227.95</c:v>
                </c:pt>
                <c:pt idx="3228">
                  <c:v>3228.95</c:v>
                </c:pt>
                <c:pt idx="3229">
                  <c:v>3229.95</c:v>
                </c:pt>
                <c:pt idx="3230">
                  <c:v>3230.95</c:v>
                </c:pt>
                <c:pt idx="3231">
                  <c:v>3231.95</c:v>
                </c:pt>
                <c:pt idx="3232">
                  <c:v>3232.95</c:v>
                </c:pt>
                <c:pt idx="3233">
                  <c:v>3233.95</c:v>
                </c:pt>
                <c:pt idx="3234">
                  <c:v>3234.95</c:v>
                </c:pt>
                <c:pt idx="3235">
                  <c:v>3235.95</c:v>
                </c:pt>
                <c:pt idx="3236">
                  <c:v>3236.95</c:v>
                </c:pt>
                <c:pt idx="3237">
                  <c:v>3237.95</c:v>
                </c:pt>
                <c:pt idx="3238">
                  <c:v>3238.95</c:v>
                </c:pt>
                <c:pt idx="3239">
                  <c:v>3239.95</c:v>
                </c:pt>
                <c:pt idx="3240">
                  <c:v>3240.95</c:v>
                </c:pt>
                <c:pt idx="3241">
                  <c:v>3241.95</c:v>
                </c:pt>
                <c:pt idx="3242">
                  <c:v>3242.95</c:v>
                </c:pt>
                <c:pt idx="3243">
                  <c:v>3243.95</c:v>
                </c:pt>
                <c:pt idx="3244">
                  <c:v>3244.95</c:v>
                </c:pt>
                <c:pt idx="3245">
                  <c:v>3245.95</c:v>
                </c:pt>
                <c:pt idx="3246">
                  <c:v>3246.95</c:v>
                </c:pt>
                <c:pt idx="3247">
                  <c:v>3247.95</c:v>
                </c:pt>
                <c:pt idx="3248">
                  <c:v>3248.95</c:v>
                </c:pt>
                <c:pt idx="3249">
                  <c:v>3249.95</c:v>
                </c:pt>
                <c:pt idx="3250">
                  <c:v>3250.95</c:v>
                </c:pt>
                <c:pt idx="3251">
                  <c:v>3251.95</c:v>
                </c:pt>
                <c:pt idx="3252">
                  <c:v>3252.95</c:v>
                </c:pt>
                <c:pt idx="3253">
                  <c:v>3253.95</c:v>
                </c:pt>
                <c:pt idx="3254">
                  <c:v>3254.95</c:v>
                </c:pt>
                <c:pt idx="3255">
                  <c:v>3255.95</c:v>
                </c:pt>
                <c:pt idx="3256">
                  <c:v>3256.95</c:v>
                </c:pt>
                <c:pt idx="3257">
                  <c:v>3257.95</c:v>
                </c:pt>
                <c:pt idx="3258">
                  <c:v>3258.95</c:v>
                </c:pt>
                <c:pt idx="3259">
                  <c:v>3259.95</c:v>
                </c:pt>
                <c:pt idx="3260">
                  <c:v>3260.95</c:v>
                </c:pt>
                <c:pt idx="3261">
                  <c:v>3261.96</c:v>
                </c:pt>
                <c:pt idx="3262">
                  <c:v>3262.96</c:v>
                </c:pt>
                <c:pt idx="3263">
                  <c:v>3263.96</c:v>
                </c:pt>
                <c:pt idx="3264">
                  <c:v>3264.96</c:v>
                </c:pt>
                <c:pt idx="3265">
                  <c:v>3265.96</c:v>
                </c:pt>
                <c:pt idx="3266">
                  <c:v>3266.96</c:v>
                </c:pt>
                <c:pt idx="3267">
                  <c:v>3267.96</c:v>
                </c:pt>
                <c:pt idx="3268">
                  <c:v>3268.96</c:v>
                </c:pt>
                <c:pt idx="3269">
                  <c:v>3269.96</c:v>
                </c:pt>
                <c:pt idx="3270">
                  <c:v>3270.96</c:v>
                </c:pt>
                <c:pt idx="3271">
                  <c:v>3271.96</c:v>
                </c:pt>
                <c:pt idx="3272">
                  <c:v>3272.96</c:v>
                </c:pt>
                <c:pt idx="3273">
                  <c:v>3273.96</c:v>
                </c:pt>
                <c:pt idx="3274">
                  <c:v>3274.96</c:v>
                </c:pt>
                <c:pt idx="3275">
                  <c:v>3275.96</c:v>
                </c:pt>
                <c:pt idx="3276">
                  <c:v>3276.96</c:v>
                </c:pt>
                <c:pt idx="3277">
                  <c:v>3277.96</c:v>
                </c:pt>
                <c:pt idx="3278">
                  <c:v>3278.96</c:v>
                </c:pt>
                <c:pt idx="3279">
                  <c:v>3279.96</c:v>
                </c:pt>
                <c:pt idx="3280">
                  <c:v>3280.96</c:v>
                </c:pt>
                <c:pt idx="3281">
                  <c:v>3281.96</c:v>
                </c:pt>
                <c:pt idx="3282">
                  <c:v>3282.96</c:v>
                </c:pt>
                <c:pt idx="3283">
                  <c:v>3283.96</c:v>
                </c:pt>
                <c:pt idx="3284">
                  <c:v>3284.96</c:v>
                </c:pt>
                <c:pt idx="3285">
                  <c:v>3285.96</c:v>
                </c:pt>
                <c:pt idx="3286">
                  <c:v>3286.96</c:v>
                </c:pt>
                <c:pt idx="3287">
                  <c:v>3287.96</c:v>
                </c:pt>
                <c:pt idx="3288">
                  <c:v>3288.96</c:v>
                </c:pt>
                <c:pt idx="3289">
                  <c:v>3289.96</c:v>
                </c:pt>
                <c:pt idx="3290">
                  <c:v>3290.96</c:v>
                </c:pt>
                <c:pt idx="3291">
                  <c:v>3291.96</c:v>
                </c:pt>
                <c:pt idx="3292">
                  <c:v>3292.96</c:v>
                </c:pt>
                <c:pt idx="3293">
                  <c:v>3293.96</c:v>
                </c:pt>
                <c:pt idx="3294">
                  <c:v>3294.96</c:v>
                </c:pt>
                <c:pt idx="3295">
                  <c:v>3295.96</c:v>
                </c:pt>
                <c:pt idx="3296">
                  <c:v>3296.97</c:v>
                </c:pt>
                <c:pt idx="3297">
                  <c:v>3297.97</c:v>
                </c:pt>
                <c:pt idx="3298">
                  <c:v>3298.97</c:v>
                </c:pt>
                <c:pt idx="3299">
                  <c:v>3299.97</c:v>
                </c:pt>
                <c:pt idx="3300">
                  <c:v>3300.97</c:v>
                </c:pt>
                <c:pt idx="3301">
                  <c:v>3301.97</c:v>
                </c:pt>
                <c:pt idx="3302">
                  <c:v>3302.97</c:v>
                </c:pt>
                <c:pt idx="3303">
                  <c:v>3303.97</c:v>
                </c:pt>
                <c:pt idx="3304">
                  <c:v>3304.97</c:v>
                </c:pt>
                <c:pt idx="3305">
                  <c:v>3305.97</c:v>
                </c:pt>
                <c:pt idx="3306">
                  <c:v>3306.97</c:v>
                </c:pt>
                <c:pt idx="3307">
                  <c:v>3307.97</c:v>
                </c:pt>
                <c:pt idx="3308">
                  <c:v>3308.97</c:v>
                </c:pt>
                <c:pt idx="3309">
                  <c:v>3309.97</c:v>
                </c:pt>
                <c:pt idx="3310">
                  <c:v>3310.97</c:v>
                </c:pt>
                <c:pt idx="3311">
                  <c:v>3311.97</c:v>
                </c:pt>
                <c:pt idx="3312">
                  <c:v>3312.97</c:v>
                </c:pt>
                <c:pt idx="3313">
                  <c:v>3313.97</c:v>
                </c:pt>
                <c:pt idx="3314">
                  <c:v>3314.97</c:v>
                </c:pt>
                <c:pt idx="3315">
                  <c:v>3315.97</c:v>
                </c:pt>
                <c:pt idx="3316">
                  <c:v>3316.97</c:v>
                </c:pt>
                <c:pt idx="3317">
                  <c:v>3317.97</c:v>
                </c:pt>
                <c:pt idx="3318">
                  <c:v>3318.97</c:v>
                </c:pt>
                <c:pt idx="3319">
                  <c:v>3319.97</c:v>
                </c:pt>
                <c:pt idx="3320">
                  <c:v>3320.97</c:v>
                </c:pt>
                <c:pt idx="3321">
                  <c:v>3321.97</c:v>
                </c:pt>
                <c:pt idx="3322">
                  <c:v>3322.97</c:v>
                </c:pt>
                <c:pt idx="3323">
                  <c:v>3323.97</c:v>
                </c:pt>
                <c:pt idx="3324">
                  <c:v>3324.97</c:v>
                </c:pt>
                <c:pt idx="3325">
                  <c:v>3325.97</c:v>
                </c:pt>
                <c:pt idx="3326">
                  <c:v>3326.97</c:v>
                </c:pt>
                <c:pt idx="3327">
                  <c:v>3327.97</c:v>
                </c:pt>
                <c:pt idx="3328">
                  <c:v>3328.97</c:v>
                </c:pt>
                <c:pt idx="3329">
                  <c:v>3329.97</c:v>
                </c:pt>
                <c:pt idx="3330">
                  <c:v>3330.97</c:v>
                </c:pt>
                <c:pt idx="3331">
                  <c:v>3331.98</c:v>
                </c:pt>
                <c:pt idx="3332">
                  <c:v>3332.98</c:v>
                </c:pt>
                <c:pt idx="3333">
                  <c:v>3333.98</c:v>
                </c:pt>
                <c:pt idx="3334">
                  <c:v>3334.98</c:v>
                </c:pt>
                <c:pt idx="3335">
                  <c:v>3335.98</c:v>
                </c:pt>
                <c:pt idx="3336">
                  <c:v>3336.98</c:v>
                </c:pt>
                <c:pt idx="3337">
                  <c:v>3337.98</c:v>
                </c:pt>
                <c:pt idx="3338">
                  <c:v>3338.98</c:v>
                </c:pt>
                <c:pt idx="3339">
                  <c:v>3339.98</c:v>
                </c:pt>
                <c:pt idx="3340">
                  <c:v>3340.98</c:v>
                </c:pt>
                <c:pt idx="3341">
                  <c:v>3341.98</c:v>
                </c:pt>
                <c:pt idx="3342">
                  <c:v>3342.98</c:v>
                </c:pt>
                <c:pt idx="3343">
                  <c:v>3343.98</c:v>
                </c:pt>
                <c:pt idx="3344">
                  <c:v>3344.98</c:v>
                </c:pt>
                <c:pt idx="3345">
                  <c:v>3345.98</c:v>
                </c:pt>
                <c:pt idx="3346">
                  <c:v>3346.98</c:v>
                </c:pt>
                <c:pt idx="3347">
                  <c:v>3347.98</c:v>
                </c:pt>
                <c:pt idx="3348">
                  <c:v>3348.98</c:v>
                </c:pt>
                <c:pt idx="3349">
                  <c:v>3349.98</c:v>
                </c:pt>
                <c:pt idx="3350">
                  <c:v>3350.98</c:v>
                </c:pt>
                <c:pt idx="3351">
                  <c:v>3351.98</c:v>
                </c:pt>
                <c:pt idx="3352">
                  <c:v>3352.98</c:v>
                </c:pt>
                <c:pt idx="3353">
                  <c:v>3353.98</c:v>
                </c:pt>
                <c:pt idx="3354">
                  <c:v>3354.98</c:v>
                </c:pt>
                <c:pt idx="3355">
                  <c:v>3355.98</c:v>
                </c:pt>
                <c:pt idx="3356">
                  <c:v>3356.98</c:v>
                </c:pt>
                <c:pt idx="3357">
                  <c:v>3357.98</c:v>
                </c:pt>
                <c:pt idx="3358">
                  <c:v>3358.98</c:v>
                </c:pt>
                <c:pt idx="3359">
                  <c:v>3359.99</c:v>
                </c:pt>
                <c:pt idx="3360">
                  <c:v>3360.99</c:v>
                </c:pt>
                <c:pt idx="3361">
                  <c:v>3361.99</c:v>
                </c:pt>
                <c:pt idx="3362">
                  <c:v>3362.99</c:v>
                </c:pt>
                <c:pt idx="3363">
                  <c:v>3363.99</c:v>
                </c:pt>
                <c:pt idx="3364">
                  <c:v>3364.99</c:v>
                </c:pt>
                <c:pt idx="3365">
                  <c:v>3365.99</c:v>
                </c:pt>
                <c:pt idx="3366">
                  <c:v>3366.99</c:v>
                </c:pt>
                <c:pt idx="3367">
                  <c:v>3367.99</c:v>
                </c:pt>
                <c:pt idx="3368">
                  <c:v>3368.99</c:v>
                </c:pt>
                <c:pt idx="3369">
                  <c:v>3369.99</c:v>
                </c:pt>
                <c:pt idx="3370">
                  <c:v>3370.99</c:v>
                </c:pt>
                <c:pt idx="3371">
                  <c:v>3371.99</c:v>
                </c:pt>
                <c:pt idx="3372">
                  <c:v>3372.99</c:v>
                </c:pt>
                <c:pt idx="3373">
                  <c:v>3373.99</c:v>
                </c:pt>
                <c:pt idx="3374">
                  <c:v>3374.99</c:v>
                </c:pt>
                <c:pt idx="3375">
                  <c:v>3375.99</c:v>
                </c:pt>
                <c:pt idx="3376">
                  <c:v>3376.99</c:v>
                </c:pt>
                <c:pt idx="3377">
                  <c:v>3377.99</c:v>
                </c:pt>
                <c:pt idx="3378">
                  <c:v>3378.99</c:v>
                </c:pt>
                <c:pt idx="3379">
                  <c:v>3379.99</c:v>
                </c:pt>
                <c:pt idx="3380">
                  <c:v>3380.99</c:v>
                </c:pt>
                <c:pt idx="3381">
                  <c:v>3381.99</c:v>
                </c:pt>
                <c:pt idx="3382">
                  <c:v>3382.99</c:v>
                </c:pt>
                <c:pt idx="3383">
                  <c:v>3383.99</c:v>
                </c:pt>
                <c:pt idx="3384">
                  <c:v>3384.99</c:v>
                </c:pt>
                <c:pt idx="3385">
                  <c:v>3385.99</c:v>
                </c:pt>
                <c:pt idx="3386">
                  <c:v>3386.99</c:v>
                </c:pt>
                <c:pt idx="3387">
                  <c:v>3387.99</c:v>
                </c:pt>
                <c:pt idx="3388">
                  <c:v>3388.99</c:v>
                </c:pt>
                <c:pt idx="3389">
                  <c:v>3389.99</c:v>
                </c:pt>
                <c:pt idx="3390">
                  <c:v>3390.99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3417.01</c:v>
                </c:pt>
                <c:pt idx="3417">
                  <c:v>3418.01</c:v>
                </c:pt>
                <c:pt idx="3418">
                  <c:v>3419.01</c:v>
                </c:pt>
                <c:pt idx="3419">
                  <c:v>3420.01</c:v>
                </c:pt>
                <c:pt idx="3420">
                  <c:v>3421.01</c:v>
                </c:pt>
                <c:pt idx="3421">
                  <c:v>3422.01</c:v>
                </c:pt>
                <c:pt idx="3422">
                  <c:v>3423.01</c:v>
                </c:pt>
                <c:pt idx="3423">
                  <c:v>3424.01</c:v>
                </c:pt>
                <c:pt idx="3424">
                  <c:v>3425.01</c:v>
                </c:pt>
                <c:pt idx="3425">
                  <c:v>3426.01</c:v>
                </c:pt>
                <c:pt idx="3426">
                  <c:v>3427.01</c:v>
                </c:pt>
                <c:pt idx="3427">
                  <c:v>3428.01</c:v>
                </c:pt>
                <c:pt idx="3428">
                  <c:v>3429.01</c:v>
                </c:pt>
                <c:pt idx="3429">
                  <c:v>3430.01</c:v>
                </c:pt>
                <c:pt idx="3430">
                  <c:v>3431.01</c:v>
                </c:pt>
                <c:pt idx="3431">
                  <c:v>3432.01</c:v>
                </c:pt>
                <c:pt idx="3432">
                  <c:v>3433.01</c:v>
                </c:pt>
                <c:pt idx="3433">
                  <c:v>3434.01</c:v>
                </c:pt>
                <c:pt idx="3434">
                  <c:v>3435.01</c:v>
                </c:pt>
                <c:pt idx="3435">
                  <c:v>3436.01</c:v>
                </c:pt>
                <c:pt idx="3436">
                  <c:v>3437.01</c:v>
                </c:pt>
                <c:pt idx="3437">
                  <c:v>3438.01</c:v>
                </c:pt>
                <c:pt idx="3438">
                  <c:v>3439.01</c:v>
                </c:pt>
                <c:pt idx="3439">
                  <c:v>3440.01</c:v>
                </c:pt>
                <c:pt idx="3440">
                  <c:v>3441.01</c:v>
                </c:pt>
                <c:pt idx="3441">
                  <c:v>3442.01</c:v>
                </c:pt>
                <c:pt idx="3442">
                  <c:v>3443.01</c:v>
                </c:pt>
                <c:pt idx="3443">
                  <c:v>3444.01</c:v>
                </c:pt>
                <c:pt idx="3444">
                  <c:v>3445.01</c:v>
                </c:pt>
                <c:pt idx="3445">
                  <c:v>3446.01</c:v>
                </c:pt>
                <c:pt idx="3446">
                  <c:v>3447.01</c:v>
                </c:pt>
                <c:pt idx="3447">
                  <c:v>3448.02</c:v>
                </c:pt>
                <c:pt idx="3448">
                  <c:v>3449.02</c:v>
                </c:pt>
                <c:pt idx="3449">
                  <c:v>3450.02</c:v>
                </c:pt>
                <c:pt idx="3450">
                  <c:v>3451.02</c:v>
                </c:pt>
                <c:pt idx="3451">
                  <c:v>3452.02</c:v>
                </c:pt>
                <c:pt idx="3452">
                  <c:v>3453.02</c:v>
                </c:pt>
                <c:pt idx="3453">
                  <c:v>3454.02</c:v>
                </c:pt>
                <c:pt idx="3454">
                  <c:v>3455.02</c:v>
                </c:pt>
                <c:pt idx="3455">
                  <c:v>3456.02</c:v>
                </c:pt>
                <c:pt idx="3456">
                  <c:v>3457.02</c:v>
                </c:pt>
                <c:pt idx="3457">
                  <c:v>3458.02</c:v>
                </c:pt>
                <c:pt idx="3458">
                  <c:v>3459.02</c:v>
                </c:pt>
                <c:pt idx="3459">
                  <c:v>3460.02</c:v>
                </c:pt>
                <c:pt idx="3460">
                  <c:v>3461.02</c:v>
                </c:pt>
                <c:pt idx="3461">
                  <c:v>3462.02</c:v>
                </c:pt>
                <c:pt idx="3462">
                  <c:v>3463.02</c:v>
                </c:pt>
                <c:pt idx="3463">
                  <c:v>3464.02</c:v>
                </c:pt>
                <c:pt idx="3464">
                  <c:v>3465.02</c:v>
                </c:pt>
                <c:pt idx="3465">
                  <c:v>3466.02</c:v>
                </c:pt>
                <c:pt idx="3466">
                  <c:v>3467.02</c:v>
                </c:pt>
                <c:pt idx="3467">
                  <c:v>3468.02</c:v>
                </c:pt>
                <c:pt idx="3468">
                  <c:v>3469.02</c:v>
                </c:pt>
                <c:pt idx="3469">
                  <c:v>3470.02</c:v>
                </c:pt>
                <c:pt idx="3470">
                  <c:v>3471.02</c:v>
                </c:pt>
                <c:pt idx="3471">
                  <c:v>3472.02</c:v>
                </c:pt>
                <c:pt idx="3472">
                  <c:v>3473.02</c:v>
                </c:pt>
                <c:pt idx="3473">
                  <c:v>3474.02</c:v>
                </c:pt>
                <c:pt idx="3474">
                  <c:v>3475.02</c:v>
                </c:pt>
                <c:pt idx="3475">
                  <c:v>3476.03</c:v>
                </c:pt>
                <c:pt idx="3476">
                  <c:v>3477.03</c:v>
                </c:pt>
                <c:pt idx="3477">
                  <c:v>3478.03</c:v>
                </c:pt>
                <c:pt idx="3478">
                  <c:v>3479.03</c:v>
                </c:pt>
                <c:pt idx="3479">
                  <c:v>3480.03</c:v>
                </c:pt>
                <c:pt idx="3480">
                  <c:v>3481.03</c:v>
                </c:pt>
                <c:pt idx="3481">
                  <c:v>3482.03</c:v>
                </c:pt>
                <c:pt idx="3482">
                  <c:v>3483.03</c:v>
                </c:pt>
                <c:pt idx="3483">
                  <c:v>3484.03</c:v>
                </c:pt>
                <c:pt idx="3484">
                  <c:v>3485.03</c:v>
                </c:pt>
                <c:pt idx="3485">
                  <c:v>3486.03</c:v>
                </c:pt>
                <c:pt idx="3486">
                  <c:v>3487.03</c:v>
                </c:pt>
                <c:pt idx="3487">
                  <c:v>3488.03</c:v>
                </c:pt>
                <c:pt idx="3488">
                  <c:v>3489.03</c:v>
                </c:pt>
                <c:pt idx="3489">
                  <c:v>3490.03</c:v>
                </c:pt>
                <c:pt idx="3490">
                  <c:v>3491.03</c:v>
                </c:pt>
                <c:pt idx="3491">
                  <c:v>3492.03</c:v>
                </c:pt>
                <c:pt idx="3492">
                  <c:v>3493.03</c:v>
                </c:pt>
                <c:pt idx="3493">
                  <c:v>3494.03</c:v>
                </c:pt>
                <c:pt idx="3494">
                  <c:v>3495.03</c:v>
                </c:pt>
                <c:pt idx="3495">
                  <c:v>3496.03</c:v>
                </c:pt>
                <c:pt idx="3496">
                  <c:v>3497.03</c:v>
                </c:pt>
                <c:pt idx="3497">
                  <c:v>3498.03</c:v>
                </c:pt>
                <c:pt idx="3498">
                  <c:v>3499.03</c:v>
                </c:pt>
                <c:pt idx="3499">
                  <c:v>3500.03</c:v>
                </c:pt>
                <c:pt idx="3500">
                  <c:v>3501.03</c:v>
                </c:pt>
                <c:pt idx="3501">
                  <c:v>3502.03</c:v>
                </c:pt>
                <c:pt idx="3502">
                  <c:v>3503.03</c:v>
                </c:pt>
                <c:pt idx="3503">
                  <c:v>3504.03</c:v>
                </c:pt>
                <c:pt idx="3504">
                  <c:v>3505.03</c:v>
                </c:pt>
                <c:pt idx="3505">
                  <c:v>3506.03</c:v>
                </c:pt>
                <c:pt idx="3506">
                  <c:v>3507.03</c:v>
                </c:pt>
                <c:pt idx="3507">
                  <c:v>3508.03</c:v>
                </c:pt>
                <c:pt idx="3508">
                  <c:v>3509.03</c:v>
                </c:pt>
                <c:pt idx="3509">
                  <c:v>3510.03</c:v>
                </c:pt>
                <c:pt idx="3510">
                  <c:v>3511.03</c:v>
                </c:pt>
                <c:pt idx="3511">
                  <c:v>3512.03</c:v>
                </c:pt>
                <c:pt idx="3512">
                  <c:v>3513.03</c:v>
                </c:pt>
                <c:pt idx="3513">
                  <c:v>3514.03</c:v>
                </c:pt>
                <c:pt idx="3514">
                  <c:v>3515.03</c:v>
                </c:pt>
                <c:pt idx="3515">
                  <c:v>3516.03</c:v>
                </c:pt>
                <c:pt idx="3516">
                  <c:v>3517.03</c:v>
                </c:pt>
                <c:pt idx="3517">
                  <c:v>3518.03</c:v>
                </c:pt>
                <c:pt idx="3518">
                  <c:v>3519.04</c:v>
                </c:pt>
                <c:pt idx="3519">
                  <c:v>3520.04</c:v>
                </c:pt>
                <c:pt idx="3520">
                  <c:v>3521.04</c:v>
                </c:pt>
                <c:pt idx="3521">
                  <c:v>3522.04</c:v>
                </c:pt>
                <c:pt idx="3522">
                  <c:v>3523.04</c:v>
                </c:pt>
                <c:pt idx="3523">
                  <c:v>3524.04</c:v>
                </c:pt>
                <c:pt idx="3524">
                  <c:v>3525.04</c:v>
                </c:pt>
                <c:pt idx="3525">
                  <c:v>3526.04</c:v>
                </c:pt>
                <c:pt idx="3526">
                  <c:v>3527.04</c:v>
                </c:pt>
                <c:pt idx="3527">
                  <c:v>3528.04</c:v>
                </c:pt>
                <c:pt idx="3528">
                  <c:v>3529.04</c:v>
                </c:pt>
                <c:pt idx="3529">
                  <c:v>3530.04</c:v>
                </c:pt>
                <c:pt idx="3530">
                  <c:v>3531.04</c:v>
                </c:pt>
                <c:pt idx="3531">
                  <c:v>3532.04</c:v>
                </c:pt>
                <c:pt idx="3532">
                  <c:v>3533.04</c:v>
                </c:pt>
                <c:pt idx="3533">
                  <c:v>3534.04</c:v>
                </c:pt>
                <c:pt idx="3534">
                  <c:v>3535.04</c:v>
                </c:pt>
                <c:pt idx="3535">
                  <c:v>3536.04</c:v>
                </c:pt>
                <c:pt idx="3536">
                  <c:v>3537.04</c:v>
                </c:pt>
                <c:pt idx="3537">
                  <c:v>3538.04</c:v>
                </c:pt>
                <c:pt idx="3538">
                  <c:v>3539.04</c:v>
                </c:pt>
                <c:pt idx="3539">
                  <c:v>3540.04</c:v>
                </c:pt>
                <c:pt idx="3540">
                  <c:v>3541.04</c:v>
                </c:pt>
                <c:pt idx="3541">
                  <c:v>3542.04</c:v>
                </c:pt>
                <c:pt idx="3542">
                  <c:v>3543.04</c:v>
                </c:pt>
                <c:pt idx="3543">
                  <c:v>3544.04</c:v>
                </c:pt>
                <c:pt idx="3544">
                  <c:v>3545.04</c:v>
                </c:pt>
                <c:pt idx="3545">
                  <c:v>3546.04</c:v>
                </c:pt>
                <c:pt idx="3546">
                  <c:v>3547.04</c:v>
                </c:pt>
                <c:pt idx="3547">
                  <c:v>3548.04</c:v>
                </c:pt>
                <c:pt idx="3548">
                  <c:v>3549.04</c:v>
                </c:pt>
                <c:pt idx="3549">
                  <c:v>3550.04</c:v>
                </c:pt>
                <c:pt idx="3550">
                  <c:v>3551.04</c:v>
                </c:pt>
                <c:pt idx="3551">
                  <c:v>3552.04</c:v>
                </c:pt>
                <c:pt idx="3552">
                  <c:v>3553.04</c:v>
                </c:pt>
                <c:pt idx="3553">
                  <c:v>3554.04</c:v>
                </c:pt>
                <c:pt idx="3554">
                  <c:v>3555.04</c:v>
                </c:pt>
                <c:pt idx="3555">
                  <c:v>3556.04</c:v>
                </c:pt>
                <c:pt idx="3556">
                  <c:v>3557.04</c:v>
                </c:pt>
                <c:pt idx="3557">
                  <c:v>3558.04</c:v>
                </c:pt>
                <c:pt idx="3558">
                  <c:v>3559.04</c:v>
                </c:pt>
                <c:pt idx="3559">
                  <c:v>3560.04</c:v>
                </c:pt>
                <c:pt idx="3560">
                  <c:v>3561.05</c:v>
                </c:pt>
                <c:pt idx="3561">
                  <c:v>3562.05</c:v>
                </c:pt>
                <c:pt idx="3562">
                  <c:v>3563.05</c:v>
                </c:pt>
                <c:pt idx="3563">
                  <c:v>3564.05</c:v>
                </c:pt>
                <c:pt idx="3564">
                  <c:v>3565.05</c:v>
                </c:pt>
                <c:pt idx="3565">
                  <c:v>3566.05</c:v>
                </c:pt>
                <c:pt idx="3566">
                  <c:v>3567.05</c:v>
                </c:pt>
                <c:pt idx="3567">
                  <c:v>3568.05</c:v>
                </c:pt>
                <c:pt idx="3568">
                  <c:v>3569.05</c:v>
                </c:pt>
                <c:pt idx="3569">
                  <c:v>3570.05</c:v>
                </c:pt>
                <c:pt idx="3570">
                  <c:v>3571.05</c:v>
                </c:pt>
                <c:pt idx="3571">
                  <c:v>3572.05</c:v>
                </c:pt>
                <c:pt idx="3572">
                  <c:v>3573.05</c:v>
                </c:pt>
                <c:pt idx="3573">
                  <c:v>3574.05</c:v>
                </c:pt>
                <c:pt idx="3574">
                  <c:v>3575.05</c:v>
                </c:pt>
                <c:pt idx="3575">
                  <c:v>3576.05</c:v>
                </c:pt>
                <c:pt idx="3576">
                  <c:v>3577.05</c:v>
                </c:pt>
                <c:pt idx="3577">
                  <c:v>3578.05</c:v>
                </c:pt>
                <c:pt idx="3578">
                  <c:v>3579.05</c:v>
                </c:pt>
                <c:pt idx="3579">
                  <c:v>3580.05</c:v>
                </c:pt>
                <c:pt idx="3580">
                  <c:v>3581.05</c:v>
                </c:pt>
                <c:pt idx="3581">
                  <c:v>3582.05</c:v>
                </c:pt>
                <c:pt idx="3582">
                  <c:v>3583.05</c:v>
                </c:pt>
                <c:pt idx="3583">
                  <c:v>3584.05</c:v>
                </c:pt>
                <c:pt idx="3584">
                  <c:v>3585.05</c:v>
                </c:pt>
                <c:pt idx="3585">
                  <c:v>3586.05</c:v>
                </c:pt>
                <c:pt idx="3586">
                  <c:v>3587.05</c:v>
                </c:pt>
                <c:pt idx="3587">
                  <c:v>3588.05</c:v>
                </c:pt>
                <c:pt idx="3588">
                  <c:v>3589.05</c:v>
                </c:pt>
                <c:pt idx="3589">
                  <c:v>3590.05</c:v>
                </c:pt>
                <c:pt idx="3590">
                  <c:v>3591.05</c:v>
                </c:pt>
                <c:pt idx="3591">
                  <c:v>3592.05</c:v>
                </c:pt>
                <c:pt idx="3592">
                  <c:v>3593.05</c:v>
                </c:pt>
                <c:pt idx="3593">
                  <c:v>3594.05</c:v>
                </c:pt>
                <c:pt idx="3594">
                  <c:v>3595.05</c:v>
                </c:pt>
                <c:pt idx="3595">
                  <c:v>3596.05</c:v>
                </c:pt>
                <c:pt idx="3596">
                  <c:v>3597.05</c:v>
                </c:pt>
                <c:pt idx="3597">
                  <c:v>3598.05</c:v>
                </c:pt>
                <c:pt idx="3598">
                  <c:v>3599.06</c:v>
                </c:pt>
                <c:pt idx="3599">
                  <c:v>3600.06</c:v>
                </c:pt>
                <c:pt idx="3600">
                  <c:v>3601.06</c:v>
                </c:pt>
                <c:pt idx="3601">
                  <c:v>3602.06</c:v>
                </c:pt>
                <c:pt idx="3602">
                  <c:v>3603.06</c:v>
                </c:pt>
                <c:pt idx="3603">
                  <c:v>3604.06</c:v>
                </c:pt>
                <c:pt idx="3604">
                  <c:v>3605.06</c:v>
                </c:pt>
                <c:pt idx="3605">
                  <c:v>3606.06</c:v>
                </c:pt>
                <c:pt idx="3606">
                  <c:v>3607.06</c:v>
                </c:pt>
                <c:pt idx="3607">
                  <c:v>3608.06</c:v>
                </c:pt>
                <c:pt idx="3608">
                  <c:v>3609.06</c:v>
                </c:pt>
                <c:pt idx="3609">
                  <c:v>3610.06</c:v>
                </c:pt>
                <c:pt idx="3610">
                  <c:v>3611.06</c:v>
                </c:pt>
                <c:pt idx="3611">
                  <c:v>3612.06</c:v>
                </c:pt>
                <c:pt idx="3612">
                  <c:v>3613.06</c:v>
                </c:pt>
                <c:pt idx="3613">
                  <c:v>3614.06</c:v>
                </c:pt>
                <c:pt idx="3614">
                  <c:v>3615.06</c:v>
                </c:pt>
                <c:pt idx="3615">
                  <c:v>3616.06</c:v>
                </c:pt>
                <c:pt idx="3616">
                  <c:v>3617.06</c:v>
                </c:pt>
                <c:pt idx="3617">
                  <c:v>3618.06</c:v>
                </c:pt>
                <c:pt idx="3618">
                  <c:v>3619.06</c:v>
                </c:pt>
                <c:pt idx="3619">
                  <c:v>3620.06</c:v>
                </c:pt>
                <c:pt idx="3620">
                  <c:v>3621.06</c:v>
                </c:pt>
                <c:pt idx="3621">
                  <c:v>3622.06</c:v>
                </c:pt>
                <c:pt idx="3622">
                  <c:v>3623.06</c:v>
                </c:pt>
                <c:pt idx="3623">
                  <c:v>3624.06</c:v>
                </c:pt>
                <c:pt idx="3624">
                  <c:v>3625.06</c:v>
                </c:pt>
                <c:pt idx="3625">
                  <c:v>3626.06</c:v>
                </c:pt>
                <c:pt idx="3626">
                  <c:v>3627.06</c:v>
                </c:pt>
                <c:pt idx="3627">
                  <c:v>3628.06</c:v>
                </c:pt>
                <c:pt idx="3628">
                  <c:v>3629.06</c:v>
                </c:pt>
                <c:pt idx="3629">
                  <c:v>3630.06</c:v>
                </c:pt>
                <c:pt idx="3630">
                  <c:v>3631.06</c:v>
                </c:pt>
                <c:pt idx="3631">
                  <c:v>3632.06</c:v>
                </c:pt>
                <c:pt idx="3632">
                  <c:v>3633.06</c:v>
                </c:pt>
                <c:pt idx="3633">
                  <c:v>3634.06</c:v>
                </c:pt>
                <c:pt idx="3634">
                  <c:v>3635.06</c:v>
                </c:pt>
                <c:pt idx="3635">
                  <c:v>3636.06</c:v>
                </c:pt>
                <c:pt idx="3636">
                  <c:v>3637.06</c:v>
                </c:pt>
                <c:pt idx="3637">
                  <c:v>3638.06</c:v>
                </c:pt>
                <c:pt idx="3638">
                  <c:v>3639.06</c:v>
                </c:pt>
                <c:pt idx="3639">
                  <c:v>3640.06</c:v>
                </c:pt>
                <c:pt idx="3640">
                  <c:v>3641.06</c:v>
                </c:pt>
                <c:pt idx="3641">
                  <c:v>3642.06</c:v>
                </c:pt>
                <c:pt idx="3642">
                  <c:v>3643.06</c:v>
                </c:pt>
                <c:pt idx="3643">
                  <c:v>3644.06</c:v>
                </c:pt>
                <c:pt idx="3644">
                  <c:v>3645.07</c:v>
                </c:pt>
                <c:pt idx="3645">
                  <c:v>3646.07</c:v>
                </c:pt>
                <c:pt idx="3646">
                  <c:v>3647.07</c:v>
                </c:pt>
                <c:pt idx="3647">
                  <c:v>3648.07</c:v>
                </c:pt>
                <c:pt idx="3648">
                  <c:v>3649.07</c:v>
                </c:pt>
                <c:pt idx="3649">
                  <c:v>3650.07</c:v>
                </c:pt>
                <c:pt idx="3650">
                  <c:v>3651.07</c:v>
                </c:pt>
                <c:pt idx="3651">
                  <c:v>3652.07</c:v>
                </c:pt>
                <c:pt idx="3652">
                  <c:v>3653.07</c:v>
                </c:pt>
                <c:pt idx="3653">
                  <c:v>3654.07</c:v>
                </c:pt>
                <c:pt idx="3654">
                  <c:v>3655.07</c:v>
                </c:pt>
                <c:pt idx="3655">
                  <c:v>3656.07</c:v>
                </c:pt>
                <c:pt idx="3656">
                  <c:v>3657.07</c:v>
                </c:pt>
                <c:pt idx="3657">
                  <c:v>3658.07</c:v>
                </c:pt>
                <c:pt idx="3658">
                  <c:v>3659.07</c:v>
                </c:pt>
                <c:pt idx="3659">
                  <c:v>3660.07</c:v>
                </c:pt>
                <c:pt idx="3660">
                  <c:v>3661.07</c:v>
                </c:pt>
                <c:pt idx="3661">
                  <c:v>3662.07</c:v>
                </c:pt>
                <c:pt idx="3662">
                  <c:v>3663.07</c:v>
                </c:pt>
                <c:pt idx="3663">
                  <c:v>3664.07</c:v>
                </c:pt>
                <c:pt idx="3664">
                  <c:v>3665.07</c:v>
                </c:pt>
                <c:pt idx="3665">
                  <c:v>3666.07</c:v>
                </c:pt>
                <c:pt idx="3666">
                  <c:v>3667.07</c:v>
                </c:pt>
                <c:pt idx="3667">
                  <c:v>3668.07</c:v>
                </c:pt>
                <c:pt idx="3668">
                  <c:v>3669.07</c:v>
                </c:pt>
                <c:pt idx="3669">
                  <c:v>3670.07</c:v>
                </c:pt>
                <c:pt idx="3670">
                  <c:v>3671.07</c:v>
                </c:pt>
                <c:pt idx="3671">
                  <c:v>3672.07</c:v>
                </c:pt>
                <c:pt idx="3672">
                  <c:v>3673.07</c:v>
                </c:pt>
                <c:pt idx="3673">
                  <c:v>3674.07</c:v>
                </c:pt>
                <c:pt idx="3674">
                  <c:v>3675.07</c:v>
                </c:pt>
                <c:pt idx="3675">
                  <c:v>3676.07</c:v>
                </c:pt>
                <c:pt idx="3676">
                  <c:v>3677.08</c:v>
                </c:pt>
                <c:pt idx="3677">
                  <c:v>3678.08</c:v>
                </c:pt>
                <c:pt idx="3678">
                  <c:v>3679.08</c:v>
                </c:pt>
                <c:pt idx="3679">
                  <c:v>3680.08</c:v>
                </c:pt>
                <c:pt idx="3680">
                  <c:v>3681.08</c:v>
                </c:pt>
                <c:pt idx="3681">
                  <c:v>3682.08</c:v>
                </c:pt>
                <c:pt idx="3682">
                  <c:v>3683.08</c:v>
                </c:pt>
                <c:pt idx="3683">
                  <c:v>3684.08</c:v>
                </c:pt>
                <c:pt idx="3684">
                  <c:v>3685.08</c:v>
                </c:pt>
                <c:pt idx="3685">
                  <c:v>3686.08</c:v>
                </c:pt>
                <c:pt idx="3686">
                  <c:v>3687.08</c:v>
                </c:pt>
                <c:pt idx="3687">
                  <c:v>3688.08</c:v>
                </c:pt>
                <c:pt idx="3688">
                  <c:v>3689.08</c:v>
                </c:pt>
                <c:pt idx="3689">
                  <c:v>3690.08</c:v>
                </c:pt>
                <c:pt idx="3690">
                  <c:v>3691.08</c:v>
                </c:pt>
                <c:pt idx="3691">
                  <c:v>3692.08</c:v>
                </c:pt>
                <c:pt idx="3692">
                  <c:v>3693.08</c:v>
                </c:pt>
                <c:pt idx="3693">
                  <c:v>3694.08</c:v>
                </c:pt>
                <c:pt idx="3694">
                  <c:v>3695.08</c:v>
                </c:pt>
                <c:pt idx="3695">
                  <c:v>3696.08</c:v>
                </c:pt>
                <c:pt idx="3696">
                  <c:v>3697.08</c:v>
                </c:pt>
                <c:pt idx="3697">
                  <c:v>3698.08</c:v>
                </c:pt>
                <c:pt idx="3698">
                  <c:v>3699.08</c:v>
                </c:pt>
                <c:pt idx="3699">
                  <c:v>3700.08</c:v>
                </c:pt>
                <c:pt idx="3700">
                  <c:v>3701.08</c:v>
                </c:pt>
                <c:pt idx="3701">
                  <c:v>3702.08</c:v>
                </c:pt>
                <c:pt idx="3702">
                  <c:v>3703.08</c:v>
                </c:pt>
                <c:pt idx="3703">
                  <c:v>3704.08</c:v>
                </c:pt>
                <c:pt idx="3704">
                  <c:v>3705.08</c:v>
                </c:pt>
                <c:pt idx="3705">
                  <c:v>3706.08</c:v>
                </c:pt>
                <c:pt idx="3706">
                  <c:v>3707.08</c:v>
                </c:pt>
                <c:pt idx="3707">
                  <c:v>3708.08</c:v>
                </c:pt>
                <c:pt idx="3708">
                  <c:v>3709.08</c:v>
                </c:pt>
                <c:pt idx="3709">
                  <c:v>3710.08</c:v>
                </c:pt>
                <c:pt idx="3710">
                  <c:v>3711.08</c:v>
                </c:pt>
                <c:pt idx="3711">
                  <c:v>3712.08</c:v>
                </c:pt>
                <c:pt idx="3712">
                  <c:v>3713.08</c:v>
                </c:pt>
                <c:pt idx="3713">
                  <c:v>3714.08</c:v>
                </c:pt>
                <c:pt idx="3714">
                  <c:v>3715.08</c:v>
                </c:pt>
                <c:pt idx="3715">
                  <c:v>3716.08</c:v>
                </c:pt>
                <c:pt idx="3716">
                  <c:v>3717.08</c:v>
                </c:pt>
                <c:pt idx="3717">
                  <c:v>3718.08</c:v>
                </c:pt>
                <c:pt idx="3718">
                  <c:v>3719.09</c:v>
                </c:pt>
                <c:pt idx="3719">
                  <c:v>3720.09</c:v>
                </c:pt>
                <c:pt idx="3720">
                  <c:v>3721.09</c:v>
                </c:pt>
                <c:pt idx="3721">
                  <c:v>3722.09</c:v>
                </c:pt>
                <c:pt idx="3722">
                  <c:v>3723.09</c:v>
                </c:pt>
                <c:pt idx="3723">
                  <c:v>3724.09</c:v>
                </c:pt>
                <c:pt idx="3724">
                  <c:v>3725.09</c:v>
                </c:pt>
                <c:pt idx="3725">
                  <c:v>3726.09</c:v>
                </c:pt>
                <c:pt idx="3726">
                  <c:v>3727.09</c:v>
                </c:pt>
                <c:pt idx="3727">
                  <c:v>3728.09</c:v>
                </c:pt>
                <c:pt idx="3728">
                  <c:v>3729.09</c:v>
                </c:pt>
                <c:pt idx="3729">
                  <c:v>3730.09</c:v>
                </c:pt>
                <c:pt idx="3730">
                  <c:v>3731.09</c:v>
                </c:pt>
                <c:pt idx="3731">
                  <c:v>3732.09</c:v>
                </c:pt>
                <c:pt idx="3732">
                  <c:v>3733.09</c:v>
                </c:pt>
                <c:pt idx="3733">
                  <c:v>3734.09</c:v>
                </c:pt>
                <c:pt idx="3734">
                  <c:v>3735.09</c:v>
                </c:pt>
                <c:pt idx="3735">
                  <c:v>3736.09</c:v>
                </c:pt>
                <c:pt idx="3736">
                  <c:v>3737.09</c:v>
                </c:pt>
                <c:pt idx="3737">
                  <c:v>3738.09</c:v>
                </c:pt>
                <c:pt idx="3738">
                  <c:v>3739.09</c:v>
                </c:pt>
                <c:pt idx="3739">
                  <c:v>3740.09</c:v>
                </c:pt>
                <c:pt idx="3740">
                  <c:v>3741.09</c:v>
                </c:pt>
                <c:pt idx="3741">
                  <c:v>3742.09</c:v>
                </c:pt>
                <c:pt idx="3742">
                  <c:v>3743.09</c:v>
                </c:pt>
                <c:pt idx="3743">
                  <c:v>3744.09</c:v>
                </c:pt>
                <c:pt idx="3744">
                  <c:v>3745.09</c:v>
                </c:pt>
                <c:pt idx="3745">
                  <c:v>3746.09</c:v>
                </c:pt>
                <c:pt idx="3746">
                  <c:v>3747.09</c:v>
                </c:pt>
                <c:pt idx="3747">
                  <c:v>3748.09</c:v>
                </c:pt>
                <c:pt idx="3748">
                  <c:v>3749.09</c:v>
                </c:pt>
                <c:pt idx="3749">
                  <c:v>3750.09</c:v>
                </c:pt>
                <c:pt idx="3750">
                  <c:v>3751.09</c:v>
                </c:pt>
                <c:pt idx="3751">
                  <c:v>3752.09</c:v>
                </c:pt>
                <c:pt idx="3752">
                  <c:v>3753.09</c:v>
                </c:pt>
                <c:pt idx="3753">
                  <c:v>3754.09</c:v>
                </c:pt>
                <c:pt idx="3754">
                  <c:v>3755.09</c:v>
                </c:pt>
                <c:pt idx="3755">
                  <c:v>3756.1</c:v>
                </c:pt>
                <c:pt idx="3756">
                  <c:v>3757.1</c:v>
                </c:pt>
                <c:pt idx="3757">
                  <c:v>3758.1</c:v>
                </c:pt>
                <c:pt idx="3758">
                  <c:v>3759.1</c:v>
                </c:pt>
                <c:pt idx="3759">
                  <c:v>3760.1</c:v>
                </c:pt>
                <c:pt idx="3760">
                  <c:v>3761.1</c:v>
                </c:pt>
                <c:pt idx="3761">
                  <c:v>3762.1</c:v>
                </c:pt>
                <c:pt idx="3762">
                  <c:v>3763.1</c:v>
                </c:pt>
                <c:pt idx="3763">
                  <c:v>3764.1</c:v>
                </c:pt>
                <c:pt idx="3764">
                  <c:v>3765.1</c:v>
                </c:pt>
                <c:pt idx="3765">
                  <c:v>3766.1</c:v>
                </c:pt>
                <c:pt idx="3766">
                  <c:v>3767.1</c:v>
                </c:pt>
                <c:pt idx="3767">
                  <c:v>3768.1</c:v>
                </c:pt>
                <c:pt idx="3768">
                  <c:v>3769.1</c:v>
                </c:pt>
                <c:pt idx="3769">
                  <c:v>3770.1</c:v>
                </c:pt>
                <c:pt idx="3770">
                  <c:v>3771.1</c:v>
                </c:pt>
                <c:pt idx="3771">
                  <c:v>3772.1</c:v>
                </c:pt>
                <c:pt idx="3772">
                  <c:v>3773.1</c:v>
                </c:pt>
                <c:pt idx="3773">
                  <c:v>3774.1</c:v>
                </c:pt>
                <c:pt idx="3774">
                  <c:v>3775.1</c:v>
                </c:pt>
                <c:pt idx="3775">
                  <c:v>3776.1</c:v>
                </c:pt>
                <c:pt idx="3776">
                  <c:v>3777.1</c:v>
                </c:pt>
                <c:pt idx="3777">
                  <c:v>3778.1</c:v>
                </c:pt>
                <c:pt idx="3778">
                  <c:v>3779.1</c:v>
                </c:pt>
                <c:pt idx="3779">
                  <c:v>3780.1</c:v>
                </c:pt>
                <c:pt idx="3780">
                  <c:v>3781.1</c:v>
                </c:pt>
                <c:pt idx="3781">
                  <c:v>3782.1</c:v>
                </c:pt>
                <c:pt idx="3782">
                  <c:v>3783.1</c:v>
                </c:pt>
                <c:pt idx="3783">
                  <c:v>3784.1</c:v>
                </c:pt>
                <c:pt idx="3784">
                  <c:v>3785.1</c:v>
                </c:pt>
                <c:pt idx="3785">
                  <c:v>3786.1</c:v>
                </c:pt>
                <c:pt idx="3786">
                  <c:v>3787.1</c:v>
                </c:pt>
                <c:pt idx="3787">
                  <c:v>3788.1</c:v>
                </c:pt>
                <c:pt idx="3788">
                  <c:v>3789.1</c:v>
                </c:pt>
                <c:pt idx="3789">
                  <c:v>3790.1</c:v>
                </c:pt>
                <c:pt idx="3790">
                  <c:v>3791.1</c:v>
                </c:pt>
                <c:pt idx="3791">
                  <c:v>3792.1</c:v>
                </c:pt>
                <c:pt idx="3792">
                  <c:v>3793.1</c:v>
                </c:pt>
                <c:pt idx="3793">
                  <c:v>3794.1</c:v>
                </c:pt>
                <c:pt idx="3794">
                  <c:v>3795.1</c:v>
                </c:pt>
                <c:pt idx="3795">
                  <c:v>3796.11</c:v>
                </c:pt>
                <c:pt idx="3796">
                  <c:v>3797.11</c:v>
                </c:pt>
                <c:pt idx="3797">
                  <c:v>3798.11</c:v>
                </c:pt>
                <c:pt idx="3798">
                  <c:v>3799.11</c:v>
                </c:pt>
                <c:pt idx="3799">
                  <c:v>3800.11</c:v>
                </c:pt>
                <c:pt idx="3800">
                  <c:v>3801.11</c:v>
                </c:pt>
                <c:pt idx="3801">
                  <c:v>3802.11</c:v>
                </c:pt>
                <c:pt idx="3802">
                  <c:v>3803.11</c:v>
                </c:pt>
                <c:pt idx="3803">
                  <c:v>3804.11</c:v>
                </c:pt>
                <c:pt idx="3804">
                  <c:v>3805.11</c:v>
                </c:pt>
                <c:pt idx="3805">
                  <c:v>3806.11</c:v>
                </c:pt>
                <c:pt idx="3806">
                  <c:v>3807.11</c:v>
                </c:pt>
                <c:pt idx="3807">
                  <c:v>3808.11</c:v>
                </c:pt>
                <c:pt idx="3808">
                  <c:v>3809.11</c:v>
                </c:pt>
                <c:pt idx="3809">
                  <c:v>3810.11</c:v>
                </c:pt>
                <c:pt idx="3810">
                  <c:v>3811.11</c:v>
                </c:pt>
                <c:pt idx="3811">
                  <c:v>3812.11</c:v>
                </c:pt>
                <c:pt idx="3812">
                  <c:v>3813.11</c:v>
                </c:pt>
                <c:pt idx="3813">
                  <c:v>3814.11</c:v>
                </c:pt>
                <c:pt idx="3814">
                  <c:v>3815.11</c:v>
                </c:pt>
                <c:pt idx="3815">
                  <c:v>3816.11</c:v>
                </c:pt>
                <c:pt idx="3816">
                  <c:v>3817.11</c:v>
                </c:pt>
                <c:pt idx="3817">
                  <c:v>3818.11</c:v>
                </c:pt>
                <c:pt idx="3818">
                  <c:v>3819.11</c:v>
                </c:pt>
                <c:pt idx="3819">
                  <c:v>3820.11</c:v>
                </c:pt>
                <c:pt idx="3820">
                  <c:v>3821.11</c:v>
                </c:pt>
                <c:pt idx="3821">
                  <c:v>3822.12</c:v>
                </c:pt>
                <c:pt idx="3822">
                  <c:v>3823.12</c:v>
                </c:pt>
                <c:pt idx="3823">
                  <c:v>3824.12</c:v>
                </c:pt>
                <c:pt idx="3824">
                  <c:v>3825.12</c:v>
                </c:pt>
                <c:pt idx="3825">
                  <c:v>3826.12</c:v>
                </c:pt>
                <c:pt idx="3826">
                  <c:v>3827.12</c:v>
                </c:pt>
                <c:pt idx="3827">
                  <c:v>3828.12</c:v>
                </c:pt>
                <c:pt idx="3828">
                  <c:v>3829.12</c:v>
                </c:pt>
                <c:pt idx="3829">
                  <c:v>3830.12</c:v>
                </c:pt>
                <c:pt idx="3830">
                  <c:v>3831.12</c:v>
                </c:pt>
                <c:pt idx="3831">
                  <c:v>3832.12</c:v>
                </c:pt>
                <c:pt idx="3832">
                  <c:v>3833.12</c:v>
                </c:pt>
                <c:pt idx="3833">
                  <c:v>3834.12</c:v>
                </c:pt>
                <c:pt idx="3834">
                  <c:v>3835.12</c:v>
                </c:pt>
                <c:pt idx="3835">
                  <c:v>3836.12</c:v>
                </c:pt>
                <c:pt idx="3836">
                  <c:v>3837.12</c:v>
                </c:pt>
                <c:pt idx="3837">
                  <c:v>3838.12</c:v>
                </c:pt>
                <c:pt idx="3838">
                  <c:v>3839.12</c:v>
                </c:pt>
                <c:pt idx="3839">
                  <c:v>3840.12</c:v>
                </c:pt>
                <c:pt idx="3840">
                  <c:v>3841.12</c:v>
                </c:pt>
                <c:pt idx="3841">
                  <c:v>3842.12</c:v>
                </c:pt>
                <c:pt idx="3842">
                  <c:v>3843.12</c:v>
                </c:pt>
                <c:pt idx="3843">
                  <c:v>3844.12</c:v>
                </c:pt>
                <c:pt idx="3844">
                  <c:v>3845.12</c:v>
                </c:pt>
                <c:pt idx="3845">
                  <c:v>3846.12</c:v>
                </c:pt>
                <c:pt idx="3846">
                  <c:v>3847.12</c:v>
                </c:pt>
                <c:pt idx="3847">
                  <c:v>3848.12</c:v>
                </c:pt>
                <c:pt idx="3848">
                  <c:v>3849.12</c:v>
                </c:pt>
                <c:pt idx="3849">
                  <c:v>3850.12</c:v>
                </c:pt>
                <c:pt idx="3850">
                  <c:v>3851.12</c:v>
                </c:pt>
                <c:pt idx="3851">
                  <c:v>3852.12</c:v>
                </c:pt>
                <c:pt idx="3852">
                  <c:v>3853.12</c:v>
                </c:pt>
                <c:pt idx="3853">
                  <c:v>3854.12</c:v>
                </c:pt>
                <c:pt idx="3854">
                  <c:v>3855.12</c:v>
                </c:pt>
                <c:pt idx="3855">
                  <c:v>3856.12</c:v>
                </c:pt>
                <c:pt idx="3856">
                  <c:v>3857.12</c:v>
                </c:pt>
                <c:pt idx="3857">
                  <c:v>3858.12</c:v>
                </c:pt>
                <c:pt idx="3858">
                  <c:v>3859.12</c:v>
                </c:pt>
                <c:pt idx="3859">
                  <c:v>3860.12</c:v>
                </c:pt>
                <c:pt idx="3860">
                  <c:v>3861.12</c:v>
                </c:pt>
                <c:pt idx="3861">
                  <c:v>3862.12</c:v>
                </c:pt>
                <c:pt idx="3862">
                  <c:v>3863.12</c:v>
                </c:pt>
                <c:pt idx="3863">
                  <c:v>3864.12</c:v>
                </c:pt>
                <c:pt idx="3864">
                  <c:v>3865.13</c:v>
                </c:pt>
                <c:pt idx="3865">
                  <c:v>3866.13</c:v>
                </c:pt>
                <c:pt idx="3866">
                  <c:v>3867.13</c:v>
                </c:pt>
                <c:pt idx="3867">
                  <c:v>3868.13</c:v>
                </c:pt>
                <c:pt idx="3868">
                  <c:v>3869.13</c:v>
                </c:pt>
                <c:pt idx="3869">
                  <c:v>3870.13</c:v>
                </c:pt>
                <c:pt idx="3870">
                  <c:v>3871.13</c:v>
                </c:pt>
                <c:pt idx="3871">
                  <c:v>3872.13</c:v>
                </c:pt>
                <c:pt idx="3872">
                  <c:v>3873.13</c:v>
                </c:pt>
                <c:pt idx="3873">
                  <c:v>3874.13</c:v>
                </c:pt>
                <c:pt idx="3874">
                  <c:v>3875.13</c:v>
                </c:pt>
                <c:pt idx="3875">
                  <c:v>3876.13</c:v>
                </c:pt>
                <c:pt idx="3876">
                  <c:v>3877.13</c:v>
                </c:pt>
                <c:pt idx="3877">
                  <c:v>3878.13</c:v>
                </c:pt>
                <c:pt idx="3878">
                  <c:v>3879.13</c:v>
                </c:pt>
                <c:pt idx="3879">
                  <c:v>3880.13</c:v>
                </c:pt>
                <c:pt idx="3880">
                  <c:v>3881.13</c:v>
                </c:pt>
                <c:pt idx="3881">
                  <c:v>3882.13</c:v>
                </c:pt>
                <c:pt idx="3882">
                  <c:v>3883.13</c:v>
                </c:pt>
                <c:pt idx="3883">
                  <c:v>3884.13</c:v>
                </c:pt>
                <c:pt idx="3884">
                  <c:v>3885.13</c:v>
                </c:pt>
                <c:pt idx="3885">
                  <c:v>3886.13</c:v>
                </c:pt>
                <c:pt idx="3886">
                  <c:v>3887.13</c:v>
                </c:pt>
                <c:pt idx="3887">
                  <c:v>3888.13</c:v>
                </c:pt>
                <c:pt idx="3888">
                  <c:v>3889.13</c:v>
                </c:pt>
                <c:pt idx="3889">
                  <c:v>3890.13</c:v>
                </c:pt>
                <c:pt idx="3890">
                  <c:v>3891.13</c:v>
                </c:pt>
                <c:pt idx="3891">
                  <c:v>3892.13</c:v>
                </c:pt>
                <c:pt idx="3892">
                  <c:v>3893.13</c:v>
                </c:pt>
                <c:pt idx="3893">
                  <c:v>3894.13</c:v>
                </c:pt>
                <c:pt idx="3894">
                  <c:v>3895.13</c:v>
                </c:pt>
                <c:pt idx="3895">
                  <c:v>3896.13</c:v>
                </c:pt>
                <c:pt idx="3896">
                  <c:v>3897.13</c:v>
                </c:pt>
                <c:pt idx="3897">
                  <c:v>3898.13</c:v>
                </c:pt>
                <c:pt idx="3898">
                  <c:v>3899.13</c:v>
                </c:pt>
                <c:pt idx="3899">
                  <c:v>3900.13</c:v>
                </c:pt>
                <c:pt idx="3900">
                  <c:v>3901.13</c:v>
                </c:pt>
                <c:pt idx="3901">
                  <c:v>3902.13</c:v>
                </c:pt>
                <c:pt idx="3902">
                  <c:v>3903.13</c:v>
                </c:pt>
                <c:pt idx="3903">
                  <c:v>3904.13</c:v>
                </c:pt>
                <c:pt idx="3904">
                  <c:v>3905.13</c:v>
                </c:pt>
                <c:pt idx="3905">
                  <c:v>3906.13</c:v>
                </c:pt>
                <c:pt idx="3906">
                  <c:v>3907.13</c:v>
                </c:pt>
                <c:pt idx="3907">
                  <c:v>3908.13</c:v>
                </c:pt>
                <c:pt idx="3908">
                  <c:v>3909.13</c:v>
                </c:pt>
                <c:pt idx="3909">
                  <c:v>3910.13</c:v>
                </c:pt>
                <c:pt idx="3910">
                  <c:v>3911.13</c:v>
                </c:pt>
                <c:pt idx="3911">
                  <c:v>3912.13</c:v>
                </c:pt>
                <c:pt idx="3912">
                  <c:v>3913.13</c:v>
                </c:pt>
                <c:pt idx="3913">
                  <c:v>3914.13</c:v>
                </c:pt>
                <c:pt idx="3914">
                  <c:v>3915.13</c:v>
                </c:pt>
                <c:pt idx="3915">
                  <c:v>3916.13</c:v>
                </c:pt>
                <c:pt idx="3916">
                  <c:v>3917.14</c:v>
                </c:pt>
                <c:pt idx="3917">
                  <c:v>3918.14</c:v>
                </c:pt>
                <c:pt idx="3918">
                  <c:v>3919.14</c:v>
                </c:pt>
                <c:pt idx="3919">
                  <c:v>3920.14</c:v>
                </c:pt>
                <c:pt idx="3920">
                  <c:v>3921.14</c:v>
                </c:pt>
                <c:pt idx="3921">
                  <c:v>3922.14</c:v>
                </c:pt>
                <c:pt idx="3922">
                  <c:v>3923.14</c:v>
                </c:pt>
                <c:pt idx="3923">
                  <c:v>3924.14</c:v>
                </c:pt>
                <c:pt idx="3924">
                  <c:v>3925.14</c:v>
                </c:pt>
                <c:pt idx="3925">
                  <c:v>3926.14</c:v>
                </c:pt>
                <c:pt idx="3926">
                  <c:v>3927.14</c:v>
                </c:pt>
                <c:pt idx="3927">
                  <c:v>3928.14</c:v>
                </c:pt>
                <c:pt idx="3928">
                  <c:v>3929.14</c:v>
                </c:pt>
                <c:pt idx="3929">
                  <c:v>3930.14</c:v>
                </c:pt>
                <c:pt idx="3930">
                  <c:v>3931.14</c:v>
                </c:pt>
                <c:pt idx="3931">
                  <c:v>3932.14</c:v>
                </c:pt>
                <c:pt idx="3932">
                  <c:v>3933.14</c:v>
                </c:pt>
                <c:pt idx="3933">
                  <c:v>3934.14</c:v>
                </c:pt>
                <c:pt idx="3934">
                  <c:v>3935.14</c:v>
                </c:pt>
                <c:pt idx="3935">
                  <c:v>3936.14</c:v>
                </c:pt>
                <c:pt idx="3936">
                  <c:v>3937.14</c:v>
                </c:pt>
                <c:pt idx="3937">
                  <c:v>3938.14</c:v>
                </c:pt>
                <c:pt idx="3938">
                  <c:v>3939.14</c:v>
                </c:pt>
                <c:pt idx="3939">
                  <c:v>3940.14</c:v>
                </c:pt>
                <c:pt idx="3940">
                  <c:v>3941.14</c:v>
                </c:pt>
                <c:pt idx="3941">
                  <c:v>3942.14</c:v>
                </c:pt>
                <c:pt idx="3942">
                  <c:v>3943.14</c:v>
                </c:pt>
                <c:pt idx="3943">
                  <c:v>3944.14</c:v>
                </c:pt>
                <c:pt idx="3944">
                  <c:v>3945.14</c:v>
                </c:pt>
                <c:pt idx="3945">
                  <c:v>3946.15</c:v>
                </c:pt>
                <c:pt idx="3946">
                  <c:v>3947.15</c:v>
                </c:pt>
                <c:pt idx="3947">
                  <c:v>3948.15</c:v>
                </c:pt>
                <c:pt idx="3948">
                  <c:v>3949.15</c:v>
                </c:pt>
                <c:pt idx="3949">
                  <c:v>3950.15</c:v>
                </c:pt>
                <c:pt idx="3950">
                  <c:v>3951.15</c:v>
                </c:pt>
                <c:pt idx="3951">
                  <c:v>3952.15</c:v>
                </c:pt>
                <c:pt idx="3952">
                  <c:v>3953.15</c:v>
                </c:pt>
                <c:pt idx="3953">
                  <c:v>3954.15</c:v>
                </c:pt>
                <c:pt idx="3954">
                  <c:v>3955.15</c:v>
                </c:pt>
                <c:pt idx="3955">
                  <c:v>3956.15</c:v>
                </c:pt>
                <c:pt idx="3956">
                  <c:v>3957.15</c:v>
                </c:pt>
                <c:pt idx="3957">
                  <c:v>3958.15</c:v>
                </c:pt>
                <c:pt idx="3958">
                  <c:v>3959.15</c:v>
                </c:pt>
                <c:pt idx="3959">
                  <c:v>3960.15</c:v>
                </c:pt>
                <c:pt idx="3960">
                  <c:v>3961.15</c:v>
                </c:pt>
                <c:pt idx="3961">
                  <c:v>3962.15</c:v>
                </c:pt>
                <c:pt idx="3962">
                  <c:v>3963.15</c:v>
                </c:pt>
                <c:pt idx="3963">
                  <c:v>3964.15</c:v>
                </c:pt>
                <c:pt idx="3964">
                  <c:v>3965.15</c:v>
                </c:pt>
                <c:pt idx="3965">
                  <c:v>3966.15</c:v>
                </c:pt>
                <c:pt idx="3966">
                  <c:v>3967.15</c:v>
                </c:pt>
                <c:pt idx="3967">
                  <c:v>3968.15</c:v>
                </c:pt>
                <c:pt idx="3968">
                  <c:v>3969.15</c:v>
                </c:pt>
                <c:pt idx="3969">
                  <c:v>3970.15</c:v>
                </c:pt>
                <c:pt idx="3970">
                  <c:v>3971.15</c:v>
                </c:pt>
                <c:pt idx="3971">
                  <c:v>3972.15</c:v>
                </c:pt>
                <c:pt idx="3972">
                  <c:v>3973.15</c:v>
                </c:pt>
                <c:pt idx="3973">
                  <c:v>3974.15</c:v>
                </c:pt>
                <c:pt idx="3974">
                  <c:v>3975.15</c:v>
                </c:pt>
                <c:pt idx="3975">
                  <c:v>3976.15</c:v>
                </c:pt>
                <c:pt idx="3976">
                  <c:v>3977.15</c:v>
                </c:pt>
                <c:pt idx="3977">
                  <c:v>3978.15</c:v>
                </c:pt>
                <c:pt idx="3978">
                  <c:v>3979.15</c:v>
                </c:pt>
                <c:pt idx="3979">
                  <c:v>3980.15</c:v>
                </c:pt>
                <c:pt idx="3980">
                  <c:v>3981.15</c:v>
                </c:pt>
                <c:pt idx="3981">
                  <c:v>3982.16</c:v>
                </c:pt>
                <c:pt idx="3982">
                  <c:v>3983.16</c:v>
                </c:pt>
                <c:pt idx="3983">
                  <c:v>3984.16</c:v>
                </c:pt>
                <c:pt idx="3984">
                  <c:v>3985.16</c:v>
                </c:pt>
                <c:pt idx="3985">
                  <c:v>3986.16</c:v>
                </c:pt>
                <c:pt idx="3986">
                  <c:v>3987.16</c:v>
                </c:pt>
                <c:pt idx="3987">
                  <c:v>3988.16</c:v>
                </c:pt>
                <c:pt idx="3988">
                  <c:v>3989.16</c:v>
                </c:pt>
                <c:pt idx="3989">
                  <c:v>3990.16</c:v>
                </c:pt>
                <c:pt idx="3990">
                  <c:v>3991.16</c:v>
                </c:pt>
                <c:pt idx="3991">
                  <c:v>3992.16</c:v>
                </c:pt>
                <c:pt idx="3992">
                  <c:v>3993.16</c:v>
                </c:pt>
                <c:pt idx="3993">
                  <c:v>3994.16</c:v>
                </c:pt>
                <c:pt idx="3994">
                  <c:v>3995.16</c:v>
                </c:pt>
                <c:pt idx="3995">
                  <c:v>3996.16</c:v>
                </c:pt>
                <c:pt idx="3996">
                  <c:v>3997.16</c:v>
                </c:pt>
                <c:pt idx="3997">
                  <c:v>3998.16</c:v>
                </c:pt>
                <c:pt idx="3998">
                  <c:v>3999.16</c:v>
                </c:pt>
                <c:pt idx="3999">
                  <c:v>4000.16</c:v>
                </c:pt>
                <c:pt idx="4000">
                  <c:v>4001.16</c:v>
                </c:pt>
                <c:pt idx="4001">
                  <c:v>4002.16</c:v>
                </c:pt>
                <c:pt idx="4002">
                  <c:v>4003.16</c:v>
                </c:pt>
                <c:pt idx="4003">
                  <c:v>4004.16</c:v>
                </c:pt>
                <c:pt idx="4004">
                  <c:v>4005.16</c:v>
                </c:pt>
                <c:pt idx="4005">
                  <c:v>4006.16</c:v>
                </c:pt>
                <c:pt idx="4006">
                  <c:v>4007.16</c:v>
                </c:pt>
                <c:pt idx="4007">
                  <c:v>4008.16</c:v>
                </c:pt>
                <c:pt idx="4008">
                  <c:v>4009.16</c:v>
                </c:pt>
                <c:pt idx="4009">
                  <c:v>4010.16</c:v>
                </c:pt>
                <c:pt idx="4010">
                  <c:v>4011.16</c:v>
                </c:pt>
                <c:pt idx="4011">
                  <c:v>4012.16</c:v>
                </c:pt>
                <c:pt idx="4012">
                  <c:v>4013.16</c:v>
                </c:pt>
                <c:pt idx="4013">
                  <c:v>4014.16</c:v>
                </c:pt>
                <c:pt idx="4014">
                  <c:v>4015.16</c:v>
                </c:pt>
                <c:pt idx="4015">
                  <c:v>4016.16</c:v>
                </c:pt>
                <c:pt idx="4016">
                  <c:v>4017.17</c:v>
                </c:pt>
                <c:pt idx="4017">
                  <c:v>4018.17</c:v>
                </c:pt>
                <c:pt idx="4018">
                  <c:v>4019.17</c:v>
                </c:pt>
                <c:pt idx="4019">
                  <c:v>4020.17</c:v>
                </c:pt>
                <c:pt idx="4020">
                  <c:v>4021.17</c:v>
                </c:pt>
                <c:pt idx="4021">
                  <c:v>4022.17</c:v>
                </c:pt>
                <c:pt idx="4022">
                  <c:v>4023.17</c:v>
                </c:pt>
                <c:pt idx="4023">
                  <c:v>4024.17</c:v>
                </c:pt>
                <c:pt idx="4024">
                  <c:v>4025.17</c:v>
                </c:pt>
                <c:pt idx="4025">
                  <c:v>4026.17</c:v>
                </c:pt>
                <c:pt idx="4026">
                  <c:v>4027.17</c:v>
                </c:pt>
                <c:pt idx="4027">
                  <c:v>4028.17</c:v>
                </c:pt>
                <c:pt idx="4028">
                  <c:v>4029.17</c:v>
                </c:pt>
                <c:pt idx="4029">
                  <c:v>4030.17</c:v>
                </c:pt>
                <c:pt idx="4030">
                  <c:v>4031.17</c:v>
                </c:pt>
                <c:pt idx="4031">
                  <c:v>4032.17</c:v>
                </c:pt>
                <c:pt idx="4032">
                  <c:v>4033.17</c:v>
                </c:pt>
                <c:pt idx="4033">
                  <c:v>4034.17</c:v>
                </c:pt>
                <c:pt idx="4034">
                  <c:v>4035.17</c:v>
                </c:pt>
                <c:pt idx="4035">
                  <c:v>4036.17</c:v>
                </c:pt>
                <c:pt idx="4036">
                  <c:v>4037.17</c:v>
                </c:pt>
                <c:pt idx="4037">
                  <c:v>4038.17</c:v>
                </c:pt>
                <c:pt idx="4038">
                  <c:v>4039.17</c:v>
                </c:pt>
                <c:pt idx="4039">
                  <c:v>4040.17</c:v>
                </c:pt>
                <c:pt idx="4040">
                  <c:v>4041.17</c:v>
                </c:pt>
                <c:pt idx="4041">
                  <c:v>4042.17</c:v>
                </c:pt>
                <c:pt idx="4042">
                  <c:v>4043.17</c:v>
                </c:pt>
                <c:pt idx="4043">
                  <c:v>4044.17</c:v>
                </c:pt>
                <c:pt idx="4044">
                  <c:v>4045.17</c:v>
                </c:pt>
                <c:pt idx="4045">
                  <c:v>4046.17</c:v>
                </c:pt>
                <c:pt idx="4046">
                  <c:v>4047.17</c:v>
                </c:pt>
                <c:pt idx="4047">
                  <c:v>4048.17</c:v>
                </c:pt>
                <c:pt idx="4048">
                  <c:v>4049.18</c:v>
                </c:pt>
                <c:pt idx="4049">
                  <c:v>4050.18</c:v>
                </c:pt>
                <c:pt idx="4050">
                  <c:v>4051.18</c:v>
                </c:pt>
                <c:pt idx="4051">
                  <c:v>4052.18</c:v>
                </c:pt>
                <c:pt idx="4052">
                  <c:v>4053.18</c:v>
                </c:pt>
                <c:pt idx="4053">
                  <c:v>4054.18</c:v>
                </c:pt>
                <c:pt idx="4054">
                  <c:v>4055.18</c:v>
                </c:pt>
                <c:pt idx="4055">
                  <c:v>4056.18</c:v>
                </c:pt>
                <c:pt idx="4056">
                  <c:v>4057.18</c:v>
                </c:pt>
                <c:pt idx="4057">
                  <c:v>4058.18</c:v>
                </c:pt>
                <c:pt idx="4058">
                  <c:v>4059.18</c:v>
                </c:pt>
                <c:pt idx="4059">
                  <c:v>4060.18</c:v>
                </c:pt>
                <c:pt idx="4060">
                  <c:v>4061.18</c:v>
                </c:pt>
                <c:pt idx="4061">
                  <c:v>4062.18</c:v>
                </c:pt>
                <c:pt idx="4062">
                  <c:v>4063.18</c:v>
                </c:pt>
                <c:pt idx="4063">
                  <c:v>4064.18</c:v>
                </c:pt>
                <c:pt idx="4064">
                  <c:v>4065.18</c:v>
                </c:pt>
                <c:pt idx="4065">
                  <c:v>4066.18</c:v>
                </c:pt>
                <c:pt idx="4066">
                  <c:v>4067.18</c:v>
                </c:pt>
                <c:pt idx="4067">
                  <c:v>4068.18</c:v>
                </c:pt>
                <c:pt idx="4068">
                  <c:v>4069.18</c:v>
                </c:pt>
                <c:pt idx="4069">
                  <c:v>4070.18</c:v>
                </c:pt>
                <c:pt idx="4070">
                  <c:v>4071.18</c:v>
                </c:pt>
                <c:pt idx="4071">
                  <c:v>4072.18</c:v>
                </c:pt>
                <c:pt idx="4072">
                  <c:v>4073.18</c:v>
                </c:pt>
                <c:pt idx="4073">
                  <c:v>4074.18</c:v>
                </c:pt>
                <c:pt idx="4074">
                  <c:v>4075.18</c:v>
                </c:pt>
                <c:pt idx="4075">
                  <c:v>4076.18</c:v>
                </c:pt>
                <c:pt idx="4076">
                  <c:v>4077.18</c:v>
                </c:pt>
                <c:pt idx="4077">
                  <c:v>4078.18</c:v>
                </c:pt>
                <c:pt idx="4078">
                  <c:v>4079.19</c:v>
                </c:pt>
                <c:pt idx="4079">
                  <c:v>4080.19</c:v>
                </c:pt>
                <c:pt idx="4080">
                  <c:v>4081.19</c:v>
                </c:pt>
                <c:pt idx="4081">
                  <c:v>4082.19</c:v>
                </c:pt>
                <c:pt idx="4082">
                  <c:v>4083.19</c:v>
                </c:pt>
                <c:pt idx="4083">
                  <c:v>4084.19</c:v>
                </c:pt>
                <c:pt idx="4084">
                  <c:v>4085.19</c:v>
                </c:pt>
                <c:pt idx="4085">
                  <c:v>4086.19</c:v>
                </c:pt>
                <c:pt idx="4086">
                  <c:v>4087.19</c:v>
                </c:pt>
                <c:pt idx="4087">
                  <c:v>4088.19</c:v>
                </c:pt>
                <c:pt idx="4088">
                  <c:v>4089.19</c:v>
                </c:pt>
                <c:pt idx="4089">
                  <c:v>4090.19</c:v>
                </c:pt>
                <c:pt idx="4090">
                  <c:v>4091.19</c:v>
                </c:pt>
                <c:pt idx="4091">
                  <c:v>4092.19</c:v>
                </c:pt>
                <c:pt idx="4092">
                  <c:v>4093.19</c:v>
                </c:pt>
                <c:pt idx="4093">
                  <c:v>4094.19</c:v>
                </c:pt>
                <c:pt idx="4094">
                  <c:v>4095.19</c:v>
                </c:pt>
                <c:pt idx="4095">
                  <c:v>4096.1899999999996</c:v>
                </c:pt>
                <c:pt idx="4096">
                  <c:v>4097.1899999999996</c:v>
                </c:pt>
                <c:pt idx="4097">
                  <c:v>4098.1899999999996</c:v>
                </c:pt>
                <c:pt idx="4098">
                  <c:v>4099.1899999999996</c:v>
                </c:pt>
                <c:pt idx="4099">
                  <c:v>4100.1899999999996</c:v>
                </c:pt>
                <c:pt idx="4100">
                  <c:v>4101.1899999999996</c:v>
                </c:pt>
                <c:pt idx="4101">
                  <c:v>4102.1899999999996</c:v>
                </c:pt>
                <c:pt idx="4102">
                  <c:v>4103.1899999999996</c:v>
                </c:pt>
                <c:pt idx="4103">
                  <c:v>4104.1899999999996</c:v>
                </c:pt>
                <c:pt idx="4104">
                  <c:v>4105.1899999999996</c:v>
                </c:pt>
                <c:pt idx="4105">
                  <c:v>4106.1899999999996</c:v>
                </c:pt>
                <c:pt idx="4106">
                  <c:v>4107.1899999999996</c:v>
                </c:pt>
                <c:pt idx="4107">
                  <c:v>4108.1899999999996</c:v>
                </c:pt>
                <c:pt idx="4108">
                  <c:v>4109.1899999999996</c:v>
                </c:pt>
                <c:pt idx="4109">
                  <c:v>4110.1899999999996</c:v>
                </c:pt>
                <c:pt idx="4110">
                  <c:v>4111.2</c:v>
                </c:pt>
                <c:pt idx="4111">
                  <c:v>4112.2</c:v>
                </c:pt>
                <c:pt idx="4112">
                  <c:v>4113.2</c:v>
                </c:pt>
                <c:pt idx="4113">
                  <c:v>4114.2</c:v>
                </c:pt>
                <c:pt idx="4114">
                  <c:v>4115.2</c:v>
                </c:pt>
                <c:pt idx="4115">
                  <c:v>4116.2</c:v>
                </c:pt>
                <c:pt idx="4116">
                  <c:v>4117.2</c:v>
                </c:pt>
                <c:pt idx="4117">
                  <c:v>4118.2</c:v>
                </c:pt>
                <c:pt idx="4118">
                  <c:v>4119.2</c:v>
                </c:pt>
                <c:pt idx="4119">
                  <c:v>4120.2</c:v>
                </c:pt>
                <c:pt idx="4120">
                  <c:v>4121.2</c:v>
                </c:pt>
                <c:pt idx="4121">
                  <c:v>4122.2</c:v>
                </c:pt>
                <c:pt idx="4122">
                  <c:v>4123.2</c:v>
                </c:pt>
                <c:pt idx="4123">
                  <c:v>4124.2</c:v>
                </c:pt>
                <c:pt idx="4124">
                  <c:v>4125.2</c:v>
                </c:pt>
                <c:pt idx="4125">
                  <c:v>4126.2</c:v>
                </c:pt>
                <c:pt idx="4126">
                  <c:v>4127.2</c:v>
                </c:pt>
                <c:pt idx="4127">
                  <c:v>4128.2</c:v>
                </c:pt>
                <c:pt idx="4128">
                  <c:v>4129.2</c:v>
                </c:pt>
                <c:pt idx="4129">
                  <c:v>4130.2</c:v>
                </c:pt>
                <c:pt idx="4130">
                  <c:v>4131.2</c:v>
                </c:pt>
                <c:pt idx="4131">
                  <c:v>4132.2</c:v>
                </c:pt>
                <c:pt idx="4132">
                  <c:v>4133.21</c:v>
                </c:pt>
                <c:pt idx="4133">
                  <c:v>4134.21</c:v>
                </c:pt>
                <c:pt idx="4134">
                  <c:v>4135.21</c:v>
                </c:pt>
                <c:pt idx="4135">
                  <c:v>4136.21</c:v>
                </c:pt>
                <c:pt idx="4136">
                  <c:v>4137.21</c:v>
                </c:pt>
                <c:pt idx="4137">
                  <c:v>4138.21</c:v>
                </c:pt>
                <c:pt idx="4138">
                  <c:v>4139.21</c:v>
                </c:pt>
                <c:pt idx="4139">
                  <c:v>4140.21</c:v>
                </c:pt>
                <c:pt idx="4140">
                  <c:v>4141.21</c:v>
                </c:pt>
                <c:pt idx="4141">
                  <c:v>4142.21</c:v>
                </c:pt>
                <c:pt idx="4142">
                  <c:v>4143.21</c:v>
                </c:pt>
                <c:pt idx="4143">
                  <c:v>4144.21</c:v>
                </c:pt>
                <c:pt idx="4144">
                  <c:v>4145.21</c:v>
                </c:pt>
                <c:pt idx="4145">
                  <c:v>4146.21</c:v>
                </c:pt>
                <c:pt idx="4146">
                  <c:v>4147.21</c:v>
                </c:pt>
                <c:pt idx="4147">
                  <c:v>4148.21</c:v>
                </c:pt>
                <c:pt idx="4148">
                  <c:v>4149.21</c:v>
                </c:pt>
                <c:pt idx="4149">
                  <c:v>4150.21</c:v>
                </c:pt>
                <c:pt idx="4150">
                  <c:v>4151.21</c:v>
                </c:pt>
                <c:pt idx="4151">
                  <c:v>4152.21</c:v>
                </c:pt>
                <c:pt idx="4152">
                  <c:v>4153.21</c:v>
                </c:pt>
                <c:pt idx="4153">
                  <c:v>4154.21</c:v>
                </c:pt>
                <c:pt idx="4154">
                  <c:v>4155.22</c:v>
                </c:pt>
                <c:pt idx="4155">
                  <c:v>4156.22</c:v>
                </c:pt>
                <c:pt idx="4156">
                  <c:v>4157.22</c:v>
                </c:pt>
                <c:pt idx="4157">
                  <c:v>4158.22</c:v>
                </c:pt>
                <c:pt idx="4158">
                  <c:v>4159.22</c:v>
                </c:pt>
                <c:pt idx="4159">
                  <c:v>4160.22</c:v>
                </c:pt>
                <c:pt idx="4160">
                  <c:v>4161.22</c:v>
                </c:pt>
                <c:pt idx="4161">
                  <c:v>4162.22</c:v>
                </c:pt>
                <c:pt idx="4162">
                  <c:v>4163.22</c:v>
                </c:pt>
                <c:pt idx="4163">
                  <c:v>4164.22</c:v>
                </c:pt>
                <c:pt idx="4164">
                  <c:v>4165.22</c:v>
                </c:pt>
                <c:pt idx="4165">
                  <c:v>4166.22</c:v>
                </c:pt>
                <c:pt idx="4166">
                  <c:v>4167.22</c:v>
                </c:pt>
                <c:pt idx="4167">
                  <c:v>4168.22</c:v>
                </c:pt>
                <c:pt idx="4168">
                  <c:v>4169.22</c:v>
                </c:pt>
                <c:pt idx="4169">
                  <c:v>4170.22</c:v>
                </c:pt>
                <c:pt idx="4170">
                  <c:v>4171.22</c:v>
                </c:pt>
                <c:pt idx="4171">
                  <c:v>4172.22</c:v>
                </c:pt>
                <c:pt idx="4172">
                  <c:v>4173.22</c:v>
                </c:pt>
                <c:pt idx="4173">
                  <c:v>4174.22</c:v>
                </c:pt>
                <c:pt idx="4174">
                  <c:v>4175.22</c:v>
                </c:pt>
                <c:pt idx="4175">
                  <c:v>4176.22</c:v>
                </c:pt>
                <c:pt idx="4176">
                  <c:v>4177.22</c:v>
                </c:pt>
                <c:pt idx="4177">
                  <c:v>4178.22</c:v>
                </c:pt>
                <c:pt idx="4178">
                  <c:v>4179.22</c:v>
                </c:pt>
                <c:pt idx="4179">
                  <c:v>4180.22</c:v>
                </c:pt>
                <c:pt idx="4180">
                  <c:v>4181.22</c:v>
                </c:pt>
                <c:pt idx="4181">
                  <c:v>4182.22</c:v>
                </c:pt>
                <c:pt idx="4182">
                  <c:v>4183.22</c:v>
                </c:pt>
                <c:pt idx="4183">
                  <c:v>4184.22</c:v>
                </c:pt>
                <c:pt idx="4184">
                  <c:v>4185.22</c:v>
                </c:pt>
                <c:pt idx="4185">
                  <c:v>4186.22</c:v>
                </c:pt>
                <c:pt idx="4186">
                  <c:v>4187.22</c:v>
                </c:pt>
                <c:pt idx="4187">
                  <c:v>4188.22</c:v>
                </c:pt>
                <c:pt idx="4188">
                  <c:v>4189.22</c:v>
                </c:pt>
                <c:pt idx="4189">
                  <c:v>4190.22</c:v>
                </c:pt>
                <c:pt idx="4190">
                  <c:v>4191.22</c:v>
                </c:pt>
                <c:pt idx="4191">
                  <c:v>4192.22</c:v>
                </c:pt>
                <c:pt idx="4192">
                  <c:v>4193.22</c:v>
                </c:pt>
                <c:pt idx="4193">
                  <c:v>4194.2299999999996</c:v>
                </c:pt>
                <c:pt idx="4194">
                  <c:v>4195.2299999999996</c:v>
                </c:pt>
                <c:pt idx="4195">
                  <c:v>4196.2299999999996</c:v>
                </c:pt>
                <c:pt idx="4196">
                  <c:v>4197.2299999999996</c:v>
                </c:pt>
                <c:pt idx="4197">
                  <c:v>4198.2299999999996</c:v>
                </c:pt>
                <c:pt idx="4198">
                  <c:v>4199.2299999999996</c:v>
                </c:pt>
                <c:pt idx="4199">
                  <c:v>4200.2299999999996</c:v>
                </c:pt>
                <c:pt idx="4200">
                  <c:v>4201.2299999999996</c:v>
                </c:pt>
                <c:pt idx="4201">
                  <c:v>4202.2299999999996</c:v>
                </c:pt>
                <c:pt idx="4202">
                  <c:v>4203.2299999999996</c:v>
                </c:pt>
                <c:pt idx="4203">
                  <c:v>4204.2299999999996</c:v>
                </c:pt>
                <c:pt idx="4204">
                  <c:v>4205.2299999999996</c:v>
                </c:pt>
                <c:pt idx="4205">
                  <c:v>4206.2299999999996</c:v>
                </c:pt>
                <c:pt idx="4206">
                  <c:v>4207.2299999999996</c:v>
                </c:pt>
                <c:pt idx="4207">
                  <c:v>4208.2299999999996</c:v>
                </c:pt>
                <c:pt idx="4208">
                  <c:v>4209.2299999999996</c:v>
                </c:pt>
                <c:pt idx="4209">
                  <c:v>4210.2299999999996</c:v>
                </c:pt>
                <c:pt idx="4210">
                  <c:v>4211.2299999999996</c:v>
                </c:pt>
                <c:pt idx="4211">
                  <c:v>4212.2299999999996</c:v>
                </c:pt>
                <c:pt idx="4212">
                  <c:v>4213.2299999999996</c:v>
                </c:pt>
                <c:pt idx="4213">
                  <c:v>4214.2299999999996</c:v>
                </c:pt>
                <c:pt idx="4214">
                  <c:v>4215.2299999999996</c:v>
                </c:pt>
                <c:pt idx="4215">
                  <c:v>4216.2299999999996</c:v>
                </c:pt>
                <c:pt idx="4216">
                  <c:v>4217.2299999999996</c:v>
                </c:pt>
                <c:pt idx="4217">
                  <c:v>4218.2299999999996</c:v>
                </c:pt>
                <c:pt idx="4218">
                  <c:v>4219.2299999999996</c:v>
                </c:pt>
                <c:pt idx="4219">
                  <c:v>4220.2299999999996</c:v>
                </c:pt>
                <c:pt idx="4220">
                  <c:v>4221.2299999999996</c:v>
                </c:pt>
                <c:pt idx="4221">
                  <c:v>4222.2299999999996</c:v>
                </c:pt>
                <c:pt idx="4222">
                  <c:v>4223.2299999999996</c:v>
                </c:pt>
                <c:pt idx="4223">
                  <c:v>4224.2299999999996</c:v>
                </c:pt>
                <c:pt idx="4224">
                  <c:v>4225.2299999999996</c:v>
                </c:pt>
                <c:pt idx="4225">
                  <c:v>4226.2299999999996</c:v>
                </c:pt>
                <c:pt idx="4226">
                  <c:v>4227.2299999999996</c:v>
                </c:pt>
                <c:pt idx="4227">
                  <c:v>4228.2299999999996</c:v>
                </c:pt>
                <c:pt idx="4228">
                  <c:v>4229.2299999999996</c:v>
                </c:pt>
                <c:pt idx="4229">
                  <c:v>4230.2299999999996</c:v>
                </c:pt>
                <c:pt idx="4230">
                  <c:v>4231.2299999999996</c:v>
                </c:pt>
                <c:pt idx="4231">
                  <c:v>4232.24</c:v>
                </c:pt>
                <c:pt idx="4232">
                  <c:v>4233.24</c:v>
                </c:pt>
                <c:pt idx="4233">
                  <c:v>4234.24</c:v>
                </c:pt>
                <c:pt idx="4234">
                  <c:v>4235.24</c:v>
                </c:pt>
                <c:pt idx="4235">
                  <c:v>4236.24</c:v>
                </c:pt>
                <c:pt idx="4236">
                  <c:v>4237.24</c:v>
                </c:pt>
                <c:pt idx="4237">
                  <c:v>4238.24</c:v>
                </c:pt>
                <c:pt idx="4238">
                  <c:v>4239.24</c:v>
                </c:pt>
                <c:pt idx="4239">
                  <c:v>4240.24</c:v>
                </c:pt>
                <c:pt idx="4240">
                  <c:v>4241.24</c:v>
                </c:pt>
                <c:pt idx="4241">
                  <c:v>4242.24</c:v>
                </c:pt>
                <c:pt idx="4242">
                  <c:v>4243.24</c:v>
                </c:pt>
                <c:pt idx="4243">
                  <c:v>4244.24</c:v>
                </c:pt>
                <c:pt idx="4244">
                  <c:v>4245.24</c:v>
                </c:pt>
                <c:pt idx="4245">
                  <c:v>4246.24</c:v>
                </c:pt>
                <c:pt idx="4246">
                  <c:v>4247.24</c:v>
                </c:pt>
                <c:pt idx="4247">
                  <c:v>4248.24</c:v>
                </c:pt>
                <c:pt idx="4248">
                  <c:v>4249.24</c:v>
                </c:pt>
                <c:pt idx="4249">
                  <c:v>4250.24</c:v>
                </c:pt>
                <c:pt idx="4250">
                  <c:v>4251.24</c:v>
                </c:pt>
                <c:pt idx="4251">
                  <c:v>4252.24</c:v>
                </c:pt>
                <c:pt idx="4252">
                  <c:v>4253.24</c:v>
                </c:pt>
                <c:pt idx="4253">
                  <c:v>4254.24</c:v>
                </c:pt>
                <c:pt idx="4254">
                  <c:v>4255.24</c:v>
                </c:pt>
                <c:pt idx="4255">
                  <c:v>4256.24</c:v>
                </c:pt>
                <c:pt idx="4256">
                  <c:v>4257.24</c:v>
                </c:pt>
                <c:pt idx="4257">
                  <c:v>4258.24</c:v>
                </c:pt>
                <c:pt idx="4258">
                  <c:v>4259.25</c:v>
                </c:pt>
                <c:pt idx="4259">
                  <c:v>4260.25</c:v>
                </c:pt>
                <c:pt idx="4260">
                  <c:v>4261.25</c:v>
                </c:pt>
                <c:pt idx="4261">
                  <c:v>4262.25</c:v>
                </c:pt>
                <c:pt idx="4262">
                  <c:v>4263.25</c:v>
                </c:pt>
                <c:pt idx="4263">
                  <c:v>4264.25</c:v>
                </c:pt>
                <c:pt idx="4264">
                  <c:v>4265.25</c:v>
                </c:pt>
                <c:pt idx="4265">
                  <c:v>4266.25</c:v>
                </c:pt>
                <c:pt idx="4266">
                  <c:v>4267.25</c:v>
                </c:pt>
                <c:pt idx="4267">
                  <c:v>4268.25</c:v>
                </c:pt>
                <c:pt idx="4268">
                  <c:v>4269.25</c:v>
                </c:pt>
                <c:pt idx="4269">
                  <c:v>4270.25</c:v>
                </c:pt>
                <c:pt idx="4270">
                  <c:v>4271.25</c:v>
                </c:pt>
                <c:pt idx="4271">
                  <c:v>4272.25</c:v>
                </c:pt>
                <c:pt idx="4272">
                  <c:v>4273.25</c:v>
                </c:pt>
                <c:pt idx="4273">
                  <c:v>4274.25</c:v>
                </c:pt>
                <c:pt idx="4274">
                  <c:v>4275.25</c:v>
                </c:pt>
                <c:pt idx="4275">
                  <c:v>4276.25</c:v>
                </c:pt>
                <c:pt idx="4276">
                  <c:v>4277.25</c:v>
                </c:pt>
                <c:pt idx="4277">
                  <c:v>4278.25</c:v>
                </c:pt>
                <c:pt idx="4278">
                  <c:v>4279.25</c:v>
                </c:pt>
                <c:pt idx="4279">
                  <c:v>4280.25</c:v>
                </c:pt>
                <c:pt idx="4280">
                  <c:v>4281.25</c:v>
                </c:pt>
                <c:pt idx="4281">
                  <c:v>4282.25</c:v>
                </c:pt>
                <c:pt idx="4282">
                  <c:v>4283.25</c:v>
                </c:pt>
                <c:pt idx="4283">
                  <c:v>4284.25</c:v>
                </c:pt>
                <c:pt idx="4284">
                  <c:v>4285.25</c:v>
                </c:pt>
                <c:pt idx="4285">
                  <c:v>4286.25</c:v>
                </c:pt>
                <c:pt idx="4286">
                  <c:v>4287.25</c:v>
                </c:pt>
                <c:pt idx="4287">
                  <c:v>4288.26</c:v>
                </c:pt>
                <c:pt idx="4288">
                  <c:v>4289.26</c:v>
                </c:pt>
                <c:pt idx="4289">
                  <c:v>4290.26</c:v>
                </c:pt>
                <c:pt idx="4290">
                  <c:v>4291.26</c:v>
                </c:pt>
                <c:pt idx="4291">
                  <c:v>4292.26</c:v>
                </c:pt>
                <c:pt idx="4292">
                  <c:v>4293.26</c:v>
                </c:pt>
                <c:pt idx="4293">
                  <c:v>4294.26</c:v>
                </c:pt>
                <c:pt idx="4294">
                  <c:v>4295.26</c:v>
                </c:pt>
                <c:pt idx="4295">
                  <c:v>4296.26</c:v>
                </c:pt>
                <c:pt idx="4296">
                  <c:v>4297.26</c:v>
                </c:pt>
                <c:pt idx="4297">
                  <c:v>4298.26</c:v>
                </c:pt>
                <c:pt idx="4298">
                  <c:v>4299.26</c:v>
                </c:pt>
                <c:pt idx="4299">
                  <c:v>4300.26</c:v>
                </c:pt>
                <c:pt idx="4300">
                  <c:v>4301.26</c:v>
                </c:pt>
                <c:pt idx="4301">
                  <c:v>4302.26</c:v>
                </c:pt>
                <c:pt idx="4302">
                  <c:v>4303.26</c:v>
                </c:pt>
                <c:pt idx="4303">
                  <c:v>4304.26</c:v>
                </c:pt>
                <c:pt idx="4304">
                  <c:v>4305.26</c:v>
                </c:pt>
                <c:pt idx="4305">
                  <c:v>4306.26</c:v>
                </c:pt>
                <c:pt idx="4306">
                  <c:v>4307.26</c:v>
                </c:pt>
                <c:pt idx="4307">
                  <c:v>4308.26</c:v>
                </c:pt>
                <c:pt idx="4308">
                  <c:v>4309.26</c:v>
                </c:pt>
                <c:pt idx="4309">
                  <c:v>4310.26</c:v>
                </c:pt>
                <c:pt idx="4310">
                  <c:v>4311.26</c:v>
                </c:pt>
                <c:pt idx="4311">
                  <c:v>4312.26</c:v>
                </c:pt>
                <c:pt idx="4312">
                  <c:v>4313.26</c:v>
                </c:pt>
                <c:pt idx="4313">
                  <c:v>4314.26</c:v>
                </c:pt>
                <c:pt idx="4314">
                  <c:v>4315.26</c:v>
                </c:pt>
                <c:pt idx="4315">
                  <c:v>4316.26</c:v>
                </c:pt>
                <c:pt idx="4316">
                  <c:v>4317.26</c:v>
                </c:pt>
                <c:pt idx="4317">
                  <c:v>4318.2700000000004</c:v>
                </c:pt>
                <c:pt idx="4318">
                  <c:v>4319.2700000000004</c:v>
                </c:pt>
                <c:pt idx="4319">
                  <c:v>4320.2700000000004</c:v>
                </c:pt>
                <c:pt idx="4320">
                  <c:v>4321.2700000000004</c:v>
                </c:pt>
                <c:pt idx="4321">
                  <c:v>4322.2700000000004</c:v>
                </c:pt>
                <c:pt idx="4322">
                  <c:v>4323.2700000000004</c:v>
                </c:pt>
                <c:pt idx="4323">
                  <c:v>4324.2700000000004</c:v>
                </c:pt>
                <c:pt idx="4324">
                  <c:v>4325.2700000000004</c:v>
                </c:pt>
                <c:pt idx="4325">
                  <c:v>4326.2700000000004</c:v>
                </c:pt>
                <c:pt idx="4326">
                  <c:v>4327.2700000000004</c:v>
                </c:pt>
                <c:pt idx="4327">
                  <c:v>4328.2700000000004</c:v>
                </c:pt>
                <c:pt idx="4328">
                  <c:v>4329.2700000000004</c:v>
                </c:pt>
                <c:pt idx="4329">
                  <c:v>4330.2700000000004</c:v>
                </c:pt>
                <c:pt idx="4330">
                  <c:v>4331.2700000000004</c:v>
                </c:pt>
                <c:pt idx="4331">
                  <c:v>4332.2700000000004</c:v>
                </c:pt>
                <c:pt idx="4332">
                  <c:v>4333.2700000000004</c:v>
                </c:pt>
                <c:pt idx="4333">
                  <c:v>4334.2700000000004</c:v>
                </c:pt>
                <c:pt idx="4334">
                  <c:v>4335.2700000000004</c:v>
                </c:pt>
                <c:pt idx="4335">
                  <c:v>4336.2700000000004</c:v>
                </c:pt>
                <c:pt idx="4336">
                  <c:v>4337.2700000000004</c:v>
                </c:pt>
                <c:pt idx="4337">
                  <c:v>4338.2700000000004</c:v>
                </c:pt>
                <c:pt idx="4338">
                  <c:v>4339.2700000000004</c:v>
                </c:pt>
                <c:pt idx="4339">
                  <c:v>4340.2700000000004</c:v>
                </c:pt>
                <c:pt idx="4340">
                  <c:v>4341.2700000000004</c:v>
                </c:pt>
                <c:pt idx="4341">
                  <c:v>4342.2700000000004</c:v>
                </c:pt>
                <c:pt idx="4342">
                  <c:v>4343.2700000000004</c:v>
                </c:pt>
                <c:pt idx="4343">
                  <c:v>4344.2700000000004</c:v>
                </c:pt>
                <c:pt idx="4344">
                  <c:v>4345.2700000000004</c:v>
                </c:pt>
                <c:pt idx="4345">
                  <c:v>4346.2700000000004</c:v>
                </c:pt>
                <c:pt idx="4346">
                  <c:v>4347.2700000000004</c:v>
                </c:pt>
                <c:pt idx="4347">
                  <c:v>4348.2700000000004</c:v>
                </c:pt>
                <c:pt idx="4348">
                  <c:v>4349.2700000000004</c:v>
                </c:pt>
                <c:pt idx="4349">
                  <c:v>4350.2700000000004</c:v>
                </c:pt>
                <c:pt idx="4350">
                  <c:v>4351.2700000000004</c:v>
                </c:pt>
                <c:pt idx="4351">
                  <c:v>4352.2700000000004</c:v>
                </c:pt>
                <c:pt idx="4352">
                  <c:v>4353.2700000000004</c:v>
                </c:pt>
                <c:pt idx="4353">
                  <c:v>4354.2700000000004</c:v>
                </c:pt>
                <c:pt idx="4354">
                  <c:v>4355.2700000000004</c:v>
                </c:pt>
                <c:pt idx="4355">
                  <c:v>4356.28</c:v>
                </c:pt>
                <c:pt idx="4356">
                  <c:v>4357.28</c:v>
                </c:pt>
                <c:pt idx="4357">
                  <c:v>4358.28</c:v>
                </c:pt>
                <c:pt idx="4358">
                  <c:v>4359.28</c:v>
                </c:pt>
                <c:pt idx="4359">
                  <c:v>4360.28</c:v>
                </c:pt>
                <c:pt idx="4360">
                  <c:v>4361.28</c:v>
                </c:pt>
                <c:pt idx="4361">
                  <c:v>4362.28</c:v>
                </c:pt>
                <c:pt idx="4362">
                  <c:v>4363.28</c:v>
                </c:pt>
                <c:pt idx="4363">
                  <c:v>4364.28</c:v>
                </c:pt>
                <c:pt idx="4364">
                  <c:v>4365.28</c:v>
                </c:pt>
                <c:pt idx="4365">
                  <c:v>4366.28</c:v>
                </c:pt>
                <c:pt idx="4366">
                  <c:v>4367.28</c:v>
                </c:pt>
                <c:pt idx="4367">
                  <c:v>4368.28</c:v>
                </c:pt>
                <c:pt idx="4368">
                  <c:v>4369.28</c:v>
                </c:pt>
                <c:pt idx="4369">
                  <c:v>4370.28</c:v>
                </c:pt>
                <c:pt idx="4370">
                  <c:v>4371.28</c:v>
                </c:pt>
                <c:pt idx="4371">
                  <c:v>4372.28</c:v>
                </c:pt>
                <c:pt idx="4372">
                  <c:v>4373.28</c:v>
                </c:pt>
                <c:pt idx="4373">
                  <c:v>4374.28</c:v>
                </c:pt>
                <c:pt idx="4374">
                  <c:v>4375.28</c:v>
                </c:pt>
                <c:pt idx="4375">
                  <c:v>4376.28</c:v>
                </c:pt>
                <c:pt idx="4376">
                  <c:v>4377.28</c:v>
                </c:pt>
                <c:pt idx="4377">
                  <c:v>4378.28</c:v>
                </c:pt>
                <c:pt idx="4378">
                  <c:v>4379.28</c:v>
                </c:pt>
                <c:pt idx="4379">
                  <c:v>4380.28</c:v>
                </c:pt>
                <c:pt idx="4380">
                  <c:v>4381.28</c:v>
                </c:pt>
                <c:pt idx="4381">
                  <c:v>4382.28</c:v>
                </c:pt>
                <c:pt idx="4382">
                  <c:v>4383.28</c:v>
                </c:pt>
                <c:pt idx="4383">
                  <c:v>4384.28</c:v>
                </c:pt>
                <c:pt idx="4384">
                  <c:v>4385.28</c:v>
                </c:pt>
                <c:pt idx="4385">
                  <c:v>4386.28</c:v>
                </c:pt>
                <c:pt idx="4386">
                  <c:v>4387.29</c:v>
                </c:pt>
                <c:pt idx="4387">
                  <c:v>4388.29</c:v>
                </c:pt>
                <c:pt idx="4388">
                  <c:v>4389.29</c:v>
                </c:pt>
                <c:pt idx="4389">
                  <c:v>4390.29</c:v>
                </c:pt>
                <c:pt idx="4390">
                  <c:v>4391.29</c:v>
                </c:pt>
                <c:pt idx="4391">
                  <c:v>4392.29</c:v>
                </c:pt>
                <c:pt idx="4392">
                  <c:v>4393.29</c:v>
                </c:pt>
                <c:pt idx="4393">
                  <c:v>4394.29</c:v>
                </c:pt>
                <c:pt idx="4394">
                  <c:v>4395.29</c:v>
                </c:pt>
                <c:pt idx="4395">
                  <c:v>4396.29</c:v>
                </c:pt>
                <c:pt idx="4396">
                  <c:v>4397.29</c:v>
                </c:pt>
                <c:pt idx="4397">
                  <c:v>4398.29</c:v>
                </c:pt>
                <c:pt idx="4398">
                  <c:v>4399.29</c:v>
                </c:pt>
                <c:pt idx="4399">
                  <c:v>4400.29</c:v>
                </c:pt>
                <c:pt idx="4400">
                  <c:v>4401.29</c:v>
                </c:pt>
                <c:pt idx="4401">
                  <c:v>4402.29</c:v>
                </c:pt>
                <c:pt idx="4402">
                  <c:v>4403.29</c:v>
                </c:pt>
                <c:pt idx="4403">
                  <c:v>4404.29</c:v>
                </c:pt>
                <c:pt idx="4404">
                  <c:v>4405.29</c:v>
                </c:pt>
                <c:pt idx="4405">
                  <c:v>4406.29</c:v>
                </c:pt>
                <c:pt idx="4406">
                  <c:v>4407.29</c:v>
                </c:pt>
                <c:pt idx="4407">
                  <c:v>4408.29</c:v>
                </c:pt>
                <c:pt idx="4408">
                  <c:v>4409.29</c:v>
                </c:pt>
                <c:pt idx="4409">
                  <c:v>4410.29</c:v>
                </c:pt>
                <c:pt idx="4410">
                  <c:v>4411.29</c:v>
                </c:pt>
                <c:pt idx="4411">
                  <c:v>4412.29</c:v>
                </c:pt>
                <c:pt idx="4412">
                  <c:v>4413.29</c:v>
                </c:pt>
                <c:pt idx="4413">
                  <c:v>4414.29</c:v>
                </c:pt>
                <c:pt idx="4414">
                  <c:v>4415.29</c:v>
                </c:pt>
                <c:pt idx="4415">
                  <c:v>4416.29</c:v>
                </c:pt>
                <c:pt idx="4416">
                  <c:v>4417.29</c:v>
                </c:pt>
                <c:pt idx="4417">
                  <c:v>4418.29</c:v>
                </c:pt>
                <c:pt idx="4418">
                  <c:v>4419.29</c:v>
                </c:pt>
                <c:pt idx="4419">
                  <c:v>4420.29</c:v>
                </c:pt>
                <c:pt idx="4420">
                  <c:v>4421.29</c:v>
                </c:pt>
                <c:pt idx="4421">
                  <c:v>4422.29</c:v>
                </c:pt>
                <c:pt idx="4422">
                  <c:v>4423.29</c:v>
                </c:pt>
                <c:pt idx="4423">
                  <c:v>4424.29</c:v>
                </c:pt>
                <c:pt idx="4424">
                  <c:v>4425.29</c:v>
                </c:pt>
                <c:pt idx="4425">
                  <c:v>4426.29</c:v>
                </c:pt>
                <c:pt idx="4426">
                  <c:v>4427.29</c:v>
                </c:pt>
                <c:pt idx="4427">
                  <c:v>4428.29</c:v>
                </c:pt>
                <c:pt idx="4428">
                  <c:v>4429.29</c:v>
                </c:pt>
                <c:pt idx="4429">
                  <c:v>4430.29</c:v>
                </c:pt>
                <c:pt idx="4430">
                  <c:v>4431.29</c:v>
                </c:pt>
                <c:pt idx="4431">
                  <c:v>4432.3</c:v>
                </c:pt>
                <c:pt idx="4432">
                  <c:v>4433.3</c:v>
                </c:pt>
                <c:pt idx="4433">
                  <c:v>4434.3</c:v>
                </c:pt>
                <c:pt idx="4434">
                  <c:v>4435.3</c:v>
                </c:pt>
                <c:pt idx="4435">
                  <c:v>4436.3</c:v>
                </c:pt>
                <c:pt idx="4436">
                  <c:v>4437.3</c:v>
                </c:pt>
                <c:pt idx="4437">
                  <c:v>4438.3</c:v>
                </c:pt>
                <c:pt idx="4438">
                  <c:v>4439.3</c:v>
                </c:pt>
                <c:pt idx="4439">
                  <c:v>4440.3</c:v>
                </c:pt>
                <c:pt idx="4440">
                  <c:v>4441.3</c:v>
                </c:pt>
                <c:pt idx="4441">
                  <c:v>4442.3</c:v>
                </c:pt>
                <c:pt idx="4442">
                  <c:v>4443.3</c:v>
                </c:pt>
                <c:pt idx="4443">
                  <c:v>4444.3</c:v>
                </c:pt>
                <c:pt idx="4444">
                  <c:v>4445.3</c:v>
                </c:pt>
                <c:pt idx="4445">
                  <c:v>4446.3</c:v>
                </c:pt>
                <c:pt idx="4446">
                  <c:v>4447.3</c:v>
                </c:pt>
                <c:pt idx="4447">
                  <c:v>4448.3</c:v>
                </c:pt>
                <c:pt idx="4448">
                  <c:v>4449.3</c:v>
                </c:pt>
                <c:pt idx="4449">
                  <c:v>4450.3</c:v>
                </c:pt>
                <c:pt idx="4450">
                  <c:v>4451.3</c:v>
                </c:pt>
                <c:pt idx="4451">
                  <c:v>4452.3</c:v>
                </c:pt>
                <c:pt idx="4452">
                  <c:v>4453.3</c:v>
                </c:pt>
                <c:pt idx="4453">
                  <c:v>4454.3</c:v>
                </c:pt>
                <c:pt idx="4454">
                  <c:v>4455.3</c:v>
                </c:pt>
                <c:pt idx="4455">
                  <c:v>4456.3</c:v>
                </c:pt>
                <c:pt idx="4456">
                  <c:v>4457.3</c:v>
                </c:pt>
                <c:pt idx="4457">
                  <c:v>4458.3</c:v>
                </c:pt>
                <c:pt idx="4458">
                  <c:v>4459.3</c:v>
                </c:pt>
                <c:pt idx="4459">
                  <c:v>4460.3100000000004</c:v>
                </c:pt>
                <c:pt idx="4460">
                  <c:v>4461.3100000000004</c:v>
                </c:pt>
                <c:pt idx="4461">
                  <c:v>4462.3100000000004</c:v>
                </c:pt>
                <c:pt idx="4462">
                  <c:v>4463.3100000000004</c:v>
                </c:pt>
                <c:pt idx="4463">
                  <c:v>4464.3100000000004</c:v>
                </c:pt>
                <c:pt idx="4464">
                  <c:v>4465.3100000000004</c:v>
                </c:pt>
                <c:pt idx="4465">
                  <c:v>4466.3100000000004</c:v>
                </c:pt>
                <c:pt idx="4466">
                  <c:v>4467.3100000000004</c:v>
                </c:pt>
                <c:pt idx="4467">
                  <c:v>4468.3100000000004</c:v>
                </c:pt>
                <c:pt idx="4468">
                  <c:v>4469.3100000000004</c:v>
                </c:pt>
                <c:pt idx="4469">
                  <c:v>4470.3100000000004</c:v>
                </c:pt>
                <c:pt idx="4470">
                  <c:v>4471.3100000000004</c:v>
                </c:pt>
                <c:pt idx="4471">
                  <c:v>4472.3100000000004</c:v>
                </c:pt>
                <c:pt idx="4472">
                  <c:v>4473.3100000000004</c:v>
                </c:pt>
                <c:pt idx="4473">
                  <c:v>4474.3100000000004</c:v>
                </c:pt>
                <c:pt idx="4474">
                  <c:v>4475.3100000000004</c:v>
                </c:pt>
                <c:pt idx="4475">
                  <c:v>4476.3100000000004</c:v>
                </c:pt>
                <c:pt idx="4476">
                  <c:v>4477.3100000000004</c:v>
                </c:pt>
                <c:pt idx="4477">
                  <c:v>4478.3100000000004</c:v>
                </c:pt>
                <c:pt idx="4478">
                  <c:v>4479.3100000000004</c:v>
                </c:pt>
                <c:pt idx="4479">
                  <c:v>4480.3100000000004</c:v>
                </c:pt>
                <c:pt idx="4480">
                  <c:v>4481.3100000000004</c:v>
                </c:pt>
                <c:pt idx="4481">
                  <c:v>4482.3100000000004</c:v>
                </c:pt>
                <c:pt idx="4482">
                  <c:v>4483.3100000000004</c:v>
                </c:pt>
                <c:pt idx="4483">
                  <c:v>4484.3100000000004</c:v>
                </c:pt>
                <c:pt idx="4484">
                  <c:v>4485.3100000000004</c:v>
                </c:pt>
                <c:pt idx="4485">
                  <c:v>4486.3100000000004</c:v>
                </c:pt>
                <c:pt idx="4486">
                  <c:v>4487.3100000000004</c:v>
                </c:pt>
                <c:pt idx="4487">
                  <c:v>4488.3100000000004</c:v>
                </c:pt>
                <c:pt idx="4488">
                  <c:v>4489.3100000000004</c:v>
                </c:pt>
                <c:pt idx="4489">
                  <c:v>4490.3100000000004</c:v>
                </c:pt>
                <c:pt idx="4490">
                  <c:v>4491.3100000000004</c:v>
                </c:pt>
                <c:pt idx="4491">
                  <c:v>4492.3100000000004</c:v>
                </c:pt>
                <c:pt idx="4492">
                  <c:v>4493.32</c:v>
                </c:pt>
                <c:pt idx="4493">
                  <c:v>4494.32</c:v>
                </c:pt>
                <c:pt idx="4494">
                  <c:v>4495.32</c:v>
                </c:pt>
                <c:pt idx="4495">
                  <c:v>4496.32</c:v>
                </c:pt>
                <c:pt idx="4496">
                  <c:v>4497.32</c:v>
                </c:pt>
                <c:pt idx="4497">
                  <c:v>4498.32</c:v>
                </c:pt>
                <c:pt idx="4498">
                  <c:v>4499.32</c:v>
                </c:pt>
                <c:pt idx="4499">
                  <c:v>4500.32</c:v>
                </c:pt>
                <c:pt idx="4500">
                  <c:v>4501.32</c:v>
                </c:pt>
                <c:pt idx="4501">
                  <c:v>4502.32</c:v>
                </c:pt>
                <c:pt idx="4502">
                  <c:v>4503.32</c:v>
                </c:pt>
                <c:pt idx="4503">
                  <c:v>4504.32</c:v>
                </c:pt>
                <c:pt idx="4504">
                  <c:v>4505.32</c:v>
                </c:pt>
                <c:pt idx="4505">
                  <c:v>4506.32</c:v>
                </c:pt>
                <c:pt idx="4506">
                  <c:v>4507.32</c:v>
                </c:pt>
                <c:pt idx="4507">
                  <c:v>4508.32</c:v>
                </c:pt>
                <c:pt idx="4508">
                  <c:v>4509.32</c:v>
                </c:pt>
                <c:pt idx="4509">
                  <c:v>4510.32</c:v>
                </c:pt>
                <c:pt idx="4510">
                  <c:v>4511.32</c:v>
                </c:pt>
                <c:pt idx="4511">
                  <c:v>4512.32</c:v>
                </c:pt>
                <c:pt idx="4512">
                  <c:v>4513.32</c:v>
                </c:pt>
                <c:pt idx="4513">
                  <c:v>4514.32</c:v>
                </c:pt>
                <c:pt idx="4514">
                  <c:v>4515.32</c:v>
                </c:pt>
                <c:pt idx="4515">
                  <c:v>4516.32</c:v>
                </c:pt>
                <c:pt idx="4516">
                  <c:v>4517.32</c:v>
                </c:pt>
                <c:pt idx="4517">
                  <c:v>4518.32</c:v>
                </c:pt>
                <c:pt idx="4518">
                  <c:v>4519.32</c:v>
                </c:pt>
                <c:pt idx="4519">
                  <c:v>4520.32</c:v>
                </c:pt>
                <c:pt idx="4520">
                  <c:v>4521.32</c:v>
                </c:pt>
                <c:pt idx="4521">
                  <c:v>4522.33</c:v>
                </c:pt>
                <c:pt idx="4522">
                  <c:v>4523.33</c:v>
                </c:pt>
                <c:pt idx="4523">
                  <c:v>4524.33</c:v>
                </c:pt>
                <c:pt idx="4524">
                  <c:v>4525.33</c:v>
                </c:pt>
                <c:pt idx="4525">
                  <c:v>4526.33</c:v>
                </c:pt>
                <c:pt idx="4526">
                  <c:v>4527.33</c:v>
                </c:pt>
                <c:pt idx="4527">
                  <c:v>4528.33</c:v>
                </c:pt>
                <c:pt idx="4528">
                  <c:v>4529.33</c:v>
                </c:pt>
                <c:pt idx="4529">
                  <c:v>4530.33</c:v>
                </c:pt>
                <c:pt idx="4530">
                  <c:v>4531.33</c:v>
                </c:pt>
                <c:pt idx="4531">
                  <c:v>4532.33</c:v>
                </c:pt>
                <c:pt idx="4532">
                  <c:v>4533.33</c:v>
                </c:pt>
                <c:pt idx="4533">
                  <c:v>4534.33</c:v>
                </c:pt>
                <c:pt idx="4534">
                  <c:v>4535.33</c:v>
                </c:pt>
                <c:pt idx="4535">
                  <c:v>4536.33</c:v>
                </c:pt>
                <c:pt idx="4536">
                  <c:v>4537.33</c:v>
                </c:pt>
                <c:pt idx="4537">
                  <c:v>4538.33</c:v>
                </c:pt>
                <c:pt idx="4538">
                  <c:v>4539.33</c:v>
                </c:pt>
                <c:pt idx="4539">
                  <c:v>4540.33</c:v>
                </c:pt>
                <c:pt idx="4540">
                  <c:v>4541.33</c:v>
                </c:pt>
                <c:pt idx="4541">
                  <c:v>4542.33</c:v>
                </c:pt>
                <c:pt idx="4542">
                  <c:v>4543.33</c:v>
                </c:pt>
                <c:pt idx="4543">
                  <c:v>4544.33</c:v>
                </c:pt>
                <c:pt idx="4544">
                  <c:v>4545.33</c:v>
                </c:pt>
                <c:pt idx="4545">
                  <c:v>4546.33</c:v>
                </c:pt>
                <c:pt idx="4546">
                  <c:v>4547.33</c:v>
                </c:pt>
                <c:pt idx="4547">
                  <c:v>4548.33</c:v>
                </c:pt>
                <c:pt idx="4548">
                  <c:v>4549.33</c:v>
                </c:pt>
                <c:pt idx="4549">
                  <c:v>4550.33</c:v>
                </c:pt>
                <c:pt idx="4550">
                  <c:v>4551.33</c:v>
                </c:pt>
                <c:pt idx="4551">
                  <c:v>4552.34</c:v>
                </c:pt>
                <c:pt idx="4552">
                  <c:v>4553.34</c:v>
                </c:pt>
                <c:pt idx="4553">
                  <c:v>4554.34</c:v>
                </c:pt>
                <c:pt idx="4554">
                  <c:v>4555.34</c:v>
                </c:pt>
                <c:pt idx="4555">
                  <c:v>4556.34</c:v>
                </c:pt>
                <c:pt idx="4556">
                  <c:v>4557.34</c:v>
                </c:pt>
                <c:pt idx="4557">
                  <c:v>4558.34</c:v>
                </c:pt>
                <c:pt idx="4558">
                  <c:v>4559.34</c:v>
                </c:pt>
                <c:pt idx="4559">
                  <c:v>4560.34</c:v>
                </c:pt>
                <c:pt idx="4560">
                  <c:v>4561.34</c:v>
                </c:pt>
                <c:pt idx="4561">
                  <c:v>4562.34</c:v>
                </c:pt>
                <c:pt idx="4562">
                  <c:v>4563.34</c:v>
                </c:pt>
                <c:pt idx="4563">
                  <c:v>4564.34</c:v>
                </c:pt>
                <c:pt idx="4564">
                  <c:v>4565.34</c:v>
                </c:pt>
                <c:pt idx="4565">
                  <c:v>4566.34</c:v>
                </c:pt>
                <c:pt idx="4566">
                  <c:v>4567.34</c:v>
                </c:pt>
                <c:pt idx="4567">
                  <c:v>4568.34</c:v>
                </c:pt>
                <c:pt idx="4568">
                  <c:v>4569.34</c:v>
                </c:pt>
                <c:pt idx="4569">
                  <c:v>4570.34</c:v>
                </c:pt>
                <c:pt idx="4570">
                  <c:v>4571.34</c:v>
                </c:pt>
                <c:pt idx="4571">
                  <c:v>4572.34</c:v>
                </c:pt>
                <c:pt idx="4572">
                  <c:v>4573.34</c:v>
                </c:pt>
                <c:pt idx="4573">
                  <c:v>4574.34</c:v>
                </c:pt>
                <c:pt idx="4574">
                  <c:v>4575.34</c:v>
                </c:pt>
                <c:pt idx="4575">
                  <c:v>4576.34</c:v>
                </c:pt>
                <c:pt idx="4576">
                  <c:v>4577.34</c:v>
                </c:pt>
                <c:pt idx="4577">
                  <c:v>4578.34</c:v>
                </c:pt>
                <c:pt idx="4578">
                  <c:v>4579.34</c:v>
                </c:pt>
                <c:pt idx="4579">
                  <c:v>4580.34</c:v>
                </c:pt>
                <c:pt idx="4580">
                  <c:v>4581.34</c:v>
                </c:pt>
                <c:pt idx="4581">
                  <c:v>4582.3500000000004</c:v>
                </c:pt>
                <c:pt idx="4582">
                  <c:v>4583.3500000000004</c:v>
                </c:pt>
                <c:pt idx="4583">
                  <c:v>4584.3500000000004</c:v>
                </c:pt>
                <c:pt idx="4584">
                  <c:v>4585.3500000000004</c:v>
                </c:pt>
                <c:pt idx="4585">
                  <c:v>4586.3500000000004</c:v>
                </c:pt>
                <c:pt idx="4586">
                  <c:v>4587.3500000000004</c:v>
                </c:pt>
                <c:pt idx="4587">
                  <c:v>4588.3500000000004</c:v>
                </c:pt>
                <c:pt idx="4588">
                  <c:v>4589.3500000000004</c:v>
                </c:pt>
                <c:pt idx="4589">
                  <c:v>4590.3500000000004</c:v>
                </c:pt>
                <c:pt idx="4590">
                  <c:v>4591.3500000000004</c:v>
                </c:pt>
                <c:pt idx="4591">
                  <c:v>4592.3500000000004</c:v>
                </c:pt>
                <c:pt idx="4592">
                  <c:v>4593.3500000000004</c:v>
                </c:pt>
                <c:pt idx="4593">
                  <c:v>4594.3500000000004</c:v>
                </c:pt>
                <c:pt idx="4594">
                  <c:v>4595.3500000000004</c:v>
                </c:pt>
                <c:pt idx="4595">
                  <c:v>4596.3500000000004</c:v>
                </c:pt>
                <c:pt idx="4596">
                  <c:v>4597.3500000000004</c:v>
                </c:pt>
                <c:pt idx="4597">
                  <c:v>4598.3500000000004</c:v>
                </c:pt>
                <c:pt idx="4598">
                  <c:v>4599.3500000000004</c:v>
                </c:pt>
                <c:pt idx="4599">
                  <c:v>4600.3500000000004</c:v>
                </c:pt>
                <c:pt idx="4600">
                  <c:v>4601.3500000000004</c:v>
                </c:pt>
                <c:pt idx="4601">
                  <c:v>4602.3500000000004</c:v>
                </c:pt>
                <c:pt idx="4602">
                  <c:v>4603.3500000000004</c:v>
                </c:pt>
                <c:pt idx="4603">
                  <c:v>4604.3500000000004</c:v>
                </c:pt>
                <c:pt idx="4604">
                  <c:v>4605.3500000000004</c:v>
                </c:pt>
                <c:pt idx="4605">
                  <c:v>4606.3500000000004</c:v>
                </c:pt>
                <c:pt idx="4606">
                  <c:v>4607.3500000000004</c:v>
                </c:pt>
                <c:pt idx="4607">
                  <c:v>4608.3500000000004</c:v>
                </c:pt>
                <c:pt idx="4608">
                  <c:v>4609.3500000000004</c:v>
                </c:pt>
                <c:pt idx="4609">
                  <c:v>4610.3500000000004</c:v>
                </c:pt>
                <c:pt idx="4610">
                  <c:v>4611.3500000000004</c:v>
                </c:pt>
                <c:pt idx="4611">
                  <c:v>4612.3500000000004</c:v>
                </c:pt>
                <c:pt idx="4612">
                  <c:v>4613.3500000000004</c:v>
                </c:pt>
                <c:pt idx="4613">
                  <c:v>4614.3500000000004</c:v>
                </c:pt>
                <c:pt idx="4614">
                  <c:v>4615.3500000000004</c:v>
                </c:pt>
                <c:pt idx="4615">
                  <c:v>4616.3500000000004</c:v>
                </c:pt>
                <c:pt idx="4616">
                  <c:v>4617.3500000000004</c:v>
                </c:pt>
                <c:pt idx="4617">
                  <c:v>4618.3500000000004</c:v>
                </c:pt>
                <c:pt idx="4618">
                  <c:v>4619.3500000000004</c:v>
                </c:pt>
                <c:pt idx="4619">
                  <c:v>4620.3500000000004</c:v>
                </c:pt>
                <c:pt idx="4620">
                  <c:v>4621.3500000000004</c:v>
                </c:pt>
                <c:pt idx="4621">
                  <c:v>4622.3500000000004</c:v>
                </c:pt>
                <c:pt idx="4622">
                  <c:v>4623.3500000000004</c:v>
                </c:pt>
                <c:pt idx="4623">
                  <c:v>4624.3500000000004</c:v>
                </c:pt>
                <c:pt idx="4624">
                  <c:v>4625.3500000000004</c:v>
                </c:pt>
                <c:pt idx="4625">
                  <c:v>4626.3500000000004</c:v>
                </c:pt>
                <c:pt idx="4626">
                  <c:v>4627.3599999999997</c:v>
                </c:pt>
                <c:pt idx="4627">
                  <c:v>4628.3599999999997</c:v>
                </c:pt>
                <c:pt idx="4628">
                  <c:v>4629.3599999999997</c:v>
                </c:pt>
                <c:pt idx="4629">
                  <c:v>4630.3599999999997</c:v>
                </c:pt>
                <c:pt idx="4630">
                  <c:v>4631.3599999999997</c:v>
                </c:pt>
                <c:pt idx="4631">
                  <c:v>4632.3599999999997</c:v>
                </c:pt>
                <c:pt idx="4632">
                  <c:v>4633.3599999999997</c:v>
                </c:pt>
                <c:pt idx="4633">
                  <c:v>4634.3599999999997</c:v>
                </c:pt>
                <c:pt idx="4634">
                  <c:v>4635.3599999999997</c:v>
                </c:pt>
                <c:pt idx="4635">
                  <c:v>4636.3599999999997</c:v>
                </c:pt>
                <c:pt idx="4636">
                  <c:v>4637.3599999999997</c:v>
                </c:pt>
                <c:pt idx="4637">
                  <c:v>4638.3599999999997</c:v>
                </c:pt>
                <c:pt idx="4638">
                  <c:v>4639.3599999999997</c:v>
                </c:pt>
                <c:pt idx="4639">
                  <c:v>4640.3599999999997</c:v>
                </c:pt>
                <c:pt idx="4640">
                  <c:v>4641.3599999999997</c:v>
                </c:pt>
                <c:pt idx="4641">
                  <c:v>4642.3599999999997</c:v>
                </c:pt>
                <c:pt idx="4642">
                  <c:v>4643.3599999999997</c:v>
                </c:pt>
                <c:pt idx="4643">
                  <c:v>4644.3599999999997</c:v>
                </c:pt>
                <c:pt idx="4644">
                  <c:v>4645.3599999999997</c:v>
                </c:pt>
                <c:pt idx="4645">
                  <c:v>4646.3599999999997</c:v>
                </c:pt>
                <c:pt idx="4646">
                  <c:v>4647.3599999999997</c:v>
                </c:pt>
                <c:pt idx="4647">
                  <c:v>4648.3599999999997</c:v>
                </c:pt>
                <c:pt idx="4648">
                  <c:v>4649.3599999999997</c:v>
                </c:pt>
                <c:pt idx="4649">
                  <c:v>4650.3599999999997</c:v>
                </c:pt>
                <c:pt idx="4650">
                  <c:v>4651.3599999999997</c:v>
                </c:pt>
                <c:pt idx="4651">
                  <c:v>4652.3599999999997</c:v>
                </c:pt>
                <c:pt idx="4652">
                  <c:v>4653.37</c:v>
                </c:pt>
                <c:pt idx="4653">
                  <c:v>4654.37</c:v>
                </c:pt>
                <c:pt idx="4654">
                  <c:v>4655.37</c:v>
                </c:pt>
                <c:pt idx="4655">
                  <c:v>4656.37</c:v>
                </c:pt>
                <c:pt idx="4656">
                  <c:v>4657.37</c:v>
                </c:pt>
                <c:pt idx="4657">
                  <c:v>4658.37</c:v>
                </c:pt>
                <c:pt idx="4658">
                  <c:v>4659.37</c:v>
                </c:pt>
                <c:pt idx="4659">
                  <c:v>4660.37</c:v>
                </c:pt>
                <c:pt idx="4660">
                  <c:v>4661.37</c:v>
                </c:pt>
                <c:pt idx="4661">
                  <c:v>4662.37</c:v>
                </c:pt>
                <c:pt idx="4662">
                  <c:v>4663.37</c:v>
                </c:pt>
                <c:pt idx="4663">
                  <c:v>4664.37</c:v>
                </c:pt>
                <c:pt idx="4664">
                  <c:v>4665.37</c:v>
                </c:pt>
                <c:pt idx="4665">
                  <c:v>4666.37</c:v>
                </c:pt>
                <c:pt idx="4666">
                  <c:v>4667.37</c:v>
                </c:pt>
                <c:pt idx="4667">
                  <c:v>4668.37</c:v>
                </c:pt>
                <c:pt idx="4668">
                  <c:v>4669.37</c:v>
                </c:pt>
                <c:pt idx="4669">
                  <c:v>4670.37</c:v>
                </c:pt>
                <c:pt idx="4670">
                  <c:v>4671.37</c:v>
                </c:pt>
                <c:pt idx="4671">
                  <c:v>4672.37</c:v>
                </c:pt>
                <c:pt idx="4672">
                  <c:v>4673.37</c:v>
                </c:pt>
                <c:pt idx="4673">
                  <c:v>4674.37</c:v>
                </c:pt>
                <c:pt idx="4674">
                  <c:v>4675.37</c:v>
                </c:pt>
                <c:pt idx="4675">
                  <c:v>4676.37</c:v>
                </c:pt>
                <c:pt idx="4676">
                  <c:v>4677.37</c:v>
                </c:pt>
                <c:pt idx="4677">
                  <c:v>4678.37</c:v>
                </c:pt>
                <c:pt idx="4678">
                  <c:v>4679.37</c:v>
                </c:pt>
                <c:pt idx="4679">
                  <c:v>4680.37</c:v>
                </c:pt>
                <c:pt idx="4680">
                  <c:v>4681.37</c:v>
                </c:pt>
                <c:pt idx="4681">
                  <c:v>4682.37</c:v>
                </c:pt>
                <c:pt idx="4682">
                  <c:v>4683.38</c:v>
                </c:pt>
                <c:pt idx="4683">
                  <c:v>4684.38</c:v>
                </c:pt>
                <c:pt idx="4684">
                  <c:v>4685.38</c:v>
                </c:pt>
                <c:pt idx="4685">
                  <c:v>4686.38</c:v>
                </c:pt>
                <c:pt idx="4686">
                  <c:v>4687.38</c:v>
                </c:pt>
                <c:pt idx="4687">
                  <c:v>4688.38</c:v>
                </c:pt>
                <c:pt idx="4688">
                  <c:v>4689.38</c:v>
                </c:pt>
                <c:pt idx="4689">
                  <c:v>4690.38</c:v>
                </c:pt>
                <c:pt idx="4690">
                  <c:v>4691.38</c:v>
                </c:pt>
                <c:pt idx="4691">
                  <c:v>4692.38</c:v>
                </c:pt>
                <c:pt idx="4692">
                  <c:v>4693.38</c:v>
                </c:pt>
                <c:pt idx="4693">
                  <c:v>4694.38</c:v>
                </c:pt>
                <c:pt idx="4694">
                  <c:v>4695.38</c:v>
                </c:pt>
                <c:pt idx="4695">
                  <c:v>4696.38</c:v>
                </c:pt>
                <c:pt idx="4696">
                  <c:v>4697.38</c:v>
                </c:pt>
                <c:pt idx="4697">
                  <c:v>4698.38</c:v>
                </c:pt>
                <c:pt idx="4698">
                  <c:v>4699.38</c:v>
                </c:pt>
                <c:pt idx="4699">
                  <c:v>4700.38</c:v>
                </c:pt>
                <c:pt idx="4700">
                  <c:v>4701.38</c:v>
                </c:pt>
                <c:pt idx="4701">
                  <c:v>4702.38</c:v>
                </c:pt>
                <c:pt idx="4702">
                  <c:v>4703.38</c:v>
                </c:pt>
                <c:pt idx="4703">
                  <c:v>4704.38</c:v>
                </c:pt>
                <c:pt idx="4704">
                  <c:v>4705.38</c:v>
                </c:pt>
                <c:pt idx="4705">
                  <c:v>4706.38</c:v>
                </c:pt>
                <c:pt idx="4706">
                  <c:v>4707.38</c:v>
                </c:pt>
                <c:pt idx="4707">
                  <c:v>4708.38</c:v>
                </c:pt>
                <c:pt idx="4708">
                  <c:v>4709.38</c:v>
                </c:pt>
                <c:pt idx="4709">
                  <c:v>4710.38</c:v>
                </c:pt>
                <c:pt idx="4710">
                  <c:v>4711.38</c:v>
                </c:pt>
                <c:pt idx="4711">
                  <c:v>4712.38</c:v>
                </c:pt>
                <c:pt idx="4712">
                  <c:v>4713.3900000000003</c:v>
                </c:pt>
                <c:pt idx="4713">
                  <c:v>4714.3900000000003</c:v>
                </c:pt>
                <c:pt idx="4714">
                  <c:v>4715.3900000000003</c:v>
                </c:pt>
                <c:pt idx="4715">
                  <c:v>4716.3900000000003</c:v>
                </c:pt>
                <c:pt idx="4716">
                  <c:v>4717.3900000000003</c:v>
                </c:pt>
                <c:pt idx="4717">
                  <c:v>4718.3900000000003</c:v>
                </c:pt>
                <c:pt idx="4718">
                  <c:v>4719.3900000000003</c:v>
                </c:pt>
                <c:pt idx="4719">
                  <c:v>4720.3900000000003</c:v>
                </c:pt>
                <c:pt idx="4720">
                  <c:v>4721.3900000000003</c:v>
                </c:pt>
                <c:pt idx="4721">
                  <c:v>4722.3900000000003</c:v>
                </c:pt>
                <c:pt idx="4722">
                  <c:v>4723.3900000000003</c:v>
                </c:pt>
                <c:pt idx="4723">
                  <c:v>4724.3900000000003</c:v>
                </c:pt>
                <c:pt idx="4724">
                  <c:v>4725.3900000000003</c:v>
                </c:pt>
                <c:pt idx="4725">
                  <c:v>4726.3900000000003</c:v>
                </c:pt>
                <c:pt idx="4726">
                  <c:v>4727.3900000000003</c:v>
                </c:pt>
                <c:pt idx="4727">
                  <c:v>4728.3900000000003</c:v>
                </c:pt>
                <c:pt idx="4728">
                  <c:v>4729.3900000000003</c:v>
                </c:pt>
                <c:pt idx="4729">
                  <c:v>4730.3900000000003</c:v>
                </c:pt>
                <c:pt idx="4730">
                  <c:v>4731.3900000000003</c:v>
                </c:pt>
                <c:pt idx="4731">
                  <c:v>4732.3900000000003</c:v>
                </c:pt>
                <c:pt idx="4732">
                  <c:v>4733.3900000000003</c:v>
                </c:pt>
                <c:pt idx="4733">
                  <c:v>4734.3900000000003</c:v>
                </c:pt>
                <c:pt idx="4734">
                  <c:v>4735.3900000000003</c:v>
                </c:pt>
                <c:pt idx="4735">
                  <c:v>4736.3900000000003</c:v>
                </c:pt>
                <c:pt idx="4736">
                  <c:v>4737.3900000000003</c:v>
                </c:pt>
                <c:pt idx="4737">
                  <c:v>4738.3900000000003</c:v>
                </c:pt>
                <c:pt idx="4738">
                  <c:v>4739.3900000000003</c:v>
                </c:pt>
                <c:pt idx="4739">
                  <c:v>4740.3900000000003</c:v>
                </c:pt>
                <c:pt idx="4740">
                  <c:v>4741.3900000000003</c:v>
                </c:pt>
                <c:pt idx="4741">
                  <c:v>4742.3900000000003</c:v>
                </c:pt>
                <c:pt idx="4742">
                  <c:v>4743.3900000000003</c:v>
                </c:pt>
                <c:pt idx="4743">
                  <c:v>4744.3900000000003</c:v>
                </c:pt>
                <c:pt idx="4744">
                  <c:v>4745.3900000000003</c:v>
                </c:pt>
                <c:pt idx="4745">
                  <c:v>4746.3900000000003</c:v>
                </c:pt>
                <c:pt idx="4746">
                  <c:v>4747.3900000000003</c:v>
                </c:pt>
                <c:pt idx="4747">
                  <c:v>4748.3900000000003</c:v>
                </c:pt>
                <c:pt idx="4748">
                  <c:v>4749.3900000000003</c:v>
                </c:pt>
                <c:pt idx="4749">
                  <c:v>4750.3900000000003</c:v>
                </c:pt>
                <c:pt idx="4750">
                  <c:v>4751.3900000000003</c:v>
                </c:pt>
                <c:pt idx="4751">
                  <c:v>4752.3900000000003</c:v>
                </c:pt>
                <c:pt idx="4752">
                  <c:v>4753.3900000000003</c:v>
                </c:pt>
                <c:pt idx="4753">
                  <c:v>4754.3900000000003</c:v>
                </c:pt>
                <c:pt idx="4754">
                  <c:v>4755.3999999999996</c:v>
                </c:pt>
                <c:pt idx="4755">
                  <c:v>4756.3999999999996</c:v>
                </c:pt>
                <c:pt idx="4756">
                  <c:v>4757.3999999999996</c:v>
                </c:pt>
                <c:pt idx="4757">
                  <c:v>4758.3999999999996</c:v>
                </c:pt>
                <c:pt idx="4758">
                  <c:v>4759.3999999999996</c:v>
                </c:pt>
                <c:pt idx="4759">
                  <c:v>4760.3999999999996</c:v>
                </c:pt>
                <c:pt idx="4760">
                  <c:v>4761.3999999999996</c:v>
                </c:pt>
                <c:pt idx="4761">
                  <c:v>4762.3999999999996</c:v>
                </c:pt>
                <c:pt idx="4762">
                  <c:v>4763.3999999999996</c:v>
                </c:pt>
                <c:pt idx="4763">
                  <c:v>4764.3999999999996</c:v>
                </c:pt>
                <c:pt idx="4764">
                  <c:v>4765.3999999999996</c:v>
                </c:pt>
                <c:pt idx="4765">
                  <c:v>4766.3999999999996</c:v>
                </c:pt>
                <c:pt idx="4766">
                  <c:v>4767.3999999999996</c:v>
                </c:pt>
                <c:pt idx="4767">
                  <c:v>4768.3999999999996</c:v>
                </c:pt>
                <c:pt idx="4768">
                  <c:v>4769.3999999999996</c:v>
                </c:pt>
                <c:pt idx="4769">
                  <c:v>4770.3999999999996</c:v>
                </c:pt>
                <c:pt idx="4770">
                  <c:v>4771.3999999999996</c:v>
                </c:pt>
                <c:pt idx="4771">
                  <c:v>4772.3999999999996</c:v>
                </c:pt>
                <c:pt idx="4772">
                  <c:v>4773.3999999999996</c:v>
                </c:pt>
                <c:pt idx="4773">
                  <c:v>4774.3999999999996</c:v>
                </c:pt>
                <c:pt idx="4774">
                  <c:v>4775.3999999999996</c:v>
                </c:pt>
                <c:pt idx="4775">
                  <c:v>4776.3999999999996</c:v>
                </c:pt>
                <c:pt idx="4776">
                  <c:v>4777.3999999999996</c:v>
                </c:pt>
                <c:pt idx="4777">
                  <c:v>4778.3999999999996</c:v>
                </c:pt>
                <c:pt idx="4778">
                  <c:v>4779.3999999999996</c:v>
                </c:pt>
                <c:pt idx="4779">
                  <c:v>4780.3999999999996</c:v>
                </c:pt>
                <c:pt idx="4780">
                  <c:v>4781.3999999999996</c:v>
                </c:pt>
                <c:pt idx="4781">
                  <c:v>4782.3999999999996</c:v>
                </c:pt>
                <c:pt idx="4782">
                  <c:v>4783.3999999999996</c:v>
                </c:pt>
                <c:pt idx="4783">
                  <c:v>4784.3999999999996</c:v>
                </c:pt>
                <c:pt idx="4784">
                  <c:v>4785.41</c:v>
                </c:pt>
                <c:pt idx="4785">
                  <c:v>4786.41</c:v>
                </c:pt>
                <c:pt idx="4786">
                  <c:v>4787.41</c:v>
                </c:pt>
                <c:pt idx="4787">
                  <c:v>4788.41</c:v>
                </c:pt>
                <c:pt idx="4788">
                  <c:v>4789.41</c:v>
                </c:pt>
                <c:pt idx="4789">
                  <c:v>4790.41</c:v>
                </c:pt>
                <c:pt idx="4790">
                  <c:v>4791.41</c:v>
                </c:pt>
                <c:pt idx="4791">
                  <c:v>4792.41</c:v>
                </c:pt>
                <c:pt idx="4792">
                  <c:v>4793.41</c:v>
                </c:pt>
                <c:pt idx="4793">
                  <c:v>4794.41</c:v>
                </c:pt>
                <c:pt idx="4794">
                  <c:v>4795.41</c:v>
                </c:pt>
                <c:pt idx="4795">
                  <c:v>4796.41</c:v>
                </c:pt>
                <c:pt idx="4796">
                  <c:v>4797.41</c:v>
                </c:pt>
                <c:pt idx="4797">
                  <c:v>4798.41</c:v>
                </c:pt>
                <c:pt idx="4798">
                  <c:v>4799.41</c:v>
                </c:pt>
                <c:pt idx="4799">
                  <c:v>4800.41</c:v>
                </c:pt>
                <c:pt idx="4800">
                  <c:v>4801.41</c:v>
                </c:pt>
                <c:pt idx="4801">
                  <c:v>4802.41</c:v>
                </c:pt>
                <c:pt idx="4802">
                  <c:v>4803.41</c:v>
                </c:pt>
                <c:pt idx="4803">
                  <c:v>4804.41</c:v>
                </c:pt>
                <c:pt idx="4804">
                  <c:v>4805.41</c:v>
                </c:pt>
                <c:pt idx="4805">
                  <c:v>4806.41</c:v>
                </c:pt>
                <c:pt idx="4806">
                  <c:v>4807.42</c:v>
                </c:pt>
                <c:pt idx="4807">
                  <c:v>4808.42</c:v>
                </c:pt>
                <c:pt idx="4808">
                  <c:v>4809.42</c:v>
                </c:pt>
                <c:pt idx="4809">
                  <c:v>4810.42</c:v>
                </c:pt>
                <c:pt idx="4810">
                  <c:v>4811.42</c:v>
                </c:pt>
                <c:pt idx="4811">
                  <c:v>4812.42</c:v>
                </c:pt>
                <c:pt idx="4812">
                  <c:v>4813.42</c:v>
                </c:pt>
                <c:pt idx="4813">
                  <c:v>4814.42</c:v>
                </c:pt>
                <c:pt idx="4814">
                  <c:v>4815.42</c:v>
                </c:pt>
                <c:pt idx="4815">
                  <c:v>4816.42</c:v>
                </c:pt>
                <c:pt idx="4816">
                  <c:v>4817.42</c:v>
                </c:pt>
                <c:pt idx="4817">
                  <c:v>4818.42</c:v>
                </c:pt>
                <c:pt idx="4818">
                  <c:v>4819.42</c:v>
                </c:pt>
                <c:pt idx="4819">
                  <c:v>4820.42</c:v>
                </c:pt>
                <c:pt idx="4820">
                  <c:v>4821.42</c:v>
                </c:pt>
                <c:pt idx="4821">
                  <c:v>4822.42</c:v>
                </c:pt>
                <c:pt idx="4822">
                  <c:v>4823.42</c:v>
                </c:pt>
                <c:pt idx="4823">
                  <c:v>4824.42</c:v>
                </c:pt>
                <c:pt idx="4824">
                  <c:v>4825.42</c:v>
                </c:pt>
                <c:pt idx="4825">
                  <c:v>4826.42</c:v>
                </c:pt>
                <c:pt idx="4826">
                  <c:v>4827.42</c:v>
                </c:pt>
                <c:pt idx="4827">
                  <c:v>4828.42</c:v>
                </c:pt>
                <c:pt idx="4828">
                  <c:v>4829.42</c:v>
                </c:pt>
                <c:pt idx="4829">
                  <c:v>4830.42</c:v>
                </c:pt>
                <c:pt idx="4830">
                  <c:v>4831.42</c:v>
                </c:pt>
                <c:pt idx="4831">
                  <c:v>4832.42</c:v>
                </c:pt>
                <c:pt idx="4832">
                  <c:v>4833.42</c:v>
                </c:pt>
                <c:pt idx="4833">
                  <c:v>4834.42</c:v>
                </c:pt>
                <c:pt idx="4834">
                  <c:v>4835.42</c:v>
                </c:pt>
                <c:pt idx="4835">
                  <c:v>4836.42</c:v>
                </c:pt>
                <c:pt idx="4836">
                  <c:v>4837.43</c:v>
                </c:pt>
                <c:pt idx="4837">
                  <c:v>4838.43</c:v>
                </c:pt>
                <c:pt idx="4838">
                  <c:v>4839.43</c:v>
                </c:pt>
                <c:pt idx="4839">
                  <c:v>4840.43</c:v>
                </c:pt>
                <c:pt idx="4840">
                  <c:v>4841.43</c:v>
                </c:pt>
                <c:pt idx="4841">
                  <c:v>4842.43</c:v>
                </c:pt>
                <c:pt idx="4842">
                  <c:v>4843.43</c:v>
                </c:pt>
                <c:pt idx="4843">
                  <c:v>4844.43</c:v>
                </c:pt>
                <c:pt idx="4844">
                  <c:v>4845.43</c:v>
                </c:pt>
                <c:pt idx="4845">
                  <c:v>4846.43</c:v>
                </c:pt>
                <c:pt idx="4846">
                  <c:v>4847.43</c:v>
                </c:pt>
                <c:pt idx="4847">
                  <c:v>4848.43</c:v>
                </c:pt>
                <c:pt idx="4848">
                  <c:v>4849.43</c:v>
                </c:pt>
                <c:pt idx="4849">
                  <c:v>4850.43</c:v>
                </c:pt>
                <c:pt idx="4850">
                  <c:v>4851.43</c:v>
                </c:pt>
                <c:pt idx="4851">
                  <c:v>4852.43</c:v>
                </c:pt>
                <c:pt idx="4852">
                  <c:v>4853.43</c:v>
                </c:pt>
                <c:pt idx="4853">
                  <c:v>4854.43</c:v>
                </c:pt>
                <c:pt idx="4854">
                  <c:v>4855.43</c:v>
                </c:pt>
                <c:pt idx="4855">
                  <c:v>4856.43</c:v>
                </c:pt>
                <c:pt idx="4856">
                  <c:v>4857.43</c:v>
                </c:pt>
                <c:pt idx="4857">
                  <c:v>4858.43</c:v>
                </c:pt>
                <c:pt idx="4858">
                  <c:v>4859.43</c:v>
                </c:pt>
                <c:pt idx="4859">
                  <c:v>4860.43</c:v>
                </c:pt>
                <c:pt idx="4860">
                  <c:v>4861.43</c:v>
                </c:pt>
                <c:pt idx="4861">
                  <c:v>4862.43</c:v>
                </c:pt>
                <c:pt idx="4862">
                  <c:v>4863.43</c:v>
                </c:pt>
                <c:pt idx="4863">
                  <c:v>4864.43</c:v>
                </c:pt>
                <c:pt idx="4864">
                  <c:v>4865.43</c:v>
                </c:pt>
                <c:pt idx="4865">
                  <c:v>4866.43</c:v>
                </c:pt>
                <c:pt idx="4866">
                  <c:v>4867.43</c:v>
                </c:pt>
                <c:pt idx="4867">
                  <c:v>4868.43</c:v>
                </c:pt>
                <c:pt idx="4868">
                  <c:v>4869.43</c:v>
                </c:pt>
                <c:pt idx="4869">
                  <c:v>4870.43</c:v>
                </c:pt>
                <c:pt idx="4870">
                  <c:v>4871.43</c:v>
                </c:pt>
                <c:pt idx="4871">
                  <c:v>4872.43</c:v>
                </c:pt>
                <c:pt idx="4872">
                  <c:v>4873.43</c:v>
                </c:pt>
                <c:pt idx="4873">
                  <c:v>4874.43</c:v>
                </c:pt>
                <c:pt idx="4874">
                  <c:v>4875.43</c:v>
                </c:pt>
                <c:pt idx="4875">
                  <c:v>4876.43</c:v>
                </c:pt>
                <c:pt idx="4876">
                  <c:v>4877.43</c:v>
                </c:pt>
                <c:pt idx="4877">
                  <c:v>4878.43</c:v>
                </c:pt>
                <c:pt idx="4878">
                  <c:v>4879.4399999999996</c:v>
                </c:pt>
                <c:pt idx="4879">
                  <c:v>4880.4399999999996</c:v>
                </c:pt>
                <c:pt idx="4880">
                  <c:v>4881.4399999999996</c:v>
                </c:pt>
                <c:pt idx="4881">
                  <c:v>4882.4399999999996</c:v>
                </c:pt>
                <c:pt idx="4882">
                  <c:v>4883.4399999999996</c:v>
                </c:pt>
                <c:pt idx="4883">
                  <c:v>4884.4399999999996</c:v>
                </c:pt>
                <c:pt idx="4884">
                  <c:v>4885.4399999999996</c:v>
                </c:pt>
                <c:pt idx="4885">
                  <c:v>4886.4399999999996</c:v>
                </c:pt>
                <c:pt idx="4886">
                  <c:v>4887.4399999999996</c:v>
                </c:pt>
                <c:pt idx="4887">
                  <c:v>4888.4399999999996</c:v>
                </c:pt>
                <c:pt idx="4888">
                  <c:v>4889.4399999999996</c:v>
                </c:pt>
                <c:pt idx="4889">
                  <c:v>4890.4399999999996</c:v>
                </c:pt>
                <c:pt idx="4890">
                  <c:v>4891.4399999999996</c:v>
                </c:pt>
                <c:pt idx="4891">
                  <c:v>4892.4399999999996</c:v>
                </c:pt>
                <c:pt idx="4892">
                  <c:v>4893.4399999999996</c:v>
                </c:pt>
                <c:pt idx="4893">
                  <c:v>4894.4399999999996</c:v>
                </c:pt>
                <c:pt idx="4894">
                  <c:v>4895.4399999999996</c:v>
                </c:pt>
                <c:pt idx="4895">
                  <c:v>4896.4399999999996</c:v>
                </c:pt>
                <c:pt idx="4896">
                  <c:v>4897.4399999999996</c:v>
                </c:pt>
                <c:pt idx="4897">
                  <c:v>4898.4399999999996</c:v>
                </c:pt>
                <c:pt idx="4898">
                  <c:v>4899.4399999999996</c:v>
                </c:pt>
                <c:pt idx="4899">
                  <c:v>4900.4399999999996</c:v>
                </c:pt>
                <c:pt idx="4900">
                  <c:v>4901.4399999999996</c:v>
                </c:pt>
                <c:pt idx="4901">
                  <c:v>4902.4399999999996</c:v>
                </c:pt>
                <c:pt idx="4902">
                  <c:v>4903.4399999999996</c:v>
                </c:pt>
                <c:pt idx="4903">
                  <c:v>4904.4399999999996</c:v>
                </c:pt>
                <c:pt idx="4904">
                  <c:v>4905.4399999999996</c:v>
                </c:pt>
                <c:pt idx="4905">
                  <c:v>4906.4399999999996</c:v>
                </c:pt>
                <c:pt idx="4906">
                  <c:v>4907.4399999999996</c:v>
                </c:pt>
                <c:pt idx="4907">
                  <c:v>4908.4399999999996</c:v>
                </c:pt>
                <c:pt idx="4908">
                  <c:v>4909.4399999999996</c:v>
                </c:pt>
                <c:pt idx="4909">
                  <c:v>4910.4399999999996</c:v>
                </c:pt>
                <c:pt idx="4910">
                  <c:v>4911.4399999999996</c:v>
                </c:pt>
                <c:pt idx="4911">
                  <c:v>4912.4399999999996</c:v>
                </c:pt>
                <c:pt idx="4912">
                  <c:v>4913.4399999999996</c:v>
                </c:pt>
                <c:pt idx="4913">
                  <c:v>4914.4399999999996</c:v>
                </c:pt>
                <c:pt idx="4914">
                  <c:v>4915.4399999999996</c:v>
                </c:pt>
                <c:pt idx="4915">
                  <c:v>4916.4399999999996</c:v>
                </c:pt>
                <c:pt idx="4916">
                  <c:v>4917.4399999999996</c:v>
                </c:pt>
                <c:pt idx="4917">
                  <c:v>4918.4399999999996</c:v>
                </c:pt>
                <c:pt idx="4918">
                  <c:v>4919.4399999999996</c:v>
                </c:pt>
                <c:pt idx="4919">
                  <c:v>4920.45</c:v>
                </c:pt>
                <c:pt idx="4920">
                  <c:v>4921.45</c:v>
                </c:pt>
                <c:pt idx="4921">
                  <c:v>4922.45</c:v>
                </c:pt>
                <c:pt idx="4922">
                  <c:v>4923.45</c:v>
                </c:pt>
                <c:pt idx="4923">
                  <c:v>4924.45</c:v>
                </c:pt>
                <c:pt idx="4924">
                  <c:v>4925.45</c:v>
                </c:pt>
                <c:pt idx="4925">
                  <c:v>4926.45</c:v>
                </c:pt>
                <c:pt idx="4926">
                  <c:v>4927.45</c:v>
                </c:pt>
                <c:pt idx="4927">
                  <c:v>4928.45</c:v>
                </c:pt>
                <c:pt idx="4928">
                  <c:v>4929.45</c:v>
                </c:pt>
                <c:pt idx="4929">
                  <c:v>4930.45</c:v>
                </c:pt>
                <c:pt idx="4930">
                  <c:v>4931.45</c:v>
                </c:pt>
                <c:pt idx="4931">
                  <c:v>4932.45</c:v>
                </c:pt>
                <c:pt idx="4932">
                  <c:v>4933.45</c:v>
                </c:pt>
                <c:pt idx="4933">
                  <c:v>4934.45</c:v>
                </c:pt>
                <c:pt idx="4934">
                  <c:v>4935.45</c:v>
                </c:pt>
                <c:pt idx="4935">
                  <c:v>4936.45</c:v>
                </c:pt>
                <c:pt idx="4936">
                  <c:v>4937.45</c:v>
                </c:pt>
                <c:pt idx="4937">
                  <c:v>4938.45</c:v>
                </c:pt>
                <c:pt idx="4938">
                  <c:v>4939.45</c:v>
                </c:pt>
                <c:pt idx="4939">
                  <c:v>4940.45</c:v>
                </c:pt>
                <c:pt idx="4940">
                  <c:v>4941.45</c:v>
                </c:pt>
                <c:pt idx="4941">
                  <c:v>4942.45</c:v>
                </c:pt>
                <c:pt idx="4942">
                  <c:v>4943.45</c:v>
                </c:pt>
                <c:pt idx="4943">
                  <c:v>4944.45</c:v>
                </c:pt>
                <c:pt idx="4944">
                  <c:v>4945.45</c:v>
                </c:pt>
                <c:pt idx="4945">
                  <c:v>4946.45</c:v>
                </c:pt>
                <c:pt idx="4946">
                  <c:v>4947.45</c:v>
                </c:pt>
                <c:pt idx="4947">
                  <c:v>4948.45</c:v>
                </c:pt>
                <c:pt idx="4948">
                  <c:v>4949.45</c:v>
                </c:pt>
                <c:pt idx="4949">
                  <c:v>4950.45</c:v>
                </c:pt>
                <c:pt idx="4950">
                  <c:v>4951.45</c:v>
                </c:pt>
                <c:pt idx="4951">
                  <c:v>4952.45</c:v>
                </c:pt>
                <c:pt idx="4952">
                  <c:v>4953.45</c:v>
                </c:pt>
                <c:pt idx="4953">
                  <c:v>4954.46</c:v>
                </c:pt>
                <c:pt idx="4954">
                  <c:v>4955.46</c:v>
                </c:pt>
                <c:pt idx="4955">
                  <c:v>4956.46</c:v>
                </c:pt>
                <c:pt idx="4956">
                  <c:v>4957.46</c:v>
                </c:pt>
                <c:pt idx="4957">
                  <c:v>4958.46</c:v>
                </c:pt>
                <c:pt idx="4958">
                  <c:v>4959.46</c:v>
                </c:pt>
                <c:pt idx="4959">
                  <c:v>4960.46</c:v>
                </c:pt>
                <c:pt idx="4960">
                  <c:v>4961.46</c:v>
                </c:pt>
                <c:pt idx="4961">
                  <c:v>4962.46</c:v>
                </c:pt>
                <c:pt idx="4962">
                  <c:v>4963.46</c:v>
                </c:pt>
                <c:pt idx="4963">
                  <c:v>4964.46</c:v>
                </c:pt>
                <c:pt idx="4964">
                  <c:v>4965.46</c:v>
                </c:pt>
                <c:pt idx="4965">
                  <c:v>4966.46</c:v>
                </c:pt>
                <c:pt idx="4966">
                  <c:v>4967.46</c:v>
                </c:pt>
                <c:pt idx="4967">
                  <c:v>4968.46</c:v>
                </c:pt>
                <c:pt idx="4968">
                  <c:v>4969.46</c:v>
                </c:pt>
                <c:pt idx="4969">
                  <c:v>4970.46</c:v>
                </c:pt>
                <c:pt idx="4970">
                  <c:v>4971.46</c:v>
                </c:pt>
                <c:pt idx="4971">
                  <c:v>4972.46</c:v>
                </c:pt>
                <c:pt idx="4972">
                  <c:v>4973.46</c:v>
                </c:pt>
                <c:pt idx="4973">
                  <c:v>4974.46</c:v>
                </c:pt>
                <c:pt idx="4974">
                  <c:v>4975.46</c:v>
                </c:pt>
                <c:pt idx="4975">
                  <c:v>4976.46</c:v>
                </c:pt>
                <c:pt idx="4976">
                  <c:v>4977.46</c:v>
                </c:pt>
                <c:pt idx="4977">
                  <c:v>4978.46</c:v>
                </c:pt>
                <c:pt idx="4978">
                  <c:v>4979.46</c:v>
                </c:pt>
                <c:pt idx="4979">
                  <c:v>4980.46</c:v>
                </c:pt>
                <c:pt idx="4980">
                  <c:v>4981.46</c:v>
                </c:pt>
                <c:pt idx="4981">
                  <c:v>4982.46</c:v>
                </c:pt>
                <c:pt idx="4982">
                  <c:v>4983.47</c:v>
                </c:pt>
                <c:pt idx="4983">
                  <c:v>4984.47</c:v>
                </c:pt>
                <c:pt idx="4984">
                  <c:v>4985.47</c:v>
                </c:pt>
                <c:pt idx="4985">
                  <c:v>4986.47</c:v>
                </c:pt>
                <c:pt idx="4986">
                  <c:v>4987.47</c:v>
                </c:pt>
                <c:pt idx="4987">
                  <c:v>4988.47</c:v>
                </c:pt>
                <c:pt idx="4988">
                  <c:v>4989.47</c:v>
                </c:pt>
                <c:pt idx="4989">
                  <c:v>4990.47</c:v>
                </c:pt>
                <c:pt idx="4990">
                  <c:v>4991.47</c:v>
                </c:pt>
                <c:pt idx="4991">
                  <c:v>4992.47</c:v>
                </c:pt>
                <c:pt idx="4992">
                  <c:v>4993.47</c:v>
                </c:pt>
                <c:pt idx="4993">
                  <c:v>4994.47</c:v>
                </c:pt>
                <c:pt idx="4994">
                  <c:v>4995.47</c:v>
                </c:pt>
                <c:pt idx="4995">
                  <c:v>4996.47</c:v>
                </c:pt>
                <c:pt idx="4996">
                  <c:v>4997.47</c:v>
                </c:pt>
                <c:pt idx="4997">
                  <c:v>4998.47</c:v>
                </c:pt>
                <c:pt idx="4998">
                  <c:v>4999.47</c:v>
                </c:pt>
                <c:pt idx="4999">
                  <c:v>5000.47</c:v>
                </c:pt>
                <c:pt idx="5000">
                  <c:v>5001.47</c:v>
                </c:pt>
                <c:pt idx="5001">
                  <c:v>5002.47</c:v>
                </c:pt>
                <c:pt idx="5002">
                  <c:v>5003.47</c:v>
                </c:pt>
                <c:pt idx="5003">
                  <c:v>5004.47</c:v>
                </c:pt>
                <c:pt idx="5004">
                  <c:v>5005.47</c:v>
                </c:pt>
                <c:pt idx="5005">
                  <c:v>5006.47</c:v>
                </c:pt>
                <c:pt idx="5006">
                  <c:v>5007.47</c:v>
                </c:pt>
                <c:pt idx="5007">
                  <c:v>5008.47</c:v>
                </c:pt>
                <c:pt idx="5008">
                  <c:v>5009.47</c:v>
                </c:pt>
                <c:pt idx="5009">
                  <c:v>5010.47</c:v>
                </c:pt>
                <c:pt idx="5010">
                  <c:v>5011.47</c:v>
                </c:pt>
                <c:pt idx="5011">
                  <c:v>5012.47</c:v>
                </c:pt>
                <c:pt idx="5012">
                  <c:v>5013.47</c:v>
                </c:pt>
                <c:pt idx="5013">
                  <c:v>5014.47</c:v>
                </c:pt>
                <c:pt idx="5014">
                  <c:v>5015.47</c:v>
                </c:pt>
                <c:pt idx="5015">
                  <c:v>5016.47</c:v>
                </c:pt>
                <c:pt idx="5016">
                  <c:v>5017.4799999999996</c:v>
                </c:pt>
                <c:pt idx="5017">
                  <c:v>5018.4799999999996</c:v>
                </c:pt>
                <c:pt idx="5018">
                  <c:v>5019.4799999999996</c:v>
                </c:pt>
                <c:pt idx="5019">
                  <c:v>5020.4799999999996</c:v>
                </c:pt>
                <c:pt idx="5020">
                  <c:v>5021.4799999999996</c:v>
                </c:pt>
                <c:pt idx="5021">
                  <c:v>5022.4799999999996</c:v>
                </c:pt>
                <c:pt idx="5022">
                  <c:v>5023.4799999999996</c:v>
                </c:pt>
                <c:pt idx="5023">
                  <c:v>5024.4799999999996</c:v>
                </c:pt>
                <c:pt idx="5024">
                  <c:v>5025.4799999999996</c:v>
                </c:pt>
                <c:pt idx="5025">
                  <c:v>5026.4799999999996</c:v>
                </c:pt>
                <c:pt idx="5026">
                  <c:v>5027.4799999999996</c:v>
                </c:pt>
                <c:pt idx="5027">
                  <c:v>5028.4799999999996</c:v>
                </c:pt>
                <c:pt idx="5028">
                  <c:v>5029.4799999999996</c:v>
                </c:pt>
                <c:pt idx="5029">
                  <c:v>5030.4799999999996</c:v>
                </c:pt>
                <c:pt idx="5030">
                  <c:v>5031.4799999999996</c:v>
                </c:pt>
                <c:pt idx="5031">
                  <c:v>5032.4799999999996</c:v>
                </c:pt>
                <c:pt idx="5032">
                  <c:v>5033.4799999999996</c:v>
                </c:pt>
                <c:pt idx="5033">
                  <c:v>5034.4799999999996</c:v>
                </c:pt>
                <c:pt idx="5034">
                  <c:v>5035.4799999999996</c:v>
                </c:pt>
                <c:pt idx="5035">
                  <c:v>5036.4799999999996</c:v>
                </c:pt>
                <c:pt idx="5036">
                  <c:v>5037.4799999999996</c:v>
                </c:pt>
                <c:pt idx="5037">
                  <c:v>5038.4799999999996</c:v>
                </c:pt>
                <c:pt idx="5038">
                  <c:v>5039.4799999999996</c:v>
                </c:pt>
                <c:pt idx="5039">
                  <c:v>5040.4799999999996</c:v>
                </c:pt>
                <c:pt idx="5040">
                  <c:v>5041.4799999999996</c:v>
                </c:pt>
                <c:pt idx="5041">
                  <c:v>5042.4799999999996</c:v>
                </c:pt>
                <c:pt idx="5042">
                  <c:v>5043.4799999999996</c:v>
                </c:pt>
                <c:pt idx="5043">
                  <c:v>5044.4799999999996</c:v>
                </c:pt>
                <c:pt idx="5044">
                  <c:v>5045.4799999999996</c:v>
                </c:pt>
                <c:pt idx="5045">
                  <c:v>5046.4799999999996</c:v>
                </c:pt>
                <c:pt idx="5046">
                  <c:v>5047.4799999999996</c:v>
                </c:pt>
                <c:pt idx="5047">
                  <c:v>5048.49</c:v>
                </c:pt>
                <c:pt idx="5048">
                  <c:v>5049.49</c:v>
                </c:pt>
                <c:pt idx="5049">
                  <c:v>5050.49</c:v>
                </c:pt>
                <c:pt idx="5050">
                  <c:v>5051.49</c:v>
                </c:pt>
                <c:pt idx="5051">
                  <c:v>5052.49</c:v>
                </c:pt>
                <c:pt idx="5052">
                  <c:v>5053.49</c:v>
                </c:pt>
                <c:pt idx="5053">
                  <c:v>5054.49</c:v>
                </c:pt>
                <c:pt idx="5054">
                  <c:v>5055.49</c:v>
                </c:pt>
                <c:pt idx="5055">
                  <c:v>5056.49</c:v>
                </c:pt>
                <c:pt idx="5056">
                  <c:v>5057.49</c:v>
                </c:pt>
                <c:pt idx="5057">
                  <c:v>5058.49</c:v>
                </c:pt>
                <c:pt idx="5058">
                  <c:v>5059.49</c:v>
                </c:pt>
                <c:pt idx="5059">
                  <c:v>5060.49</c:v>
                </c:pt>
                <c:pt idx="5060">
                  <c:v>5061.49</c:v>
                </c:pt>
                <c:pt idx="5061">
                  <c:v>5062.49</c:v>
                </c:pt>
                <c:pt idx="5062">
                  <c:v>5063.49</c:v>
                </c:pt>
                <c:pt idx="5063">
                  <c:v>5064.49</c:v>
                </c:pt>
                <c:pt idx="5064">
                  <c:v>5065.49</c:v>
                </c:pt>
                <c:pt idx="5065">
                  <c:v>5066.49</c:v>
                </c:pt>
                <c:pt idx="5066">
                  <c:v>5067.49</c:v>
                </c:pt>
                <c:pt idx="5067">
                  <c:v>5068.49</c:v>
                </c:pt>
                <c:pt idx="5068">
                  <c:v>5069.49</c:v>
                </c:pt>
                <c:pt idx="5069">
                  <c:v>5070.49</c:v>
                </c:pt>
                <c:pt idx="5070">
                  <c:v>5071.49</c:v>
                </c:pt>
                <c:pt idx="5071">
                  <c:v>5072.49</c:v>
                </c:pt>
                <c:pt idx="5072">
                  <c:v>5073.49</c:v>
                </c:pt>
                <c:pt idx="5073">
                  <c:v>5074.49</c:v>
                </c:pt>
                <c:pt idx="5074">
                  <c:v>5075.49</c:v>
                </c:pt>
                <c:pt idx="5075">
                  <c:v>5076.5</c:v>
                </c:pt>
                <c:pt idx="5076">
                  <c:v>5077.5</c:v>
                </c:pt>
                <c:pt idx="5077">
                  <c:v>5078.5</c:v>
                </c:pt>
                <c:pt idx="5078">
                  <c:v>5079.5</c:v>
                </c:pt>
                <c:pt idx="5079">
                  <c:v>5080.5</c:v>
                </c:pt>
                <c:pt idx="5080">
                  <c:v>5081.5</c:v>
                </c:pt>
                <c:pt idx="5081">
                  <c:v>5082.5</c:v>
                </c:pt>
                <c:pt idx="5082">
                  <c:v>5083.5</c:v>
                </c:pt>
                <c:pt idx="5083">
                  <c:v>5084.5</c:v>
                </c:pt>
                <c:pt idx="5084">
                  <c:v>5085.5</c:v>
                </c:pt>
                <c:pt idx="5085">
                  <c:v>5086.5</c:v>
                </c:pt>
                <c:pt idx="5086">
                  <c:v>5087.5</c:v>
                </c:pt>
                <c:pt idx="5087">
                  <c:v>5088.5</c:v>
                </c:pt>
                <c:pt idx="5088">
                  <c:v>5089.5</c:v>
                </c:pt>
                <c:pt idx="5089">
                  <c:v>5090.5</c:v>
                </c:pt>
                <c:pt idx="5090">
                  <c:v>5091.5</c:v>
                </c:pt>
                <c:pt idx="5091">
                  <c:v>5092.5</c:v>
                </c:pt>
                <c:pt idx="5092">
                  <c:v>5093.5</c:v>
                </c:pt>
                <c:pt idx="5093">
                  <c:v>5094.5</c:v>
                </c:pt>
                <c:pt idx="5094">
                  <c:v>5095.5</c:v>
                </c:pt>
                <c:pt idx="5095">
                  <c:v>5096.5</c:v>
                </c:pt>
                <c:pt idx="5096">
                  <c:v>5097.5</c:v>
                </c:pt>
                <c:pt idx="5097">
                  <c:v>5098.5</c:v>
                </c:pt>
                <c:pt idx="5098">
                  <c:v>5099.5</c:v>
                </c:pt>
                <c:pt idx="5099">
                  <c:v>5100.5</c:v>
                </c:pt>
                <c:pt idx="5100">
                  <c:v>5101.5</c:v>
                </c:pt>
                <c:pt idx="5101">
                  <c:v>5102.5</c:v>
                </c:pt>
                <c:pt idx="5102">
                  <c:v>5103.5</c:v>
                </c:pt>
                <c:pt idx="5103">
                  <c:v>5104.5</c:v>
                </c:pt>
                <c:pt idx="5104">
                  <c:v>5105.5</c:v>
                </c:pt>
                <c:pt idx="5105">
                  <c:v>5106.5</c:v>
                </c:pt>
                <c:pt idx="5106">
                  <c:v>5107.5</c:v>
                </c:pt>
                <c:pt idx="5107">
                  <c:v>5108.5</c:v>
                </c:pt>
                <c:pt idx="5108">
                  <c:v>5109.5</c:v>
                </c:pt>
                <c:pt idx="5109">
                  <c:v>5110.5</c:v>
                </c:pt>
                <c:pt idx="5110">
                  <c:v>5111.5</c:v>
                </c:pt>
                <c:pt idx="5111">
                  <c:v>5112.5</c:v>
                </c:pt>
                <c:pt idx="5112">
                  <c:v>5113.5</c:v>
                </c:pt>
                <c:pt idx="5113">
                  <c:v>5114.5</c:v>
                </c:pt>
                <c:pt idx="5114">
                  <c:v>5115.5</c:v>
                </c:pt>
                <c:pt idx="5115">
                  <c:v>5116.5</c:v>
                </c:pt>
                <c:pt idx="5116">
                  <c:v>5117.5</c:v>
                </c:pt>
                <c:pt idx="5117">
                  <c:v>5118.5</c:v>
                </c:pt>
                <c:pt idx="5118">
                  <c:v>5119.51</c:v>
                </c:pt>
                <c:pt idx="5119">
                  <c:v>5120.51</c:v>
                </c:pt>
                <c:pt idx="5120">
                  <c:v>5121.51</c:v>
                </c:pt>
                <c:pt idx="5121">
                  <c:v>5122.51</c:v>
                </c:pt>
                <c:pt idx="5122">
                  <c:v>5123.51</c:v>
                </c:pt>
                <c:pt idx="5123">
                  <c:v>5124.51</c:v>
                </c:pt>
                <c:pt idx="5124">
                  <c:v>5125.51</c:v>
                </c:pt>
                <c:pt idx="5125">
                  <c:v>5126.51</c:v>
                </c:pt>
                <c:pt idx="5126">
                  <c:v>5127.51</c:v>
                </c:pt>
                <c:pt idx="5127">
                  <c:v>5128.51</c:v>
                </c:pt>
                <c:pt idx="5128">
                  <c:v>5129.51</c:v>
                </c:pt>
                <c:pt idx="5129">
                  <c:v>5130.51</c:v>
                </c:pt>
                <c:pt idx="5130">
                  <c:v>5131.51</c:v>
                </c:pt>
                <c:pt idx="5131">
                  <c:v>5132.51</c:v>
                </c:pt>
                <c:pt idx="5132">
                  <c:v>5133.51</c:v>
                </c:pt>
                <c:pt idx="5133">
                  <c:v>5134.51</c:v>
                </c:pt>
                <c:pt idx="5134">
                  <c:v>5135.51</c:v>
                </c:pt>
                <c:pt idx="5135">
                  <c:v>5136.51</c:v>
                </c:pt>
                <c:pt idx="5136">
                  <c:v>5137.51</c:v>
                </c:pt>
                <c:pt idx="5137">
                  <c:v>5138.51</c:v>
                </c:pt>
                <c:pt idx="5138">
                  <c:v>5139.51</c:v>
                </c:pt>
                <c:pt idx="5139">
                  <c:v>5140.51</c:v>
                </c:pt>
                <c:pt idx="5140">
                  <c:v>5141.51</c:v>
                </c:pt>
                <c:pt idx="5141">
                  <c:v>5142.51</c:v>
                </c:pt>
                <c:pt idx="5142">
                  <c:v>5143.51</c:v>
                </c:pt>
                <c:pt idx="5143">
                  <c:v>5144.51</c:v>
                </c:pt>
                <c:pt idx="5144">
                  <c:v>5145.51</c:v>
                </c:pt>
                <c:pt idx="5145">
                  <c:v>5146.51</c:v>
                </c:pt>
                <c:pt idx="5146">
                  <c:v>5147.51</c:v>
                </c:pt>
                <c:pt idx="5147">
                  <c:v>5148.51</c:v>
                </c:pt>
                <c:pt idx="5148">
                  <c:v>5149.51</c:v>
                </c:pt>
                <c:pt idx="5149">
                  <c:v>5150.51</c:v>
                </c:pt>
                <c:pt idx="5150">
                  <c:v>5151.51</c:v>
                </c:pt>
                <c:pt idx="5151">
                  <c:v>5152.51</c:v>
                </c:pt>
                <c:pt idx="5152">
                  <c:v>5153.51</c:v>
                </c:pt>
                <c:pt idx="5153">
                  <c:v>5154.51</c:v>
                </c:pt>
                <c:pt idx="5154">
                  <c:v>5155.51</c:v>
                </c:pt>
                <c:pt idx="5155">
                  <c:v>5156.51</c:v>
                </c:pt>
                <c:pt idx="5156">
                  <c:v>5157.51</c:v>
                </c:pt>
                <c:pt idx="5157">
                  <c:v>5158.51</c:v>
                </c:pt>
                <c:pt idx="5158">
                  <c:v>5159.51</c:v>
                </c:pt>
                <c:pt idx="5159">
                  <c:v>5160.51</c:v>
                </c:pt>
                <c:pt idx="5160">
                  <c:v>5161.51</c:v>
                </c:pt>
                <c:pt idx="5161">
                  <c:v>5162.5200000000004</c:v>
                </c:pt>
                <c:pt idx="5162">
                  <c:v>5163.5200000000004</c:v>
                </c:pt>
                <c:pt idx="5163">
                  <c:v>5164.5200000000004</c:v>
                </c:pt>
                <c:pt idx="5164">
                  <c:v>5165.5200000000004</c:v>
                </c:pt>
                <c:pt idx="5165">
                  <c:v>5166.5200000000004</c:v>
                </c:pt>
                <c:pt idx="5166">
                  <c:v>5167.5200000000004</c:v>
                </c:pt>
                <c:pt idx="5167">
                  <c:v>5168.5200000000004</c:v>
                </c:pt>
                <c:pt idx="5168">
                  <c:v>5169.5200000000004</c:v>
                </c:pt>
                <c:pt idx="5169">
                  <c:v>5170.5200000000004</c:v>
                </c:pt>
                <c:pt idx="5170">
                  <c:v>5171.5200000000004</c:v>
                </c:pt>
                <c:pt idx="5171">
                  <c:v>5172.5200000000004</c:v>
                </c:pt>
                <c:pt idx="5172">
                  <c:v>5173.5200000000004</c:v>
                </c:pt>
                <c:pt idx="5173">
                  <c:v>5174.5200000000004</c:v>
                </c:pt>
                <c:pt idx="5174">
                  <c:v>5175.5200000000004</c:v>
                </c:pt>
                <c:pt idx="5175">
                  <c:v>5176.5200000000004</c:v>
                </c:pt>
                <c:pt idx="5176">
                  <c:v>5177.5200000000004</c:v>
                </c:pt>
                <c:pt idx="5177">
                  <c:v>5178.5200000000004</c:v>
                </c:pt>
                <c:pt idx="5178">
                  <c:v>5179.5200000000004</c:v>
                </c:pt>
                <c:pt idx="5179">
                  <c:v>5180.5200000000004</c:v>
                </c:pt>
                <c:pt idx="5180">
                  <c:v>5181.5200000000004</c:v>
                </c:pt>
                <c:pt idx="5181">
                  <c:v>5182.5200000000004</c:v>
                </c:pt>
                <c:pt idx="5182">
                  <c:v>5183.5200000000004</c:v>
                </c:pt>
                <c:pt idx="5183">
                  <c:v>5184.5200000000004</c:v>
                </c:pt>
                <c:pt idx="5184">
                  <c:v>5185.5200000000004</c:v>
                </c:pt>
                <c:pt idx="5185">
                  <c:v>5186.5200000000004</c:v>
                </c:pt>
                <c:pt idx="5186">
                  <c:v>5187.5200000000004</c:v>
                </c:pt>
                <c:pt idx="5187">
                  <c:v>5188.5200000000004</c:v>
                </c:pt>
                <c:pt idx="5188">
                  <c:v>5189.5200000000004</c:v>
                </c:pt>
                <c:pt idx="5189">
                  <c:v>5190.5200000000004</c:v>
                </c:pt>
                <c:pt idx="5190">
                  <c:v>5191.5200000000004</c:v>
                </c:pt>
                <c:pt idx="5191">
                  <c:v>5192.5200000000004</c:v>
                </c:pt>
                <c:pt idx="5192">
                  <c:v>5193.5200000000004</c:v>
                </c:pt>
                <c:pt idx="5193">
                  <c:v>5194.5200000000004</c:v>
                </c:pt>
                <c:pt idx="5194">
                  <c:v>5195.5200000000004</c:v>
                </c:pt>
                <c:pt idx="5195">
                  <c:v>5196.5200000000004</c:v>
                </c:pt>
                <c:pt idx="5196">
                  <c:v>5197.5200000000004</c:v>
                </c:pt>
                <c:pt idx="5197">
                  <c:v>5198.5200000000004</c:v>
                </c:pt>
                <c:pt idx="5198">
                  <c:v>5199.5200000000004</c:v>
                </c:pt>
                <c:pt idx="5199">
                  <c:v>5200.5200000000004</c:v>
                </c:pt>
                <c:pt idx="5200">
                  <c:v>5201.5200000000004</c:v>
                </c:pt>
                <c:pt idx="5201">
                  <c:v>5202.5200000000004</c:v>
                </c:pt>
                <c:pt idx="5202">
                  <c:v>5203.5200000000004</c:v>
                </c:pt>
                <c:pt idx="5203">
                  <c:v>5204.5200000000004</c:v>
                </c:pt>
                <c:pt idx="5204">
                  <c:v>5205.5200000000004</c:v>
                </c:pt>
                <c:pt idx="5205">
                  <c:v>5206.5200000000004</c:v>
                </c:pt>
                <c:pt idx="5206">
                  <c:v>5207.53</c:v>
                </c:pt>
                <c:pt idx="5207">
                  <c:v>5208.53</c:v>
                </c:pt>
                <c:pt idx="5208">
                  <c:v>5209.53</c:v>
                </c:pt>
                <c:pt idx="5209">
                  <c:v>5210.53</c:v>
                </c:pt>
                <c:pt idx="5210">
                  <c:v>5211.53</c:v>
                </c:pt>
                <c:pt idx="5211">
                  <c:v>5212.53</c:v>
                </c:pt>
                <c:pt idx="5212">
                  <c:v>5213.53</c:v>
                </c:pt>
                <c:pt idx="5213">
                  <c:v>5214.53</c:v>
                </c:pt>
                <c:pt idx="5214">
                  <c:v>5215.53</c:v>
                </c:pt>
                <c:pt idx="5215">
                  <c:v>5216.53</c:v>
                </c:pt>
                <c:pt idx="5216">
                  <c:v>5217.53</c:v>
                </c:pt>
                <c:pt idx="5217">
                  <c:v>5218.53</c:v>
                </c:pt>
                <c:pt idx="5218">
                  <c:v>5219.53</c:v>
                </c:pt>
                <c:pt idx="5219">
                  <c:v>5220.53</c:v>
                </c:pt>
                <c:pt idx="5220">
                  <c:v>5221.53</c:v>
                </c:pt>
                <c:pt idx="5221">
                  <c:v>5222.53</c:v>
                </c:pt>
                <c:pt idx="5222">
                  <c:v>5223.53</c:v>
                </c:pt>
                <c:pt idx="5223">
                  <c:v>5224.53</c:v>
                </c:pt>
                <c:pt idx="5224">
                  <c:v>5225.53</c:v>
                </c:pt>
                <c:pt idx="5225">
                  <c:v>5226.53</c:v>
                </c:pt>
                <c:pt idx="5226">
                  <c:v>5227.53</c:v>
                </c:pt>
                <c:pt idx="5227">
                  <c:v>5228.53</c:v>
                </c:pt>
                <c:pt idx="5228">
                  <c:v>5229.53</c:v>
                </c:pt>
                <c:pt idx="5229">
                  <c:v>5230.53</c:v>
                </c:pt>
                <c:pt idx="5230">
                  <c:v>5231.53</c:v>
                </c:pt>
                <c:pt idx="5231">
                  <c:v>5232.53</c:v>
                </c:pt>
                <c:pt idx="5232">
                  <c:v>5233.53</c:v>
                </c:pt>
                <c:pt idx="5233">
                  <c:v>5234.53</c:v>
                </c:pt>
                <c:pt idx="5234">
                  <c:v>5235.53</c:v>
                </c:pt>
                <c:pt idx="5235">
                  <c:v>5236.53</c:v>
                </c:pt>
                <c:pt idx="5236">
                  <c:v>5237.54</c:v>
                </c:pt>
                <c:pt idx="5237">
                  <c:v>5238.54</c:v>
                </c:pt>
                <c:pt idx="5238">
                  <c:v>5239.54</c:v>
                </c:pt>
                <c:pt idx="5239">
                  <c:v>5240.54</c:v>
                </c:pt>
                <c:pt idx="5240">
                  <c:v>5241.54</c:v>
                </c:pt>
                <c:pt idx="5241">
                  <c:v>5242.54</c:v>
                </c:pt>
                <c:pt idx="5242">
                  <c:v>5243.54</c:v>
                </c:pt>
                <c:pt idx="5243">
                  <c:v>5244.54</c:v>
                </c:pt>
                <c:pt idx="5244">
                  <c:v>5245.54</c:v>
                </c:pt>
                <c:pt idx="5245">
                  <c:v>5246.54</c:v>
                </c:pt>
                <c:pt idx="5246">
                  <c:v>5247.54</c:v>
                </c:pt>
                <c:pt idx="5247">
                  <c:v>5248.54</c:v>
                </c:pt>
                <c:pt idx="5248">
                  <c:v>5249.54</c:v>
                </c:pt>
                <c:pt idx="5249">
                  <c:v>5250.54</c:v>
                </c:pt>
                <c:pt idx="5250">
                  <c:v>5251.54</c:v>
                </c:pt>
                <c:pt idx="5251">
                  <c:v>5252.54</c:v>
                </c:pt>
                <c:pt idx="5252">
                  <c:v>5253.54</c:v>
                </c:pt>
                <c:pt idx="5253">
                  <c:v>5254.54</c:v>
                </c:pt>
                <c:pt idx="5254">
                  <c:v>5255.54</c:v>
                </c:pt>
                <c:pt idx="5255">
                  <c:v>5256.54</c:v>
                </c:pt>
                <c:pt idx="5256">
                  <c:v>5257.54</c:v>
                </c:pt>
                <c:pt idx="5257">
                  <c:v>5258.54</c:v>
                </c:pt>
                <c:pt idx="5258">
                  <c:v>5259.54</c:v>
                </c:pt>
                <c:pt idx="5259">
                  <c:v>5260.54</c:v>
                </c:pt>
                <c:pt idx="5260">
                  <c:v>5261.54</c:v>
                </c:pt>
                <c:pt idx="5261">
                  <c:v>5262.54</c:v>
                </c:pt>
                <c:pt idx="5262">
                  <c:v>5263.54</c:v>
                </c:pt>
                <c:pt idx="5263">
                  <c:v>5264.54</c:v>
                </c:pt>
                <c:pt idx="5264">
                  <c:v>5265.54</c:v>
                </c:pt>
                <c:pt idx="5265">
                  <c:v>5266.54</c:v>
                </c:pt>
                <c:pt idx="5266">
                  <c:v>5267.54</c:v>
                </c:pt>
                <c:pt idx="5267">
                  <c:v>5268.54</c:v>
                </c:pt>
                <c:pt idx="5268">
                  <c:v>5269.54</c:v>
                </c:pt>
                <c:pt idx="5269">
                  <c:v>5270.54</c:v>
                </c:pt>
                <c:pt idx="5270">
                  <c:v>5271.54</c:v>
                </c:pt>
                <c:pt idx="5271">
                  <c:v>5272.54</c:v>
                </c:pt>
                <c:pt idx="5272">
                  <c:v>5273.54</c:v>
                </c:pt>
                <c:pt idx="5273">
                  <c:v>5274.54</c:v>
                </c:pt>
                <c:pt idx="5274">
                  <c:v>5275.54</c:v>
                </c:pt>
                <c:pt idx="5275">
                  <c:v>5276.55</c:v>
                </c:pt>
                <c:pt idx="5276">
                  <c:v>5277.55</c:v>
                </c:pt>
                <c:pt idx="5277">
                  <c:v>5278.55</c:v>
                </c:pt>
                <c:pt idx="5278">
                  <c:v>5279.55</c:v>
                </c:pt>
                <c:pt idx="5279">
                  <c:v>5280.55</c:v>
                </c:pt>
                <c:pt idx="5280">
                  <c:v>5281.55</c:v>
                </c:pt>
                <c:pt idx="5281">
                  <c:v>5282.55</c:v>
                </c:pt>
                <c:pt idx="5282">
                  <c:v>5283.55</c:v>
                </c:pt>
                <c:pt idx="5283">
                  <c:v>5284.55</c:v>
                </c:pt>
                <c:pt idx="5284">
                  <c:v>5285.55</c:v>
                </c:pt>
                <c:pt idx="5285">
                  <c:v>5286.55</c:v>
                </c:pt>
                <c:pt idx="5286">
                  <c:v>5287.55</c:v>
                </c:pt>
                <c:pt idx="5287">
                  <c:v>5288.55</c:v>
                </c:pt>
                <c:pt idx="5288">
                  <c:v>5289.55</c:v>
                </c:pt>
                <c:pt idx="5289">
                  <c:v>5290.55</c:v>
                </c:pt>
                <c:pt idx="5290">
                  <c:v>5291.55</c:v>
                </c:pt>
                <c:pt idx="5291">
                  <c:v>5292.55</c:v>
                </c:pt>
                <c:pt idx="5292">
                  <c:v>5293.55</c:v>
                </c:pt>
                <c:pt idx="5293">
                  <c:v>5294.55</c:v>
                </c:pt>
                <c:pt idx="5294">
                  <c:v>5295.55</c:v>
                </c:pt>
                <c:pt idx="5295">
                  <c:v>5296.55</c:v>
                </c:pt>
                <c:pt idx="5296">
                  <c:v>5297.55</c:v>
                </c:pt>
                <c:pt idx="5297">
                  <c:v>5298.55</c:v>
                </c:pt>
                <c:pt idx="5298">
                  <c:v>5299.55</c:v>
                </c:pt>
                <c:pt idx="5299">
                  <c:v>5300.55</c:v>
                </c:pt>
                <c:pt idx="5300">
                  <c:v>5301.55</c:v>
                </c:pt>
                <c:pt idx="5301">
                  <c:v>5302.55</c:v>
                </c:pt>
                <c:pt idx="5302">
                  <c:v>5303.55</c:v>
                </c:pt>
                <c:pt idx="5303">
                  <c:v>5304.55</c:v>
                </c:pt>
                <c:pt idx="5304">
                  <c:v>5305.55</c:v>
                </c:pt>
                <c:pt idx="5305">
                  <c:v>5306.55</c:v>
                </c:pt>
                <c:pt idx="5306">
                  <c:v>5307.55</c:v>
                </c:pt>
                <c:pt idx="5307">
                  <c:v>5308.56</c:v>
                </c:pt>
                <c:pt idx="5308">
                  <c:v>5309.56</c:v>
                </c:pt>
                <c:pt idx="5309">
                  <c:v>5310.56</c:v>
                </c:pt>
                <c:pt idx="5310">
                  <c:v>5311.56</c:v>
                </c:pt>
                <c:pt idx="5311">
                  <c:v>5312.56</c:v>
                </c:pt>
                <c:pt idx="5312">
                  <c:v>5313.56</c:v>
                </c:pt>
                <c:pt idx="5313">
                  <c:v>5314.56</c:v>
                </c:pt>
                <c:pt idx="5314">
                  <c:v>5315.56</c:v>
                </c:pt>
                <c:pt idx="5315">
                  <c:v>5316.56</c:v>
                </c:pt>
                <c:pt idx="5316">
                  <c:v>5317.56</c:v>
                </c:pt>
                <c:pt idx="5317">
                  <c:v>5318.56</c:v>
                </c:pt>
                <c:pt idx="5318">
                  <c:v>5319.56</c:v>
                </c:pt>
                <c:pt idx="5319">
                  <c:v>5320.56</c:v>
                </c:pt>
                <c:pt idx="5320">
                  <c:v>5321.56</c:v>
                </c:pt>
                <c:pt idx="5321">
                  <c:v>5322.56</c:v>
                </c:pt>
                <c:pt idx="5322">
                  <c:v>5323.56</c:v>
                </c:pt>
                <c:pt idx="5323">
                  <c:v>5324.56</c:v>
                </c:pt>
                <c:pt idx="5324">
                  <c:v>5325.56</c:v>
                </c:pt>
                <c:pt idx="5325">
                  <c:v>5326.56</c:v>
                </c:pt>
                <c:pt idx="5326">
                  <c:v>5327.56</c:v>
                </c:pt>
                <c:pt idx="5327">
                  <c:v>5328.56</c:v>
                </c:pt>
                <c:pt idx="5328">
                  <c:v>5329.56</c:v>
                </c:pt>
                <c:pt idx="5329">
                  <c:v>5330.56</c:v>
                </c:pt>
                <c:pt idx="5330">
                  <c:v>5331.56</c:v>
                </c:pt>
                <c:pt idx="5331">
                  <c:v>5332.56</c:v>
                </c:pt>
                <c:pt idx="5332">
                  <c:v>5333.56</c:v>
                </c:pt>
                <c:pt idx="5333">
                  <c:v>5334.56</c:v>
                </c:pt>
                <c:pt idx="5334">
                  <c:v>5335.56</c:v>
                </c:pt>
                <c:pt idx="5335">
                  <c:v>5336.56</c:v>
                </c:pt>
                <c:pt idx="5336">
                  <c:v>5337.56</c:v>
                </c:pt>
                <c:pt idx="5337">
                  <c:v>5338.56</c:v>
                </c:pt>
                <c:pt idx="5338">
                  <c:v>5339.57</c:v>
                </c:pt>
                <c:pt idx="5339">
                  <c:v>5340.57</c:v>
                </c:pt>
                <c:pt idx="5340">
                  <c:v>5341.57</c:v>
                </c:pt>
                <c:pt idx="5341">
                  <c:v>5342.57</c:v>
                </c:pt>
                <c:pt idx="5342">
                  <c:v>5343.57</c:v>
                </c:pt>
                <c:pt idx="5343">
                  <c:v>5344.57</c:v>
                </c:pt>
                <c:pt idx="5344">
                  <c:v>5345.57</c:v>
                </c:pt>
                <c:pt idx="5345">
                  <c:v>5346.57</c:v>
                </c:pt>
                <c:pt idx="5346">
                  <c:v>5347.57</c:v>
                </c:pt>
                <c:pt idx="5347">
                  <c:v>5348.57</c:v>
                </c:pt>
                <c:pt idx="5348">
                  <c:v>5349.57</c:v>
                </c:pt>
                <c:pt idx="5349">
                  <c:v>5350.57</c:v>
                </c:pt>
                <c:pt idx="5350">
                  <c:v>5351.57</c:v>
                </c:pt>
                <c:pt idx="5351">
                  <c:v>5352.57</c:v>
                </c:pt>
                <c:pt idx="5352">
                  <c:v>5353.57</c:v>
                </c:pt>
                <c:pt idx="5353">
                  <c:v>5354.57</c:v>
                </c:pt>
                <c:pt idx="5354">
                  <c:v>5355.57</c:v>
                </c:pt>
                <c:pt idx="5355">
                  <c:v>5356.57</c:v>
                </c:pt>
                <c:pt idx="5356">
                  <c:v>5357.57</c:v>
                </c:pt>
                <c:pt idx="5357">
                  <c:v>5358.57</c:v>
                </c:pt>
                <c:pt idx="5358">
                  <c:v>5359.57</c:v>
                </c:pt>
                <c:pt idx="5359">
                  <c:v>5360.57</c:v>
                </c:pt>
                <c:pt idx="5360">
                  <c:v>5361.57</c:v>
                </c:pt>
                <c:pt idx="5361">
                  <c:v>5362.57</c:v>
                </c:pt>
                <c:pt idx="5362">
                  <c:v>5363.57</c:v>
                </c:pt>
                <c:pt idx="5363">
                  <c:v>5364.57</c:v>
                </c:pt>
                <c:pt idx="5364">
                  <c:v>5365.57</c:v>
                </c:pt>
                <c:pt idx="5365">
                  <c:v>5366.57</c:v>
                </c:pt>
                <c:pt idx="5366">
                  <c:v>5367.57</c:v>
                </c:pt>
                <c:pt idx="5367">
                  <c:v>5368.57</c:v>
                </c:pt>
                <c:pt idx="5368">
                  <c:v>5369.58</c:v>
                </c:pt>
                <c:pt idx="5369">
                  <c:v>5370.58</c:v>
                </c:pt>
                <c:pt idx="5370">
                  <c:v>5371.58</c:v>
                </c:pt>
                <c:pt idx="5371">
                  <c:v>5372.58</c:v>
                </c:pt>
                <c:pt idx="5372">
                  <c:v>5373.58</c:v>
                </c:pt>
                <c:pt idx="5373">
                  <c:v>5374.58</c:v>
                </c:pt>
                <c:pt idx="5374">
                  <c:v>5375.58</c:v>
                </c:pt>
                <c:pt idx="5375">
                  <c:v>5376.58</c:v>
                </c:pt>
                <c:pt idx="5376">
                  <c:v>5377.58</c:v>
                </c:pt>
                <c:pt idx="5377">
                  <c:v>5378.58</c:v>
                </c:pt>
                <c:pt idx="5378">
                  <c:v>5379.58</c:v>
                </c:pt>
                <c:pt idx="5379">
                  <c:v>5380.58</c:v>
                </c:pt>
                <c:pt idx="5380">
                  <c:v>5381.58</c:v>
                </c:pt>
                <c:pt idx="5381">
                  <c:v>5382.58</c:v>
                </c:pt>
                <c:pt idx="5382">
                  <c:v>5383.58</c:v>
                </c:pt>
                <c:pt idx="5383">
                  <c:v>5384.58</c:v>
                </c:pt>
                <c:pt idx="5384">
                  <c:v>5385.58</c:v>
                </c:pt>
                <c:pt idx="5385">
                  <c:v>5386.58</c:v>
                </c:pt>
                <c:pt idx="5386">
                  <c:v>5387.58</c:v>
                </c:pt>
                <c:pt idx="5387">
                  <c:v>5388.58</c:v>
                </c:pt>
                <c:pt idx="5388">
                  <c:v>5389.58</c:v>
                </c:pt>
                <c:pt idx="5389">
                  <c:v>5390.58</c:v>
                </c:pt>
                <c:pt idx="5390">
                  <c:v>5391.58</c:v>
                </c:pt>
                <c:pt idx="5391">
                  <c:v>5392.58</c:v>
                </c:pt>
                <c:pt idx="5392">
                  <c:v>5393.58</c:v>
                </c:pt>
                <c:pt idx="5393">
                  <c:v>5394.58</c:v>
                </c:pt>
                <c:pt idx="5394">
                  <c:v>5395.58</c:v>
                </c:pt>
                <c:pt idx="5395">
                  <c:v>5396.58</c:v>
                </c:pt>
                <c:pt idx="5396">
                  <c:v>5397.58</c:v>
                </c:pt>
                <c:pt idx="5397">
                  <c:v>5398.58</c:v>
                </c:pt>
                <c:pt idx="5398">
                  <c:v>5399.58</c:v>
                </c:pt>
                <c:pt idx="5399">
                  <c:v>5400.58</c:v>
                </c:pt>
                <c:pt idx="5400">
                  <c:v>5401.58</c:v>
                </c:pt>
                <c:pt idx="5401">
                  <c:v>5402.59</c:v>
                </c:pt>
                <c:pt idx="5402">
                  <c:v>5403.59</c:v>
                </c:pt>
                <c:pt idx="5403">
                  <c:v>5404.59</c:v>
                </c:pt>
                <c:pt idx="5404">
                  <c:v>5405.59</c:v>
                </c:pt>
                <c:pt idx="5405">
                  <c:v>5406.59</c:v>
                </c:pt>
                <c:pt idx="5406">
                  <c:v>5407.59</c:v>
                </c:pt>
                <c:pt idx="5407">
                  <c:v>5408.59</c:v>
                </c:pt>
                <c:pt idx="5408">
                  <c:v>5409.59</c:v>
                </c:pt>
                <c:pt idx="5409">
                  <c:v>5410.59</c:v>
                </c:pt>
                <c:pt idx="5410">
                  <c:v>5411.59</c:v>
                </c:pt>
                <c:pt idx="5411">
                  <c:v>5412.59</c:v>
                </c:pt>
                <c:pt idx="5412">
                  <c:v>5413.59</c:v>
                </c:pt>
                <c:pt idx="5413">
                  <c:v>5414.59</c:v>
                </c:pt>
                <c:pt idx="5414">
                  <c:v>5415.59</c:v>
                </c:pt>
                <c:pt idx="5415">
                  <c:v>5416.59</c:v>
                </c:pt>
                <c:pt idx="5416">
                  <c:v>5417.59</c:v>
                </c:pt>
                <c:pt idx="5417">
                  <c:v>5418.59</c:v>
                </c:pt>
                <c:pt idx="5418">
                  <c:v>5419.59</c:v>
                </c:pt>
                <c:pt idx="5419">
                  <c:v>5420.59</c:v>
                </c:pt>
                <c:pt idx="5420">
                  <c:v>5421.59</c:v>
                </c:pt>
                <c:pt idx="5421">
                  <c:v>5422.59</c:v>
                </c:pt>
                <c:pt idx="5422">
                  <c:v>5423.59</c:v>
                </c:pt>
                <c:pt idx="5423">
                  <c:v>5424.59</c:v>
                </c:pt>
                <c:pt idx="5424">
                  <c:v>5425.59</c:v>
                </c:pt>
                <c:pt idx="5425">
                  <c:v>5426.59</c:v>
                </c:pt>
                <c:pt idx="5426">
                  <c:v>5427.59</c:v>
                </c:pt>
                <c:pt idx="5427">
                  <c:v>5428.59</c:v>
                </c:pt>
                <c:pt idx="5428">
                  <c:v>5429.59</c:v>
                </c:pt>
                <c:pt idx="5429">
                  <c:v>5430.59</c:v>
                </c:pt>
                <c:pt idx="5430">
                  <c:v>5431.59</c:v>
                </c:pt>
                <c:pt idx="5431">
                  <c:v>5432.59</c:v>
                </c:pt>
                <c:pt idx="5432">
                  <c:v>5433.59</c:v>
                </c:pt>
                <c:pt idx="5433">
                  <c:v>5434.59</c:v>
                </c:pt>
                <c:pt idx="5434">
                  <c:v>5435.59</c:v>
                </c:pt>
                <c:pt idx="5435">
                  <c:v>5436.59</c:v>
                </c:pt>
                <c:pt idx="5436">
                  <c:v>5437.59</c:v>
                </c:pt>
                <c:pt idx="5437">
                  <c:v>5438.59</c:v>
                </c:pt>
                <c:pt idx="5438">
                  <c:v>5439.59</c:v>
                </c:pt>
                <c:pt idx="5439">
                  <c:v>5440.59</c:v>
                </c:pt>
                <c:pt idx="5440">
                  <c:v>5441.59</c:v>
                </c:pt>
                <c:pt idx="5441">
                  <c:v>5442.59</c:v>
                </c:pt>
                <c:pt idx="5442">
                  <c:v>5443.59</c:v>
                </c:pt>
                <c:pt idx="5443">
                  <c:v>5444.59</c:v>
                </c:pt>
                <c:pt idx="5444">
                  <c:v>5445.6</c:v>
                </c:pt>
                <c:pt idx="5445">
                  <c:v>5446.6</c:v>
                </c:pt>
                <c:pt idx="5446">
                  <c:v>5447.6</c:v>
                </c:pt>
                <c:pt idx="5447">
                  <c:v>5448.6</c:v>
                </c:pt>
                <c:pt idx="5448">
                  <c:v>5449.6</c:v>
                </c:pt>
                <c:pt idx="5449">
                  <c:v>5450.6</c:v>
                </c:pt>
                <c:pt idx="5450">
                  <c:v>5451.6</c:v>
                </c:pt>
                <c:pt idx="5451">
                  <c:v>5452.6</c:v>
                </c:pt>
                <c:pt idx="5452">
                  <c:v>5453.6</c:v>
                </c:pt>
                <c:pt idx="5453">
                  <c:v>5454.6</c:v>
                </c:pt>
                <c:pt idx="5454">
                  <c:v>5455.6</c:v>
                </c:pt>
                <c:pt idx="5455">
                  <c:v>5456.6</c:v>
                </c:pt>
                <c:pt idx="5456">
                  <c:v>5457.6</c:v>
                </c:pt>
                <c:pt idx="5457">
                  <c:v>5458.6</c:v>
                </c:pt>
                <c:pt idx="5458">
                  <c:v>5459.6</c:v>
                </c:pt>
                <c:pt idx="5459">
                  <c:v>5460.6</c:v>
                </c:pt>
                <c:pt idx="5460">
                  <c:v>5461.6</c:v>
                </c:pt>
                <c:pt idx="5461">
                  <c:v>5462.6</c:v>
                </c:pt>
                <c:pt idx="5462">
                  <c:v>5463.6</c:v>
                </c:pt>
                <c:pt idx="5463">
                  <c:v>5464.6</c:v>
                </c:pt>
                <c:pt idx="5464">
                  <c:v>5465.6</c:v>
                </c:pt>
                <c:pt idx="5465">
                  <c:v>5466.6</c:v>
                </c:pt>
                <c:pt idx="5466">
                  <c:v>5467.6</c:v>
                </c:pt>
                <c:pt idx="5467">
                  <c:v>5468.6</c:v>
                </c:pt>
                <c:pt idx="5468">
                  <c:v>5469.6</c:v>
                </c:pt>
                <c:pt idx="5469">
                  <c:v>5470.6</c:v>
                </c:pt>
                <c:pt idx="5470">
                  <c:v>5471.6</c:v>
                </c:pt>
                <c:pt idx="5471">
                  <c:v>5472.6</c:v>
                </c:pt>
                <c:pt idx="5472">
                  <c:v>5473.6</c:v>
                </c:pt>
                <c:pt idx="5473">
                  <c:v>5474.6</c:v>
                </c:pt>
                <c:pt idx="5474">
                  <c:v>5475.6</c:v>
                </c:pt>
                <c:pt idx="5475">
                  <c:v>5476.6</c:v>
                </c:pt>
                <c:pt idx="5476">
                  <c:v>5477.6</c:v>
                </c:pt>
                <c:pt idx="5477">
                  <c:v>5478.6</c:v>
                </c:pt>
                <c:pt idx="5478">
                  <c:v>5479.6</c:v>
                </c:pt>
                <c:pt idx="5479">
                  <c:v>5480.6</c:v>
                </c:pt>
                <c:pt idx="5480">
                  <c:v>5481.6</c:v>
                </c:pt>
                <c:pt idx="5481">
                  <c:v>5482.6</c:v>
                </c:pt>
                <c:pt idx="5482">
                  <c:v>5483.6</c:v>
                </c:pt>
                <c:pt idx="5483">
                  <c:v>5484.6</c:v>
                </c:pt>
                <c:pt idx="5484">
                  <c:v>5485.6</c:v>
                </c:pt>
                <c:pt idx="5485">
                  <c:v>5486.6</c:v>
                </c:pt>
                <c:pt idx="5486">
                  <c:v>5487.6</c:v>
                </c:pt>
                <c:pt idx="5487">
                  <c:v>5488.61</c:v>
                </c:pt>
                <c:pt idx="5488">
                  <c:v>5489.61</c:v>
                </c:pt>
                <c:pt idx="5489">
                  <c:v>5490.61</c:v>
                </c:pt>
                <c:pt idx="5490">
                  <c:v>5491.61</c:v>
                </c:pt>
                <c:pt idx="5491">
                  <c:v>5492.61</c:v>
                </c:pt>
                <c:pt idx="5492">
                  <c:v>5493.61</c:v>
                </c:pt>
                <c:pt idx="5493">
                  <c:v>5494.61</c:v>
                </c:pt>
                <c:pt idx="5494">
                  <c:v>5495.61</c:v>
                </c:pt>
                <c:pt idx="5495">
                  <c:v>5496.61</c:v>
                </c:pt>
                <c:pt idx="5496">
                  <c:v>5497.61</c:v>
                </c:pt>
                <c:pt idx="5497">
                  <c:v>5498.61</c:v>
                </c:pt>
                <c:pt idx="5498">
                  <c:v>5499.61</c:v>
                </c:pt>
                <c:pt idx="5499">
                  <c:v>5500.61</c:v>
                </c:pt>
                <c:pt idx="5500">
                  <c:v>5501.61</c:v>
                </c:pt>
                <c:pt idx="5501">
                  <c:v>5502.61</c:v>
                </c:pt>
                <c:pt idx="5502">
                  <c:v>5503.61</c:v>
                </c:pt>
                <c:pt idx="5503">
                  <c:v>5504.61</c:v>
                </c:pt>
                <c:pt idx="5504">
                  <c:v>5505.61</c:v>
                </c:pt>
                <c:pt idx="5505">
                  <c:v>5506.61</c:v>
                </c:pt>
                <c:pt idx="5506">
                  <c:v>5507.61</c:v>
                </c:pt>
                <c:pt idx="5507">
                  <c:v>5508.61</c:v>
                </c:pt>
                <c:pt idx="5508">
                  <c:v>5509.61</c:v>
                </c:pt>
                <c:pt idx="5509">
                  <c:v>5510.61</c:v>
                </c:pt>
                <c:pt idx="5510">
                  <c:v>5511.61</c:v>
                </c:pt>
                <c:pt idx="5511">
                  <c:v>5512.61</c:v>
                </c:pt>
                <c:pt idx="5512">
                  <c:v>5513.61</c:v>
                </c:pt>
                <c:pt idx="5513">
                  <c:v>5514.61</c:v>
                </c:pt>
                <c:pt idx="5514">
                  <c:v>5515.61</c:v>
                </c:pt>
                <c:pt idx="5515">
                  <c:v>5516.61</c:v>
                </c:pt>
                <c:pt idx="5516">
                  <c:v>5517.61</c:v>
                </c:pt>
                <c:pt idx="5517">
                  <c:v>5518.61</c:v>
                </c:pt>
                <c:pt idx="5518">
                  <c:v>5519.61</c:v>
                </c:pt>
                <c:pt idx="5519">
                  <c:v>5520.61</c:v>
                </c:pt>
                <c:pt idx="5520">
                  <c:v>5521.62</c:v>
                </c:pt>
                <c:pt idx="5521">
                  <c:v>5522.62</c:v>
                </c:pt>
                <c:pt idx="5522">
                  <c:v>5523.62</c:v>
                </c:pt>
                <c:pt idx="5523">
                  <c:v>5524.62</c:v>
                </c:pt>
                <c:pt idx="5524">
                  <c:v>5525.62</c:v>
                </c:pt>
                <c:pt idx="5525">
                  <c:v>5526.62</c:v>
                </c:pt>
                <c:pt idx="5526">
                  <c:v>5527.62</c:v>
                </c:pt>
                <c:pt idx="5527">
                  <c:v>5528.62</c:v>
                </c:pt>
                <c:pt idx="5528">
                  <c:v>5529.62</c:v>
                </c:pt>
                <c:pt idx="5529">
                  <c:v>5530.62</c:v>
                </c:pt>
                <c:pt idx="5530">
                  <c:v>5531.62</c:v>
                </c:pt>
                <c:pt idx="5531">
                  <c:v>5532.62</c:v>
                </c:pt>
                <c:pt idx="5532">
                  <c:v>5533.62</c:v>
                </c:pt>
                <c:pt idx="5533">
                  <c:v>5534.62</c:v>
                </c:pt>
                <c:pt idx="5534">
                  <c:v>5535.62</c:v>
                </c:pt>
                <c:pt idx="5535">
                  <c:v>5536.62</c:v>
                </c:pt>
                <c:pt idx="5536">
                  <c:v>5537.62</c:v>
                </c:pt>
                <c:pt idx="5537">
                  <c:v>5538.62</c:v>
                </c:pt>
                <c:pt idx="5538">
                  <c:v>5539.62</c:v>
                </c:pt>
                <c:pt idx="5539">
                  <c:v>5540.62</c:v>
                </c:pt>
                <c:pt idx="5540">
                  <c:v>5541.62</c:v>
                </c:pt>
                <c:pt idx="5541">
                  <c:v>5542.62</c:v>
                </c:pt>
                <c:pt idx="5542">
                  <c:v>5543.62</c:v>
                </c:pt>
                <c:pt idx="5543">
                  <c:v>5544.62</c:v>
                </c:pt>
                <c:pt idx="5544">
                  <c:v>5545.62</c:v>
                </c:pt>
                <c:pt idx="5545">
                  <c:v>5546.62</c:v>
                </c:pt>
                <c:pt idx="5546">
                  <c:v>5547.62</c:v>
                </c:pt>
                <c:pt idx="5547">
                  <c:v>5548.62</c:v>
                </c:pt>
                <c:pt idx="5548">
                  <c:v>5549.62</c:v>
                </c:pt>
                <c:pt idx="5549">
                  <c:v>5550.62</c:v>
                </c:pt>
                <c:pt idx="5550">
                  <c:v>5551.62</c:v>
                </c:pt>
                <c:pt idx="5551">
                  <c:v>5552.62</c:v>
                </c:pt>
                <c:pt idx="5552">
                  <c:v>5553.62</c:v>
                </c:pt>
                <c:pt idx="5553">
                  <c:v>5554.62</c:v>
                </c:pt>
                <c:pt idx="5554">
                  <c:v>5555.62</c:v>
                </c:pt>
                <c:pt idx="5555">
                  <c:v>5556.62</c:v>
                </c:pt>
                <c:pt idx="5556">
                  <c:v>5557.62</c:v>
                </c:pt>
                <c:pt idx="5557">
                  <c:v>5558.62</c:v>
                </c:pt>
                <c:pt idx="5558">
                  <c:v>5559.63</c:v>
                </c:pt>
                <c:pt idx="5559">
                  <c:v>5560.63</c:v>
                </c:pt>
                <c:pt idx="5560">
                  <c:v>5561.63</c:v>
                </c:pt>
                <c:pt idx="5561">
                  <c:v>5562.63</c:v>
                </c:pt>
                <c:pt idx="5562">
                  <c:v>5563.63</c:v>
                </c:pt>
                <c:pt idx="5563">
                  <c:v>5564.63</c:v>
                </c:pt>
                <c:pt idx="5564">
                  <c:v>5565.63</c:v>
                </c:pt>
                <c:pt idx="5565">
                  <c:v>5566.63</c:v>
                </c:pt>
                <c:pt idx="5566">
                  <c:v>5567.63</c:v>
                </c:pt>
                <c:pt idx="5567">
                  <c:v>5568.63</c:v>
                </c:pt>
                <c:pt idx="5568">
                  <c:v>5569.63</c:v>
                </c:pt>
                <c:pt idx="5569">
                  <c:v>5570.63</c:v>
                </c:pt>
                <c:pt idx="5570">
                  <c:v>5571.63</c:v>
                </c:pt>
                <c:pt idx="5571">
                  <c:v>5572.63</c:v>
                </c:pt>
                <c:pt idx="5572">
                  <c:v>5573.63</c:v>
                </c:pt>
                <c:pt idx="5573">
                  <c:v>5574.63</c:v>
                </c:pt>
                <c:pt idx="5574">
                  <c:v>5575.63</c:v>
                </c:pt>
                <c:pt idx="5575">
                  <c:v>5576.63</c:v>
                </c:pt>
                <c:pt idx="5576">
                  <c:v>5577.63</c:v>
                </c:pt>
                <c:pt idx="5577">
                  <c:v>5578.63</c:v>
                </c:pt>
                <c:pt idx="5578">
                  <c:v>5579.63</c:v>
                </c:pt>
                <c:pt idx="5579">
                  <c:v>5580.63</c:v>
                </c:pt>
                <c:pt idx="5580">
                  <c:v>5581.63</c:v>
                </c:pt>
                <c:pt idx="5581">
                  <c:v>5582.63</c:v>
                </c:pt>
                <c:pt idx="5582">
                  <c:v>5583.63</c:v>
                </c:pt>
                <c:pt idx="5583">
                  <c:v>5584.63</c:v>
                </c:pt>
                <c:pt idx="5584">
                  <c:v>5585.63</c:v>
                </c:pt>
                <c:pt idx="5585">
                  <c:v>5586.63</c:v>
                </c:pt>
                <c:pt idx="5586">
                  <c:v>5587.63</c:v>
                </c:pt>
                <c:pt idx="5587">
                  <c:v>5588.63</c:v>
                </c:pt>
                <c:pt idx="5588">
                  <c:v>5589.63</c:v>
                </c:pt>
                <c:pt idx="5589">
                  <c:v>5590.63</c:v>
                </c:pt>
                <c:pt idx="5590">
                  <c:v>5591.63</c:v>
                </c:pt>
                <c:pt idx="5591">
                  <c:v>5592.63</c:v>
                </c:pt>
                <c:pt idx="5592">
                  <c:v>5593.63</c:v>
                </c:pt>
                <c:pt idx="5593">
                  <c:v>5594.63</c:v>
                </c:pt>
                <c:pt idx="5594">
                  <c:v>5595.64</c:v>
                </c:pt>
                <c:pt idx="5595">
                  <c:v>5596.64</c:v>
                </c:pt>
                <c:pt idx="5596">
                  <c:v>5597.64</c:v>
                </c:pt>
                <c:pt idx="5597">
                  <c:v>5598.64</c:v>
                </c:pt>
                <c:pt idx="5598">
                  <c:v>5599.64</c:v>
                </c:pt>
                <c:pt idx="5599">
                  <c:v>5600.64</c:v>
                </c:pt>
                <c:pt idx="5600">
                  <c:v>5601.64</c:v>
                </c:pt>
                <c:pt idx="5601">
                  <c:v>5602.64</c:v>
                </c:pt>
                <c:pt idx="5602">
                  <c:v>5603.64</c:v>
                </c:pt>
                <c:pt idx="5603">
                  <c:v>5604.64</c:v>
                </c:pt>
                <c:pt idx="5604">
                  <c:v>5605.64</c:v>
                </c:pt>
                <c:pt idx="5605">
                  <c:v>5606.64</c:v>
                </c:pt>
                <c:pt idx="5606">
                  <c:v>5607.64</c:v>
                </c:pt>
                <c:pt idx="5607">
                  <c:v>5608.64</c:v>
                </c:pt>
                <c:pt idx="5608">
                  <c:v>5609.64</c:v>
                </c:pt>
                <c:pt idx="5609">
                  <c:v>5610.64</c:v>
                </c:pt>
                <c:pt idx="5610">
                  <c:v>5611.64</c:v>
                </c:pt>
                <c:pt idx="5611">
                  <c:v>5612.64</c:v>
                </c:pt>
                <c:pt idx="5612">
                  <c:v>5613.64</c:v>
                </c:pt>
                <c:pt idx="5613">
                  <c:v>5614.64</c:v>
                </c:pt>
                <c:pt idx="5614">
                  <c:v>5615.64</c:v>
                </c:pt>
                <c:pt idx="5615">
                  <c:v>5616.64</c:v>
                </c:pt>
                <c:pt idx="5616">
                  <c:v>5617.64</c:v>
                </c:pt>
                <c:pt idx="5617">
                  <c:v>5618.64</c:v>
                </c:pt>
                <c:pt idx="5618">
                  <c:v>5619.64</c:v>
                </c:pt>
                <c:pt idx="5619">
                  <c:v>5620.64</c:v>
                </c:pt>
                <c:pt idx="5620">
                  <c:v>5621.65</c:v>
                </c:pt>
                <c:pt idx="5621">
                  <c:v>5622.65</c:v>
                </c:pt>
                <c:pt idx="5622">
                  <c:v>5623.65</c:v>
                </c:pt>
                <c:pt idx="5623">
                  <c:v>5624.65</c:v>
                </c:pt>
                <c:pt idx="5624">
                  <c:v>5625.65</c:v>
                </c:pt>
                <c:pt idx="5625">
                  <c:v>5626.65</c:v>
                </c:pt>
                <c:pt idx="5626">
                  <c:v>5627.65</c:v>
                </c:pt>
                <c:pt idx="5627">
                  <c:v>5628.65</c:v>
                </c:pt>
                <c:pt idx="5628">
                  <c:v>5629.65</c:v>
                </c:pt>
                <c:pt idx="5629">
                  <c:v>5630.65</c:v>
                </c:pt>
                <c:pt idx="5630">
                  <c:v>5631.65</c:v>
                </c:pt>
                <c:pt idx="5631">
                  <c:v>5632.65</c:v>
                </c:pt>
                <c:pt idx="5632">
                  <c:v>5633.65</c:v>
                </c:pt>
                <c:pt idx="5633">
                  <c:v>5634.65</c:v>
                </c:pt>
                <c:pt idx="5634">
                  <c:v>5635.65</c:v>
                </c:pt>
                <c:pt idx="5635">
                  <c:v>5636.65</c:v>
                </c:pt>
                <c:pt idx="5636">
                  <c:v>5637.65</c:v>
                </c:pt>
                <c:pt idx="5637">
                  <c:v>5638.65</c:v>
                </c:pt>
                <c:pt idx="5638">
                  <c:v>5639.65</c:v>
                </c:pt>
                <c:pt idx="5639">
                  <c:v>5640.65</c:v>
                </c:pt>
                <c:pt idx="5640">
                  <c:v>5641.65</c:v>
                </c:pt>
                <c:pt idx="5641">
                  <c:v>5642.65</c:v>
                </c:pt>
                <c:pt idx="5642">
                  <c:v>5643.65</c:v>
                </c:pt>
                <c:pt idx="5643">
                  <c:v>5644.65</c:v>
                </c:pt>
                <c:pt idx="5644">
                  <c:v>5645.65</c:v>
                </c:pt>
                <c:pt idx="5645">
                  <c:v>5646.65</c:v>
                </c:pt>
                <c:pt idx="5646">
                  <c:v>5647.65</c:v>
                </c:pt>
                <c:pt idx="5647">
                  <c:v>5648.65</c:v>
                </c:pt>
                <c:pt idx="5648">
                  <c:v>5649.65</c:v>
                </c:pt>
                <c:pt idx="5649">
                  <c:v>5650.65</c:v>
                </c:pt>
                <c:pt idx="5650">
                  <c:v>5651.65</c:v>
                </c:pt>
                <c:pt idx="5651">
                  <c:v>5652.65</c:v>
                </c:pt>
                <c:pt idx="5652">
                  <c:v>5653.65</c:v>
                </c:pt>
                <c:pt idx="5653">
                  <c:v>5654.65</c:v>
                </c:pt>
                <c:pt idx="5654">
                  <c:v>5655.65</c:v>
                </c:pt>
                <c:pt idx="5655">
                  <c:v>5656.65</c:v>
                </c:pt>
                <c:pt idx="5656">
                  <c:v>5657.65</c:v>
                </c:pt>
                <c:pt idx="5657">
                  <c:v>5658.66</c:v>
                </c:pt>
                <c:pt idx="5658">
                  <c:v>5659.66</c:v>
                </c:pt>
                <c:pt idx="5659">
                  <c:v>5660.66</c:v>
                </c:pt>
                <c:pt idx="5660">
                  <c:v>5661.66</c:v>
                </c:pt>
                <c:pt idx="5661">
                  <c:v>5662.66</c:v>
                </c:pt>
                <c:pt idx="5662">
                  <c:v>5663.66</c:v>
                </c:pt>
                <c:pt idx="5663">
                  <c:v>5664.66</c:v>
                </c:pt>
                <c:pt idx="5664">
                  <c:v>5665.66</c:v>
                </c:pt>
                <c:pt idx="5665">
                  <c:v>5666.66</c:v>
                </c:pt>
                <c:pt idx="5666">
                  <c:v>5667.66</c:v>
                </c:pt>
                <c:pt idx="5667">
                  <c:v>5668.66</c:v>
                </c:pt>
                <c:pt idx="5668">
                  <c:v>5669.66</c:v>
                </c:pt>
                <c:pt idx="5669">
                  <c:v>5670.66</c:v>
                </c:pt>
                <c:pt idx="5670">
                  <c:v>5671.66</c:v>
                </c:pt>
                <c:pt idx="5671">
                  <c:v>5672.66</c:v>
                </c:pt>
                <c:pt idx="5672">
                  <c:v>5673.66</c:v>
                </c:pt>
                <c:pt idx="5673">
                  <c:v>5674.66</c:v>
                </c:pt>
                <c:pt idx="5674">
                  <c:v>5675.66</c:v>
                </c:pt>
                <c:pt idx="5675">
                  <c:v>5676.66</c:v>
                </c:pt>
                <c:pt idx="5676">
                  <c:v>5677.66</c:v>
                </c:pt>
                <c:pt idx="5677">
                  <c:v>5678.66</c:v>
                </c:pt>
                <c:pt idx="5678">
                  <c:v>5679.66</c:v>
                </c:pt>
                <c:pt idx="5679">
                  <c:v>5680.66</c:v>
                </c:pt>
                <c:pt idx="5680">
                  <c:v>5681.66</c:v>
                </c:pt>
                <c:pt idx="5681">
                  <c:v>5682.66</c:v>
                </c:pt>
                <c:pt idx="5682">
                  <c:v>5683.66</c:v>
                </c:pt>
                <c:pt idx="5683">
                  <c:v>5684.66</c:v>
                </c:pt>
                <c:pt idx="5684">
                  <c:v>5685.66</c:v>
                </c:pt>
                <c:pt idx="5685">
                  <c:v>5686.66</c:v>
                </c:pt>
                <c:pt idx="5686">
                  <c:v>5687.66</c:v>
                </c:pt>
                <c:pt idx="5687">
                  <c:v>5688.67</c:v>
                </c:pt>
                <c:pt idx="5688">
                  <c:v>5689.67</c:v>
                </c:pt>
                <c:pt idx="5689">
                  <c:v>5690.67</c:v>
                </c:pt>
                <c:pt idx="5690">
                  <c:v>5691.67</c:v>
                </c:pt>
                <c:pt idx="5691">
                  <c:v>5692.67</c:v>
                </c:pt>
                <c:pt idx="5692">
                  <c:v>5693.67</c:v>
                </c:pt>
                <c:pt idx="5693">
                  <c:v>5694.67</c:v>
                </c:pt>
                <c:pt idx="5694">
                  <c:v>5695.67</c:v>
                </c:pt>
                <c:pt idx="5695">
                  <c:v>5696.67</c:v>
                </c:pt>
                <c:pt idx="5696">
                  <c:v>5697.67</c:v>
                </c:pt>
                <c:pt idx="5697">
                  <c:v>5698.67</c:v>
                </c:pt>
                <c:pt idx="5698">
                  <c:v>5699.67</c:v>
                </c:pt>
                <c:pt idx="5699">
                  <c:v>5700.67</c:v>
                </c:pt>
                <c:pt idx="5700">
                  <c:v>5701.67</c:v>
                </c:pt>
                <c:pt idx="5701">
                  <c:v>5702.67</c:v>
                </c:pt>
                <c:pt idx="5702">
                  <c:v>5703.67</c:v>
                </c:pt>
                <c:pt idx="5703">
                  <c:v>5704.67</c:v>
                </c:pt>
                <c:pt idx="5704">
                  <c:v>5705.67</c:v>
                </c:pt>
                <c:pt idx="5705">
                  <c:v>5706.67</c:v>
                </c:pt>
                <c:pt idx="5706">
                  <c:v>5707.67</c:v>
                </c:pt>
                <c:pt idx="5707">
                  <c:v>5708.67</c:v>
                </c:pt>
                <c:pt idx="5708">
                  <c:v>5709.67</c:v>
                </c:pt>
                <c:pt idx="5709">
                  <c:v>5710.67</c:v>
                </c:pt>
                <c:pt idx="5710">
                  <c:v>5711.67</c:v>
                </c:pt>
                <c:pt idx="5711">
                  <c:v>5712.67</c:v>
                </c:pt>
                <c:pt idx="5712">
                  <c:v>5713.67</c:v>
                </c:pt>
                <c:pt idx="5713">
                  <c:v>5714.67</c:v>
                </c:pt>
                <c:pt idx="5714">
                  <c:v>5715.67</c:v>
                </c:pt>
                <c:pt idx="5715">
                  <c:v>5716.67</c:v>
                </c:pt>
                <c:pt idx="5716">
                  <c:v>5717.67</c:v>
                </c:pt>
                <c:pt idx="5717">
                  <c:v>5718.67</c:v>
                </c:pt>
                <c:pt idx="5718">
                  <c:v>5719.67</c:v>
                </c:pt>
                <c:pt idx="5719">
                  <c:v>5720.67</c:v>
                </c:pt>
                <c:pt idx="5720">
                  <c:v>5721.68</c:v>
                </c:pt>
                <c:pt idx="5721">
                  <c:v>5722.68</c:v>
                </c:pt>
                <c:pt idx="5722">
                  <c:v>5723.68</c:v>
                </c:pt>
                <c:pt idx="5723">
                  <c:v>5724.68</c:v>
                </c:pt>
                <c:pt idx="5724">
                  <c:v>5725.68</c:v>
                </c:pt>
                <c:pt idx="5725">
                  <c:v>5726.68</c:v>
                </c:pt>
                <c:pt idx="5726">
                  <c:v>5727.68</c:v>
                </c:pt>
                <c:pt idx="5727">
                  <c:v>5728.68</c:v>
                </c:pt>
                <c:pt idx="5728">
                  <c:v>5729.68</c:v>
                </c:pt>
                <c:pt idx="5729">
                  <c:v>5730.68</c:v>
                </c:pt>
                <c:pt idx="5730">
                  <c:v>5731.68</c:v>
                </c:pt>
                <c:pt idx="5731">
                  <c:v>5732.68</c:v>
                </c:pt>
                <c:pt idx="5732">
                  <c:v>5733.68</c:v>
                </c:pt>
                <c:pt idx="5733">
                  <c:v>5734.68</c:v>
                </c:pt>
                <c:pt idx="5734">
                  <c:v>5735.68</c:v>
                </c:pt>
                <c:pt idx="5735">
                  <c:v>5736.68</c:v>
                </c:pt>
                <c:pt idx="5736">
                  <c:v>5737.68</c:v>
                </c:pt>
                <c:pt idx="5737">
                  <c:v>5738.68</c:v>
                </c:pt>
                <c:pt idx="5738">
                  <c:v>5739.68</c:v>
                </c:pt>
                <c:pt idx="5739">
                  <c:v>5740.68</c:v>
                </c:pt>
                <c:pt idx="5740">
                  <c:v>5741.68</c:v>
                </c:pt>
                <c:pt idx="5741">
                  <c:v>5742.68</c:v>
                </c:pt>
                <c:pt idx="5742">
                  <c:v>5743.68</c:v>
                </c:pt>
                <c:pt idx="5743">
                  <c:v>5744.68</c:v>
                </c:pt>
                <c:pt idx="5744">
                  <c:v>5745.68</c:v>
                </c:pt>
                <c:pt idx="5745">
                  <c:v>5746.68</c:v>
                </c:pt>
                <c:pt idx="5746">
                  <c:v>5747.69</c:v>
                </c:pt>
                <c:pt idx="5747">
                  <c:v>5748.69</c:v>
                </c:pt>
                <c:pt idx="5748">
                  <c:v>5749.69</c:v>
                </c:pt>
                <c:pt idx="5749">
                  <c:v>5750.69</c:v>
                </c:pt>
                <c:pt idx="5750">
                  <c:v>5751.69</c:v>
                </c:pt>
                <c:pt idx="5751">
                  <c:v>5752.69</c:v>
                </c:pt>
                <c:pt idx="5752">
                  <c:v>5753.69</c:v>
                </c:pt>
                <c:pt idx="5753">
                  <c:v>5754.69</c:v>
                </c:pt>
                <c:pt idx="5754">
                  <c:v>5755.69</c:v>
                </c:pt>
                <c:pt idx="5755">
                  <c:v>5756.69</c:v>
                </c:pt>
                <c:pt idx="5756">
                  <c:v>5757.69</c:v>
                </c:pt>
                <c:pt idx="5757">
                  <c:v>5758.69</c:v>
                </c:pt>
                <c:pt idx="5758">
                  <c:v>5759.69</c:v>
                </c:pt>
                <c:pt idx="5759">
                  <c:v>5760.69</c:v>
                </c:pt>
                <c:pt idx="5760">
                  <c:v>5761.69</c:v>
                </c:pt>
                <c:pt idx="5761">
                  <c:v>5762.69</c:v>
                </c:pt>
                <c:pt idx="5762">
                  <c:v>5763.69</c:v>
                </c:pt>
                <c:pt idx="5763">
                  <c:v>5764.69</c:v>
                </c:pt>
                <c:pt idx="5764">
                  <c:v>5765.69</c:v>
                </c:pt>
                <c:pt idx="5765">
                  <c:v>5766.69</c:v>
                </c:pt>
                <c:pt idx="5766">
                  <c:v>5767.69</c:v>
                </c:pt>
                <c:pt idx="5767">
                  <c:v>5768.69</c:v>
                </c:pt>
                <c:pt idx="5768">
                  <c:v>5769.69</c:v>
                </c:pt>
                <c:pt idx="5769">
                  <c:v>5770.69</c:v>
                </c:pt>
                <c:pt idx="5770">
                  <c:v>5771.69</c:v>
                </c:pt>
                <c:pt idx="5771">
                  <c:v>5772.69</c:v>
                </c:pt>
                <c:pt idx="5772">
                  <c:v>5773.69</c:v>
                </c:pt>
                <c:pt idx="5773">
                  <c:v>5774.69</c:v>
                </c:pt>
                <c:pt idx="5774">
                  <c:v>5775.69</c:v>
                </c:pt>
                <c:pt idx="5775">
                  <c:v>5776.7</c:v>
                </c:pt>
                <c:pt idx="5776">
                  <c:v>5777.7</c:v>
                </c:pt>
                <c:pt idx="5777">
                  <c:v>5778.7</c:v>
                </c:pt>
                <c:pt idx="5778">
                  <c:v>5779.7</c:v>
                </c:pt>
                <c:pt idx="5779">
                  <c:v>5780.7</c:v>
                </c:pt>
                <c:pt idx="5780">
                  <c:v>5781.7</c:v>
                </c:pt>
                <c:pt idx="5781">
                  <c:v>5782.7</c:v>
                </c:pt>
                <c:pt idx="5782">
                  <c:v>5783.7</c:v>
                </c:pt>
                <c:pt idx="5783">
                  <c:v>5784.7</c:v>
                </c:pt>
                <c:pt idx="5784">
                  <c:v>5785.7</c:v>
                </c:pt>
                <c:pt idx="5785">
                  <c:v>5786.7</c:v>
                </c:pt>
                <c:pt idx="5786">
                  <c:v>5787.7</c:v>
                </c:pt>
                <c:pt idx="5787">
                  <c:v>5788.7</c:v>
                </c:pt>
                <c:pt idx="5788">
                  <c:v>5789.7</c:v>
                </c:pt>
                <c:pt idx="5789">
                  <c:v>5790.7</c:v>
                </c:pt>
                <c:pt idx="5790">
                  <c:v>5791.7</c:v>
                </c:pt>
                <c:pt idx="5791">
                  <c:v>5792.7</c:v>
                </c:pt>
                <c:pt idx="5792">
                  <c:v>5793.7</c:v>
                </c:pt>
                <c:pt idx="5793">
                  <c:v>5794.7</c:v>
                </c:pt>
                <c:pt idx="5794">
                  <c:v>5795.7</c:v>
                </c:pt>
                <c:pt idx="5795">
                  <c:v>5796.7</c:v>
                </c:pt>
                <c:pt idx="5796">
                  <c:v>5797.7</c:v>
                </c:pt>
                <c:pt idx="5797">
                  <c:v>5798.7</c:v>
                </c:pt>
                <c:pt idx="5798">
                  <c:v>5799.7</c:v>
                </c:pt>
                <c:pt idx="5799">
                  <c:v>5800.7</c:v>
                </c:pt>
                <c:pt idx="5800">
                  <c:v>5801.7</c:v>
                </c:pt>
                <c:pt idx="5801">
                  <c:v>5802.7</c:v>
                </c:pt>
                <c:pt idx="5802">
                  <c:v>5803.7</c:v>
                </c:pt>
                <c:pt idx="5803">
                  <c:v>5804.7</c:v>
                </c:pt>
                <c:pt idx="5804">
                  <c:v>5805.7</c:v>
                </c:pt>
                <c:pt idx="5805">
                  <c:v>5806.7</c:v>
                </c:pt>
                <c:pt idx="5806">
                  <c:v>5807.71</c:v>
                </c:pt>
                <c:pt idx="5807">
                  <c:v>5808.71</c:v>
                </c:pt>
                <c:pt idx="5808">
                  <c:v>5809.71</c:v>
                </c:pt>
                <c:pt idx="5809">
                  <c:v>5810.71</c:v>
                </c:pt>
                <c:pt idx="5810">
                  <c:v>5811.71</c:v>
                </c:pt>
                <c:pt idx="5811">
                  <c:v>5812.71</c:v>
                </c:pt>
                <c:pt idx="5812">
                  <c:v>5813.71</c:v>
                </c:pt>
                <c:pt idx="5813">
                  <c:v>5814.71</c:v>
                </c:pt>
                <c:pt idx="5814">
                  <c:v>5815.71</c:v>
                </c:pt>
                <c:pt idx="5815">
                  <c:v>5816.71</c:v>
                </c:pt>
                <c:pt idx="5816">
                  <c:v>5817.71</c:v>
                </c:pt>
                <c:pt idx="5817">
                  <c:v>5818.71</c:v>
                </c:pt>
                <c:pt idx="5818">
                  <c:v>5819.71</c:v>
                </c:pt>
                <c:pt idx="5819">
                  <c:v>5820.71</c:v>
                </c:pt>
                <c:pt idx="5820">
                  <c:v>5821.71</c:v>
                </c:pt>
                <c:pt idx="5821">
                  <c:v>5822.71</c:v>
                </c:pt>
                <c:pt idx="5822">
                  <c:v>5823.71</c:v>
                </c:pt>
                <c:pt idx="5823">
                  <c:v>5824.71</c:v>
                </c:pt>
                <c:pt idx="5824">
                  <c:v>5825.71</c:v>
                </c:pt>
                <c:pt idx="5825">
                  <c:v>5826.71</c:v>
                </c:pt>
                <c:pt idx="5826">
                  <c:v>5827.71</c:v>
                </c:pt>
                <c:pt idx="5827">
                  <c:v>5828.71</c:v>
                </c:pt>
                <c:pt idx="5828">
                  <c:v>5829.71</c:v>
                </c:pt>
                <c:pt idx="5829">
                  <c:v>5830.71</c:v>
                </c:pt>
                <c:pt idx="5830">
                  <c:v>5831.71</c:v>
                </c:pt>
                <c:pt idx="5831">
                  <c:v>5832.71</c:v>
                </c:pt>
                <c:pt idx="5832">
                  <c:v>5833.71</c:v>
                </c:pt>
                <c:pt idx="5833">
                  <c:v>5834.71</c:v>
                </c:pt>
                <c:pt idx="5834">
                  <c:v>5835.71</c:v>
                </c:pt>
                <c:pt idx="5835">
                  <c:v>5836.71</c:v>
                </c:pt>
                <c:pt idx="5836">
                  <c:v>5837.71</c:v>
                </c:pt>
                <c:pt idx="5837">
                  <c:v>5838.71</c:v>
                </c:pt>
                <c:pt idx="5838">
                  <c:v>5839.72</c:v>
                </c:pt>
                <c:pt idx="5839">
                  <c:v>5840.72</c:v>
                </c:pt>
                <c:pt idx="5840">
                  <c:v>5841.72</c:v>
                </c:pt>
                <c:pt idx="5841">
                  <c:v>5842.72</c:v>
                </c:pt>
                <c:pt idx="5842">
                  <c:v>5843.72</c:v>
                </c:pt>
                <c:pt idx="5843">
                  <c:v>5844.72</c:v>
                </c:pt>
                <c:pt idx="5844">
                  <c:v>5845.72</c:v>
                </c:pt>
                <c:pt idx="5845">
                  <c:v>5846.72</c:v>
                </c:pt>
                <c:pt idx="5846">
                  <c:v>5847.72</c:v>
                </c:pt>
                <c:pt idx="5847">
                  <c:v>5848.72</c:v>
                </c:pt>
                <c:pt idx="5848">
                  <c:v>5849.72</c:v>
                </c:pt>
                <c:pt idx="5849">
                  <c:v>5850.72</c:v>
                </c:pt>
                <c:pt idx="5850">
                  <c:v>5851.72</c:v>
                </c:pt>
                <c:pt idx="5851">
                  <c:v>5852.72</c:v>
                </c:pt>
                <c:pt idx="5852">
                  <c:v>5853.72</c:v>
                </c:pt>
                <c:pt idx="5853">
                  <c:v>5854.72</c:v>
                </c:pt>
                <c:pt idx="5854">
                  <c:v>5855.72</c:v>
                </c:pt>
                <c:pt idx="5855">
                  <c:v>5856.72</c:v>
                </c:pt>
                <c:pt idx="5856">
                  <c:v>5857.72</c:v>
                </c:pt>
                <c:pt idx="5857">
                  <c:v>5858.72</c:v>
                </c:pt>
                <c:pt idx="5858">
                  <c:v>5859.72</c:v>
                </c:pt>
                <c:pt idx="5859">
                  <c:v>5860.72</c:v>
                </c:pt>
                <c:pt idx="5860">
                  <c:v>5861.72</c:v>
                </c:pt>
                <c:pt idx="5861">
                  <c:v>5862.72</c:v>
                </c:pt>
                <c:pt idx="5862">
                  <c:v>5863.72</c:v>
                </c:pt>
                <c:pt idx="5863">
                  <c:v>5864.72</c:v>
                </c:pt>
                <c:pt idx="5864">
                  <c:v>5865.72</c:v>
                </c:pt>
                <c:pt idx="5865">
                  <c:v>5866.72</c:v>
                </c:pt>
                <c:pt idx="5866">
                  <c:v>5867.72</c:v>
                </c:pt>
                <c:pt idx="5867">
                  <c:v>5868.72</c:v>
                </c:pt>
                <c:pt idx="5868">
                  <c:v>5869.72</c:v>
                </c:pt>
                <c:pt idx="5869">
                  <c:v>5870.72</c:v>
                </c:pt>
                <c:pt idx="5870">
                  <c:v>5871.73</c:v>
                </c:pt>
                <c:pt idx="5871">
                  <c:v>5872.73</c:v>
                </c:pt>
                <c:pt idx="5872">
                  <c:v>5873.73</c:v>
                </c:pt>
                <c:pt idx="5873">
                  <c:v>5874.73</c:v>
                </c:pt>
                <c:pt idx="5874">
                  <c:v>5875.73</c:v>
                </c:pt>
                <c:pt idx="5875">
                  <c:v>5876.73</c:v>
                </c:pt>
                <c:pt idx="5876">
                  <c:v>5877.73</c:v>
                </c:pt>
                <c:pt idx="5877">
                  <c:v>5878.73</c:v>
                </c:pt>
                <c:pt idx="5878">
                  <c:v>5879.73</c:v>
                </c:pt>
                <c:pt idx="5879">
                  <c:v>5880.73</c:v>
                </c:pt>
                <c:pt idx="5880">
                  <c:v>5881.73</c:v>
                </c:pt>
                <c:pt idx="5881">
                  <c:v>5882.73</c:v>
                </c:pt>
                <c:pt idx="5882">
                  <c:v>5883.73</c:v>
                </c:pt>
                <c:pt idx="5883">
                  <c:v>5884.73</c:v>
                </c:pt>
                <c:pt idx="5884">
                  <c:v>5885.73</c:v>
                </c:pt>
                <c:pt idx="5885">
                  <c:v>5886.73</c:v>
                </c:pt>
                <c:pt idx="5886">
                  <c:v>5887.73</c:v>
                </c:pt>
                <c:pt idx="5887">
                  <c:v>5888.73</c:v>
                </c:pt>
                <c:pt idx="5888">
                  <c:v>5889.73</c:v>
                </c:pt>
                <c:pt idx="5889">
                  <c:v>5890.73</c:v>
                </c:pt>
                <c:pt idx="5890">
                  <c:v>5891.73</c:v>
                </c:pt>
                <c:pt idx="5891">
                  <c:v>5892.73</c:v>
                </c:pt>
                <c:pt idx="5892">
                  <c:v>5893.73</c:v>
                </c:pt>
                <c:pt idx="5893">
                  <c:v>5894.73</c:v>
                </c:pt>
                <c:pt idx="5894">
                  <c:v>5895.73</c:v>
                </c:pt>
                <c:pt idx="5895">
                  <c:v>5896.73</c:v>
                </c:pt>
                <c:pt idx="5896">
                  <c:v>5897.73</c:v>
                </c:pt>
                <c:pt idx="5897">
                  <c:v>5898.73</c:v>
                </c:pt>
                <c:pt idx="5898">
                  <c:v>5899.73</c:v>
                </c:pt>
                <c:pt idx="5899">
                  <c:v>5900.73</c:v>
                </c:pt>
                <c:pt idx="5900">
                  <c:v>5901.73</c:v>
                </c:pt>
                <c:pt idx="5901">
                  <c:v>5902.73</c:v>
                </c:pt>
                <c:pt idx="5902">
                  <c:v>5903.73</c:v>
                </c:pt>
                <c:pt idx="5903">
                  <c:v>5904.73</c:v>
                </c:pt>
                <c:pt idx="5904">
                  <c:v>5905.73</c:v>
                </c:pt>
                <c:pt idx="5905">
                  <c:v>5906.73</c:v>
                </c:pt>
                <c:pt idx="5906">
                  <c:v>5907.73</c:v>
                </c:pt>
                <c:pt idx="5907">
                  <c:v>5908.73</c:v>
                </c:pt>
                <c:pt idx="5908">
                  <c:v>5909.73</c:v>
                </c:pt>
                <c:pt idx="5909">
                  <c:v>5910.73</c:v>
                </c:pt>
                <c:pt idx="5910">
                  <c:v>5911.73</c:v>
                </c:pt>
                <c:pt idx="5911">
                  <c:v>5912.73</c:v>
                </c:pt>
                <c:pt idx="5912">
                  <c:v>5913.73</c:v>
                </c:pt>
                <c:pt idx="5913">
                  <c:v>5914.73</c:v>
                </c:pt>
                <c:pt idx="5914">
                  <c:v>5915.73</c:v>
                </c:pt>
                <c:pt idx="5915">
                  <c:v>5916.73</c:v>
                </c:pt>
                <c:pt idx="5916">
                  <c:v>5917.73</c:v>
                </c:pt>
                <c:pt idx="5917">
                  <c:v>5918.73</c:v>
                </c:pt>
                <c:pt idx="5918">
                  <c:v>5919.73</c:v>
                </c:pt>
                <c:pt idx="5919">
                  <c:v>5920.74</c:v>
                </c:pt>
                <c:pt idx="5920">
                  <c:v>5921.74</c:v>
                </c:pt>
                <c:pt idx="5921">
                  <c:v>5922.74</c:v>
                </c:pt>
                <c:pt idx="5922">
                  <c:v>5923.74</c:v>
                </c:pt>
                <c:pt idx="5923">
                  <c:v>5924.74</c:v>
                </c:pt>
                <c:pt idx="5924">
                  <c:v>5925.74</c:v>
                </c:pt>
                <c:pt idx="5925">
                  <c:v>5926.74</c:v>
                </c:pt>
                <c:pt idx="5926">
                  <c:v>5927.74</c:v>
                </c:pt>
                <c:pt idx="5927">
                  <c:v>5928.74</c:v>
                </c:pt>
                <c:pt idx="5928">
                  <c:v>5929.74</c:v>
                </c:pt>
                <c:pt idx="5929">
                  <c:v>5930.74</c:v>
                </c:pt>
                <c:pt idx="5930">
                  <c:v>5931.74</c:v>
                </c:pt>
                <c:pt idx="5931">
                  <c:v>5932.74</c:v>
                </c:pt>
                <c:pt idx="5932">
                  <c:v>5933.74</c:v>
                </c:pt>
                <c:pt idx="5933">
                  <c:v>5934.74</c:v>
                </c:pt>
                <c:pt idx="5934">
                  <c:v>5935.74</c:v>
                </c:pt>
                <c:pt idx="5935">
                  <c:v>5936.74</c:v>
                </c:pt>
                <c:pt idx="5936">
                  <c:v>5937.74</c:v>
                </c:pt>
                <c:pt idx="5937">
                  <c:v>5938.74</c:v>
                </c:pt>
                <c:pt idx="5938">
                  <c:v>5939.74</c:v>
                </c:pt>
                <c:pt idx="5939">
                  <c:v>5940.74</c:v>
                </c:pt>
                <c:pt idx="5940">
                  <c:v>5941.74</c:v>
                </c:pt>
                <c:pt idx="5941">
                  <c:v>5942.74</c:v>
                </c:pt>
                <c:pt idx="5942">
                  <c:v>5943.74</c:v>
                </c:pt>
                <c:pt idx="5943">
                  <c:v>5944.74</c:v>
                </c:pt>
                <c:pt idx="5944">
                  <c:v>5945.74</c:v>
                </c:pt>
                <c:pt idx="5945">
                  <c:v>5946.74</c:v>
                </c:pt>
                <c:pt idx="5946">
                  <c:v>5947.74</c:v>
                </c:pt>
                <c:pt idx="5947">
                  <c:v>5948.74</c:v>
                </c:pt>
                <c:pt idx="5948">
                  <c:v>5949.75</c:v>
                </c:pt>
                <c:pt idx="5949">
                  <c:v>5950.75</c:v>
                </c:pt>
                <c:pt idx="5950">
                  <c:v>5951.75</c:v>
                </c:pt>
                <c:pt idx="5951">
                  <c:v>5952.75</c:v>
                </c:pt>
                <c:pt idx="5952">
                  <c:v>5953.75</c:v>
                </c:pt>
                <c:pt idx="5953">
                  <c:v>5954.75</c:v>
                </c:pt>
                <c:pt idx="5954">
                  <c:v>5955.75</c:v>
                </c:pt>
                <c:pt idx="5955">
                  <c:v>5956.75</c:v>
                </c:pt>
                <c:pt idx="5956">
                  <c:v>5957.75</c:v>
                </c:pt>
                <c:pt idx="5957">
                  <c:v>5958.75</c:v>
                </c:pt>
                <c:pt idx="5958">
                  <c:v>5959.75</c:v>
                </c:pt>
                <c:pt idx="5959">
                  <c:v>5960.75</c:v>
                </c:pt>
                <c:pt idx="5960">
                  <c:v>5961.75</c:v>
                </c:pt>
                <c:pt idx="5961">
                  <c:v>5962.75</c:v>
                </c:pt>
                <c:pt idx="5962">
                  <c:v>5963.75</c:v>
                </c:pt>
                <c:pt idx="5963">
                  <c:v>5964.75</c:v>
                </c:pt>
                <c:pt idx="5964">
                  <c:v>5965.75</c:v>
                </c:pt>
                <c:pt idx="5965">
                  <c:v>5966.75</c:v>
                </c:pt>
                <c:pt idx="5966">
                  <c:v>5967.75</c:v>
                </c:pt>
                <c:pt idx="5967">
                  <c:v>5968.75</c:v>
                </c:pt>
                <c:pt idx="5968">
                  <c:v>5969.75</c:v>
                </c:pt>
                <c:pt idx="5969">
                  <c:v>5970.75</c:v>
                </c:pt>
                <c:pt idx="5970">
                  <c:v>5971.75</c:v>
                </c:pt>
                <c:pt idx="5971">
                  <c:v>5972.75</c:v>
                </c:pt>
                <c:pt idx="5972">
                  <c:v>5973.75</c:v>
                </c:pt>
                <c:pt idx="5973">
                  <c:v>5974.75</c:v>
                </c:pt>
                <c:pt idx="5974">
                  <c:v>5975.75</c:v>
                </c:pt>
                <c:pt idx="5975">
                  <c:v>5976.75</c:v>
                </c:pt>
                <c:pt idx="5976">
                  <c:v>5977.75</c:v>
                </c:pt>
                <c:pt idx="5977">
                  <c:v>5978.75</c:v>
                </c:pt>
                <c:pt idx="5978">
                  <c:v>5979.75</c:v>
                </c:pt>
                <c:pt idx="5979">
                  <c:v>5980.75</c:v>
                </c:pt>
                <c:pt idx="5980">
                  <c:v>5981.75</c:v>
                </c:pt>
                <c:pt idx="5981">
                  <c:v>5982.75</c:v>
                </c:pt>
                <c:pt idx="5982">
                  <c:v>5983.75</c:v>
                </c:pt>
                <c:pt idx="5983">
                  <c:v>5984.75</c:v>
                </c:pt>
                <c:pt idx="5984">
                  <c:v>5985.75</c:v>
                </c:pt>
                <c:pt idx="5985">
                  <c:v>5986.75</c:v>
                </c:pt>
                <c:pt idx="5986">
                  <c:v>5987.75</c:v>
                </c:pt>
                <c:pt idx="5987">
                  <c:v>5988.75</c:v>
                </c:pt>
                <c:pt idx="5988">
                  <c:v>5989.75</c:v>
                </c:pt>
                <c:pt idx="5989">
                  <c:v>5990.76</c:v>
                </c:pt>
                <c:pt idx="5990">
                  <c:v>5991.76</c:v>
                </c:pt>
                <c:pt idx="5991">
                  <c:v>5992.76</c:v>
                </c:pt>
                <c:pt idx="5992">
                  <c:v>5993.76</c:v>
                </c:pt>
                <c:pt idx="5993">
                  <c:v>5994.76</c:v>
                </c:pt>
                <c:pt idx="5994">
                  <c:v>5995.76</c:v>
                </c:pt>
                <c:pt idx="5995">
                  <c:v>5996.76</c:v>
                </c:pt>
                <c:pt idx="5996">
                  <c:v>5997.76</c:v>
                </c:pt>
                <c:pt idx="5997">
                  <c:v>5998.76</c:v>
                </c:pt>
                <c:pt idx="5998">
                  <c:v>5999.76</c:v>
                </c:pt>
                <c:pt idx="5999">
                  <c:v>6000.76</c:v>
                </c:pt>
                <c:pt idx="6000">
                  <c:v>6001.76</c:v>
                </c:pt>
                <c:pt idx="6001">
                  <c:v>6002.76</c:v>
                </c:pt>
                <c:pt idx="6002">
                  <c:v>6003.76</c:v>
                </c:pt>
                <c:pt idx="6003">
                  <c:v>6004.76</c:v>
                </c:pt>
                <c:pt idx="6004">
                  <c:v>6005.76</c:v>
                </c:pt>
                <c:pt idx="6005">
                  <c:v>6006.76</c:v>
                </c:pt>
                <c:pt idx="6006">
                  <c:v>6007.76</c:v>
                </c:pt>
                <c:pt idx="6007">
                  <c:v>6008.76</c:v>
                </c:pt>
                <c:pt idx="6008">
                  <c:v>6009.76</c:v>
                </c:pt>
                <c:pt idx="6009">
                  <c:v>6010.76</c:v>
                </c:pt>
                <c:pt idx="6010">
                  <c:v>6011.76</c:v>
                </c:pt>
                <c:pt idx="6011">
                  <c:v>6012.76</c:v>
                </c:pt>
                <c:pt idx="6012">
                  <c:v>6013.76</c:v>
                </c:pt>
                <c:pt idx="6013">
                  <c:v>6014.76</c:v>
                </c:pt>
                <c:pt idx="6014">
                  <c:v>6015.77</c:v>
                </c:pt>
                <c:pt idx="6015">
                  <c:v>6016.77</c:v>
                </c:pt>
                <c:pt idx="6016">
                  <c:v>6017.77</c:v>
                </c:pt>
                <c:pt idx="6017">
                  <c:v>6018.77</c:v>
                </c:pt>
                <c:pt idx="6018">
                  <c:v>6019.77</c:v>
                </c:pt>
                <c:pt idx="6019">
                  <c:v>6020.77</c:v>
                </c:pt>
                <c:pt idx="6020">
                  <c:v>6021.77</c:v>
                </c:pt>
                <c:pt idx="6021">
                  <c:v>6022.77</c:v>
                </c:pt>
                <c:pt idx="6022">
                  <c:v>6023.77</c:v>
                </c:pt>
                <c:pt idx="6023">
                  <c:v>6024.77</c:v>
                </c:pt>
                <c:pt idx="6024">
                  <c:v>6025.77</c:v>
                </c:pt>
                <c:pt idx="6025">
                  <c:v>6026.77</c:v>
                </c:pt>
                <c:pt idx="6026">
                  <c:v>6027.77</c:v>
                </c:pt>
                <c:pt idx="6027">
                  <c:v>6028.77</c:v>
                </c:pt>
                <c:pt idx="6028">
                  <c:v>6029.77</c:v>
                </c:pt>
                <c:pt idx="6029">
                  <c:v>6030.77</c:v>
                </c:pt>
                <c:pt idx="6030">
                  <c:v>6031.77</c:v>
                </c:pt>
                <c:pt idx="6031">
                  <c:v>6032.77</c:v>
                </c:pt>
                <c:pt idx="6032">
                  <c:v>6033.77</c:v>
                </c:pt>
                <c:pt idx="6033">
                  <c:v>6034.77</c:v>
                </c:pt>
                <c:pt idx="6034">
                  <c:v>6035.77</c:v>
                </c:pt>
                <c:pt idx="6035">
                  <c:v>6036.77</c:v>
                </c:pt>
                <c:pt idx="6036">
                  <c:v>6037.77</c:v>
                </c:pt>
                <c:pt idx="6037">
                  <c:v>6038.77</c:v>
                </c:pt>
                <c:pt idx="6038">
                  <c:v>6039.77</c:v>
                </c:pt>
                <c:pt idx="6039">
                  <c:v>6040.77</c:v>
                </c:pt>
                <c:pt idx="6040">
                  <c:v>6041.77</c:v>
                </c:pt>
                <c:pt idx="6041">
                  <c:v>6042.77</c:v>
                </c:pt>
                <c:pt idx="6042">
                  <c:v>6043.77</c:v>
                </c:pt>
                <c:pt idx="6043">
                  <c:v>6044.77</c:v>
                </c:pt>
                <c:pt idx="6044">
                  <c:v>6045.77</c:v>
                </c:pt>
                <c:pt idx="6045">
                  <c:v>6046.77</c:v>
                </c:pt>
                <c:pt idx="6046">
                  <c:v>6047.77</c:v>
                </c:pt>
                <c:pt idx="6047">
                  <c:v>6048.77</c:v>
                </c:pt>
                <c:pt idx="6048">
                  <c:v>6049.77</c:v>
                </c:pt>
                <c:pt idx="6049">
                  <c:v>6050.77</c:v>
                </c:pt>
                <c:pt idx="6050">
                  <c:v>6051.77</c:v>
                </c:pt>
                <c:pt idx="6051">
                  <c:v>6052.77</c:v>
                </c:pt>
                <c:pt idx="6052">
                  <c:v>6053.77</c:v>
                </c:pt>
                <c:pt idx="6053">
                  <c:v>6054.77</c:v>
                </c:pt>
                <c:pt idx="6054">
                  <c:v>6055.77</c:v>
                </c:pt>
                <c:pt idx="6055">
                  <c:v>6056.77</c:v>
                </c:pt>
                <c:pt idx="6056">
                  <c:v>6057.77</c:v>
                </c:pt>
                <c:pt idx="6057">
                  <c:v>6058.77</c:v>
                </c:pt>
                <c:pt idx="6058">
                  <c:v>6059.77</c:v>
                </c:pt>
                <c:pt idx="6059">
                  <c:v>6060.77</c:v>
                </c:pt>
                <c:pt idx="6060">
                  <c:v>6061.78</c:v>
                </c:pt>
                <c:pt idx="6061">
                  <c:v>6062.78</c:v>
                </c:pt>
                <c:pt idx="6062">
                  <c:v>6063.78</c:v>
                </c:pt>
                <c:pt idx="6063">
                  <c:v>6064.78</c:v>
                </c:pt>
                <c:pt idx="6064">
                  <c:v>6065.78</c:v>
                </c:pt>
                <c:pt idx="6065">
                  <c:v>6066.78</c:v>
                </c:pt>
                <c:pt idx="6066">
                  <c:v>6067.78</c:v>
                </c:pt>
                <c:pt idx="6067">
                  <c:v>6068.78</c:v>
                </c:pt>
                <c:pt idx="6068">
                  <c:v>6069.78</c:v>
                </c:pt>
                <c:pt idx="6069">
                  <c:v>6070.78</c:v>
                </c:pt>
                <c:pt idx="6070">
                  <c:v>6071.78</c:v>
                </c:pt>
                <c:pt idx="6071">
                  <c:v>6072.78</c:v>
                </c:pt>
                <c:pt idx="6072">
                  <c:v>6073.78</c:v>
                </c:pt>
                <c:pt idx="6073">
                  <c:v>6074.78</c:v>
                </c:pt>
                <c:pt idx="6074">
                  <c:v>6075.78</c:v>
                </c:pt>
                <c:pt idx="6075">
                  <c:v>6076.78</c:v>
                </c:pt>
                <c:pt idx="6076">
                  <c:v>6077.78</c:v>
                </c:pt>
                <c:pt idx="6077">
                  <c:v>6078.78</c:v>
                </c:pt>
                <c:pt idx="6078">
                  <c:v>6079.78</c:v>
                </c:pt>
                <c:pt idx="6079">
                  <c:v>6080.78</c:v>
                </c:pt>
                <c:pt idx="6080">
                  <c:v>6081.78</c:v>
                </c:pt>
                <c:pt idx="6081">
                  <c:v>6082.78</c:v>
                </c:pt>
                <c:pt idx="6082">
                  <c:v>6083.78</c:v>
                </c:pt>
                <c:pt idx="6083">
                  <c:v>6084.78</c:v>
                </c:pt>
                <c:pt idx="6084">
                  <c:v>6085.78</c:v>
                </c:pt>
                <c:pt idx="6085">
                  <c:v>6086.78</c:v>
                </c:pt>
                <c:pt idx="6086">
                  <c:v>6087.78</c:v>
                </c:pt>
                <c:pt idx="6087">
                  <c:v>6088.78</c:v>
                </c:pt>
                <c:pt idx="6088">
                  <c:v>6089.78</c:v>
                </c:pt>
                <c:pt idx="6089">
                  <c:v>6090.78</c:v>
                </c:pt>
                <c:pt idx="6090">
                  <c:v>6091.78</c:v>
                </c:pt>
                <c:pt idx="6091">
                  <c:v>6092.79</c:v>
                </c:pt>
                <c:pt idx="6092">
                  <c:v>6093.79</c:v>
                </c:pt>
                <c:pt idx="6093">
                  <c:v>6094.79</c:v>
                </c:pt>
                <c:pt idx="6094">
                  <c:v>6095.79</c:v>
                </c:pt>
                <c:pt idx="6095">
                  <c:v>6096.79</c:v>
                </c:pt>
                <c:pt idx="6096">
                  <c:v>6097.79</c:v>
                </c:pt>
                <c:pt idx="6097">
                  <c:v>6098.79</c:v>
                </c:pt>
                <c:pt idx="6098">
                  <c:v>6099.79</c:v>
                </c:pt>
                <c:pt idx="6099">
                  <c:v>6100.79</c:v>
                </c:pt>
                <c:pt idx="6100">
                  <c:v>6101.79</c:v>
                </c:pt>
                <c:pt idx="6101">
                  <c:v>6102.79</c:v>
                </c:pt>
                <c:pt idx="6102">
                  <c:v>6103.79</c:v>
                </c:pt>
                <c:pt idx="6103">
                  <c:v>6104.79</c:v>
                </c:pt>
                <c:pt idx="6104">
                  <c:v>6105.79</c:v>
                </c:pt>
                <c:pt idx="6105">
                  <c:v>6106.79</c:v>
                </c:pt>
                <c:pt idx="6106">
                  <c:v>6107.79</c:v>
                </c:pt>
                <c:pt idx="6107">
                  <c:v>6108.79</c:v>
                </c:pt>
                <c:pt idx="6108">
                  <c:v>6109.79</c:v>
                </c:pt>
                <c:pt idx="6109">
                  <c:v>6110.79</c:v>
                </c:pt>
                <c:pt idx="6110">
                  <c:v>6111.79</c:v>
                </c:pt>
                <c:pt idx="6111">
                  <c:v>6112.79</c:v>
                </c:pt>
                <c:pt idx="6112">
                  <c:v>6113.79</c:v>
                </c:pt>
                <c:pt idx="6113">
                  <c:v>6114.79</c:v>
                </c:pt>
                <c:pt idx="6114">
                  <c:v>6115.79</c:v>
                </c:pt>
                <c:pt idx="6115">
                  <c:v>6116.79</c:v>
                </c:pt>
                <c:pt idx="6116">
                  <c:v>6117.79</c:v>
                </c:pt>
                <c:pt idx="6117">
                  <c:v>6118.79</c:v>
                </c:pt>
                <c:pt idx="6118">
                  <c:v>6119.79</c:v>
                </c:pt>
                <c:pt idx="6119">
                  <c:v>6120.79</c:v>
                </c:pt>
                <c:pt idx="6120">
                  <c:v>6121.79</c:v>
                </c:pt>
                <c:pt idx="6121">
                  <c:v>6122.79</c:v>
                </c:pt>
                <c:pt idx="6122">
                  <c:v>6123.79</c:v>
                </c:pt>
                <c:pt idx="6123">
                  <c:v>6124.8</c:v>
                </c:pt>
                <c:pt idx="6124">
                  <c:v>6125.8</c:v>
                </c:pt>
                <c:pt idx="6125">
                  <c:v>6126.8</c:v>
                </c:pt>
                <c:pt idx="6126">
                  <c:v>6127.8</c:v>
                </c:pt>
                <c:pt idx="6127">
                  <c:v>6128.8</c:v>
                </c:pt>
                <c:pt idx="6128">
                  <c:v>6129.8</c:v>
                </c:pt>
                <c:pt idx="6129">
                  <c:v>6130.8</c:v>
                </c:pt>
                <c:pt idx="6130">
                  <c:v>6131.8</c:v>
                </c:pt>
                <c:pt idx="6131">
                  <c:v>6132.8</c:v>
                </c:pt>
                <c:pt idx="6132">
                  <c:v>6133.8</c:v>
                </c:pt>
                <c:pt idx="6133">
                  <c:v>6134.8</c:v>
                </c:pt>
                <c:pt idx="6134">
                  <c:v>6135.8</c:v>
                </c:pt>
                <c:pt idx="6135">
                  <c:v>6136.8</c:v>
                </c:pt>
                <c:pt idx="6136">
                  <c:v>6137.8</c:v>
                </c:pt>
                <c:pt idx="6137">
                  <c:v>6138.8</c:v>
                </c:pt>
                <c:pt idx="6138">
                  <c:v>6139.8</c:v>
                </c:pt>
                <c:pt idx="6139">
                  <c:v>6140.8</c:v>
                </c:pt>
                <c:pt idx="6140">
                  <c:v>6141.8</c:v>
                </c:pt>
                <c:pt idx="6141">
                  <c:v>6142.8</c:v>
                </c:pt>
                <c:pt idx="6142">
                  <c:v>6143.8</c:v>
                </c:pt>
                <c:pt idx="6143">
                  <c:v>6144.8</c:v>
                </c:pt>
                <c:pt idx="6144">
                  <c:v>6145.8</c:v>
                </c:pt>
                <c:pt idx="6145">
                  <c:v>6146.8</c:v>
                </c:pt>
                <c:pt idx="6146">
                  <c:v>6147.8</c:v>
                </c:pt>
                <c:pt idx="6147">
                  <c:v>6148.8</c:v>
                </c:pt>
                <c:pt idx="6148">
                  <c:v>6149.8</c:v>
                </c:pt>
                <c:pt idx="6149">
                  <c:v>6150.8</c:v>
                </c:pt>
                <c:pt idx="6150">
                  <c:v>6151.8</c:v>
                </c:pt>
                <c:pt idx="6151">
                  <c:v>6152.81</c:v>
                </c:pt>
                <c:pt idx="6152">
                  <c:v>6153.81</c:v>
                </c:pt>
                <c:pt idx="6153">
                  <c:v>6154.81</c:v>
                </c:pt>
                <c:pt idx="6154">
                  <c:v>6155.81</c:v>
                </c:pt>
                <c:pt idx="6155">
                  <c:v>6156.81</c:v>
                </c:pt>
                <c:pt idx="6156">
                  <c:v>6157.81</c:v>
                </c:pt>
                <c:pt idx="6157">
                  <c:v>6158.81</c:v>
                </c:pt>
                <c:pt idx="6158">
                  <c:v>6159.81</c:v>
                </c:pt>
                <c:pt idx="6159">
                  <c:v>6160.81</c:v>
                </c:pt>
                <c:pt idx="6160">
                  <c:v>6161.81</c:v>
                </c:pt>
                <c:pt idx="6161">
                  <c:v>6162.81</c:v>
                </c:pt>
                <c:pt idx="6162">
                  <c:v>6163.81</c:v>
                </c:pt>
                <c:pt idx="6163">
                  <c:v>6164.81</c:v>
                </c:pt>
                <c:pt idx="6164">
                  <c:v>6165.81</c:v>
                </c:pt>
                <c:pt idx="6165">
                  <c:v>6166.81</c:v>
                </c:pt>
                <c:pt idx="6166">
                  <c:v>6167.81</c:v>
                </c:pt>
                <c:pt idx="6167">
                  <c:v>6168.81</c:v>
                </c:pt>
                <c:pt idx="6168">
                  <c:v>6169.81</c:v>
                </c:pt>
                <c:pt idx="6169">
                  <c:v>6170.81</c:v>
                </c:pt>
                <c:pt idx="6170">
                  <c:v>6171.81</c:v>
                </c:pt>
                <c:pt idx="6171">
                  <c:v>6172.81</c:v>
                </c:pt>
                <c:pt idx="6172">
                  <c:v>6173.81</c:v>
                </c:pt>
                <c:pt idx="6173">
                  <c:v>6174.81</c:v>
                </c:pt>
                <c:pt idx="6174">
                  <c:v>6175.81</c:v>
                </c:pt>
                <c:pt idx="6175">
                  <c:v>6176.81</c:v>
                </c:pt>
                <c:pt idx="6176">
                  <c:v>6177.81</c:v>
                </c:pt>
                <c:pt idx="6177">
                  <c:v>6178.81</c:v>
                </c:pt>
                <c:pt idx="6178">
                  <c:v>6179.81</c:v>
                </c:pt>
                <c:pt idx="6179">
                  <c:v>6180.81</c:v>
                </c:pt>
                <c:pt idx="6180">
                  <c:v>6181.81</c:v>
                </c:pt>
                <c:pt idx="6181">
                  <c:v>6182.81</c:v>
                </c:pt>
                <c:pt idx="6182">
                  <c:v>6183.81</c:v>
                </c:pt>
                <c:pt idx="6183">
                  <c:v>6184.81</c:v>
                </c:pt>
                <c:pt idx="6184">
                  <c:v>6185.81</c:v>
                </c:pt>
                <c:pt idx="6185">
                  <c:v>6186.81</c:v>
                </c:pt>
                <c:pt idx="6186">
                  <c:v>6187.81</c:v>
                </c:pt>
                <c:pt idx="6187">
                  <c:v>6188.82</c:v>
                </c:pt>
                <c:pt idx="6188">
                  <c:v>6189.82</c:v>
                </c:pt>
                <c:pt idx="6189">
                  <c:v>6190.82</c:v>
                </c:pt>
                <c:pt idx="6190">
                  <c:v>6191.82</c:v>
                </c:pt>
                <c:pt idx="6191">
                  <c:v>6192.82</c:v>
                </c:pt>
                <c:pt idx="6192">
                  <c:v>6193.82</c:v>
                </c:pt>
                <c:pt idx="6193">
                  <c:v>6194.82</c:v>
                </c:pt>
                <c:pt idx="6194">
                  <c:v>6195.82</c:v>
                </c:pt>
                <c:pt idx="6195">
                  <c:v>6196.82</c:v>
                </c:pt>
                <c:pt idx="6196">
                  <c:v>6197.82</c:v>
                </c:pt>
                <c:pt idx="6197">
                  <c:v>6198.82</c:v>
                </c:pt>
                <c:pt idx="6198">
                  <c:v>6199.82</c:v>
                </c:pt>
                <c:pt idx="6199">
                  <c:v>6200.82</c:v>
                </c:pt>
                <c:pt idx="6200">
                  <c:v>6201.82</c:v>
                </c:pt>
                <c:pt idx="6201">
                  <c:v>6202.82</c:v>
                </c:pt>
                <c:pt idx="6202">
                  <c:v>6203.82</c:v>
                </c:pt>
                <c:pt idx="6203">
                  <c:v>6204.82</c:v>
                </c:pt>
                <c:pt idx="6204">
                  <c:v>6205.82</c:v>
                </c:pt>
                <c:pt idx="6205">
                  <c:v>6206.82</c:v>
                </c:pt>
                <c:pt idx="6206">
                  <c:v>6207.82</c:v>
                </c:pt>
                <c:pt idx="6207">
                  <c:v>6208.82</c:v>
                </c:pt>
                <c:pt idx="6208">
                  <c:v>6209.82</c:v>
                </c:pt>
                <c:pt idx="6209">
                  <c:v>6210.82</c:v>
                </c:pt>
                <c:pt idx="6210">
                  <c:v>6211.82</c:v>
                </c:pt>
                <c:pt idx="6211">
                  <c:v>6212.82</c:v>
                </c:pt>
                <c:pt idx="6212">
                  <c:v>6213.82</c:v>
                </c:pt>
                <c:pt idx="6213">
                  <c:v>6214.82</c:v>
                </c:pt>
                <c:pt idx="6214">
                  <c:v>6215.82</c:v>
                </c:pt>
                <c:pt idx="6215">
                  <c:v>6216.82</c:v>
                </c:pt>
                <c:pt idx="6216">
                  <c:v>6217.82</c:v>
                </c:pt>
                <c:pt idx="6217">
                  <c:v>6218.82</c:v>
                </c:pt>
                <c:pt idx="6218">
                  <c:v>6219.82</c:v>
                </c:pt>
                <c:pt idx="6219">
                  <c:v>6220.82</c:v>
                </c:pt>
                <c:pt idx="6220">
                  <c:v>6221.82</c:v>
                </c:pt>
                <c:pt idx="6221">
                  <c:v>6222.82</c:v>
                </c:pt>
                <c:pt idx="6222">
                  <c:v>6223.82</c:v>
                </c:pt>
                <c:pt idx="6223">
                  <c:v>6224.82</c:v>
                </c:pt>
                <c:pt idx="6224">
                  <c:v>6225.82</c:v>
                </c:pt>
                <c:pt idx="6225">
                  <c:v>6226.82</c:v>
                </c:pt>
                <c:pt idx="6226">
                  <c:v>6227.82</c:v>
                </c:pt>
                <c:pt idx="6227">
                  <c:v>6228.82</c:v>
                </c:pt>
                <c:pt idx="6228">
                  <c:v>6229.82</c:v>
                </c:pt>
                <c:pt idx="6229">
                  <c:v>6230.82</c:v>
                </c:pt>
                <c:pt idx="6230">
                  <c:v>6231.82</c:v>
                </c:pt>
                <c:pt idx="6231">
                  <c:v>6232.82</c:v>
                </c:pt>
                <c:pt idx="6232">
                  <c:v>6233.83</c:v>
                </c:pt>
                <c:pt idx="6233">
                  <c:v>6234.83</c:v>
                </c:pt>
                <c:pt idx="6234">
                  <c:v>6235.83</c:v>
                </c:pt>
                <c:pt idx="6235">
                  <c:v>6236.83</c:v>
                </c:pt>
                <c:pt idx="6236">
                  <c:v>6237.83</c:v>
                </c:pt>
                <c:pt idx="6237">
                  <c:v>6238.83</c:v>
                </c:pt>
                <c:pt idx="6238">
                  <c:v>6239.83</c:v>
                </c:pt>
                <c:pt idx="6239">
                  <c:v>6240.83</c:v>
                </c:pt>
                <c:pt idx="6240">
                  <c:v>6241.83</c:v>
                </c:pt>
                <c:pt idx="6241">
                  <c:v>6242.83</c:v>
                </c:pt>
                <c:pt idx="6242">
                  <c:v>6243.83</c:v>
                </c:pt>
                <c:pt idx="6243">
                  <c:v>6244.83</c:v>
                </c:pt>
                <c:pt idx="6244">
                  <c:v>6245.83</c:v>
                </c:pt>
                <c:pt idx="6245">
                  <c:v>6246.83</c:v>
                </c:pt>
                <c:pt idx="6246">
                  <c:v>6247.83</c:v>
                </c:pt>
                <c:pt idx="6247">
                  <c:v>6248.83</c:v>
                </c:pt>
                <c:pt idx="6248">
                  <c:v>6249.83</c:v>
                </c:pt>
                <c:pt idx="6249">
                  <c:v>6250.83</c:v>
                </c:pt>
                <c:pt idx="6250">
                  <c:v>6251.83</c:v>
                </c:pt>
                <c:pt idx="6251">
                  <c:v>6252.83</c:v>
                </c:pt>
                <c:pt idx="6252">
                  <c:v>6253.83</c:v>
                </c:pt>
                <c:pt idx="6253">
                  <c:v>6254.83</c:v>
                </c:pt>
                <c:pt idx="6254">
                  <c:v>6255.83</c:v>
                </c:pt>
                <c:pt idx="6255">
                  <c:v>6256.83</c:v>
                </c:pt>
                <c:pt idx="6256">
                  <c:v>6257.83</c:v>
                </c:pt>
                <c:pt idx="6257">
                  <c:v>6258.83</c:v>
                </c:pt>
                <c:pt idx="6258">
                  <c:v>6259.83</c:v>
                </c:pt>
                <c:pt idx="6259">
                  <c:v>6260.83</c:v>
                </c:pt>
                <c:pt idx="6260">
                  <c:v>6261.83</c:v>
                </c:pt>
                <c:pt idx="6261">
                  <c:v>6262.83</c:v>
                </c:pt>
                <c:pt idx="6262">
                  <c:v>6263.84</c:v>
                </c:pt>
                <c:pt idx="6263">
                  <c:v>6264.84</c:v>
                </c:pt>
                <c:pt idx="6264">
                  <c:v>6265.84</c:v>
                </c:pt>
                <c:pt idx="6265">
                  <c:v>6266.84</c:v>
                </c:pt>
                <c:pt idx="6266">
                  <c:v>6267.84</c:v>
                </c:pt>
                <c:pt idx="6267">
                  <c:v>6268.84</c:v>
                </c:pt>
                <c:pt idx="6268">
                  <c:v>6269.84</c:v>
                </c:pt>
                <c:pt idx="6269">
                  <c:v>6270.84</c:v>
                </c:pt>
                <c:pt idx="6270">
                  <c:v>6271.84</c:v>
                </c:pt>
                <c:pt idx="6271">
                  <c:v>6272.84</c:v>
                </c:pt>
                <c:pt idx="6272">
                  <c:v>6273.84</c:v>
                </c:pt>
                <c:pt idx="6273">
                  <c:v>6274.84</c:v>
                </c:pt>
                <c:pt idx="6274">
                  <c:v>6275.84</c:v>
                </c:pt>
                <c:pt idx="6275">
                  <c:v>6276.84</c:v>
                </c:pt>
                <c:pt idx="6276">
                  <c:v>6277.84</c:v>
                </c:pt>
                <c:pt idx="6277">
                  <c:v>6278.84</c:v>
                </c:pt>
                <c:pt idx="6278">
                  <c:v>6279.84</c:v>
                </c:pt>
                <c:pt idx="6279">
                  <c:v>6280.84</c:v>
                </c:pt>
                <c:pt idx="6280">
                  <c:v>6281.84</c:v>
                </c:pt>
                <c:pt idx="6281">
                  <c:v>6282.84</c:v>
                </c:pt>
                <c:pt idx="6282">
                  <c:v>6283.84</c:v>
                </c:pt>
                <c:pt idx="6283">
                  <c:v>6284.84</c:v>
                </c:pt>
                <c:pt idx="6284">
                  <c:v>6285.84</c:v>
                </c:pt>
                <c:pt idx="6285">
                  <c:v>6286.84</c:v>
                </c:pt>
                <c:pt idx="6286">
                  <c:v>6287.84</c:v>
                </c:pt>
                <c:pt idx="6287">
                  <c:v>6288.84</c:v>
                </c:pt>
                <c:pt idx="6288">
                  <c:v>6289.84</c:v>
                </c:pt>
                <c:pt idx="6289">
                  <c:v>6290.84</c:v>
                </c:pt>
                <c:pt idx="6290">
                  <c:v>6291.84</c:v>
                </c:pt>
                <c:pt idx="6291">
                  <c:v>6292.84</c:v>
                </c:pt>
                <c:pt idx="6292">
                  <c:v>6293.84</c:v>
                </c:pt>
                <c:pt idx="6293">
                  <c:v>6294.84</c:v>
                </c:pt>
                <c:pt idx="6294">
                  <c:v>6295.84</c:v>
                </c:pt>
                <c:pt idx="6295">
                  <c:v>6296.85</c:v>
                </c:pt>
                <c:pt idx="6296">
                  <c:v>6297.85</c:v>
                </c:pt>
                <c:pt idx="6297">
                  <c:v>6298.85</c:v>
                </c:pt>
                <c:pt idx="6298">
                  <c:v>6299.85</c:v>
                </c:pt>
                <c:pt idx="6299">
                  <c:v>6300.85</c:v>
                </c:pt>
                <c:pt idx="6300">
                  <c:v>6301.85</c:v>
                </c:pt>
                <c:pt idx="6301">
                  <c:v>6302.85</c:v>
                </c:pt>
                <c:pt idx="6302">
                  <c:v>6303.85</c:v>
                </c:pt>
                <c:pt idx="6303">
                  <c:v>6304.85</c:v>
                </c:pt>
                <c:pt idx="6304">
                  <c:v>6305.85</c:v>
                </c:pt>
                <c:pt idx="6305">
                  <c:v>6306.85</c:v>
                </c:pt>
                <c:pt idx="6306">
                  <c:v>6307.85</c:v>
                </c:pt>
                <c:pt idx="6307">
                  <c:v>6308.85</c:v>
                </c:pt>
                <c:pt idx="6308">
                  <c:v>6309.85</c:v>
                </c:pt>
                <c:pt idx="6309">
                  <c:v>6310.85</c:v>
                </c:pt>
                <c:pt idx="6310">
                  <c:v>6311.85</c:v>
                </c:pt>
                <c:pt idx="6311">
                  <c:v>6312.85</c:v>
                </c:pt>
                <c:pt idx="6312">
                  <c:v>6313.85</c:v>
                </c:pt>
                <c:pt idx="6313">
                  <c:v>6314.85</c:v>
                </c:pt>
                <c:pt idx="6314">
                  <c:v>6315.85</c:v>
                </c:pt>
                <c:pt idx="6315">
                  <c:v>6316.85</c:v>
                </c:pt>
                <c:pt idx="6316">
                  <c:v>6317.85</c:v>
                </c:pt>
                <c:pt idx="6317">
                  <c:v>6318.85</c:v>
                </c:pt>
                <c:pt idx="6318">
                  <c:v>6319.86</c:v>
                </c:pt>
                <c:pt idx="6319">
                  <c:v>6320.86</c:v>
                </c:pt>
                <c:pt idx="6320">
                  <c:v>6321.86</c:v>
                </c:pt>
                <c:pt idx="6321">
                  <c:v>6322.86</c:v>
                </c:pt>
                <c:pt idx="6322">
                  <c:v>6323.86</c:v>
                </c:pt>
                <c:pt idx="6323">
                  <c:v>6324.86</c:v>
                </c:pt>
                <c:pt idx="6324">
                  <c:v>6325.86</c:v>
                </c:pt>
                <c:pt idx="6325">
                  <c:v>6326.86</c:v>
                </c:pt>
                <c:pt idx="6326">
                  <c:v>6327.86</c:v>
                </c:pt>
                <c:pt idx="6327">
                  <c:v>6328.86</c:v>
                </c:pt>
                <c:pt idx="6328">
                  <c:v>6329.86</c:v>
                </c:pt>
                <c:pt idx="6329">
                  <c:v>6330.86</c:v>
                </c:pt>
                <c:pt idx="6330">
                  <c:v>6331.86</c:v>
                </c:pt>
                <c:pt idx="6331">
                  <c:v>6332.86</c:v>
                </c:pt>
                <c:pt idx="6332">
                  <c:v>6333.86</c:v>
                </c:pt>
                <c:pt idx="6333">
                  <c:v>6334.86</c:v>
                </c:pt>
                <c:pt idx="6334">
                  <c:v>6335.86</c:v>
                </c:pt>
                <c:pt idx="6335">
                  <c:v>6336.86</c:v>
                </c:pt>
                <c:pt idx="6336">
                  <c:v>6337.86</c:v>
                </c:pt>
                <c:pt idx="6337">
                  <c:v>6338.86</c:v>
                </c:pt>
                <c:pt idx="6338">
                  <c:v>6339.86</c:v>
                </c:pt>
                <c:pt idx="6339">
                  <c:v>6340.86</c:v>
                </c:pt>
                <c:pt idx="6340">
                  <c:v>6341.86</c:v>
                </c:pt>
                <c:pt idx="6341">
                  <c:v>6342.86</c:v>
                </c:pt>
                <c:pt idx="6342">
                  <c:v>6343.86</c:v>
                </c:pt>
                <c:pt idx="6343">
                  <c:v>6344.86</c:v>
                </c:pt>
                <c:pt idx="6344">
                  <c:v>6345.86</c:v>
                </c:pt>
                <c:pt idx="6345">
                  <c:v>6346.86</c:v>
                </c:pt>
                <c:pt idx="6346">
                  <c:v>6347.86</c:v>
                </c:pt>
                <c:pt idx="6347">
                  <c:v>6348.86</c:v>
                </c:pt>
                <c:pt idx="6348">
                  <c:v>6349.86</c:v>
                </c:pt>
                <c:pt idx="6349">
                  <c:v>6350.86</c:v>
                </c:pt>
                <c:pt idx="6350">
                  <c:v>6351.86</c:v>
                </c:pt>
                <c:pt idx="6351">
                  <c:v>6352.86</c:v>
                </c:pt>
                <c:pt idx="6352">
                  <c:v>6353.86</c:v>
                </c:pt>
                <c:pt idx="6353">
                  <c:v>6354.86</c:v>
                </c:pt>
                <c:pt idx="6354">
                  <c:v>6355.86</c:v>
                </c:pt>
                <c:pt idx="6355">
                  <c:v>6356.86</c:v>
                </c:pt>
                <c:pt idx="6356">
                  <c:v>6357.86</c:v>
                </c:pt>
                <c:pt idx="6357">
                  <c:v>6358.86</c:v>
                </c:pt>
                <c:pt idx="6358">
                  <c:v>6359.86</c:v>
                </c:pt>
                <c:pt idx="6359">
                  <c:v>6360.87</c:v>
                </c:pt>
                <c:pt idx="6360">
                  <c:v>6361.87</c:v>
                </c:pt>
                <c:pt idx="6361">
                  <c:v>6362.87</c:v>
                </c:pt>
                <c:pt idx="6362">
                  <c:v>6363.87</c:v>
                </c:pt>
                <c:pt idx="6363">
                  <c:v>6364.87</c:v>
                </c:pt>
                <c:pt idx="6364">
                  <c:v>6365.87</c:v>
                </c:pt>
                <c:pt idx="6365">
                  <c:v>6366.87</c:v>
                </c:pt>
                <c:pt idx="6366">
                  <c:v>6367.87</c:v>
                </c:pt>
                <c:pt idx="6367">
                  <c:v>6368.87</c:v>
                </c:pt>
                <c:pt idx="6368">
                  <c:v>6369.87</c:v>
                </c:pt>
                <c:pt idx="6369">
                  <c:v>6370.87</c:v>
                </c:pt>
                <c:pt idx="6370">
                  <c:v>6371.87</c:v>
                </c:pt>
                <c:pt idx="6371">
                  <c:v>6372.87</c:v>
                </c:pt>
                <c:pt idx="6372">
                  <c:v>6373.87</c:v>
                </c:pt>
                <c:pt idx="6373">
                  <c:v>6374.87</c:v>
                </c:pt>
                <c:pt idx="6374">
                  <c:v>6375.87</c:v>
                </c:pt>
                <c:pt idx="6375">
                  <c:v>6376.87</c:v>
                </c:pt>
                <c:pt idx="6376">
                  <c:v>6377.87</c:v>
                </c:pt>
                <c:pt idx="6377">
                  <c:v>6378.87</c:v>
                </c:pt>
                <c:pt idx="6378">
                  <c:v>6379.87</c:v>
                </c:pt>
                <c:pt idx="6379">
                  <c:v>6380.87</c:v>
                </c:pt>
                <c:pt idx="6380">
                  <c:v>6381.87</c:v>
                </c:pt>
                <c:pt idx="6381">
                  <c:v>6382.87</c:v>
                </c:pt>
                <c:pt idx="6382">
                  <c:v>6383.87</c:v>
                </c:pt>
                <c:pt idx="6383">
                  <c:v>6384.87</c:v>
                </c:pt>
                <c:pt idx="6384">
                  <c:v>6385.87</c:v>
                </c:pt>
                <c:pt idx="6385">
                  <c:v>6386.87</c:v>
                </c:pt>
                <c:pt idx="6386">
                  <c:v>6387.87</c:v>
                </c:pt>
                <c:pt idx="6387">
                  <c:v>6388.87</c:v>
                </c:pt>
                <c:pt idx="6388">
                  <c:v>6389.87</c:v>
                </c:pt>
                <c:pt idx="6389">
                  <c:v>6390.87</c:v>
                </c:pt>
                <c:pt idx="6390">
                  <c:v>6391.88</c:v>
                </c:pt>
                <c:pt idx="6391">
                  <c:v>6392.88</c:v>
                </c:pt>
                <c:pt idx="6392">
                  <c:v>6393.88</c:v>
                </c:pt>
                <c:pt idx="6393">
                  <c:v>6394.88</c:v>
                </c:pt>
                <c:pt idx="6394">
                  <c:v>6395.88</c:v>
                </c:pt>
                <c:pt idx="6395">
                  <c:v>6396.88</c:v>
                </c:pt>
                <c:pt idx="6396">
                  <c:v>6397.88</c:v>
                </c:pt>
                <c:pt idx="6397">
                  <c:v>6398.88</c:v>
                </c:pt>
                <c:pt idx="6398">
                  <c:v>6399.88</c:v>
                </c:pt>
                <c:pt idx="6399">
                  <c:v>6400.88</c:v>
                </c:pt>
                <c:pt idx="6400">
                  <c:v>6401.88</c:v>
                </c:pt>
                <c:pt idx="6401">
                  <c:v>6402.88</c:v>
                </c:pt>
                <c:pt idx="6402">
                  <c:v>6403.88</c:v>
                </c:pt>
                <c:pt idx="6403">
                  <c:v>6404.88</c:v>
                </c:pt>
                <c:pt idx="6404">
                  <c:v>6405.88</c:v>
                </c:pt>
                <c:pt idx="6405">
                  <c:v>6406.88</c:v>
                </c:pt>
                <c:pt idx="6406">
                  <c:v>6407.88</c:v>
                </c:pt>
                <c:pt idx="6407">
                  <c:v>6408.88</c:v>
                </c:pt>
                <c:pt idx="6408">
                  <c:v>6409.88</c:v>
                </c:pt>
                <c:pt idx="6409">
                  <c:v>6410.88</c:v>
                </c:pt>
                <c:pt idx="6410">
                  <c:v>6411.88</c:v>
                </c:pt>
                <c:pt idx="6411">
                  <c:v>6412.88</c:v>
                </c:pt>
                <c:pt idx="6412">
                  <c:v>6413.88</c:v>
                </c:pt>
                <c:pt idx="6413">
                  <c:v>6414.88</c:v>
                </c:pt>
                <c:pt idx="6414">
                  <c:v>6415.88</c:v>
                </c:pt>
                <c:pt idx="6415">
                  <c:v>6416.88</c:v>
                </c:pt>
                <c:pt idx="6416">
                  <c:v>6417.88</c:v>
                </c:pt>
                <c:pt idx="6417">
                  <c:v>6418.88</c:v>
                </c:pt>
                <c:pt idx="6418">
                  <c:v>6419.88</c:v>
                </c:pt>
                <c:pt idx="6419">
                  <c:v>6420.88</c:v>
                </c:pt>
                <c:pt idx="6420">
                  <c:v>6421.88</c:v>
                </c:pt>
                <c:pt idx="6421">
                  <c:v>6422.88</c:v>
                </c:pt>
                <c:pt idx="6422">
                  <c:v>6423.88</c:v>
                </c:pt>
                <c:pt idx="6423">
                  <c:v>6424.88</c:v>
                </c:pt>
                <c:pt idx="6424">
                  <c:v>6425.88</c:v>
                </c:pt>
                <c:pt idx="6425">
                  <c:v>6426.88</c:v>
                </c:pt>
                <c:pt idx="6426">
                  <c:v>6427.88</c:v>
                </c:pt>
                <c:pt idx="6427">
                  <c:v>6428.88</c:v>
                </c:pt>
                <c:pt idx="6428">
                  <c:v>6429.88</c:v>
                </c:pt>
                <c:pt idx="6429">
                  <c:v>6430.88</c:v>
                </c:pt>
                <c:pt idx="6430">
                  <c:v>6431.88</c:v>
                </c:pt>
                <c:pt idx="6431">
                  <c:v>6432.89</c:v>
                </c:pt>
                <c:pt idx="6432">
                  <c:v>6433.89</c:v>
                </c:pt>
                <c:pt idx="6433">
                  <c:v>6434.89</c:v>
                </c:pt>
                <c:pt idx="6434">
                  <c:v>6435.89</c:v>
                </c:pt>
                <c:pt idx="6435">
                  <c:v>6436.89</c:v>
                </c:pt>
                <c:pt idx="6436">
                  <c:v>6437.89</c:v>
                </c:pt>
                <c:pt idx="6437">
                  <c:v>6438.89</c:v>
                </c:pt>
                <c:pt idx="6438">
                  <c:v>6439.89</c:v>
                </c:pt>
                <c:pt idx="6439">
                  <c:v>6440.89</c:v>
                </c:pt>
                <c:pt idx="6440">
                  <c:v>6441.89</c:v>
                </c:pt>
                <c:pt idx="6441">
                  <c:v>6442.89</c:v>
                </c:pt>
                <c:pt idx="6442">
                  <c:v>6443.89</c:v>
                </c:pt>
                <c:pt idx="6443">
                  <c:v>6444.89</c:v>
                </c:pt>
                <c:pt idx="6444">
                  <c:v>6445.89</c:v>
                </c:pt>
                <c:pt idx="6445">
                  <c:v>6446.89</c:v>
                </c:pt>
                <c:pt idx="6446">
                  <c:v>6447.89</c:v>
                </c:pt>
                <c:pt idx="6447">
                  <c:v>6448.89</c:v>
                </c:pt>
                <c:pt idx="6448">
                  <c:v>6449.89</c:v>
                </c:pt>
                <c:pt idx="6449">
                  <c:v>6450.89</c:v>
                </c:pt>
                <c:pt idx="6450">
                  <c:v>6451.89</c:v>
                </c:pt>
                <c:pt idx="6451">
                  <c:v>6452.9</c:v>
                </c:pt>
                <c:pt idx="6452">
                  <c:v>6453.9</c:v>
                </c:pt>
                <c:pt idx="6453">
                  <c:v>6454.9</c:v>
                </c:pt>
                <c:pt idx="6454">
                  <c:v>6455.9</c:v>
                </c:pt>
                <c:pt idx="6455">
                  <c:v>6456.9</c:v>
                </c:pt>
                <c:pt idx="6456">
                  <c:v>6457.9</c:v>
                </c:pt>
                <c:pt idx="6457">
                  <c:v>6458.9</c:v>
                </c:pt>
                <c:pt idx="6458">
                  <c:v>6459.9</c:v>
                </c:pt>
                <c:pt idx="6459">
                  <c:v>6460.9</c:v>
                </c:pt>
                <c:pt idx="6460">
                  <c:v>6461.9</c:v>
                </c:pt>
                <c:pt idx="6461">
                  <c:v>6462.9</c:v>
                </c:pt>
                <c:pt idx="6462">
                  <c:v>6463.9</c:v>
                </c:pt>
                <c:pt idx="6463">
                  <c:v>6464.9</c:v>
                </c:pt>
                <c:pt idx="6464">
                  <c:v>6465.9</c:v>
                </c:pt>
                <c:pt idx="6465">
                  <c:v>6466.9</c:v>
                </c:pt>
                <c:pt idx="6466">
                  <c:v>6467.9</c:v>
                </c:pt>
                <c:pt idx="6467">
                  <c:v>6468.9</c:v>
                </c:pt>
                <c:pt idx="6468">
                  <c:v>6469.9</c:v>
                </c:pt>
                <c:pt idx="6469">
                  <c:v>6470.9</c:v>
                </c:pt>
                <c:pt idx="6470">
                  <c:v>6471.9</c:v>
                </c:pt>
                <c:pt idx="6471">
                  <c:v>6472.9</c:v>
                </c:pt>
                <c:pt idx="6472">
                  <c:v>6473.9</c:v>
                </c:pt>
                <c:pt idx="6473">
                  <c:v>6474.9</c:v>
                </c:pt>
                <c:pt idx="6474">
                  <c:v>6475.9</c:v>
                </c:pt>
                <c:pt idx="6475">
                  <c:v>6476.9</c:v>
                </c:pt>
                <c:pt idx="6476">
                  <c:v>6477.9</c:v>
                </c:pt>
                <c:pt idx="6477">
                  <c:v>6478.9</c:v>
                </c:pt>
                <c:pt idx="6478">
                  <c:v>6479.91</c:v>
                </c:pt>
                <c:pt idx="6479">
                  <c:v>6480.91</c:v>
                </c:pt>
                <c:pt idx="6480">
                  <c:v>6481.91</c:v>
                </c:pt>
                <c:pt idx="6481">
                  <c:v>6482.91</c:v>
                </c:pt>
                <c:pt idx="6482">
                  <c:v>6483.91</c:v>
                </c:pt>
                <c:pt idx="6483">
                  <c:v>6484.91</c:v>
                </c:pt>
                <c:pt idx="6484">
                  <c:v>6485.91</c:v>
                </c:pt>
                <c:pt idx="6485">
                  <c:v>6486.91</c:v>
                </c:pt>
                <c:pt idx="6486">
                  <c:v>6487.91</c:v>
                </c:pt>
                <c:pt idx="6487">
                  <c:v>6488.91</c:v>
                </c:pt>
                <c:pt idx="6488">
                  <c:v>6489.91</c:v>
                </c:pt>
                <c:pt idx="6489">
                  <c:v>6490.91</c:v>
                </c:pt>
                <c:pt idx="6490">
                  <c:v>6491.91</c:v>
                </c:pt>
                <c:pt idx="6491">
                  <c:v>6492.91</c:v>
                </c:pt>
                <c:pt idx="6492">
                  <c:v>6493.91</c:v>
                </c:pt>
                <c:pt idx="6493">
                  <c:v>6494.91</c:v>
                </c:pt>
                <c:pt idx="6494">
                  <c:v>6495.91</c:v>
                </c:pt>
                <c:pt idx="6495">
                  <c:v>6496.91</c:v>
                </c:pt>
                <c:pt idx="6496">
                  <c:v>6497.91</c:v>
                </c:pt>
                <c:pt idx="6497">
                  <c:v>6498.91</c:v>
                </c:pt>
                <c:pt idx="6498">
                  <c:v>6499.91</c:v>
                </c:pt>
                <c:pt idx="6499">
                  <c:v>6500.91</c:v>
                </c:pt>
                <c:pt idx="6500">
                  <c:v>6501.91</c:v>
                </c:pt>
                <c:pt idx="6501">
                  <c:v>6502.91</c:v>
                </c:pt>
                <c:pt idx="6502">
                  <c:v>6503.91</c:v>
                </c:pt>
                <c:pt idx="6503">
                  <c:v>6504.91</c:v>
                </c:pt>
                <c:pt idx="6504">
                  <c:v>6505.92</c:v>
                </c:pt>
                <c:pt idx="6505">
                  <c:v>6506.92</c:v>
                </c:pt>
                <c:pt idx="6506">
                  <c:v>6507.92</c:v>
                </c:pt>
                <c:pt idx="6507">
                  <c:v>6508.92</c:v>
                </c:pt>
                <c:pt idx="6508">
                  <c:v>6509.92</c:v>
                </c:pt>
                <c:pt idx="6509">
                  <c:v>6510.92</c:v>
                </c:pt>
                <c:pt idx="6510">
                  <c:v>6511.92</c:v>
                </c:pt>
                <c:pt idx="6511">
                  <c:v>6512.92</c:v>
                </c:pt>
                <c:pt idx="6512">
                  <c:v>6513.92</c:v>
                </c:pt>
                <c:pt idx="6513">
                  <c:v>6514.92</c:v>
                </c:pt>
                <c:pt idx="6514">
                  <c:v>6515.92</c:v>
                </c:pt>
                <c:pt idx="6515">
                  <c:v>6516.92</c:v>
                </c:pt>
                <c:pt idx="6516">
                  <c:v>6517.92</c:v>
                </c:pt>
                <c:pt idx="6517">
                  <c:v>6518.92</c:v>
                </c:pt>
                <c:pt idx="6518">
                  <c:v>6519.92</c:v>
                </c:pt>
                <c:pt idx="6519">
                  <c:v>6520.92</c:v>
                </c:pt>
                <c:pt idx="6520">
                  <c:v>6521.92</c:v>
                </c:pt>
                <c:pt idx="6521">
                  <c:v>6522.92</c:v>
                </c:pt>
                <c:pt idx="6522">
                  <c:v>6523.92</c:v>
                </c:pt>
                <c:pt idx="6523">
                  <c:v>6524.92</c:v>
                </c:pt>
                <c:pt idx="6524">
                  <c:v>6525.92</c:v>
                </c:pt>
                <c:pt idx="6525">
                  <c:v>6526.92</c:v>
                </c:pt>
                <c:pt idx="6526">
                  <c:v>6527.92</c:v>
                </c:pt>
                <c:pt idx="6527">
                  <c:v>6528.92</c:v>
                </c:pt>
                <c:pt idx="6528">
                  <c:v>6529.92</c:v>
                </c:pt>
                <c:pt idx="6529">
                  <c:v>6530.92</c:v>
                </c:pt>
                <c:pt idx="6530">
                  <c:v>6531.92</c:v>
                </c:pt>
                <c:pt idx="6531">
                  <c:v>6532.92</c:v>
                </c:pt>
                <c:pt idx="6532">
                  <c:v>6533.92</c:v>
                </c:pt>
                <c:pt idx="6533">
                  <c:v>6534.92</c:v>
                </c:pt>
                <c:pt idx="6534">
                  <c:v>6535.92</c:v>
                </c:pt>
                <c:pt idx="6535">
                  <c:v>6536.92</c:v>
                </c:pt>
                <c:pt idx="6536">
                  <c:v>6537.92</c:v>
                </c:pt>
                <c:pt idx="6537">
                  <c:v>6538.92</c:v>
                </c:pt>
                <c:pt idx="6538">
                  <c:v>6539.92</c:v>
                </c:pt>
                <c:pt idx="6539">
                  <c:v>6540.92</c:v>
                </c:pt>
                <c:pt idx="6540">
                  <c:v>6541.92</c:v>
                </c:pt>
                <c:pt idx="6541">
                  <c:v>6542.92</c:v>
                </c:pt>
                <c:pt idx="6542">
                  <c:v>6543.92</c:v>
                </c:pt>
                <c:pt idx="6543">
                  <c:v>6544.93</c:v>
                </c:pt>
                <c:pt idx="6544">
                  <c:v>6545.93</c:v>
                </c:pt>
                <c:pt idx="6545">
                  <c:v>6546.93</c:v>
                </c:pt>
                <c:pt idx="6546">
                  <c:v>6547.93</c:v>
                </c:pt>
                <c:pt idx="6547">
                  <c:v>6548.93</c:v>
                </c:pt>
                <c:pt idx="6548">
                  <c:v>6549.93</c:v>
                </c:pt>
                <c:pt idx="6549">
                  <c:v>6550.93</c:v>
                </c:pt>
                <c:pt idx="6550">
                  <c:v>6551.93</c:v>
                </c:pt>
                <c:pt idx="6551">
                  <c:v>6552.93</c:v>
                </c:pt>
                <c:pt idx="6552">
                  <c:v>6553.93</c:v>
                </c:pt>
                <c:pt idx="6553">
                  <c:v>6554.93</c:v>
                </c:pt>
                <c:pt idx="6554">
                  <c:v>6555.93</c:v>
                </c:pt>
                <c:pt idx="6555">
                  <c:v>6556.93</c:v>
                </c:pt>
                <c:pt idx="6556">
                  <c:v>6557.93</c:v>
                </c:pt>
                <c:pt idx="6557">
                  <c:v>6558.93</c:v>
                </c:pt>
                <c:pt idx="6558">
                  <c:v>6559.93</c:v>
                </c:pt>
                <c:pt idx="6559">
                  <c:v>6560.93</c:v>
                </c:pt>
                <c:pt idx="6560">
                  <c:v>6561.93</c:v>
                </c:pt>
                <c:pt idx="6561">
                  <c:v>6562.93</c:v>
                </c:pt>
                <c:pt idx="6562">
                  <c:v>6563.93</c:v>
                </c:pt>
                <c:pt idx="6563">
                  <c:v>6564.93</c:v>
                </c:pt>
                <c:pt idx="6564">
                  <c:v>6565.93</c:v>
                </c:pt>
                <c:pt idx="6565">
                  <c:v>6566.93</c:v>
                </c:pt>
                <c:pt idx="6566">
                  <c:v>6567.93</c:v>
                </c:pt>
                <c:pt idx="6567">
                  <c:v>6568.93</c:v>
                </c:pt>
                <c:pt idx="6568">
                  <c:v>6569.93</c:v>
                </c:pt>
                <c:pt idx="6569">
                  <c:v>6570.93</c:v>
                </c:pt>
                <c:pt idx="6570">
                  <c:v>6571.93</c:v>
                </c:pt>
                <c:pt idx="6571">
                  <c:v>6572.93</c:v>
                </c:pt>
                <c:pt idx="6572">
                  <c:v>6573.93</c:v>
                </c:pt>
                <c:pt idx="6573">
                  <c:v>6574.93</c:v>
                </c:pt>
                <c:pt idx="6574">
                  <c:v>6575.93</c:v>
                </c:pt>
                <c:pt idx="6575">
                  <c:v>6576.93</c:v>
                </c:pt>
                <c:pt idx="6576">
                  <c:v>6577.93</c:v>
                </c:pt>
                <c:pt idx="6577">
                  <c:v>6578.93</c:v>
                </c:pt>
                <c:pt idx="6578">
                  <c:v>6579.93</c:v>
                </c:pt>
                <c:pt idx="6579">
                  <c:v>6580.93</c:v>
                </c:pt>
                <c:pt idx="6580">
                  <c:v>6581.93</c:v>
                </c:pt>
                <c:pt idx="6581">
                  <c:v>6582.93</c:v>
                </c:pt>
                <c:pt idx="6582">
                  <c:v>6583.93</c:v>
                </c:pt>
                <c:pt idx="6583">
                  <c:v>6584.93</c:v>
                </c:pt>
                <c:pt idx="6584">
                  <c:v>6585.93</c:v>
                </c:pt>
                <c:pt idx="6585">
                  <c:v>6586.93</c:v>
                </c:pt>
                <c:pt idx="6586">
                  <c:v>6587.93</c:v>
                </c:pt>
                <c:pt idx="6587">
                  <c:v>6588.94</c:v>
                </c:pt>
                <c:pt idx="6588">
                  <c:v>6589.94</c:v>
                </c:pt>
                <c:pt idx="6589">
                  <c:v>6590.94</c:v>
                </c:pt>
                <c:pt idx="6590">
                  <c:v>6591.94</c:v>
                </c:pt>
                <c:pt idx="6591">
                  <c:v>6592.94</c:v>
                </c:pt>
                <c:pt idx="6592">
                  <c:v>6593.94</c:v>
                </c:pt>
                <c:pt idx="6593">
                  <c:v>6594.94</c:v>
                </c:pt>
                <c:pt idx="6594">
                  <c:v>6595.94</c:v>
                </c:pt>
                <c:pt idx="6595">
                  <c:v>6596.94</c:v>
                </c:pt>
                <c:pt idx="6596">
                  <c:v>6597.94</c:v>
                </c:pt>
                <c:pt idx="6597">
                  <c:v>6598.94</c:v>
                </c:pt>
                <c:pt idx="6598">
                  <c:v>6599.94</c:v>
                </c:pt>
                <c:pt idx="6599">
                  <c:v>6600.94</c:v>
                </c:pt>
                <c:pt idx="6600">
                  <c:v>6601.94</c:v>
                </c:pt>
                <c:pt idx="6601">
                  <c:v>6602.94</c:v>
                </c:pt>
                <c:pt idx="6602">
                  <c:v>6603.94</c:v>
                </c:pt>
                <c:pt idx="6603">
                  <c:v>6604.94</c:v>
                </c:pt>
                <c:pt idx="6604">
                  <c:v>6605.94</c:v>
                </c:pt>
                <c:pt idx="6605">
                  <c:v>6606.94</c:v>
                </c:pt>
                <c:pt idx="6606">
                  <c:v>6607.94</c:v>
                </c:pt>
                <c:pt idx="6607">
                  <c:v>6608.94</c:v>
                </c:pt>
                <c:pt idx="6608">
                  <c:v>6609.94</c:v>
                </c:pt>
                <c:pt idx="6609">
                  <c:v>6610.94</c:v>
                </c:pt>
                <c:pt idx="6610">
                  <c:v>6611.94</c:v>
                </c:pt>
                <c:pt idx="6611">
                  <c:v>6612.94</c:v>
                </c:pt>
                <c:pt idx="6612">
                  <c:v>6613.94</c:v>
                </c:pt>
                <c:pt idx="6613">
                  <c:v>6614.94</c:v>
                </c:pt>
                <c:pt idx="6614">
                  <c:v>6615.94</c:v>
                </c:pt>
                <c:pt idx="6615">
                  <c:v>6616.94</c:v>
                </c:pt>
                <c:pt idx="6616">
                  <c:v>6617.94</c:v>
                </c:pt>
                <c:pt idx="6617">
                  <c:v>6618.95</c:v>
                </c:pt>
                <c:pt idx="6618">
                  <c:v>6619.95</c:v>
                </c:pt>
                <c:pt idx="6619">
                  <c:v>6620.95</c:v>
                </c:pt>
                <c:pt idx="6620">
                  <c:v>6621.95</c:v>
                </c:pt>
                <c:pt idx="6621">
                  <c:v>6622.95</c:v>
                </c:pt>
                <c:pt idx="6622">
                  <c:v>6623.95</c:v>
                </c:pt>
                <c:pt idx="6623">
                  <c:v>6624.95</c:v>
                </c:pt>
                <c:pt idx="6624">
                  <c:v>6625.95</c:v>
                </c:pt>
                <c:pt idx="6625">
                  <c:v>6626.95</c:v>
                </c:pt>
                <c:pt idx="6626">
                  <c:v>6627.95</c:v>
                </c:pt>
                <c:pt idx="6627">
                  <c:v>6628.95</c:v>
                </c:pt>
                <c:pt idx="6628">
                  <c:v>6629.95</c:v>
                </c:pt>
                <c:pt idx="6629">
                  <c:v>6630.95</c:v>
                </c:pt>
                <c:pt idx="6630">
                  <c:v>6631.95</c:v>
                </c:pt>
                <c:pt idx="6631">
                  <c:v>6632.95</c:v>
                </c:pt>
                <c:pt idx="6632">
                  <c:v>6633.95</c:v>
                </c:pt>
                <c:pt idx="6633">
                  <c:v>6634.95</c:v>
                </c:pt>
                <c:pt idx="6634">
                  <c:v>6635.95</c:v>
                </c:pt>
                <c:pt idx="6635">
                  <c:v>6636.95</c:v>
                </c:pt>
                <c:pt idx="6636">
                  <c:v>6637.95</c:v>
                </c:pt>
                <c:pt idx="6637">
                  <c:v>6638.95</c:v>
                </c:pt>
                <c:pt idx="6638">
                  <c:v>6639.95</c:v>
                </c:pt>
                <c:pt idx="6639">
                  <c:v>6640.95</c:v>
                </c:pt>
                <c:pt idx="6640">
                  <c:v>6641.95</c:v>
                </c:pt>
                <c:pt idx="6641">
                  <c:v>6642.95</c:v>
                </c:pt>
                <c:pt idx="6642">
                  <c:v>6643.95</c:v>
                </c:pt>
                <c:pt idx="6643">
                  <c:v>6644.95</c:v>
                </c:pt>
                <c:pt idx="6644">
                  <c:v>6645.95</c:v>
                </c:pt>
                <c:pt idx="6645">
                  <c:v>6646.95</c:v>
                </c:pt>
                <c:pt idx="6646">
                  <c:v>6647.95</c:v>
                </c:pt>
                <c:pt idx="6647">
                  <c:v>6648.95</c:v>
                </c:pt>
                <c:pt idx="6648">
                  <c:v>6649.95</c:v>
                </c:pt>
                <c:pt idx="6649">
                  <c:v>6650.95</c:v>
                </c:pt>
                <c:pt idx="6650">
                  <c:v>6651.95</c:v>
                </c:pt>
                <c:pt idx="6651">
                  <c:v>6652.95</c:v>
                </c:pt>
                <c:pt idx="6652">
                  <c:v>6653.95</c:v>
                </c:pt>
                <c:pt idx="6653">
                  <c:v>6654.95</c:v>
                </c:pt>
                <c:pt idx="6654">
                  <c:v>6655.95</c:v>
                </c:pt>
                <c:pt idx="6655">
                  <c:v>6656.96</c:v>
                </c:pt>
                <c:pt idx="6656">
                  <c:v>6657.96</c:v>
                </c:pt>
                <c:pt idx="6657">
                  <c:v>6658.96</c:v>
                </c:pt>
                <c:pt idx="6658">
                  <c:v>6659.96</c:v>
                </c:pt>
                <c:pt idx="6659">
                  <c:v>6660.96</c:v>
                </c:pt>
                <c:pt idx="6660">
                  <c:v>6661.96</c:v>
                </c:pt>
                <c:pt idx="6661">
                  <c:v>6662.96</c:v>
                </c:pt>
                <c:pt idx="6662">
                  <c:v>6663.96</c:v>
                </c:pt>
                <c:pt idx="6663">
                  <c:v>6664.96</c:v>
                </c:pt>
                <c:pt idx="6664">
                  <c:v>6665.96</c:v>
                </c:pt>
                <c:pt idx="6665">
                  <c:v>6666.96</c:v>
                </c:pt>
                <c:pt idx="6666">
                  <c:v>6667.96</c:v>
                </c:pt>
                <c:pt idx="6667">
                  <c:v>6668.96</c:v>
                </c:pt>
                <c:pt idx="6668">
                  <c:v>6669.96</c:v>
                </c:pt>
                <c:pt idx="6669">
                  <c:v>6670.96</c:v>
                </c:pt>
                <c:pt idx="6670">
                  <c:v>6671.96</c:v>
                </c:pt>
                <c:pt idx="6671">
                  <c:v>6672.96</c:v>
                </c:pt>
                <c:pt idx="6672">
                  <c:v>6673.96</c:v>
                </c:pt>
                <c:pt idx="6673">
                  <c:v>6674.96</c:v>
                </c:pt>
                <c:pt idx="6674">
                  <c:v>6675.96</c:v>
                </c:pt>
                <c:pt idx="6675">
                  <c:v>6676.96</c:v>
                </c:pt>
                <c:pt idx="6676">
                  <c:v>6677.96</c:v>
                </c:pt>
                <c:pt idx="6677">
                  <c:v>6678.96</c:v>
                </c:pt>
                <c:pt idx="6678">
                  <c:v>6679.96</c:v>
                </c:pt>
                <c:pt idx="6679">
                  <c:v>6680.96</c:v>
                </c:pt>
                <c:pt idx="6680">
                  <c:v>6681.96</c:v>
                </c:pt>
                <c:pt idx="6681">
                  <c:v>6682.96</c:v>
                </c:pt>
                <c:pt idx="6682">
                  <c:v>6683.96</c:v>
                </c:pt>
                <c:pt idx="6683">
                  <c:v>6684.96</c:v>
                </c:pt>
                <c:pt idx="6684">
                  <c:v>6685.96</c:v>
                </c:pt>
                <c:pt idx="6685">
                  <c:v>6686.96</c:v>
                </c:pt>
                <c:pt idx="6686">
                  <c:v>6687.96</c:v>
                </c:pt>
                <c:pt idx="6687">
                  <c:v>6688.97</c:v>
                </c:pt>
                <c:pt idx="6688">
                  <c:v>6689.97</c:v>
                </c:pt>
                <c:pt idx="6689">
                  <c:v>6690.97</c:v>
                </c:pt>
                <c:pt idx="6690">
                  <c:v>6691.97</c:v>
                </c:pt>
                <c:pt idx="6691">
                  <c:v>6692.97</c:v>
                </c:pt>
                <c:pt idx="6692">
                  <c:v>6693.97</c:v>
                </c:pt>
                <c:pt idx="6693">
                  <c:v>6694.97</c:v>
                </c:pt>
                <c:pt idx="6694">
                  <c:v>6695.97</c:v>
                </c:pt>
                <c:pt idx="6695">
                  <c:v>6696.97</c:v>
                </c:pt>
                <c:pt idx="6696">
                  <c:v>6697.97</c:v>
                </c:pt>
                <c:pt idx="6697">
                  <c:v>6698.97</c:v>
                </c:pt>
                <c:pt idx="6698">
                  <c:v>6699.97</c:v>
                </c:pt>
                <c:pt idx="6699">
                  <c:v>6700.97</c:v>
                </c:pt>
                <c:pt idx="6700">
                  <c:v>6701.97</c:v>
                </c:pt>
                <c:pt idx="6701">
                  <c:v>6702.97</c:v>
                </c:pt>
                <c:pt idx="6702">
                  <c:v>6703.97</c:v>
                </c:pt>
                <c:pt idx="6703">
                  <c:v>6704.97</c:v>
                </c:pt>
                <c:pt idx="6704">
                  <c:v>6705.97</c:v>
                </c:pt>
                <c:pt idx="6705">
                  <c:v>6706.97</c:v>
                </c:pt>
                <c:pt idx="6706">
                  <c:v>6707.97</c:v>
                </c:pt>
                <c:pt idx="6707">
                  <c:v>6708.97</c:v>
                </c:pt>
                <c:pt idx="6708">
                  <c:v>6709.97</c:v>
                </c:pt>
                <c:pt idx="6709">
                  <c:v>6710.97</c:v>
                </c:pt>
                <c:pt idx="6710">
                  <c:v>6711.97</c:v>
                </c:pt>
                <c:pt idx="6711">
                  <c:v>6712.97</c:v>
                </c:pt>
                <c:pt idx="6712">
                  <c:v>6713.97</c:v>
                </c:pt>
                <c:pt idx="6713">
                  <c:v>6714.97</c:v>
                </c:pt>
                <c:pt idx="6714">
                  <c:v>6715.97</c:v>
                </c:pt>
                <c:pt idx="6715">
                  <c:v>6716.97</c:v>
                </c:pt>
                <c:pt idx="6716">
                  <c:v>6717.97</c:v>
                </c:pt>
                <c:pt idx="6717">
                  <c:v>6718.97</c:v>
                </c:pt>
                <c:pt idx="6718">
                  <c:v>6719.97</c:v>
                </c:pt>
                <c:pt idx="6719">
                  <c:v>6720.97</c:v>
                </c:pt>
                <c:pt idx="6720">
                  <c:v>6721.97</c:v>
                </c:pt>
                <c:pt idx="6721">
                  <c:v>6722.97</c:v>
                </c:pt>
                <c:pt idx="6722">
                  <c:v>6723.97</c:v>
                </c:pt>
                <c:pt idx="6723">
                  <c:v>6724.97</c:v>
                </c:pt>
                <c:pt idx="6724">
                  <c:v>6725.98</c:v>
                </c:pt>
                <c:pt idx="6725">
                  <c:v>6726.98</c:v>
                </c:pt>
                <c:pt idx="6726">
                  <c:v>6727.98</c:v>
                </c:pt>
                <c:pt idx="6727">
                  <c:v>6728.98</c:v>
                </c:pt>
                <c:pt idx="6728">
                  <c:v>6729.98</c:v>
                </c:pt>
                <c:pt idx="6729">
                  <c:v>6730.98</c:v>
                </c:pt>
                <c:pt idx="6730">
                  <c:v>6731.98</c:v>
                </c:pt>
                <c:pt idx="6731">
                  <c:v>6732.98</c:v>
                </c:pt>
                <c:pt idx="6732">
                  <c:v>6733.98</c:v>
                </c:pt>
                <c:pt idx="6733">
                  <c:v>6734.98</c:v>
                </c:pt>
                <c:pt idx="6734">
                  <c:v>6735.98</c:v>
                </c:pt>
                <c:pt idx="6735">
                  <c:v>6736.98</c:v>
                </c:pt>
                <c:pt idx="6736">
                  <c:v>6737.98</c:v>
                </c:pt>
                <c:pt idx="6737">
                  <c:v>6738.98</c:v>
                </c:pt>
                <c:pt idx="6738">
                  <c:v>6739.98</c:v>
                </c:pt>
                <c:pt idx="6739">
                  <c:v>6740.98</c:v>
                </c:pt>
                <c:pt idx="6740">
                  <c:v>6741.98</c:v>
                </c:pt>
                <c:pt idx="6741">
                  <c:v>6742.98</c:v>
                </c:pt>
                <c:pt idx="6742">
                  <c:v>6743.98</c:v>
                </c:pt>
                <c:pt idx="6743">
                  <c:v>6744.98</c:v>
                </c:pt>
                <c:pt idx="6744">
                  <c:v>6745.98</c:v>
                </c:pt>
                <c:pt idx="6745">
                  <c:v>6746.98</c:v>
                </c:pt>
                <c:pt idx="6746">
                  <c:v>6747.98</c:v>
                </c:pt>
                <c:pt idx="6747">
                  <c:v>6748.98</c:v>
                </c:pt>
                <c:pt idx="6748">
                  <c:v>6749.98</c:v>
                </c:pt>
                <c:pt idx="6749">
                  <c:v>6750.98</c:v>
                </c:pt>
                <c:pt idx="6750">
                  <c:v>6751.98</c:v>
                </c:pt>
                <c:pt idx="6751">
                  <c:v>6752.98</c:v>
                </c:pt>
                <c:pt idx="6752">
                  <c:v>6753.98</c:v>
                </c:pt>
                <c:pt idx="6753">
                  <c:v>6754.98</c:v>
                </c:pt>
                <c:pt idx="6754">
                  <c:v>6755.99</c:v>
                </c:pt>
                <c:pt idx="6755">
                  <c:v>6756.99</c:v>
                </c:pt>
                <c:pt idx="6756">
                  <c:v>6757.99</c:v>
                </c:pt>
                <c:pt idx="6757">
                  <c:v>6758.99</c:v>
                </c:pt>
                <c:pt idx="6758">
                  <c:v>6759.99</c:v>
                </c:pt>
                <c:pt idx="6759">
                  <c:v>6760.99</c:v>
                </c:pt>
                <c:pt idx="6760">
                  <c:v>6761.99</c:v>
                </c:pt>
                <c:pt idx="6761">
                  <c:v>6762.99</c:v>
                </c:pt>
                <c:pt idx="6762">
                  <c:v>6763.99</c:v>
                </c:pt>
                <c:pt idx="6763">
                  <c:v>6764.99</c:v>
                </c:pt>
                <c:pt idx="6764">
                  <c:v>6765.99</c:v>
                </c:pt>
                <c:pt idx="6765">
                  <c:v>6766.99</c:v>
                </c:pt>
                <c:pt idx="6766">
                  <c:v>6767.99</c:v>
                </c:pt>
                <c:pt idx="6767">
                  <c:v>6768.99</c:v>
                </c:pt>
                <c:pt idx="6768">
                  <c:v>6769.99</c:v>
                </c:pt>
                <c:pt idx="6769">
                  <c:v>6770.99</c:v>
                </c:pt>
                <c:pt idx="6770">
                  <c:v>6771.99</c:v>
                </c:pt>
                <c:pt idx="6771">
                  <c:v>6772.99</c:v>
                </c:pt>
                <c:pt idx="6772">
                  <c:v>6773.99</c:v>
                </c:pt>
                <c:pt idx="6773">
                  <c:v>6774.99</c:v>
                </c:pt>
                <c:pt idx="6774">
                  <c:v>6775.99</c:v>
                </c:pt>
                <c:pt idx="6775">
                  <c:v>6776.99</c:v>
                </c:pt>
                <c:pt idx="6776">
                  <c:v>6777.99</c:v>
                </c:pt>
                <c:pt idx="6777">
                  <c:v>6778.99</c:v>
                </c:pt>
                <c:pt idx="6778">
                  <c:v>6779.99</c:v>
                </c:pt>
                <c:pt idx="6779">
                  <c:v>6780.99</c:v>
                </c:pt>
                <c:pt idx="6780">
                  <c:v>6781.99</c:v>
                </c:pt>
                <c:pt idx="6781">
                  <c:v>6782.99</c:v>
                </c:pt>
                <c:pt idx="6782">
                  <c:v>6784</c:v>
                </c:pt>
                <c:pt idx="6783">
                  <c:v>6785</c:v>
                </c:pt>
                <c:pt idx="6784">
                  <c:v>6786</c:v>
                </c:pt>
                <c:pt idx="6785">
                  <c:v>6787</c:v>
                </c:pt>
                <c:pt idx="6786">
                  <c:v>6788</c:v>
                </c:pt>
                <c:pt idx="6787">
                  <c:v>6789</c:v>
                </c:pt>
                <c:pt idx="6788">
                  <c:v>6790</c:v>
                </c:pt>
                <c:pt idx="6789">
                  <c:v>6791</c:v>
                </c:pt>
                <c:pt idx="6790">
                  <c:v>6792</c:v>
                </c:pt>
                <c:pt idx="6791">
                  <c:v>6793</c:v>
                </c:pt>
                <c:pt idx="6792">
                  <c:v>6794</c:v>
                </c:pt>
                <c:pt idx="6793">
                  <c:v>6795</c:v>
                </c:pt>
                <c:pt idx="6794">
                  <c:v>6796</c:v>
                </c:pt>
                <c:pt idx="6795">
                  <c:v>6797</c:v>
                </c:pt>
                <c:pt idx="6796">
                  <c:v>6798</c:v>
                </c:pt>
                <c:pt idx="6797">
                  <c:v>6799</c:v>
                </c:pt>
                <c:pt idx="6798">
                  <c:v>6800</c:v>
                </c:pt>
                <c:pt idx="6799">
                  <c:v>6801</c:v>
                </c:pt>
                <c:pt idx="6800">
                  <c:v>6802</c:v>
                </c:pt>
                <c:pt idx="6801">
                  <c:v>6803</c:v>
                </c:pt>
                <c:pt idx="6802">
                  <c:v>6804</c:v>
                </c:pt>
                <c:pt idx="6803">
                  <c:v>6805</c:v>
                </c:pt>
                <c:pt idx="6804">
                  <c:v>6806</c:v>
                </c:pt>
                <c:pt idx="6805">
                  <c:v>6807</c:v>
                </c:pt>
                <c:pt idx="6806">
                  <c:v>6808</c:v>
                </c:pt>
                <c:pt idx="6807">
                  <c:v>6809</c:v>
                </c:pt>
                <c:pt idx="6808">
                  <c:v>6810.01</c:v>
                </c:pt>
                <c:pt idx="6809">
                  <c:v>6811.01</c:v>
                </c:pt>
                <c:pt idx="6810">
                  <c:v>6812.01</c:v>
                </c:pt>
                <c:pt idx="6811">
                  <c:v>6813.01</c:v>
                </c:pt>
                <c:pt idx="6812">
                  <c:v>6814.01</c:v>
                </c:pt>
                <c:pt idx="6813">
                  <c:v>6815.01</c:v>
                </c:pt>
                <c:pt idx="6814">
                  <c:v>6816.01</c:v>
                </c:pt>
                <c:pt idx="6815">
                  <c:v>6817.01</c:v>
                </c:pt>
                <c:pt idx="6816">
                  <c:v>6818.01</c:v>
                </c:pt>
                <c:pt idx="6817">
                  <c:v>6819.01</c:v>
                </c:pt>
                <c:pt idx="6818">
                  <c:v>6820.01</c:v>
                </c:pt>
                <c:pt idx="6819">
                  <c:v>6821.01</c:v>
                </c:pt>
                <c:pt idx="6820">
                  <c:v>6822.01</c:v>
                </c:pt>
                <c:pt idx="6821">
                  <c:v>6823.01</c:v>
                </c:pt>
                <c:pt idx="6822">
                  <c:v>6824.01</c:v>
                </c:pt>
                <c:pt idx="6823">
                  <c:v>6825.01</c:v>
                </c:pt>
                <c:pt idx="6824">
                  <c:v>6826.01</c:v>
                </c:pt>
                <c:pt idx="6825">
                  <c:v>6827.01</c:v>
                </c:pt>
                <c:pt idx="6826">
                  <c:v>6828.01</c:v>
                </c:pt>
                <c:pt idx="6827">
                  <c:v>6829.01</c:v>
                </c:pt>
                <c:pt idx="6828">
                  <c:v>6830.01</c:v>
                </c:pt>
                <c:pt idx="6829">
                  <c:v>6831.01</c:v>
                </c:pt>
                <c:pt idx="6830">
                  <c:v>6832.01</c:v>
                </c:pt>
                <c:pt idx="6831">
                  <c:v>6833.01</c:v>
                </c:pt>
                <c:pt idx="6832">
                  <c:v>6834.01</c:v>
                </c:pt>
                <c:pt idx="6833">
                  <c:v>6835.01</c:v>
                </c:pt>
                <c:pt idx="6834">
                  <c:v>6836.01</c:v>
                </c:pt>
                <c:pt idx="6835">
                  <c:v>6837.01</c:v>
                </c:pt>
                <c:pt idx="6836">
                  <c:v>6838.01</c:v>
                </c:pt>
                <c:pt idx="6837">
                  <c:v>6839.01</c:v>
                </c:pt>
                <c:pt idx="6838">
                  <c:v>6840.01</c:v>
                </c:pt>
                <c:pt idx="6839">
                  <c:v>6841.01</c:v>
                </c:pt>
                <c:pt idx="6840">
                  <c:v>6842.01</c:v>
                </c:pt>
                <c:pt idx="6841">
                  <c:v>6843.01</c:v>
                </c:pt>
                <c:pt idx="6842">
                  <c:v>6844.01</c:v>
                </c:pt>
                <c:pt idx="6843">
                  <c:v>6845.01</c:v>
                </c:pt>
                <c:pt idx="6844">
                  <c:v>6846.01</c:v>
                </c:pt>
                <c:pt idx="6845">
                  <c:v>6847.01</c:v>
                </c:pt>
                <c:pt idx="6846">
                  <c:v>6848.01</c:v>
                </c:pt>
                <c:pt idx="6847">
                  <c:v>6849.01</c:v>
                </c:pt>
                <c:pt idx="6848">
                  <c:v>6850.01</c:v>
                </c:pt>
                <c:pt idx="6849">
                  <c:v>6851.02</c:v>
                </c:pt>
                <c:pt idx="6850">
                  <c:v>6852.02</c:v>
                </c:pt>
                <c:pt idx="6851">
                  <c:v>6853.02</c:v>
                </c:pt>
                <c:pt idx="6852">
                  <c:v>6854.02</c:v>
                </c:pt>
                <c:pt idx="6853">
                  <c:v>6855.02</c:v>
                </c:pt>
                <c:pt idx="6854">
                  <c:v>6856.02</c:v>
                </c:pt>
                <c:pt idx="6855">
                  <c:v>6857.02</c:v>
                </c:pt>
                <c:pt idx="6856">
                  <c:v>6858.02</c:v>
                </c:pt>
                <c:pt idx="6857">
                  <c:v>6859.02</c:v>
                </c:pt>
                <c:pt idx="6858">
                  <c:v>6860.02</c:v>
                </c:pt>
                <c:pt idx="6859">
                  <c:v>6861.02</c:v>
                </c:pt>
                <c:pt idx="6860">
                  <c:v>6862.02</c:v>
                </c:pt>
                <c:pt idx="6861">
                  <c:v>6863.02</c:v>
                </c:pt>
                <c:pt idx="6862">
                  <c:v>6864.02</c:v>
                </c:pt>
                <c:pt idx="6863">
                  <c:v>6865.02</c:v>
                </c:pt>
                <c:pt idx="6864">
                  <c:v>6866.02</c:v>
                </c:pt>
                <c:pt idx="6865">
                  <c:v>6867.02</c:v>
                </c:pt>
                <c:pt idx="6866">
                  <c:v>6868.02</c:v>
                </c:pt>
                <c:pt idx="6867">
                  <c:v>6869.02</c:v>
                </c:pt>
                <c:pt idx="6868">
                  <c:v>6870.02</c:v>
                </c:pt>
                <c:pt idx="6869">
                  <c:v>6871.02</c:v>
                </c:pt>
                <c:pt idx="6870">
                  <c:v>6872.02</c:v>
                </c:pt>
                <c:pt idx="6871">
                  <c:v>6873.02</c:v>
                </c:pt>
                <c:pt idx="6872">
                  <c:v>6874.02</c:v>
                </c:pt>
                <c:pt idx="6873">
                  <c:v>6875.02</c:v>
                </c:pt>
                <c:pt idx="6874">
                  <c:v>6876.02</c:v>
                </c:pt>
                <c:pt idx="6875">
                  <c:v>6877.02</c:v>
                </c:pt>
                <c:pt idx="6876">
                  <c:v>6878.03</c:v>
                </c:pt>
                <c:pt idx="6877">
                  <c:v>6879.03</c:v>
                </c:pt>
                <c:pt idx="6878">
                  <c:v>6880.03</c:v>
                </c:pt>
                <c:pt idx="6879">
                  <c:v>6881.03</c:v>
                </c:pt>
                <c:pt idx="6880">
                  <c:v>6882.03</c:v>
                </c:pt>
                <c:pt idx="6881">
                  <c:v>6883.03</c:v>
                </c:pt>
                <c:pt idx="6882">
                  <c:v>6884.03</c:v>
                </c:pt>
                <c:pt idx="6883">
                  <c:v>6885.03</c:v>
                </c:pt>
                <c:pt idx="6884">
                  <c:v>6886.03</c:v>
                </c:pt>
                <c:pt idx="6885">
                  <c:v>6887.03</c:v>
                </c:pt>
                <c:pt idx="6886">
                  <c:v>6888.03</c:v>
                </c:pt>
                <c:pt idx="6887">
                  <c:v>6889.03</c:v>
                </c:pt>
                <c:pt idx="6888">
                  <c:v>6890.03</c:v>
                </c:pt>
                <c:pt idx="6889">
                  <c:v>6891.03</c:v>
                </c:pt>
                <c:pt idx="6890">
                  <c:v>6892.03</c:v>
                </c:pt>
                <c:pt idx="6891">
                  <c:v>6893.03</c:v>
                </c:pt>
                <c:pt idx="6892">
                  <c:v>6894.03</c:v>
                </c:pt>
                <c:pt idx="6893">
                  <c:v>6895.03</c:v>
                </c:pt>
                <c:pt idx="6894">
                  <c:v>6896.03</c:v>
                </c:pt>
                <c:pt idx="6895">
                  <c:v>6897.03</c:v>
                </c:pt>
                <c:pt idx="6896">
                  <c:v>6898.03</c:v>
                </c:pt>
                <c:pt idx="6897">
                  <c:v>6899.03</c:v>
                </c:pt>
                <c:pt idx="6898">
                  <c:v>6900.03</c:v>
                </c:pt>
                <c:pt idx="6899">
                  <c:v>6901.03</c:v>
                </c:pt>
                <c:pt idx="6900">
                  <c:v>6902.03</c:v>
                </c:pt>
                <c:pt idx="6901">
                  <c:v>6903.03</c:v>
                </c:pt>
                <c:pt idx="6902">
                  <c:v>6904.03</c:v>
                </c:pt>
                <c:pt idx="6903">
                  <c:v>6905.03</c:v>
                </c:pt>
                <c:pt idx="6904">
                  <c:v>6906.03</c:v>
                </c:pt>
                <c:pt idx="6905">
                  <c:v>6907.03</c:v>
                </c:pt>
                <c:pt idx="6906">
                  <c:v>6908.03</c:v>
                </c:pt>
                <c:pt idx="6907">
                  <c:v>6909.03</c:v>
                </c:pt>
                <c:pt idx="6908">
                  <c:v>6910.03</c:v>
                </c:pt>
                <c:pt idx="6909">
                  <c:v>6911.03</c:v>
                </c:pt>
                <c:pt idx="6910">
                  <c:v>6912.03</c:v>
                </c:pt>
                <c:pt idx="6911">
                  <c:v>6913.03</c:v>
                </c:pt>
                <c:pt idx="6912">
                  <c:v>6914.04</c:v>
                </c:pt>
                <c:pt idx="6913">
                  <c:v>6915.04</c:v>
                </c:pt>
                <c:pt idx="6914">
                  <c:v>6916.04</c:v>
                </c:pt>
                <c:pt idx="6915">
                  <c:v>6917.04</c:v>
                </c:pt>
                <c:pt idx="6916">
                  <c:v>6918.04</c:v>
                </c:pt>
                <c:pt idx="6917">
                  <c:v>6919.04</c:v>
                </c:pt>
                <c:pt idx="6918">
                  <c:v>6920.04</c:v>
                </c:pt>
                <c:pt idx="6919">
                  <c:v>6921.04</c:v>
                </c:pt>
                <c:pt idx="6920">
                  <c:v>6922.04</c:v>
                </c:pt>
                <c:pt idx="6921">
                  <c:v>6923.04</c:v>
                </c:pt>
                <c:pt idx="6922">
                  <c:v>6924.04</c:v>
                </c:pt>
                <c:pt idx="6923">
                  <c:v>6925.04</c:v>
                </c:pt>
                <c:pt idx="6924">
                  <c:v>6926.04</c:v>
                </c:pt>
                <c:pt idx="6925">
                  <c:v>6927.04</c:v>
                </c:pt>
                <c:pt idx="6926">
                  <c:v>6928.04</c:v>
                </c:pt>
                <c:pt idx="6927">
                  <c:v>6929.04</c:v>
                </c:pt>
                <c:pt idx="6928">
                  <c:v>6930.04</c:v>
                </c:pt>
                <c:pt idx="6929">
                  <c:v>6931.04</c:v>
                </c:pt>
                <c:pt idx="6930">
                  <c:v>6932.04</c:v>
                </c:pt>
                <c:pt idx="6931">
                  <c:v>6933.04</c:v>
                </c:pt>
                <c:pt idx="6932">
                  <c:v>6934.04</c:v>
                </c:pt>
                <c:pt idx="6933">
                  <c:v>6935.04</c:v>
                </c:pt>
                <c:pt idx="6934">
                  <c:v>6936.04</c:v>
                </c:pt>
                <c:pt idx="6935">
                  <c:v>6937.04</c:v>
                </c:pt>
                <c:pt idx="6936">
                  <c:v>6938.04</c:v>
                </c:pt>
                <c:pt idx="6937">
                  <c:v>6939.04</c:v>
                </c:pt>
                <c:pt idx="6938">
                  <c:v>6940.04</c:v>
                </c:pt>
                <c:pt idx="6939">
                  <c:v>6941.04</c:v>
                </c:pt>
                <c:pt idx="6940">
                  <c:v>6942.05</c:v>
                </c:pt>
                <c:pt idx="6941">
                  <c:v>6943.05</c:v>
                </c:pt>
                <c:pt idx="6942">
                  <c:v>6944.05</c:v>
                </c:pt>
                <c:pt idx="6943">
                  <c:v>6945.05</c:v>
                </c:pt>
                <c:pt idx="6944">
                  <c:v>6946.05</c:v>
                </c:pt>
                <c:pt idx="6945">
                  <c:v>6947.05</c:v>
                </c:pt>
                <c:pt idx="6946">
                  <c:v>6948.05</c:v>
                </c:pt>
                <c:pt idx="6947">
                  <c:v>6949.05</c:v>
                </c:pt>
                <c:pt idx="6948">
                  <c:v>6950.05</c:v>
                </c:pt>
                <c:pt idx="6949">
                  <c:v>6951.05</c:v>
                </c:pt>
                <c:pt idx="6950">
                  <c:v>6952.05</c:v>
                </c:pt>
                <c:pt idx="6951">
                  <c:v>6953.05</c:v>
                </c:pt>
                <c:pt idx="6952">
                  <c:v>6954.05</c:v>
                </c:pt>
                <c:pt idx="6953">
                  <c:v>6955.05</c:v>
                </c:pt>
                <c:pt idx="6954">
                  <c:v>6956.05</c:v>
                </c:pt>
                <c:pt idx="6955">
                  <c:v>6957.05</c:v>
                </c:pt>
                <c:pt idx="6956">
                  <c:v>6958.05</c:v>
                </c:pt>
                <c:pt idx="6957">
                  <c:v>6959.05</c:v>
                </c:pt>
                <c:pt idx="6958">
                  <c:v>6960.05</c:v>
                </c:pt>
                <c:pt idx="6959">
                  <c:v>6961.05</c:v>
                </c:pt>
                <c:pt idx="6960">
                  <c:v>6962.05</c:v>
                </c:pt>
                <c:pt idx="6961">
                  <c:v>6963.05</c:v>
                </c:pt>
                <c:pt idx="6962">
                  <c:v>6964.05</c:v>
                </c:pt>
                <c:pt idx="6963">
                  <c:v>6965.05</c:v>
                </c:pt>
                <c:pt idx="6964">
                  <c:v>6966.05</c:v>
                </c:pt>
                <c:pt idx="6965">
                  <c:v>6967.05</c:v>
                </c:pt>
                <c:pt idx="6966">
                  <c:v>6968.05</c:v>
                </c:pt>
                <c:pt idx="6967">
                  <c:v>6969.05</c:v>
                </c:pt>
                <c:pt idx="6968">
                  <c:v>6970.05</c:v>
                </c:pt>
                <c:pt idx="6969">
                  <c:v>6971.05</c:v>
                </c:pt>
                <c:pt idx="6970">
                  <c:v>6972.06</c:v>
                </c:pt>
                <c:pt idx="6971">
                  <c:v>6973.06</c:v>
                </c:pt>
                <c:pt idx="6972">
                  <c:v>6974.06</c:v>
                </c:pt>
                <c:pt idx="6973">
                  <c:v>6975.06</c:v>
                </c:pt>
                <c:pt idx="6974">
                  <c:v>6976.06</c:v>
                </c:pt>
                <c:pt idx="6975">
                  <c:v>6977.06</c:v>
                </c:pt>
                <c:pt idx="6976">
                  <c:v>6978.06</c:v>
                </c:pt>
                <c:pt idx="6977">
                  <c:v>6979.06</c:v>
                </c:pt>
                <c:pt idx="6978">
                  <c:v>6980.06</c:v>
                </c:pt>
                <c:pt idx="6979">
                  <c:v>6981.06</c:v>
                </c:pt>
                <c:pt idx="6980">
                  <c:v>6982.06</c:v>
                </c:pt>
                <c:pt idx="6981">
                  <c:v>6983.06</c:v>
                </c:pt>
                <c:pt idx="6982">
                  <c:v>6984.06</c:v>
                </c:pt>
                <c:pt idx="6983">
                  <c:v>6985.06</c:v>
                </c:pt>
                <c:pt idx="6984">
                  <c:v>6986.06</c:v>
                </c:pt>
                <c:pt idx="6985">
                  <c:v>6987.06</c:v>
                </c:pt>
                <c:pt idx="6986">
                  <c:v>6988.06</c:v>
                </c:pt>
                <c:pt idx="6987">
                  <c:v>6989.06</c:v>
                </c:pt>
                <c:pt idx="6988">
                  <c:v>6990.06</c:v>
                </c:pt>
                <c:pt idx="6989">
                  <c:v>6991.06</c:v>
                </c:pt>
                <c:pt idx="6990">
                  <c:v>6992.06</c:v>
                </c:pt>
                <c:pt idx="6991">
                  <c:v>6993.06</c:v>
                </c:pt>
                <c:pt idx="6992">
                  <c:v>6994.06</c:v>
                </c:pt>
                <c:pt idx="6993">
                  <c:v>6995.06</c:v>
                </c:pt>
                <c:pt idx="6994">
                  <c:v>6996.06</c:v>
                </c:pt>
                <c:pt idx="6995">
                  <c:v>6997.06</c:v>
                </c:pt>
                <c:pt idx="6996">
                  <c:v>6998.06</c:v>
                </c:pt>
                <c:pt idx="6997">
                  <c:v>6999.06</c:v>
                </c:pt>
                <c:pt idx="6998">
                  <c:v>7000.06</c:v>
                </c:pt>
                <c:pt idx="6999">
                  <c:v>7001.07</c:v>
                </c:pt>
                <c:pt idx="7000">
                  <c:v>7002.07</c:v>
                </c:pt>
                <c:pt idx="7001">
                  <c:v>7003.07</c:v>
                </c:pt>
                <c:pt idx="7002">
                  <c:v>7004.07</c:v>
                </c:pt>
                <c:pt idx="7003">
                  <c:v>7005.07</c:v>
                </c:pt>
                <c:pt idx="7004">
                  <c:v>7006.07</c:v>
                </c:pt>
                <c:pt idx="7005">
                  <c:v>7007.07</c:v>
                </c:pt>
                <c:pt idx="7006">
                  <c:v>7008.07</c:v>
                </c:pt>
                <c:pt idx="7007">
                  <c:v>7009.07</c:v>
                </c:pt>
                <c:pt idx="7008">
                  <c:v>7010.07</c:v>
                </c:pt>
                <c:pt idx="7009">
                  <c:v>7011.07</c:v>
                </c:pt>
                <c:pt idx="7010">
                  <c:v>7012.07</c:v>
                </c:pt>
                <c:pt idx="7011">
                  <c:v>7013.07</c:v>
                </c:pt>
                <c:pt idx="7012">
                  <c:v>7014.07</c:v>
                </c:pt>
                <c:pt idx="7013">
                  <c:v>7015.07</c:v>
                </c:pt>
                <c:pt idx="7014">
                  <c:v>7016.07</c:v>
                </c:pt>
                <c:pt idx="7015">
                  <c:v>7017.07</c:v>
                </c:pt>
                <c:pt idx="7016">
                  <c:v>7018.07</c:v>
                </c:pt>
                <c:pt idx="7017">
                  <c:v>7019.07</c:v>
                </c:pt>
                <c:pt idx="7018">
                  <c:v>7020.07</c:v>
                </c:pt>
                <c:pt idx="7019">
                  <c:v>7021.07</c:v>
                </c:pt>
                <c:pt idx="7020">
                  <c:v>7022.07</c:v>
                </c:pt>
                <c:pt idx="7021">
                  <c:v>7023.07</c:v>
                </c:pt>
                <c:pt idx="7022">
                  <c:v>7024.07</c:v>
                </c:pt>
                <c:pt idx="7023">
                  <c:v>7025.07</c:v>
                </c:pt>
                <c:pt idx="7024">
                  <c:v>7026.07</c:v>
                </c:pt>
                <c:pt idx="7025">
                  <c:v>7027.07</c:v>
                </c:pt>
                <c:pt idx="7026">
                  <c:v>7028.07</c:v>
                </c:pt>
                <c:pt idx="7027">
                  <c:v>7029.07</c:v>
                </c:pt>
                <c:pt idx="7028">
                  <c:v>7030.07</c:v>
                </c:pt>
                <c:pt idx="7029">
                  <c:v>7031.07</c:v>
                </c:pt>
                <c:pt idx="7030">
                  <c:v>7032.07</c:v>
                </c:pt>
                <c:pt idx="7031">
                  <c:v>7033.07</c:v>
                </c:pt>
                <c:pt idx="7032">
                  <c:v>7034.07</c:v>
                </c:pt>
                <c:pt idx="7033">
                  <c:v>7035.07</c:v>
                </c:pt>
                <c:pt idx="7034">
                  <c:v>7036.07</c:v>
                </c:pt>
                <c:pt idx="7035">
                  <c:v>7037.07</c:v>
                </c:pt>
                <c:pt idx="7036">
                  <c:v>7038.07</c:v>
                </c:pt>
                <c:pt idx="7037">
                  <c:v>7039.07</c:v>
                </c:pt>
                <c:pt idx="7038">
                  <c:v>7040.07</c:v>
                </c:pt>
                <c:pt idx="7039">
                  <c:v>7041.07</c:v>
                </c:pt>
                <c:pt idx="7040">
                  <c:v>7042.08</c:v>
                </c:pt>
                <c:pt idx="7041">
                  <c:v>7043.08</c:v>
                </c:pt>
                <c:pt idx="7042">
                  <c:v>7044.08</c:v>
                </c:pt>
                <c:pt idx="7043">
                  <c:v>7045.08</c:v>
                </c:pt>
                <c:pt idx="7044">
                  <c:v>7046.08</c:v>
                </c:pt>
                <c:pt idx="7045">
                  <c:v>7047.08</c:v>
                </c:pt>
                <c:pt idx="7046">
                  <c:v>7048.08</c:v>
                </c:pt>
                <c:pt idx="7047">
                  <c:v>7049.08</c:v>
                </c:pt>
                <c:pt idx="7048">
                  <c:v>7050.08</c:v>
                </c:pt>
                <c:pt idx="7049">
                  <c:v>7051.08</c:v>
                </c:pt>
                <c:pt idx="7050">
                  <c:v>7052.08</c:v>
                </c:pt>
                <c:pt idx="7051">
                  <c:v>7053.08</c:v>
                </c:pt>
                <c:pt idx="7052">
                  <c:v>7054.08</c:v>
                </c:pt>
                <c:pt idx="7053">
                  <c:v>7055.08</c:v>
                </c:pt>
                <c:pt idx="7054">
                  <c:v>7056.08</c:v>
                </c:pt>
                <c:pt idx="7055">
                  <c:v>7057.08</c:v>
                </c:pt>
                <c:pt idx="7056">
                  <c:v>7058.08</c:v>
                </c:pt>
                <c:pt idx="7057">
                  <c:v>7059.08</c:v>
                </c:pt>
                <c:pt idx="7058">
                  <c:v>7060.08</c:v>
                </c:pt>
                <c:pt idx="7059">
                  <c:v>7061.08</c:v>
                </c:pt>
                <c:pt idx="7060">
                  <c:v>7062.08</c:v>
                </c:pt>
                <c:pt idx="7061">
                  <c:v>7063.08</c:v>
                </c:pt>
                <c:pt idx="7062">
                  <c:v>7064.08</c:v>
                </c:pt>
                <c:pt idx="7063">
                  <c:v>7065.08</c:v>
                </c:pt>
                <c:pt idx="7064">
                  <c:v>7066.08</c:v>
                </c:pt>
                <c:pt idx="7065">
                  <c:v>7067.08</c:v>
                </c:pt>
                <c:pt idx="7066">
                  <c:v>7068.08</c:v>
                </c:pt>
                <c:pt idx="7067">
                  <c:v>7069.08</c:v>
                </c:pt>
                <c:pt idx="7068">
                  <c:v>7070.08</c:v>
                </c:pt>
                <c:pt idx="7069">
                  <c:v>7071.08</c:v>
                </c:pt>
                <c:pt idx="7070">
                  <c:v>7072.08</c:v>
                </c:pt>
                <c:pt idx="7071">
                  <c:v>7073.08</c:v>
                </c:pt>
                <c:pt idx="7072">
                  <c:v>7074.08</c:v>
                </c:pt>
                <c:pt idx="7073">
                  <c:v>7075.08</c:v>
                </c:pt>
                <c:pt idx="7074">
                  <c:v>7076.09</c:v>
                </c:pt>
                <c:pt idx="7075">
                  <c:v>7077.09</c:v>
                </c:pt>
                <c:pt idx="7076">
                  <c:v>7078.09</c:v>
                </c:pt>
                <c:pt idx="7077">
                  <c:v>7079.09</c:v>
                </c:pt>
                <c:pt idx="7078">
                  <c:v>7080.09</c:v>
                </c:pt>
                <c:pt idx="7079">
                  <c:v>7081.09</c:v>
                </c:pt>
                <c:pt idx="7080">
                  <c:v>7082.09</c:v>
                </c:pt>
                <c:pt idx="7081">
                  <c:v>7083.09</c:v>
                </c:pt>
                <c:pt idx="7082">
                  <c:v>7084.09</c:v>
                </c:pt>
                <c:pt idx="7083">
                  <c:v>7085.09</c:v>
                </c:pt>
                <c:pt idx="7084">
                  <c:v>7086.09</c:v>
                </c:pt>
                <c:pt idx="7085">
                  <c:v>7087.09</c:v>
                </c:pt>
                <c:pt idx="7086">
                  <c:v>7088.09</c:v>
                </c:pt>
                <c:pt idx="7087">
                  <c:v>7089.09</c:v>
                </c:pt>
                <c:pt idx="7088">
                  <c:v>7090.09</c:v>
                </c:pt>
                <c:pt idx="7089">
                  <c:v>7091.09</c:v>
                </c:pt>
                <c:pt idx="7090">
                  <c:v>7092.09</c:v>
                </c:pt>
                <c:pt idx="7091">
                  <c:v>7093.09</c:v>
                </c:pt>
                <c:pt idx="7092">
                  <c:v>7094.09</c:v>
                </c:pt>
                <c:pt idx="7093">
                  <c:v>7095.09</c:v>
                </c:pt>
                <c:pt idx="7094">
                  <c:v>7096.09</c:v>
                </c:pt>
                <c:pt idx="7095">
                  <c:v>7097.09</c:v>
                </c:pt>
                <c:pt idx="7096">
                  <c:v>7098.09</c:v>
                </c:pt>
                <c:pt idx="7097">
                  <c:v>7099.09</c:v>
                </c:pt>
                <c:pt idx="7098">
                  <c:v>7100.09</c:v>
                </c:pt>
                <c:pt idx="7099">
                  <c:v>7101.09</c:v>
                </c:pt>
                <c:pt idx="7100">
                  <c:v>7102.09</c:v>
                </c:pt>
                <c:pt idx="7101">
                  <c:v>7103.09</c:v>
                </c:pt>
                <c:pt idx="7102">
                  <c:v>7104.09</c:v>
                </c:pt>
                <c:pt idx="7103">
                  <c:v>7105.09</c:v>
                </c:pt>
                <c:pt idx="7104">
                  <c:v>7106.09</c:v>
                </c:pt>
                <c:pt idx="7105">
                  <c:v>7107.09</c:v>
                </c:pt>
                <c:pt idx="7106">
                  <c:v>7108.09</c:v>
                </c:pt>
                <c:pt idx="7107">
                  <c:v>7109.09</c:v>
                </c:pt>
                <c:pt idx="7108">
                  <c:v>7110.09</c:v>
                </c:pt>
                <c:pt idx="7109">
                  <c:v>7111.09</c:v>
                </c:pt>
                <c:pt idx="7110">
                  <c:v>7112.09</c:v>
                </c:pt>
                <c:pt idx="7111">
                  <c:v>7113.09</c:v>
                </c:pt>
                <c:pt idx="7112">
                  <c:v>7114.09</c:v>
                </c:pt>
                <c:pt idx="7113">
                  <c:v>7115.09</c:v>
                </c:pt>
                <c:pt idx="7114">
                  <c:v>7116.1</c:v>
                </c:pt>
                <c:pt idx="7115">
                  <c:v>7117.1</c:v>
                </c:pt>
                <c:pt idx="7116">
                  <c:v>7118.1</c:v>
                </c:pt>
                <c:pt idx="7117">
                  <c:v>7119.1</c:v>
                </c:pt>
                <c:pt idx="7118">
                  <c:v>7120.1</c:v>
                </c:pt>
                <c:pt idx="7119">
                  <c:v>7121.1</c:v>
                </c:pt>
                <c:pt idx="7120">
                  <c:v>7122.1</c:v>
                </c:pt>
                <c:pt idx="7121">
                  <c:v>7123.1</c:v>
                </c:pt>
                <c:pt idx="7122">
                  <c:v>7124.1</c:v>
                </c:pt>
                <c:pt idx="7123">
                  <c:v>7125.1</c:v>
                </c:pt>
                <c:pt idx="7124">
                  <c:v>7126.1</c:v>
                </c:pt>
                <c:pt idx="7125">
                  <c:v>7127.1</c:v>
                </c:pt>
                <c:pt idx="7126">
                  <c:v>7128.1</c:v>
                </c:pt>
                <c:pt idx="7127">
                  <c:v>7129.1</c:v>
                </c:pt>
                <c:pt idx="7128">
                  <c:v>7130.1</c:v>
                </c:pt>
                <c:pt idx="7129">
                  <c:v>7131.1</c:v>
                </c:pt>
                <c:pt idx="7130">
                  <c:v>7132.1</c:v>
                </c:pt>
                <c:pt idx="7131">
                  <c:v>7133.1</c:v>
                </c:pt>
                <c:pt idx="7132">
                  <c:v>7134.1</c:v>
                </c:pt>
                <c:pt idx="7133">
                  <c:v>7135.1</c:v>
                </c:pt>
                <c:pt idx="7134">
                  <c:v>7136.1</c:v>
                </c:pt>
                <c:pt idx="7135">
                  <c:v>7137.1</c:v>
                </c:pt>
                <c:pt idx="7136">
                  <c:v>7138.1</c:v>
                </c:pt>
                <c:pt idx="7137">
                  <c:v>7139.1</c:v>
                </c:pt>
                <c:pt idx="7138">
                  <c:v>7140.1</c:v>
                </c:pt>
                <c:pt idx="7139">
                  <c:v>7141.1</c:v>
                </c:pt>
                <c:pt idx="7140">
                  <c:v>7142.1</c:v>
                </c:pt>
                <c:pt idx="7141">
                  <c:v>7143.1</c:v>
                </c:pt>
                <c:pt idx="7142">
                  <c:v>7144.1</c:v>
                </c:pt>
                <c:pt idx="7143">
                  <c:v>7145.1</c:v>
                </c:pt>
                <c:pt idx="7144">
                  <c:v>7146.1</c:v>
                </c:pt>
                <c:pt idx="7145">
                  <c:v>7147.1</c:v>
                </c:pt>
                <c:pt idx="7146">
                  <c:v>7148.1</c:v>
                </c:pt>
                <c:pt idx="7147">
                  <c:v>7149.1</c:v>
                </c:pt>
                <c:pt idx="7148">
                  <c:v>7150.1</c:v>
                </c:pt>
                <c:pt idx="7149">
                  <c:v>7151.1</c:v>
                </c:pt>
                <c:pt idx="7150">
                  <c:v>7152.1</c:v>
                </c:pt>
                <c:pt idx="7151">
                  <c:v>7153.1</c:v>
                </c:pt>
                <c:pt idx="7152">
                  <c:v>7154.1</c:v>
                </c:pt>
                <c:pt idx="7153">
                  <c:v>7155.1</c:v>
                </c:pt>
                <c:pt idx="7154">
                  <c:v>7156.1</c:v>
                </c:pt>
                <c:pt idx="7155">
                  <c:v>7157.1</c:v>
                </c:pt>
                <c:pt idx="7156">
                  <c:v>7158.1</c:v>
                </c:pt>
                <c:pt idx="7157">
                  <c:v>7159.1</c:v>
                </c:pt>
                <c:pt idx="7158">
                  <c:v>7160.1</c:v>
                </c:pt>
                <c:pt idx="7159">
                  <c:v>7161.1</c:v>
                </c:pt>
                <c:pt idx="7160">
                  <c:v>7162.11</c:v>
                </c:pt>
                <c:pt idx="7161">
                  <c:v>7163.11</c:v>
                </c:pt>
                <c:pt idx="7162">
                  <c:v>7164.11</c:v>
                </c:pt>
                <c:pt idx="7163">
                  <c:v>7165.11</c:v>
                </c:pt>
                <c:pt idx="7164">
                  <c:v>7166.11</c:v>
                </c:pt>
                <c:pt idx="7165">
                  <c:v>7167.11</c:v>
                </c:pt>
                <c:pt idx="7166">
                  <c:v>7168.11</c:v>
                </c:pt>
                <c:pt idx="7167">
                  <c:v>7169.11</c:v>
                </c:pt>
                <c:pt idx="7168">
                  <c:v>7170.11</c:v>
                </c:pt>
                <c:pt idx="7169">
                  <c:v>7171.11</c:v>
                </c:pt>
                <c:pt idx="7170">
                  <c:v>7172.11</c:v>
                </c:pt>
                <c:pt idx="7171">
                  <c:v>7173.11</c:v>
                </c:pt>
                <c:pt idx="7172">
                  <c:v>7174.11</c:v>
                </c:pt>
                <c:pt idx="7173">
                  <c:v>7175.11</c:v>
                </c:pt>
                <c:pt idx="7174">
                  <c:v>7176.11</c:v>
                </c:pt>
                <c:pt idx="7175">
                  <c:v>7177.11</c:v>
                </c:pt>
                <c:pt idx="7176">
                  <c:v>7178.11</c:v>
                </c:pt>
                <c:pt idx="7177">
                  <c:v>7179.11</c:v>
                </c:pt>
                <c:pt idx="7178">
                  <c:v>7180.11</c:v>
                </c:pt>
                <c:pt idx="7179">
                  <c:v>7181.11</c:v>
                </c:pt>
                <c:pt idx="7180">
                  <c:v>7182.11</c:v>
                </c:pt>
                <c:pt idx="7181">
                  <c:v>7183.11</c:v>
                </c:pt>
                <c:pt idx="7182">
                  <c:v>7184.11</c:v>
                </c:pt>
                <c:pt idx="7183">
                  <c:v>7185.11</c:v>
                </c:pt>
                <c:pt idx="7184">
                  <c:v>7186.11</c:v>
                </c:pt>
                <c:pt idx="7185">
                  <c:v>7187.11</c:v>
                </c:pt>
                <c:pt idx="7186">
                  <c:v>7188.11</c:v>
                </c:pt>
                <c:pt idx="7187">
                  <c:v>7189.11</c:v>
                </c:pt>
                <c:pt idx="7188">
                  <c:v>7190.11</c:v>
                </c:pt>
                <c:pt idx="7189">
                  <c:v>7191.11</c:v>
                </c:pt>
                <c:pt idx="7190">
                  <c:v>7192.11</c:v>
                </c:pt>
                <c:pt idx="7191">
                  <c:v>7193.11</c:v>
                </c:pt>
                <c:pt idx="7192">
                  <c:v>7194.11</c:v>
                </c:pt>
                <c:pt idx="7193">
                  <c:v>7195.12</c:v>
                </c:pt>
                <c:pt idx="7194">
                  <c:v>7196.12</c:v>
                </c:pt>
                <c:pt idx="7195">
                  <c:v>7197.12</c:v>
                </c:pt>
                <c:pt idx="7196">
                  <c:v>7198.12</c:v>
                </c:pt>
                <c:pt idx="7197">
                  <c:v>7199.12</c:v>
                </c:pt>
                <c:pt idx="7198">
                  <c:v>7200.12</c:v>
                </c:pt>
                <c:pt idx="7199">
                  <c:v>7201.12</c:v>
                </c:pt>
                <c:pt idx="7200">
                  <c:v>7202.12</c:v>
                </c:pt>
                <c:pt idx="7201">
                  <c:v>7203.12</c:v>
                </c:pt>
                <c:pt idx="7202">
                  <c:v>7204.12</c:v>
                </c:pt>
                <c:pt idx="7203">
                  <c:v>7205.12</c:v>
                </c:pt>
                <c:pt idx="7204">
                  <c:v>7206.12</c:v>
                </c:pt>
                <c:pt idx="7205">
                  <c:v>7207.12</c:v>
                </c:pt>
                <c:pt idx="7206">
                  <c:v>7208.12</c:v>
                </c:pt>
                <c:pt idx="7207">
                  <c:v>7209.12</c:v>
                </c:pt>
                <c:pt idx="7208">
                  <c:v>7210.12</c:v>
                </c:pt>
                <c:pt idx="7209">
                  <c:v>7211.12</c:v>
                </c:pt>
                <c:pt idx="7210">
                  <c:v>7212.12</c:v>
                </c:pt>
                <c:pt idx="7211">
                  <c:v>7213.12</c:v>
                </c:pt>
                <c:pt idx="7212">
                  <c:v>7214.12</c:v>
                </c:pt>
                <c:pt idx="7213">
                  <c:v>7215.12</c:v>
                </c:pt>
                <c:pt idx="7214">
                  <c:v>7216.12</c:v>
                </c:pt>
                <c:pt idx="7215">
                  <c:v>7217.12</c:v>
                </c:pt>
                <c:pt idx="7216">
                  <c:v>7218.12</c:v>
                </c:pt>
                <c:pt idx="7217">
                  <c:v>7219.12</c:v>
                </c:pt>
                <c:pt idx="7218">
                  <c:v>7220.12</c:v>
                </c:pt>
                <c:pt idx="7219">
                  <c:v>7221.12</c:v>
                </c:pt>
                <c:pt idx="7220">
                  <c:v>7222.12</c:v>
                </c:pt>
                <c:pt idx="7221">
                  <c:v>7223.12</c:v>
                </c:pt>
                <c:pt idx="7222">
                  <c:v>7224.12</c:v>
                </c:pt>
                <c:pt idx="7223">
                  <c:v>7225.13</c:v>
                </c:pt>
                <c:pt idx="7224">
                  <c:v>7226.13</c:v>
                </c:pt>
                <c:pt idx="7225">
                  <c:v>7227.13</c:v>
                </c:pt>
                <c:pt idx="7226">
                  <c:v>7228.13</c:v>
                </c:pt>
                <c:pt idx="7227">
                  <c:v>7229.13</c:v>
                </c:pt>
                <c:pt idx="7228">
                  <c:v>7230.13</c:v>
                </c:pt>
                <c:pt idx="7229">
                  <c:v>7231.13</c:v>
                </c:pt>
                <c:pt idx="7230">
                  <c:v>7232.13</c:v>
                </c:pt>
                <c:pt idx="7231">
                  <c:v>7233.13</c:v>
                </c:pt>
                <c:pt idx="7232">
                  <c:v>7234.13</c:v>
                </c:pt>
                <c:pt idx="7233">
                  <c:v>7235.13</c:v>
                </c:pt>
                <c:pt idx="7234">
                  <c:v>7236.13</c:v>
                </c:pt>
                <c:pt idx="7235">
                  <c:v>7237.13</c:v>
                </c:pt>
                <c:pt idx="7236">
                  <c:v>7238.13</c:v>
                </c:pt>
                <c:pt idx="7237">
                  <c:v>7239.13</c:v>
                </c:pt>
                <c:pt idx="7238">
                  <c:v>7240.13</c:v>
                </c:pt>
                <c:pt idx="7239">
                  <c:v>7241.13</c:v>
                </c:pt>
                <c:pt idx="7240">
                  <c:v>7242.13</c:v>
                </c:pt>
                <c:pt idx="7241">
                  <c:v>7243.13</c:v>
                </c:pt>
                <c:pt idx="7242">
                  <c:v>7244.13</c:v>
                </c:pt>
                <c:pt idx="7243">
                  <c:v>7245.13</c:v>
                </c:pt>
                <c:pt idx="7244">
                  <c:v>7246.13</c:v>
                </c:pt>
                <c:pt idx="7245">
                  <c:v>7247.13</c:v>
                </c:pt>
                <c:pt idx="7246">
                  <c:v>7248.13</c:v>
                </c:pt>
                <c:pt idx="7247">
                  <c:v>7249.13</c:v>
                </c:pt>
                <c:pt idx="7248">
                  <c:v>7250.13</c:v>
                </c:pt>
                <c:pt idx="7249">
                  <c:v>7251.13</c:v>
                </c:pt>
                <c:pt idx="7250">
                  <c:v>7252.13</c:v>
                </c:pt>
                <c:pt idx="7251">
                  <c:v>7253.13</c:v>
                </c:pt>
                <c:pt idx="7252">
                  <c:v>7254.13</c:v>
                </c:pt>
                <c:pt idx="7253">
                  <c:v>7255.13</c:v>
                </c:pt>
                <c:pt idx="7254">
                  <c:v>7256.13</c:v>
                </c:pt>
                <c:pt idx="7255">
                  <c:v>7257.13</c:v>
                </c:pt>
                <c:pt idx="7256">
                  <c:v>7258.13</c:v>
                </c:pt>
                <c:pt idx="7257">
                  <c:v>7259.13</c:v>
                </c:pt>
                <c:pt idx="7258">
                  <c:v>7260.13</c:v>
                </c:pt>
                <c:pt idx="7259">
                  <c:v>7261.13</c:v>
                </c:pt>
                <c:pt idx="7260">
                  <c:v>7262.13</c:v>
                </c:pt>
                <c:pt idx="7261">
                  <c:v>7263.13</c:v>
                </c:pt>
                <c:pt idx="7262">
                  <c:v>7264.14</c:v>
                </c:pt>
                <c:pt idx="7263">
                  <c:v>7265.14</c:v>
                </c:pt>
                <c:pt idx="7264">
                  <c:v>7266.14</c:v>
                </c:pt>
                <c:pt idx="7265">
                  <c:v>7267.14</c:v>
                </c:pt>
                <c:pt idx="7266">
                  <c:v>7268.14</c:v>
                </c:pt>
                <c:pt idx="7267">
                  <c:v>7269.14</c:v>
                </c:pt>
                <c:pt idx="7268">
                  <c:v>7270.14</c:v>
                </c:pt>
                <c:pt idx="7269">
                  <c:v>7271.14</c:v>
                </c:pt>
                <c:pt idx="7270">
                  <c:v>7272.14</c:v>
                </c:pt>
                <c:pt idx="7271">
                  <c:v>7273.14</c:v>
                </c:pt>
                <c:pt idx="7272">
                  <c:v>7274.14</c:v>
                </c:pt>
                <c:pt idx="7273">
                  <c:v>7275.14</c:v>
                </c:pt>
                <c:pt idx="7274">
                  <c:v>7276.14</c:v>
                </c:pt>
                <c:pt idx="7275">
                  <c:v>7277.14</c:v>
                </c:pt>
                <c:pt idx="7276">
                  <c:v>7278.14</c:v>
                </c:pt>
                <c:pt idx="7277">
                  <c:v>7279.14</c:v>
                </c:pt>
                <c:pt idx="7278">
                  <c:v>7280.14</c:v>
                </c:pt>
                <c:pt idx="7279">
                  <c:v>7281.14</c:v>
                </c:pt>
                <c:pt idx="7280">
                  <c:v>7282.14</c:v>
                </c:pt>
                <c:pt idx="7281">
                  <c:v>7283.14</c:v>
                </c:pt>
                <c:pt idx="7282">
                  <c:v>7284.14</c:v>
                </c:pt>
                <c:pt idx="7283">
                  <c:v>7285.14</c:v>
                </c:pt>
                <c:pt idx="7284">
                  <c:v>7286.14</c:v>
                </c:pt>
                <c:pt idx="7285">
                  <c:v>7287.14</c:v>
                </c:pt>
                <c:pt idx="7286">
                  <c:v>7288.14</c:v>
                </c:pt>
                <c:pt idx="7287">
                  <c:v>7289.14</c:v>
                </c:pt>
                <c:pt idx="7288">
                  <c:v>7290.14</c:v>
                </c:pt>
                <c:pt idx="7289">
                  <c:v>7291.14</c:v>
                </c:pt>
                <c:pt idx="7290">
                  <c:v>7292.14</c:v>
                </c:pt>
                <c:pt idx="7291">
                  <c:v>7293.15</c:v>
                </c:pt>
                <c:pt idx="7292">
                  <c:v>7294.15</c:v>
                </c:pt>
                <c:pt idx="7293">
                  <c:v>7295.15</c:v>
                </c:pt>
                <c:pt idx="7294">
                  <c:v>7296.15</c:v>
                </c:pt>
                <c:pt idx="7295">
                  <c:v>7297.15</c:v>
                </c:pt>
                <c:pt idx="7296">
                  <c:v>7298.15</c:v>
                </c:pt>
                <c:pt idx="7297">
                  <c:v>7299.15</c:v>
                </c:pt>
                <c:pt idx="7298">
                  <c:v>7300.15</c:v>
                </c:pt>
                <c:pt idx="7299">
                  <c:v>7301.15</c:v>
                </c:pt>
                <c:pt idx="7300">
                  <c:v>7302.15</c:v>
                </c:pt>
                <c:pt idx="7301">
                  <c:v>7303.15</c:v>
                </c:pt>
                <c:pt idx="7302">
                  <c:v>7304.15</c:v>
                </c:pt>
                <c:pt idx="7303">
                  <c:v>7305.15</c:v>
                </c:pt>
                <c:pt idx="7304">
                  <c:v>7306.15</c:v>
                </c:pt>
                <c:pt idx="7305">
                  <c:v>7307.15</c:v>
                </c:pt>
                <c:pt idx="7306">
                  <c:v>7308.15</c:v>
                </c:pt>
                <c:pt idx="7307">
                  <c:v>7309.15</c:v>
                </c:pt>
                <c:pt idx="7308">
                  <c:v>7310.15</c:v>
                </c:pt>
                <c:pt idx="7309">
                  <c:v>7311.15</c:v>
                </c:pt>
                <c:pt idx="7310">
                  <c:v>7312.15</c:v>
                </c:pt>
                <c:pt idx="7311">
                  <c:v>7313.15</c:v>
                </c:pt>
                <c:pt idx="7312">
                  <c:v>7314.15</c:v>
                </c:pt>
                <c:pt idx="7313">
                  <c:v>7315.15</c:v>
                </c:pt>
                <c:pt idx="7314">
                  <c:v>7316.15</c:v>
                </c:pt>
                <c:pt idx="7315">
                  <c:v>7317.15</c:v>
                </c:pt>
                <c:pt idx="7316">
                  <c:v>7318.15</c:v>
                </c:pt>
                <c:pt idx="7317">
                  <c:v>7319.15</c:v>
                </c:pt>
                <c:pt idx="7318">
                  <c:v>7320.15</c:v>
                </c:pt>
                <c:pt idx="7319">
                  <c:v>7321.16</c:v>
                </c:pt>
                <c:pt idx="7320">
                  <c:v>7322.16</c:v>
                </c:pt>
                <c:pt idx="7321">
                  <c:v>7323.16</c:v>
                </c:pt>
                <c:pt idx="7322">
                  <c:v>7324.16</c:v>
                </c:pt>
                <c:pt idx="7323">
                  <c:v>7325.16</c:v>
                </c:pt>
                <c:pt idx="7324">
                  <c:v>7326.16</c:v>
                </c:pt>
                <c:pt idx="7325">
                  <c:v>7327.16</c:v>
                </c:pt>
                <c:pt idx="7326">
                  <c:v>7328.16</c:v>
                </c:pt>
                <c:pt idx="7327">
                  <c:v>7329.16</c:v>
                </c:pt>
                <c:pt idx="7328">
                  <c:v>7330.16</c:v>
                </c:pt>
                <c:pt idx="7329">
                  <c:v>7331.16</c:v>
                </c:pt>
                <c:pt idx="7330">
                  <c:v>7332.16</c:v>
                </c:pt>
                <c:pt idx="7331">
                  <c:v>7333.16</c:v>
                </c:pt>
                <c:pt idx="7332">
                  <c:v>7334.16</c:v>
                </c:pt>
                <c:pt idx="7333">
                  <c:v>7335.16</c:v>
                </c:pt>
                <c:pt idx="7334">
                  <c:v>7336.16</c:v>
                </c:pt>
                <c:pt idx="7335">
                  <c:v>7337.16</c:v>
                </c:pt>
                <c:pt idx="7336">
                  <c:v>7338.16</c:v>
                </c:pt>
                <c:pt idx="7337">
                  <c:v>7339.16</c:v>
                </c:pt>
                <c:pt idx="7338">
                  <c:v>7340.16</c:v>
                </c:pt>
                <c:pt idx="7339">
                  <c:v>7341.16</c:v>
                </c:pt>
                <c:pt idx="7340">
                  <c:v>7342.16</c:v>
                </c:pt>
                <c:pt idx="7341">
                  <c:v>7343.16</c:v>
                </c:pt>
                <c:pt idx="7342">
                  <c:v>7344.16</c:v>
                </c:pt>
                <c:pt idx="7343">
                  <c:v>7345.16</c:v>
                </c:pt>
                <c:pt idx="7344">
                  <c:v>7346.16</c:v>
                </c:pt>
                <c:pt idx="7345">
                  <c:v>7347.16</c:v>
                </c:pt>
                <c:pt idx="7346">
                  <c:v>7348.16</c:v>
                </c:pt>
                <c:pt idx="7347">
                  <c:v>7349.16</c:v>
                </c:pt>
                <c:pt idx="7348">
                  <c:v>7350.16</c:v>
                </c:pt>
                <c:pt idx="7349">
                  <c:v>7351.16</c:v>
                </c:pt>
                <c:pt idx="7350">
                  <c:v>7352.16</c:v>
                </c:pt>
                <c:pt idx="7351">
                  <c:v>7353.16</c:v>
                </c:pt>
                <c:pt idx="7352">
                  <c:v>7354.16</c:v>
                </c:pt>
                <c:pt idx="7353">
                  <c:v>7355.16</c:v>
                </c:pt>
                <c:pt idx="7354">
                  <c:v>7356.16</c:v>
                </c:pt>
                <c:pt idx="7355">
                  <c:v>7357.16</c:v>
                </c:pt>
                <c:pt idx="7356">
                  <c:v>7358.16</c:v>
                </c:pt>
                <c:pt idx="7357">
                  <c:v>7359.17</c:v>
                </c:pt>
                <c:pt idx="7358">
                  <c:v>7360.17</c:v>
                </c:pt>
                <c:pt idx="7359">
                  <c:v>7361.17</c:v>
                </c:pt>
                <c:pt idx="7360">
                  <c:v>7362.17</c:v>
                </c:pt>
                <c:pt idx="7361">
                  <c:v>7363.17</c:v>
                </c:pt>
                <c:pt idx="7362">
                  <c:v>7364.17</c:v>
                </c:pt>
                <c:pt idx="7363">
                  <c:v>7365.17</c:v>
                </c:pt>
                <c:pt idx="7364">
                  <c:v>7366.17</c:v>
                </c:pt>
                <c:pt idx="7365">
                  <c:v>7367.17</c:v>
                </c:pt>
                <c:pt idx="7366">
                  <c:v>7368.17</c:v>
                </c:pt>
                <c:pt idx="7367">
                  <c:v>7369.17</c:v>
                </c:pt>
                <c:pt idx="7368">
                  <c:v>7370.17</c:v>
                </c:pt>
                <c:pt idx="7369">
                  <c:v>7371.17</c:v>
                </c:pt>
                <c:pt idx="7370">
                  <c:v>7372.17</c:v>
                </c:pt>
                <c:pt idx="7371">
                  <c:v>7373.17</c:v>
                </c:pt>
                <c:pt idx="7372">
                  <c:v>7374.17</c:v>
                </c:pt>
                <c:pt idx="7373">
                  <c:v>7375.17</c:v>
                </c:pt>
                <c:pt idx="7374">
                  <c:v>7376.17</c:v>
                </c:pt>
                <c:pt idx="7375">
                  <c:v>7377.17</c:v>
                </c:pt>
                <c:pt idx="7376">
                  <c:v>7378.17</c:v>
                </c:pt>
                <c:pt idx="7377">
                  <c:v>7379.17</c:v>
                </c:pt>
                <c:pt idx="7378">
                  <c:v>7380.17</c:v>
                </c:pt>
                <c:pt idx="7379">
                  <c:v>7381.17</c:v>
                </c:pt>
                <c:pt idx="7380">
                  <c:v>7382.17</c:v>
                </c:pt>
                <c:pt idx="7381">
                  <c:v>7383.17</c:v>
                </c:pt>
                <c:pt idx="7382">
                  <c:v>7384.17</c:v>
                </c:pt>
                <c:pt idx="7383">
                  <c:v>7385.17</c:v>
                </c:pt>
                <c:pt idx="7384">
                  <c:v>7386.17</c:v>
                </c:pt>
                <c:pt idx="7385">
                  <c:v>7387.17</c:v>
                </c:pt>
                <c:pt idx="7386">
                  <c:v>7388.17</c:v>
                </c:pt>
                <c:pt idx="7387">
                  <c:v>7389.17</c:v>
                </c:pt>
                <c:pt idx="7388">
                  <c:v>7390.17</c:v>
                </c:pt>
                <c:pt idx="7389">
                  <c:v>7391.18</c:v>
                </c:pt>
                <c:pt idx="7390">
                  <c:v>7392.18</c:v>
                </c:pt>
                <c:pt idx="7391">
                  <c:v>7393.18</c:v>
                </c:pt>
                <c:pt idx="7392">
                  <c:v>7394.18</c:v>
                </c:pt>
                <c:pt idx="7393">
                  <c:v>7395.18</c:v>
                </c:pt>
                <c:pt idx="7394">
                  <c:v>7396.18</c:v>
                </c:pt>
                <c:pt idx="7395">
                  <c:v>7397.18</c:v>
                </c:pt>
                <c:pt idx="7396">
                  <c:v>7398.18</c:v>
                </c:pt>
                <c:pt idx="7397">
                  <c:v>7399.18</c:v>
                </c:pt>
                <c:pt idx="7398">
                  <c:v>7400.18</c:v>
                </c:pt>
                <c:pt idx="7399">
                  <c:v>7401.18</c:v>
                </c:pt>
                <c:pt idx="7400">
                  <c:v>7402.18</c:v>
                </c:pt>
                <c:pt idx="7401">
                  <c:v>7403.18</c:v>
                </c:pt>
                <c:pt idx="7402">
                  <c:v>7404.18</c:v>
                </c:pt>
                <c:pt idx="7403">
                  <c:v>7405.18</c:v>
                </c:pt>
                <c:pt idx="7404">
                  <c:v>7406.18</c:v>
                </c:pt>
                <c:pt idx="7405">
                  <c:v>7407.18</c:v>
                </c:pt>
                <c:pt idx="7406">
                  <c:v>7408.18</c:v>
                </c:pt>
                <c:pt idx="7407">
                  <c:v>7409.18</c:v>
                </c:pt>
                <c:pt idx="7408">
                  <c:v>7410.18</c:v>
                </c:pt>
                <c:pt idx="7409">
                  <c:v>7411.18</c:v>
                </c:pt>
                <c:pt idx="7410">
                  <c:v>7412.18</c:v>
                </c:pt>
                <c:pt idx="7411">
                  <c:v>7413.18</c:v>
                </c:pt>
                <c:pt idx="7412">
                  <c:v>7414.18</c:v>
                </c:pt>
                <c:pt idx="7413">
                  <c:v>7415.18</c:v>
                </c:pt>
                <c:pt idx="7414">
                  <c:v>7416.18</c:v>
                </c:pt>
                <c:pt idx="7415">
                  <c:v>7417.18</c:v>
                </c:pt>
                <c:pt idx="7416">
                  <c:v>7418.18</c:v>
                </c:pt>
                <c:pt idx="7417">
                  <c:v>7419.18</c:v>
                </c:pt>
                <c:pt idx="7418">
                  <c:v>7420.18</c:v>
                </c:pt>
                <c:pt idx="7419">
                  <c:v>7421.18</c:v>
                </c:pt>
                <c:pt idx="7420">
                  <c:v>7422.18</c:v>
                </c:pt>
                <c:pt idx="7421">
                  <c:v>7423.19</c:v>
                </c:pt>
                <c:pt idx="7422">
                  <c:v>7424.19</c:v>
                </c:pt>
                <c:pt idx="7423">
                  <c:v>7425.19</c:v>
                </c:pt>
                <c:pt idx="7424">
                  <c:v>7426.19</c:v>
                </c:pt>
                <c:pt idx="7425">
                  <c:v>7427.19</c:v>
                </c:pt>
                <c:pt idx="7426">
                  <c:v>7428.19</c:v>
                </c:pt>
                <c:pt idx="7427">
                  <c:v>7429.19</c:v>
                </c:pt>
                <c:pt idx="7428">
                  <c:v>7430.19</c:v>
                </c:pt>
                <c:pt idx="7429">
                  <c:v>7431.19</c:v>
                </c:pt>
                <c:pt idx="7430">
                  <c:v>7432.19</c:v>
                </c:pt>
                <c:pt idx="7431">
                  <c:v>7433.19</c:v>
                </c:pt>
                <c:pt idx="7432">
                  <c:v>7434.19</c:v>
                </c:pt>
                <c:pt idx="7433">
                  <c:v>7435.19</c:v>
                </c:pt>
                <c:pt idx="7434">
                  <c:v>7436.19</c:v>
                </c:pt>
                <c:pt idx="7435">
                  <c:v>7437.19</c:v>
                </c:pt>
                <c:pt idx="7436">
                  <c:v>7438.19</c:v>
                </c:pt>
                <c:pt idx="7437">
                  <c:v>7439.19</c:v>
                </c:pt>
                <c:pt idx="7438">
                  <c:v>7440.19</c:v>
                </c:pt>
                <c:pt idx="7439">
                  <c:v>7441.19</c:v>
                </c:pt>
                <c:pt idx="7440">
                  <c:v>7442.19</c:v>
                </c:pt>
                <c:pt idx="7441">
                  <c:v>7443.19</c:v>
                </c:pt>
                <c:pt idx="7442">
                  <c:v>7444.19</c:v>
                </c:pt>
                <c:pt idx="7443">
                  <c:v>7445.19</c:v>
                </c:pt>
                <c:pt idx="7444">
                  <c:v>7446.19</c:v>
                </c:pt>
                <c:pt idx="7445">
                  <c:v>7447.19</c:v>
                </c:pt>
                <c:pt idx="7446">
                  <c:v>7448.19</c:v>
                </c:pt>
                <c:pt idx="7447">
                  <c:v>7449.19</c:v>
                </c:pt>
                <c:pt idx="7448">
                  <c:v>7450.19</c:v>
                </c:pt>
                <c:pt idx="7449">
                  <c:v>7451.19</c:v>
                </c:pt>
                <c:pt idx="7450">
                  <c:v>7452.19</c:v>
                </c:pt>
                <c:pt idx="7451">
                  <c:v>7453.19</c:v>
                </c:pt>
                <c:pt idx="7452">
                  <c:v>7454.19</c:v>
                </c:pt>
                <c:pt idx="7453">
                  <c:v>7455.19</c:v>
                </c:pt>
                <c:pt idx="7454">
                  <c:v>7456.19</c:v>
                </c:pt>
                <c:pt idx="7455">
                  <c:v>7457.19</c:v>
                </c:pt>
                <c:pt idx="7456">
                  <c:v>7458.19</c:v>
                </c:pt>
                <c:pt idx="7457">
                  <c:v>7459.2</c:v>
                </c:pt>
                <c:pt idx="7458">
                  <c:v>7460.2</c:v>
                </c:pt>
                <c:pt idx="7459">
                  <c:v>7461.2</c:v>
                </c:pt>
                <c:pt idx="7460">
                  <c:v>7462.2</c:v>
                </c:pt>
                <c:pt idx="7461">
                  <c:v>7463.2</c:v>
                </c:pt>
                <c:pt idx="7462">
                  <c:v>7464.2</c:v>
                </c:pt>
                <c:pt idx="7463">
                  <c:v>7465.2</c:v>
                </c:pt>
                <c:pt idx="7464">
                  <c:v>7466.2</c:v>
                </c:pt>
                <c:pt idx="7465">
                  <c:v>7467.2</c:v>
                </c:pt>
                <c:pt idx="7466">
                  <c:v>7468.2</c:v>
                </c:pt>
                <c:pt idx="7467">
                  <c:v>7469.2</c:v>
                </c:pt>
                <c:pt idx="7468">
                  <c:v>7470.2</c:v>
                </c:pt>
                <c:pt idx="7469">
                  <c:v>7471.2</c:v>
                </c:pt>
                <c:pt idx="7470">
                  <c:v>7472.2</c:v>
                </c:pt>
                <c:pt idx="7471">
                  <c:v>7473.2</c:v>
                </c:pt>
                <c:pt idx="7472">
                  <c:v>7474.2</c:v>
                </c:pt>
                <c:pt idx="7473">
                  <c:v>7475.2</c:v>
                </c:pt>
                <c:pt idx="7474">
                  <c:v>7476.2</c:v>
                </c:pt>
                <c:pt idx="7475">
                  <c:v>7477.2</c:v>
                </c:pt>
                <c:pt idx="7476">
                  <c:v>7478.2</c:v>
                </c:pt>
                <c:pt idx="7477">
                  <c:v>7479.2</c:v>
                </c:pt>
                <c:pt idx="7478">
                  <c:v>7480.2</c:v>
                </c:pt>
                <c:pt idx="7479">
                  <c:v>7481.2</c:v>
                </c:pt>
                <c:pt idx="7480">
                  <c:v>7482.2</c:v>
                </c:pt>
                <c:pt idx="7481">
                  <c:v>7483.2</c:v>
                </c:pt>
                <c:pt idx="7482">
                  <c:v>7484.2</c:v>
                </c:pt>
                <c:pt idx="7483">
                  <c:v>7485.2</c:v>
                </c:pt>
                <c:pt idx="7484">
                  <c:v>7486.2</c:v>
                </c:pt>
                <c:pt idx="7485">
                  <c:v>7487.2</c:v>
                </c:pt>
                <c:pt idx="7486">
                  <c:v>7488.2</c:v>
                </c:pt>
                <c:pt idx="7487">
                  <c:v>7489.2</c:v>
                </c:pt>
                <c:pt idx="7488">
                  <c:v>7490.2</c:v>
                </c:pt>
                <c:pt idx="7489">
                  <c:v>7491.21</c:v>
                </c:pt>
                <c:pt idx="7490">
                  <c:v>7492.21</c:v>
                </c:pt>
                <c:pt idx="7491">
                  <c:v>7493.21</c:v>
                </c:pt>
                <c:pt idx="7492">
                  <c:v>7494.21</c:v>
                </c:pt>
                <c:pt idx="7493">
                  <c:v>7495.21</c:v>
                </c:pt>
                <c:pt idx="7494">
                  <c:v>7496.21</c:v>
                </c:pt>
                <c:pt idx="7495">
                  <c:v>7497.21</c:v>
                </c:pt>
                <c:pt idx="7496">
                  <c:v>7498.21</c:v>
                </c:pt>
                <c:pt idx="7497">
                  <c:v>7499.21</c:v>
                </c:pt>
                <c:pt idx="7498">
                  <c:v>7500.21</c:v>
                </c:pt>
                <c:pt idx="7499">
                  <c:v>7501.21</c:v>
                </c:pt>
                <c:pt idx="7500">
                  <c:v>7502.21</c:v>
                </c:pt>
                <c:pt idx="7501">
                  <c:v>7503.21</c:v>
                </c:pt>
                <c:pt idx="7502">
                  <c:v>7504.21</c:v>
                </c:pt>
                <c:pt idx="7503">
                  <c:v>7505.21</c:v>
                </c:pt>
                <c:pt idx="7504">
                  <c:v>7506.21</c:v>
                </c:pt>
                <c:pt idx="7505">
                  <c:v>7507.21</c:v>
                </c:pt>
                <c:pt idx="7506">
                  <c:v>7508.21</c:v>
                </c:pt>
                <c:pt idx="7507">
                  <c:v>7509.21</c:v>
                </c:pt>
                <c:pt idx="7508">
                  <c:v>7510.21</c:v>
                </c:pt>
                <c:pt idx="7509">
                  <c:v>7511.21</c:v>
                </c:pt>
                <c:pt idx="7510">
                  <c:v>7512.21</c:v>
                </c:pt>
                <c:pt idx="7511">
                  <c:v>7513.21</c:v>
                </c:pt>
                <c:pt idx="7512">
                  <c:v>7514.21</c:v>
                </c:pt>
                <c:pt idx="7513">
                  <c:v>7515.21</c:v>
                </c:pt>
                <c:pt idx="7514">
                  <c:v>7516.21</c:v>
                </c:pt>
                <c:pt idx="7515">
                  <c:v>7517.21</c:v>
                </c:pt>
                <c:pt idx="7516">
                  <c:v>7518.21</c:v>
                </c:pt>
                <c:pt idx="7517">
                  <c:v>7519.21</c:v>
                </c:pt>
                <c:pt idx="7518">
                  <c:v>7520.21</c:v>
                </c:pt>
                <c:pt idx="7519">
                  <c:v>7521.21</c:v>
                </c:pt>
                <c:pt idx="7520">
                  <c:v>7522.21</c:v>
                </c:pt>
                <c:pt idx="7521">
                  <c:v>7523.21</c:v>
                </c:pt>
                <c:pt idx="7522">
                  <c:v>7524.21</c:v>
                </c:pt>
                <c:pt idx="7523">
                  <c:v>7525.21</c:v>
                </c:pt>
                <c:pt idx="7524">
                  <c:v>7526.21</c:v>
                </c:pt>
                <c:pt idx="7525">
                  <c:v>7527.21</c:v>
                </c:pt>
                <c:pt idx="7526">
                  <c:v>7528.21</c:v>
                </c:pt>
                <c:pt idx="7527">
                  <c:v>7529.22</c:v>
                </c:pt>
                <c:pt idx="7528">
                  <c:v>7530.22</c:v>
                </c:pt>
                <c:pt idx="7529">
                  <c:v>7531.22</c:v>
                </c:pt>
                <c:pt idx="7530">
                  <c:v>7532.22</c:v>
                </c:pt>
                <c:pt idx="7531">
                  <c:v>7533.22</c:v>
                </c:pt>
                <c:pt idx="7532">
                  <c:v>7534.22</c:v>
                </c:pt>
                <c:pt idx="7533">
                  <c:v>7535.22</c:v>
                </c:pt>
                <c:pt idx="7534">
                  <c:v>7536.22</c:v>
                </c:pt>
                <c:pt idx="7535">
                  <c:v>7537.22</c:v>
                </c:pt>
                <c:pt idx="7536">
                  <c:v>7538.22</c:v>
                </c:pt>
                <c:pt idx="7537">
                  <c:v>7539.22</c:v>
                </c:pt>
                <c:pt idx="7538">
                  <c:v>7540.22</c:v>
                </c:pt>
                <c:pt idx="7539">
                  <c:v>7541.22</c:v>
                </c:pt>
                <c:pt idx="7540">
                  <c:v>7542.22</c:v>
                </c:pt>
                <c:pt idx="7541">
                  <c:v>7543.22</c:v>
                </c:pt>
                <c:pt idx="7542">
                  <c:v>7544.22</c:v>
                </c:pt>
                <c:pt idx="7543">
                  <c:v>7545.22</c:v>
                </c:pt>
                <c:pt idx="7544">
                  <c:v>7546.22</c:v>
                </c:pt>
                <c:pt idx="7545">
                  <c:v>7547.22</c:v>
                </c:pt>
                <c:pt idx="7546">
                  <c:v>7548.22</c:v>
                </c:pt>
                <c:pt idx="7547">
                  <c:v>7549.22</c:v>
                </c:pt>
                <c:pt idx="7548">
                  <c:v>7550.22</c:v>
                </c:pt>
                <c:pt idx="7549">
                  <c:v>7551.22</c:v>
                </c:pt>
                <c:pt idx="7550">
                  <c:v>7552.22</c:v>
                </c:pt>
                <c:pt idx="7551">
                  <c:v>7553.22</c:v>
                </c:pt>
                <c:pt idx="7552">
                  <c:v>7554.22</c:v>
                </c:pt>
                <c:pt idx="7553">
                  <c:v>7555.22</c:v>
                </c:pt>
                <c:pt idx="7554">
                  <c:v>7556.22</c:v>
                </c:pt>
                <c:pt idx="7555">
                  <c:v>7557.22</c:v>
                </c:pt>
                <c:pt idx="7556">
                  <c:v>7558.22</c:v>
                </c:pt>
                <c:pt idx="7557">
                  <c:v>7559.22</c:v>
                </c:pt>
                <c:pt idx="7558">
                  <c:v>7560.22</c:v>
                </c:pt>
                <c:pt idx="7559">
                  <c:v>7561.22</c:v>
                </c:pt>
                <c:pt idx="7560">
                  <c:v>7562.22</c:v>
                </c:pt>
                <c:pt idx="7561">
                  <c:v>7563.22</c:v>
                </c:pt>
                <c:pt idx="7562">
                  <c:v>7564.22</c:v>
                </c:pt>
                <c:pt idx="7563">
                  <c:v>7565.22</c:v>
                </c:pt>
                <c:pt idx="7564">
                  <c:v>7566.22</c:v>
                </c:pt>
                <c:pt idx="7565">
                  <c:v>7567.22</c:v>
                </c:pt>
                <c:pt idx="7566">
                  <c:v>7568.22</c:v>
                </c:pt>
                <c:pt idx="7567">
                  <c:v>7569.23</c:v>
                </c:pt>
                <c:pt idx="7568">
                  <c:v>7570.23</c:v>
                </c:pt>
                <c:pt idx="7569">
                  <c:v>7571.23</c:v>
                </c:pt>
                <c:pt idx="7570">
                  <c:v>7572.23</c:v>
                </c:pt>
                <c:pt idx="7571">
                  <c:v>7573.23</c:v>
                </c:pt>
                <c:pt idx="7572">
                  <c:v>7574.23</c:v>
                </c:pt>
                <c:pt idx="7573">
                  <c:v>7575.23</c:v>
                </c:pt>
                <c:pt idx="7574">
                  <c:v>7576.23</c:v>
                </c:pt>
                <c:pt idx="7575">
                  <c:v>7577.23</c:v>
                </c:pt>
                <c:pt idx="7576">
                  <c:v>7578.23</c:v>
                </c:pt>
                <c:pt idx="7577">
                  <c:v>7579.23</c:v>
                </c:pt>
                <c:pt idx="7578">
                  <c:v>7580.23</c:v>
                </c:pt>
                <c:pt idx="7579">
                  <c:v>7581.23</c:v>
                </c:pt>
                <c:pt idx="7580">
                  <c:v>7582.23</c:v>
                </c:pt>
                <c:pt idx="7581">
                  <c:v>7583.23</c:v>
                </c:pt>
                <c:pt idx="7582">
                  <c:v>7584.23</c:v>
                </c:pt>
                <c:pt idx="7583">
                  <c:v>7585.23</c:v>
                </c:pt>
                <c:pt idx="7584">
                  <c:v>7586.23</c:v>
                </c:pt>
                <c:pt idx="7585">
                  <c:v>7587.23</c:v>
                </c:pt>
                <c:pt idx="7586">
                  <c:v>7588.23</c:v>
                </c:pt>
                <c:pt idx="7587">
                  <c:v>7589.23</c:v>
                </c:pt>
                <c:pt idx="7588">
                  <c:v>7590.23</c:v>
                </c:pt>
                <c:pt idx="7589">
                  <c:v>7591.23</c:v>
                </c:pt>
                <c:pt idx="7590">
                  <c:v>7592.23</c:v>
                </c:pt>
                <c:pt idx="7591">
                  <c:v>7593.23</c:v>
                </c:pt>
                <c:pt idx="7592">
                  <c:v>7594.23</c:v>
                </c:pt>
                <c:pt idx="7593">
                  <c:v>7595.23</c:v>
                </c:pt>
                <c:pt idx="7594">
                  <c:v>7596.23</c:v>
                </c:pt>
                <c:pt idx="7595">
                  <c:v>7597.23</c:v>
                </c:pt>
                <c:pt idx="7596">
                  <c:v>7598.23</c:v>
                </c:pt>
                <c:pt idx="7597">
                  <c:v>7599.23</c:v>
                </c:pt>
                <c:pt idx="7598">
                  <c:v>7600.23</c:v>
                </c:pt>
                <c:pt idx="7599">
                  <c:v>7601.23</c:v>
                </c:pt>
                <c:pt idx="7600">
                  <c:v>7602.23</c:v>
                </c:pt>
                <c:pt idx="7601">
                  <c:v>7603.23</c:v>
                </c:pt>
                <c:pt idx="7602">
                  <c:v>7604.23</c:v>
                </c:pt>
                <c:pt idx="7603">
                  <c:v>7605.23</c:v>
                </c:pt>
                <c:pt idx="7604">
                  <c:v>7606.23</c:v>
                </c:pt>
                <c:pt idx="7605">
                  <c:v>7607.23</c:v>
                </c:pt>
                <c:pt idx="7606">
                  <c:v>7608.23</c:v>
                </c:pt>
                <c:pt idx="7607">
                  <c:v>7609.23</c:v>
                </c:pt>
                <c:pt idx="7608">
                  <c:v>7610.23</c:v>
                </c:pt>
                <c:pt idx="7609">
                  <c:v>7611.23</c:v>
                </c:pt>
                <c:pt idx="7610">
                  <c:v>7612.23</c:v>
                </c:pt>
                <c:pt idx="7611">
                  <c:v>7613.23</c:v>
                </c:pt>
                <c:pt idx="7612">
                  <c:v>7614.23</c:v>
                </c:pt>
                <c:pt idx="7613">
                  <c:v>7615.24</c:v>
                </c:pt>
                <c:pt idx="7614">
                  <c:v>7616.24</c:v>
                </c:pt>
                <c:pt idx="7615">
                  <c:v>7617.24</c:v>
                </c:pt>
                <c:pt idx="7616">
                  <c:v>7618.24</c:v>
                </c:pt>
                <c:pt idx="7617">
                  <c:v>7619.24</c:v>
                </c:pt>
                <c:pt idx="7618">
                  <c:v>7620.24</c:v>
                </c:pt>
                <c:pt idx="7619">
                  <c:v>7621.24</c:v>
                </c:pt>
                <c:pt idx="7620">
                  <c:v>7622.24</c:v>
                </c:pt>
                <c:pt idx="7621">
                  <c:v>7623.24</c:v>
                </c:pt>
                <c:pt idx="7622">
                  <c:v>7624.24</c:v>
                </c:pt>
                <c:pt idx="7623">
                  <c:v>7625.24</c:v>
                </c:pt>
                <c:pt idx="7624">
                  <c:v>7626.24</c:v>
                </c:pt>
                <c:pt idx="7625">
                  <c:v>7627.24</c:v>
                </c:pt>
                <c:pt idx="7626">
                  <c:v>7628.24</c:v>
                </c:pt>
                <c:pt idx="7627">
                  <c:v>7629.24</c:v>
                </c:pt>
                <c:pt idx="7628">
                  <c:v>7630.24</c:v>
                </c:pt>
                <c:pt idx="7629">
                  <c:v>7631.24</c:v>
                </c:pt>
                <c:pt idx="7630">
                  <c:v>7632.24</c:v>
                </c:pt>
                <c:pt idx="7631">
                  <c:v>7633.24</c:v>
                </c:pt>
                <c:pt idx="7632">
                  <c:v>7634.24</c:v>
                </c:pt>
                <c:pt idx="7633">
                  <c:v>7635.24</c:v>
                </c:pt>
                <c:pt idx="7634">
                  <c:v>7636.24</c:v>
                </c:pt>
                <c:pt idx="7635">
                  <c:v>7637.24</c:v>
                </c:pt>
                <c:pt idx="7636">
                  <c:v>7638.25</c:v>
                </c:pt>
                <c:pt idx="7637">
                  <c:v>7639.25</c:v>
                </c:pt>
                <c:pt idx="7638">
                  <c:v>7640.25</c:v>
                </c:pt>
                <c:pt idx="7639">
                  <c:v>7641.25</c:v>
                </c:pt>
                <c:pt idx="7640">
                  <c:v>7642.25</c:v>
                </c:pt>
                <c:pt idx="7641">
                  <c:v>7643.25</c:v>
                </c:pt>
                <c:pt idx="7642">
                  <c:v>7644.25</c:v>
                </c:pt>
                <c:pt idx="7643">
                  <c:v>7645.25</c:v>
                </c:pt>
                <c:pt idx="7644">
                  <c:v>7646.25</c:v>
                </c:pt>
                <c:pt idx="7645">
                  <c:v>7647.25</c:v>
                </c:pt>
                <c:pt idx="7646">
                  <c:v>7648.25</c:v>
                </c:pt>
                <c:pt idx="7647">
                  <c:v>7649.25</c:v>
                </c:pt>
                <c:pt idx="7648">
                  <c:v>7650.25</c:v>
                </c:pt>
                <c:pt idx="7649">
                  <c:v>7651.25</c:v>
                </c:pt>
                <c:pt idx="7650">
                  <c:v>7652.25</c:v>
                </c:pt>
                <c:pt idx="7651">
                  <c:v>7653.25</c:v>
                </c:pt>
                <c:pt idx="7652">
                  <c:v>7654.25</c:v>
                </c:pt>
                <c:pt idx="7653">
                  <c:v>7655.25</c:v>
                </c:pt>
                <c:pt idx="7654">
                  <c:v>7656.25</c:v>
                </c:pt>
                <c:pt idx="7655">
                  <c:v>7657.25</c:v>
                </c:pt>
                <c:pt idx="7656">
                  <c:v>7658.25</c:v>
                </c:pt>
                <c:pt idx="7657">
                  <c:v>7659.25</c:v>
                </c:pt>
                <c:pt idx="7658">
                  <c:v>7660.25</c:v>
                </c:pt>
                <c:pt idx="7659">
                  <c:v>7661.25</c:v>
                </c:pt>
                <c:pt idx="7660">
                  <c:v>7662.25</c:v>
                </c:pt>
                <c:pt idx="7661">
                  <c:v>7663.25</c:v>
                </c:pt>
                <c:pt idx="7662">
                  <c:v>7664.25</c:v>
                </c:pt>
                <c:pt idx="7663">
                  <c:v>7665.25</c:v>
                </c:pt>
                <c:pt idx="7664">
                  <c:v>7666.25</c:v>
                </c:pt>
                <c:pt idx="7665">
                  <c:v>7667.25</c:v>
                </c:pt>
                <c:pt idx="7666">
                  <c:v>7668.25</c:v>
                </c:pt>
                <c:pt idx="7667">
                  <c:v>7669.25</c:v>
                </c:pt>
                <c:pt idx="7668">
                  <c:v>7670.25</c:v>
                </c:pt>
                <c:pt idx="7669">
                  <c:v>7671.25</c:v>
                </c:pt>
                <c:pt idx="7670">
                  <c:v>7672.25</c:v>
                </c:pt>
                <c:pt idx="7671">
                  <c:v>7673.25</c:v>
                </c:pt>
                <c:pt idx="7672">
                  <c:v>7674.25</c:v>
                </c:pt>
                <c:pt idx="7673">
                  <c:v>7675.25</c:v>
                </c:pt>
                <c:pt idx="7674">
                  <c:v>7676.25</c:v>
                </c:pt>
                <c:pt idx="7675">
                  <c:v>7677.25</c:v>
                </c:pt>
                <c:pt idx="7676">
                  <c:v>7678.25</c:v>
                </c:pt>
                <c:pt idx="7677">
                  <c:v>7679.25</c:v>
                </c:pt>
                <c:pt idx="7678">
                  <c:v>7680.26</c:v>
                </c:pt>
                <c:pt idx="7679">
                  <c:v>7681.26</c:v>
                </c:pt>
                <c:pt idx="7680">
                  <c:v>7682.26</c:v>
                </c:pt>
                <c:pt idx="7681">
                  <c:v>7683.26</c:v>
                </c:pt>
                <c:pt idx="7682">
                  <c:v>7684.26</c:v>
                </c:pt>
                <c:pt idx="7683">
                  <c:v>7685.26</c:v>
                </c:pt>
                <c:pt idx="7684">
                  <c:v>7686.26</c:v>
                </c:pt>
                <c:pt idx="7685">
                  <c:v>7687.26</c:v>
                </c:pt>
                <c:pt idx="7686">
                  <c:v>7688.26</c:v>
                </c:pt>
                <c:pt idx="7687">
                  <c:v>7689.26</c:v>
                </c:pt>
                <c:pt idx="7688">
                  <c:v>7690.26</c:v>
                </c:pt>
                <c:pt idx="7689">
                  <c:v>7691.26</c:v>
                </c:pt>
                <c:pt idx="7690">
                  <c:v>7692.26</c:v>
                </c:pt>
                <c:pt idx="7691">
                  <c:v>7693.26</c:v>
                </c:pt>
                <c:pt idx="7692">
                  <c:v>7694.26</c:v>
                </c:pt>
                <c:pt idx="7693">
                  <c:v>7695.26</c:v>
                </c:pt>
                <c:pt idx="7694">
                  <c:v>7696.26</c:v>
                </c:pt>
                <c:pt idx="7695">
                  <c:v>7697.26</c:v>
                </c:pt>
                <c:pt idx="7696">
                  <c:v>7698.26</c:v>
                </c:pt>
                <c:pt idx="7697">
                  <c:v>7699.26</c:v>
                </c:pt>
                <c:pt idx="7698">
                  <c:v>7700.26</c:v>
                </c:pt>
                <c:pt idx="7699">
                  <c:v>7701.26</c:v>
                </c:pt>
                <c:pt idx="7700">
                  <c:v>7702.26</c:v>
                </c:pt>
                <c:pt idx="7701">
                  <c:v>7703.26</c:v>
                </c:pt>
                <c:pt idx="7702">
                  <c:v>7704.26</c:v>
                </c:pt>
                <c:pt idx="7703">
                  <c:v>7705.26</c:v>
                </c:pt>
                <c:pt idx="7704">
                  <c:v>7706.26</c:v>
                </c:pt>
                <c:pt idx="7705">
                  <c:v>7707.26</c:v>
                </c:pt>
                <c:pt idx="7706">
                  <c:v>7708.26</c:v>
                </c:pt>
                <c:pt idx="7707">
                  <c:v>7709.26</c:v>
                </c:pt>
                <c:pt idx="7708">
                  <c:v>7710.26</c:v>
                </c:pt>
                <c:pt idx="7709">
                  <c:v>7711.27</c:v>
                </c:pt>
                <c:pt idx="7710">
                  <c:v>7712.27</c:v>
                </c:pt>
                <c:pt idx="7711">
                  <c:v>7713.27</c:v>
                </c:pt>
                <c:pt idx="7712">
                  <c:v>7714.27</c:v>
                </c:pt>
                <c:pt idx="7713">
                  <c:v>7715.27</c:v>
                </c:pt>
                <c:pt idx="7714">
                  <c:v>7716.27</c:v>
                </c:pt>
                <c:pt idx="7715">
                  <c:v>7717.27</c:v>
                </c:pt>
                <c:pt idx="7716">
                  <c:v>7718.27</c:v>
                </c:pt>
                <c:pt idx="7717">
                  <c:v>7719.27</c:v>
                </c:pt>
                <c:pt idx="7718">
                  <c:v>7720.27</c:v>
                </c:pt>
                <c:pt idx="7719">
                  <c:v>7721.27</c:v>
                </c:pt>
                <c:pt idx="7720">
                  <c:v>7722.27</c:v>
                </c:pt>
                <c:pt idx="7721">
                  <c:v>7723.27</c:v>
                </c:pt>
                <c:pt idx="7722">
                  <c:v>7724.27</c:v>
                </c:pt>
                <c:pt idx="7723">
                  <c:v>7725.27</c:v>
                </c:pt>
                <c:pt idx="7724">
                  <c:v>7726.27</c:v>
                </c:pt>
                <c:pt idx="7725">
                  <c:v>7727.27</c:v>
                </c:pt>
                <c:pt idx="7726">
                  <c:v>7728.27</c:v>
                </c:pt>
                <c:pt idx="7727">
                  <c:v>7729.27</c:v>
                </c:pt>
                <c:pt idx="7728">
                  <c:v>7730.27</c:v>
                </c:pt>
                <c:pt idx="7729">
                  <c:v>7731.27</c:v>
                </c:pt>
                <c:pt idx="7730">
                  <c:v>7732.27</c:v>
                </c:pt>
                <c:pt idx="7731">
                  <c:v>7733.27</c:v>
                </c:pt>
                <c:pt idx="7732">
                  <c:v>7734.27</c:v>
                </c:pt>
                <c:pt idx="7733">
                  <c:v>7735.27</c:v>
                </c:pt>
                <c:pt idx="7734">
                  <c:v>7736.27</c:v>
                </c:pt>
                <c:pt idx="7735">
                  <c:v>7737.27</c:v>
                </c:pt>
                <c:pt idx="7736">
                  <c:v>7738.27</c:v>
                </c:pt>
                <c:pt idx="7737">
                  <c:v>7739.27</c:v>
                </c:pt>
                <c:pt idx="7738">
                  <c:v>7740.27</c:v>
                </c:pt>
                <c:pt idx="7739">
                  <c:v>7741.27</c:v>
                </c:pt>
                <c:pt idx="7740">
                  <c:v>7742.28</c:v>
                </c:pt>
                <c:pt idx="7741">
                  <c:v>7743.28</c:v>
                </c:pt>
                <c:pt idx="7742">
                  <c:v>7744.28</c:v>
                </c:pt>
                <c:pt idx="7743">
                  <c:v>7745.28</c:v>
                </c:pt>
                <c:pt idx="7744">
                  <c:v>7746.28</c:v>
                </c:pt>
                <c:pt idx="7745">
                  <c:v>7747.28</c:v>
                </c:pt>
                <c:pt idx="7746">
                  <c:v>7748.28</c:v>
                </c:pt>
                <c:pt idx="7747">
                  <c:v>7749.28</c:v>
                </c:pt>
                <c:pt idx="7748">
                  <c:v>7750.28</c:v>
                </c:pt>
                <c:pt idx="7749">
                  <c:v>7751.28</c:v>
                </c:pt>
                <c:pt idx="7750">
                  <c:v>7752.28</c:v>
                </c:pt>
                <c:pt idx="7751">
                  <c:v>7753.28</c:v>
                </c:pt>
                <c:pt idx="7752">
                  <c:v>7754.28</c:v>
                </c:pt>
                <c:pt idx="7753">
                  <c:v>7755.28</c:v>
                </c:pt>
                <c:pt idx="7754">
                  <c:v>7756.28</c:v>
                </c:pt>
                <c:pt idx="7755">
                  <c:v>7757.28</c:v>
                </c:pt>
                <c:pt idx="7756">
                  <c:v>7758.28</c:v>
                </c:pt>
                <c:pt idx="7757">
                  <c:v>7759.28</c:v>
                </c:pt>
                <c:pt idx="7758">
                  <c:v>7760.28</c:v>
                </c:pt>
                <c:pt idx="7759">
                  <c:v>7761.28</c:v>
                </c:pt>
                <c:pt idx="7760">
                  <c:v>7762.28</c:v>
                </c:pt>
                <c:pt idx="7761">
                  <c:v>7763.28</c:v>
                </c:pt>
                <c:pt idx="7762">
                  <c:v>7764.28</c:v>
                </c:pt>
                <c:pt idx="7763">
                  <c:v>7765.28</c:v>
                </c:pt>
                <c:pt idx="7764">
                  <c:v>7766.28</c:v>
                </c:pt>
                <c:pt idx="7765">
                  <c:v>7767.28</c:v>
                </c:pt>
                <c:pt idx="7766">
                  <c:v>7768.28</c:v>
                </c:pt>
                <c:pt idx="7767">
                  <c:v>7769.28</c:v>
                </c:pt>
                <c:pt idx="7768">
                  <c:v>7770.28</c:v>
                </c:pt>
                <c:pt idx="7769">
                  <c:v>7771.28</c:v>
                </c:pt>
                <c:pt idx="7770">
                  <c:v>7772.28</c:v>
                </c:pt>
                <c:pt idx="7771">
                  <c:v>7773.28</c:v>
                </c:pt>
                <c:pt idx="7772">
                  <c:v>7774.28</c:v>
                </c:pt>
                <c:pt idx="7773">
                  <c:v>7775.28</c:v>
                </c:pt>
                <c:pt idx="7774">
                  <c:v>7776.28</c:v>
                </c:pt>
                <c:pt idx="7775">
                  <c:v>7777.29</c:v>
                </c:pt>
                <c:pt idx="7776">
                  <c:v>7778.29</c:v>
                </c:pt>
                <c:pt idx="7777">
                  <c:v>7779.29</c:v>
                </c:pt>
                <c:pt idx="7778">
                  <c:v>7780.29</c:v>
                </c:pt>
                <c:pt idx="7779">
                  <c:v>7781.29</c:v>
                </c:pt>
                <c:pt idx="7780">
                  <c:v>7782.29</c:v>
                </c:pt>
                <c:pt idx="7781">
                  <c:v>7783.29</c:v>
                </c:pt>
                <c:pt idx="7782">
                  <c:v>7784.29</c:v>
                </c:pt>
                <c:pt idx="7783">
                  <c:v>7785.29</c:v>
                </c:pt>
                <c:pt idx="7784">
                  <c:v>7786.29</c:v>
                </c:pt>
                <c:pt idx="7785">
                  <c:v>7787.29</c:v>
                </c:pt>
                <c:pt idx="7786">
                  <c:v>7788.29</c:v>
                </c:pt>
                <c:pt idx="7787">
                  <c:v>7789.29</c:v>
                </c:pt>
                <c:pt idx="7788">
                  <c:v>7790.29</c:v>
                </c:pt>
                <c:pt idx="7789">
                  <c:v>7791.29</c:v>
                </c:pt>
                <c:pt idx="7790">
                  <c:v>7792.29</c:v>
                </c:pt>
                <c:pt idx="7791">
                  <c:v>7793.29</c:v>
                </c:pt>
                <c:pt idx="7792">
                  <c:v>7794.29</c:v>
                </c:pt>
                <c:pt idx="7793">
                  <c:v>7795.29</c:v>
                </c:pt>
                <c:pt idx="7794">
                  <c:v>7796.29</c:v>
                </c:pt>
                <c:pt idx="7795">
                  <c:v>7797.29</c:v>
                </c:pt>
                <c:pt idx="7796">
                  <c:v>7798.29</c:v>
                </c:pt>
                <c:pt idx="7797">
                  <c:v>7799.29</c:v>
                </c:pt>
                <c:pt idx="7798">
                  <c:v>7800.29</c:v>
                </c:pt>
                <c:pt idx="7799">
                  <c:v>7801.29</c:v>
                </c:pt>
                <c:pt idx="7800">
                  <c:v>7802.29</c:v>
                </c:pt>
                <c:pt idx="7801">
                  <c:v>7803.29</c:v>
                </c:pt>
                <c:pt idx="7802">
                  <c:v>7804.29</c:v>
                </c:pt>
                <c:pt idx="7803">
                  <c:v>7805.29</c:v>
                </c:pt>
                <c:pt idx="7804">
                  <c:v>7806.29</c:v>
                </c:pt>
                <c:pt idx="7805">
                  <c:v>7807.3</c:v>
                </c:pt>
                <c:pt idx="7806">
                  <c:v>7808.3</c:v>
                </c:pt>
                <c:pt idx="7807">
                  <c:v>7809.3</c:v>
                </c:pt>
                <c:pt idx="7808">
                  <c:v>7810.3</c:v>
                </c:pt>
                <c:pt idx="7809">
                  <c:v>7811.3</c:v>
                </c:pt>
                <c:pt idx="7810">
                  <c:v>7812.3</c:v>
                </c:pt>
                <c:pt idx="7811">
                  <c:v>7813.3</c:v>
                </c:pt>
                <c:pt idx="7812">
                  <c:v>7814.3</c:v>
                </c:pt>
                <c:pt idx="7813">
                  <c:v>7815.3</c:v>
                </c:pt>
                <c:pt idx="7814">
                  <c:v>7816.3</c:v>
                </c:pt>
                <c:pt idx="7815">
                  <c:v>7817.3</c:v>
                </c:pt>
                <c:pt idx="7816">
                  <c:v>7818.3</c:v>
                </c:pt>
                <c:pt idx="7817">
                  <c:v>7819.3</c:v>
                </c:pt>
                <c:pt idx="7818">
                  <c:v>7820.3</c:v>
                </c:pt>
                <c:pt idx="7819">
                  <c:v>7821.3</c:v>
                </c:pt>
                <c:pt idx="7820">
                  <c:v>7822.3</c:v>
                </c:pt>
                <c:pt idx="7821">
                  <c:v>7823.3</c:v>
                </c:pt>
                <c:pt idx="7822">
                  <c:v>7824.3</c:v>
                </c:pt>
                <c:pt idx="7823">
                  <c:v>7825.3</c:v>
                </c:pt>
                <c:pt idx="7824">
                  <c:v>7826.3</c:v>
                </c:pt>
                <c:pt idx="7825">
                  <c:v>7827.3</c:v>
                </c:pt>
                <c:pt idx="7826">
                  <c:v>7828.3</c:v>
                </c:pt>
                <c:pt idx="7827">
                  <c:v>7829.3</c:v>
                </c:pt>
                <c:pt idx="7828">
                  <c:v>7830.3</c:v>
                </c:pt>
                <c:pt idx="7829">
                  <c:v>7831.3</c:v>
                </c:pt>
                <c:pt idx="7830">
                  <c:v>7832.3</c:v>
                </c:pt>
                <c:pt idx="7831">
                  <c:v>7833.3</c:v>
                </c:pt>
                <c:pt idx="7832">
                  <c:v>7834.3</c:v>
                </c:pt>
                <c:pt idx="7833">
                  <c:v>7835.3</c:v>
                </c:pt>
                <c:pt idx="7834">
                  <c:v>7836.3</c:v>
                </c:pt>
                <c:pt idx="7835">
                  <c:v>7837.3</c:v>
                </c:pt>
                <c:pt idx="7836">
                  <c:v>7838.3</c:v>
                </c:pt>
                <c:pt idx="7837">
                  <c:v>7839.3</c:v>
                </c:pt>
                <c:pt idx="7838">
                  <c:v>7840.3</c:v>
                </c:pt>
                <c:pt idx="7839">
                  <c:v>7841.3</c:v>
                </c:pt>
                <c:pt idx="7840">
                  <c:v>7842.3</c:v>
                </c:pt>
                <c:pt idx="7841">
                  <c:v>7843.31</c:v>
                </c:pt>
                <c:pt idx="7842">
                  <c:v>7844.31</c:v>
                </c:pt>
                <c:pt idx="7843">
                  <c:v>7845.31</c:v>
                </c:pt>
                <c:pt idx="7844">
                  <c:v>7846.31</c:v>
                </c:pt>
                <c:pt idx="7845">
                  <c:v>7847.31</c:v>
                </c:pt>
                <c:pt idx="7846">
                  <c:v>7848.31</c:v>
                </c:pt>
                <c:pt idx="7847">
                  <c:v>7849.31</c:v>
                </c:pt>
                <c:pt idx="7848">
                  <c:v>7850.31</c:v>
                </c:pt>
                <c:pt idx="7849">
                  <c:v>7851.31</c:v>
                </c:pt>
                <c:pt idx="7850">
                  <c:v>7852.31</c:v>
                </c:pt>
                <c:pt idx="7851">
                  <c:v>7853.31</c:v>
                </c:pt>
                <c:pt idx="7852">
                  <c:v>7854.31</c:v>
                </c:pt>
                <c:pt idx="7853">
                  <c:v>7855.31</c:v>
                </c:pt>
                <c:pt idx="7854">
                  <c:v>7856.31</c:v>
                </c:pt>
                <c:pt idx="7855">
                  <c:v>7857.31</c:v>
                </c:pt>
                <c:pt idx="7856">
                  <c:v>7858.31</c:v>
                </c:pt>
                <c:pt idx="7857">
                  <c:v>7859.31</c:v>
                </c:pt>
                <c:pt idx="7858">
                  <c:v>7860.31</c:v>
                </c:pt>
                <c:pt idx="7859">
                  <c:v>7861.31</c:v>
                </c:pt>
                <c:pt idx="7860">
                  <c:v>7862.31</c:v>
                </c:pt>
                <c:pt idx="7861">
                  <c:v>7863.31</c:v>
                </c:pt>
                <c:pt idx="7862">
                  <c:v>7864.31</c:v>
                </c:pt>
                <c:pt idx="7863">
                  <c:v>7865.31</c:v>
                </c:pt>
                <c:pt idx="7864">
                  <c:v>7866.31</c:v>
                </c:pt>
                <c:pt idx="7865">
                  <c:v>7867.31</c:v>
                </c:pt>
                <c:pt idx="7866">
                  <c:v>7868.31</c:v>
                </c:pt>
                <c:pt idx="7867">
                  <c:v>7869.31</c:v>
                </c:pt>
                <c:pt idx="7868">
                  <c:v>7870.32</c:v>
                </c:pt>
                <c:pt idx="7869">
                  <c:v>7871.32</c:v>
                </c:pt>
                <c:pt idx="7870">
                  <c:v>7872.32</c:v>
                </c:pt>
                <c:pt idx="7871">
                  <c:v>7873.32</c:v>
                </c:pt>
                <c:pt idx="7872">
                  <c:v>7874.32</c:v>
                </c:pt>
                <c:pt idx="7873">
                  <c:v>7875.32</c:v>
                </c:pt>
                <c:pt idx="7874">
                  <c:v>7876.32</c:v>
                </c:pt>
                <c:pt idx="7875">
                  <c:v>7877.32</c:v>
                </c:pt>
                <c:pt idx="7876">
                  <c:v>7878.32</c:v>
                </c:pt>
                <c:pt idx="7877">
                  <c:v>7879.32</c:v>
                </c:pt>
                <c:pt idx="7878">
                  <c:v>7880.32</c:v>
                </c:pt>
                <c:pt idx="7879">
                  <c:v>7881.32</c:v>
                </c:pt>
                <c:pt idx="7880">
                  <c:v>7882.32</c:v>
                </c:pt>
                <c:pt idx="7881">
                  <c:v>7883.32</c:v>
                </c:pt>
                <c:pt idx="7882">
                  <c:v>7884.32</c:v>
                </c:pt>
                <c:pt idx="7883">
                  <c:v>7885.32</c:v>
                </c:pt>
                <c:pt idx="7884">
                  <c:v>7886.32</c:v>
                </c:pt>
                <c:pt idx="7885">
                  <c:v>7887.32</c:v>
                </c:pt>
                <c:pt idx="7886">
                  <c:v>7888.32</c:v>
                </c:pt>
                <c:pt idx="7887">
                  <c:v>7889.32</c:v>
                </c:pt>
                <c:pt idx="7888">
                  <c:v>7890.32</c:v>
                </c:pt>
                <c:pt idx="7889">
                  <c:v>7891.32</c:v>
                </c:pt>
                <c:pt idx="7890">
                  <c:v>7892.32</c:v>
                </c:pt>
                <c:pt idx="7891">
                  <c:v>7893.32</c:v>
                </c:pt>
                <c:pt idx="7892">
                  <c:v>7894.32</c:v>
                </c:pt>
                <c:pt idx="7893">
                  <c:v>7895.32</c:v>
                </c:pt>
                <c:pt idx="7894">
                  <c:v>7896.32</c:v>
                </c:pt>
                <c:pt idx="7895">
                  <c:v>7897.32</c:v>
                </c:pt>
                <c:pt idx="7896">
                  <c:v>7898.32</c:v>
                </c:pt>
                <c:pt idx="7897">
                  <c:v>7899.32</c:v>
                </c:pt>
                <c:pt idx="7898">
                  <c:v>7900.32</c:v>
                </c:pt>
                <c:pt idx="7899">
                  <c:v>7901.32</c:v>
                </c:pt>
                <c:pt idx="7900">
                  <c:v>7902.32</c:v>
                </c:pt>
                <c:pt idx="7901">
                  <c:v>7903.32</c:v>
                </c:pt>
                <c:pt idx="7902">
                  <c:v>7904.33</c:v>
                </c:pt>
                <c:pt idx="7903">
                  <c:v>7905.33</c:v>
                </c:pt>
                <c:pt idx="7904">
                  <c:v>7906.33</c:v>
                </c:pt>
                <c:pt idx="7905">
                  <c:v>7907.33</c:v>
                </c:pt>
                <c:pt idx="7906">
                  <c:v>7908.33</c:v>
                </c:pt>
                <c:pt idx="7907">
                  <c:v>7909.33</c:v>
                </c:pt>
                <c:pt idx="7908">
                  <c:v>7910.33</c:v>
                </c:pt>
                <c:pt idx="7909">
                  <c:v>7911.33</c:v>
                </c:pt>
                <c:pt idx="7910">
                  <c:v>7912.33</c:v>
                </c:pt>
                <c:pt idx="7911">
                  <c:v>7913.33</c:v>
                </c:pt>
                <c:pt idx="7912">
                  <c:v>7914.33</c:v>
                </c:pt>
                <c:pt idx="7913">
                  <c:v>7915.33</c:v>
                </c:pt>
                <c:pt idx="7914">
                  <c:v>7916.33</c:v>
                </c:pt>
                <c:pt idx="7915">
                  <c:v>7917.33</c:v>
                </c:pt>
                <c:pt idx="7916">
                  <c:v>7918.33</c:v>
                </c:pt>
                <c:pt idx="7917">
                  <c:v>7919.33</c:v>
                </c:pt>
                <c:pt idx="7918">
                  <c:v>7920.33</c:v>
                </c:pt>
                <c:pt idx="7919">
                  <c:v>7921.33</c:v>
                </c:pt>
                <c:pt idx="7920">
                  <c:v>7922.33</c:v>
                </c:pt>
                <c:pt idx="7921">
                  <c:v>7923.33</c:v>
                </c:pt>
                <c:pt idx="7922">
                  <c:v>7924.33</c:v>
                </c:pt>
                <c:pt idx="7923">
                  <c:v>7925.33</c:v>
                </c:pt>
                <c:pt idx="7924">
                  <c:v>7926.33</c:v>
                </c:pt>
                <c:pt idx="7925">
                  <c:v>7927.33</c:v>
                </c:pt>
                <c:pt idx="7926">
                  <c:v>7928.33</c:v>
                </c:pt>
                <c:pt idx="7927">
                  <c:v>7929.33</c:v>
                </c:pt>
                <c:pt idx="7928">
                  <c:v>7930.33</c:v>
                </c:pt>
                <c:pt idx="7929">
                  <c:v>7931.33</c:v>
                </c:pt>
                <c:pt idx="7930">
                  <c:v>7932.33</c:v>
                </c:pt>
                <c:pt idx="7931">
                  <c:v>7933.33</c:v>
                </c:pt>
                <c:pt idx="7932">
                  <c:v>7934.33</c:v>
                </c:pt>
                <c:pt idx="7933">
                  <c:v>7935.34</c:v>
                </c:pt>
                <c:pt idx="7934">
                  <c:v>7936.34</c:v>
                </c:pt>
                <c:pt idx="7935">
                  <c:v>7937.34</c:v>
                </c:pt>
                <c:pt idx="7936">
                  <c:v>7938.34</c:v>
                </c:pt>
                <c:pt idx="7937">
                  <c:v>7939.34</c:v>
                </c:pt>
                <c:pt idx="7938">
                  <c:v>7940.34</c:v>
                </c:pt>
                <c:pt idx="7939">
                  <c:v>7941.34</c:v>
                </c:pt>
                <c:pt idx="7940">
                  <c:v>7942.34</c:v>
                </c:pt>
                <c:pt idx="7941">
                  <c:v>7943.34</c:v>
                </c:pt>
                <c:pt idx="7942">
                  <c:v>7944.34</c:v>
                </c:pt>
                <c:pt idx="7943">
                  <c:v>7945.34</c:v>
                </c:pt>
                <c:pt idx="7944">
                  <c:v>7946.34</c:v>
                </c:pt>
                <c:pt idx="7945">
                  <c:v>7947.34</c:v>
                </c:pt>
                <c:pt idx="7946">
                  <c:v>7948.34</c:v>
                </c:pt>
                <c:pt idx="7947">
                  <c:v>7949.34</c:v>
                </c:pt>
                <c:pt idx="7948">
                  <c:v>7950.34</c:v>
                </c:pt>
                <c:pt idx="7949">
                  <c:v>7951.34</c:v>
                </c:pt>
                <c:pt idx="7950">
                  <c:v>7952.34</c:v>
                </c:pt>
                <c:pt idx="7951">
                  <c:v>7953.34</c:v>
                </c:pt>
                <c:pt idx="7952">
                  <c:v>7954.34</c:v>
                </c:pt>
                <c:pt idx="7953">
                  <c:v>7955.34</c:v>
                </c:pt>
                <c:pt idx="7954">
                  <c:v>7956.34</c:v>
                </c:pt>
                <c:pt idx="7955">
                  <c:v>7957.34</c:v>
                </c:pt>
                <c:pt idx="7956">
                  <c:v>7958.34</c:v>
                </c:pt>
                <c:pt idx="7957">
                  <c:v>7959.34</c:v>
                </c:pt>
                <c:pt idx="7958">
                  <c:v>7960.34</c:v>
                </c:pt>
                <c:pt idx="7959">
                  <c:v>7961.34</c:v>
                </c:pt>
                <c:pt idx="7960">
                  <c:v>7962.35</c:v>
                </c:pt>
                <c:pt idx="7961">
                  <c:v>7963.35</c:v>
                </c:pt>
                <c:pt idx="7962">
                  <c:v>7964.35</c:v>
                </c:pt>
                <c:pt idx="7963">
                  <c:v>7965.35</c:v>
                </c:pt>
                <c:pt idx="7964">
                  <c:v>7966.35</c:v>
                </c:pt>
                <c:pt idx="7965">
                  <c:v>7967.35</c:v>
                </c:pt>
                <c:pt idx="7966">
                  <c:v>7968.35</c:v>
                </c:pt>
                <c:pt idx="7967">
                  <c:v>7969.35</c:v>
                </c:pt>
                <c:pt idx="7968">
                  <c:v>7970.35</c:v>
                </c:pt>
                <c:pt idx="7969">
                  <c:v>7971.35</c:v>
                </c:pt>
                <c:pt idx="7970">
                  <c:v>7972.35</c:v>
                </c:pt>
                <c:pt idx="7971">
                  <c:v>7973.35</c:v>
                </c:pt>
                <c:pt idx="7972">
                  <c:v>7974.35</c:v>
                </c:pt>
                <c:pt idx="7973">
                  <c:v>7975.35</c:v>
                </c:pt>
                <c:pt idx="7974">
                  <c:v>7976.35</c:v>
                </c:pt>
                <c:pt idx="7975">
                  <c:v>7977.35</c:v>
                </c:pt>
                <c:pt idx="7976">
                  <c:v>7978.35</c:v>
                </c:pt>
                <c:pt idx="7977">
                  <c:v>7979.35</c:v>
                </c:pt>
                <c:pt idx="7978">
                  <c:v>7980.35</c:v>
                </c:pt>
                <c:pt idx="7979">
                  <c:v>7981.35</c:v>
                </c:pt>
                <c:pt idx="7980">
                  <c:v>7982.35</c:v>
                </c:pt>
                <c:pt idx="7981">
                  <c:v>7983.35</c:v>
                </c:pt>
                <c:pt idx="7982">
                  <c:v>7984.35</c:v>
                </c:pt>
                <c:pt idx="7983">
                  <c:v>7985.35</c:v>
                </c:pt>
                <c:pt idx="7984">
                  <c:v>7986.35</c:v>
                </c:pt>
                <c:pt idx="7985">
                  <c:v>7987.35</c:v>
                </c:pt>
                <c:pt idx="7986">
                  <c:v>7988.35</c:v>
                </c:pt>
                <c:pt idx="7987">
                  <c:v>7989.35</c:v>
                </c:pt>
                <c:pt idx="7988">
                  <c:v>7990.35</c:v>
                </c:pt>
                <c:pt idx="7989">
                  <c:v>7991.35</c:v>
                </c:pt>
                <c:pt idx="7990">
                  <c:v>7992.35</c:v>
                </c:pt>
                <c:pt idx="7991">
                  <c:v>7993.36</c:v>
                </c:pt>
                <c:pt idx="7992">
                  <c:v>7994.36</c:v>
                </c:pt>
                <c:pt idx="7993">
                  <c:v>7995.36</c:v>
                </c:pt>
                <c:pt idx="7994">
                  <c:v>7996.36</c:v>
                </c:pt>
                <c:pt idx="7995">
                  <c:v>7997.36</c:v>
                </c:pt>
                <c:pt idx="7996">
                  <c:v>7998.36</c:v>
                </c:pt>
                <c:pt idx="7997">
                  <c:v>7999.36</c:v>
                </c:pt>
                <c:pt idx="7998">
                  <c:v>8000.36</c:v>
                </c:pt>
                <c:pt idx="7999">
                  <c:v>8001.36</c:v>
                </c:pt>
                <c:pt idx="8000">
                  <c:v>8002.36</c:v>
                </c:pt>
                <c:pt idx="8001">
                  <c:v>8003.36</c:v>
                </c:pt>
                <c:pt idx="8002">
                  <c:v>8004.36</c:v>
                </c:pt>
                <c:pt idx="8003">
                  <c:v>8005.36</c:v>
                </c:pt>
                <c:pt idx="8004">
                  <c:v>8006.36</c:v>
                </c:pt>
                <c:pt idx="8005">
                  <c:v>8007.36</c:v>
                </c:pt>
                <c:pt idx="8006">
                  <c:v>8008.36</c:v>
                </c:pt>
                <c:pt idx="8007">
                  <c:v>8009.36</c:v>
                </c:pt>
                <c:pt idx="8008">
                  <c:v>8010.36</c:v>
                </c:pt>
                <c:pt idx="8009">
                  <c:v>8011.36</c:v>
                </c:pt>
                <c:pt idx="8010">
                  <c:v>8012.36</c:v>
                </c:pt>
                <c:pt idx="8011">
                  <c:v>8013.36</c:v>
                </c:pt>
                <c:pt idx="8012">
                  <c:v>8014.36</c:v>
                </c:pt>
                <c:pt idx="8013">
                  <c:v>8015.36</c:v>
                </c:pt>
                <c:pt idx="8014">
                  <c:v>8016.36</c:v>
                </c:pt>
                <c:pt idx="8015">
                  <c:v>8017.36</c:v>
                </c:pt>
                <c:pt idx="8016">
                  <c:v>8018.37</c:v>
                </c:pt>
                <c:pt idx="8017">
                  <c:v>8019.37</c:v>
                </c:pt>
                <c:pt idx="8018">
                  <c:v>8020.37</c:v>
                </c:pt>
                <c:pt idx="8019">
                  <c:v>8021.37</c:v>
                </c:pt>
                <c:pt idx="8020">
                  <c:v>8022.37</c:v>
                </c:pt>
                <c:pt idx="8021">
                  <c:v>8023.37</c:v>
                </c:pt>
                <c:pt idx="8022">
                  <c:v>8024.37</c:v>
                </c:pt>
                <c:pt idx="8023">
                  <c:v>8025.37</c:v>
                </c:pt>
                <c:pt idx="8024">
                  <c:v>8026.37</c:v>
                </c:pt>
                <c:pt idx="8025">
                  <c:v>8027.37</c:v>
                </c:pt>
                <c:pt idx="8026">
                  <c:v>8028.37</c:v>
                </c:pt>
                <c:pt idx="8027">
                  <c:v>8029.37</c:v>
                </c:pt>
                <c:pt idx="8028">
                  <c:v>8030.37</c:v>
                </c:pt>
                <c:pt idx="8029">
                  <c:v>8031.37</c:v>
                </c:pt>
                <c:pt idx="8030">
                  <c:v>8032.37</c:v>
                </c:pt>
                <c:pt idx="8031">
                  <c:v>8033.37</c:v>
                </c:pt>
                <c:pt idx="8032">
                  <c:v>8034.37</c:v>
                </c:pt>
                <c:pt idx="8033">
                  <c:v>8035.37</c:v>
                </c:pt>
                <c:pt idx="8034">
                  <c:v>8036.37</c:v>
                </c:pt>
                <c:pt idx="8035">
                  <c:v>8037.37</c:v>
                </c:pt>
                <c:pt idx="8036">
                  <c:v>8038.37</c:v>
                </c:pt>
                <c:pt idx="8037">
                  <c:v>8039.37</c:v>
                </c:pt>
                <c:pt idx="8038">
                  <c:v>8040.37</c:v>
                </c:pt>
                <c:pt idx="8039">
                  <c:v>8041.37</c:v>
                </c:pt>
                <c:pt idx="8040">
                  <c:v>8042.37</c:v>
                </c:pt>
                <c:pt idx="8041">
                  <c:v>8043.37</c:v>
                </c:pt>
                <c:pt idx="8042">
                  <c:v>8044.37</c:v>
                </c:pt>
                <c:pt idx="8043">
                  <c:v>8045.37</c:v>
                </c:pt>
                <c:pt idx="8044">
                  <c:v>8046.37</c:v>
                </c:pt>
                <c:pt idx="8045">
                  <c:v>8047.37</c:v>
                </c:pt>
                <c:pt idx="8046">
                  <c:v>8048.37</c:v>
                </c:pt>
                <c:pt idx="8047">
                  <c:v>8049.37</c:v>
                </c:pt>
                <c:pt idx="8048">
                  <c:v>8050.37</c:v>
                </c:pt>
                <c:pt idx="8049">
                  <c:v>8051.37</c:v>
                </c:pt>
                <c:pt idx="8050">
                  <c:v>8052.37</c:v>
                </c:pt>
                <c:pt idx="8051">
                  <c:v>8053.37</c:v>
                </c:pt>
                <c:pt idx="8052">
                  <c:v>8054.37</c:v>
                </c:pt>
                <c:pt idx="8053">
                  <c:v>8055.37</c:v>
                </c:pt>
                <c:pt idx="8054">
                  <c:v>8056.38</c:v>
                </c:pt>
                <c:pt idx="8055">
                  <c:v>8057.38</c:v>
                </c:pt>
                <c:pt idx="8056">
                  <c:v>8058.38</c:v>
                </c:pt>
                <c:pt idx="8057">
                  <c:v>8059.38</c:v>
                </c:pt>
                <c:pt idx="8058">
                  <c:v>8060.38</c:v>
                </c:pt>
                <c:pt idx="8059">
                  <c:v>8061.38</c:v>
                </c:pt>
                <c:pt idx="8060">
                  <c:v>8062.38</c:v>
                </c:pt>
                <c:pt idx="8061">
                  <c:v>8063.38</c:v>
                </c:pt>
                <c:pt idx="8062">
                  <c:v>8064.38</c:v>
                </c:pt>
                <c:pt idx="8063">
                  <c:v>8065.38</c:v>
                </c:pt>
                <c:pt idx="8064">
                  <c:v>8066.38</c:v>
                </c:pt>
                <c:pt idx="8065">
                  <c:v>8067.38</c:v>
                </c:pt>
                <c:pt idx="8066">
                  <c:v>8068.38</c:v>
                </c:pt>
                <c:pt idx="8067">
                  <c:v>8069.38</c:v>
                </c:pt>
                <c:pt idx="8068">
                  <c:v>8070.38</c:v>
                </c:pt>
                <c:pt idx="8069">
                  <c:v>8071.38</c:v>
                </c:pt>
                <c:pt idx="8070">
                  <c:v>8072.38</c:v>
                </c:pt>
                <c:pt idx="8071">
                  <c:v>8073.38</c:v>
                </c:pt>
                <c:pt idx="8072">
                  <c:v>8074.38</c:v>
                </c:pt>
                <c:pt idx="8073">
                  <c:v>8075.38</c:v>
                </c:pt>
                <c:pt idx="8074">
                  <c:v>8076.38</c:v>
                </c:pt>
                <c:pt idx="8075">
                  <c:v>8077.38</c:v>
                </c:pt>
                <c:pt idx="8076">
                  <c:v>8078.38</c:v>
                </c:pt>
                <c:pt idx="8077">
                  <c:v>8079.38</c:v>
                </c:pt>
                <c:pt idx="8078">
                  <c:v>8080.38</c:v>
                </c:pt>
                <c:pt idx="8079">
                  <c:v>8081.38</c:v>
                </c:pt>
                <c:pt idx="8080">
                  <c:v>8082.38</c:v>
                </c:pt>
                <c:pt idx="8081">
                  <c:v>8083.38</c:v>
                </c:pt>
                <c:pt idx="8082">
                  <c:v>8084.38</c:v>
                </c:pt>
                <c:pt idx="8083">
                  <c:v>8085.38</c:v>
                </c:pt>
                <c:pt idx="8084">
                  <c:v>8086.38</c:v>
                </c:pt>
                <c:pt idx="8085">
                  <c:v>8087.38</c:v>
                </c:pt>
                <c:pt idx="8086">
                  <c:v>8088.38</c:v>
                </c:pt>
                <c:pt idx="8087">
                  <c:v>8089.38</c:v>
                </c:pt>
                <c:pt idx="8088">
                  <c:v>8090.38</c:v>
                </c:pt>
                <c:pt idx="8089">
                  <c:v>8091.38</c:v>
                </c:pt>
                <c:pt idx="8090">
                  <c:v>8092.38</c:v>
                </c:pt>
                <c:pt idx="8091">
                  <c:v>8093.38</c:v>
                </c:pt>
                <c:pt idx="8092">
                  <c:v>8094.39</c:v>
                </c:pt>
                <c:pt idx="8093">
                  <c:v>8095.39</c:v>
                </c:pt>
                <c:pt idx="8094">
                  <c:v>8096.39</c:v>
                </c:pt>
                <c:pt idx="8095">
                  <c:v>8097.39</c:v>
                </c:pt>
                <c:pt idx="8096">
                  <c:v>8098.39</c:v>
                </c:pt>
                <c:pt idx="8097">
                  <c:v>8099.39</c:v>
                </c:pt>
                <c:pt idx="8098">
                  <c:v>8100.39</c:v>
                </c:pt>
                <c:pt idx="8099">
                  <c:v>8101.39</c:v>
                </c:pt>
                <c:pt idx="8100">
                  <c:v>8102.39</c:v>
                </c:pt>
                <c:pt idx="8101">
                  <c:v>8103.39</c:v>
                </c:pt>
                <c:pt idx="8102">
                  <c:v>8104.39</c:v>
                </c:pt>
                <c:pt idx="8103">
                  <c:v>8105.39</c:v>
                </c:pt>
                <c:pt idx="8104">
                  <c:v>8106.39</c:v>
                </c:pt>
                <c:pt idx="8105">
                  <c:v>8107.39</c:v>
                </c:pt>
                <c:pt idx="8106">
                  <c:v>8108.39</c:v>
                </c:pt>
                <c:pt idx="8107">
                  <c:v>8109.39</c:v>
                </c:pt>
                <c:pt idx="8108">
                  <c:v>8110.39</c:v>
                </c:pt>
                <c:pt idx="8109">
                  <c:v>8111.39</c:v>
                </c:pt>
                <c:pt idx="8110">
                  <c:v>8112.39</c:v>
                </c:pt>
                <c:pt idx="8111">
                  <c:v>8113.39</c:v>
                </c:pt>
                <c:pt idx="8112">
                  <c:v>8114.39</c:v>
                </c:pt>
                <c:pt idx="8113">
                  <c:v>8115.39</c:v>
                </c:pt>
                <c:pt idx="8114">
                  <c:v>8116.39</c:v>
                </c:pt>
                <c:pt idx="8115">
                  <c:v>8117.39</c:v>
                </c:pt>
                <c:pt idx="8116">
                  <c:v>8118.39</c:v>
                </c:pt>
                <c:pt idx="8117">
                  <c:v>8119.39</c:v>
                </c:pt>
                <c:pt idx="8118">
                  <c:v>8120.39</c:v>
                </c:pt>
                <c:pt idx="8119">
                  <c:v>8121.39</c:v>
                </c:pt>
                <c:pt idx="8120">
                  <c:v>8122.4</c:v>
                </c:pt>
                <c:pt idx="8121">
                  <c:v>8123.4</c:v>
                </c:pt>
                <c:pt idx="8122">
                  <c:v>8124.4</c:v>
                </c:pt>
                <c:pt idx="8123">
                  <c:v>8125.4</c:v>
                </c:pt>
                <c:pt idx="8124">
                  <c:v>8126.4</c:v>
                </c:pt>
                <c:pt idx="8125">
                  <c:v>8127.4</c:v>
                </c:pt>
                <c:pt idx="8126">
                  <c:v>8128.4</c:v>
                </c:pt>
                <c:pt idx="8127">
                  <c:v>8129.4</c:v>
                </c:pt>
                <c:pt idx="8128">
                  <c:v>8130.4</c:v>
                </c:pt>
                <c:pt idx="8129">
                  <c:v>8131.4</c:v>
                </c:pt>
                <c:pt idx="8130">
                  <c:v>8132.4</c:v>
                </c:pt>
                <c:pt idx="8131">
                  <c:v>8133.4</c:v>
                </c:pt>
                <c:pt idx="8132">
                  <c:v>8134.4</c:v>
                </c:pt>
                <c:pt idx="8133">
                  <c:v>8135.4</c:v>
                </c:pt>
                <c:pt idx="8134">
                  <c:v>8136.4</c:v>
                </c:pt>
                <c:pt idx="8135">
                  <c:v>8137.4</c:v>
                </c:pt>
                <c:pt idx="8136">
                  <c:v>8138.4</c:v>
                </c:pt>
                <c:pt idx="8137">
                  <c:v>8139.4</c:v>
                </c:pt>
                <c:pt idx="8138">
                  <c:v>8140.4</c:v>
                </c:pt>
                <c:pt idx="8139">
                  <c:v>8141.4</c:v>
                </c:pt>
                <c:pt idx="8140">
                  <c:v>8142.4</c:v>
                </c:pt>
                <c:pt idx="8141">
                  <c:v>8143.4</c:v>
                </c:pt>
                <c:pt idx="8142">
                  <c:v>8144.4</c:v>
                </c:pt>
                <c:pt idx="8143">
                  <c:v>8145.4</c:v>
                </c:pt>
                <c:pt idx="8144">
                  <c:v>8146.4</c:v>
                </c:pt>
                <c:pt idx="8145">
                  <c:v>8147.4</c:v>
                </c:pt>
                <c:pt idx="8146">
                  <c:v>8148.4</c:v>
                </c:pt>
                <c:pt idx="8147">
                  <c:v>8149.4</c:v>
                </c:pt>
                <c:pt idx="8148">
                  <c:v>8150.4</c:v>
                </c:pt>
                <c:pt idx="8149">
                  <c:v>8151.4</c:v>
                </c:pt>
                <c:pt idx="8150">
                  <c:v>8152.4</c:v>
                </c:pt>
                <c:pt idx="8151">
                  <c:v>8153.41</c:v>
                </c:pt>
                <c:pt idx="8152">
                  <c:v>8154.41</c:v>
                </c:pt>
                <c:pt idx="8153">
                  <c:v>8155.41</c:v>
                </c:pt>
                <c:pt idx="8154">
                  <c:v>8156.41</c:v>
                </c:pt>
                <c:pt idx="8155">
                  <c:v>8157.41</c:v>
                </c:pt>
                <c:pt idx="8156">
                  <c:v>8158.41</c:v>
                </c:pt>
                <c:pt idx="8157">
                  <c:v>8159.41</c:v>
                </c:pt>
                <c:pt idx="8158">
                  <c:v>8160.41</c:v>
                </c:pt>
                <c:pt idx="8159">
                  <c:v>8161.41</c:v>
                </c:pt>
                <c:pt idx="8160">
                  <c:v>8162.41</c:v>
                </c:pt>
                <c:pt idx="8161">
                  <c:v>8163.41</c:v>
                </c:pt>
                <c:pt idx="8162">
                  <c:v>8164.41</c:v>
                </c:pt>
                <c:pt idx="8163">
                  <c:v>8165.41</c:v>
                </c:pt>
                <c:pt idx="8164">
                  <c:v>8166.41</c:v>
                </c:pt>
                <c:pt idx="8165">
                  <c:v>8167.41</c:v>
                </c:pt>
                <c:pt idx="8166">
                  <c:v>8168.41</c:v>
                </c:pt>
                <c:pt idx="8167">
                  <c:v>8169.41</c:v>
                </c:pt>
                <c:pt idx="8168">
                  <c:v>8170.41</c:v>
                </c:pt>
                <c:pt idx="8169">
                  <c:v>8171.41</c:v>
                </c:pt>
                <c:pt idx="8170">
                  <c:v>8172.41</c:v>
                </c:pt>
                <c:pt idx="8171">
                  <c:v>8173.41</c:v>
                </c:pt>
                <c:pt idx="8172">
                  <c:v>8174.41</c:v>
                </c:pt>
                <c:pt idx="8173">
                  <c:v>8175.41</c:v>
                </c:pt>
                <c:pt idx="8174">
                  <c:v>8176.41</c:v>
                </c:pt>
                <c:pt idx="8175">
                  <c:v>8177.41</c:v>
                </c:pt>
                <c:pt idx="8176">
                  <c:v>8178.41</c:v>
                </c:pt>
                <c:pt idx="8177">
                  <c:v>8179.41</c:v>
                </c:pt>
                <c:pt idx="8178">
                  <c:v>8180.41</c:v>
                </c:pt>
                <c:pt idx="8179">
                  <c:v>8181.41</c:v>
                </c:pt>
                <c:pt idx="8180">
                  <c:v>8182.41</c:v>
                </c:pt>
                <c:pt idx="8181">
                  <c:v>8183.41</c:v>
                </c:pt>
                <c:pt idx="8182">
                  <c:v>8184.41</c:v>
                </c:pt>
                <c:pt idx="8183">
                  <c:v>8185.41</c:v>
                </c:pt>
                <c:pt idx="8184">
                  <c:v>8186.41</c:v>
                </c:pt>
                <c:pt idx="8185">
                  <c:v>8187.41</c:v>
                </c:pt>
                <c:pt idx="8186">
                  <c:v>8188.41</c:v>
                </c:pt>
                <c:pt idx="8187">
                  <c:v>8189.41</c:v>
                </c:pt>
                <c:pt idx="8188">
                  <c:v>8190.41</c:v>
                </c:pt>
                <c:pt idx="8189">
                  <c:v>8191.41</c:v>
                </c:pt>
                <c:pt idx="8190">
                  <c:v>8192.41</c:v>
                </c:pt>
                <c:pt idx="8191">
                  <c:v>8193.41</c:v>
                </c:pt>
                <c:pt idx="8192">
                  <c:v>8194.41</c:v>
                </c:pt>
                <c:pt idx="8193">
                  <c:v>8195.42</c:v>
                </c:pt>
                <c:pt idx="8194">
                  <c:v>8196.42</c:v>
                </c:pt>
                <c:pt idx="8195">
                  <c:v>8197.42</c:v>
                </c:pt>
                <c:pt idx="8196">
                  <c:v>8198.42</c:v>
                </c:pt>
                <c:pt idx="8197">
                  <c:v>8199.42</c:v>
                </c:pt>
                <c:pt idx="8198">
                  <c:v>8200.42</c:v>
                </c:pt>
                <c:pt idx="8199">
                  <c:v>8201.42</c:v>
                </c:pt>
                <c:pt idx="8200">
                  <c:v>8202.42</c:v>
                </c:pt>
                <c:pt idx="8201">
                  <c:v>8203.42</c:v>
                </c:pt>
                <c:pt idx="8202">
                  <c:v>8204.42</c:v>
                </c:pt>
                <c:pt idx="8203">
                  <c:v>8205.42</c:v>
                </c:pt>
                <c:pt idx="8204">
                  <c:v>8206.42</c:v>
                </c:pt>
                <c:pt idx="8205">
                  <c:v>8207.42</c:v>
                </c:pt>
                <c:pt idx="8206">
                  <c:v>8208.42</c:v>
                </c:pt>
                <c:pt idx="8207">
                  <c:v>8209.42</c:v>
                </c:pt>
                <c:pt idx="8208">
                  <c:v>8210.42</c:v>
                </c:pt>
                <c:pt idx="8209">
                  <c:v>8211.42</c:v>
                </c:pt>
                <c:pt idx="8210">
                  <c:v>8212.42</c:v>
                </c:pt>
                <c:pt idx="8211">
                  <c:v>8213.42</c:v>
                </c:pt>
                <c:pt idx="8212">
                  <c:v>8214.42</c:v>
                </c:pt>
                <c:pt idx="8213">
                  <c:v>8215.42</c:v>
                </c:pt>
                <c:pt idx="8214">
                  <c:v>8216.42</c:v>
                </c:pt>
                <c:pt idx="8215">
                  <c:v>8217.42</c:v>
                </c:pt>
                <c:pt idx="8216">
                  <c:v>8218.42</c:v>
                </c:pt>
                <c:pt idx="8217">
                  <c:v>8219.42</c:v>
                </c:pt>
                <c:pt idx="8218">
                  <c:v>8220.42</c:v>
                </c:pt>
                <c:pt idx="8219">
                  <c:v>8221.42</c:v>
                </c:pt>
                <c:pt idx="8220">
                  <c:v>8222.42</c:v>
                </c:pt>
                <c:pt idx="8221">
                  <c:v>8223.42</c:v>
                </c:pt>
                <c:pt idx="8222">
                  <c:v>8224.43</c:v>
                </c:pt>
                <c:pt idx="8223">
                  <c:v>8225.43</c:v>
                </c:pt>
                <c:pt idx="8224">
                  <c:v>8226.43</c:v>
                </c:pt>
                <c:pt idx="8225">
                  <c:v>8227.43</c:v>
                </c:pt>
                <c:pt idx="8226">
                  <c:v>8228.43</c:v>
                </c:pt>
                <c:pt idx="8227">
                  <c:v>8229.43</c:v>
                </c:pt>
                <c:pt idx="8228">
                  <c:v>8230.43</c:v>
                </c:pt>
                <c:pt idx="8229">
                  <c:v>8231.43</c:v>
                </c:pt>
                <c:pt idx="8230">
                  <c:v>8232.43</c:v>
                </c:pt>
                <c:pt idx="8231">
                  <c:v>8233.43</c:v>
                </c:pt>
                <c:pt idx="8232">
                  <c:v>8234.43</c:v>
                </c:pt>
                <c:pt idx="8233">
                  <c:v>8235.43</c:v>
                </c:pt>
                <c:pt idx="8234">
                  <c:v>8236.43</c:v>
                </c:pt>
                <c:pt idx="8235">
                  <c:v>8237.43</c:v>
                </c:pt>
                <c:pt idx="8236">
                  <c:v>8238.43</c:v>
                </c:pt>
                <c:pt idx="8237">
                  <c:v>8239.43</c:v>
                </c:pt>
                <c:pt idx="8238">
                  <c:v>8240.43</c:v>
                </c:pt>
                <c:pt idx="8239">
                  <c:v>8241.43</c:v>
                </c:pt>
                <c:pt idx="8240">
                  <c:v>8242.43</c:v>
                </c:pt>
                <c:pt idx="8241">
                  <c:v>8243.43</c:v>
                </c:pt>
                <c:pt idx="8242">
                  <c:v>8244.43</c:v>
                </c:pt>
                <c:pt idx="8243">
                  <c:v>8245.43</c:v>
                </c:pt>
                <c:pt idx="8244">
                  <c:v>8246.43</c:v>
                </c:pt>
                <c:pt idx="8245">
                  <c:v>8247.43</c:v>
                </c:pt>
                <c:pt idx="8246">
                  <c:v>8248.43</c:v>
                </c:pt>
                <c:pt idx="8247">
                  <c:v>8249.43</c:v>
                </c:pt>
                <c:pt idx="8248">
                  <c:v>8250.43</c:v>
                </c:pt>
                <c:pt idx="8249">
                  <c:v>8251.43</c:v>
                </c:pt>
                <c:pt idx="8250">
                  <c:v>8252.43</c:v>
                </c:pt>
                <c:pt idx="8251">
                  <c:v>8253.43</c:v>
                </c:pt>
                <c:pt idx="8252">
                  <c:v>8254.43</c:v>
                </c:pt>
                <c:pt idx="8253">
                  <c:v>8255.43</c:v>
                </c:pt>
                <c:pt idx="8254">
                  <c:v>8256.43</c:v>
                </c:pt>
                <c:pt idx="8255">
                  <c:v>8257.44</c:v>
                </c:pt>
                <c:pt idx="8256">
                  <c:v>8258.44</c:v>
                </c:pt>
                <c:pt idx="8257">
                  <c:v>8259.44</c:v>
                </c:pt>
                <c:pt idx="8258">
                  <c:v>8260.44</c:v>
                </c:pt>
                <c:pt idx="8259">
                  <c:v>8261.44</c:v>
                </c:pt>
                <c:pt idx="8260">
                  <c:v>8262.44</c:v>
                </c:pt>
                <c:pt idx="8261">
                  <c:v>8263.44</c:v>
                </c:pt>
                <c:pt idx="8262">
                  <c:v>8264.44</c:v>
                </c:pt>
                <c:pt idx="8263">
                  <c:v>8265.44</c:v>
                </c:pt>
                <c:pt idx="8264">
                  <c:v>8266.44</c:v>
                </c:pt>
                <c:pt idx="8265">
                  <c:v>8267.44</c:v>
                </c:pt>
                <c:pt idx="8266">
                  <c:v>8268.44</c:v>
                </c:pt>
                <c:pt idx="8267">
                  <c:v>8269.44</c:v>
                </c:pt>
                <c:pt idx="8268">
                  <c:v>8270.44</c:v>
                </c:pt>
                <c:pt idx="8269">
                  <c:v>8271.44</c:v>
                </c:pt>
                <c:pt idx="8270">
                  <c:v>8272.44</c:v>
                </c:pt>
                <c:pt idx="8271">
                  <c:v>8273.44</c:v>
                </c:pt>
                <c:pt idx="8272">
                  <c:v>8274.44</c:v>
                </c:pt>
                <c:pt idx="8273">
                  <c:v>8275.44</c:v>
                </c:pt>
                <c:pt idx="8274">
                  <c:v>8276.44</c:v>
                </c:pt>
                <c:pt idx="8275">
                  <c:v>8277.44</c:v>
                </c:pt>
                <c:pt idx="8276">
                  <c:v>8278.44</c:v>
                </c:pt>
                <c:pt idx="8277">
                  <c:v>8279.44</c:v>
                </c:pt>
                <c:pt idx="8278">
                  <c:v>8280.44</c:v>
                </c:pt>
                <c:pt idx="8279">
                  <c:v>8281.44</c:v>
                </c:pt>
                <c:pt idx="8280">
                  <c:v>8282.44</c:v>
                </c:pt>
                <c:pt idx="8281">
                  <c:v>8283.44</c:v>
                </c:pt>
                <c:pt idx="8282">
                  <c:v>8284.44</c:v>
                </c:pt>
                <c:pt idx="8283">
                  <c:v>8285.44</c:v>
                </c:pt>
                <c:pt idx="8284">
                  <c:v>8286.44</c:v>
                </c:pt>
                <c:pt idx="8285">
                  <c:v>8287.44</c:v>
                </c:pt>
                <c:pt idx="8286">
                  <c:v>8288.44</c:v>
                </c:pt>
                <c:pt idx="8287">
                  <c:v>8289.4500000000007</c:v>
                </c:pt>
                <c:pt idx="8288">
                  <c:v>8290.4500000000007</c:v>
                </c:pt>
                <c:pt idx="8289">
                  <c:v>8291.4500000000007</c:v>
                </c:pt>
                <c:pt idx="8290">
                  <c:v>8292.4500000000007</c:v>
                </c:pt>
                <c:pt idx="8291">
                  <c:v>8293.4500000000007</c:v>
                </c:pt>
                <c:pt idx="8292">
                  <c:v>8294.4500000000007</c:v>
                </c:pt>
                <c:pt idx="8293">
                  <c:v>8295.4500000000007</c:v>
                </c:pt>
                <c:pt idx="8294">
                  <c:v>8296.4500000000007</c:v>
                </c:pt>
                <c:pt idx="8295">
                  <c:v>8297.4500000000007</c:v>
                </c:pt>
                <c:pt idx="8296">
                  <c:v>8298.4500000000007</c:v>
                </c:pt>
                <c:pt idx="8297">
                  <c:v>8299.4500000000007</c:v>
                </c:pt>
                <c:pt idx="8298">
                  <c:v>8300.4500000000007</c:v>
                </c:pt>
                <c:pt idx="8299">
                  <c:v>8301.4500000000007</c:v>
                </c:pt>
                <c:pt idx="8300">
                  <c:v>8302.4500000000007</c:v>
                </c:pt>
                <c:pt idx="8301">
                  <c:v>8303.4500000000007</c:v>
                </c:pt>
                <c:pt idx="8302">
                  <c:v>8304.4500000000007</c:v>
                </c:pt>
                <c:pt idx="8303">
                  <c:v>8305.4500000000007</c:v>
                </c:pt>
                <c:pt idx="8304">
                  <c:v>8306.4500000000007</c:v>
                </c:pt>
                <c:pt idx="8305">
                  <c:v>8307.4500000000007</c:v>
                </c:pt>
                <c:pt idx="8306">
                  <c:v>8308.4500000000007</c:v>
                </c:pt>
                <c:pt idx="8307">
                  <c:v>8309.4500000000007</c:v>
                </c:pt>
                <c:pt idx="8308">
                  <c:v>8310.4500000000007</c:v>
                </c:pt>
                <c:pt idx="8309">
                  <c:v>8311.4500000000007</c:v>
                </c:pt>
                <c:pt idx="8310">
                  <c:v>8312.4500000000007</c:v>
                </c:pt>
                <c:pt idx="8311">
                  <c:v>8313.4500000000007</c:v>
                </c:pt>
                <c:pt idx="8312">
                  <c:v>8314.4500000000007</c:v>
                </c:pt>
                <c:pt idx="8313">
                  <c:v>8315.4500000000007</c:v>
                </c:pt>
                <c:pt idx="8314">
                  <c:v>8316.4500000000007</c:v>
                </c:pt>
                <c:pt idx="8315">
                  <c:v>8317.4500000000007</c:v>
                </c:pt>
                <c:pt idx="8316">
                  <c:v>8318.4500000000007</c:v>
                </c:pt>
                <c:pt idx="8317">
                  <c:v>8319.4500000000007</c:v>
                </c:pt>
                <c:pt idx="8318">
                  <c:v>8320.4500000000007</c:v>
                </c:pt>
                <c:pt idx="8319">
                  <c:v>8321.4500000000007</c:v>
                </c:pt>
                <c:pt idx="8320">
                  <c:v>8322.4500000000007</c:v>
                </c:pt>
                <c:pt idx="8321">
                  <c:v>8323.4500000000007</c:v>
                </c:pt>
                <c:pt idx="8322">
                  <c:v>8324.4500000000007</c:v>
                </c:pt>
                <c:pt idx="8323">
                  <c:v>8325.4500000000007</c:v>
                </c:pt>
                <c:pt idx="8324">
                  <c:v>8326.4500000000007</c:v>
                </c:pt>
                <c:pt idx="8325">
                  <c:v>8327.4599999999991</c:v>
                </c:pt>
                <c:pt idx="8326">
                  <c:v>8328.4599999999991</c:v>
                </c:pt>
                <c:pt idx="8327">
                  <c:v>8329.4599999999991</c:v>
                </c:pt>
                <c:pt idx="8328">
                  <c:v>8330.4599999999991</c:v>
                </c:pt>
                <c:pt idx="8329">
                  <c:v>8331.4599999999991</c:v>
                </c:pt>
                <c:pt idx="8330">
                  <c:v>8332.4599999999991</c:v>
                </c:pt>
                <c:pt idx="8331">
                  <c:v>8333.4599999999991</c:v>
                </c:pt>
                <c:pt idx="8332">
                  <c:v>8334.4599999999991</c:v>
                </c:pt>
                <c:pt idx="8333">
                  <c:v>8335.4599999999991</c:v>
                </c:pt>
                <c:pt idx="8334">
                  <c:v>8336.4599999999991</c:v>
                </c:pt>
                <c:pt idx="8335">
                  <c:v>8337.4599999999991</c:v>
                </c:pt>
                <c:pt idx="8336">
                  <c:v>8338.4599999999991</c:v>
                </c:pt>
                <c:pt idx="8337">
                  <c:v>8339.4599999999991</c:v>
                </c:pt>
                <c:pt idx="8338">
                  <c:v>8340.4599999999991</c:v>
                </c:pt>
                <c:pt idx="8339">
                  <c:v>8341.4599999999991</c:v>
                </c:pt>
                <c:pt idx="8340">
                  <c:v>8342.4599999999991</c:v>
                </c:pt>
                <c:pt idx="8341">
                  <c:v>8343.4599999999991</c:v>
                </c:pt>
                <c:pt idx="8342">
                  <c:v>8344.4599999999991</c:v>
                </c:pt>
                <c:pt idx="8343">
                  <c:v>8345.4599999999991</c:v>
                </c:pt>
                <c:pt idx="8344">
                  <c:v>8346.4599999999991</c:v>
                </c:pt>
                <c:pt idx="8345">
                  <c:v>8347.4599999999991</c:v>
                </c:pt>
                <c:pt idx="8346">
                  <c:v>8348.4599999999991</c:v>
                </c:pt>
                <c:pt idx="8347">
                  <c:v>8349.4599999999991</c:v>
                </c:pt>
                <c:pt idx="8348">
                  <c:v>8350.4599999999991</c:v>
                </c:pt>
                <c:pt idx="8349">
                  <c:v>8351.4599999999991</c:v>
                </c:pt>
                <c:pt idx="8350">
                  <c:v>8352.4599999999991</c:v>
                </c:pt>
                <c:pt idx="8351">
                  <c:v>8353.4599999999991</c:v>
                </c:pt>
                <c:pt idx="8352">
                  <c:v>8354.4599999999991</c:v>
                </c:pt>
                <c:pt idx="8353">
                  <c:v>8355.4599999999991</c:v>
                </c:pt>
                <c:pt idx="8354">
                  <c:v>8356.4599999999991</c:v>
                </c:pt>
                <c:pt idx="8355">
                  <c:v>8357.4599999999991</c:v>
                </c:pt>
                <c:pt idx="8356">
                  <c:v>8358.4599999999991</c:v>
                </c:pt>
                <c:pt idx="8357">
                  <c:v>8359.4599999999991</c:v>
                </c:pt>
                <c:pt idx="8358">
                  <c:v>8360.4599999999991</c:v>
                </c:pt>
                <c:pt idx="8359">
                  <c:v>8361.4599999999991</c:v>
                </c:pt>
                <c:pt idx="8360">
                  <c:v>8362.4599999999991</c:v>
                </c:pt>
                <c:pt idx="8361">
                  <c:v>8363.4699999999993</c:v>
                </c:pt>
                <c:pt idx="8362">
                  <c:v>8364.4699999999993</c:v>
                </c:pt>
                <c:pt idx="8363">
                  <c:v>8365.4699999999993</c:v>
                </c:pt>
                <c:pt idx="8364">
                  <c:v>8366.4699999999993</c:v>
                </c:pt>
                <c:pt idx="8365">
                  <c:v>8367.4699999999993</c:v>
                </c:pt>
                <c:pt idx="8366">
                  <c:v>8368.4699999999993</c:v>
                </c:pt>
                <c:pt idx="8367">
                  <c:v>8369.4699999999993</c:v>
                </c:pt>
                <c:pt idx="8368">
                  <c:v>8370.4699999999993</c:v>
                </c:pt>
                <c:pt idx="8369">
                  <c:v>8371.4699999999993</c:v>
                </c:pt>
                <c:pt idx="8370">
                  <c:v>8372.4699999999993</c:v>
                </c:pt>
                <c:pt idx="8371">
                  <c:v>8373.4699999999993</c:v>
                </c:pt>
                <c:pt idx="8372">
                  <c:v>8374.4699999999993</c:v>
                </c:pt>
                <c:pt idx="8373">
                  <c:v>8375.4699999999993</c:v>
                </c:pt>
                <c:pt idx="8374">
                  <c:v>8376.4699999999993</c:v>
                </c:pt>
                <c:pt idx="8375">
                  <c:v>8377.4699999999993</c:v>
                </c:pt>
                <c:pt idx="8376">
                  <c:v>8378.4699999999993</c:v>
                </c:pt>
                <c:pt idx="8377">
                  <c:v>8379.4699999999993</c:v>
                </c:pt>
                <c:pt idx="8378">
                  <c:v>8380.4699999999993</c:v>
                </c:pt>
                <c:pt idx="8379">
                  <c:v>8381.4699999999993</c:v>
                </c:pt>
                <c:pt idx="8380">
                  <c:v>8382.4699999999993</c:v>
                </c:pt>
                <c:pt idx="8381">
                  <c:v>8383.4699999999993</c:v>
                </c:pt>
                <c:pt idx="8382">
                  <c:v>8384.4699999999993</c:v>
                </c:pt>
                <c:pt idx="8383">
                  <c:v>8385.4699999999993</c:v>
                </c:pt>
                <c:pt idx="8384">
                  <c:v>8386.4699999999993</c:v>
                </c:pt>
                <c:pt idx="8385">
                  <c:v>8387.4699999999993</c:v>
                </c:pt>
                <c:pt idx="8386">
                  <c:v>8388.4699999999993</c:v>
                </c:pt>
                <c:pt idx="8387">
                  <c:v>8389.4699999999993</c:v>
                </c:pt>
                <c:pt idx="8388">
                  <c:v>8390.4699999999993</c:v>
                </c:pt>
                <c:pt idx="8389">
                  <c:v>8391.4699999999993</c:v>
                </c:pt>
                <c:pt idx="8390">
                  <c:v>8392.4699999999993</c:v>
                </c:pt>
                <c:pt idx="8391">
                  <c:v>8393.4699999999993</c:v>
                </c:pt>
                <c:pt idx="8392">
                  <c:v>8394.4699999999993</c:v>
                </c:pt>
                <c:pt idx="8393">
                  <c:v>8395.4699999999993</c:v>
                </c:pt>
                <c:pt idx="8394">
                  <c:v>8396.48</c:v>
                </c:pt>
                <c:pt idx="8395">
                  <c:v>8397.48</c:v>
                </c:pt>
                <c:pt idx="8396">
                  <c:v>8398.48</c:v>
                </c:pt>
                <c:pt idx="8397">
                  <c:v>8399.48</c:v>
                </c:pt>
                <c:pt idx="8398">
                  <c:v>8400.48</c:v>
                </c:pt>
                <c:pt idx="8399">
                  <c:v>8401.48</c:v>
                </c:pt>
                <c:pt idx="8400">
                  <c:v>8402.48</c:v>
                </c:pt>
                <c:pt idx="8401">
                  <c:v>8403.48</c:v>
                </c:pt>
                <c:pt idx="8402">
                  <c:v>8404.48</c:v>
                </c:pt>
                <c:pt idx="8403">
                  <c:v>8405.48</c:v>
                </c:pt>
                <c:pt idx="8404">
                  <c:v>8406.48</c:v>
                </c:pt>
                <c:pt idx="8405">
                  <c:v>8407.48</c:v>
                </c:pt>
                <c:pt idx="8406">
                  <c:v>8408.48</c:v>
                </c:pt>
                <c:pt idx="8407">
                  <c:v>8409.48</c:v>
                </c:pt>
                <c:pt idx="8408">
                  <c:v>8410.48</c:v>
                </c:pt>
                <c:pt idx="8409">
                  <c:v>8411.48</c:v>
                </c:pt>
                <c:pt idx="8410">
                  <c:v>8412.48</c:v>
                </c:pt>
                <c:pt idx="8411">
                  <c:v>8413.48</c:v>
                </c:pt>
                <c:pt idx="8412">
                  <c:v>8414.48</c:v>
                </c:pt>
                <c:pt idx="8413">
                  <c:v>8415.48</c:v>
                </c:pt>
                <c:pt idx="8414">
                  <c:v>8416.48</c:v>
                </c:pt>
                <c:pt idx="8415">
                  <c:v>8417.48</c:v>
                </c:pt>
                <c:pt idx="8416">
                  <c:v>8418.48</c:v>
                </c:pt>
                <c:pt idx="8417">
                  <c:v>8419.48</c:v>
                </c:pt>
                <c:pt idx="8418">
                  <c:v>8420.48</c:v>
                </c:pt>
                <c:pt idx="8419">
                  <c:v>8421.48</c:v>
                </c:pt>
                <c:pt idx="8420">
                  <c:v>8422.48</c:v>
                </c:pt>
                <c:pt idx="8421">
                  <c:v>8423.48</c:v>
                </c:pt>
                <c:pt idx="8422">
                  <c:v>8424.48</c:v>
                </c:pt>
                <c:pt idx="8423">
                  <c:v>8425.48</c:v>
                </c:pt>
                <c:pt idx="8424">
                  <c:v>8426.48</c:v>
                </c:pt>
                <c:pt idx="8425">
                  <c:v>8427.48</c:v>
                </c:pt>
                <c:pt idx="8426">
                  <c:v>8428.48</c:v>
                </c:pt>
                <c:pt idx="8427">
                  <c:v>8429.48</c:v>
                </c:pt>
                <c:pt idx="8428">
                  <c:v>8430.48</c:v>
                </c:pt>
                <c:pt idx="8429">
                  <c:v>8431.48</c:v>
                </c:pt>
                <c:pt idx="8430">
                  <c:v>8432.48</c:v>
                </c:pt>
                <c:pt idx="8431">
                  <c:v>8433.48</c:v>
                </c:pt>
                <c:pt idx="8432">
                  <c:v>8434.48</c:v>
                </c:pt>
                <c:pt idx="8433">
                  <c:v>8435.48</c:v>
                </c:pt>
                <c:pt idx="8434">
                  <c:v>8436.48</c:v>
                </c:pt>
                <c:pt idx="8435">
                  <c:v>8437.48</c:v>
                </c:pt>
                <c:pt idx="8436">
                  <c:v>8438.49</c:v>
                </c:pt>
                <c:pt idx="8437">
                  <c:v>8439.49</c:v>
                </c:pt>
                <c:pt idx="8438">
                  <c:v>8440.49</c:v>
                </c:pt>
                <c:pt idx="8439">
                  <c:v>8441.49</c:v>
                </c:pt>
                <c:pt idx="8440">
                  <c:v>8442.49</c:v>
                </c:pt>
                <c:pt idx="8441">
                  <c:v>8443.49</c:v>
                </c:pt>
                <c:pt idx="8442">
                  <c:v>8444.49</c:v>
                </c:pt>
                <c:pt idx="8443">
                  <c:v>8445.49</c:v>
                </c:pt>
                <c:pt idx="8444">
                  <c:v>8446.49</c:v>
                </c:pt>
                <c:pt idx="8445">
                  <c:v>8447.49</c:v>
                </c:pt>
                <c:pt idx="8446">
                  <c:v>8448.49</c:v>
                </c:pt>
                <c:pt idx="8447">
                  <c:v>8449.49</c:v>
                </c:pt>
                <c:pt idx="8448">
                  <c:v>8450.49</c:v>
                </c:pt>
                <c:pt idx="8449">
                  <c:v>8451.49</c:v>
                </c:pt>
                <c:pt idx="8450">
                  <c:v>8452.49</c:v>
                </c:pt>
                <c:pt idx="8451">
                  <c:v>8453.49</c:v>
                </c:pt>
                <c:pt idx="8452">
                  <c:v>8454.49</c:v>
                </c:pt>
                <c:pt idx="8453">
                  <c:v>8455.49</c:v>
                </c:pt>
                <c:pt idx="8454">
                  <c:v>8456.49</c:v>
                </c:pt>
                <c:pt idx="8455">
                  <c:v>8457.49</c:v>
                </c:pt>
                <c:pt idx="8456">
                  <c:v>8458.49</c:v>
                </c:pt>
                <c:pt idx="8457">
                  <c:v>8459.49</c:v>
                </c:pt>
                <c:pt idx="8458">
                  <c:v>8460.49</c:v>
                </c:pt>
                <c:pt idx="8459">
                  <c:v>8461.49</c:v>
                </c:pt>
                <c:pt idx="8460">
                  <c:v>8462.49</c:v>
                </c:pt>
                <c:pt idx="8461">
                  <c:v>8463.49</c:v>
                </c:pt>
                <c:pt idx="8462">
                  <c:v>8464.49</c:v>
                </c:pt>
                <c:pt idx="8463">
                  <c:v>8465.49</c:v>
                </c:pt>
                <c:pt idx="8464">
                  <c:v>8466.49</c:v>
                </c:pt>
                <c:pt idx="8465">
                  <c:v>8467.49</c:v>
                </c:pt>
                <c:pt idx="8466">
                  <c:v>8468.49</c:v>
                </c:pt>
                <c:pt idx="8467">
                  <c:v>8469.49</c:v>
                </c:pt>
                <c:pt idx="8468">
                  <c:v>8470.49</c:v>
                </c:pt>
                <c:pt idx="8469">
                  <c:v>8471.49</c:v>
                </c:pt>
                <c:pt idx="8470">
                  <c:v>8472.49</c:v>
                </c:pt>
                <c:pt idx="8471">
                  <c:v>8473.49</c:v>
                </c:pt>
                <c:pt idx="8472">
                  <c:v>8474.49</c:v>
                </c:pt>
                <c:pt idx="8473">
                  <c:v>8475.49</c:v>
                </c:pt>
                <c:pt idx="8474">
                  <c:v>8476.49</c:v>
                </c:pt>
                <c:pt idx="8475">
                  <c:v>8477.5</c:v>
                </c:pt>
                <c:pt idx="8476">
                  <c:v>8478.5</c:v>
                </c:pt>
                <c:pt idx="8477">
                  <c:v>8479.5</c:v>
                </c:pt>
                <c:pt idx="8478">
                  <c:v>8480.5</c:v>
                </c:pt>
                <c:pt idx="8479">
                  <c:v>8481.5</c:v>
                </c:pt>
                <c:pt idx="8480">
                  <c:v>8482.5</c:v>
                </c:pt>
                <c:pt idx="8481">
                  <c:v>8483.5</c:v>
                </c:pt>
                <c:pt idx="8482">
                  <c:v>8484.5</c:v>
                </c:pt>
                <c:pt idx="8483">
                  <c:v>8485.5</c:v>
                </c:pt>
                <c:pt idx="8484">
                  <c:v>8486.5</c:v>
                </c:pt>
                <c:pt idx="8485">
                  <c:v>8487.5</c:v>
                </c:pt>
                <c:pt idx="8486">
                  <c:v>8488.5</c:v>
                </c:pt>
                <c:pt idx="8487">
                  <c:v>8489.5</c:v>
                </c:pt>
                <c:pt idx="8488">
                  <c:v>8490.5</c:v>
                </c:pt>
                <c:pt idx="8489">
                  <c:v>8491.5</c:v>
                </c:pt>
                <c:pt idx="8490">
                  <c:v>8492.5</c:v>
                </c:pt>
                <c:pt idx="8491">
                  <c:v>8493.5</c:v>
                </c:pt>
                <c:pt idx="8492">
                  <c:v>8494.5</c:v>
                </c:pt>
                <c:pt idx="8493">
                  <c:v>8495.5</c:v>
                </c:pt>
                <c:pt idx="8494">
                  <c:v>8496.5</c:v>
                </c:pt>
                <c:pt idx="8495">
                  <c:v>8497.5</c:v>
                </c:pt>
                <c:pt idx="8496">
                  <c:v>8498.5</c:v>
                </c:pt>
                <c:pt idx="8497">
                  <c:v>8499.5</c:v>
                </c:pt>
                <c:pt idx="8498">
                  <c:v>8500.5</c:v>
                </c:pt>
                <c:pt idx="8499">
                  <c:v>8501.5</c:v>
                </c:pt>
                <c:pt idx="8500">
                  <c:v>8502.5</c:v>
                </c:pt>
                <c:pt idx="8501">
                  <c:v>8503.5</c:v>
                </c:pt>
                <c:pt idx="8502">
                  <c:v>8504.5</c:v>
                </c:pt>
                <c:pt idx="8503">
                  <c:v>8505.5</c:v>
                </c:pt>
                <c:pt idx="8504">
                  <c:v>8506.5</c:v>
                </c:pt>
                <c:pt idx="8505">
                  <c:v>8507.5</c:v>
                </c:pt>
                <c:pt idx="8506">
                  <c:v>8508.5</c:v>
                </c:pt>
                <c:pt idx="8507">
                  <c:v>8509.5</c:v>
                </c:pt>
                <c:pt idx="8508">
                  <c:v>8510.5</c:v>
                </c:pt>
                <c:pt idx="8509">
                  <c:v>8511.51</c:v>
                </c:pt>
                <c:pt idx="8510">
                  <c:v>8512.51</c:v>
                </c:pt>
                <c:pt idx="8511">
                  <c:v>8513.51</c:v>
                </c:pt>
                <c:pt idx="8512">
                  <c:v>8514.51</c:v>
                </c:pt>
                <c:pt idx="8513">
                  <c:v>8515.51</c:v>
                </c:pt>
                <c:pt idx="8514">
                  <c:v>8516.51</c:v>
                </c:pt>
                <c:pt idx="8515">
                  <c:v>8517.51</c:v>
                </c:pt>
                <c:pt idx="8516">
                  <c:v>8518.51</c:v>
                </c:pt>
                <c:pt idx="8517">
                  <c:v>8519.51</c:v>
                </c:pt>
                <c:pt idx="8518">
                  <c:v>8520.51</c:v>
                </c:pt>
                <c:pt idx="8519">
                  <c:v>8521.51</c:v>
                </c:pt>
                <c:pt idx="8520">
                  <c:v>8522.51</c:v>
                </c:pt>
                <c:pt idx="8521">
                  <c:v>8523.51</c:v>
                </c:pt>
                <c:pt idx="8522">
                  <c:v>8524.51</c:v>
                </c:pt>
                <c:pt idx="8523">
                  <c:v>8525.51</c:v>
                </c:pt>
                <c:pt idx="8524">
                  <c:v>8526.51</c:v>
                </c:pt>
                <c:pt idx="8525">
                  <c:v>8527.51</c:v>
                </c:pt>
                <c:pt idx="8526">
                  <c:v>8528.51</c:v>
                </c:pt>
                <c:pt idx="8527">
                  <c:v>8529.51</c:v>
                </c:pt>
                <c:pt idx="8528">
                  <c:v>8530.51</c:v>
                </c:pt>
                <c:pt idx="8529">
                  <c:v>8531.51</c:v>
                </c:pt>
                <c:pt idx="8530">
                  <c:v>8532.51</c:v>
                </c:pt>
                <c:pt idx="8531">
                  <c:v>8533.51</c:v>
                </c:pt>
                <c:pt idx="8532">
                  <c:v>8534.51</c:v>
                </c:pt>
                <c:pt idx="8533">
                  <c:v>8535.51</c:v>
                </c:pt>
                <c:pt idx="8534">
                  <c:v>8536.51</c:v>
                </c:pt>
                <c:pt idx="8535">
                  <c:v>8537.51</c:v>
                </c:pt>
                <c:pt idx="8536">
                  <c:v>8538.51</c:v>
                </c:pt>
                <c:pt idx="8537">
                  <c:v>8539.51</c:v>
                </c:pt>
                <c:pt idx="8538">
                  <c:v>8540.51</c:v>
                </c:pt>
                <c:pt idx="8539">
                  <c:v>8541.51</c:v>
                </c:pt>
                <c:pt idx="8540">
                  <c:v>8542.52</c:v>
                </c:pt>
                <c:pt idx="8541">
                  <c:v>8543.52</c:v>
                </c:pt>
                <c:pt idx="8542">
                  <c:v>8544.52</c:v>
                </c:pt>
                <c:pt idx="8543">
                  <c:v>8545.52</c:v>
                </c:pt>
                <c:pt idx="8544">
                  <c:v>8546.52</c:v>
                </c:pt>
                <c:pt idx="8545">
                  <c:v>8547.52</c:v>
                </c:pt>
                <c:pt idx="8546">
                  <c:v>8548.52</c:v>
                </c:pt>
                <c:pt idx="8547">
                  <c:v>8549.52</c:v>
                </c:pt>
                <c:pt idx="8548">
                  <c:v>8550.52</c:v>
                </c:pt>
                <c:pt idx="8549">
                  <c:v>8551.52</c:v>
                </c:pt>
                <c:pt idx="8550">
                  <c:v>8552.52</c:v>
                </c:pt>
                <c:pt idx="8551">
                  <c:v>8553.52</c:v>
                </c:pt>
                <c:pt idx="8552">
                  <c:v>8554.52</c:v>
                </c:pt>
                <c:pt idx="8553">
                  <c:v>8555.52</c:v>
                </c:pt>
                <c:pt idx="8554">
                  <c:v>8556.52</c:v>
                </c:pt>
                <c:pt idx="8555">
                  <c:v>8557.52</c:v>
                </c:pt>
                <c:pt idx="8556">
                  <c:v>8558.52</c:v>
                </c:pt>
                <c:pt idx="8557">
                  <c:v>8559.52</c:v>
                </c:pt>
                <c:pt idx="8558">
                  <c:v>8560.52</c:v>
                </c:pt>
                <c:pt idx="8559">
                  <c:v>8561.52</c:v>
                </c:pt>
                <c:pt idx="8560">
                  <c:v>8562.52</c:v>
                </c:pt>
                <c:pt idx="8561">
                  <c:v>8563.52</c:v>
                </c:pt>
                <c:pt idx="8562">
                  <c:v>8564.52</c:v>
                </c:pt>
                <c:pt idx="8563">
                  <c:v>8565.52</c:v>
                </c:pt>
                <c:pt idx="8564">
                  <c:v>8566.52</c:v>
                </c:pt>
                <c:pt idx="8565">
                  <c:v>8567.52</c:v>
                </c:pt>
                <c:pt idx="8566">
                  <c:v>8568.52</c:v>
                </c:pt>
                <c:pt idx="8567">
                  <c:v>8569.52</c:v>
                </c:pt>
                <c:pt idx="8568">
                  <c:v>8570.52</c:v>
                </c:pt>
                <c:pt idx="8569">
                  <c:v>8571.52</c:v>
                </c:pt>
                <c:pt idx="8570">
                  <c:v>8572.52</c:v>
                </c:pt>
                <c:pt idx="8571">
                  <c:v>8573.52</c:v>
                </c:pt>
                <c:pt idx="8572">
                  <c:v>8574.52</c:v>
                </c:pt>
                <c:pt idx="8573">
                  <c:v>8575.52</c:v>
                </c:pt>
                <c:pt idx="8574">
                  <c:v>8576.52</c:v>
                </c:pt>
                <c:pt idx="8575">
                  <c:v>8577.5300000000007</c:v>
                </c:pt>
                <c:pt idx="8576">
                  <c:v>8578.5300000000007</c:v>
                </c:pt>
                <c:pt idx="8577">
                  <c:v>8579.5300000000007</c:v>
                </c:pt>
                <c:pt idx="8578">
                  <c:v>8580.5300000000007</c:v>
                </c:pt>
                <c:pt idx="8579">
                  <c:v>8581.5300000000007</c:v>
                </c:pt>
                <c:pt idx="8580">
                  <c:v>8582.5300000000007</c:v>
                </c:pt>
                <c:pt idx="8581">
                  <c:v>8583.5300000000007</c:v>
                </c:pt>
                <c:pt idx="8582">
                  <c:v>8584.5300000000007</c:v>
                </c:pt>
                <c:pt idx="8583">
                  <c:v>8585.5300000000007</c:v>
                </c:pt>
                <c:pt idx="8584">
                  <c:v>8586.5300000000007</c:v>
                </c:pt>
                <c:pt idx="8585">
                  <c:v>8587.5300000000007</c:v>
                </c:pt>
                <c:pt idx="8586">
                  <c:v>8588.5300000000007</c:v>
                </c:pt>
                <c:pt idx="8587">
                  <c:v>8589.5300000000007</c:v>
                </c:pt>
                <c:pt idx="8588">
                  <c:v>8590.5300000000007</c:v>
                </c:pt>
                <c:pt idx="8589">
                  <c:v>8591.5300000000007</c:v>
                </c:pt>
                <c:pt idx="8590">
                  <c:v>8592.5300000000007</c:v>
                </c:pt>
                <c:pt idx="8591">
                  <c:v>8593.5300000000007</c:v>
                </c:pt>
                <c:pt idx="8592">
                  <c:v>8594.5300000000007</c:v>
                </c:pt>
                <c:pt idx="8593">
                  <c:v>8595.5300000000007</c:v>
                </c:pt>
                <c:pt idx="8594">
                  <c:v>8596.5300000000007</c:v>
                </c:pt>
                <c:pt idx="8595">
                  <c:v>8597.5300000000007</c:v>
                </c:pt>
                <c:pt idx="8596">
                  <c:v>8598.5300000000007</c:v>
                </c:pt>
                <c:pt idx="8597">
                  <c:v>8599.5300000000007</c:v>
                </c:pt>
                <c:pt idx="8598">
                  <c:v>8600.5300000000007</c:v>
                </c:pt>
                <c:pt idx="8599">
                  <c:v>8601.5300000000007</c:v>
                </c:pt>
                <c:pt idx="8600">
                  <c:v>8602.5300000000007</c:v>
                </c:pt>
                <c:pt idx="8601">
                  <c:v>8603.5300000000007</c:v>
                </c:pt>
                <c:pt idx="8602">
                  <c:v>8604.5300000000007</c:v>
                </c:pt>
                <c:pt idx="8603">
                  <c:v>8605.5300000000007</c:v>
                </c:pt>
                <c:pt idx="8604">
                  <c:v>8606.5300000000007</c:v>
                </c:pt>
                <c:pt idx="8605">
                  <c:v>8607.5300000000007</c:v>
                </c:pt>
                <c:pt idx="8606">
                  <c:v>8608.5300000000007</c:v>
                </c:pt>
                <c:pt idx="8607">
                  <c:v>8609.5300000000007</c:v>
                </c:pt>
                <c:pt idx="8608">
                  <c:v>8610.5300000000007</c:v>
                </c:pt>
                <c:pt idx="8609">
                  <c:v>8611.5300000000007</c:v>
                </c:pt>
                <c:pt idx="8610">
                  <c:v>8612.5300000000007</c:v>
                </c:pt>
                <c:pt idx="8611">
                  <c:v>8613.5400000000009</c:v>
                </c:pt>
                <c:pt idx="8612">
                  <c:v>8614.5400000000009</c:v>
                </c:pt>
                <c:pt idx="8613">
                  <c:v>8615.5400000000009</c:v>
                </c:pt>
                <c:pt idx="8614">
                  <c:v>8616.5400000000009</c:v>
                </c:pt>
                <c:pt idx="8615">
                  <c:v>8617.5400000000009</c:v>
                </c:pt>
                <c:pt idx="8616">
                  <c:v>8618.5400000000009</c:v>
                </c:pt>
                <c:pt idx="8617">
                  <c:v>8619.5400000000009</c:v>
                </c:pt>
                <c:pt idx="8618">
                  <c:v>8620.5400000000009</c:v>
                </c:pt>
                <c:pt idx="8619">
                  <c:v>8621.5400000000009</c:v>
                </c:pt>
                <c:pt idx="8620">
                  <c:v>8622.5400000000009</c:v>
                </c:pt>
                <c:pt idx="8621">
                  <c:v>8623.5400000000009</c:v>
                </c:pt>
                <c:pt idx="8622">
                  <c:v>8624.5400000000009</c:v>
                </c:pt>
                <c:pt idx="8623">
                  <c:v>8625.5400000000009</c:v>
                </c:pt>
                <c:pt idx="8624">
                  <c:v>8626.5400000000009</c:v>
                </c:pt>
                <c:pt idx="8625">
                  <c:v>8627.5400000000009</c:v>
                </c:pt>
                <c:pt idx="8626">
                  <c:v>8628.5400000000009</c:v>
                </c:pt>
                <c:pt idx="8627">
                  <c:v>8629.5400000000009</c:v>
                </c:pt>
                <c:pt idx="8628">
                  <c:v>8630.5400000000009</c:v>
                </c:pt>
                <c:pt idx="8629">
                  <c:v>8631.5400000000009</c:v>
                </c:pt>
                <c:pt idx="8630">
                  <c:v>8632.5400000000009</c:v>
                </c:pt>
                <c:pt idx="8631">
                  <c:v>8633.5400000000009</c:v>
                </c:pt>
                <c:pt idx="8632">
                  <c:v>8634.5400000000009</c:v>
                </c:pt>
                <c:pt idx="8633">
                  <c:v>8635.5400000000009</c:v>
                </c:pt>
                <c:pt idx="8634">
                  <c:v>8636.5400000000009</c:v>
                </c:pt>
                <c:pt idx="8635">
                  <c:v>8637.5400000000009</c:v>
                </c:pt>
                <c:pt idx="8636">
                  <c:v>8638.5400000000009</c:v>
                </c:pt>
                <c:pt idx="8637">
                  <c:v>8639.5400000000009</c:v>
                </c:pt>
                <c:pt idx="8638">
                  <c:v>8640.5400000000009</c:v>
                </c:pt>
                <c:pt idx="8639">
                  <c:v>8641.5400000000009</c:v>
                </c:pt>
                <c:pt idx="8640">
                  <c:v>8642.5400000000009</c:v>
                </c:pt>
                <c:pt idx="8641">
                  <c:v>8643.5400000000009</c:v>
                </c:pt>
                <c:pt idx="8642">
                  <c:v>8644.5499999999993</c:v>
                </c:pt>
                <c:pt idx="8643">
                  <c:v>8645.5499999999993</c:v>
                </c:pt>
                <c:pt idx="8644">
                  <c:v>8646.5499999999993</c:v>
                </c:pt>
                <c:pt idx="8645">
                  <c:v>8647.5499999999993</c:v>
                </c:pt>
                <c:pt idx="8646">
                  <c:v>8648.5499999999993</c:v>
                </c:pt>
                <c:pt idx="8647">
                  <c:v>8649.5499999999993</c:v>
                </c:pt>
                <c:pt idx="8648">
                  <c:v>8650.5499999999993</c:v>
                </c:pt>
                <c:pt idx="8649">
                  <c:v>8651.5499999999993</c:v>
                </c:pt>
                <c:pt idx="8650">
                  <c:v>8652.5499999999993</c:v>
                </c:pt>
                <c:pt idx="8651">
                  <c:v>8653.5499999999993</c:v>
                </c:pt>
                <c:pt idx="8652">
                  <c:v>8654.5499999999993</c:v>
                </c:pt>
                <c:pt idx="8653">
                  <c:v>8655.5499999999993</c:v>
                </c:pt>
                <c:pt idx="8654">
                  <c:v>8656.5499999999993</c:v>
                </c:pt>
                <c:pt idx="8655">
                  <c:v>8657.5499999999993</c:v>
                </c:pt>
                <c:pt idx="8656">
                  <c:v>8658.5499999999993</c:v>
                </c:pt>
                <c:pt idx="8657">
                  <c:v>8659.5499999999993</c:v>
                </c:pt>
                <c:pt idx="8658">
                  <c:v>8660.5499999999993</c:v>
                </c:pt>
                <c:pt idx="8659">
                  <c:v>8661.5499999999993</c:v>
                </c:pt>
                <c:pt idx="8660">
                  <c:v>8662.5499999999993</c:v>
                </c:pt>
                <c:pt idx="8661">
                  <c:v>8663.5499999999993</c:v>
                </c:pt>
                <c:pt idx="8662">
                  <c:v>8664.5499999999993</c:v>
                </c:pt>
                <c:pt idx="8663">
                  <c:v>8665.5499999999993</c:v>
                </c:pt>
                <c:pt idx="8664">
                  <c:v>8666.5499999999993</c:v>
                </c:pt>
                <c:pt idx="8665">
                  <c:v>8667.5499999999993</c:v>
                </c:pt>
                <c:pt idx="8666">
                  <c:v>8668.5499999999993</c:v>
                </c:pt>
                <c:pt idx="8667">
                  <c:v>8669.5499999999993</c:v>
                </c:pt>
                <c:pt idx="8668">
                  <c:v>8670.5499999999993</c:v>
                </c:pt>
                <c:pt idx="8669">
                  <c:v>8671.5499999999993</c:v>
                </c:pt>
                <c:pt idx="8670">
                  <c:v>8672.5499999999993</c:v>
                </c:pt>
                <c:pt idx="8671">
                  <c:v>8673.5499999999993</c:v>
                </c:pt>
                <c:pt idx="8672">
                  <c:v>8674.5499999999993</c:v>
                </c:pt>
                <c:pt idx="8673">
                  <c:v>8675.5499999999993</c:v>
                </c:pt>
                <c:pt idx="8674">
                  <c:v>8676.5499999999993</c:v>
                </c:pt>
                <c:pt idx="8675">
                  <c:v>8677.5499999999993</c:v>
                </c:pt>
                <c:pt idx="8676">
                  <c:v>8678.5499999999993</c:v>
                </c:pt>
                <c:pt idx="8677">
                  <c:v>8679.5499999999993</c:v>
                </c:pt>
                <c:pt idx="8678">
                  <c:v>8680.5499999999993</c:v>
                </c:pt>
                <c:pt idx="8679">
                  <c:v>8681.5499999999993</c:v>
                </c:pt>
                <c:pt idx="8680">
                  <c:v>8682.5499999999993</c:v>
                </c:pt>
                <c:pt idx="8681">
                  <c:v>8683.5499999999993</c:v>
                </c:pt>
                <c:pt idx="8682">
                  <c:v>8684.5499999999993</c:v>
                </c:pt>
                <c:pt idx="8683">
                  <c:v>8685.5499999999993</c:v>
                </c:pt>
                <c:pt idx="8684">
                  <c:v>8686.5499999999993</c:v>
                </c:pt>
                <c:pt idx="8685">
                  <c:v>8687.5499999999993</c:v>
                </c:pt>
                <c:pt idx="8686">
                  <c:v>8688.56</c:v>
                </c:pt>
                <c:pt idx="8687">
                  <c:v>8689.56</c:v>
                </c:pt>
                <c:pt idx="8688">
                  <c:v>8690.56</c:v>
                </c:pt>
                <c:pt idx="8689">
                  <c:v>8691.56</c:v>
                </c:pt>
                <c:pt idx="8690">
                  <c:v>8692.56</c:v>
                </c:pt>
                <c:pt idx="8691">
                  <c:v>8693.56</c:v>
                </c:pt>
                <c:pt idx="8692">
                  <c:v>8694.56</c:v>
                </c:pt>
                <c:pt idx="8693">
                  <c:v>8695.56</c:v>
                </c:pt>
                <c:pt idx="8694">
                  <c:v>8696.56</c:v>
                </c:pt>
                <c:pt idx="8695">
                  <c:v>8697.56</c:v>
                </c:pt>
                <c:pt idx="8696">
                  <c:v>8698.56</c:v>
                </c:pt>
                <c:pt idx="8697">
                  <c:v>8699.56</c:v>
                </c:pt>
                <c:pt idx="8698">
                  <c:v>8700.56</c:v>
                </c:pt>
                <c:pt idx="8699">
                  <c:v>8701.56</c:v>
                </c:pt>
                <c:pt idx="8700">
                  <c:v>8702.56</c:v>
                </c:pt>
                <c:pt idx="8701">
                  <c:v>8703.56</c:v>
                </c:pt>
                <c:pt idx="8702">
                  <c:v>8704.56</c:v>
                </c:pt>
                <c:pt idx="8703">
                  <c:v>8705.56</c:v>
                </c:pt>
                <c:pt idx="8704">
                  <c:v>8706.56</c:v>
                </c:pt>
                <c:pt idx="8705">
                  <c:v>8707.56</c:v>
                </c:pt>
                <c:pt idx="8706">
                  <c:v>8708.56</c:v>
                </c:pt>
                <c:pt idx="8707">
                  <c:v>8709.56</c:v>
                </c:pt>
                <c:pt idx="8708">
                  <c:v>8710.56</c:v>
                </c:pt>
                <c:pt idx="8709">
                  <c:v>8711.56</c:v>
                </c:pt>
                <c:pt idx="8710">
                  <c:v>8712.56</c:v>
                </c:pt>
                <c:pt idx="8711">
                  <c:v>8713.56</c:v>
                </c:pt>
                <c:pt idx="8712">
                  <c:v>8714.56</c:v>
                </c:pt>
                <c:pt idx="8713">
                  <c:v>8715.56</c:v>
                </c:pt>
                <c:pt idx="8714">
                  <c:v>8716.56</c:v>
                </c:pt>
                <c:pt idx="8715">
                  <c:v>8717.56</c:v>
                </c:pt>
                <c:pt idx="8716">
                  <c:v>8718.56</c:v>
                </c:pt>
                <c:pt idx="8717">
                  <c:v>8719.57</c:v>
                </c:pt>
                <c:pt idx="8718">
                  <c:v>8720.57</c:v>
                </c:pt>
                <c:pt idx="8719">
                  <c:v>8721.57</c:v>
                </c:pt>
                <c:pt idx="8720">
                  <c:v>8722.57</c:v>
                </c:pt>
                <c:pt idx="8721">
                  <c:v>8723.57</c:v>
                </c:pt>
                <c:pt idx="8722">
                  <c:v>8724.57</c:v>
                </c:pt>
                <c:pt idx="8723">
                  <c:v>8725.57</c:v>
                </c:pt>
                <c:pt idx="8724">
                  <c:v>8726.57</c:v>
                </c:pt>
                <c:pt idx="8725">
                  <c:v>8727.57</c:v>
                </c:pt>
                <c:pt idx="8726">
                  <c:v>8728.57</c:v>
                </c:pt>
                <c:pt idx="8727">
                  <c:v>8729.57</c:v>
                </c:pt>
                <c:pt idx="8728">
                  <c:v>8730.57</c:v>
                </c:pt>
                <c:pt idx="8729">
                  <c:v>8731.57</c:v>
                </c:pt>
                <c:pt idx="8730">
                  <c:v>8732.57</c:v>
                </c:pt>
                <c:pt idx="8731">
                  <c:v>8733.57</c:v>
                </c:pt>
                <c:pt idx="8732">
                  <c:v>8734.57</c:v>
                </c:pt>
                <c:pt idx="8733">
                  <c:v>8735.57</c:v>
                </c:pt>
                <c:pt idx="8734">
                  <c:v>8736.57</c:v>
                </c:pt>
                <c:pt idx="8735">
                  <c:v>8737.57</c:v>
                </c:pt>
                <c:pt idx="8736">
                  <c:v>8738.57</c:v>
                </c:pt>
                <c:pt idx="8737">
                  <c:v>8739.57</c:v>
                </c:pt>
                <c:pt idx="8738">
                  <c:v>8740.57</c:v>
                </c:pt>
                <c:pt idx="8739">
                  <c:v>8741.57</c:v>
                </c:pt>
                <c:pt idx="8740">
                  <c:v>8742.57</c:v>
                </c:pt>
                <c:pt idx="8741">
                  <c:v>8743.57</c:v>
                </c:pt>
                <c:pt idx="8742">
                  <c:v>8744.57</c:v>
                </c:pt>
                <c:pt idx="8743">
                  <c:v>8745.57</c:v>
                </c:pt>
                <c:pt idx="8744">
                  <c:v>8746.57</c:v>
                </c:pt>
                <c:pt idx="8745">
                  <c:v>8747.57</c:v>
                </c:pt>
                <c:pt idx="8746">
                  <c:v>8748.57</c:v>
                </c:pt>
                <c:pt idx="8747">
                  <c:v>8749.57</c:v>
                </c:pt>
                <c:pt idx="8748">
                  <c:v>8750.57</c:v>
                </c:pt>
                <c:pt idx="8749">
                  <c:v>8751.57</c:v>
                </c:pt>
                <c:pt idx="8750">
                  <c:v>8752.57</c:v>
                </c:pt>
                <c:pt idx="8751">
                  <c:v>8753.57</c:v>
                </c:pt>
                <c:pt idx="8752">
                  <c:v>8754.58</c:v>
                </c:pt>
                <c:pt idx="8753">
                  <c:v>8755.58</c:v>
                </c:pt>
                <c:pt idx="8754">
                  <c:v>8756.58</c:v>
                </c:pt>
                <c:pt idx="8755">
                  <c:v>8757.58</c:v>
                </c:pt>
                <c:pt idx="8756">
                  <c:v>8758.58</c:v>
                </c:pt>
                <c:pt idx="8757">
                  <c:v>8759.58</c:v>
                </c:pt>
                <c:pt idx="8758">
                  <c:v>8760.58</c:v>
                </c:pt>
                <c:pt idx="8759">
                  <c:v>8761.58</c:v>
                </c:pt>
                <c:pt idx="8760">
                  <c:v>8762.58</c:v>
                </c:pt>
                <c:pt idx="8761">
                  <c:v>8763.58</c:v>
                </c:pt>
                <c:pt idx="8762">
                  <c:v>8764.58</c:v>
                </c:pt>
                <c:pt idx="8763">
                  <c:v>8765.58</c:v>
                </c:pt>
                <c:pt idx="8764">
                  <c:v>8766.58</c:v>
                </c:pt>
                <c:pt idx="8765">
                  <c:v>8767.58</c:v>
                </c:pt>
                <c:pt idx="8766">
                  <c:v>8768.58</c:v>
                </c:pt>
                <c:pt idx="8767">
                  <c:v>8769.58</c:v>
                </c:pt>
                <c:pt idx="8768">
                  <c:v>8770.58</c:v>
                </c:pt>
                <c:pt idx="8769">
                  <c:v>8771.58</c:v>
                </c:pt>
                <c:pt idx="8770">
                  <c:v>8772.58</c:v>
                </c:pt>
                <c:pt idx="8771">
                  <c:v>8773.58</c:v>
                </c:pt>
                <c:pt idx="8772">
                  <c:v>8774.58</c:v>
                </c:pt>
                <c:pt idx="8773">
                  <c:v>8775.58</c:v>
                </c:pt>
                <c:pt idx="8774">
                  <c:v>8776.58</c:v>
                </c:pt>
                <c:pt idx="8775">
                  <c:v>8777.58</c:v>
                </c:pt>
                <c:pt idx="8776">
                  <c:v>8778.58</c:v>
                </c:pt>
                <c:pt idx="8777">
                  <c:v>8779.58</c:v>
                </c:pt>
                <c:pt idx="8778">
                  <c:v>8780.59</c:v>
                </c:pt>
                <c:pt idx="8779">
                  <c:v>8781.59</c:v>
                </c:pt>
                <c:pt idx="8780">
                  <c:v>8782.59</c:v>
                </c:pt>
                <c:pt idx="8781">
                  <c:v>8783.59</c:v>
                </c:pt>
                <c:pt idx="8782">
                  <c:v>8784.59</c:v>
                </c:pt>
                <c:pt idx="8783">
                  <c:v>8785.59</c:v>
                </c:pt>
                <c:pt idx="8784">
                  <c:v>8786.59</c:v>
                </c:pt>
                <c:pt idx="8785">
                  <c:v>8787.59</c:v>
                </c:pt>
                <c:pt idx="8786">
                  <c:v>8788.59</c:v>
                </c:pt>
                <c:pt idx="8787">
                  <c:v>8789.59</c:v>
                </c:pt>
                <c:pt idx="8788">
                  <c:v>8790.59</c:v>
                </c:pt>
                <c:pt idx="8789">
                  <c:v>8791.59</c:v>
                </c:pt>
                <c:pt idx="8790">
                  <c:v>8792.59</c:v>
                </c:pt>
                <c:pt idx="8791">
                  <c:v>8793.59</c:v>
                </c:pt>
                <c:pt idx="8792">
                  <c:v>8794.59</c:v>
                </c:pt>
                <c:pt idx="8793">
                  <c:v>8795.59</c:v>
                </c:pt>
                <c:pt idx="8794">
                  <c:v>8796.59</c:v>
                </c:pt>
                <c:pt idx="8795">
                  <c:v>8797.59</c:v>
                </c:pt>
                <c:pt idx="8796">
                  <c:v>8798.59</c:v>
                </c:pt>
                <c:pt idx="8797">
                  <c:v>8799.59</c:v>
                </c:pt>
                <c:pt idx="8798">
                  <c:v>8800.59</c:v>
                </c:pt>
                <c:pt idx="8799">
                  <c:v>8801.59</c:v>
                </c:pt>
                <c:pt idx="8800">
                  <c:v>8802.59</c:v>
                </c:pt>
                <c:pt idx="8801">
                  <c:v>8803.59</c:v>
                </c:pt>
                <c:pt idx="8802">
                  <c:v>8804.59</c:v>
                </c:pt>
                <c:pt idx="8803">
                  <c:v>8805.59</c:v>
                </c:pt>
                <c:pt idx="8804">
                  <c:v>8806.59</c:v>
                </c:pt>
                <c:pt idx="8805">
                  <c:v>8807.59</c:v>
                </c:pt>
                <c:pt idx="8806">
                  <c:v>8808.59</c:v>
                </c:pt>
                <c:pt idx="8807">
                  <c:v>8809.59</c:v>
                </c:pt>
                <c:pt idx="8808">
                  <c:v>8810.59</c:v>
                </c:pt>
                <c:pt idx="8809">
                  <c:v>8811.59</c:v>
                </c:pt>
                <c:pt idx="8810">
                  <c:v>8812.6</c:v>
                </c:pt>
                <c:pt idx="8811">
                  <c:v>8813.6</c:v>
                </c:pt>
                <c:pt idx="8812">
                  <c:v>8814.6</c:v>
                </c:pt>
                <c:pt idx="8813">
                  <c:v>8815.6</c:v>
                </c:pt>
                <c:pt idx="8814">
                  <c:v>8816.6</c:v>
                </c:pt>
                <c:pt idx="8815">
                  <c:v>8817.6</c:v>
                </c:pt>
                <c:pt idx="8816">
                  <c:v>8818.6</c:v>
                </c:pt>
                <c:pt idx="8817">
                  <c:v>8819.6</c:v>
                </c:pt>
                <c:pt idx="8818">
                  <c:v>8820.6</c:v>
                </c:pt>
                <c:pt idx="8819">
                  <c:v>8821.6</c:v>
                </c:pt>
                <c:pt idx="8820">
                  <c:v>8822.6</c:v>
                </c:pt>
                <c:pt idx="8821">
                  <c:v>8823.6</c:v>
                </c:pt>
                <c:pt idx="8822">
                  <c:v>8824.6</c:v>
                </c:pt>
                <c:pt idx="8823">
                  <c:v>8825.6</c:v>
                </c:pt>
                <c:pt idx="8824">
                  <c:v>8826.6</c:v>
                </c:pt>
                <c:pt idx="8825">
                  <c:v>8827.6</c:v>
                </c:pt>
                <c:pt idx="8826">
                  <c:v>8828.6</c:v>
                </c:pt>
                <c:pt idx="8827">
                  <c:v>8829.6</c:v>
                </c:pt>
                <c:pt idx="8828">
                  <c:v>8830.6</c:v>
                </c:pt>
                <c:pt idx="8829">
                  <c:v>8831.6</c:v>
                </c:pt>
                <c:pt idx="8830">
                  <c:v>8832.6</c:v>
                </c:pt>
                <c:pt idx="8831">
                  <c:v>8833.6</c:v>
                </c:pt>
                <c:pt idx="8832">
                  <c:v>8834.6</c:v>
                </c:pt>
                <c:pt idx="8833">
                  <c:v>8835.6</c:v>
                </c:pt>
                <c:pt idx="8834">
                  <c:v>8836.6</c:v>
                </c:pt>
                <c:pt idx="8835">
                  <c:v>8837.6</c:v>
                </c:pt>
                <c:pt idx="8836">
                  <c:v>8838.6</c:v>
                </c:pt>
                <c:pt idx="8837">
                  <c:v>8839.6</c:v>
                </c:pt>
                <c:pt idx="8838">
                  <c:v>8840.6</c:v>
                </c:pt>
                <c:pt idx="8839">
                  <c:v>8841.6</c:v>
                </c:pt>
                <c:pt idx="8840">
                  <c:v>8842.6</c:v>
                </c:pt>
                <c:pt idx="8841">
                  <c:v>8843.6</c:v>
                </c:pt>
                <c:pt idx="8842">
                  <c:v>8844.61</c:v>
                </c:pt>
                <c:pt idx="8843">
                  <c:v>8845.61</c:v>
                </c:pt>
                <c:pt idx="8844">
                  <c:v>8846.61</c:v>
                </c:pt>
                <c:pt idx="8845">
                  <c:v>8847.61</c:v>
                </c:pt>
                <c:pt idx="8846">
                  <c:v>8848.61</c:v>
                </c:pt>
                <c:pt idx="8847">
                  <c:v>8849.61</c:v>
                </c:pt>
                <c:pt idx="8848">
                  <c:v>8850.61</c:v>
                </c:pt>
                <c:pt idx="8849">
                  <c:v>8851.61</c:v>
                </c:pt>
                <c:pt idx="8850">
                  <c:v>8852.61</c:v>
                </c:pt>
                <c:pt idx="8851">
                  <c:v>8853.61</c:v>
                </c:pt>
                <c:pt idx="8852">
                  <c:v>8854.61</c:v>
                </c:pt>
                <c:pt idx="8853">
                  <c:v>8855.61</c:v>
                </c:pt>
                <c:pt idx="8854">
                  <c:v>8856.61</c:v>
                </c:pt>
                <c:pt idx="8855">
                  <c:v>8857.61</c:v>
                </c:pt>
                <c:pt idx="8856">
                  <c:v>8858.61</c:v>
                </c:pt>
                <c:pt idx="8857">
                  <c:v>8859.61</c:v>
                </c:pt>
                <c:pt idx="8858">
                  <c:v>8860.61</c:v>
                </c:pt>
                <c:pt idx="8859">
                  <c:v>8861.61</c:v>
                </c:pt>
                <c:pt idx="8860">
                  <c:v>8862.61</c:v>
                </c:pt>
                <c:pt idx="8861">
                  <c:v>8863.61</c:v>
                </c:pt>
                <c:pt idx="8862">
                  <c:v>8864.61</c:v>
                </c:pt>
                <c:pt idx="8863">
                  <c:v>8865.61</c:v>
                </c:pt>
                <c:pt idx="8864">
                  <c:v>8866.61</c:v>
                </c:pt>
                <c:pt idx="8865">
                  <c:v>8867.61</c:v>
                </c:pt>
                <c:pt idx="8866">
                  <c:v>8868.61</c:v>
                </c:pt>
                <c:pt idx="8867">
                  <c:v>8869.61</c:v>
                </c:pt>
                <c:pt idx="8868">
                  <c:v>8870.61</c:v>
                </c:pt>
                <c:pt idx="8869">
                  <c:v>8871.61</c:v>
                </c:pt>
                <c:pt idx="8870">
                  <c:v>8872.61</c:v>
                </c:pt>
                <c:pt idx="8871">
                  <c:v>8873.61</c:v>
                </c:pt>
                <c:pt idx="8872">
                  <c:v>8874.61</c:v>
                </c:pt>
                <c:pt idx="8873">
                  <c:v>8875.61</c:v>
                </c:pt>
                <c:pt idx="8874">
                  <c:v>8876.6200000000008</c:v>
                </c:pt>
                <c:pt idx="8875">
                  <c:v>8877.6200000000008</c:v>
                </c:pt>
                <c:pt idx="8876">
                  <c:v>8878.6200000000008</c:v>
                </c:pt>
                <c:pt idx="8877">
                  <c:v>8879.6200000000008</c:v>
                </c:pt>
                <c:pt idx="8878">
                  <c:v>8880.6200000000008</c:v>
                </c:pt>
                <c:pt idx="8879">
                  <c:v>8881.6200000000008</c:v>
                </c:pt>
                <c:pt idx="8880">
                  <c:v>8882.6200000000008</c:v>
                </c:pt>
                <c:pt idx="8881">
                  <c:v>8883.6200000000008</c:v>
                </c:pt>
                <c:pt idx="8882">
                  <c:v>8884.6200000000008</c:v>
                </c:pt>
                <c:pt idx="8883">
                  <c:v>8885.6200000000008</c:v>
                </c:pt>
                <c:pt idx="8884">
                  <c:v>8886.6200000000008</c:v>
                </c:pt>
                <c:pt idx="8885">
                  <c:v>8887.6200000000008</c:v>
                </c:pt>
                <c:pt idx="8886">
                  <c:v>8888.6200000000008</c:v>
                </c:pt>
                <c:pt idx="8887">
                  <c:v>8889.6200000000008</c:v>
                </c:pt>
                <c:pt idx="8888">
                  <c:v>8890.6200000000008</c:v>
                </c:pt>
                <c:pt idx="8889">
                  <c:v>8891.6200000000008</c:v>
                </c:pt>
                <c:pt idx="8890">
                  <c:v>8892.6200000000008</c:v>
                </c:pt>
                <c:pt idx="8891">
                  <c:v>8893.6200000000008</c:v>
                </c:pt>
                <c:pt idx="8892">
                  <c:v>8894.6200000000008</c:v>
                </c:pt>
                <c:pt idx="8893">
                  <c:v>8895.6200000000008</c:v>
                </c:pt>
                <c:pt idx="8894">
                  <c:v>8896.6200000000008</c:v>
                </c:pt>
                <c:pt idx="8895">
                  <c:v>8897.6200000000008</c:v>
                </c:pt>
                <c:pt idx="8896">
                  <c:v>8898.6200000000008</c:v>
                </c:pt>
                <c:pt idx="8897">
                  <c:v>8899.6200000000008</c:v>
                </c:pt>
                <c:pt idx="8898">
                  <c:v>8900.6200000000008</c:v>
                </c:pt>
                <c:pt idx="8899">
                  <c:v>8901.6200000000008</c:v>
                </c:pt>
                <c:pt idx="8900">
                  <c:v>8902.6200000000008</c:v>
                </c:pt>
                <c:pt idx="8901">
                  <c:v>8903.6200000000008</c:v>
                </c:pt>
                <c:pt idx="8902">
                  <c:v>8904.6200000000008</c:v>
                </c:pt>
                <c:pt idx="8903">
                  <c:v>8905.6200000000008</c:v>
                </c:pt>
                <c:pt idx="8904">
                  <c:v>8906.6200000000008</c:v>
                </c:pt>
                <c:pt idx="8905">
                  <c:v>8907.6200000000008</c:v>
                </c:pt>
                <c:pt idx="8906">
                  <c:v>8908.6200000000008</c:v>
                </c:pt>
                <c:pt idx="8907">
                  <c:v>8909.6200000000008</c:v>
                </c:pt>
                <c:pt idx="8908">
                  <c:v>8910.6200000000008</c:v>
                </c:pt>
                <c:pt idx="8909">
                  <c:v>8911.6200000000008</c:v>
                </c:pt>
                <c:pt idx="8910">
                  <c:v>8912.6200000000008</c:v>
                </c:pt>
                <c:pt idx="8911">
                  <c:v>8913.6299999999992</c:v>
                </c:pt>
                <c:pt idx="8912">
                  <c:v>8914.6299999999992</c:v>
                </c:pt>
                <c:pt idx="8913">
                  <c:v>8915.6299999999992</c:v>
                </c:pt>
                <c:pt idx="8914">
                  <c:v>8916.6299999999992</c:v>
                </c:pt>
                <c:pt idx="8915">
                  <c:v>8917.6299999999992</c:v>
                </c:pt>
                <c:pt idx="8916">
                  <c:v>8918.6299999999992</c:v>
                </c:pt>
                <c:pt idx="8917">
                  <c:v>8919.6299999999992</c:v>
                </c:pt>
                <c:pt idx="8918">
                  <c:v>8920.6299999999992</c:v>
                </c:pt>
                <c:pt idx="8919">
                  <c:v>8921.6299999999992</c:v>
                </c:pt>
                <c:pt idx="8920">
                  <c:v>8922.6299999999992</c:v>
                </c:pt>
                <c:pt idx="8921">
                  <c:v>8923.6299999999992</c:v>
                </c:pt>
                <c:pt idx="8922">
                  <c:v>8924.6299999999992</c:v>
                </c:pt>
                <c:pt idx="8923">
                  <c:v>8925.6299999999992</c:v>
                </c:pt>
                <c:pt idx="8924">
                  <c:v>8926.6299999999992</c:v>
                </c:pt>
                <c:pt idx="8925">
                  <c:v>8927.6299999999992</c:v>
                </c:pt>
                <c:pt idx="8926">
                  <c:v>8928.6299999999992</c:v>
                </c:pt>
                <c:pt idx="8927">
                  <c:v>8929.6299999999992</c:v>
                </c:pt>
                <c:pt idx="8928">
                  <c:v>8930.6299999999992</c:v>
                </c:pt>
                <c:pt idx="8929">
                  <c:v>8931.6299999999992</c:v>
                </c:pt>
                <c:pt idx="8930">
                  <c:v>8932.6299999999992</c:v>
                </c:pt>
                <c:pt idx="8931">
                  <c:v>8933.6299999999992</c:v>
                </c:pt>
                <c:pt idx="8932">
                  <c:v>8934.6299999999992</c:v>
                </c:pt>
                <c:pt idx="8933">
                  <c:v>8935.6299999999992</c:v>
                </c:pt>
                <c:pt idx="8934">
                  <c:v>8936.6299999999992</c:v>
                </c:pt>
                <c:pt idx="8935">
                  <c:v>8937.6299999999992</c:v>
                </c:pt>
                <c:pt idx="8936">
                  <c:v>8938.6299999999992</c:v>
                </c:pt>
                <c:pt idx="8937">
                  <c:v>8939.6299999999992</c:v>
                </c:pt>
                <c:pt idx="8938">
                  <c:v>8940.6299999999992</c:v>
                </c:pt>
                <c:pt idx="8939">
                  <c:v>8941.6299999999992</c:v>
                </c:pt>
                <c:pt idx="8940">
                  <c:v>8942.6299999999992</c:v>
                </c:pt>
                <c:pt idx="8941">
                  <c:v>8943.6299999999992</c:v>
                </c:pt>
                <c:pt idx="8942">
                  <c:v>8944.64</c:v>
                </c:pt>
                <c:pt idx="8943">
                  <c:v>8945.64</c:v>
                </c:pt>
                <c:pt idx="8944">
                  <c:v>8946.64</c:v>
                </c:pt>
                <c:pt idx="8945">
                  <c:v>8947.64</c:v>
                </c:pt>
                <c:pt idx="8946">
                  <c:v>8948.64</c:v>
                </c:pt>
                <c:pt idx="8947">
                  <c:v>8949.64</c:v>
                </c:pt>
                <c:pt idx="8948">
                  <c:v>8950.64</c:v>
                </c:pt>
                <c:pt idx="8949">
                  <c:v>8951.64</c:v>
                </c:pt>
                <c:pt idx="8950">
                  <c:v>8952.64</c:v>
                </c:pt>
                <c:pt idx="8951">
                  <c:v>8953.64</c:v>
                </c:pt>
                <c:pt idx="8952">
                  <c:v>8954.64</c:v>
                </c:pt>
                <c:pt idx="8953">
                  <c:v>8955.64</c:v>
                </c:pt>
                <c:pt idx="8954">
                  <c:v>8956.64</c:v>
                </c:pt>
                <c:pt idx="8955">
                  <c:v>8957.64</c:v>
                </c:pt>
                <c:pt idx="8956">
                  <c:v>8958.64</c:v>
                </c:pt>
                <c:pt idx="8957">
                  <c:v>8959.64</c:v>
                </c:pt>
                <c:pt idx="8958">
                  <c:v>8960.64</c:v>
                </c:pt>
                <c:pt idx="8959">
                  <c:v>8961.64</c:v>
                </c:pt>
                <c:pt idx="8960">
                  <c:v>8962.64</c:v>
                </c:pt>
                <c:pt idx="8961">
                  <c:v>8963.64</c:v>
                </c:pt>
                <c:pt idx="8962">
                  <c:v>8964.64</c:v>
                </c:pt>
                <c:pt idx="8963">
                  <c:v>8965.64</c:v>
                </c:pt>
                <c:pt idx="8964">
                  <c:v>8966.64</c:v>
                </c:pt>
                <c:pt idx="8965">
                  <c:v>8967.64</c:v>
                </c:pt>
                <c:pt idx="8966">
                  <c:v>8968.64</c:v>
                </c:pt>
                <c:pt idx="8967">
                  <c:v>8969.64</c:v>
                </c:pt>
                <c:pt idx="8968">
                  <c:v>8970.64</c:v>
                </c:pt>
                <c:pt idx="8969">
                  <c:v>8971.64</c:v>
                </c:pt>
                <c:pt idx="8970">
                  <c:v>8972.64</c:v>
                </c:pt>
                <c:pt idx="8971">
                  <c:v>8973.64</c:v>
                </c:pt>
                <c:pt idx="8972">
                  <c:v>8974.64</c:v>
                </c:pt>
                <c:pt idx="8973">
                  <c:v>8975.64</c:v>
                </c:pt>
                <c:pt idx="8974">
                  <c:v>8976.65</c:v>
                </c:pt>
                <c:pt idx="8975">
                  <c:v>8977.65</c:v>
                </c:pt>
                <c:pt idx="8976">
                  <c:v>8978.65</c:v>
                </c:pt>
                <c:pt idx="8977">
                  <c:v>8979.65</c:v>
                </c:pt>
                <c:pt idx="8978">
                  <c:v>8980.65</c:v>
                </c:pt>
                <c:pt idx="8979">
                  <c:v>8981.65</c:v>
                </c:pt>
                <c:pt idx="8980">
                  <c:v>8982.65</c:v>
                </c:pt>
                <c:pt idx="8981">
                  <c:v>8983.65</c:v>
                </c:pt>
                <c:pt idx="8982">
                  <c:v>8984.65</c:v>
                </c:pt>
                <c:pt idx="8983">
                  <c:v>8985.65</c:v>
                </c:pt>
                <c:pt idx="8984">
                  <c:v>8986.65</c:v>
                </c:pt>
                <c:pt idx="8985">
                  <c:v>8987.65</c:v>
                </c:pt>
                <c:pt idx="8986">
                  <c:v>8988.65</c:v>
                </c:pt>
                <c:pt idx="8987">
                  <c:v>8989.65</c:v>
                </c:pt>
                <c:pt idx="8988">
                  <c:v>8990.65</c:v>
                </c:pt>
                <c:pt idx="8989">
                  <c:v>8991.65</c:v>
                </c:pt>
                <c:pt idx="8990">
                  <c:v>8992.65</c:v>
                </c:pt>
                <c:pt idx="8991">
                  <c:v>8993.65</c:v>
                </c:pt>
                <c:pt idx="8992">
                  <c:v>8994.65</c:v>
                </c:pt>
                <c:pt idx="8993">
                  <c:v>8995.65</c:v>
                </c:pt>
                <c:pt idx="8994">
                  <c:v>8996.65</c:v>
                </c:pt>
                <c:pt idx="8995">
                  <c:v>8997.65</c:v>
                </c:pt>
                <c:pt idx="8996">
                  <c:v>8998.65</c:v>
                </c:pt>
                <c:pt idx="8997">
                  <c:v>8999.65</c:v>
                </c:pt>
                <c:pt idx="8998">
                  <c:v>9000.65</c:v>
                </c:pt>
                <c:pt idx="8999">
                  <c:v>9001.65</c:v>
                </c:pt>
                <c:pt idx="9000">
                  <c:v>9002.65</c:v>
                </c:pt>
                <c:pt idx="9001">
                  <c:v>9003.65</c:v>
                </c:pt>
                <c:pt idx="9002">
                  <c:v>9004.65</c:v>
                </c:pt>
                <c:pt idx="9003">
                  <c:v>9005.65</c:v>
                </c:pt>
                <c:pt idx="9004">
                  <c:v>9006.65</c:v>
                </c:pt>
                <c:pt idx="9005">
                  <c:v>9007.65</c:v>
                </c:pt>
                <c:pt idx="9006">
                  <c:v>9008.65</c:v>
                </c:pt>
                <c:pt idx="9007">
                  <c:v>9009.65</c:v>
                </c:pt>
                <c:pt idx="9008">
                  <c:v>9010.65</c:v>
                </c:pt>
                <c:pt idx="9009">
                  <c:v>9011.65</c:v>
                </c:pt>
                <c:pt idx="9010">
                  <c:v>9012.65</c:v>
                </c:pt>
                <c:pt idx="9011">
                  <c:v>9013.65</c:v>
                </c:pt>
                <c:pt idx="9012">
                  <c:v>9014.65</c:v>
                </c:pt>
                <c:pt idx="9013">
                  <c:v>9015.65</c:v>
                </c:pt>
                <c:pt idx="9014">
                  <c:v>9016.65</c:v>
                </c:pt>
                <c:pt idx="9015">
                  <c:v>9017.65</c:v>
                </c:pt>
                <c:pt idx="9016">
                  <c:v>9018.65</c:v>
                </c:pt>
                <c:pt idx="9017">
                  <c:v>9019.65</c:v>
                </c:pt>
                <c:pt idx="9018">
                  <c:v>9020.65</c:v>
                </c:pt>
                <c:pt idx="9019">
                  <c:v>9021.66</c:v>
                </c:pt>
                <c:pt idx="9020">
                  <c:v>9022.66</c:v>
                </c:pt>
                <c:pt idx="9021">
                  <c:v>9023.66</c:v>
                </c:pt>
                <c:pt idx="9022">
                  <c:v>9024.66</c:v>
                </c:pt>
                <c:pt idx="9023">
                  <c:v>9025.66</c:v>
                </c:pt>
                <c:pt idx="9024">
                  <c:v>9026.66</c:v>
                </c:pt>
                <c:pt idx="9025">
                  <c:v>9027.66</c:v>
                </c:pt>
                <c:pt idx="9026">
                  <c:v>9028.66</c:v>
                </c:pt>
                <c:pt idx="9027">
                  <c:v>9029.66</c:v>
                </c:pt>
                <c:pt idx="9028">
                  <c:v>9030.66</c:v>
                </c:pt>
                <c:pt idx="9029">
                  <c:v>9031.66</c:v>
                </c:pt>
                <c:pt idx="9030">
                  <c:v>9032.66</c:v>
                </c:pt>
                <c:pt idx="9031">
                  <c:v>9033.66</c:v>
                </c:pt>
                <c:pt idx="9032">
                  <c:v>9034.66</c:v>
                </c:pt>
                <c:pt idx="9033">
                  <c:v>9035.66</c:v>
                </c:pt>
                <c:pt idx="9034">
                  <c:v>9036.66</c:v>
                </c:pt>
                <c:pt idx="9035">
                  <c:v>9037.66</c:v>
                </c:pt>
                <c:pt idx="9036">
                  <c:v>9038.66</c:v>
                </c:pt>
                <c:pt idx="9037">
                  <c:v>9039.66</c:v>
                </c:pt>
                <c:pt idx="9038">
                  <c:v>9040.66</c:v>
                </c:pt>
                <c:pt idx="9039">
                  <c:v>9041.66</c:v>
                </c:pt>
                <c:pt idx="9040">
                  <c:v>9042.66</c:v>
                </c:pt>
                <c:pt idx="9041">
                  <c:v>9043.66</c:v>
                </c:pt>
                <c:pt idx="9042">
                  <c:v>9044.66</c:v>
                </c:pt>
                <c:pt idx="9043">
                  <c:v>9045.66</c:v>
                </c:pt>
                <c:pt idx="9044">
                  <c:v>9046.66</c:v>
                </c:pt>
                <c:pt idx="9045">
                  <c:v>9047.66</c:v>
                </c:pt>
                <c:pt idx="9046">
                  <c:v>9048.66</c:v>
                </c:pt>
                <c:pt idx="9047">
                  <c:v>9049.66</c:v>
                </c:pt>
                <c:pt idx="9048">
                  <c:v>9050.66</c:v>
                </c:pt>
                <c:pt idx="9049">
                  <c:v>9051.66</c:v>
                </c:pt>
                <c:pt idx="9050">
                  <c:v>9052.66</c:v>
                </c:pt>
                <c:pt idx="9051">
                  <c:v>9053.66</c:v>
                </c:pt>
                <c:pt idx="9052">
                  <c:v>9054.66</c:v>
                </c:pt>
                <c:pt idx="9053">
                  <c:v>9055.66</c:v>
                </c:pt>
                <c:pt idx="9054">
                  <c:v>9056.66</c:v>
                </c:pt>
                <c:pt idx="9055">
                  <c:v>9057.67</c:v>
                </c:pt>
                <c:pt idx="9056">
                  <c:v>9058.67</c:v>
                </c:pt>
                <c:pt idx="9057">
                  <c:v>9059.67</c:v>
                </c:pt>
                <c:pt idx="9058">
                  <c:v>9060.67</c:v>
                </c:pt>
                <c:pt idx="9059">
                  <c:v>9061.67</c:v>
                </c:pt>
                <c:pt idx="9060">
                  <c:v>9062.67</c:v>
                </c:pt>
                <c:pt idx="9061">
                  <c:v>9063.67</c:v>
                </c:pt>
                <c:pt idx="9062">
                  <c:v>9064.67</c:v>
                </c:pt>
                <c:pt idx="9063">
                  <c:v>9065.67</c:v>
                </c:pt>
                <c:pt idx="9064">
                  <c:v>9066.67</c:v>
                </c:pt>
                <c:pt idx="9065">
                  <c:v>9067.67</c:v>
                </c:pt>
                <c:pt idx="9066">
                  <c:v>9068.67</c:v>
                </c:pt>
                <c:pt idx="9067">
                  <c:v>9069.67</c:v>
                </c:pt>
                <c:pt idx="9068">
                  <c:v>9070.67</c:v>
                </c:pt>
                <c:pt idx="9069">
                  <c:v>9071.67</c:v>
                </c:pt>
                <c:pt idx="9070">
                  <c:v>9072.67</c:v>
                </c:pt>
                <c:pt idx="9071">
                  <c:v>9073.67</c:v>
                </c:pt>
                <c:pt idx="9072">
                  <c:v>9074.67</c:v>
                </c:pt>
                <c:pt idx="9073">
                  <c:v>9075.67</c:v>
                </c:pt>
                <c:pt idx="9074">
                  <c:v>9076.67</c:v>
                </c:pt>
                <c:pt idx="9075">
                  <c:v>9077.68</c:v>
                </c:pt>
                <c:pt idx="9076">
                  <c:v>9078.68</c:v>
                </c:pt>
                <c:pt idx="9077">
                  <c:v>9079.68</c:v>
                </c:pt>
                <c:pt idx="9078">
                  <c:v>9080.68</c:v>
                </c:pt>
                <c:pt idx="9079">
                  <c:v>9081.68</c:v>
                </c:pt>
                <c:pt idx="9080">
                  <c:v>9082.68</c:v>
                </c:pt>
                <c:pt idx="9081">
                  <c:v>9083.68</c:v>
                </c:pt>
                <c:pt idx="9082">
                  <c:v>9084.68</c:v>
                </c:pt>
                <c:pt idx="9083">
                  <c:v>9085.68</c:v>
                </c:pt>
                <c:pt idx="9084">
                  <c:v>9086.68</c:v>
                </c:pt>
                <c:pt idx="9085">
                  <c:v>9087.68</c:v>
                </c:pt>
                <c:pt idx="9086">
                  <c:v>9088.68</c:v>
                </c:pt>
                <c:pt idx="9087">
                  <c:v>9089.68</c:v>
                </c:pt>
                <c:pt idx="9088">
                  <c:v>9090.68</c:v>
                </c:pt>
                <c:pt idx="9089">
                  <c:v>9091.68</c:v>
                </c:pt>
                <c:pt idx="9090">
                  <c:v>9092.68</c:v>
                </c:pt>
                <c:pt idx="9091">
                  <c:v>9093.68</c:v>
                </c:pt>
                <c:pt idx="9092">
                  <c:v>9094.68</c:v>
                </c:pt>
                <c:pt idx="9093">
                  <c:v>9095.68</c:v>
                </c:pt>
                <c:pt idx="9094">
                  <c:v>9096.68</c:v>
                </c:pt>
                <c:pt idx="9095">
                  <c:v>9097.68</c:v>
                </c:pt>
                <c:pt idx="9096">
                  <c:v>9098.68</c:v>
                </c:pt>
                <c:pt idx="9097">
                  <c:v>9099.68</c:v>
                </c:pt>
                <c:pt idx="9098">
                  <c:v>9100.68</c:v>
                </c:pt>
                <c:pt idx="9099">
                  <c:v>9101.68</c:v>
                </c:pt>
                <c:pt idx="9100">
                  <c:v>9102.68</c:v>
                </c:pt>
                <c:pt idx="9101">
                  <c:v>9103.68</c:v>
                </c:pt>
                <c:pt idx="9102">
                  <c:v>9104.68</c:v>
                </c:pt>
                <c:pt idx="9103">
                  <c:v>9105.68</c:v>
                </c:pt>
                <c:pt idx="9104">
                  <c:v>9106.68</c:v>
                </c:pt>
                <c:pt idx="9105">
                  <c:v>9107.68</c:v>
                </c:pt>
                <c:pt idx="9106">
                  <c:v>9108.68</c:v>
                </c:pt>
                <c:pt idx="9107">
                  <c:v>9109.68</c:v>
                </c:pt>
                <c:pt idx="9108">
                  <c:v>9110.68</c:v>
                </c:pt>
                <c:pt idx="9109">
                  <c:v>9111.68</c:v>
                </c:pt>
                <c:pt idx="9110">
                  <c:v>9112.68</c:v>
                </c:pt>
                <c:pt idx="9111">
                  <c:v>9113.68</c:v>
                </c:pt>
                <c:pt idx="9112">
                  <c:v>9114.68</c:v>
                </c:pt>
                <c:pt idx="9113">
                  <c:v>9115.68</c:v>
                </c:pt>
                <c:pt idx="9114">
                  <c:v>9116.68</c:v>
                </c:pt>
                <c:pt idx="9115">
                  <c:v>9117.69</c:v>
                </c:pt>
                <c:pt idx="9116">
                  <c:v>9118.69</c:v>
                </c:pt>
                <c:pt idx="9117">
                  <c:v>9119.69</c:v>
                </c:pt>
                <c:pt idx="9118">
                  <c:v>9120.69</c:v>
                </c:pt>
                <c:pt idx="9119">
                  <c:v>9121.69</c:v>
                </c:pt>
                <c:pt idx="9120">
                  <c:v>9122.69</c:v>
                </c:pt>
                <c:pt idx="9121">
                  <c:v>9123.69</c:v>
                </c:pt>
                <c:pt idx="9122">
                  <c:v>9124.69</c:v>
                </c:pt>
                <c:pt idx="9123">
                  <c:v>9125.69</c:v>
                </c:pt>
                <c:pt idx="9124">
                  <c:v>9126.69</c:v>
                </c:pt>
                <c:pt idx="9125">
                  <c:v>9127.69</c:v>
                </c:pt>
                <c:pt idx="9126">
                  <c:v>9128.69</c:v>
                </c:pt>
                <c:pt idx="9127">
                  <c:v>9129.69</c:v>
                </c:pt>
                <c:pt idx="9128">
                  <c:v>9130.69</c:v>
                </c:pt>
                <c:pt idx="9129">
                  <c:v>9131.69</c:v>
                </c:pt>
                <c:pt idx="9130">
                  <c:v>9132.69</c:v>
                </c:pt>
                <c:pt idx="9131">
                  <c:v>9133.69</c:v>
                </c:pt>
                <c:pt idx="9132">
                  <c:v>9134.69</c:v>
                </c:pt>
                <c:pt idx="9133">
                  <c:v>9135.69</c:v>
                </c:pt>
                <c:pt idx="9134">
                  <c:v>9136.69</c:v>
                </c:pt>
                <c:pt idx="9135">
                  <c:v>9137.69</c:v>
                </c:pt>
                <c:pt idx="9136">
                  <c:v>9138.69</c:v>
                </c:pt>
                <c:pt idx="9137">
                  <c:v>9139.69</c:v>
                </c:pt>
                <c:pt idx="9138">
                  <c:v>9140.69</c:v>
                </c:pt>
                <c:pt idx="9139">
                  <c:v>9141.69</c:v>
                </c:pt>
                <c:pt idx="9140">
                  <c:v>9142.69</c:v>
                </c:pt>
                <c:pt idx="9141">
                  <c:v>9143.69</c:v>
                </c:pt>
                <c:pt idx="9142">
                  <c:v>9144.69</c:v>
                </c:pt>
                <c:pt idx="9143">
                  <c:v>9145.69</c:v>
                </c:pt>
                <c:pt idx="9144">
                  <c:v>9146.69</c:v>
                </c:pt>
                <c:pt idx="9145">
                  <c:v>9147.69</c:v>
                </c:pt>
                <c:pt idx="9146">
                  <c:v>9148.69</c:v>
                </c:pt>
                <c:pt idx="9147">
                  <c:v>9149.69</c:v>
                </c:pt>
                <c:pt idx="9148">
                  <c:v>9150.7000000000007</c:v>
                </c:pt>
                <c:pt idx="9149">
                  <c:v>9151.7000000000007</c:v>
                </c:pt>
                <c:pt idx="9150">
                  <c:v>9152.7000000000007</c:v>
                </c:pt>
                <c:pt idx="9151">
                  <c:v>9153.7000000000007</c:v>
                </c:pt>
                <c:pt idx="9152">
                  <c:v>9154.7000000000007</c:v>
                </c:pt>
                <c:pt idx="9153">
                  <c:v>9155.7000000000007</c:v>
                </c:pt>
                <c:pt idx="9154">
                  <c:v>9156.7000000000007</c:v>
                </c:pt>
                <c:pt idx="9155">
                  <c:v>9157.7000000000007</c:v>
                </c:pt>
                <c:pt idx="9156">
                  <c:v>9158.7000000000007</c:v>
                </c:pt>
                <c:pt idx="9157">
                  <c:v>9159.7000000000007</c:v>
                </c:pt>
                <c:pt idx="9158">
                  <c:v>9160.7000000000007</c:v>
                </c:pt>
                <c:pt idx="9159">
                  <c:v>9161.7000000000007</c:v>
                </c:pt>
                <c:pt idx="9160">
                  <c:v>9162.7000000000007</c:v>
                </c:pt>
                <c:pt idx="9161">
                  <c:v>9163.7000000000007</c:v>
                </c:pt>
                <c:pt idx="9162">
                  <c:v>9164.7000000000007</c:v>
                </c:pt>
                <c:pt idx="9163">
                  <c:v>9165.7000000000007</c:v>
                </c:pt>
                <c:pt idx="9164">
                  <c:v>9166.7000000000007</c:v>
                </c:pt>
                <c:pt idx="9165">
                  <c:v>9167.7000000000007</c:v>
                </c:pt>
                <c:pt idx="9166">
                  <c:v>9168.7000000000007</c:v>
                </c:pt>
                <c:pt idx="9167">
                  <c:v>9169.7000000000007</c:v>
                </c:pt>
                <c:pt idx="9168">
                  <c:v>9170.7000000000007</c:v>
                </c:pt>
                <c:pt idx="9169">
                  <c:v>9171.7000000000007</c:v>
                </c:pt>
                <c:pt idx="9170">
                  <c:v>9172.7000000000007</c:v>
                </c:pt>
                <c:pt idx="9171">
                  <c:v>9173.7000000000007</c:v>
                </c:pt>
                <c:pt idx="9172">
                  <c:v>9174.7000000000007</c:v>
                </c:pt>
                <c:pt idx="9173">
                  <c:v>9175.7000000000007</c:v>
                </c:pt>
                <c:pt idx="9174">
                  <c:v>9176.7000000000007</c:v>
                </c:pt>
                <c:pt idx="9175">
                  <c:v>9177.7000000000007</c:v>
                </c:pt>
                <c:pt idx="9176">
                  <c:v>9178.7000000000007</c:v>
                </c:pt>
                <c:pt idx="9177">
                  <c:v>9179.7000000000007</c:v>
                </c:pt>
                <c:pt idx="9178">
                  <c:v>9180.7000000000007</c:v>
                </c:pt>
                <c:pt idx="9179">
                  <c:v>9181.7000000000007</c:v>
                </c:pt>
                <c:pt idx="9180">
                  <c:v>9182.7000000000007</c:v>
                </c:pt>
                <c:pt idx="9181">
                  <c:v>9183.7000000000007</c:v>
                </c:pt>
                <c:pt idx="9182">
                  <c:v>9184.7000000000007</c:v>
                </c:pt>
                <c:pt idx="9183">
                  <c:v>9185.7000000000007</c:v>
                </c:pt>
                <c:pt idx="9184">
                  <c:v>9186.7000000000007</c:v>
                </c:pt>
                <c:pt idx="9185">
                  <c:v>9187.7000000000007</c:v>
                </c:pt>
                <c:pt idx="9186">
                  <c:v>9188.7000000000007</c:v>
                </c:pt>
                <c:pt idx="9187">
                  <c:v>9189.7000000000007</c:v>
                </c:pt>
                <c:pt idx="9188">
                  <c:v>9190.7000000000007</c:v>
                </c:pt>
                <c:pt idx="9189">
                  <c:v>9191.7000000000007</c:v>
                </c:pt>
                <c:pt idx="9190">
                  <c:v>9192.7000000000007</c:v>
                </c:pt>
                <c:pt idx="9191">
                  <c:v>9193.7000000000007</c:v>
                </c:pt>
                <c:pt idx="9192">
                  <c:v>9194.7099999999991</c:v>
                </c:pt>
                <c:pt idx="9193">
                  <c:v>9195.7099999999991</c:v>
                </c:pt>
                <c:pt idx="9194">
                  <c:v>9196.7099999999991</c:v>
                </c:pt>
                <c:pt idx="9195">
                  <c:v>9197.7099999999991</c:v>
                </c:pt>
                <c:pt idx="9196">
                  <c:v>9198.7099999999991</c:v>
                </c:pt>
                <c:pt idx="9197">
                  <c:v>9199.7099999999991</c:v>
                </c:pt>
                <c:pt idx="9198">
                  <c:v>9200.7099999999991</c:v>
                </c:pt>
                <c:pt idx="9199">
                  <c:v>9201.7099999999991</c:v>
                </c:pt>
                <c:pt idx="9200">
                  <c:v>9202.7099999999991</c:v>
                </c:pt>
                <c:pt idx="9201">
                  <c:v>9203.7099999999991</c:v>
                </c:pt>
                <c:pt idx="9202">
                  <c:v>9204.7099999999991</c:v>
                </c:pt>
                <c:pt idx="9203">
                  <c:v>9205.7099999999991</c:v>
                </c:pt>
                <c:pt idx="9204">
                  <c:v>9206.7099999999991</c:v>
                </c:pt>
                <c:pt idx="9205">
                  <c:v>9207.7099999999991</c:v>
                </c:pt>
                <c:pt idx="9206">
                  <c:v>9208.7099999999991</c:v>
                </c:pt>
                <c:pt idx="9207">
                  <c:v>9209.7099999999991</c:v>
                </c:pt>
                <c:pt idx="9208">
                  <c:v>9210.7099999999991</c:v>
                </c:pt>
                <c:pt idx="9209">
                  <c:v>9211.7099999999991</c:v>
                </c:pt>
                <c:pt idx="9210">
                  <c:v>9212.7099999999991</c:v>
                </c:pt>
                <c:pt idx="9211">
                  <c:v>9213.7099999999991</c:v>
                </c:pt>
                <c:pt idx="9212">
                  <c:v>9214.7099999999991</c:v>
                </c:pt>
                <c:pt idx="9213">
                  <c:v>9215.7099999999991</c:v>
                </c:pt>
                <c:pt idx="9214">
                  <c:v>9216.7099999999991</c:v>
                </c:pt>
                <c:pt idx="9215">
                  <c:v>9217.7099999999991</c:v>
                </c:pt>
                <c:pt idx="9216">
                  <c:v>9218.7099999999991</c:v>
                </c:pt>
                <c:pt idx="9217">
                  <c:v>9219.7099999999991</c:v>
                </c:pt>
                <c:pt idx="9218">
                  <c:v>9220.7099999999991</c:v>
                </c:pt>
                <c:pt idx="9219">
                  <c:v>9221.7099999999991</c:v>
                </c:pt>
                <c:pt idx="9220">
                  <c:v>9222.7099999999991</c:v>
                </c:pt>
                <c:pt idx="9221">
                  <c:v>9223.7099999999991</c:v>
                </c:pt>
                <c:pt idx="9222">
                  <c:v>9224.7199999999993</c:v>
                </c:pt>
                <c:pt idx="9223">
                  <c:v>9225.7199999999993</c:v>
                </c:pt>
                <c:pt idx="9224">
                  <c:v>9226.7199999999993</c:v>
                </c:pt>
                <c:pt idx="9225">
                  <c:v>9227.7199999999993</c:v>
                </c:pt>
                <c:pt idx="9226">
                  <c:v>9228.7199999999993</c:v>
                </c:pt>
                <c:pt idx="9227">
                  <c:v>9229.7199999999993</c:v>
                </c:pt>
                <c:pt idx="9228">
                  <c:v>9230.7199999999993</c:v>
                </c:pt>
                <c:pt idx="9229">
                  <c:v>9231.7199999999993</c:v>
                </c:pt>
                <c:pt idx="9230">
                  <c:v>9232.7199999999993</c:v>
                </c:pt>
                <c:pt idx="9231">
                  <c:v>9233.7199999999993</c:v>
                </c:pt>
                <c:pt idx="9232">
                  <c:v>9234.7199999999993</c:v>
                </c:pt>
                <c:pt idx="9233">
                  <c:v>9235.7199999999993</c:v>
                </c:pt>
                <c:pt idx="9234">
                  <c:v>9236.7199999999993</c:v>
                </c:pt>
                <c:pt idx="9235">
                  <c:v>9237.7199999999993</c:v>
                </c:pt>
                <c:pt idx="9236">
                  <c:v>9238.7199999999993</c:v>
                </c:pt>
                <c:pt idx="9237">
                  <c:v>9239.7199999999993</c:v>
                </c:pt>
                <c:pt idx="9238">
                  <c:v>9240.7199999999993</c:v>
                </c:pt>
                <c:pt idx="9239">
                  <c:v>9241.7199999999993</c:v>
                </c:pt>
                <c:pt idx="9240">
                  <c:v>9242.7199999999993</c:v>
                </c:pt>
                <c:pt idx="9241">
                  <c:v>9243.7199999999993</c:v>
                </c:pt>
                <c:pt idx="9242">
                  <c:v>9244.7199999999993</c:v>
                </c:pt>
                <c:pt idx="9243">
                  <c:v>9245.7199999999993</c:v>
                </c:pt>
                <c:pt idx="9244">
                  <c:v>9246.7199999999993</c:v>
                </c:pt>
                <c:pt idx="9245">
                  <c:v>9247.7199999999993</c:v>
                </c:pt>
                <c:pt idx="9246">
                  <c:v>9248.7199999999993</c:v>
                </c:pt>
                <c:pt idx="9247">
                  <c:v>9249.7199999999993</c:v>
                </c:pt>
                <c:pt idx="9248">
                  <c:v>9250.7199999999993</c:v>
                </c:pt>
                <c:pt idx="9249">
                  <c:v>9251.7199999999993</c:v>
                </c:pt>
                <c:pt idx="9250">
                  <c:v>9252.7199999999993</c:v>
                </c:pt>
                <c:pt idx="9251">
                  <c:v>9253.7199999999993</c:v>
                </c:pt>
                <c:pt idx="9252">
                  <c:v>9254.7199999999993</c:v>
                </c:pt>
                <c:pt idx="9253">
                  <c:v>9255.7199999999993</c:v>
                </c:pt>
                <c:pt idx="9254">
                  <c:v>9256.7199999999993</c:v>
                </c:pt>
                <c:pt idx="9255">
                  <c:v>9257.7199999999993</c:v>
                </c:pt>
                <c:pt idx="9256">
                  <c:v>9258.7199999999993</c:v>
                </c:pt>
                <c:pt idx="9257">
                  <c:v>9259.7199999999993</c:v>
                </c:pt>
                <c:pt idx="9258">
                  <c:v>9260.7199999999993</c:v>
                </c:pt>
                <c:pt idx="9259">
                  <c:v>9261.7199999999993</c:v>
                </c:pt>
                <c:pt idx="9260">
                  <c:v>9262.7199999999993</c:v>
                </c:pt>
                <c:pt idx="9261">
                  <c:v>9263.7199999999993</c:v>
                </c:pt>
                <c:pt idx="9262">
                  <c:v>9264.7199999999993</c:v>
                </c:pt>
                <c:pt idx="9263">
                  <c:v>9265.7199999999993</c:v>
                </c:pt>
                <c:pt idx="9264">
                  <c:v>9266.7199999999993</c:v>
                </c:pt>
                <c:pt idx="9265">
                  <c:v>9267.73</c:v>
                </c:pt>
                <c:pt idx="9266">
                  <c:v>9268.73</c:v>
                </c:pt>
                <c:pt idx="9267">
                  <c:v>9269.73</c:v>
                </c:pt>
                <c:pt idx="9268">
                  <c:v>9270.73</c:v>
                </c:pt>
                <c:pt idx="9269">
                  <c:v>9271.73</c:v>
                </c:pt>
                <c:pt idx="9270">
                  <c:v>9272.73</c:v>
                </c:pt>
                <c:pt idx="9271">
                  <c:v>9273.73</c:v>
                </c:pt>
                <c:pt idx="9272">
                  <c:v>9274.73</c:v>
                </c:pt>
                <c:pt idx="9273">
                  <c:v>9275.73</c:v>
                </c:pt>
                <c:pt idx="9274">
                  <c:v>9276.73</c:v>
                </c:pt>
                <c:pt idx="9275">
                  <c:v>9277.73</c:v>
                </c:pt>
                <c:pt idx="9276">
                  <c:v>9278.73</c:v>
                </c:pt>
                <c:pt idx="9277">
                  <c:v>9279.73</c:v>
                </c:pt>
                <c:pt idx="9278">
                  <c:v>9280.73</c:v>
                </c:pt>
                <c:pt idx="9279">
                  <c:v>9281.73</c:v>
                </c:pt>
                <c:pt idx="9280">
                  <c:v>9282.73</c:v>
                </c:pt>
                <c:pt idx="9281">
                  <c:v>9283.73</c:v>
                </c:pt>
                <c:pt idx="9282">
                  <c:v>9284.73</c:v>
                </c:pt>
                <c:pt idx="9283">
                  <c:v>9285.73</c:v>
                </c:pt>
                <c:pt idx="9284">
                  <c:v>9286.73</c:v>
                </c:pt>
                <c:pt idx="9285">
                  <c:v>9287.73</c:v>
                </c:pt>
                <c:pt idx="9286">
                  <c:v>9288.73</c:v>
                </c:pt>
                <c:pt idx="9287">
                  <c:v>9289.73</c:v>
                </c:pt>
                <c:pt idx="9288">
                  <c:v>9290.73</c:v>
                </c:pt>
                <c:pt idx="9289">
                  <c:v>9291.73</c:v>
                </c:pt>
                <c:pt idx="9290">
                  <c:v>9292.73</c:v>
                </c:pt>
                <c:pt idx="9291">
                  <c:v>9293.74</c:v>
                </c:pt>
                <c:pt idx="9292">
                  <c:v>9294.74</c:v>
                </c:pt>
                <c:pt idx="9293">
                  <c:v>9295.74</c:v>
                </c:pt>
                <c:pt idx="9294">
                  <c:v>9296.74</c:v>
                </c:pt>
                <c:pt idx="9295">
                  <c:v>9297.74</c:v>
                </c:pt>
                <c:pt idx="9296">
                  <c:v>9298.74</c:v>
                </c:pt>
                <c:pt idx="9297">
                  <c:v>9299.74</c:v>
                </c:pt>
                <c:pt idx="9298">
                  <c:v>9300.74</c:v>
                </c:pt>
                <c:pt idx="9299">
                  <c:v>9301.74</c:v>
                </c:pt>
                <c:pt idx="9300">
                  <c:v>9302.74</c:v>
                </c:pt>
                <c:pt idx="9301">
                  <c:v>9303.74</c:v>
                </c:pt>
                <c:pt idx="9302">
                  <c:v>9304.74</c:v>
                </c:pt>
                <c:pt idx="9303">
                  <c:v>9305.74</c:v>
                </c:pt>
                <c:pt idx="9304">
                  <c:v>9306.74</c:v>
                </c:pt>
                <c:pt idx="9305">
                  <c:v>9307.74</c:v>
                </c:pt>
                <c:pt idx="9306">
                  <c:v>9308.74</c:v>
                </c:pt>
                <c:pt idx="9307">
                  <c:v>9309.74</c:v>
                </c:pt>
                <c:pt idx="9308">
                  <c:v>9310.74</c:v>
                </c:pt>
                <c:pt idx="9309">
                  <c:v>9311.74</c:v>
                </c:pt>
                <c:pt idx="9310">
                  <c:v>9312.74</c:v>
                </c:pt>
                <c:pt idx="9311">
                  <c:v>9313.74</c:v>
                </c:pt>
                <c:pt idx="9312">
                  <c:v>9314.74</c:v>
                </c:pt>
                <c:pt idx="9313">
                  <c:v>9315.74</c:v>
                </c:pt>
                <c:pt idx="9314">
                  <c:v>9316.74</c:v>
                </c:pt>
                <c:pt idx="9315">
                  <c:v>9317.74</c:v>
                </c:pt>
                <c:pt idx="9316">
                  <c:v>9318.74</c:v>
                </c:pt>
                <c:pt idx="9317">
                  <c:v>9319.74</c:v>
                </c:pt>
                <c:pt idx="9318">
                  <c:v>9320.74</c:v>
                </c:pt>
                <c:pt idx="9319">
                  <c:v>9321.74</c:v>
                </c:pt>
                <c:pt idx="9320">
                  <c:v>9322.74</c:v>
                </c:pt>
                <c:pt idx="9321">
                  <c:v>9323.74</c:v>
                </c:pt>
                <c:pt idx="9322">
                  <c:v>9324.74</c:v>
                </c:pt>
                <c:pt idx="9323">
                  <c:v>9325.74</c:v>
                </c:pt>
                <c:pt idx="9324">
                  <c:v>9326.74</c:v>
                </c:pt>
                <c:pt idx="9325">
                  <c:v>9327.74</c:v>
                </c:pt>
                <c:pt idx="9326">
                  <c:v>9328.74</c:v>
                </c:pt>
                <c:pt idx="9327">
                  <c:v>9329.75</c:v>
                </c:pt>
                <c:pt idx="9328">
                  <c:v>9330.75</c:v>
                </c:pt>
                <c:pt idx="9329">
                  <c:v>9331.75</c:v>
                </c:pt>
                <c:pt idx="9330">
                  <c:v>9332.75</c:v>
                </c:pt>
                <c:pt idx="9331">
                  <c:v>9333.75</c:v>
                </c:pt>
                <c:pt idx="9332">
                  <c:v>9334.75</c:v>
                </c:pt>
                <c:pt idx="9333">
                  <c:v>9335.75</c:v>
                </c:pt>
                <c:pt idx="9334">
                  <c:v>9336.75</c:v>
                </c:pt>
                <c:pt idx="9335">
                  <c:v>9337.75</c:v>
                </c:pt>
                <c:pt idx="9336">
                  <c:v>9338.75</c:v>
                </c:pt>
                <c:pt idx="9337">
                  <c:v>9339.75</c:v>
                </c:pt>
                <c:pt idx="9338">
                  <c:v>9340.75</c:v>
                </c:pt>
                <c:pt idx="9339">
                  <c:v>9341.75</c:v>
                </c:pt>
                <c:pt idx="9340">
                  <c:v>9342.75</c:v>
                </c:pt>
                <c:pt idx="9341">
                  <c:v>9343.75</c:v>
                </c:pt>
                <c:pt idx="9342">
                  <c:v>9344.75</c:v>
                </c:pt>
                <c:pt idx="9343">
                  <c:v>9345.75</c:v>
                </c:pt>
                <c:pt idx="9344">
                  <c:v>9346.75</c:v>
                </c:pt>
                <c:pt idx="9345">
                  <c:v>9347.75</c:v>
                </c:pt>
                <c:pt idx="9346">
                  <c:v>9348.75</c:v>
                </c:pt>
                <c:pt idx="9347">
                  <c:v>9349.75</c:v>
                </c:pt>
                <c:pt idx="9348">
                  <c:v>9350.75</c:v>
                </c:pt>
                <c:pt idx="9349">
                  <c:v>9351.75</c:v>
                </c:pt>
                <c:pt idx="9350">
                  <c:v>9352.75</c:v>
                </c:pt>
                <c:pt idx="9351">
                  <c:v>9353.75</c:v>
                </c:pt>
                <c:pt idx="9352">
                  <c:v>9354.75</c:v>
                </c:pt>
                <c:pt idx="9353">
                  <c:v>9355.75</c:v>
                </c:pt>
                <c:pt idx="9354">
                  <c:v>9356.75</c:v>
                </c:pt>
                <c:pt idx="9355">
                  <c:v>9357.75</c:v>
                </c:pt>
                <c:pt idx="9356">
                  <c:v>9358.75</c:v>
                </c:pt>
                <c:pt idx="9357">
                  <c:v>9359.75</c:v>
                </c:pt>
                <c:pt idx="9358">
                  <c:v>9360.75</c:v>
                </c:pt>
                <c:pt idx="9359">
                  <c:v>9361.75</c:v>
                </c:pt>
                <c:pt idx="9360">
                  <c:v>9362.75</c:v>
                </c:pt>
                <c:pt idx="9361">
                  <c:v>9363.75</c:v>
                </c:pt>
                <c:pt idx="9362">
                  <c:v>9364.75</c:v>
                </c:pt>
                <c:pt idx="9363">
                  <c:v>9365.75</c:v>
                </c:pt>
                <c:pt idx="9364">
                  <c:v>9366.76</c:v>
                </c:pt>
                <c:pt idx="9365">
                  <c:v>9367.76</c:v>
                </c:pt>
                <c:pt idx="9366">
                  <c:v>9368.76</c:v>
                </c:pt>
                <c:pt idx="9367">
                  <c:v>9369.76</c:v>
                </c:pt>
                <c:pt idx="9368">
                  <c:v>9370.76</c:v>
                </c:pt>
                <c:pt idx="9369">
                  <c:v>9371.76</c:v>
                </c:pt>
                <c:pt idx="9370">
                  <c:v>9372.76</c:v>
                </c:pt>
                <c:pt idx="9371">
                  <c:v>9373.76</c:v>
                </c:pt>
                <c:pt idx="9372">
                  <c:v>9374.76</c:v>
                </c:pt>
                <c:pt idx="9373">
                  <c:v>9375.76</c:v>
                </c:pt>
                <c:pt idx="9374">
                  <c:v>9376.76</c:v>
                </c:pt>
                <c:pt idx="9375">
                  <c:v>9377.76</c:v>
                </c:pt>
                <c:pt idx="9376">
                  <c:v>9378.76</c:v>
                </c:pt>
                <c:pt idx="9377">
                  <c:v>9379.76</c:v>
                </c:pt>
                <c:pt idx="9378">
                  <c:v>9380.76</c:v>
                </c:pt>
                <c:pt idx="9379">
                  <c:v>9381.76</c:v>
                </c:pt>
                <c:pt idx="9380">
                  <c:v>9382.76</c:v>
                </c:pt>
                <c:pt idx="9381">
                  <c:v>9383.76</c:v>
                </c:pt>
                <c:pt idx="9382">
                  <c:v>9384.76</c:v>
                </c:pt>
                <c:pt idx="9383">
                  <c:v>9385.76</c:v>
                </c:pt>
                <c:pt idx="9384">
                  <c:v>9386.76</c:v>
                </c:pt>
                <c:pt idx="9385">
                  <c:v>9387.76</c:v>
                </c:pt>
                <c:pt idx="9386">
                  <c:v>9388.76</c:v>
                </c:pt>
                <c:pt idx="9387">
                  <c:v>9389.76</c:v>
                </c:pt>
                <c:pt idx="9388">
                  <c:v>9390.76</c:v>
                </c:pt>
                <c:pt idx="9389">
                  <c:v>9391.76</c:v>
                </c:pt>
                <c:pt idx="9390">
                  <c:v>9392.76</c:v>
                </c:pt>
                <c:pt idx="9391">
                  <c:v>9393.76</c:v>
                </c:pt>
                <c:pt idx="9392">
                  <c:v>9394.76</c:v>
                </c:pt>
                <c:pt idx="9393">
                  <c:v>9395.76</c:v>
                </c:pt>
                <c:pt idx="9394">
                  <c:v>9396.76</c:v>
                </c:pt>
                <c:pt idx="9395">
                  <c:v>9397.76</c:v>
                </c:pt>
                <c:pt idx="9396">
                  <c:v>9398.76</c:v>
                </c:pt>
                <c:pt idx="9397">
                  <c:v>9399.76</c:v>
                </c:pt>
                <c:pt idx="9398">
                  <c:v>9400.76</c:v>
                </c:pt>
                <c:pt idx="9399">
                  <c:v>9401.76</c:v>
                </c:pt>
                <c:pt idx="9400">
                  <c:v>9402.76</c:v>
                </c:pt>
                <c:pt idx="9401">
                  <c:v>9403.76</c:v>
                </c:pt>
                <c:pt idx="9402">
                  <c:v>9404.76</c:v>
                </c:pt>
                <c:pt idx="9403">
                  <c:v>9405.76</c:v>
                </c:pt>
                <c:pt idx="9404">
                  <c:v>9406.77</c:v>
                </c:pt>
                <c:pt idx="9405">
                  <c:v>9407.77</c:v>
                </c:pt>
                <c:pt idx="9406">
                  <c:v>9408.77</c:v>
                </c:pt>
                <c:pt idx="9407">
                  <c:v>9409.77</c:v>
                </c:pt>
                <c:pt idx="9408">
                  <c:v>9410.77</c:v>
                </c:pt>
                <c:pt idx="9409">
                  <c:v>9411.77</c:v>
                </c:pt>
                <c:pt idx="9410">
                  <c:v>9412.77</c:v>
                </c:pt>
                <c:pt idx="9411">
                  <c:v>9413.77</c:v>
                </c:pt>
                <c:pt idx="9412">
                  <c:v>9414.77</c:v>
                </c:pt>
                <c:pt idx="9413">
                  <c:v>9415.77</c:v>
                </c:pt>
                <c:pt idx="9414">
                  <c:v>9416.77</c:v>
                </c:pt>
                <c:pt idx="9415">
                  <c:v>9417.77</c:v>
                </c:pt>
                <c:pt idx="9416">
                  <c:v>9418.77</c:v>
                </c:pt>
                <c:pt idx="9417">
                  <c:v>9419.77</c:v>
                </c:pt>
                <c:pt idx="9418">
                  <c:v>9420.77</c:v>
                </c:pt>
                <c:pt idx="9419">
                  <c:v>9421.77</c:v>
                </c:pt>
                <c:pt idx="9420">
                  <c:v>9422.77</c:v>
                </c:pt>
                <c:pt idx="9421">
                  <c:v>9423.77</c:v>
                </c:pt>
                <c:pt idx="9422">
                  <c:v>9424.77</c:v>
                </c:pt>
                <c:pt idx="9423">
                  <c:v>9425.77</c:v>
                </c:pt>
                <c:pt idx="9424">
                  <c:v>9426.77</c:v>
                </c:pt>
                <c:pt idx="9425">
                  <c:v>9427.77</c:v>
                </c:pt>
                <c:pt idx="9426">
                  <c:v>9428.77</c:v>
                </c:pt>
                <c:pt idx="9427">
                  <c:v>9429.77</c:v>
                </c:pt>
                <c:pt idx="9428">
                  <c:v>9430.77</c:v>
                </c:pt>
                <c:pt idx="9429">
                  <c:v>9431.77</c:v>
                </c:pt>
                <c:pt idx="9430">
                  <c:v>9432.77</c:v>
                </c:pt>
                <c:pt idx="9431">
                  <c:v>9433.77</c:v>
                </c:pt>
                <c:pt idx="9432">
                  <c:v>9434.77</c:v>
                </c:pt>
                <c:pt idx="9433">
                  <c:v>9435.77</c:v>
                </c:pt>
                <c:pt idx="9434">
                  <c:v>9436.77</c:v>
                </c:pt>
                <c:pt idx="9435">
                  <c:v>9437.77</c:v>
                </c:pt>
                <c:pt idx="9436">
                  <c:v>9438.77</c:v>
                </c:pt>
                <c:pt idx="9437">
                  <c:v>9439.77</c:v>
                </c:pt>
                <c:pt idx="9438">
                  <c:v>9440.77</c:v>
                </c:pt>
                <c:pt idx="9439">
                  <c:v>9441.77</c:v>
                </c:pt>
                <c:pt idx="9440">
                  <c:v>9442.77</c:v>
                </c:pt>
                <c:pt idx="9441">
                  <c:v>9443.77</c:v>
                </c:pt>
                <c:pt idx="9442">
                  <c:v>9444.7800000000007</c:v>
                </c:pt>
                <c:pt idx="9443">
                  <c:v>9445.7800000000007</c:v>
                </c:pt>
                <c:pt idx="9444">
                  <c:v>9446.7800000000007</c:v>
                </c:pt>
                <c:pt idx="9445">
                  <c:v>9447.7800000000007</c:v>
                </c:pt>
                <c:pt idx="9446">
                  <c:v>9448.7800000000007</c:v>
                </c:pt>
                <c:pt idx="9447">
                  <c:v>9449.7800000000007</c:v>
                </c:pt>
                <c:pt idx="9448">
                  <c:v>9450.7800000000007</c:v>
                </c:pt>
                <c:pt idx="9449">
                  <c:v>9451.7800000000007</c:v>
                </c:pt>
                <c:pt idx="9450">
                  <c:v>9452.7800000000007</c:v>
                </c:pt>
                <c:pt idx="9451">
                  <c:v>9453.7800000000007</c:v>
                </c:pt>
                <c:pt idx="9452">
                  <c:v>9454.7800000000007</c:v>
                </c:pt>
                <c:pt idx="9453">
                  <c:v>9455.7800000000007</c:v>
                </c:pt>
                <c:pt idx="9454">
                  <c:v>9456.7800000000007</c:v>
                </c:pt>
                <c:pt idx="9455">
                  <c:v>9457.7800000000007</c:v>
                </c:pt>
                <c:pt idx="9456">
                  <c:v>9458.7800000000007</c:v>
                </c:pt>
                <c:pt idx="9457">
                  <c:v>9459.7800000000007</c:v>
                </c:pt>
                <c:pt idx="9458">
                  <c:v>9460.7800000000007</c:v>
                </c:pt>
                <c:pt idx="9459">
                  <c:v>9461.7800000000007</c:v>
                </c:pt>
                <c:pt idx="9460">
                  <c:v>9462.7800000000007</c:v>
                </c:pt>
                <c:pt idx="9461">
                  <c:v>9463.7800000000007</c:v>
                </c:pt>
                <c:pt idx="9462">
                  <c:v>9464.7800000000007</c:v>
                </c:pt>
                <c:pt idx="9463">
                  <c:v>9465.7800000000007</c:v>
                </c:pt>
                <c:pt idx="9464">
                  <c:v>9466.7800000000007</c:v>
                </c:pt>
                <c:pt idx="9465">
                  <c:v>9467.7800000000007</c:v>
                </c:pt>
                <c:pt idx="9466">
                  <c:v>9468.7800000000007</c:v>
                </c:pt>
                <c:pt idx="9467">
                  <c:v>9469.7800000000007</c:v>
                </c:pt>
                <c:pt idx="9468">
                  <c:v>9470.7800000000007</c:v>
                </c:pt>
                <c:pt idx="9469">
                  <c:v>9471.7800000000007</c:v>
                </c:pt>
                <c:pt idx="9470">
                  <c:v>9472.7800000000007</c:v>
                </c:pt>
                <c:pt idx="9471">
                  <c:v>9473.7800000000007</c:v>
                </c:pt>
                <c:pt idx="9472">
                  <c:v>9474.7800000000007</c:v>
                </c:pt>
                <c:pt idx="9473">
                  <c:v>9475.7800000000007</c:v>
                </c:pt>
                <c:pt idx="9474">
                  <c:v>9476.7800000000007</c:v>
                </c:pt>
                <c:pt idx="9475">
                  <c:v>9477.7800000000007</c:v>
                </c:pt>
                <c:pt idx="9476">
                  <c:v>9478.7800000000007</c:v>
                </c:pt>
                <c:pt idx="9477">
                  <c:v>9479.7800000000007</c:v>
                </c:pt>
                <c:pt idx="9478">
                  <c:v>9480.7800000000007</c:v>
                </c:pt>
                <c:pt idx="9479">
                  <c:v>9481.7900000000009</c:v>
                </c:pt>
                <c:pt idx="9480">
                  <c:v>9482.7900000000009</c:v>
                </c:pt>
                <c:pt idx="9481">
                  <c:v>9483.7900000000009</c:v>
                </c:pt>
                <c:pt idx="9482">
                  <c:v>9484.7900000000009</c:v>
                </c:pt>
                <c:pt idx="9483">
                  <c:v>9485.7900000000009</c:v>
                </c:pt>
                <c:pt idx="9484">
                  <c:v>9486.7900000000009</c:v>
                </c:pt>
                <c:pt idx="9485">
                  <c:v>9487.7900000000009</c:v>
                </c:pt>
                <c:pt idx="9486">
                  <c:v>9488.7900000000009</c:v>
                </c:pt>
                <c:pt idx="9487">
                  <c:v>9489.7900000000009</c:v>
                </c:pt>
                <c:pt idx="9488">
                  <c:v>9490.7900000000009</c:v>
                </c:pt>
                <c:pt idx="9489">
                  <c:v>9491.7900000000009</c:v>
                </c:pt>
                <c:pt idx="9490">
                  <c:v>9492.7900000000009</c:v>
                </c:pt>
                <c:pt idx="9491">
                  <c:v>9493.7900000000009</c:v>
                </c:pt>
                <c:pt idx="9492">
                  <c:v>9494.7900000000009</c:v>
                </c:pt>
                <c:pt idx="9493">
                  <c:v>9495.7900000000009</c:v>
                </c:pt>
                <c:pt idx="9494">
                  <c:v>9496.7900000000009</c:v>
                </c:pt>
                <c:pt idx="9495">
                  <c:v>9497.7900000000009</c:v>
                </c:pt>
                <c:pt idx="9496">
                  <c:v>9498.7900000000009</c:v>
                </c:pt>
                <c:pt idx="9497">
                  <c:v>9499.7900000000009</c:v>
                </c:pt>
                <c:pt idx="9498">
                  <c:v>9500.7900000000009</c:v>
                </c:pt>
                <c:pt idx="9499">
                  <c:v>9501.7900000000009</c:v>
                </c:pt>
                <c:pt idx="9500">
                  <c:v>9502.7900000000009</c:v>
                </c:pt>
                <c:pt idx="9501">
                  <c:v>9503.7900000000009</c:v>
                </c:pt>
                <c:pt idx="9502">
                  <c:v>9504.7900000000009</c:v>
                </c:pt>
                <c:pt idx="9503">
                  <c:v>9505.7900000000009</c:v>
                </c:pt>
                <c:pt idx="9504">
                  <c:v>9506.7900000000009</c:v>
                </c:pt>
                <c:pt idx="9505">
                  <c:v>9507.7900000000009</c:v>
                </c:pt>
                <c:pt idx="9506">
                  <c:v>9508.7900000000009</c:v>
                </c:pt>
                <c:pt idx="9507">
                  <c:v>9509.7900000000009</c:v>
                </c:pt>
                <c:pt idx="9508">
                  <c:v>9510.7900000000009</c:v>
                </c:pt>
                <c:pt idx="9509">
                  <c:v>9511.7900000000009</c:v>
                </c:pt>
                <c:pt idx="9510">
                  <c:v>9512.7900000000009</c:v>
                </c:pt>
                <c:pt idx="9511">
                  <c:v>9513.7900000000009</c:v>
                </c:pt>
                <c:pt idx="9512">
                  <c:v>9514.7999999999993</c:v>
                </c:pt>
                <c:pt idx="9513">
                  <c:v>9515.7999999999993</c:v>
                </c:pt>
                <c:pt idx="9514">
                  <c:v>9516.7999999999993</c:v>
                </c:pt>
                <c:pt idx="9515">
                  <c:v>9517.7999999999993</c:v>
                </c:pt>
                <c:pt idx="9516">
                  <c:v>9518.7999999999993</c:v>
                </c:pt>
                <c:pt idx="9517">
                  <c:v>9519.7999999999993</c:v>
                </c:pt>
                <c:pt idx="9518">
                  <c:v>9520.7999999999993</c:v>
                </c:pt>
                <c:pt idx="9519">
                  <c:v>9521.7999999999993</c:v>
                </c:pt>
                <c:pt idx="9520">
                  <c:v>9522.7999999999993</c:v>
                </c:pt>
                <c:pt idx="9521">
                  <c:v>9523.7999999999993</c:v>
                </c:pt>
                <c:pt idx="9522">
                  <c:v>9524.7999999999993</c:v>
                </c:pt>
                <c:pt idx="9523">
                  <c:v>9525.7999999999993</c:v>
                </c:pt>
                <c:pt idx="9524">
                  <c:v>9526.7999999999993</c:v>
                </c:pt>
                <c:pt idx="9525">
                  <c:v>9527.7999999999993</c:v>
                </c:pt>
                <c:pt idx="9526">
                  <c:v>9528.7999999999993</c:v>
                </c:pt>
                <c:pt idx="9527">
                  <c:v>9529.7999999999993</c:v>
                </c:pt>
                <c:pt idx="9528">
                  <c:v>9530.7999999999993</c:v>
                </c:pt>
                <c:pt idx="9529">
                  <c:v>9531.7999999999993</c:v>
                </c:pt>
                <c:pt idx="9530">
                  <c:v>9532.7999999999993</c:v>
                </c:pt>
                <c:pt idx="9531">
                  <c:v>9533.7999999999993</c:v>
                </c:pt>
                <c:pt idx="9532">
                  <c:v>9534.7999999999993</c:v>
                </c:pt>
                <c:pt idx="9533">
                  <c:v>9535.7999999999993</c:v>
                </c:pt>
                <c:pt idx="9534">
                  <c:v>9536.7999999999993</c:v>
                </c:pt>
                <c:pt idx="9535">
                  <c:v>9537.7999999999993</c:v>
                </c:pt>
                <c:pt idx="9536">
                  <c:v>9538.7999999999993</c:v>
                </c:pt>
                <c:pt idx="9537">
                  <c:v>9539.7999999999993</c:v>
                </c:pt>
                <c:pt idx="9538">
                  <c:v>9540.7999999999993</c:v>
                </c:pt>
                <c:pt idx="9539">
                  <c:v>9541.7999999999993</c:v>
                </c:pt>
                <c:pt idx="9540">
                  <c:v>9542.7999999999993</c:v>
                </c:pt>
                <c:pt idx="9541">
                  <c:v>9543.7999999999993</c:v>
                </c:pt>
                <c:pt idx="9542">
                  <c:v>9544.7999999999993</c:v>
                </c:pt>
                <c:pt idx="9543">
                  <c:v>9545.7999999999993</c:v>
                </c:pt>
                <c:pt idx="9544">
                  <c:v>9546.7999999999993</c:v>
                </c:pt>
                <c:pt idx="9545">
                  <c:v>9547.7999999999993</c:v>
                </c:pt>
                <c:pt idx="9546">
                  <c:v>9548.7999999999993</c:v>
                </c:pt>
                <c:pt idx="9547">
                  <c:v>9549.7999999999993</c:v>
                </c:pt>
                <c:pt idx="9548">
                  <c:v>9550.7999999999993</c:v>
                </c:pt>
                <c:pt idx="9549">
                  <c:v>9551.7999999999993</c:v>
                </c:pt>
                <c:pt idx="9550">
                  <c:v>9552.7999999999993</c:v>
                </c:pt>
                <c:pt idx="9551">
                  <c:v>9553.7999999999993</c:v>
                </c:pt>
                <c:pt idx="9552">
                  <c:v>9554.7999999999993</c:v>
                </c:pt>
                <c:pt idx="9553">
                  <c:v>9555.7999999999993</c:v>
                </c:pt>
                <c:pt idx="9554">
                  <c:v>9556.7999999999993</c:v>
                </c:pt>
                <c:pt idx="9555">
                  <c:v>9557.7999999999993</c:v>
                </c:pt>
                <c:pt idx="9556">
                  <c:v>9558.7999999999993</c:v>
                </c:pt>
                <c:pt idx="9557">
                  <c:v>9559.7999999999993</c:v>
                </c:pt>
                <c:pt idx="9558">
                  <c:v>9560.7999999999993</c:v>
                </c:pt>
                <c:pt idx="9559">
                  <c:v>9561.7999999999993</c:v>
                </c:pt>
                <c:pt idx="9560">
                  <c:v>9562.81</c:v>
                </c:pt>
                <c:pt idx="9561">
                  <c:v>9563.81</c:v>
                </c:pt>
                <c:pt idx="9562">
                  <c:v>9564.81</c:v>
                </c:pt>
                <c:pt idx="9563">
                  <c:v>9565.81</c:v>
                </c:pt>
                <c:pt idx="9564">
                  <c:v>9566.81</c:v>
                </c:pt>
                <c:pt idx="9565">
                  <c:v>9567.81</c:v>
                </c:pt>
                <c:pt idx="9566">
                  <c:v>9568.81</c:v>
                </c:pt>
                <c:pt idx="9567">
                  <c:v>9569.81</c:v>
                </c:pt>
                <c:pt idx="9568">
                  <c:v>9570.81</c:v>
                </c:pt>
                <c:pt idx="9569">
                  <c:v>9571.81</c:v>
                </c:pt>
                <c:pt idx="9570">
                  <c:v>9572.81</c:v>
                </c:pt>
                <c:pt idx="9571">
                  <c:v>9573.81</c:v>
                </c:pt>
                <c:pt idx="9572">
                  <c:v>9574.81</c:v>
                </c:pt>
                <c:pt idx="9573">
                  <c:v>9575.81</c:v>
                </c:pt>
                <c:pt idx="9574">
                  <c:v>9576.81</c:v>
                </c:pt>
                <c:pt idx="9575">
                  <c:v>9577.81</c:v>
                </c:pt>
                <c:pt idx="9576">
                  <c:v>9578.81</c:v>
                </c:pt>
                <c:pt idx="9577">
                  <c:v>9579.81</c:v>
                </c:pt>
                <c:pt idx="9578">
                  <c:v>9580.81</c:v>
                </c:pt>
                <c:pt idx="9579">
                  <c:v>9581.81</c:v>
                </c:pt>
                <c:pt idx="9580">
                  <c:v>9582.81</c:v>
                </c:pt>
                <c:pt idx="9581">
                  <c:v>9583.81</c:v>
                </c:pt>
                <c:pt idx="9582">
                  <c:v>9584.81</c:v>
                </c:pt>
                <c:pt idx="9583">
                  <c:v>9585.81</c:v>
                </c:pt>
                <c:pt idx="9584">
                  <c:v>9586.81</c:v>
                </c:pt>
                <c:pt idx="9585">
                  <c:v>9587.81</c:v>
                </c:pt>
                <c:pt idx="9586">
                  <c:v>9588.81</c:v>
                </c:pt>
                <c:pt idx="9587">
                  <c:v>9589.81</c:v>
                </c:pt>
                <c:pt idx="9588">
                  <c:v>9590.81</c:v>
                </c:pt>
                <c:pt idx="9589">
                  <c:v>9591.81</c:v>
                </c:pt>
                <c:pt idx="9590">
                  <c:v>9592.81</c:v>
                </c:pt>
                <c:pt idx="9591">
                  <c:v>9593.81</c:v>
                </c:pt>
                <c:pt idx="9592">
                  <c:v>9594.81</c:v>
                </c:pt>
                <c:pt idx="9593">
                  <c:v>9595.82</c:v>
                </c:pt>
                <c:pt idx="9594">
                  <c:v>9596.82</c:v>
                </c:pt>
                <c:pt idx="9595">
                  <c:v>9597.82</c:v>
                </c:pt>
                <c:pt idx="9596">
                  <c:v>9598.82</c:v>
                </c:pt>
                <c:pt idx="9597">
                  <c:v>9599.82</c:v>
                </c:pt>
                <c:pt idx="9598">
                  <c:v>9600.82</c:v>
                </c:pt>
                <c:pt idx="9599">
                  <c:v>9601.82</c:v>
                </c:pt>
                <c:pt idx="9600">
                  <c:v>9602.82</c:v>
                </c:pt>
                <c:pt idx="9601">
                  <c:v>9603.82</c:v>
                </c:pt>
                <c:pt idx="9602">
                  <c:v>9604.82</c:v>
                </c:pt>
                <c:pt idx="9603">
                  <c:v>9605.82</c:v>
                </c:pt>
                <c:pt idx="9604">
                  <c:v>9606.82</c:v>
                </c:pt>
                <c:pt idx="9605">
                  <c:v>9607.82</c:v>
                </c:pt>
                <c:pt idx="9606">
                  <c:v>9608.82</c:v>
                </c:pt>
                <c:pt idx="9607">
                  <c:v>9609.82</c:v>
                </c:pt>
                <c:pt idx="9608">
                  <c:v>9610.82</c:v>
                </c:pt>
                <c:pt idx="9609">
                  <c:v>9611.82</c:v>
                </c:pt>
                <c:pt idx="9610">
                  <c:v>9612.82</c:v>
                </c:pt>
                <c:pt idx="9611">
                  <c:v>9613.82</c:v>
                </c:pt>
                <c:pt idx="9612">
                  <c:v>9614.82</c:v>
                </c:pt>
                <c:pt idx="9613">
                  <c:v>9615.82</c:v>
                </c:pt>
                <c:pt idx="9614">
                  <c:v>9616.82</c:v>
                </c:pt>
                <c:pt idx="9615">
                  <c:v>9617.82</c:v>
                </c:pt>
                <c:pt idx="9616">
                  <c:v>9618.82</c:v>
                </c:pt>
                <c:pt idx="9617">
                  <c:v>9619.82</c:v>
                </c:pt>
                <c:pt idx="9618">
                  <c:v>9620.82</c:v>
                </c:pt>
                <c:pt idx="9619">
                  <c:v>9621.82</c:v>
                </c:pt>
                <c:pt idx="9620">
                  <c:v>9622.82</c:v>
                </c:pt>
                <c:pt idx="9621">
                  <c:v>9623.82</c:v>
                </c:pt>
                <c:pt idx="9622">
                  <c:v>9624.82</c:v>
                </c:pt>
                <c:pt idx="9623">
                  <c:v>9625.83</c:v>
                </c:pt>
                <c:pt idx="9624">
                  <c:v>9626.83</c:v>
                </c:pt>
                <c:pt idx="9625">
                  <c:v>9627.83</c:v>
                </c:pt>
                <c:pt idx="9626">
                  <c:v>9628.83</c:v>
                </c:pt>
                <c:pt idx="9627">
                  <c:v>9629.83</c:v>
                </c:pt>
                <c:pt idx="9628">
                  <c:v>9630.83</c:v>
                </c:pt>
                <c:pt idx="9629">
                  <c:v>9631.83</c:v>
                </c:pt>
                <c:pt idx="9630">
                  <c:v>9632.83</c:v>
                </c:pt>
                <c:pt idx="9631">
                  <c:v>9633.83</c:v>
                </c:pt>
                <c:pt idx="9632">
                  <c:v>9634.83</c:v>
                </c:pt>
                <c:pt idx="9633">
                  <c:v>9635.83</c:v>
                </c:pt>
                <c:pt idx="9634">
                  <c:v>9636.83</c:v>
                </c:pt>
                <c:pt idx="9635">
                  <c:v>9637.83</c:v>
                </c:pt>
                <c:pt idx="9636">
                  <c:v>9638.83</c:v>
                </c:pt>
                <c:pt idx="9637">
                  <c:v>9639.83</c:v>
                </c:pt>
                <c:pt idx="9638">
                  <c:v>9640.83</c:v>
                </c:pt>
                <c:pt idx="9639">
                  <c:v>9641.83</c:v>
                </c:pt>
                <c:pt idx="9640">
                  <c:v>9642.83</c:v>
                </c:pt>
                <c:pt idx="9641">
                  <c:v>9643.83</c:v>
                </c:pt>
                <c:pt idx="9642">
                  <c:v>9644.83</c:v>
                </c:pt>
                <c:pt idx="9643">
                  <c:v>9645.83</c:v>
                </c:pt>
                <c:pt idx="9644">
                  <c:v>9646.83</c:v>
                </c:pt>
                <c:pt idx="9645">
                  <c:v>9647.83</c:v>
                </c:pt>
                <c:pt idx="9646">
                  <c:v>9648.83</c:v>
                </c:pt>
                <c:pt idx="9647">
                  <c:v>9649.83</c:v>
                </c:pt>
                <c:pt idx="9648">
                  <c:v>9650.83</c:v>
                </c:pt>
                <c:pt idx="9649">
                  <c:v>9651.83</c:v>
                </c:pt>
                <c:pt idx="9650">
                  <c:v>9652.84</c:v>
                </c:pt>
                <c:pt idx="9651">
                  <c:v>9653.84</c:v>
                </c:pt>
                <c:pt idx="9652">
                  <c:v>9654.84</c:v>
                </c:pt>
                <c:pt idx="9653">
                  <c:v>9655.84</c:v>
                </c:pt>
                <c:pt idx="9654">
                  <c:v>9656.84</c:v>
                </c:pt>
                <c:pt idx="9655">
                  <c:v>9657.84</c:v>
                </c:pt>
                <c:pt idx="9656">
                  <c:v>9658.84</c:v>
                </c:pt>
                <c:pt idx="9657">
                  <c:v>9659.84</c:v>
                </c:pt>
                <c:pt idx="9658">
                  <c:v>9660.84</c:v>
                </c:pt>
                <c:pt idx="9659">
                  <c:v>9661.84</c:v>
                </c:pt>
                <c:pt idx="9660">
                  <c:v>9662.84</c:v>
                </c:pt>
                <c:pt idx="9661">
                  <c:v>9663.84</c:v>
                </c:pt>
                <c:pt idx="9662">
                  <c:v>9664.84</c:v>
                </c:pt>
                <c:pt idx="9663">
                  <c:v>9665.84</c:v>
                </c:pt>
                <c:pt idx="9664">
                  <c:v>9666.84</c:v>
                </c:pt>
                <c:pt idx="9665">
                  <c:v>9667.84</c:v>
                </c:pt>
                <c:pt idx="9666">
                  <c:v>9668.84</c:v>
                </c:pt>
                <c:pt idx="9667">
                  <c:v>9669.84</c:v>
                </c:pt>
                <c:pt idx="9668">
                  <c:v>9670.84</c:v>
                </c:pt>
                <c:pt idx="9669">
                  <c:v>9671.84</c:v>
                </c:pt>
                <c:pt idx="9670">
                  <c:v>9672.84</c:v>
                </c:pt>
                <c:pt idx="9671">
                  <c:v>9673.84</c:v>
                </c:pt>
                <c:pt idx="9672">
                  <c:v>9674.84</c:v>
                </c:pt>
                <c:pt idx="9673">
                  <c:v>9675.84</c:v>
                </c:pt>
                <c:pt idx="9674">
                  <c:v>9676.84</c:v>
                </c:pt>
                <c:pt idx="9675">
                  <c:v>9677.84</c:v>
                </c:pt>
                <c:pt idx="9676">
                  <c:v>9678.84</c:v>
                </c:pt>
                <c:pt idx="9677">
                  <c:v>9679.84</c:v>
                </c:pt>
                <c:pt idx="9678">
                  <c:v>9680.84</c:v>
                </c:pt>
                <c:pt idx="9679">
                  <c:v>9681.84</c:v>
                </c:pt>
                <c:pt idx="9680">
                  <c:v>9682.84</c:v>
                </c:pt>
                <c:pt idx="9681">
                  <c:v>9683.84</c:v>
                </c:pt>
                <c:pt idx="9682">
                  <c:v>9684.84</c:v>
                </c:pt>
                <c:pt idx="9683">
                  <c:v>9685.84</c:v>
                </c:pt>
                <c:pt idx="9684">
                  <c:v>9686.84</c:v>
                </c:pt>
                <c:pt idx="9685">
                  <c:v>9687.84</c:v>
                </c:pt>
                <c:pt idx="9686">
                  <c:v>9688.85</c:v>
                </c:pt>
                <c:pt idx="9687">
                  <c:v>9689.85</c:v>
                </c:pt>
                <c:pt idx="9688">
                  <c:v>9690.85</c:v>
                </c:pt>
                <c:pt idx="9689">
                  <c:v>9691.85</c:v>
                </c:pt>
                <c:pt idx="9690">
                  <c:v>9692.85</c:v>
                </c:pt>
                <c:pt idx="9691">
                  <c:v>9693.85</c:v>
                </c:pt>
                <c:pt idx="9692">
                  <c:v>9694.85</c:v>
                </c:pt>
                <c:pt idx="9693">
                  <c:v>9695.85</c:v>
                </c:pt>
                <c:pt idx="9694">
                  <c:v>9696.85</c:v>
                </c:pt>
                <c:pt idx="9695">
                  <c:v>9697.85</c:v>
                </c:pt>
                <c:pt idx="9696">
                  <c:v>9698.85</c:v>
                </c:pt>
                <c:pt idx="9697">
                  <c:v>9699.85</c:v>
                </c:pt>
                <c:pt idx="9698">
                  <c:v>9700.85</c:v>
                </c:pt>
                <c:pt idx="9699">
                  <c:v>9701.85</c:v>
                </c:pt>
                <c:pt idx="9700">
                  <c:v>9702.85</c:v>
                </c:pt>
                <c:pt idx="9701">
                  <c:v>9703.85</c:v>
                </c:pt>
                <c:pt idx="9702">
                  <c:v>9704.85</c:v>
                </c:pt>
                <c:pt idx="9703">
                  <c:v>9705.85</c:v>
                </c:pt>
                <c:pt idx="9704">
                  <c:v>9706.85</c:v>
                </c:pt>
                <c:pt idx="9705">
                  <c:v>9707.85</c:v>
                </c:pt>
                <c:pt idx="9706">
                  <c:v>9708.85</c:v>
                </c:pt>
                <c:pt idx="9707">
                  <c:v>9709.85</c:v>
                </c:pt>
                <c:pt idx="9708">
                  <c:v>9710.85</c:v>
                </c:pt>
                <c:pt idx="9709">
                  <c:v>9711.85</c:v>
                </c:pt>
                <c:pt idx="9710">
                  <c:v>9712.85</c:v>
                </c:pt>
                <c:pt idx="9711">
                  <c:v>9713.85</c:v>
                </c:pt>
                <c:pt idx="9712">
                  <c:v>9714.85</c:v>
                </c:pt>
                <c:pt idx="9713">
                  <c:v>9715.85</c:v>
                </c:pt>
                <c:pt idx="9714">
                  <c:v>9716.85</c:v>
                </c:pt>
                <c:pt idx="9715">
                  <c:v>9717.85</c:v>
                </c:pt>
                <c:pt idx="9716">
                  <c:v>9718.85</c:v>
                </c:pt>
                <c:pt idx="9717">
                  <c:v>9719.85</c:v>
                </c:pt>
                <c:pt idx="9718">
                  <c:v>9720.85</c:v>
                </c:pt>
                <c:pt idx="9719">
                  <c:v>9721.85</c:v>
                </c:pt>
                <c:pt idx="9720">
                  <c:v>9722.85</c:v>
                </c:pt>
                <c:pt idx="9721">
                  <c:v>9723.85</c:v>
                </c:pt>
                <c:pt idx="9722">
                  <c:v>9724.85</c:v>
                </c:pt>
                <c:pt idx="9723">
                  <c:v>9725.85</c:v>
                </c:pt>
                <c:pt idx="9724">
                  <c:v>9726.85</c:v>
                </c:pt>
                <c:pt idx="9725">
                  <c:v>9727.85</c:v>
                </c:pt>
                <c:pt idx="9726">
                  <c:v>9728.85</c:v>
                </c:pt>
                <c:pt idx="9727">
                  <c:v>9729.86</c:v>
                </c:pt>
                <c:pt idx="9728">
                  <c:v>9730.86</c:v>
                </c:pt>
                <c:pt idx="9729">
                  <c:v>9731.86</c:v>
                </c:pt>
                <c:pt idx="9730">
                  <c:v>9732.86</c:v>
                </c:pt>
                <c:pt idx="9731">
                  <c:v>9733.86</c:v>
                </c:pt>
                <c:pt idx="9732">
                  <c:v>9734.86</c:v>
                </c:pt>
                <c:pt idx="9733">
                  <c:v>9735.86</c:v>
                </c:pt>
                <c:pt idx="9734">
                  <c:v>9736.86</c:v>
                </c:pt>
                <c:pt idx="9735">
                  <c:v>9737.86</c:v>
                </c:pt>
                <c:pt idx="9736">
                  <c:v>9738.86</c:v>
                </c:pt>
                <c:pt idx="9737">
                  <c:v>9739.86</c:v>
                </c:pt>
                <c:pt idx="9738">
                  <c:v>9740.86</c:v>
                </c:pt>
                <c:pt idx="9739">
                  <c:v>9741.86</c:v>
                </c:pt>
                <c:pt idx="9740">
                  <c:v>9742.86</c:v>
                </c:pt>
                <c:pt idx="9741">
                  <c:v>9743.86</c:v>
                </c:pt>
                <c:pt idx="9742">
                  <c:v>9744.86</c:v>
                </c:pt>
                <c:pt idx="9743">
                  <c:v>9745.86</c:v>
                </c:pt>
                <c:pt idx="9744">
                  <c:v>9746.86</c:v>
                </c:pt>
                <c:pt idx="9745">
                  <c:v>9747.86</c:v>
                </c:pt>
                <c:pt idx="9746">
                  <c:v>9748.86</c:v>
                </c:pt>
                <c:pt idx="9747">
                  <c:v>9749.86</c:v>
                </c:pt>
                <c:pt idx="9748">
                  <c:v>9750.86</c:v>
                </c:pt>
                <c:pt idx="9749">
                  <c:v>9751.86</c:v>
                </c:pt>
                <c:pt idx="9750">
                  <c:v>9752.86</c:v>
                </c:pt>
                <c:pt idx="9751">
                  <c:v>9753.86</c:v>
                </c:pt>
                <c:pt idx="9752">
                  <c:v>9754.86</c:v>
                </c:pt>
                <c:pt idx="9753">
                  <c:v>9755.8700000000008</c:v>
                </c:pt>
                <c:pt idx="9754">
                  <c:v>9756.8700000000008</c:v>
                </c:pt>
                <c:pt idx="9755">
                  <c:v>9757.8700000000008</c:v>
                </c:pt>
                <c:pt idx="9756">
                  <c:v>9758.8700000000008</c:v>
                </c:pt>
                <c:pt idx="9757">
                  <c:v>9759.8700000000008</c:v>
                </c:pt>
                <c:pt idx="9758">
                  <c:v>9760.8700000000008</c:v>
                </c:pt>
                <c:pt idx="9759">
                  <c:v>9761.8700000000008</c:v>
                </c:pt>
                <c:pt idx="9760">
                  <c:v>9762.8700000000008</c:v>
                </c:pt>
                <c:pt idx="9761">
                  <c:v>9763.8700000000008</c:v>
                </c:pt>
                <c:pt idx="9762">
                  <c:v>9764.8700000000008</c:v>
                </c:pt>
                <c:pt idx="9763">
                  <c:v>9765.8700000000008</c:v>
                </c:pt>
                <c:pt idx="9764">
                  <c:v>9766.8700000000008</c:v>
                </c:pt>
                <c:pt idx="9765">
                  <c:v>9767.8700000000008</c:v>
                </c:pt>
                <c:pt idx="9766">
                  <c:v>9768.8700000000008</c:v>
                </c:pt>
                <c:pt idx="9767">
                  <c:v>9769.8700000000008</c:v>
                </c:pt>
                <c:pt idx="9768">
                  <c:v>9770.8700000000008</c:v>
                </c:pt>
                <c:pt idx="9769">
                  <c:v>9771.8700000000008</c:v>
                </c:pt>
                <c:pt idx="9770">
                  <c:v>9772.8700000000008</c:v>
                </c:pt>
                <c:pt idx="9771">
                  <c:v>9773.8700000000008</c:v>
                </c:pt>
                <c:pt idx="9772">
                  <c:v>9774.8700000000008</c:v>
                </c:pt>
                <c:pt idx="9773">
                  <c:v>9775.8700000000008</c:v>
                </c:pt>
                <c:pt idx="9774">
                  <c:v>9776.8700000000008</c:v>
                </c:pt>
                <c:pt idx="9775">
                  <c:v>9777.8700000000008</c:v>
                </c:pt>
                <c:pt idx="9776">
                  <c:v>9778.8700000000008</c:v>
                </c:pt>
                <c:pt idx="9777">
                  <c:v>9779.8700000000008</c:v>
                </c:pt>
                <c:pt idx="9778">
                  <c:v>9780.8700000000008</c:v>
                </c:pt>
                <c:pt idx="9779">
                  <c:v>9781.8700000000008</c:v>
                </c:pt>
                <c:pt idx="9780">
                  <c:v>9782.8700000000008</c:v>
                </c:pt>
                <c:pt idx="9781">
                  <c:v>9783.8700000000008</c:v>
                </c:pt>
                <c:pt idx="9782">
                  <c:v>9784.8700000000008</c:v>
                </c:pt>
                <c:pt idx="9783">
                  <c:v>9785.8700000000008</c:v>
                </c:pt>
                <c:pt idx="9784">
                  <c:v>9786.8700000000008</c:v>
                </c:pt>
                <c:pt idx="9785">
                  <c:v>9787.8700000000008</c:v>
                </c:pt>
                <c:pt idx="9786">
                  <c:v>9788.8799999999992</c:v>
                </c:pt>
                <c:pt idx="9787">
                  <c:v>9789.8799999999992</c:v>
                </c:pt>
                <c:pt idx="9788">
                  <c:v>9790.8799999999992</c:v>
                </c:pt>
                <c:pt idx="9789">
                  <c:v>9791.8799999999992</c:v>
                </c:pt>
                <c:pt idx="9790">
                  <c:v>9792.8799999999992</c:v>
                </c:pt>
                <c:pt idx="9791">
                  <c:v>9793.8799999999992</c:v>
                </c:pt>
                <c:pt idx="9792">
                  <c:v>9794.8799999999992</c:v>
                </c:pt>
                <c:pt idx="9793">
                  <c:v>9795.8799999999992</c:v>
                </c:pt>
                <c:pt idx="9794">
                  <c:v>9796.8799999999992</c:v>
                </c:pt>
                <c:pt idx="9795">
                  <c:v>9797.8799999999992</c:v>
                </c:pt>
                <c:pt idx="9796">
                  <c:v>9798.8799999999992</c:v>
                </c:pt>
                <c:pt idx="9797">
                  <c:v>9799.8799999999992</c:v>
                </c:pt>
                <c:pt idx="9798">
                  <c:v>9800.8799999999992</c:v>
                </c:pt>
                <c:pt idx="9799">
                  <c:v>9801.8799999999992</c:v>
                </c:pt>
                <c:pt idx="9800">
                  <c:v>9802.8799999999992</c:v>
                </c:pt>
                <c:pt idx="9801">
                  <c:v>9803.8799999999992</c:v>
                </c:pt>
                <c:pt idx="9802">
                  <c:v>9804.8799999999992</c:v>
                </c:pt>
                <c:pt idx="9803">
                  <c:v>9805.8799999999992</c:v>
                </c:pt>
                <c:pt idx="9804">
                  <c:v>9806.8799999999992</c:v>
                </c:pt>
                <c:pt idx="9805">
                  <c:v>9807.8799999999992</c:v>
                </c:pt>
                <c:pt idx="9806">
                  <c:v>9808.8799999999992</c:v>
                </c:pt>
                <c:pt idx="9807">
                  <c:v>9809.8799999999992</c:v>
                </c:pt>
                <c:pt idx="9808">
                  <c:v>9810.8799999999992</c:v>
                </c:pt>
                <c:pt idx="9809">
                  <c:v>9811.8799999999992</c:v>
                </c:pt>
                <c:pt idx="9810">
                  <c:v>9812.8799999999992</c:v>
                </c:pt>
                <c:pt idx="9811">
                  <c:v>9813.8799999999992</c:v>
                </c:pt>
                <c:pt idx="9812">
                  <c:v>9814.8799999999992</c:v>
                </c:pt>
                <c:pt idx="9813">
                  <c:v>9815.8799999999992</c:v>
                </c:pt>
                <c:pt idx="9814">
                  <c:v>9816.8799999999992</c:v>
                </c:pt>
                <c:pt idx="9815">
                  <c:v>9817.8799999999992</c:v>
                </c:pt>
                <c:pt idx="9816">
                  <c:v>9818.89</c:v>
                </c:pt>
                <c:pt idx="9817">
                  <c:v>9819.89</c:v>
                </c:pt>
                <c:pt idx="9818">
                  <c:v>9820.89</c:v>
                </c:pt>
                <c:pt idx="9819">
                  <c:v>9821.89</c:v>
                </c:pt>
                <c:pt idx="9820">
                  <c:v>9822.89</c:v>
                </c:pt>
                <c:pt idx="9821">
                  <c:v>9823.89</c:v>
                </c:pt>
                <c:pt idx="9822">
                  <c:v>9824.89</c:v>
                </c:pt>
                <c:pt idx="9823">
                  <c:v>9825.89</c:v>
                </c:pt>
                <c:pt idx="9824">
                  <c:v>9826.89</c:v>
                </c:pt>
                <c:pt idx="9825">
                  <c:v>9827.89</c:v>
                </c:pt>
                <c:pt idx="9826">
                  <c:v>9828.89</c:v>
                </c:pt>
                <c:pt idx="9827">
                  <c:v>9829.89</c:v>
                </c:pt>
                <c:pt idx="9828">
                  <c:v>9830.89</c:v>
                </c:pt>
                <c:pt idx="9829">
                  <c:v>9831.89</c:v>
                </c:pt>
                <c:pt idx="9830">
                  <c:v>9832.89</c:v>
                </c:pt>
                <c:pt idx="9831">
                  <c:v>9833.89</c:v>
                </c:pt>
                <c:pt idx="9832">
                  <c:v>9834.89</c:v>
                </c:pt>
                <c:pt idx="9833">
                  <c:v>9835.89</c:v>
                </c:pt>
                <c:pt idx="9834">
                  <c:v>9836.89</c:v>
                </c:pt>
                <c:pt idx="9835">
                  <c:v>9837.89</c:v>
                </c:pt>
                <c:pt idx="9836">
                  <c:v>9838.89</c:v>
                </c:pt>
                <c:pt idx="9837">
                  <c:v>9839.89</c:v>
                </c:pt>
                <c:pt idx="9838">
                  <c:v>9840.89</c:v>
                </c:pt>
                <c:pt idx="9839">
                  <c:v>9841.89</c:v>
                </c:pt>
                <c:pt idx="9840">
                  <c:v>9842.89</c:v>
                </c:pt>
                <c:pt idx="9841">
                  <c:v>9843.89</c:v>
                </c:pt>
                <c:pt idx="9842">
                  <c:v>9844.89</c:v>
                </c:pt>
                <c:pt idx="9843">
                  <c:v>9845.89</c:v>
                </c:pt>
                <c:pt idx="9844">
                  <c:v>9846.89</c:v>
                </c:pt>
                <c:pt idx="9845">
                  <c:v>9847.89</c:v>
                </c:pt>
                <c:pt idx="9846">
                  <c:v>9848.89</c:v>
                </c:pt>
                <c:pt idx="9847">
                  <c:v>9849.89</c:v>
                </c:pt>
                <c:pt idx="9848">
                  <c:v>9850.89</c:v>
                </c:pt>
                <c:pt idx="9849">
                  <c:v>9851.89</c:v>
                </c:pt>
                <c:pt idx="9850">
                  <c:v>9852.89</c:v>
                </c:pt>
                <c:pt idx="9851">
                  <c:v>9853.89</c:v>
                </c:pt>
                <c:pt idx="9852">
                  <c:v>9854.89</c:v>
                </c:pt>
                <c:pt idx="9853">
                  <c:v>9855.89</c:v>
                </c:pt>
                <c:pt idx="9854">
                  <c:v>9856.89</c:v>
                </c:pt>
                <c:pt idx="9855">
                  <c:v>9857.89</c:v>
                </c:pt>
                <c:pt idx="9856">
                  <c:v>9858.89</c:v>
                </c:pt>
                <c:pt idx="9857">
                  <c:v>9859.89</c:v>
                </c:pt>
                <c:pt idx="9858">
                  <c:v>9860.89</c:v>
                </c:pt>
                <c:pt idx="9859">
                  <c:v>9861.9</c:v>
                </c:pt>
                <c:pt idx="9860">
                  <c:v>9862.9</c:v>
                </c:pt>
                <c:pt idx="9861">
                  <c:v>9863.9</c:v>
                </c:pt>
                <c:pt idx="9862">
                  <c:v>9864.9</c:v>
                </c:pt>
                <c:pt idx="9863">
                  <c:v>9865.9</c:v>
                </c:pt>
                <c:pt idx="9864">
                  <c:v>9866.9</c:v>
                </c:pt>
                <c:pt idx="9865">
                  <c:v>9867.9</c:v>
                </c:pt>
                <c:pt idx="9866">
                  <c:v>9868.9</c:v>
                </c:pt>
                <c:pt idx="9867">
                  <c:v>9869.9</c:v>
                </c:pt>
                <c:pt idx="9868">
                  <c:v>9870.9</c:v>
                </c:pt>
                <c:pt idx="9869">
                  <c:v>9871.9</c:v>
                </c:pt>
                <c:pt idx="9870">
                  <c:v>9872.9</c:v>
                </c:pt>
                <c:pt idx="9871">
                  <c:v>9873.9</c:v>
                </c:pt>
                <c:pt idx="9872">
                  <c:v>9874.9</c:v>
                </c:pt>
                <c:pt idx="9873">
                  <c:v>9875.9</c:v>
                </c:pt>
                <c:pt idx="9874">
                  <c:v>9876.9</c:v>
                </c:pt>
                <c:pt idx="9875">
                  <c:v>9877.9</c:v>
                </c:pt>
                <c:pt idx="9876">
                  <c:v>9878.9</c:v>
                </c:pt>
                <c:pt idx="9877">
                  <c:v>9879.9</c:v>
                </c:pt>
                <c:pt idx="9878">
                  <c:v>9880.9</c:v>
                </c:pt>
                <c:pt idx="9879">
                  <c:v>9881.9</c:v>
                </c:pt>
                <c:pt idx="9880">
                  <c:v>9882.9</c:v>
                </c:pt>
                <c:pt idx="9881">
                  <c:v>9883.9</c:v>
                </c:pt>
                <c:pt idx="9882">
                  <c:v>9884.9</c:v>
                </c:pt>
                <c:pt idx="9883">
                  <c:v>9885.9</c:v>
                </c:pt>
                <c:pt idx="9884">
                  <c:v>9886.9</c:v>
                </c:pt>
                <c:pt idx="9885">
                  <c:v>9887.9</c:v>
                </c:pt>
                <c:pt idx="9886">
                  <c:v>9888.9</c:v>
                </c:pt>
                <c:pt idx="9887">
                  <c:v>9889.9</c:v>
                </c:pt>
                <c:pt idx="9888">
                  <c:v>9890.91</c:v>
                </c:pt>
                <c:pt idx="9889">
                  <c:v>9891.91</c:v>
                </c:pt>
                <c:pt idx="9890">
                  <c:v>9892.91</c:v>
                </c:pt>
                <c:pt idx="9891">
                  <c:v>9893.91</c:v>
                </c:pt>
                <c:pt idx="9892">
                  <c:v>9894.91</c:v>
                </c:pt>
                <c:pt idx="9893">
                  <c:v>9895.91</c:v>
                </c:pt>
                <c:pt idx="9894">
                  <c:v>9896.91</c:v>
                </c:pt>
                <c:pt idx="9895">
                  <c:v>9897.91</c:v>
                </c:pt>
                <c:pt idx="9896">
                  <c:v>9898.91</c:v>
                </c:pt>
                <c:pt idx="9897">
                  <c:v>9899.91</c:v>
                </c:pt>
                <c:pt idx="9898">
                  <c:v>9900.91</c:v>
                </c:pt>
                <c:pt idx="9899">
                  <c:v>9901.91</c:v>
                </c:pt>
                <c:pt idx="9900">
                  <c:v>9902.91</c:v>
                </c:pt>
                <c:pt idx="9901">
                  <c:v>9903.91</c:v>
                </c:pt>
                <c:pt idx="9902">
                  <c:v>9904.91</c:v>
                </c:pt>
                <c:pt idx="9903">
                  <c:v>9905.91</c:v>
                </c:pt>
                <c:pt idx="9904">
                  <c:v>9906.91</c:v>
                </c:pt>
                <c:pt idx="9905">
                  <c:v>9907.91</c:v>
                </c:pt>
                <c:pt idx="9906">
                  <c:v>9908.91</c:v>
                </c:pt>
                <c:pt idx="9907">
                  <c:v>9909.91</c:v>
                </c:pt>
                <c:pt idx="9908">
                  <c:v>9910.91</c:v>
                </c:pt>
                <c:pt idx="9909">
                  <c:v>9911.91</c:v>
                </c:pt>
                <c:pt idx="9910">
                  <c:v>9912.91</c:v>
                </c:pt>
                <c:pt idx="9911">
                  <c:v>9913.91</c:v>
                </c:pt>
                <c:pt idx="9912">
                  <c:v>9914.91</c:v>
                </c:pt>
                <c:pt idx="9913">
                  <c:v>9915.91</c:v>
                </c:pt>
                <c:pt idx="9914">
                  <c:v>9916.91</c:v>
                </c:pt>
                <c:pt idx="9915">
                  <c:v>9917.92</c:v>
                </c:pt>
                <c:pt idx="9916">
                  <c:v>9918.92</c:v>
                </c:pt>
                <c:pt idx="9917">
                  <c:v>9919.92</c:v>
                </c:pt>
                <c:pt idx="9918">
                  <c:v>9920.92</c:v>
                </c:pt>
                <c:pt idx="9919">
                  <c:v>9921.92</c:v>
                </c:pt>
                <c:pt idx="9920">
                  <c:v>9922.92</c:v>
                </c:pt>
                <c:pt idx="9921">
                  <c:v>9923.92</c:v>
                </c:pt>
                <c:pt idx="9922">
                  <c:v>9924.92</c:v>
                </c:pt>
                <c:pt idx="9923">
                  <c:v>9925.92</c:v>
                </c:pt>
                <c:pt idx="9924">
                  <c:v>9926.92</c:v>
                </c:pt>
                <c:pt idx="9925">
                  <c:v>9927.92</c:v>
                </c:pt>
                <c:pt idx="9926">
                  <c:v>9928.92</c:v>
                </c:pt>
                <c:pt idx="9927">
                  <c:v>9929.92</c:v>
                </c:pt>
                <c:pt idx="9928">
                  <c:v>9930.92</c:v>
                </c:pt>
                <c:pt idx="9929">
                  <c:v>9931.92</c:v>
                </c:pt>
                <c:pt idx="9930">
                  <c:v>9932.92</c:v>
                </c:pt>
                <c:pt idx="9931">
                  <c:v>9933.92</c:v>
                </c:pt>
                <c:pt idx="9932">
                  <c:v>9934.92</c:v>
                </c:pt>
                <c:pt idx="9933">
                  <c:v>9935.92</c:v>
                </c:pt>
                <c:pt idx="9934">
                  <c:v>9936.92</c:v>
                </c:pt>
                <c:pt idx="9935">
                  <c:v>9937.92</c:v>
                </c:pt>
                <c:pt idx="9936">
                  <c:v>9938.92</c:v>
                </c:pt>
                <c:pt idx="9937">
                  <c:v>9939.92</c:v>
                </c:pt>
                <c:pt idx="9938">
                  <c:v>9940.92</c:v>
                </c:pt>
                <c:pt idx="9939">
                  <c:v>9941.92</c:v>
                </c:pt>
                <c:pt idx="9940">
                  <c:v>9942.92</c:v>
                </c:pt>
                <c:pt idx="9941">
                  <c:v>9943.92</c:v>
                </c:pt>
                <c:pt idx="9942">
                  <c:v>9944.92</c:v>
                </c:pt>
                <c:pt idx="9943">
                  <c:v>9945.92</c:v>
                </c:pt>
                <c:pt idx="9944">
                  <c:v>9946.92</c:v>
                </c:pt>
                <c:pt idx="9945">
                  <c:v>9947.92</c:v>
                </c:pt>
                <c:pt idx="9946">
                  <c:v>9948.92</c:v>
                </c:pt>
                <c:pt idx="9947">
                  <c:v>9949.92</c:v>
                </c:pt>
                <c:pt idx="9948">
                  <c:v>9950.92</c:v>
                </c:pt>
                <c:pt idx="9949">
                  <c:v>9951.93</c:v>
                </c:pt>
                <c:pt idx="9950">
                  <c:v>9952.93</c:v>
                </c:pt>
                <c:pt idx="9951">
                  <c:v>9953.93</c:v>
                </c:pt>
                <c:pt idx="9952">
                  <c:v>9954.93</c:v>
                </c:pt>
                <c:pt idx="9953">
                  <c:v>9955.93</c:v>
                </c:pt>
                <c:pt idx="9954">
                  <c:v>9956.93</c:v>
                </c:pt>
                <c:pt idx="9955">
                  <c:v>9957.93</c:v>
                </c:pt>
                <c:pt idx="9956">
                  <c:v>9958.93</c:v>
                </c:pt>
                <c:pt idx="9957">
                  <c:v>9959.93</c:v>
                </c:pt>
                <c:pt idx="9958">
                  <c:v>9960.93</c:v>
                </c:pt>
                <c:pt idx="9959">
                  <c:v>9961.93</c:v>
                </c:pt>
                <c:pt idx="9960">
                  <c:v>9962.93</c:v>
                </c:pt>
                <c:pt idx="9961">
                  <c:v>9963.93</c:v>
                </c:pt>
                <c:pt idx="9962">
                  <c:v>9964.93</c:v>
                </c:pt>
                <c:pt idx="9963">
                  <c:v>9965.93</c:v>
                </c:pt>
                <c:pt idx="9964">
                  <c:v>9966.93</c:v>
                </c:pt>
                <c:pt idx="9965">
                  <c:v>9967.93</c:v>
                </c:pt>
                <c:pt idx="9966">
                  <c:v>9968.93</c:v>
                </c:pt>
                <c:pt idx="9967">
                  <c:v>9969.93</c:v>
                </c:pt>
                <c:pt idx="9968">
                  <c:v>9970.93</c:v>
                </c:pt>
                <c:pt idx="9969">
                  <c:v>9971.93</c:v>
                </c:pt>
                <c:pt idx="9970">
                  <c:v>9972.93</c:v>
                </c:pt>
                <c:pt idx="9971">
                  <c:v>9973.93</c:v>
                </c:pt>
                <c:pt idx="9972">
                  <c:v>9974.93</c:v>
                </c:pt>
                <c:pt idx="9973">
                  <c:v>9975.93</c:v>
                </c:pt>
                <c:pt idx="9974">
                  <c:v>9976.93</c:v>
                </c:pt>
                <c:pt idx="9975">
                  <c:v>9977.93</c:v>
                </c:pt>
                <c:pt idx="9976">
                  <c:v>9978.94</c:v>
                </c:pt>
                <c:pt idx="9977">
                  <c:v>9979.94</c:v>
                </c:pt>
                <c:pt idx="9978">
                  <c:v>9980.94</c:v>
                </c:pt>
                <c:pt idx="9979">
                  <c:v>9981.94</c:v>
                </c:pt>
                <c:pt idx="9980">
                  <c:v>9982.94</c:v>
                </c:pt>
                <c:pt idx="9981">
                  <c:v>9983.94</c:v>
                </c:pt>
                <c:pt idx="9982">
                  <c:v>9984.94</c:v>
                </c:pt>
                <c:pt idx="9983">
                  <c:v>9985.94</c:v>
                </c:pt>
                <c:pt idx="9984">
                  <c:v>9986.94</c:v>
                </c:pt>
                <c:pt idx="9985">
                  <c:v>9987.94</c:v>
                </c:pt>
                <c:pt idx="9986">
                  <c:v>9988.94</c:v>
                </c:pt>
                <c:pt idx="9987">
                  <c:v>9989.94</c:v>
                </c:pt>
                <c:pt idx="9988">
                  <c:v>9990.94</c:v>
                </c:pt>
                <c:pt idx="9989">
                  <c:v>9991.94</c:v>
                </c:pt>
                <c:pt idx="9990">
                  <c:v>9992.94</c:v>
                </c:pt>
                <c:pt idx="9991">
                  <c:v>9993.94</c:v>
                </c:pt>
                <c:pt idx="9992">
                  <c:v>9994.94</c:v>
                </c:pt>
                <c:pt idx="9993">
                  <c:v>9995.94</c:v>
                </c:pt>
                <c:pt idx="9994">
                  <c:v>9996.94</c:v>
                </c:pt>
                <c:pt idx="9995">
                  <c:v>9997.94</c:v>
                </c:pt>
                <c:pt idx="9996">
                  <c:v>9998.94</c:v>
                </c:pt>
                <c:pt idx="9997">
                  <c:v>9999.94</c:v>
                </c:pt>
                <c:pt idx="9998">
                  <c:v>10000.94</c:v>
                </c:pt>
                <c:pt idx="9999">
                  <c:v>10001.94</c:v>
                </c:pt>
                <c:pt idx="10000">
                  <c:v>10002.94</c:v>
                </c:pt>
                <c:pt idx="10001">
                  <c:v>10003.94</c:v>
                </c:pt>
                <c:pt idx="10002">
                  <c:v>10004.94</c:v>
                </c:pt>
                <c:pt idx="10003">
                  <c:v>10005.94</c:v>
                </c:pt>
                <c:pt idx="10004">
                  <c:v>10006.94</c:v>
                </c:pt>
                <c:pt idx="10005">
                  <c:v>10007.94</c:v>
                </c:pt>
                <c:pt idx="10006">
                  <c:v>10008.94</c:v>
                </c:pt>
                <c:pt idx="10007">
                  <c:v>10009.94</c:v>
                </c:pt>
                <c:pt idx="10008">
                  <c:v>10010.94</c:v>
                </c:pt>
                <c:pt idx="10009">
                  <c:v>10011.94</c:v>
                </c:pt>
                <c:pt idx="10010">
                  <c:v>10012.94</c:v>
                </c:pt>
                <c:pt idx="10011">
                  <c:v>10013.94</c:v>
                </c:pt>
                <c:pt idx="10012">
                  <c:v>10014.94</c:v>
                </c:pt>
                <c:pt idx="10013">
                  <c:v>10015.94</c:v>
                </c:pt>
                <c:pt idx="10014">
                  <c:v>10016.94</c:v>
                </c:pt>
                <c:pt idx="10015">
                  <c:v>10017.94</c:v>
                </c:pt>
                <c:pt idx="10016">
                  <c:v>10018.950000000001</c:v>
                </c:pt>
                <c:pt idx="10017">
                  <c:v>10019.950000000001</c:v>
                </c:pt>
                <c:pt idx="10018">
                  <c:v>10020.950000000001</c:v>
                </c:pt>
                <c:pt idx="10019">
                  <c:v>10021.950000000001</c:v>
                </c:pt>
                <c:pt idx="10020">
                  <c:v>10022.950000000001</c:v>
                </c:pt>
                <c:pt idx="10021">
                  <c:v>10023.950000000001</c:v>
                </c:pt>
                <c:pt idx="10022">
                  <c:v>10024.950000000001</c:v>
                </c:pt>
                <c:pt idx="10023">
                  <c:v>10025.950000000001</c:v>
                </c:pt>
                <c:pt idx="10024">
                  <c:v>10026.950000000001</c:v>
                </c:pt>
                <c:pt idx="10025">
                  <c:v>10027.950000000001</c:v>
                </c:pt>
                <c:pt idx="10026">
                  <c:v>10028.950000000001</c:v>
                </c:pt>
                <c:pt idx="10027">
                  <c:v>10029.950000000001</c:v>
                </c:pt>
                <c:pt idx="10028">
                  <c:v>10030.950000000001</c:v>
                </c:pt>
                <c:pt idx="10029">
                  <c:v>10031.950000000001</c:v>
                </c:pt>
                <c:pt idx="10030">
                  <c:v>10032.950000000001</c:v>
                </c:pt>
                <c:pt idx="10031">
                  <c:v>10033.950000000001</c:v>
                </c:pt>
                <c:pt idx="10032">
                  <c:v>10034.950000000001</c:v>
                </c:pt>
                <c:pt idx="10033">
                  <c:v>10035.950000000001</c:v>
                </c:pt>
                <c:pt idx="10034">
                  <c:v>10036.950000000001</c:v>
                </c:pt>
                <c:pt idx="10035">
                  <c:v>10037.950000000001</c:v>
                </c:pt>
                <c:pt idx="10036">
                  <c:v>10038.950000000001</c:v>
                </c:pt>
                <c:pt idx="10037">
                  <c:v>10039.950000000001</c:v>
                </c:pt>
                <c:pt idx="10038">
                  <c:v>10040.950000000001</c:v>
                </c:pt>
                <c:pt idx="10039">
                  <c:v>10041.950000000001</c:v>
                </c:pt>
                <c:pt idx="10040">
                  <c:v>10042.959999999999</c:v>
                </c:pt>
                <c:pt idx="10041">
                  <c:v>10043.959999999999</c:v>
                </c:pt>
                <c:pt idx="10042">
                  <c:v>10044.959999999999</c:v>
                </c:pt>
                <c:pt idx="10043">
                  <c:v>10045.959999999999</c:v>
                </c:pt>
                <c:pt idx="10044">
                  <c:v>10046.959999999999</c:v>
                </c:pt>
                <c:pt idx="10045">
                  <c:v>10047.959999999999</c:v>
                </c:pt>
                <c:pt idx="10046">
                  <c:v>10048.959999999999</c:v>
                </c:pt>
                <c:pt idx="10047">
                  <c:v>10049.959999999999</c:v>
                </c:pt>
                <c:pt idx="10048">
                  <c:v>10050.959999999999</c:v>
                </c:pt>
                <c:pt idx="10049">
                  <c:v>10051.959999999999</c:v>
                </c:pt>
                <c:pt idx="10050">
                  <c:v>10052.959999999999</c:v>
                </c:pt>
                <c:pt idx="10051">
                  <c:v>10053.959999999999</c:v>
                </c:pt>
                <c:pt idx="10052">
                  <c:v>10054.959999999999</c:v>
                </c:pt>
                <c:pt idx="10053">
                  <c:v>10055.959999999999</c:v>
                </c:pt>
                <c:pt idx="10054">
                  <c:v>10056.959999999999</c:v>
                </c:pt>
                <c:pt idx="10055">
                  <c:v>10057.959999999999</c:v>
                </c:pt>
                <c:pt idx="10056">
                  <c:v>10058.959999999999</c:v>
                </c:pt>
                <c:pt idx="10057">
                  <c:v>10059.959999999999</c:v>
                </c:pt>
                <c:pt idx="10058">
                  <c:v>10060.959999999999</c:v>
                </c:pt>
                <c:pt idx="10059">
                  <c:v>10061.959999999999</c:v>
                </c:pt>
                <c:pt idx="10060">
                  <c:v>10062.959999999999</c:v>
                </c:pt>
                <c:pt idx="10061">
                  <c:v>10063.959999999999</c:v>
                </c:pt>
                <c:pt idx="10062">
                  <c:v>10064.959999999999</c:v>
                </c:pt>
                <c:pt idx="10063">
                  <c:v>10065.959999999999</c:v>
                </c:pt>
                <c:pt idx="10064">
                  <c:v>10066.959999999999</c:v>
                </c:pt>
                <c:pt idx="10065">
                  <c:v>10067.959999999999</c:v>
                </c:pt>
                <c:pt idx="10066">
                  <c:v>10068.959999999999</c:v>
                </c:pt>
                <c:pt idx="10067">
                  <c:v>10069.959999999999</c:v>
                </c:pt>
                <c:pt idx="10068">
                  <c:v>10070.959999999999</c:v>
                </c:pt>
                <c:pt idx="10069">
                  <c:v>10071.959999999999</c:v>
                </c:pt>
                <c:pt idx="10070">
                  <c:v>10072.959999999999</c:v>
                </c:pt>
                <c:pt idx="10071">
                  <c:v>10073.959999999999</c:v>
                </c:pt>
                <c:pt idx="10072">
                  <c:v>10074.969999999999</c:v>
                </c:pt>
                <c:pt idx="10073">
                  <c:v>10075.969999999999</c:v>
                </c:pt>
                <c:pt idx="10074">
                  <c:v>10076.969999999999</c:v>
                </c:pt>
                <c:pt idx="10075">
                  <c:v>10077.969999999999</c:v>
                </c:pt>
                <c:pt idx="10076">
                  <c:v>10078.969999999999</c:v>
                </c:pt>
                <c:pt idx="10077">
                  <c:v>10079.969999999999</c:v>
                </c:pt>
              </c:numCache>
            </c:numRef>
          </c:xVal>
          <c:yVal>
            <c:numRef>
              <c:f>'DVS Data'!$J$42:$J$10119</c:f>
              <c:numCache>
                <c:formatCode>General</c:formatCode>
                <c:ptCount val="100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80</c:v>
                </c:pt>
                <c:pt idx="2881">
                  <c:v>80</c:v>
                </c:pt>
                <c:pt idx="2882">
                  <c:v>80</c:v>
                </c:pt>
                <c:pt idx="2883">
                  <c:v>80</c:v>
                </c:pt>
                <c:pt idx="2884">
                  <c:v>80</c:v>
                </c:pt>
                <c:pt idx="2885">
                  <c:v>80</c:v>
                </c:pt>
                <c:pt idx="2886">
                  <c:v>80</c:v>
                </c:pt>
                <c:pt idx="2887">
                  <c:v>80</c:v>
                </c:pt>
                <c:pt idx="2888">
                  <c:v>80</c:v>
                </c:pt>
                <c:pt idx="2889">
                  <c:v>80</c:v>
                </c:pt>
                <c:pt idx="2890">
                  <c:v>80</c:v>
                </c:pt>
                <c:pt idx="2891">
                  <c:v>80</c:v>
                </c:pt>
                <c:pt idx="2892">
                  <c:v>80</c:v>
                </c:pt>
                <c:pt idx="2893">
                  <c:v>80</c:v>
                </c:pt>
                <c:pt idx="2894">
                  <c:v>80</c:v>
                </c:pt>
                <c:pt idx="2895">
                  <c:v>80</c:v>
                </c:pt>
                <c:pt idx="2896">
                  <c:v>80</c:v>
                </c:pt>
                <c:pt idx="2897">
                  <c:v>80</c:v>
                </c:pt>
                <c:pt idx="2898">
                  <c:v>80</c:v>
                </c:pt>
                <c:pt idx="2899">
                  <c:v>80</c:v>
                </c:pt>
                <c:pt idx="2900">
                  <c:v>80</c:v>
                </c:pt>
                <c:pt idx="2901">
                  <c:v>80</c:v>
                </c:pt>
                <c:pt idx="2902">
                  <c:v>80</c:v>
                </c:pt>
                <c:pt idx="2903">
                  <c:v>80</c:v>
                </c:pt>
                <c:pt idx="2904">
                  <c:v>80</c:v>
                </c:pt>
                <c:pt idx="2905">
                  <c:v>80</c:v>
                </c:pt>
                <c:pt idx="2906">
                  <c:v>80</c:v>
                </c:pt>
                <c:pt idx="2907">
                  <c:v>80</c:v>
                </c:pt>
                <c:pt idx="2908">
                  <c:v>80</c:v>
                </c:pt>
                <c:pt idx="2909">
                  <c:v>80</c:v>
                </c:pt>
                <c:pt idx="2910">
                  <c:v>80</c:v>
                </c:pt>
                <c:pt idx="2911">
                  <c:v>80</c:v>
                </c:pt>
                <c:pt idx="2912">
                  <c:v>80</c:v>
                </c:pt>
                <c:pt idx="2913">
                  <c:v>80</c:v>
                </c:pt>
                <c:pt idx="2914">
                  <c:v>80</c:v>
                </c:pt>
                <c:pt idx="2915">
                  <c:v>80</c:v>
                </c:pt>
                <c:pt idx="2916">
                  <c:v>80</c:v>
                </c:pt>
                <c:pt idx="2917">
                  <c:v>80</c:v>
                </c:pt>
                <c:pt idx="2918">
                  <c:v>80</c:v>
                </c:pt>
                <c:pt idx="2919">
                  <c:v>80</c:v>
                </c:pt>
                <c:pt idx="2920">
                  <c:v>80</c:v>
                </c:pt>
                <c:pt idx="2921">
                  <c:v>80</c:v>
                </c:pt>
                <c:pt idx="2922">
                  <c:v>80</c:v>
                </c:pt>
                <c:pt idx="2923">
                  <c:v>80</c:v>
                </c:pt>
                <c:pt idx="2924">
                  <c:v>80</c:v>
                </c:pt>
                <c:pt idx="2925">
                  <c:v>80</c:v>
                </c:pt>
                <c:pt idx="2926">
                  <c:v>80</c:v>
                </c:pt>
                <c:pt idx="2927">
                  <c:v>80</c:v>
                </c:pt>
                <c:pt idx="2928">
                  <c:v>80</c:v>
                </c:pt>
                <c:pt idx="2929">
                  <c:v>80</c:v>
                </c:pt>
                <c:pt idx="2930">
                  <c:v>80</c:v>
                </c:pt>
                <c:pt idx="2931">
                  <c:v>80</c:v>
                </c:pt>
                <c:pt idx="2932">
                  <c:v>80</c:v>
                </c:pt>
                <c:pt idx="2933">
                  <c:v>80</c:v>
                </c:pt>
                <c:pt idx="2934">
                  <c:v>80</c:v>
                </c:pt>
                <c:pt idx="2935">
                  <c:v>80</c:v>
                </c:pt>
                <c:pt idx="2936">
                  <c:v>80</c:v>
                </c:pt>
                <c:pt idx="2937">
                  <c:v>80</c:v>
                </c:pt>
                <c:pt idx="2938">
                  <c:v>80</c:v>
                </c:pt>
                <c:pt idx="2939">
                  <c:v>80</c:v>
                </c:pt>
                <c:pt idx="2940">
                  <c:v>80</c:v>
                </c:pt>
                <c:pt idx="2941">
                  <c:v>80</c:v>
                </c:pt>
                <c:pt idx="2942">
                  <c:v>80</c:v>
                </c:pt>
                <c:pt idx="2943">
                  <c:v>80</c:v>
                </c:pt>
                <c:pt idx="2944">
                  <c:v>80</c:v>
                </c:pt>
                <c:pt idx="2945">
                  <c:v>80</c:v>
                </c:pt>
                <c:pt idx="2946">
                  <c:v>80</c:v>
                </c:pt>
                <c:pt idx="2947">
                  <c:v>80</c:v>
                </c:pt>
                <c:pt idx="2948">
                  <c:v>80</c:v>
                </c:pt>
                <c:pt idx="2949">
                  <c:v>80</c:v>
                </c:pt>
                <c:pt idx="2950">
                  <c:v>80</c:v>
                </c:pt>
                <c:pt idx="2951">
                  <c:v>80</c:v>
                </c:pt>
                <c:pt idx="2952">
                  <c:v>80</c:v>
                </c:pt>
                <c:pt idx="2953">
                  <c:v>80</c:v>
                </c:pt>
                <c:pt idx="2954">
                  <c:v>80</c:v>
                </c:pt>
                <c:pt idx="2955">
                  <c:v>80</c:v>
                </c:pt>
                <c:pt idx="2956">
                  <c:v>80</c:v>
                </c:pt>
                <c:pt idx="2957">
                  <c:v>80</c:v>
                </c:pt>
                <c:pt idx="2958">
                  <c:v>80</c:v>
                </c:pt>
                <c:pt idx="2959">
                  <c:v>80</c:v>
                </c:pt>
                <c:pt idx="2960">
                  <c:v>80</c:v>
                </c:pt>
                <c:pt idx="2961">
                  <c:v>80</c:v>
                </c:pt>
                <c:pt idx="2962">
                  <c:v>80</c:v>
                </c:pt>
                <c:pt idx="2963">
                  <c:v>80</c:v>
                </c:pt>
                <c:pt idx="2964">
                  <c:v>80</c:v>
                </c:pt>
                <c:pt idx="2965">
                  <c:v>80</c:v>
                </c:pt>
                <c:pt idx="2966">
                  <c:v>80</c:v>
                </c:pt>
                <c:pt idx="2967">
                  <c:v>80</c:v>
                </c:pt>
                <c:pt idx="2968">
                  <c:v>80</c:v>
                </c:pt>
                <c:pt idx="2969">
                  <c:v>80</c:v>
                </c:pt>
                <c:pt idx="2970">
                  <c:v>80</c:v>
                </c:pt>
                <c:pt idx="2971">
                  <c:v>80</c:v>
                </c:pt>
                <c:pt idx="2972">
                  <c:v>80</c:v>
                </c:pt>
                <c:pt idx="2973">
                  <c:v>80</c:v>
                </c:pt>
                <c:pt idx="2974">
                  <c:v>80</c:v>
                </c:pt>
                <c:pt idx="2975">
                  <c:v>80</c:v>
                </c:pt>
                <c:pt idx="2976">
                  <c:v>80</c:v>
                </c:pt>
                <c:pt idx="2977">
                  <c:v>80</c:v>
                </c:pt>
                <c:pt idx="2978">
                  <c:v>80</c:v>
                </c:pt>
                <c:pt idx="2979">
                  <c:v>80</c:v>
                </c:pt>
                <c:pt idx="2980">
                  <c:v>80</c:v>
                </c:pt>
                <c:pt idx="2981">
                  <c:v>80</c:v>
                </c:pt>
                <c:pt idx="2982">
                  <c:v>80</c:v>
                </c:pt>
                <c:pt idx="2983">
                  <c:v>80</c:v>
                </c:pt>
                <c:pt idx="2984">
                  <c:v>80</c:v>
                </c:pt>
                <c:pt idx="2985">
                  <c:v>80</c:v>
                </c:pt>
                <c:pt idx="2986">
                  <c:v>80</c:v>
                </c:pt>
                <c:pt idx="2987">
                  <c:v>80</c:v>
                </c:pt>
                <c:pt idx="2988">
                  <c:v>80</c:v>
                </c:pt>
                <c:pt idx="2989">
                  <c:v>80</c:v>
                </c:pt>
                <c:pt idx="2990">
                  <c:v>80</c:v>
                </c:pt>
                <c:pt idx="2991">
                  <c:v>80</c:v>
                </c:pt>
                <c:pt idx="2992">
                  <c:v>80</c:v>
                </c:pt>
                <c:pt idx="2993">
                  <c:v>80</c:v>
                </c:pt>
                <c:pt idx="2994">
                  <c:v>80</c:v>
                </c:pt>
                <c:pt idx="2995">
                  <c:v>80</c:v>
                </c:pt>
                <c:pt idx="2996">
                  <c:v>80</c:v>
                </c:pt>
                <c:pt idx="2997">
                  <c:v>80</c:v>
                </c:pt>
                <c:pt idx="2998">
                  <c:v>80</c:v>
                </c:pt>
                <c:pt idx="2999">
                  <c:v>80</c:v>
                </c:pt>
                <c:pt idx="3000">
                  <c:v>80</c:v>
                </c:pt>
                <c:pt idx="3001">
                  <c:v>80</c:v>
                </c:pt>
                <c:pt idx="3002">
                  <c:v>80</c:v>
                </c:pt>
                <c:pt idx="3003">
                  <c:v>80</c:v>
                </c:pt>
                <c:pt idx="3004">
                  <c:v>80</c:v>
                </c:pt>
                <c:pt idx="3005">
                  <c:v>80</c:v>
                </c:pt>
                <c:pt idx="3006">
                  <c:v>80</c:v>
                </c:pt>
                <c:pt idx="3007">
                  <c:v>80</c:v>
                </c:pt>
                <c:pt idx="3008">
                  <c:v>80</c:v>
                </c:pt>
                <c:pt idx="3009">
                  <c:v>80</c:v>
                </c:pt>
                <c:pt idx="3010">
                  <c:v>80</c:v>
                </c:pt>
                <c:pt idx="3011">
                  <c:v>80</c:v>
                </c:pt>
                <c:pt idx="3012">
                  <c:v>80</c:v>
                </c:pt>
                <c:pt idx="3013">
                  <c:v>80</c:v>
                </c:pt>
                <c:pt idx="3014">
                  <c:v>80</c:v>
                </c:pt>
                <c:pt idx="3015">
                  <c:v>80</c:v>
                </c:pt>
                <c:pt idx="3016">
                  <c:v>80</c:v>
                </c:pt>
                <c:pt idx="3017">
                  <c:v>80</c:v>
                </c:pt>
                <c:pt idx="3018">
                  <c:v>80</c:v>
                </c:pt>
                <c:pt idx="3019">
                  <c:v>80</c:v>
                </c:pt>
                <c:pt idx="3020">
                  <c:v>80</c:v>
                </c:pt>
                <c:pt idx="3021">
                  <c:v>80</c:v>
                </c:pt>
                <c:pt idx="3022">
                  <c:v>80</c:v>
                </c:pt>
                <c:pt idx="3023">
                  <c:v>80</c:v>
                </c:pt>
                <c:pt idx="3024">
                  <c:v>80</c:v>
                </c:pt>
                <c:pt idx="3025">
                  <c:v>80</c:v>
                </c:pt>
                <c:pt idx="3026">
                  <c:v>80</c:v>
                </c:pt>
                <c:pt idx="3027">
                  <c:v>80</c:v>
                </c:pt>
                <c:pt idx="3028">
                  <c:v>80</c:v>
                </c:pt>
                <c:pt idx="3029">
                  <c:v>80</c:v>
                </c:pt>
                <c:pt idx="3030">
                  <c:v>80</c:v>
                </c:pt>
                <c:pt idx="3031">
                  <c:v>80</c:v>
                </c:pt>
                <c:pt idx="3032">
                  <c:v>80</c:v>
                </c:pt>
                <c:pt idx="3033">
                  <c:v>80</c:v>
                </c:pt>
                <c:pt idx="3034">
                  <c:v>80</c:v>
                </c:pt>
                <c:pt idx="3035">
                  <c:v>80</c:v>
                </c:pt>
                <c:pt idx="3036">
                  <c:v>80</c:v>
                </c:pt>
                <c:pt idx="3037">
                  <c:v>80</c:v>
                </c:pt>
                <c:pt idx="3038">
                  <c:v>80</c:v>
                </c:pt>
                <c:pt idx="3039">
                  <c:v>80</c:v>
                </c:pt>
                <c:pt idx="3040">
                  <c:v>80</c:v>
                </c:pt>
                <c:pt idx="3041">
                  <c:v>80</c:v>
                </c:pt>
                <c:pt idx="3042">
                  <c:v>80</c:v>
                </c:pt>
                <c:pt idx="3043">
                  <c:v>80</c:v>
                </c:pt>
                <c:pt idx="3044">
                  <c:v>80</c:v>
                </c:pt>
                <c:pt idx="3045">
                  <c:v>80</c:v>
                </c:pt>
                <c:pt idx="3046">
                  <c:v>80</c:v>
                </c:pt>
                <c:pt idx="3047">
                  <c:v>80</c:v>
                </c:pt>
                <c:pt idx="3048">
                  <c:v>80</c:v>
                </c:pt>
                <c:pt idx="3049">
                  <c:v>80</c:v>
                </c:pt>
                <c:pt idx="3050">
                  <c:v>80</c:v>
                </c:pt>
                <c:pt idx="3051">
                  <c:v>80</c:v>
                </c:pt>
                <c:pt idx="3052">
                  <c:v>80</c:v>
                </c:pt>
                <c:pt idx="3053">
                  <c:v>80</c:v>
                </c:pt>
                <c:pt idx="3054">
                  <c:v>80</c:v>
                </c:pt>
                <c:pt idx="3055">
                  <c:v>80</c:v>
                </c:pt>
                <c:pt idx="3056">
                  <c:v>80</c:v>
                </c:pt>
                <c:pt idx="3057">
                  <c:v>80</c:v>
                </c:pt>
                <c:pt idx="3058">
                  <c:v>80</c:v>
                </c:pt>
                <c:pt idx="3059">
                  <c:v>80</c:v>
                </c:pt>
                <c:pt idx="3060">
                  <c:v>80</c:v>
                </c:pt>
                <c:pt idx="3061">
                  <c:v>80</c:v>
                </c:pt>
                <c:pt idx="3062">
                  <c:v>80</c:v>
                </c:pt>
                <c:pt idx="3063">
                  <c:v>80</c:v>
                </c:pt>
                <c:pt idx="3064">
                  <c:v>80</c:v>
                </c:pt>
                <c:pt idx="3065">
                  <c:v>80</c:v>
                </c:pt>
                <c:pt idx="3066">
                  <c:v>80</c:v>
                </c:pt>
                <c:pt idx="3067">
                  <c:v>80</c:v>
                </c:pt>
                <c:pt idx="3068">
                  <c:v>80</c:v>
                </c:pt>
                <c:pt idx="3069">
                  <c:v>80</c:v>
                </c:pt>
                <c:pt idx="3070">
                  <c:v>80</c:v>
                </c:pt>
                <c:pt idx="3071">
                  <c:v>80</c:v>
                </c:pt>
                <c:pt idx="3072">
                  <c:v>80</c:v>
                </c:pt>
                <c:pt idx="3073">
                  <c:v>80</c:v>
                </c:pt>
                <c:pt idx="3074">
                  <c:v>80</c:v>
                </c:pt>
                <c:pt idx="3075">
                  <c:v>80</c:v>
                </c:pt>
                <c:pt idx="3076">
                  <c:v>80</c:v>
                </c:pt>
                <c:pt idx="3077">
                  <c:v>80</c:v>
                </c:pt>
                <c:pt idx="3078">
                  <c:v>80</c:v>
                </c:pt>
                <c:pt idx="3079">
                  <c:v>80</c:v>
                </c:pt>
                <c:pt idx="3080">
                  <c:v>80</c:v>
                </c:pt>
                <c:pt idx="3081">
                  <c:v>80</c:v>
                </c:pt>
                <c:pt idx="3082">
                  <c:v>80</c:v>
                </c:pt>
                <c:pt idx="3083">
                  <c:v>80</c:v>
                </c:pt>
                <c:pt idx="3084">
                  <c:v>80</c:v>
                </c:pt>
                <c:pt idx="3085">
                  <c:v>80</c:v>
                </c:pt>
                <c:pt idx="3086">
                  <c:v>80</c:v>
                </c:pt>
                <c:pt idx="3087">
                  <c:v>80</c:v>
                </c:pt>
                <c:pt idx="3088">
                  <c:v>80</c:v>
                </c:pt>
                <c:pt idx="3089">
                  <c:v>80</c:v>
                </c:pt>
                <c:pt idx="3090">
                  <c:v>80</c:v>
                </c:pt>
                <c:pt idx="3091">
                  <c:v>80</c:v>
                </c:pt>
                <c:pt idx="3092">
                  <c:v>80</c:v>
                </c:pt>
                <c:pt idx="3093">
                  <c:v>80</c:v>
                </c:pt>
                <c:pt idx="3094">
                  <c:v>80</c:v>
                </c:pt>
                <c:pt idx="3095">
                  <c:v>80</c:v>
                </c:pt>
                <c:pt idx="3096">
                  <c:v>80</c:v>
                </c:pt>
                <c:pt idx="3097">
                  <c:v>80</c:v>
                </c:pt>
                <c:pt idx="3098">
                  <c:v>80</c:v>
                </c:pt>
                <c:pt idx="3099">
                  <c:v>80</c:v>
                </c:pt>
                <c:pt idx="3100">
                  <c:v>80</c:v>
                </c:pt>
                <c:pt idx="3101">
                  <c:v>80</c:v>
                </c:pt>
                <c:pt idx="3102">
                  <c:v>80</c:v>
                </c:pt>
                <c:pt idx="3103">
                  <c:v>80</c:v>
                </c:pt>
                <c:pt idx="3104">
                  <c:v>80</c:v>
                </c:pt>
                <c:pt idx="3105">
                  <c:v>80</c:v>
                </c:pt>
                <c:pt idx="3106">
                  <c:v>80</c:v>
                </c:pt>
                <c:pt idx="3107">
                  <c:v>80</c:v>
                </c:pt>
                <c:pt idx="3108">
                  <c:v>80</c:v>
                </c:pt>
                <c:pt idx="3109">
                  <c:v>80</c:v>
                </c:pt>
                <c:pt idx="3110">
                  <c:v>80</c:v>
                </c:pt>
                <c:pt idx="3111">
                  <c:v>80</c:v>
                </c:pt>
                <c:pt idx="3112">
                  <c:v>80</c:v>
                </c:pt>
                <c:pt idx="3113">
                  <c:v>80</c:v>
                </c:pt>
                <c:pt idx="3114">
                  <c:v>80</c:v>
                </c:pt>
                <c:pt idx="3115">
                  <c:v>80</c:v>
                </c:pt>
                <c:pt idx="3116">
                  <c:v>80</c:v>
                </c:pt>
                <c:pt idx="3117">
                  <c:v>80</c:v>
                </c:pt>
                <c:pt idx="3118">
                  <c:v>80</c:v>
                </c:pt>
                <c:pt idx="3119">
                  <c:v>80</c:v>
                </c:pt>
                <c:pt idx="3120">
                  <c:v>80</c:v>
                </c:pt>
                <c:pt idx="3121">
                  <c:v>80</c:v>
                </c:pt>
                <c:pt idx="3122">
                  <c:v>80</c:v>
                </c:pt>
                <c:pt idx="3123">
                  <c:v>80</c:v>
                </c:pt>
                <c:pt idx="3124">
                  <c:v>80</c:v>
                </c:pt>
                <c:pt idx="3125">
                  <c:v>80</c:v>
                </c:pt>
                <c:pt idx="3126">
                  <c:v>80</c:v>
                </c:pt>
                <c:pt idx="3127">
                  <c:v>80</c:v>
                </c:pt>
                <c:pt idx="3128">
                  <c:v>80</c:v>
                </c:pt>
                <c:pt idx="3129">
                  <c:v>80</c:v>
                </c:pt>
                <c:pt idx="3130">
                  <c:v>80</c:v>
                </c:pt>
                <c:pt idx="3131">
                  <c:v>80</c:v>
                </c:pt>
                <c:pt idx="3132">
                  <c:v>80</c:v>
                </c:pt>
                <c:pt idx="3133">
                  <c:v>80</c:v>
                </c:pt>
                <c:pt idx="3134">
                  <c:v>80</c:v>
                </c:pt>
                <c:pt idx="3135">
                  <c:v>80</c:v>
                </c:pt>
                <c:pt idx="3136">
                  <c:v>80</c:v>
                </c:pt>
                <c:pt idx="3137">
                  <c:v>80</c:v>
                </c:pt>
                <c:pt idx="3138">
                  <c:v>80</c:v>
                </c:pt>
                <c:pt idx="3139">
                  <c:v>80</c:v>
                </c:pt>
                <c:pt idx="3140">
                  <c:v>80</c:v>
                </c:pt>
                <c:pt idx="3141">
                  <c:v>80</c:v>
                </c:pt>
                <c:pt idx="3142">
                  <c:v>80</c:v>
                </c:pt>
                <c:pt idx="3143">
                  <c:v>80</c:v>
                </c:pt>
                <c:pt idx="3144">
                  <c:v>80</c:v>
                </c:pt>
                <c:pt idx="3145">
                  <c:v>80</c:v>
                </c:pt>
                <c:pt idx="3146">
                  <c:v>80</c:v>
                </c:pt>
                <c:pt idx="3147">
                  <c:v>80</c:v>
                </c:pt>
                <c:pt idx="3148">
                  <c:v>80</c:v>
                </c:pt>
                <c:pt idx="3149">
                  <c:v>80</c:v>
                </c:pt>
                <c:pt idx="3150">
                  <c:v>80</c:v>
                </c:pt>
                <c:pt idx="3151">
                  <c:v>80</c:v>
                </c:pt>
                <c:pt idx="3152">
                  <c:v>80</c:v>
                </c:pt>
                <c:pt idx="3153">
                  <c:v>80</c:v>
                </c:pt>
                <c:pt idx="3154">
                  <c:v>80</c:v>
                </c:pt>
                <c:pt idx="3155">
                  <c:v>80</c:v>
                </c:pt>
                <c:pt idx="3156">
                  <c:v>80</c:v>
                </c:pt>
                <c:pt idx="3157">
                  <c:v>80</c:v>
                </c:pt>
                <c:pt idx="3158">
                  <c:v>80</c:v>
                </c:pt>
                <c:pt idx="3159">
                  <c:v>80</c:v>
                </c:pt>
                <c:pt idx="3160">
                  <c:v>80</c:v>
                </c:pt>
                <c:pt idx="3161">
                  <c:v>80</c:v>
                </c:pt>
                <c:pt idx="3162">
                  <c:v>80</c:v>
                </c:pt>
                <c:pt idx="3163">
                  <c:v>80</c:v>
                </c:pt>
                <c:pt idx="3164">
                  <c:v>80</c:v>
                </c:pt>
                <c:pt idx="3165">
                  <c:v>80</c:v>
                </c:pt>
                <c:pt idx="3166">
                  <c:v>80</c:v>
                </c:pt>
                <c:pt idx="3167">
                  <c:v>80</c:v>
                </c:pt>
                <c:pt idx="3168">
                  <c:v>80</c:v>
                </c:pt>
                <c:pt idx="3169">
                  <c:v>80</c:v>
                </c:pt>
                <c:pt idx="3170">
                  <c:v>80</c:v>
                </c:pt>
                <c:pt idx="3171">
                  <c:v>80</c:v>
                </c:pt>
                <c:pt idx="3172">
                  <c:v>80</c:v>
                </c:pt>
                <c:pt idx="3173">
                  <c:v>80</c:v>
                </c:pt>
                <c:pt idx="3174">
                  <c:v>80</c:v>
                </c:pt>
                <c:pt idx="3175">
                  <c:v>80</c:v>
                </c:pt>
                <c:pt idx="3176">
                  <c:v>80</c:v>
                </c:pt>
                <c:pt idx="3177">
                  <c:v>80</c:v>
                </c:pt>
                <c:pt idx="3178">
                  <c:v>80</c:v>
                </c:pt>
                <c:pt idx="3179">
                  <c:v>80</c:v>
                </c:pt>
                <c:pt idx="3180">
                  <c:v>80</c:v>
                </c:pt>
                <c:pt idx="3181">
                  <c:v>80</c:v>
                </c:pt>
                <c:pt idx="3182">
                  <c:v>80</c:v>
                </c:pt>
                <c:pt idx="3183">
                  <c:v>80</c:v>
                </c:pt>
                <c:pt idx="3184">
                  <c:v>80</c:v>
                </c:pt>
                <c:pt idx="3185">
                  <c:v>80</c:v>
                </c:pt>
                <c:pt idx="3186">
                  <c:v>80</c:v>
                </c:pt>
                <c:pt idx="3187">
                  <c:v>80</c:v>
                </c:pt>
                <c:pt idx="3188">
                  <c:v>80</c:v>
                </c:pt>
                <c:pt idx="3189">
                  <c:v>80</c:v>
                </c:pt>
                <c:pt idx="3190">
                  <c:v>80</c:v>
                </c:pt>
                <c:pt idx="3191">
                  <c:v>80</c:v>
                </c:pt>
                <c:pt idx="3192">
                  <c:v>80</c:v>
                </c:pt>
                <c:pt idx="3193">
                  <c:v>80</c:v>
                </c:pt>
                <c:pt idx="3194">
                  <c:v>80</c:v>
                </c:pt>
                <c:pt idx="3195">
                  <c:v>80</c:v>
                </c:pt>
                <c:pt idx="3196">
                  <c:v>80</c:v>
                </c:pt>
                <c:pt idx="3197">
                  <c:v>80</c:v>
                </c:pt>
                <c:pt idx="3198">
                  <c:v>80</c:v>
                </c:pt>
                <c:pt idx="3199">
                  <c:v>80</c:v>
                </c:pt>
                <c:pt idx="3200">
                  <c:v>80</c:v>
                </c:pt>
                <c:pt idx="3201">
                  <c:v>80</c:v>
                </c:pt>
                <c:pt idx="3202">
                  <c:v>80</c:v>
                </c:pt>
                <c:pt idx="3203">
                  <c:v>80</c:v>
                </c:pt>
                <c:pt idx="3204">
                  <c:v>80</c:v>
                </c:pt>
                <c:pt idx="3205">
                  <c:v>80</c:v>
                </c:pt>
                <c:pt idx="3206">
                  <c:v>80</c:v>
                </c:pt>
                <c:pt idx="3207">
                  <c:v>80</c:v>
                </c:pt>
                <c:pt idx="3208">
                  <c:v>80</c:v>
                </c:pt>
                <c:pt idx="3209">
                  <c:v>80</c:v>
                </c:pt>
                <c:pt idx="3210">
                  <c:v>80</c:v>
                </c:pt>
                <c:pt idx="3211">
                  <c:v>80</c:v>
                </c:pt>
                <c:pt idx="3212">
                  <c:v>80</c:v>
                </c:pt>
                <c:pt idx="3213">
                  <c:v>80</c:v>
                </c:pt>
                <c:pt idx="3214">
                  <c:v>80</c:v>
                </c:pt>
                <c:pt idx="3215">
                  <c:v>80</c:v>
                </c:pt>
                <c:pt idx="3216">
                  <c:v>80</c:v>
                </c:pt>
                <c:pt idx="3217">
                  <c:v>80</c:v>
                </c:pt>
                <c:pt idx="3218">
                  <c:v>80</c:v>
                </c:pt>
                <c:pt idx="3219">
                  <c:v>80</c:v>
                </c:pt>
                <c:pt idx="3220">
                  <c:v>80</c:v>
                </c:pt>
                <c:pt idx="3221">
                  <c:v>80</c:v>
                </c:pt>
                <c:pt idx="3222">
                  <c:v>80</c:v>
                </c:pt>
                <c:pt idx="3223">
                  <c:v>80</c:v>
                </c:pt>
                <c:pt idx="3224">
                  <c:v>80</c:v>
                </c:pt>
                <c:pt idx="3225">
                  <c:v>80</c:v>
                </c:pt>
                <c:pt idx="3226">
                  <c:v>80</c:v>
                </c:pt>
                <c:pt idx="3227">
                  <c:v>80</c:v>
                </c:pt>
                <c:pt idx="3228">
                  <c:v>80</c:v>
                </c:pt>
                <c:pt idx="3229">
                  <c:v>80</c:v>
                </c:pt>
                <c:pt idx="3230">
                  <c:v>80</c:v>
                </c:pt>
                <c:pt idx="3231">
                  <c:v>80</c:v>
                </c:pt>
                <c:pt idx="3232">
                  <c:v>80</c:v>
                </c:pt>
                <c:pt idx="3233">
                  <c:v>80</c:v>
                </c:pt>
                <c:pt idx="3234">
                  <c:v>80</c:v>
                </c:pt>
                <c:pt idx="3235">
                  <c:v>80</c:v>
                </c:pt>
                <c:pt idx="3236">
                  <c:v>80</c:v>
                </c:pt>
                <c:pt idx="3237">
                  <c:v>80</c:v>
                </c:pt>
                <c:pt idx="3238">
                  <c:v>80</c:v>
                </c:pt>
                <c:pt idx="3239">
                  <c:v>80</c:v>
                </c:pt>
                <c:pt idx="3240">
                  <c:v>80</c:v>
                </c:pt>
                <c:pt idx="3241">
                  <c:v>80</c:v>
                </c:pt>
                <c:pt idx="3242">
                  <c:v>80</c:v>
                </c:pt>
                <c:pt idx="3243">
                  <c:v>80</c:v>
                </c:pt>
                <c:pt idx="3244">
                  <c:v>80</c:v>
                </c:pt>
                <c:pt idx="3245">
                  <c:v>80</c:v>
                </c:pt>
                <c:pt idx="3246">
                  <c:v>80</c:v>
                </c:pt>
                <c:pt idx="3247">
                  <c:v>80</c:v>
                </c:pt>
                <c:pt idx="3248">
                  <c:v>80</c:v>
                </c:pt>
                <c:pt idx="3249">
                  <c:v>80</c:v>
                </c:pt>
                <c:pt idx="3250">
                  <c:v>80</c:v>
                </c:pt>
                <c:pt idx="3251">
                  <c:v>80</c:v>
                </c:pt>
                <c:pt idx="3252">
                  <c:v>80</c:v>
                </c:pt>
                <c:pt idx="3253">
                  <c:v>80</c:v>
                </c:pt>
                <c:pt idx="3254">
                  <c:v>80</c:v>
                </c:pt>
                <c:pt idx="3255">
                  <c:v>80</c:v>
                </c:pt>
                <c:pt idx="3256">
                  <c:v>80</c:v>
                </c:pt>
                <c:pt idx="3257">
                  <c:v>80</c:v>
                </c:pt>
                <c:pt idx="3258">
                  <c:v>80</c:v>
                </c:pt>
                <c:pt idx="3259">
                  <c:v>80</c:v>
                </c:pt>
                <c:pt idx="3260">
                  <c:v>80</c:v>
                </c:pt>
                <c:pt idx="3261">
                  <c:v>80</c:v>
                </c:pt>
                <c:pt idx="3262">
                  <c:v>80</c:v>
                </c:pt>
                <c:pt idx="3263">
                  <c:v>80</c:v>
                </c:pt>
                <c:pt idx="3264">
                  <c:v>80</c:v>
                </c:pt>
                <c:pt idx="3265">
                  <c:v>80</c:v>
                </c:pt>
                <c:pt idx="3266">
                  <c:v>80</c:v>
                </c:pt>
                <c:pt idx="3267">
                  <c:v>80</c:v>
                </c:pt>
                <c:pt idx="3268">
                  <c:v>80</c:v>
                </c:pt>
                <c:pt idx="3269">
                  <c:v>80</c:v>
                </c:pt>
                <c:pt idx="3270">
                  <c:v>80</c:v>
                </c:pt>
                <c:pt idx="3271">
                  <c:v>80</c:v>
                </c:pt>
                <c:pt idx="3272">
                  <c:v>80</c:v>
                </c:pt>
                <c:pt idx="3273">
                  <c:v>80</c:v>
                </c:pt>
                <c:pt idx="3274">
                  <c:v>80</c:v>
                </c:pt>
                <c:pt idx="3275">
                  <c:v>80</c:v>
                </c:pt>
                <c:pt idx="3276">
                  <c:v>80</c:v>
                </c:pt>
                <c:pt idx="3277">
                  <c:v>80</c:v>
                </c:pt>
                <c:pt idx="3278">
                  <c:v>80</c:v>
                </c:pt>
                <c:pt idx="3279">
                  <c:v>80</c:v>
                </c:pt>
                <c:pt idx="3280">
                  <c:v>80</c:v>
                </c:pt>
                <c:pt idx="3281">
                  <c:v>80</c:v>
                </c:pt>
                <c:pt idx="3282">
                  <c:v>80</c:v>
                </c:pt>
                <c:pt idx="3283">
                  <c:v>80</c:v>
                </c:pt>
                <c:pt idx="3284">
                  <c:v>80</c:v>
                </c:pt>
                <c:pt idx="3285">
                  <c:v>80</c:v>
                </c:pt>
                <c:pt idx="3286">
                  <c:v>80</c:v>
                </c:pt>
                <c:pt idx="3287">
                  <c:v>80</c:v>
                </c:pt>
                <c:pt idx="3288">
                  <c:v>80</c:v>
                </c:pt>
                <c:pt idx="3289">
                  <c:v>80</c:v>
                </c:pt>
                <c:pt idx="3290">
                  <c:v>80</c:v>
                </c:pt>
                <c:pt idx="3291">
                  <c:v>80</c:v>
                </c:pt>
                <c:pt idx="3292">
                  <c:v>80</c:v>
                </c:pt>
                <c:pt idx="3293">
                  <c:v>80</c:v>
                </c:pt>
                <c:pt idx="3294">
                  <c:v>80</c:v>
                </c:pt>
                <c:pt idx="3295">
                  <c:v>80</c:v>
                </c:pt>
                <c:pt idx="3296">
                  <c:v>80</c:v>
                </c:pt>
                <c:pt idx="3297">
                  <c:v>80</c:v>
                </c:pt>
                <c:pt idx="3298">
                  <c:v>80</c:v>
                </c:pt>
                <c:pt idx="3299">
                  <c:v>80</c:v>
                </c:pt>
                <c:pt idx="3300">
                  <c:v>80</c:v>
                </c:pt>
                <c:pt idx="3301">
                  <c:v>80</c:v>
                </c:pt>
                <c:pt idx="3302">
                  <c:v>80</c:v>
                </c:pt>
                <c:pt idx="3303">
                  <c:v>80</c:v>
                </c:pt>
                <c:pt idx="3304">
                  <c:v>80</c:v>
                </c:pt>
                <c:pt idx="3305">
                  <c:v>80</c:v>
                </c:pt>
                <c:pt idx="3306">
                  <c:v>80</c:v>
                </c:pt>
                <c:pt idx="3307">
                  <c:v>80</c:v>
                </c:pt>
                <c:pt idx="3308">
                  <c:v>80</c:v>
                </c:pt>
                <c:pt idx="3309">
                  <c:v>80</c:v>
                </c:pt>
                <c:pt idx="3310">
                  <c:v>80</c:v>
                </c:pt>
                <c:pt idx="3311">
                  <c:v>80</c:v>
                </c:pt>
                <c:pt idx="3312">
                  <c:v>80</c:v>
                </c:pt>
                <c:pt idx="3313">
                  <c:v>80</c:v>
                </c:pt>
                <c:pt idx="3314">
                  <c:v>80</c:v>
                </c:pt>
                <c:pt idx="3315">
                  <c:v>80</c:v>
                </c:pt>
                <c:pt idx="3316">
                  <c:v>80</c:v>
                </c:pt>
                <c:pt idx="3317">
                  <c:v>80</c:v>
                </c:pt>
                <c:pt idx="3318">
                  <c:v>80</c:v>
                </c:pt>
                <c:pt idx="3319">
                  <c:v>80</c:v>
                </c:pt>
                <c:pt idx="3320">
                  <c:v>80</c:v>
                </c:pt>
                <c:pt idx="3321">
                  <c:v>80</c:v>
                </c:pt>
                <c:pt idx="3322">
                  <c:v>80</c:v>
                </c:pt>
                <c:pt idx="3323">
                  <c:v>80</c:v>
                </c:pt>
                <c:pt idx="3324">
                  <c:v>80</c:v>
                </c:pt>
                <c:pt idx="3325">
                  <c:v>80</c:v>
                </c:pt>
                <c:pt idx="3326">
                  <c:v>80</c:v>
                </c:pt>
                <c:pt idx="3327">
                  <c:v>80</c:v>
                </c:pt>
                <c:pt idx="3328">
                  <c:v>80</c:v>
                </c:pt>
                <c:pt idx="3329">
                  <c:v>80</c:v>
                </c:pt>
                <c:pt idx="3330">
                  <c:v>80</c:v>
                </c:pt>
                <c:pt idx="3331">
                  <c:v>80</c:v>
                </c:pt>
                <c:pt idx="3332">
                  <c:v>80</c:v>
                </c:pt>
                <c:pt idx="3333">
                  <c:v>80</c:v>
                </c:pt>
                <c:pt idx="3334">
                  <c:v>80</c:v>
                </c:pt>
                <c:pt idx="3335">
                  <c:v>80</c:v>
                </c:pt>
                <c:pt idx="3336">
                  <c:v>80</c:v>
                </c:pt>
                <c:pt idx="3337">
                  <c:v>80</c:v>
                </c:pt>
                <c:pt idx="3338">
                  <c:v>80</c:v>
                </c:pt>
                <c:pt idx="3339">
                  <c:v>80</c:v>
                </c:pt>
                <c:pt idx="3340">
                  <c:v>80</c:v>
                </c:pt>
                <c:pt idx="3341">
                  <c:v>80</c:v>
                </c:pt>
                <c:pt idx="3342">
                  <c:v>80</c:v>
                </c:pt>
                <c:pt idx="3343">
                  <c:v>80</c:v>
                </c:pt>
                <c:pt idx="3344">
                  <c:v>80</c:v>
                </c:pt>
                <c:pt idx="3345">
                  <c:v>80</c:v>
                </c:pt>
                <c:pt idx="3346">
                  <c:v>80</c:v>
                </c:pt>
                <c:pt idx="3347">
                  <c:v>80</c:v>
                </c:pt>
                <c:pt idx="3348">
                  <c:v>80</c:v>
                </c:pt>
                <c:pt idx="3349">
                  <c:v>80</c:v>
                </c:pt>
                <c:pt idx="3350">
                  <c:v>80</c:v>
                </c:pt>
                <c:pt idx="3351">
                  <c:v>80</c:v>
                </c:pt>
                <c:pt idx="3352">
                  <c:v>80</c:v>
                </c:pt>
                <c:pt idx="3353">
                  <c:v>80</c:v>
                </c:pt>
                <c:pt idx="3354">
                  <c:v>80</c:v>
                </c:pt>
                <c:pt idx="3355">
                  <c:v>80</c:v>
                </c:pt>
                <c:pt idx="3356">
                  <c:v>80</c:v>
                </c:pt>
                <c:pt idx="3357">
                  <c:v>80</c:v>
                </c:pt>
                <c:pt idx="3358">
                  <c:v>80</c:v>
                </c:pt>
                <c:pt idx="3359">
                  <c:v>80</c:v>
                </c:pt>
                <c:pt idx="3360">
                  <c:v>80</c:v>
                </c:pt>
                <c:pt idx="3361">
                  <c:v>80</c:v>
                </c:pt>
                <c:pt idx="3362">
                  <c:v>80</c:v>
                </c:pt>
                <c:pt idx="3363">
                  <c:v>80</c:v>
                </c:pt>
                <c:pt idx="3364">
                  <c:v>80</c:v>
                </c:pt>
                <c:pt idx="3365">
                  <c:v>80</c:v>
                </c:pt>
                <c:pt idx="3366">
                  <c:v>80</c:v>
                </c:pt>
                <c:pt idx="3367">
                  <c:v>80</c:v>
                </c:pt>
                <c:pt idx="3368">
                  <c:v>80</c:v>
                </c:pt>
                <c:pt idx="3369">
                  <c:v>80</c:v>
                </c:pt>
                <c:pt idx="3370">
                  <c:v>80</c:v>
                </c:pt>
                <c:pt idx="3371">
                  <c:v>80</c:v>
                </c:pt>
                <c:pt idx="3372">
                  <c:v>80</c:v>
                </c:pt>
                <c:pt idx="3373">
                  <c:v>80</c:v>
                </c:pt>
                <c:pt idx="3374">
                  <c:v>80</c:v>
                </c:pt>
                <c:pt idx="3375">
                  <c:v>80</c:v>
                </c:pt>
                <c:pt idx="3376">
                  <c:v>80</c:v>
                </c:pt>
                <c:pt idx="3377">
                  <c:v>80</c:v>
                </c:pt>
                <c:pt idx="3378">
                  <c:v>80</c:v>
                </c:pt>
                <c:pt idx="3379">
                  <c:v>80</c:v>
                </c:pt>
                <c:pt idx="3380">
                  <c:v>80</c:v>
                </c:pt>
                <c:pt idx="3381">
                  <c:v>80</c:v>
                </c:pt>
                <c:pt idx="3382">
                  <c:v>80</c:v>
                </c:pt>
                <c:pt idx="3383">
                  <c:v>80</c:v>
                </c:pt>
                <c:pt idx="3384">
                  <c:v>80</c:v>
                </c:pt>
                <c:pt idx="3385">
                  <c:v>80</c:v>
                </c:pt>
                <c:pt idx="3386">
                  <c:v>80</c:v>
                </c:pt>
                <c:pt idx="3387">
                  <c:v>80</c:v>
                </c:pt>
                <c:pt idx="3388">
                  <c:v>80</c:v>
                </c:pt>
                <c:pt idx="3389">
                  <c:v>80</c:v>
                </c:pt>
                <c:pt idx="3390">
                  <c:v>80</c:v>
                </c:pt>
                <c:pt idx="3391">
                  <c:v>80</c:v>
                </c:pt>
                <c:pt idx="3392">
                  <c:v>80</c:v>
                </c:pt>
                <c:pt idx="3393">
                  <c:v>80</c:v>
                </c:pt>
                <c:pt idx="3394">
                  <c:v>80</c:v>
                </c:pt>
                <c:pt idx="3395">
                  <c:v>80</c:v>
                </c:pt>
                <c:pt idx="3396">
                  <c:v>80</c:v>
                </c:pt>
                <c:pt idx="3397">
                  <c:v>80</c:v>
                </c:pt>
                <c:pt idx="3398">
                  <c:v>80</c:v>
                </c:pt>
                <c:pt idx="3399">
                  <c:v>80</c:v>
                </c:pt>
                <c:pt idx="3400">
                  <c:v>80</c:v>
                </c:pt>
                <c:pt idx="3401">
                  <c:v>80</c:v>
                </c:pt>
                <c:pt idx="3402">
                  <c:v>80</c:v>
                </c:pt>
                <c:pt idx="3403">
                  <c:v>80</c:v>
                </c:pt>
                <c:pt idx="3404">
                  <c:v>80</c:v>
                </c:pt>
                <c:pt idx="3405">
                  <c:v>80</c:v>
                </c:pt>
                <c:pt idx="3406">
                  <c:v>80</c:v>
                </c:pt>
                <c:pt idx="3407">
                  <c:v>80</c:v>
                </c:pt>
                <c:pt idx="3408">
                  <c:v>80</c:v>
                </c:pt>
                <c:pt idx="3409">
                  <c:v>80</c:v>
                </c:pt>
                <c:pt idx="3410">
                  <c:v>80</c:v>
                </c:pt>
                <c:pt idx="3411">
                  <c:v>80</c:v>
                </c:pt>
                <c:pt idx="3412">
                  <c:v>80</c:v>
                </c:pt>
                <c:pt idx="3413">
                  <c:v>80</c:v>
                </c:pt>
                <c:pt idx="3414">
                  <c:v>80</c:v>
                </c:pt>
                <c:pt idx="3415">
                  <c:v>80</c:v>
                </c:pt>
                <c:pt idx="3416">
                  <c:v>80</c:v>
                </c:pt>
                <c:pt idx="3417">
                  <c:v>80</c:v>
                </c:pt>
                <c:pt idx="3418">
                  <c:v>80</c:v>
                </c:pt>
                <c:pt idx="3419">
                  <c:v>80</c:v>
                </c:pt>
                <c:pt idx="3420">
                  <c:v>80</c:v>
                </c:pt>
                <c:pt idx="3421">
                  <c:v>80</c:v>
                </c:pt>
                <c:pt idx="3422">
                  <c:v>80</c:v>
                </c:pt>
                <c:pt idx="3423">
                  <c:v>80</c:v>
                </c:pt>
                <c:pt idx="3424">
                  <c:v>80</c:v>
                </c:pt>
                <c:pt idx="3425">
                  <c:v>80</c:v>
                </c:pt>
                <c:pt idx="3426">
                  <c:v>80</c:v>
                </c:pt>
                <c:pt idx="3427">
                  <c:v>80</c:v>
                </c:pt>
                <c:pt idx="3428">
                  <c:v>80</c:v>
                </c:pt>
                <c:pt idx="3429">
                  <c:v>80</c:v>
                </c:pt>
                <c:pt idx="3430">
                  <c:v>80</c:v>
                </c:pt>
                <c:pt idx="3431">
                  <c:v>80</c:v>
                </c:pt>
                <c:pt idx="3432">
                  <c:v>80</c:v>
                </c:pt>
                <c:pt idx="3433">
                  <c:v>80</c:v>
                </c:pt>
                <c:pt idx="3434">
                  <c:v>80</c:v>
                </c:pt>
                <c:pt idx="3435">
                  <c:v>80</c:v>
                </c:pt>
                <c:pt idx="3436">
                  <c:v>80</c:v>
                </c:pt>
                <c:pt idx="3437">
                  <c:v>80</c:v>
                </c:pt>
                <c:pt idx="3438">
                  <c:v>80</c:v>
                </c:pt>
                <c:pt idx="3439">
                  <c:v>80</c:v>
                </c:pt>
                <c:pt idx="3440">
                  <c:v>80</c:v>
                </c:pt>
                <c:pt idx="3441">
                  <c:v>80</c:v>
                </c:pt>
                <c:pt idx="3442">
                  <c:v>80</c:v>
                </c:pt>
                <c:pt idx="3443">
                  <c:v>80</c:v>
                </c:pt>
                <c:pt idx="3444">
                  <c:v>80</c:v>
                </c:pt>
                <c:pt idx="3445">
                  <c:v>80</c:v>
                </c:pt>
                <c:pt idx="3446">
                  <c:v>80</c:v>
                </c:pt>
                <c:pt idx="3447">
                  <c:v>80</c:v>
                </c:pt>
                <c:pt idx="3448">
                  <c:v>80</c:v>
                </c:pt>
                <c:pt idx="3449">
                  <c:v>80</c:v>
                </c:pt>
                <c:pt idx="3450">
                  <c:v>80</c:v>
                </c:pt>
                <c:pt idx="3451">
                  <c:v>80</c:v>
                </c:pt>
                <c:pt idx="3452">
                  <c:v>80</c:v>
                </c:pt>
                <c:pt idx="3453">
                  <c:v>80</c:v>
                </c:pt>
                <c:pt idx="3454">
                  <c:v>80</c:v>
                </c:pt>
                <c:pt idx="3455">
                  <c:v>80</c:v>
                </c:pt>
                <c:pt idx="3456">
                  <c:v>80</c:v>
                </c:pt>
                <c:pt idx="3457">
                  <c:v>80</c:v>
                </c:pt>
                <c:pt idx="3458">
                  <c:v>80</c:v>
                </c:pt>
                <c:pt idx="3459">
                  <c:v>80</c:v>
                </c:pt>
                <c:pt idx="3460">
                  <c:v>80</c:v>
                </c:pt>
                <c:pt idx="3461">
                  <c:v>80</c:v>
                </c:pt>
                <c:pt idx="3462">
                  <c:v>80</c:v>
                </c:pt>
                <c:pt idx="3463">
                  <c:v>80</c:v>
                </c:pt>
                <c:pt idx="3464">
                  <c:v>80</c:v>
                </c:pt>
                <c:pt idx="3465">
                  <c:v>80</c:v>
                </c:pt>
                <c:pt idx="3466">
                  <c:v>80</c:v>
                </c:pt>
                <c:pt idx="3467">
                  <c:v>80</c:v>
                </c:pt>
                <c:pt idx="3468">
                  <c:v>80</c:v>
                </c:pt>
                <c:pt idx="3469">
                  <c:v>80</c:v>
                </c:pt>
                <c:pt idx="3470">
                  <c:v>80</c:v>
                </c:pt>
                <c:pt idx="3471">
                  <c:v>80</c:v>
                </c:pt>
                <c:pt idx="3472">
                  <c:v>80</c:v>
                </c:pt>
                <c:pt idx="3473">
                  <c:v>80</c:v>
                </c:pt>
                <c:pt idx="3474">
                  <c:v>80</c:v>
                </c:pt>
                <c:pt idx="3475">
                  <c:v>80</c:v>
                </c:pt>
                <c:pt idx="3476">
                  <c:v>80</c:v>
                </c:pt>
                <c:pt idx="3477">
                  <c:v>80</c:v>
                </c:pt>
                <c:pt idx="3478">
                  <c:v>80</c:v>
                </c:pt>
                <c:pt idx="3479">
                  <c:v>80</c:v>
                </c:pt>
                <c:pt idx="3480">
                  <c:v>80</c:v>
                </c:pt>
                <c:pt idx="3481">
                  <c:v>80</c:v>
                </c:pt>
                <c:pt idx="3482">
                  <c:v>80</c:v>
                </c:pt>
                <c:pt idx="3483">
                  <c:v>80</c:v>
                </c:pt>
                <c:pt idx="3484">
                  <c:v>80</c:v>
                </c:pt>
                <c:pt idx="3485">
                  <c:v>80</c:v>
                </c:pt>
                <c:pt idx="3486">
                  <c:v>80</c:v>
                </c:pt>
                <c:pt idx="3487">
                  <c:v>80</c:v>
                </c:pt>
                <c:pt idx="3488">
                  <c:v>80</c:v>
                </c:pt>
                <c:pt idx="3489">
                  <c:v>80</c:v>
                </c:pt>
                <c:pt idx="3490">
                  <c:v>80</c:v>
                </c:pt>
                <c:pt idx="3491">
                  <c:v>80</c:v>
                </c:pt>
                <c:pt idx="3492">
                  <c:v>80</c:v>
                </c:pt>
                <c:pt idx="3493">
                  <c:v>80</c:v>
                </c:pt>
                <c:pt idx="3494">
                  <c:v>80</c:v>
                </c:pt>
                <c:pt idx="3495">
                  <c:v>80</c:v>
                </c:pt>
                <c:pt idx="3496">
                  <c:v>80</c:v>
                </c:pt>
                <c:pt idx="3497">
                  <c:v>80</c:v>
                </c:pt>
                <c:pt idx="3498">
                  <c:v>80</c:v>
                </c:pt>
                <c:pt idx="3499">
                  <c:v>80</c:v>
                </c:pt>
                <c:pt idx="3500">
                  <c:v>80</c:v>
                </c:pt>
                <c:pt idx="3501">
                  <c:v>80</c:v>
                </c:pt>
                <c:pt idx="3502">
                  <c:v>80</c:v>
                </c:pt>
                <c:pt idx="3503">
                  <c:v>80</c:v>
                </c:pt>
                <c:pt idx="3504">
                  <c:v>80</c:v>
                </c:pt>
                <c:pt idx="3505">
                  <c:v>80</c:v>
                </c:pt>
                <c:pt idx="3506">
                  <c:v>80</c:v>
                </c:pt>
                <c:pt idx="3507">
                  <c:v>80</c:v>
                </c:pt>
                <c:pt idx="3508">
                  <c:v>80</c:v>
                </c:pt>
                <c:pt idx="3509">
                  <c:v>80</c:v>
                </c:pt>
                <c:pt idx="3510">
                  <c:v>80</c:v>
                </c:pt>
                <c:pt idx="3511">
                  <c:v>80</c:v>
                </c:pt>
                <c:pt idx="3512">
                  <c:v>80</c:v>
                </c:pt>
                <c:pt idx="3513">
                  <c:v>80</c:v>
                </c:pt>
                <c:pt idx="3514">
                  <c:v>80</c:v>
                </c:pt>
                <c:pt idx="3515">
                  <c:v>80</c:v>
                </c:pt>
                <c:pt idx="3516">
                  <c:v>80</c:v>
                </c:pt>
                <c:pt idx="3517">
                  <c:v>80</c:v>
                </c:pt>
                <c:pt idx="3518">
                  <c:v>80</c:v>
                </c:pt>
                <c:pt idx="3519">
                  <c:v>80</c:v>
                </c:pt>
                <c:pt idx="3520">
                  <c:v>80</c:v>
                </c:pt>
                <c:pt idx="3521">
                  <c:v>80</c:v>
                </c:pt>
                <c:pt idx="3522">
                  <c:v>80</c:v>
                </c:pt>
                <c:pt idx="3523">
                  <c:v>80</c:v>
                </c:pt>
                <c:pt idx="3524">
                  <c:v>80</c:v>
                </c:pt>
                <c:pt idx="3525">
                  <c:v>80</c:v>
                </c:pt>
                <c:pt idx="3526">
                  <c:v>80</c:v>
                </c:pt>
                <c:pt idx="3527">
                  <c:v>80</c:v>
                </c:pt>
                <c:pt idx="3528">
                  <c:v>80</c:v>
                </c:pt>
                <c:pt idx="3529">
                  <c:v>80</c:v>
                </c:pt>
                <c:pt idx="3530">
                  <c:v>80</c:v>
                </c:pt>
                <c:pt idx="3531">
                  <c:v>80</c:v>
                </c:pt>
                <c:pt idx="3532">
                  <c:v>80</c:v>
                </c:pt>
                <c:pt idx="3533">
                  <c:v>80</c:v>
                </c:pt>
                <c:pt idx="3534">
                  <c:v>80</c:v>
                </c:pt>
                <c:pt idx="3535">
                  <c:v>80</c:v>
                </c:pt>
                <c:pt idx="3536">
                  <c:v>80</c:v>
                </c:pt>
                <c:pt idx="3537">
                  <c:v>80</c:v>
                </c:pt>
                <c:pt idx="3538">
                  <c:v>80</c:v>
                </c:pt>
                <c:pt idx="3539">
                  <c:v>80</c:v>
                </c:pt>
                <c:pt idx="3540">
                  <c:v>80</c:v>
                </c:pt>
                <c:pt idx="3541">
                  <c:v>80</c:v>
                </c:pt>
                <c:pt idx="3542">
                  <c:v>80</c:v>
                </c:pt>
                <c:pt idx="3543">
                  <c:v>80</c:v>
                </c:pt>
                <c:pt idx="3544">
                  <c:v>80</c:v>
                </c:pt>
                <c:pt idx="3545">
                  <c:v>80</c:v>
                </c:pt>
                <c:pt idx="3546">
                  <c:v>80</c:v>
                </c:pt>
                <c:pt idx="3547">
                  <c:v>80</c:v>
                </c:pt>
                <c:pt idx="3548">
                  <c:v>80</c:v>
                </c:pt>
                <c:pt idx="3549">
                  <c:v>80</c:v>
                </c:pt>
                <c:pt idx="3550">
                  <c:v>80</c:v>
                </c:pt>
                <c:pt idx="3551">
                  <c:v>80</c:v>
                </c:pt>
                <c:pt idx="3552">
                  <c:v>80</c:v>
                </c:pt>
                <c:pt idx="3553">
                  <c:v>80</c:v>
                </c:pt>
                <c:pt idx="3554">
                  <c:v>80</c:v>
                </c:pt>
                <c:pt idx="3555">
                  <c:v>80</c:v>
                </c:pt>
                <c:pt idx="3556">
                  <c:v>80</c:v>
                </c:pt>
                <c:pt idx="3557">
                  <c:v>80</c:v>
                </c:pt>
                <c:pt idx="3558">
                  <c:v>80</c:v>
                </c:pt>
                <c:pt idx="3559">
                  <c:v>80</c:v>
                </c:pt>
                <c:pt idx="3560">
                  <c:v>80</c:v>
                </c:pt>
                <c:pt idx="3561">
                  <c:v>80</c:v>
                </c:pt>
                <c:pt idx="3562">
                  <c:v>80</c:v>
                </c:pt>
                <c:pt idx="3563">
                  <c:v>80</c:v>
                </c:pt>
                <c:pt idx="3564">
                  <c:v>80</c:v>
                </c:pt>
                <c:pt idx="3565">
                  <c:v>80</c:v>
                </c:pt>
                <c:pt idx="3566">
                  <c:v>80</c:v>
                </c:pt>
                <c:pt idx="3567">
                  <c:v>80</c:v>
                </c:pt>
                <c:pt idx="3568">
                  <c:v>80</c:v>
                </c:pt>
                <c:pt idx="3569">
                  <c:v>80</c:v>
                </c:pt>
                <c:pt idx="3570">
                  <c:v>80</c:v>
                </c:pt>
                <c:pt idx="3571">
                  <c:v>80</c:v>
                </c:pt>
                <c:pt idx="3572">
                  <c:v>80</c:v>
                </c:pt>
                <c:pt idx="3573">
                  <c:v>80</c:v>
                </c:pt>
                <c:pt idx="3574">
                  <c:v>80</c:v>
                </c:pt>
                <c:pt idx="3575">
                  <c:v>80</c:v>
                </c:pt>
                <c:pt idx="3576">
                  <c:v>80</c:v>
                </c:pt>
                <c:pt idx="3577">
                  <c:v>80</c:v>
                </c:pt>
                <c:pt idx="3578">
                  <c:v>80</c:v>
                </c:pt>
                <c:pt idx="3579">
                  <c:v>80</c:v>
                </c:pt>
                <c:pt idx="3580">
                  <c:v>80</c:v>
                </c:pt>
                <c:pt idx="3581">
                  <c:v>80</c:v>
                </c:pt>
                <c:pt idx="3582">
                  <c:v>80</c:v>
                </c:pt>
                <c:pt idx="3583">
                  <c:v>80</c:v>
                </c:pt>
                <c:pt idx="3584">
                  <c:v>80</c:v>
                </c:pt>
                <c:pt idx="3585">
                  <c:v>80</c:v>
                </c:pt>
                <c:pt idx="3586">
                  <c:v>80</c:v>
                </c:pt>
                <c:pt idx="3587">
                  <c:v>80</c:v>
                </c:pt>
                <c:pt idx="3588">
                  <c:v>80</c:v>
                </c:pt>
                <c:pt idx="3589">
                  <c:v>80</c:v>
                </c:pt>
                <c:pt idx="3590">
                  <c:v>80</c:v>
                </c:pt>
                <c:pt idx="3591">
                  <c:v>80</c:v>
                </c:pt>
                <c:pt idx="3592">
                  <c:v>80</c:v>
                </c:pt>
                <c:pt idx="3593">
                  <c:v>80</c:v>
                </c:pt>
                <c:pt idx="3594">
                  <c:v>80</c:v>
                </c:pt>
                <c:pt idx="3595">
                  <c:v>80</c:v>
                </c:pt>
                <c:pt idx="3596">
                  <c:v>80</c:v>
                </c:pt>
                <c:pt idx="3597">
                  <c:v>80</c:v>
                </c:pt>
                <c:pt idx="3598">
                  <c:v>80</c:v>
                </c:pt>
                <c:pt idx="3599">
                  <c:v>80</c:v>
                </c:pt>
                <c:pt idx="3600">
                  <c:v>80</c:v>
                </c:pt>
                <c:pt idx="3601">
                  <c:v>80</c:v>
                </c:pt>
                <c:pt idx="3602">
                  <c:v>80</c:v>
                </c:pt>
                <c:pt idx="3603">
                  <c:v>80</c:v>
                </c:pt>
                <c:pt idx="3604">
                  <c:v>80</c:v>
                </c:pt>
                <c:pt idx="3605">
                  <c:v>80</c:v>
                </c:pt>
                <c:pt idx="3606">
                  <c:v>80</c:v>
                </c:pt>
                <c:pt idx="3607">
                  <c:v>80</c:v>
                </c:pt>
                <c:pt idx="3608">
                  <c:v>80</c:v>
                </c:pt>
                <c:pt idx="3609">
                  <c:v>80</c:v>
                </c:pt>
                <c:pt idx="3610">
                  <c:v>80</c:v>
                </c:pt>
                <c:pt idx="3611">
                  <c:v>80</c:v>
                </c:pt>
                <c:pt idx="3612">
                  <c:v>80</c:v>
                </c:pt>
                <c:pt idx="3613">
                  <c:v>80</c:v>
                </c:pt>
                <c:pt idx="3614">
                  <c:v>80</c:v>
                </c:pt>
                <c:pt idx="3615">
                  <c:v>80</c:v>
                </c:pt>
                <c:pt idx="3616">
                  <c:v>80</c:v>
                </c:pt>
                <c:pt idx="3617">
                  <c:v>80</c:v>
                </c:pt>
                <c:pt idx="3618">
                  <c:v>80</c:v>
                </c:pt>
                <c:pt idx="3619">
                  <c:v>80</c:v>
                </c:pt>
                <c:pt idx="3620">
                  <c:v>80</c:v>
                </c:pt>
                <c:pt idx="3621">
                  <c:v>80</c:v>
                </c:pt>
                <c:pt idx="3622">
                  <c:v>80</c:v>
                </c:pt>
                <c:pt idx="3623">
                  <c:v>80</c:v>
                </c:pt>
                <c:pt idx="3624">
                  <c:v>80</c:v>
                </c:pt>
                <c:pt idx="3625">
                  <c:v>80</c:v>
                </c:pt>
                <c:pt idx="3626">
                  <c:v>80</c:v>
                </c:pt>
                <c:pt idx="3627">
                  <c:v>80</c:v>
                </c:pt>
                <c:pt idx="3628">
                  <c:v>80</c:v>
                </c:pt>
                <c:pt idx="3629">
                  <c:v>80</c:v>
                </c:pt>
                <c:pt idx="3630">
                  <c:v>80</c:v>
                </c:pt>
                <c:pt idx="3631">
                  <c:v>80</c:v>
                </c:pt>
                <c:pt idx="3632">
                  <c:v>80</c:v>
                </c:pt>
                <c:pt idx="3633">
                  <c:v>80</c:v>
                </c:pt>
                <c:pt idx="3634">
                  <c:v>80</c:v>
                </c:pt>
                <c:pt idx="3635">
                  <c:v>80</c:v>
                </c:pt>
                <c:pt idx="3636">
                  <c:v>80</c:v>
                </c:pt>
                <c:pt idx="3637">
                  <c:v>80</c:v>
                </c:pt>
                <c:pt idx="3638">
                  <c:v>80</c:v>
                </c:pt>
                <c:pt idx="3639">
                  <c:v>80</c:v>
                </c:pt>
                <c:pt idx="3640">
                  <c:v>80</c:v>
                </c:pt>
                <c:pt idx="3641">
                  <c:v>80</c:v>
                </c:pt>
                <c:pt idx="3642">
                  <c:v>80</c:v>
                </c:pt>
                <c:pt idx="3643">
                  <c:v>80</c:v>
                </c:pt>
                <c:pt idx="3644">
                  <c:v>80</c:v>
                </c:pt>
                <c:pt idx="3645">
                  <c:v>80</c:v>
                </c:pt>
                <c:pt idx="3646">
                  <c:v>80</c:v>
                </c:pt>
                <c:pt idx="3647">
                  <c:v>80</c:v>
                </c:pt>
                <c:pt idx="3648">
                  <c:v>80</c:v>
                </c:pt>
                <c:pt idx="3649">
                  <c:v>80</c:v>
                </c:pt>
                <c:pt idx="3650">
                  <c:v>80</c:v>
                </c:pt>
                <c:pt idx="3651">
                  <c:v>80</c:v>
                </c:pt>
                <c:pt idx="3652">
                  <c:v>80</c:v>
                </c:pt>
                <c:pt idx="3653">
                  <c:v>80</c:v>
                </c:pt>
                <c:pt idx="3654">
                  <c:v>80</c:v>
                </c:pt>
                <c:pt idx="3655">
                  <c:v>80</c:v>
                </c:pt>
                <c:pt idx="3656">
                  <c:v>80</c:v>
                </c:pt>
                <c:pt idx="3657">
                  <c:v>80</c:v>
                </c:pt>
                <c:pt idx="3658">
                  <c:v>80</c:v>
                </c:pt>
                <c:pt idx="3659">
                  <c:v>80</c:v>
                </c:pt>
                <c:pt idx="3660">
                  <c:v>80</c:v>
                </c:pt>
                <c:pt idx="3661">
                  <c:v>80</c:v>
                </c:pt>
                <c:pt idx="3662">
                  <c:v>80</c:v>
                </c:pt>
                <c:pt idx="3663">
                  <c:v>80</c:v>
                </c:pt>
                <c:pt idx="3664">
                  <c:v>80</c:v>
                </c:pt>
                <c:pt idx="3665">
                  <c:v>80</c:v>
                </c:pt>
                <c:pt idx="3666">
                  <c:v>80</c:v>
                </c:pt>
                <c:pt idx="3667">
                  <c:v>80</c:v>
                </c:pt>
                <c:pt idx="3668">
                  <c:v>80</c:v>
                </c:pt>
                <c:pt idx="3669">
                  <c:v>80</c:v>
                </c:pt>
                <c:pt idx="3670">
                  <c:v>80</c:v>
                </c:pt>
                <c:pt idx="3671">
                  <c:v>80</c:v>
                </c:pt>
                <c:pt idx="3672">
                  <c:v>80</c:v>
                </c:pt>
                <c:pt idx="3673">
                  <c:v>80</c:v>
                </c:pt>
                <c:pt idx="3674">
                  <c:v>80</c:v>
                </c:pt>
                <c:pt idx="3675">
                  <c:v>80</c:v>
                </c:pt>
                <c:pt idx="3676">
                  <c:v>80</c:v>
                </c:pt>
                <c:pt idx="3677">
                  <c:v>80</c:v>
                </c:pt>
                <c:pt idx="3678">
                  <c:v>80</c:v>
                </c:pt>
                <c:pt idx="3679">
                  <c:v>80</c:v>
                </c:pt>
                <c:pt idx="3680">
                  <c:v>80</c:v>
                </c:pt>
                <c:pt idx="3681">
                  <c:v>80</c:v>
                </c:pt>
                <c:pt idx="3682">
                  <c:v>80</c:v>
                </c:pt>
                <c:pt idx="3683">
                  <c:v>80</c:v>
                </c:pt>
                <c:pt idx="3684">
                  <c:v>80</c:v>
                </c:pt>
                <c:pt idx="3685">
                  <c:v>80</c:v>
                </c:pt>
                <c:pt idx="3686">
                  <c:v>80</c:v>
                </c:pt>
                <c:pt idx="3687">
                  <c:v>80</c:v>
                </c:pt>
                <c:pt idx="3688">
                  <c:v>80</c:v>
                </c:pt>
                <c:pt idx="3689">
                  <c:v>80</c:v>
                </c:pt>
                <c:pt idx="3690">
                  <c:v>80</c:v>
                </c:pt>
                <c:pt idx="3691">
                  <c:v>80</c:v>
                </c:pt>
                <c:pt idx="3692">
                  <c:v>80</c:v>
                </c:pt>
                <c:pt idx="3693">
                  <c:v>80</c:v>
                </c:pt>
                <c:pt idx="3694">
                  <c:v>80</c:v>
                </c:pt>
                <c:pt idx="3695">
                  <c:v>80</c:v>
                </c:pt>
                <c:pt idx="3696">
                  <c:v>80</c:v>
                </c:pt>
                <c:pt idx="3697">
                  <c:v>80</c:v>
                </c:pt>
                <c:pt idx="3698">
                  <c:v>80</c:v>
                </c:pt>
                <c:pt idx="3699">
                  <c:v>80</c:v>
                </c:pt>
                <c:pt idx="3700">
                  <c:v>80</c:v>
                </c:pt>
                <c:pt idx="3701">
                  <c:v>80</c:v>
                </c:pt>
                <c:pt idx="3702">
                  <c:v>80</c:v>
                </c:pt>
                <c:pt idx="3703">
                  <c:v>80</c:v>
                </c:pt>
                <c:pt idx="3704">
                  <c:v>80</c:v>
                </c:pt>
                <c:pt idx="3705">
                  <c:v>80</c:v>
                </c:pt>
                <c:pt idx="3706">
                  <c:v>80</c:v>
                </c:pt>
                <c:pt idx="3707">
                  <c:v>80</c:v>
                </c:pt>
                <c:pt idx="3708">
                  <c:v>80</c:v>
                </c:pt>
                <c:pt idx="3709">
                  <c:v>80</c:v>
                </c:pt>
                <c:pt idx="3710">
                  <c:v>80</c:v>
                </c:pt>
                <c:pt idx="3711">
                  <c:v>80</c:v>
                </c:pt>
                <c:pt idx="3712">
                  <c:v>80</c:v>
                </c:pt>
                <c:pt idx="3713">
                  <c:v>80</c:v>
                </c:pt>
                <c:pt idx="3714">
                  <c:v>80</c:v>
                </c:pt>
                <c:pt idx="3715">
                  <c:v>80</c:v>
                </c:pt>
                <c:pt idx="3716">
                  <c:v>80</c:v>
                </c:pt>
                <c:pt idx="3717">
                  <c:v>80</c:v>
                </c:pt>
                <c:pt idx="3718">
                  <c:v>80</c:v>
                </c:pt>
                <c:pt idx="3719">
                  <c:v>80</c:v>
                </c:pt>
                <c:pt idx="3720">
                  <c:v>80</c:v>
                </c:pt>
                <c:pt idx="3721">
                  <c:v>80</c:v>
                </c:pt>
                <c:pt idx="3722">
                  <c:v>80</c:v>
                </c:pt>
                <c:pt idx="3723">
                  <c:v>80</c:v>
                </c:pt>
                <c:pt idx="3724">
                  <c:v>80</c:v>
                </c:pt>
                <c:pt idx="3725">
                  <c:v>80</c:v>
                </c:pt>
                <c:pt idx="3726">
                  <c:v>80</c:v>
                </c:pt>
                <c:pt idx="3727">
                  <c:v>80</c:v>
                </c:pt>
                <c:pt idx="3728">
                  <c:v>80</c:v>
                </c:pt>
                <c:pt idx="3729">
                  <c:v>80</c:v>
                </c:pt>
                <c:pt idx="3730">
                  <c:v>80</c:v>
                </c:pt>
                <c:pt idx="3731">
                  <c:v>80</c:v>
                </c:pt>
                <c:pt idx="3732">
                  <c:v>80</c:v>
                </c:pt>
                <c:pt idx="3733">
                  <c:v>80</c:v>
                </c:pt>
                <c:pt idx="3734">
                  <c:v>80</c:v>
                </c:pt>
                <c:pt idx="3735">
                  <c:v>80</c:v>
                </c:pt>
                <c:pt idx="3736">
                  <c:v>80</c:v>
                </c:pt>
                <c:pt idx="3737">
                  <c:v>80</c:v>
                </c:pt>
                <c:pt idx="3738">
                  <c:v>80</c:v>
                </c:pt>
                <c:pt idx="3739">
                  <c:v>80</c:v>
                </c:pt>
                <c:pt idx="3740">
                  <c:v>80</c:v>
                </c:pt>
                <c:pt idx="3741">
                  <c:v>80</c:v>
                </c:pt>
                <c:pt idx="3742">
                  <c:v>80</c:v>
                </c:pt>
                <c:pt idx="3743">
                  <c:v>80</c:v>
                </c:pt>
                <c:pt idx="3744">
                  <c:v>80</c:v>
                </c:pt>
                <c:pt idx="3745">
                  <c:v>80</c:v>
                </c:pt>
                <c:pt idx="3746">
                  <c:v>80</c:v>
                </c:pt>
                <c:pt idx="3747">
                  <c:v>80</c:v>
                </c:pt>
                <c:pt idx="3748">
                  <c:v>80</c:v>
                </c:pt>
                <c:pt idx="3749">
                  <c:v>80</c:v>
                </c:pt>
                <c:pt idx="3750">
                  <c:v>80</c:v>
                </c:pt>
                <c:pt idx="3751">
                  <c:v>80</c:v>
                </c:pt>
                <c:pt idx="3752">
                  <c:v>80</c:v>
                </c:pt>
                <c:pt idx="3753">
                  <c:v>80</c:v>
                </c:pt>
                <c:pt idx="3754">
                  <c:v>80</c:v>
                </c:pt>
                <c:pt idx="3755">
                  <c:v>80</c:v>
                </c:pt>
                <c:pt idx="3756">
                  <c:v>80</c:v>
                </c:pt>
                <c:pt idx="3757">
                  <c:v>80</c:v>
                </c:pt>
                <c:pt idx="3758">
                  <c:v>80</c:v>
                </c:pt>
                <c:pt idx="3759">
                  <c:v>80</c:v>
                </c:pt>
                <c:pt idx="3760">
                  <c:v>80</c:v>
                </c:pt>
                <c:pt idx="3761">
                  <c:v>80</c:v>
                </c:pt>
                <c:pt idx="3762">
                  <c:v>80</c:v>
                </c:pt>
                <c:pt idx="3763">
                  <c:v>80</c:v>
                </c:pt>
                <c:pt idx="3764">
                  <c:v>80</c:v>
                </c:pt>
                <c:pt idx="3765">
                  <c:v>80</c:v>
                </c:pt>
                <c:pt idx="3766">
                  <c:v>80</c:v>
                </c:pt>
                <c:pt idx="3767">
                  <c:v>80</c:v>
                </c:pt>
                <c:pt idx="3768">
                  <c:v>80</c:v>
                </c:pt>
                <c:pt idx="3769">
                  <c:v>80</c:v>
                </c:pt>
                <c:pt idx="3770">
                  <c:v>80</c:v>
                </c:pt>
                <c:pt idx="3771">
                  <c:v>80</c:v>
                </c:pt>
                <c:pt idx="3772">
                  <c:v>80</c:v>
                </c:pt>
                <c:pt idx="3773">
                  <c:v>80</c:v>
                </c:pt>
                <c:pt idx="3774">
                  <c:v>80</c:v>
                </c:pt>
                <c:pt idx="3775">
                  <c:v>80</c:v>
                </c:pt>
                <c:pt idx="3776">
                  <c:v>80</c:v>
                </c:pt>
                <c:pt idx="3777">
                  <c:v>80</c:v>
                </c:pt>
                <c:pt idx="3778">
                  <c:v>80</c:v>
                </c:pt>
                <c:pt idx="3779">
                  <c:v>80</c:v>
                </c:pt>
                <c:pt idx="3780">
                  <c:v>80</c:v>
                </c:pt>
                <c:pt idx="3781">
                  <c:v>80</c:v>
                </c:pt>
                <c:pt idx="3782">
                  <c:v>80</c:v>
                </c:pt>
                <c:pt idx="3783">
                  <c:v>80</c:v>
                </c:pt>
                <c:pt idx="3784">
                  <c:v>80</c:v>
                </c:pt>
                <c:pt idx="3785">
                  <c:v>80</c:v>
                </c:pt>
                <c:pt idx="3786">
                  <c:v>80</c:v>
                </c:pt>
                <c:pt idx="3787">
                  <c:v>80</c:v>
                </c:pt>
                <c:pt idx="3788">
                  <c:v>80</c:v>
                </c:pt>
                <c:pt idx="3789">
                  <c:v>80</c:v>
                </c:pt>
                <c:pt idx="3790">
                  <c:v>80</c:v>
                </c:pt>
                <c:pt idx="3791">
                  <c:v>80</c:v>
                </c:pt>
                <c:pt idx="3792">
                  <c:v>80</c:v>
                </c:pt>
                <c:pt idx="3793">
                  <c:v>80</c:v>
                </c:pt>
                <c:pt idx="3794">
                  <c:v>80</c:v>
                </c:pt>
                <c:pt idx="3795">
                  <c:v>80</c:v>
                </c:pt>
                <c:pt idx="3796">
                  <c:v>80</c:v>
                </c:pt>
                <c:pt idx="3797">
                  <c:v>80</c:v>
                </c:pt>
                <c:pt idx="3798">
                  <c:v>80</c:v>
                </c:pt>
                <c:pt idx="3799">
                  <c:v>80</c:v>
                </c:pt>
                <c:pt idx="3800">
                  <c:v>80</c:v>
                </c:pt>
                <c:pt idx="3801">
                  <c:v>80</c:v>
                </c:pt>
                <c:pt idx="3802">
                  <c:v>80</c:v>
                </c:pt>
                <c:pt idx="3803">
                  <c:v>80</c:v>
                </c:pt>
                <c:pt idx="3804">
                  <c:v>80</c:v>
                </c:pt>
                <c:pt idx="3805">
                  <c:v>80</c:v>
                </c:pt>
                <c:pt idx="3806">
                  <c:v>80</c:v>
                </c:pt>
                <c:pt idx="3807">
                  <c:v>80</c:v>
                </c:pt>
                <c:pt idx="3808">
                  <c:v>80</c:v>
                </c:pt>
                <c:pt idx="3809">
                  <c:v>80</c:v>
                </c:pt>
                <c:pt idx="3810">
                  <c:v>80</c:v>
                </c:pt>
                <c:pt idx="3811">
                  <c:v>80</c:v>
                </c:pt>
                <c:pt idx="3812">
                  <c:v>80</c:v>
                </c:pt>
                <c:pt idx="3813">
                  <c:v>80</c:v>
                </c:pt>
                <c:pt idx="3814">
                  <c:v>80</c:v>
                </c:pt>
                <c:pt idx="3815">
                  <c:v>80</c:v>
                </c:pt>
                <c:pt idx="3816">
                  <c:v>80</c:v>
                </c:pt>
                <c:pt idx="3817">
                  <c:v>80</c:v>
                </c:pt>
                <c:pt idx="3818">
                  <c:v>80</c:v>
                </c:pt>
                <c:pt idx="3819">
                  <c:v>80</c:v>
                </c:pt>
                <c:pt idx="3820">
                  <c:v>80</c:v>
                </c:pt>
                <c:pt idx="3821">
                  <c:v>80</c:v>
                </c:pt>
                <c:pt idx="3822">
                  <c:v>80</c:v>
                </c:pt>
                <c:pt idx="3823">
                  <c:v>80</c:v>
                </c:pt>
                <c:pt idx="3824">
                  <c:v>80</c:v>
                </c:pt>
                <c:pt idx="3825">
                  <c:v>80</c:v>
                </c:pt>
                <c:pt idx="3826">
                  <c:v>80</c:v>
                </c:pt>
                <c:pt idx="3827">
                  <c:v>80</c:v>
                </c:pt>
                <c:pt idx="3828">
                  <c:v>80</c:v>
                </c:pt>
                <c:pt idx="3829">
                  <c:v>80</c:v>
                </c:pt>
                <c:pt idx="3830">
                  <c:v>80</c:v>
                </c:pt>
                <c:pt idx="3831">
                  <c:v>80</c:v>
                </c:pt>
                <c:pt idx="3832">
                  <c:v>80</c:v>
                </c:pt>
                <c:pt idx="3833">
                  <c:v>80</c:v>
                </c:pt>
                <c:pt idx="3834">
                  <c:v>80</c:v>
                </c:pt>
                <c:pt idx="3835">
                  <c:v>80</c:v>
                </c:pt>
                <c:pt idx="3836">
                  <c:v>80</c:v>
                </c:pt>
                <c:pt idx="3837">
                  <c:v>80</c:v>
                </c:pt>
                <c:pt idx="3838">
                  <c:v>80</c:v>
                </c:pt>
                <c:pt idx="3839">
                  <c:v>80</c:v>
                </c:pt>
                <c:pt idx="3840">
                  <c:v>80</c:v>
                </c:pt>
                <c:pt idx="3841">
                  <c:v>80</c:v>
                </c:pt>
                <c:pt idx="3842">
                  <c:v>80</c:v>
                </c:pt>
                <c:pt idx="3843">
                  <c:v>80</c:v>
                </c:pt>
                <c:pt idx="3844">
                  <c:v>80</c:v>
                </c:pt>
                <c:pt idx="3845">
                  <c:v>80</c:v>
                </c:pt>
                <c:pt idx="3846">
                  <c:v>80</c:v>
                </c:pt>
                <c:pt idx="3847">
                  <c:v>80</c:v>
                </c:pt>
                <c:pt idx="3848">
                  <c:v>80</c:v>
                </c:pt>
                <c:pt idx="3849">
                  <c:v>80</c:v>
                </c:pt>
                <c:pt idx="3850">
                  <c:v>80</c:v>
                </c:pt>
                <c:pt idx="3851">
                  <c:v>80</c:v>
                </c:pt>
                <c:pt idx="3852">
                  <c:v>80</c:v>
                </c:pt>
                <c:pt idx="3853">
                  <c:v>80</c:v>
                </c:pt>
                <c:pt idx="3854">
                  <c:v>80</c:v>
                </c:pt>
                <c:pt idx="3855">
                  <c:v>80</c:v>
                </c:pt>
                <c:pt idx="3856">
                  <c:v>80</c:v>
                </c:pt>
                <c:pt idx="3857">
                  <c:v>80</c:v>
                </c:pt>
                <c:pt idx="3858">
                  <c:v>80</c:v>
                </c:pt>
                <c:pt idx="3859">
                  <c:v>80</c:v>
                </c:pt>
                <c:pt idx="3860">
                  <c:v>80</c:v>
                </c:pt>
                <c:pt idx="3861">
                  <c:v>80</c:v>
                </c:pt>
                <c:pt idx="3862">
                  <c:v>80</c:v>
                </c:pt>
                <c:pt idx="3863">
                  <c:v>80</c:v>
                </c:pt>
                <c:pt idx="3864">
                  <c:v>80</c:v>
                </c:pt>
                <c:pt idx="3865">
                  <c:v>80</c:v>
                </c:pt>
                <c:pt idx="3866">
                  <c:v>80</c:v>
                </c:pt>
                <c:pt idx="3867">
                  <c:v>80</c:v>
                </c:pt>
                <c:pt idx="3868">
                  <c:v>80</c:v>
                </c:pt>
                <c:pt idx="3869">
                  <c:v>80</c:v>
                </c:pt>
                <c:pt idx="3870">
                  <c:v>80</c:v>
                </c:pt>
                <c:pt idx="3871">
                  <c:v>80</c:v>
                </c:pt>
                <c:pt idx="3872">
                  <c:v>80</c:v>
                </c:pt>
                <c:pt idx="3873">
                  <c:v>80</c:v>
                </c:pt>
                <c:pt idx="3874">
                  <c:v>80</c:v>
                </c:pt>
                <c:pt idx="3875">
                  <c:v>80</c:v>
                </c:pt>
                <c:pt idx="3876">
                  <c:v>80</c:v>
                </c:pt>
                <c:pt idx="3877">
                  <c:v>80</c:v>
                </c:pt>
                <c:pt idx="3878">
                  <c:v>80</c:v>
                </c:pt>
                <c:pt idx="3879">
                  <c:v>80</c:v>
                </c:pt>
                <c:pt idx="3880">
                  <c:v>80</c:v>
                </c:pt>
                <c:pt idx="3881">
                  <c:v>80</c:v>
                </c:pt>
                <c:pt idx="3882">
                  <c:v>80</c:v>
                </c:pt>
                <c:pt idx="3883">
                  <c:v>80</c:v>
                </c:pt>
                <c:pt idx="3884">
                  <c:v>80</c:v>
                </c:pt>
                <c:pt idx="3885">
                  <c:v>80</c:v>
                </c:pt>
                <c:pt idx="3886">
                  <c:v>80</c:v>
                </c:pt>
                <c:pt idx="3887">
                  <c:v>80</c:v>
                </c:pt>
                <c:pt idx="3888">
                  <c:v>80</c:v>
                </c:pt>
                <c:pt idx="3889">
                  <c:v>80</c:v>
                </c:pt>
                <c:pt idx="3890">
                  <c:v>80</c:v>
                </c:pt>
                <c:pt idx="3891">
                  <c:v>80</c:v>
                </c:pt>
                <c:pt idx="3892">
                  <c:v>80</c:v>
                </c:pt>
                <c:pt idx="3893">
                  <c:v>80</c:v>
                </c:pt>
                <c:pt idx="3894">
                  <c:v>80</c:v>
                </c:pt>
                <c:pt idx="3895">
                  <c:v>80</c:v>
                </c:pt>
                <c:pt idx="3896">
                  <c:v>80</c:v>
                </c:pt>
                <c:pt idx="3897">
                  <c:v>80</c:v>
                </c:pt>
                <c:pt idx="3898">
                  <c:v>80</c:v>
                </c:pt>
                <c:pt idx="3899">
                  <c:v>80</c:v>
                </c:pt>
                <c:pt idx="3900">
                  <c:v>80</c:v>
                </c:pt>
                <c:pt idx="3901">
                  <c:v>80</c:v>
                </c:pt>
                <c:pt idx="3902">
                  <c:v>80</c:v>
                </c:pt>
                <c:pt idx="3903">
                  <c:v>80</c:v>
                </c:pt>
                <c:pt idx="3904">
                  <c:v>80</c:v>
                </c:pt>
                <c:pt idx="3905">
                  <c:v>80</c:v>
                </c:pt>
                <c:pt idx="3906">
                  <c:v>80</c:v>
                </c:pt>
                <c:pt idx="3907">
                  <c:v>80</c:v>
                </c:pt>
                <c:pt idx="3908">
                  <c:v>80</c:v>
                </c:pt>
                <c:pt idx="3909">
                  <c:v>80</c:v>
                </c:pt>
                <c:pt idx="3910">
                  <c:v>80</c:v>
                </c:pt>
                <c:pt idx="3911">
                  <c:v>80</c:v>
                </c:pt>
                <c:pt idx="3912">
                  <c:v>80</c:v>
                </c:pt>
                <c:pt idx="3913">
                  <c:v>80</c:v>
                </c:pt>
                <c:pt idx="3914">
                  <c:v>80</c:v>
                </c:pt>
                <c:pt idx="3915">
                  <c:v>80</c:v>
                </c:pt>
                <c:pt idx="3916">
                  <c:v>80</c:v>
                </c:pt>
                <c:pt idx="3917">
                  <c:v>80</c:v>
                </c:pt>
                <c:pt idx="3918">
                  <c:v>80</c:v>
                </c:pt>
                <c:pt idx="3919">
                  <c:v>80</c:v>
                </c:pt>
                <c:pt idx="3920">
                  <c:v>80</c:v>
                </c:pt>
                <c:pt idx="3921">
                  <c:v>80</c:v>
                </c:pt>
                <c:pt idx="3922">
                  <c:v>80</c:v>
                </c:pt>
                <c:pt idx="3923">
                  <c:v>80</c:v>
                </c:pt>
                <c:pt idx="3924">
                  <c:v>80</c:v>
                </c:pt>
                <c:pt idx="3925">
                  <c:v>80</c:v>
                </c:pt>
                <c:pt idx="3926">
                  <c:v>80</c:v>
                </c:pt>
                <c:pt idx="3927">
                  <c:v>80</c:v>
                </c:pt>
                <c:pt idx="3928">
                  <c:v>80</c:v>
                </c:pt>
                <c:pt idx="3929">
                  <c:v>80</c:v>
                </c:pt>
                <c:pt idx="3930">
                  <c:v>80</c:v>
                </c:pt>
                <c:pt idx="3931">
                  <c:v>80</c:v>
                </c:pt>
                <c:pt idx="3932">
                  <c:v>80</c:v>
                </c:pt>
                <c:pt idx="3933">
                  <c:v>80</c:v>
                </c:pt>
                <c:pt idx="3934">
                  <c:v>80</c:v>
                </c:pt>
                <c:pt idx="3935">
                  <c:v>80</c:v>
                </c:pt>
                <c:pt idx="3936">
                  <c:v>80</c:v>
                </c:pt>
                <c:pt idx="3937">
                  <c:v>80</c:v>
                </c:pt>
                <c:pt idx="3938">
                  <c:v>80</c:v>
                </c:pt>
                <c:pt idx="3939">
                  <c:v>80</c:v>
                </c:pt>
                <c:pt idx="3940">
                  <c:v>80</c:v>
                </c:pt>
                <c:pt idx="3941">
                  <c:v>80</c:v>
                </c:pt>
                <c:pt idx="3942">
                  <c:v>80</c:v>
                </c:pt>
                <c:pt idx="3943">
                  <c:v>80</c:v>
                </c:pt>
                <c:pt idx="3944">
                  <c:v>80</c:v>
                </c:pt>
                <c:pt idx="3945">
                  <c:v>80</c:v>
                </c:pt>
                <c:pt idx="3946">
                  <c:v>80</c:v>
                </c:pt>
                <c:pt idx="3947">
                  <c:v>80</c:v>
                </c:pt>
                <c:pt idx="3948">
                  <c:v>80</c:v>
                </c:pt>
                <c:pt idx="3949">
                  <c:v>80</c:v>
                </c:pt>
                <c:pt idx="3950">
                  <c:v>80</c:v>
                </c:pt>
                <c:pt idx="3951">
                  <c:v>80</c:v>
                </c:pt>
                <c:pt idx="3952">
                  <c:v>80</c:v>
                </c:pt>
                <c:pt idx="3953">
                  <c:v>80</c:v>
                </c:pt>
                <c:pt idx="3954">
                  <c:v>80</c:v>
                </c:pt>
                <c:pt idx="3955">
                  <c:v>80</c:v>
                </c:pt>
                <c:pt idx="3956">
                  <c:v>80</c:v>
                </c:pt>
                <c:pt idx="3957">
                  <c:v>80</c:v>
                </c:pt>
                <c:pt idx="3958">
                  <c:v>80</c:v>
                </c:pt>
                <c:pt idx="3959">
                  <c:v>80</c:v>
                </c:pt>
                <c:pt idx="3960">
                  <c:v>80</c:v>
                </c:pt>
                <c:pt idx="3961">
                  <c:v>80</c:v>
                </c:pt>
                <c:pt idx="3962">
                  <c:v>80</c:v>
                </c:pt>
                <c:pt idx="3963">
                  <c:v>80</c:v>
                </c:pt>
                <c:pt idx="3964">
                  <c:v>80</c:v>
                </c:pt>
                <c:pt idx="3965">
                  <c:v>80</c:v>
                </c:pt>
                <c:pt idx="3966">
                  <c:v>80</c:v>
                </c:pt>
                <c:pt idx="3967">
                  <c:v>80</c:v>
                </c:pt>
                <c:pt idx="3968">
                  <c:v>80</c:v>
                </c:pt>
                <c:pt idx="3969">
                  <c:v>80</c:v>
                </c:pt>
                <c:pt idx="3970">
                  <c:v>80</c:v>
                </c:pt>
                <c:pt idx="3971">
                  <c:v>80</c:v>
                </c:pt>
                <c:pt idx="3972">
                  <c:v>80</c:v>
                </c:pt>
                <c:pt idx="3973">
                  <c:v>80</c:v>
                </c:pt>
                <c:pt idx="3974">
                  <c:v>80</c:v>
                </c:pt>
                <c:pt idx="3975">
                  <c:v>80</c:v>
                </c:pt>
                <c:pt idx="3976">
                  <c:v>80</c:v>
                </c:pt>
                <c:pt idx="3977">
                  <c:v>80</c:v>
                </c:pt>
                <c:pt idx="3978">
                  <c:v>80</c:v>
                </c:pt>
                <c:pt idx="3979">
                  <c:v>80</c:v>
                </c:pt>
                <c:pt idx="3980">
                  <c:v>80</c:v>
                </c:pt>
                <c:pt idx="3981">
                  <c:v>80</c:v>
                </c:pt>
                <c:pt idx="3982">
                  <c:v>80</c:v>
                </c:pt>
                <c:pt idx="3983">
                  <c:v>80</c:v>
                </c:pt>
                <c:pt idx="3984">
                  <c:v>80</c:v>
                </c:pt>
                <c:pt idx="3985">
                  <c:v>80</c:v>
                </c:pt>
                <c:pt idx="3986">
                  <c:v>80</c:v>
                </c:pt>
                <c:pt idx="3987">
                  <c:v>80</c:v>
                </c:pt>
                <c:pt idx="3988">
                  <c:v>80</c:v>
                </c:pt>
                <c:pt idx="3989">
                  <c:v>80</c:v>
                </c:pt>
                <c:pt idx="3990">
                  <c:v>80</c:v>
                </c:pt>
                <c:pt idx="3991">
                  <c:v>80</c:v>
                </c:pt>
                <c:pt idx="3992">
                  <c:v>80</c:v>
                </c:pt>
                <c:pt idx="3993">
                  <c:v>80</c:v>
                </c:pt>
                <c:pt idx="3994">
                  <c:v>80</c:v>
                </c:pt>
                <c:pt idx="3995">
                  <c:v>80</c:v>
                </c:pt>
                <c:pt idx="3996">
                  <c:v>80</c:v>
                </c:pt>
                <c:pt idx="3997">
                  <c:v>80</c:v>
                </c:pt>
                <c:pt idx="3998">
                  <c:v>80</c:v>
                </c:pt>
                <c:pt idx="3999">
                  <c:v>80</c:v>
                </c:pt>
                <c:pt idx="4000">
                  <c:v>80</c:v>
                </c:pt>
                <c:pt idx="4001">
                  <c:v>80</c:v>
                </c:pt>
                <c:pt idx="4002">
                  <c:v>80</c:v>
                </c:pt>
                <c:pt idx="4003">
                  <c:v>80</c:v>
                </c:pt>
                <c:pt idx="4004">
                  <c:v>80</c:v>
                </c:pt>
                <c:pt idx="4005">
                  <c:v>80</c:v>
                </c:pt>
                <c:pt idx="4006">
                  <c:v>80</c:v>
                </c:pt>
                <c:pt idx="4007">
                  <c:v>80</c:v>
                </c:pt>
                <c:pt idx="4008">
                  <c:v>80</c:v>
                </c:pt>
                <c:pt idx="4009">
                  <c:v>80</c:v>
                </c:pt>
                <c:pt idx="4010">
                  <c:v>80</c:v>
                </c:pt>
                <c:pt idx="4011">
                  <c:v>80</c:v>
                </c:pt>
                <c:pt idx="4012">
                  <c:v>80</c:v>
                </c:pt>
                <c:pt idx="4013">
                  <c:v>80</c:v>
                </c:pt>
                <c:pt idx="4014">
                  <c:v>80</c:v>
                </c:pt>
                <c:pt idx="4015">
                  <c:v>80</c:v>
                </c:pt>
                <c:pt idx="4016">
                  <c:v>80</c:v>
                </c:pt>
                <c:pt idx="4017">
                  <c:v>80</c:v>
                </c:pt>
                <c:pt idx="4018">
                  <c:v>80</c:v>
                </c:pt>
                <c:pt idx="4019">
                  <c:v>80</c:v>
                </c:pt>
                <c:pt idx="4020">
                  <c:v>80</c:v>
                </c:pt>
                <c:pt idx="4021">
                  <c:v>80</c:v>
                </c:pt>
                <c:pt idx="4022">
                  <c:v>80</c:v>
                </c:pt>
                <c:pt idx="4023">
                  <c:v>80</c:v>
                </c:pt>
                <c:pt idx="4024">
                  <c:v>80</c:v>
                </c:pt>
                <c:pt idx="4025">
                  <c:v>80</c:v>
                </c:pt>
                <c:pt idx="4026">
                  <c:v>80</c:v>
                </c:pt>
                <c:pt idx="4027">
                  <c:v>80</c:v>
                </c:pt>
                <c:pt idx="4028">
                  <c:v>80</c:v>
                </c:pt>
                <c:pt idx="4029">
                  <c:v>80</c:v>
                </c:pt>
                <c:pt idx="4030">
                  <c:v>80</c:v>
                </c:pt>
                <c:pt idx="4031">
                  <c:v>80</c:v>
                </c:pt>
                <c:pt idx="4032">
                  <c:v>80</c:v>
                </c:pt>
                <c:pt idx="4033">
                  <c:v>80</c:v>
                </c:pt>
                <c:pt idx="4034">
                  <c:v>80</c:v>
                </c:pt>
                <c:pt idx="4035">
                  <c:v>80</c:v>
                </c:pt>
                <c:pt idx="4036">
                  <c:v>80</c:v>
                </c:pt>
                <c:pt idx="4037">
                  <c:v>80</c:v>
                </c:pt>
                <c:pt idx="4038">
                  <c:v>80</c:v>
                </c:pt>
                <c:pt idx="4039">
                  <c:v>80</c:v>
                </c:pt>
                <c:pt idx="4040">
                  <c:v>80</c:v>
                </c:pt>
                <c:pt idx="4041">
                  <c:v>80</c:v>
                </c:pt>
                <c:pt idx="4042">
                  <c:v>80</c:v>
                </c:pt>
                <c:pt idx="4043">
                  <c:v>80</c:v>
                </c:pt>
                <c:pt idx="4044">
                  <c:v>80</c:v>
                </c:pt>
                <c:pt idx="4045">
                  <c:v>80</c:v>
                </c:pt>
                <c:pt idx="4046">
                  <c:v>80</c:v>
                </c:pt>
                <c:pt idx="4047">
                  <c:v>80</c:v>
                </c:pt>
                <c:pt idx="4048">
                  <c:v>80</c:v>
                </c:pt>
                <c:pt idx="4049">
                  <c:v>80</c:v>
                </c:pt>
                <c:pt idx="4050">
                  <c:v>80</c:v>
                </c:pt>
                <c:pt idx="4051">
                  <c:v>80</c:v>
                </c:pt>
                <c:pt idx="4052">
                  <c:v>80</c:v>
                </c:pt>
                <c:pt idx="4053">
                  <c:v>80</c:v>
                </c:pt>
                <c:pt idx="4054">
                  <c:v>80</c:v>
                </c:pt>
                <c:pt idx="4055">
                  <c:v>80</c:v>
                </c:pt>
                <c:pt idx="4056">
                  <c:v>80</c:v>
                </c:pt>
                <c:pt idx="4057">
                  <c:v>80</c:v>
                </c:pt>
                <c:pt idx="4058">
                  <c:v>80</c:v>
                </c:pt>
                <c:pt idx="4059">
                  <c:v>80</c:v>
                </c:pt>
                <c:pt idx="4060">
                  <c:v>80</c:v>
                </c:pt>
                <c:pt idx="4061">
                  <c:v>80</c:v>
                </c:pt>
                <c:pt idx="4062">
                  <c:v>80</c:v>
                </c:pt>
                <c:pt idx="4063">
                  <c:v>80</c:v>
                </c:pt>
                <c:pt idx="4064">
                  <c:v>80</c:v>
                </c:pt>
                <c:pt idx="4065">
                  <c:v>80</c:v>
                </c:pt>
                <c:pt idx="4066">
                  <c:v>80</c:v>
                </c:pt>
                <c:pt idx="4067">
                  <c:v>80</c:v>
                </c:pt>
                <c:pt idx="4068">
                  <c:v>80</c:v>
                </c:pt>
                <c:pt idx="4069">
                  <c:v>80</c:v>
                </c:pt>
                <c:pt idx="4070">
                  <c:v>80</c:v>
                </c:pt>
                <c:pt idx="4071">
                  <c:v>80</c:v>
                </c:pt>
                <c:pt idx="4072">
                  <c:v>80</c:v>
                </c:pt>
                <c:pt idx="4073">
                  <c:v>80</c:v>
                </c:pt>
                <c:pt idx="4074">
                  <c:v>80</c:v>
                </c:pt>
                <c:pt idx="4075">
                  <c:v>80</c:v>
                </c:pt>
                <c:pt idx="4076">
                  <c:v>80</c:v>
                </c:pt>
                <c:pt idx="4077">
                  <c:v>80</c:v>
                </c:pt>
                <c:pt idx="4078">
                  <c:v>80</c:v>
                </c:pt>
                <c:pt idx="4079">
                  <c:v>80</c:v>
                </c:pt>
                <c:pt idx="4080">
                  <c:v>80</c:v>
                </c:pt>
                <c:pt idx="4081">
                  <c:v>80</c:v>
                </c:pt>
                <c:pt idx="4082">
                  <c:v>80</c:v>
                </c:pt>
                <c:pt idx="4083">
                  <c:v>80</c:v>
                </c:pt>
                <c:pt idx="4084">
                  <c:v>80</c:v>
                </c:pt>
                <c:pt idx="4085">
                  <c:v>80</c:v>
                </c:pt>
                <c:pt idx="4086">
                  <c:v>80</c:v>
                </c:pt>
                <c:pt idx="4087">
                  <c:v>80</c:v>
                </c:pt>
                <c:pt idx="4088">
                  <c:v>80</c:v>
                </c:pt>
                <c:pt idx="4089">
                  <c:v>80</c:v>
                </c:pt>
                <c:pt idx="4090">
                  <c:v>80</c:v>
                </c:pt>
                <c:pt idx="4091">
                  <c:v>80</c:v>
                </c:pt>
                <c:pt idx="4092">
                  <c:v>80</c:v>
                </c:pt>
                <c:pt idx="4093">
                  <c:v>80</c:v>
                </c:pt>
                <c:pt idx="4094">
                  <c:v>80</c:v>
                </c:pt>
                <c:pt idx="4095">
                  <c:v>80</c:v>
                </c:pt>
                <c:pt idx="4096">
                  <c:v>80</c:v>
                </c:pt>
                <c:pt idx="4097">
                  <c:v>80</c:v>
                </c:pt>
                <c:pt idx="4098">
                  <c:v>80</c:v>
                </c:pt>
                <c:pt idx="4099">
                  <c:v>80</c:v>
                </c:pt>
                <c:pt idx="4100">
                  <c:v>80</c:v>
                </c:pt>
                <c:pt idx="4101">
                  <c:v>80</c:v>
                </c:pt>
                <c:pt idx="4102">
                  <c:v>80</c:v>
                </c:pt>
                <c:pt idx="4103">
                  <c:v>80</c:v>
                </c:pt>
                <c:pt idx="4104">
                  <c:v>80</c:v>
                </c:pt>
                <c:pt idx="4105">
                  <c:v>80</c:v>
                </c:pt>
                <c:pt idx="4106">
                  <c:v>80</c:v>
                </c:pt>
                <c:pt idx="4107">
                  <c:v>80</c:v>
                </c:pt>
                <c:pt idx="4108">
                  <c:v>80</c:v>
                </c:pt>
                <c:pt idx="4109">
                  <c:v>80</c:v>
                </c:pt>
                <c:pt idx="4110">
                  <c:v>80</c:v>
                </c:pt>
                <c:pt idx="4111">
                  <c:v>80</c:v>
                </c:pt>
                <c:pt idx="4112">
                  <c:v>80</c:v>
                </c:pt>
                <c:pt idx="4113">
                  <c:v>80</c:v>
                </c:pt>
                <c:pt idx="4114">
                  <c:v>80</c:v>
                </c:pt>
                <c:pt idx="4115">
                  <c:v>80</c:v>
                </c:pt>
                <c:pt idx="4116">
                  <c:v>80</c:v>
                </c:pt>
                <c:pt idx="4117">
                  <c:v>80</c:v>
                </c:pt>
                <c:pt idx="4118">
                  <c:v>80</c:v>
                </c:pt>
                <c:pt idx="4119">
                  <c:v>80</c:v>
                </c:pt>
                <c:pt idx="4120">
                  <c:v>80</c:v>
                </c:pt>
                <c:pt idx="4121">
                  <c:v>80</c:v>
                </c:pt>
                <c:pt idx="4122">
                  <c:v>80</c:v>
                </c:pt>
                <c:pt idx="4123">
                  <c:v>80</c:v>
                </c:pt>
                <c:pt idx="4124">
                  <c:v>80</c:v>
                </c:pt>
                <c:pt idx="4125">
                  <c:v>80</c:v>
                </c:pt>
                <c:pt idx="4126">
                  <c:v>80</c:v>
                </c:pt>
                <c:pt idx="4127">
                  <c:v>80</c:v>
                </c:pt>
                <c:pt idx="4128">
                  <c:v>80</c:v>
                </c:pt>
                <c:pt idx="4129">
                  <c:v>80</c:v>
                </c:pt>
                <c:pt idx="4130">
                  <c:v>80</c:v>
                </c:pt>
                <c:pt idx="4131">
                  <c:v>80</c:v>
                </c:pt>
                <c:pt idx="4132">
                  <c:v>80</c:v>
                </c:pt>
                <c:pt idx="4133">
                  <c:v>80</c:v>
                </c:pt>
                <c:pt idx="4134">
                  <c:v>80</c:v>
                </c:pt>
                <c:pt idx="4135">
                  <c:v>80</c:v>
                </c:pt>
                <c:pt idx="4136">
                  <c:v>80</c:v>
                </c:pt>
                <c:pt idx="4137">
                  <c:v>80</c:v>
                </c:pt>
                <c:pt idx="4138">
                  <c:v>80</c:v>
                </c:pt>
                <c:pt idx="4139">
                  <c:v>80</c:v>
                </c:pt>
                <c:pt idx="4140">
                  <c:v>80</c:v>
                </c:pt>
                <c:pt idx="4141">
                  <c:v>80</c:v>
                </c:pt>
                <c:pt idx="4142">
                  <c:v>80</c:v>
                </c:pt>
                <c:pt idx="4143">
                  <c:v>80</c:v>
                </c:pt>
                <c:pt idx="4144">
                  <c:v>80</c:v>
                </c:pt>
                <c:pt idx="4145">
                  <c:v>80</c:v>
                </c:pt>
                <c:pt idx="4146">
                  <c:v>80</c:v>
                </c:pt>
                <c:pt idx="4147">
                  <c:v>80</c:v>
                </c:pt>
                <c:pt idx="4148">
                  <c:v>80</c:v>
                </c:pt>
                <c:pt idx="4149">
                  <c:v>80</c:v>
                </c:pt>
                <c:pt idx="4150">
                  <c:v>80</c:v>
                </c:pt>
                <c:pt idx="4151">
                  <c:v>80</c:v>
                </c:pt>
                <c:pt idx="4152">
                  <c:v>80</c:v>
                </c:pt>
                <c:pt idx="4153">
                  <c:v>80</c:v>
                </c:pt>
                <c:pt idx="4154">
                  <c:v>80</c:v>
                </c:pt>
                <c:pt idx="4155">
                  <c:v>80</c:v>
                </c:pt>
                <c:pt idx="4156">
                  <c:v>80</c:v>
                </c:pt>
                <c:pt idx="4157">
                  <c:v>80</c:v>
                </c:pt>
                <c:pt idx="4158">
                  <c:v>80</c:v>
                </c:pt>
                <c:pt idx="4159">
                  <c:v>80</c:v>
                </c:pt>
                <c:pt idx="4160">
                  <c:v>80</c:v>
                </c:pt>
                <c:pt idx="4161">
                  <c:v>80</c:v>
                </c:pt>
                <c:pt idx="4162">
                  <c:v>80</c:v>
                </c:pt>
                <c:pt idx="4163">
                  <c:v>80</c:v>
                </c:pt>
                <c:pt idx="4164">
                  <c:v>80</c:v>
                </c:pt>
                <c:pt idx="4165">
                  <c:v>80</c:v>
                </c:pt>
                <c:pt idx="4166">
                  <c:v>80</c:v>
                </c:pt>
                <c:pt idx="4167">
                  <c:v>80</c:v>
                </c:pt>
                <c:pt idx="4168">
                  <c:v>80</c:v>
                </c:pt>
                <c:pt idx="4169">
                  <c:v>80</c:v>
                </c:pt>
                <c:pt idx="4170">
                  <c:v>80</c:v>
                </c:pt>
                <c:pt idx="4171">
                  <c:v>80</c:v>
                </c:pt>
                <c:pt idx="4172">
                  <c:v>80</c:v>
                </c:pt>
                <c:pt idx="4173">
                  <c:v>80</c:v>
                </c:pt>
                <c:pt idx="4174">
                  <c:v>80</c:v>
                </c:pt>
                <c:pt idx="4175">
                  <c:v>80</c:v>
                </c:pt>
                <c:pt idx="4176">
                  <c:v>80</c:v>
                </c:pt>
                <c:pt idx="4177">
                  <c:v>80</c:v>
                </c:pt>
                <c:pt idx="4178">
                  <c:v>80</c:v>
                </c:pt>
                <c:pt idx="4179">
                  <c:v>80</c:v>
                </c:pt>
                <c:pt idx="4180">
                  <c:v>80</c:v>
                </c:pt>
                <c:pt idx="4181">
                  <c:v>80</c:v>
                </c:pt>
                <c:pt idx="4182">
                  <c:v>80</c:v>
                </c:pt>
                <c:pt idx="4183">
                  <c:v>80</c:v>
                </c:pt>
                <c:pt idx="4184">
                  <c:v>80</c:v>
                </c:pt>
                <c:pt idx="4185">
                  <c:v>80</c:v>
                </c:pt>
                <c:pt idx="4186">
                  <c:v>80</c:v>
                </c:pt>
                <c:pt idx="4187">
                  <c:v>80</c:v>
                </c:pt>
                <c:pt idx="4188">
                  <c:v>80</c:v>
                </c:pt>
                <c:pt idx="4189">
                  <c:v>80</c:v>
                </c:pt>
                <c:pt idx="4190">
                  <c:v>80</c:v>
                </c:pt>
                <c:pt idx="4191">
                  <c:v>80</c:v>
                </c:pt>
                <c:pt idx="4192">
                  <c:v>80</c:v>
                </c:pt>
                <c:pt idx="4193">
                  <c:v>80</c:v>
                </c:pt>
                <c:pt idx="4194">
                  <c:v>80</c:v>
                </c:pt>
                <c:pt idx="4195">
                  <c:v>80</c:v>
                </c:pt>
                <c:pt idx="4196">
                  <c:v>80</c:v>
                </c:pt>
                <c:pt idx="4197">
                  <c:v>80</c:v>
                </c:pt>
                <c:pt idx="4198">
                  <c:v>80</c:v>
                </c:pt>
                <c:pt idx="4199">
                  <c:v>80</c:v>
                </c:pt>
                <c:pt idx="4200">
                  <c:v>80</c:v>
                </c:pt>
                <c:pt idx="4201">
                  <c:v>80</c:v>
                </c:pt>
                <c:pt idx="4202">
                  <c:v>80</c:v>
                </c:pt>
                <c:pt idx="4203">
                  <c:v>80</c:v>
                </c:pt>
                <c:pt idx="4204">
                  <c:v>80</c:v>
                </c:pt>
                <c:pt idx="4205">
                  <c:v>80</c:v>
                </c:pt>
                <c:pt idx="4206">
                  <c:v>80</c:v>
                </c:pt>
                <c:pt idx="4207">
                  <c:v>80</c:v>
                </c:pt>
                <c:pt idx="4208">
                  <c:v>80</c:v>
                </c:pt>
                <c:pt idx="4209">
                  <c:v>80</c:v>
                </c:pt>
                <c:pt idx="4210">
                  <c:v>80</c:v>
                </c:pt>
                <c:pt idx="4211">
                  <c:v>80</c:v>
                </c:pt>
                <c:pt idx="4212">
                  <c:v>80</c:v>
                </c:pt>
                <c:pt idx="4213">
                  <c:v>80</c:v>
                </c:pt>
                <c:pt idx="4214">
                  <c:v>80</c:v>
                </c:pt>
                <c:pt idx="4215">
                  <c:v>80</c:v>
                </c:pt>
                <c:pt idx="4216">
                  <c:v>80</c:v>
                </c:pt>
                <c:pt idx="4217">
                  <c:v>80</c:v>
                </c:pt>
                <c:pt idx="4218">
                  <c:v>80</c:v>
                </c:pt>
                <c:pt idx="4219">
                  <c:v>80</c:v>
                </c:pt>
                <c:pt idx="4220">
                  <c:v>80</c:v>
                </c:pt>
                <c:pt idx="4221">
                  <c:v>80</c:v>
                </c:pt>
                <c:pt idx="4222">
                  <c:v>80</c:v>
                </c:pt>
                <c:pt idx="4223">
                  <c:v>80</c:v>
                </c:pt>
                <c:pt idx="4224">
                  <c:v>80</c:v>
                </c:pt>
                <c:pt idx="4225">
                  <c:v>80</c:v>
                </c:pt>
                <c:pt idx="4226">
                  <c:v>80</c:v>
                </c:pt>
                <c:pt idx="4227">
                  <c:v>80</c:v>
                </c:pt>
                <c:pt idx="4228">
                  <c:v>80</c:v>
                </c:pt>
                <c:pt idx="4229">
                  <c:v>80</c:v>
                </c:pt>
                <c:pt idx="4230">
                  <c:v>80</c:v>
                </c:pt>
                <c:pt idx="4231">
                  <c:v>80</c:v>
                </c:pt>
                <c:pt idx="4232">
                  <c:v>80</c:v>
                </c:pt>
                <c:pt idx="4233">
                  <c:v>80</c:v>
                </c:pt>
                <c:pt idx="4234">
                  <c:v>80</c:v>
                </c:pt>
                <c:pt idx="4235">
                  <c:v>80</c:v>
                </c:pt>
                <c:pt idx="4236">
                  <c:v>80</c:v>
                </c:pt>
                <c:pt idx="4237">
                  <c:v>80</c:v>
                </c:pt>
                <c:pt idx="4238">
                  <c:v>80</c:v>
                </c:pt>
                <c:pt idx="4239">
                  <c:v>80</c:v>
                </c:pt>
                <c:pt idx="4240">
                  <c:v>80</c:v>
                </c:pt>
                <c:pt idx="4241">
                  <c:v>80</c:v>
                </c:pt>
                <c:pt idx="4242">
                  <c:v>80</c:v>
                </c:pt>
                <c:pt idx="4243">
                  <c:v>80</c:v>
                </c:pt>
                <c:pt idx="4244">
                  <c:v>80</c:v>
                </c:pt>
                <c:pt idx="4245">
                  <c:v>80</c:v>
                </c:pt>
                <c:pt idx="4246">
                  <c:v>80</c:v>
                </c:pt>
                <c:pt idx="4247">
                  <c:v>80</c:v>
                </c:pt>
                <c:pt idx="4248">
                  <c:v>80</c:v>
                </c:pt>
                <c:pt idx="4249">
                  <c:v>80</c:v>
                </c:pt>
                <c:pt idx="4250">
                  <c:v>80</c:v>
                </c:pt>
                <c:pt idx="4251">
                  <c:v>80</c:v>
                </c:pt>
                <c:pt idx="4252">
                  <c:v>80</c:v>
                </c:pt>
                <c:pt idx="4253">
                  <c:v>80</c:v>
                </c:pt>
                <c:pt idx="4254">
                  <c:v>80</c:v>
                </c:pt>
                <c:pt idx="4255">
                  <c:v>80</c:v>
                </c:pt>
                <c:pt idx="4256">
                  <c:v>80</c:v>
                </c:pt>
                <c:pt idx="4257">
                  <c:v>80</c:v>
                </c:pt>
                <c:pt idx="4258">
                  <c:v>80</c:v>
                </c:pt>
                <c:pt idx="4259">
                  <c:v>80</c:v>
                </c:pt>
                <c:pt idx="4260">
                  <c:v>80</c:v>
                </c:pt>
                <c:pt idx="4261">
                  <c:v>80</c:v>
                </c:pt>
                <c:pt idx="4262">
                  <c:v>80</c:v>
                </c:pt>
                <c:pt idx="4263">
                  <c:v>80</c:v>
                </c:pt>
                <c:pt idx="4264">
                  <c:v>80</c:v>
                </c:pt>
                <c:pt idx="4265">
                  <c:v>80</c:v>
                </c:pt>
                <c:pt idx="4266">
                  <c:v>80</c:v>
                </c:pt>
                <c:pt idx="4267">
                  <c:v>80</c:v>
                </c:pt>
                <c:pt idx="4268">
                  <c:v>80</c:v>
                </c:pt>
                <c:pt idx="4269">
                  <c:v>80</c:v>
                </c:pt>
                <c:pt idx="4270">
                  <c:v>80</c:v>
                </c:pt>
                <c:pt idx="4271">
                  <c:v>80</c:v>
                </c:pt>
                <c:pt idx="4272">
                  <c:v>80</c:v>
                </c:pt>
                <c:pt idx="4273">
                  <c:v>80</c:v>
                </c:pt>
                <c:pt idx="4274">
                  <c:v>80</c:v>
                </c:pt>
                <c:pt idx="4275">
                  <c:v>80</c:v>
                </c:pt>
                <c:pt idx="4276">
                  <c:v>80</c:v>
                </c:pt>
                <c:pt idx="4277">
                  <c:v>80</c:v>
                </c:pt>
                <c:pt idx="4278">
                  <c:v>80</c:v>
                </c:pt>
                <c:pt idx="4279">
                  <c:v>80</c:v>
                </c:pt>
                <c:pt idx="4280">
                  <c:v>80</c:v>
                </c:pt>
                <c:pt idx="4281">
                  <c:v>80</c:v>
                </c:pt>
                <c:pt idx="4282">
                  <c:v>80</c:v>
                </c:pt>
                <c:pt idx="4283">
                  <c:v>80</c:v>
                </c:pt>
                <c:pt idx="4284">
                  <c:v>80</c:v>
                </c:pt>
                <c:pt idx="4285">
                  <c:v>80</c:v>
                </c:pt>
                <c:pt idx="4286">
                  <c:v>80</c:v>
                </c:pt>
                <c:pt idx="4287">
                  <c:v>80</c:v>
                </c:pt>
                <c:pt idx="4288">
                  <c:v>80</c:v>
                </c:pt>
                <c:pt idx="4289">
                  <c:v>80</c:v>
                </c:pt>
                <c:pt idx="4290">
                  <c:v>80</c:v>
                </c:pt>
                <c:pt idx="4291">
                  <c:v>80</c:v>
                </c:pt>
                <c:pt idx="4292">
                  <c:v>80</c:v>
                </c:pt>
                <c:pt idx="4293">
                  <c:v>80</c:v>
                </c:pt>
                <c:pt idx="4294">
                  <c:v>80</c:v>
                </c:pt>
                <c:pt idx="4295">
                  <c:v>80</c:v>
                </c:pt>
                <c:pt idx="4296">
                  <c:v>80</c:v>
                </c:pt>
                <c:pt idx="4297">
                  <c:v>80</c:v>
                </c:pt>
                <c:pt idx="4298">
                  <c:v>80</c:v>
                </c:pt>
                <c:pt idx="4299">
                  <c:v>80</c:v>
                </c:pt>
                <c:pt idx="4300">
                  <c:v>80</c:v>
                </c:pt>
                <c:pt idx="4301">
                  <c:v>80</c:v>
                </c:pt>
                <c:pt idx="4302">
                  <c:v>80</c:v>
                </c:pt>
                <c:pt idx="4303">
                  <c:v>80</c:v>
                </c:pt>
                <c:pt idx="4304">
                  <c:v>80</c:v>
                </c:pt>
                <c:pt idx="4305">
                  <c:v>80</c:v>
                </c:pt>
                <c:pt idx="4306">
                  <c:v>80</c:v>
                </c:pt>
                <c:pt idx="4307">
                  <c:v>80</c:v>
                </c:pt>
                <c:pt idx="4308">
                  <c:v>80</c:v>
                </c:pt>
                <c:pt idx="4309">
                  <c:v>80</c:v>
                </c:pt>
                <c:pt idx="4310">
                  <c:v>80</c:v>
                </c:pt>
                <c:pt idx="4311">
                  <c:v>80</c:v>
                </c:pt>
                <c:pt idx="4312">
                  <c:v>80</c:v>
                </c:pt>
                <c:pt idx="4313">
                  <c:v>80</c:v>
                </c:pt>
                <c:pt idx="4314">
                  <c:v>80</c:v>
                </c:pt>
                <c:pt idx="4315">
                  <c:v>80</c:v>
                </c:pt>
                <c:pt idx="4316">
                  <c:v>80</c:v>
                </c:pt>
                <c:pt idx="4317">
                  <c:v>80</c:v>
                </c:pt>
                <c:pt idx="4318">
                  <c:v>80</c:v>
                </c:pt>
                <c:pt idx="4319">
                  <c:v>80</c:v>
                </c:pt>
                <c:pt idx="4320">
                  <c:v>80</c:v>
                </c:pt>
                <c:pt idx="4321">
                  <c:v>80</c:v>
                </c:pt>
                <c:pt idx="4322">
                  <c:v>80</c:v>
                </c:pt>
                <c:pt idx="4323">
                  <c:v>80</c:v>
                </c:pt>
                <c:pt idx="4324">
                  <c:v>80</c:v>
                </c:pt>
                <c:pt idx="4325">
                  <c:v>80</c:v>
                </c:pt>
                <c:pt idx="4326">
                  <c:v>80</c:v>
                </c:pt>
                <c:pt idx="4327">
                  <c:v>80</c:v>
                </c:pt>
                <c:pt idx="4328">
                  <c:v>80</c:v>
                </c:pt>
                <c:pt idx="4329">
                  <c:v>80</c:v>
                </c:pt>
                <c:pt idx="4330">
                  <c:v>80</c:v>
                </c:pt>
                <c:pt idx="4331">
                  <c:v>80</c:v>
                </c:pt>
                <c:pt idx="4332">
                  <c:v>80</c:v>
                </c:pt>
                <c:pt idx="4333">
                  <c:v>80</c:v>
                </c:pt>
                <c:pt idx="4334">
                  <c:v>80</c:v>
                </c:pt>
                <c:pt idx="4335">
                  <c:v>80</c:v>
                </c:pt>
                <c:pt idx="4336">
                  <c:v>80</c:v>
                </c:pt>
                <c:pt idx="4337">
                  <c:v>80</c:v>
                </c:pt>
                <c:pt idx="4338">
                  <c:v>80</c:v>
                </c:pt>
                <c:pt idx="4339">
                  <c:v>80</c:v>
                </c:pt>
                <c:pt idx="4340">
                  <c:v>80</c:v>
                </c:pt>
                <c:pt idx="4341">
                  <c:v>80</c:v>
                </c:pt>
                <c:pt idx="4342">
                  <c:v>80</c:v>
                </c:pt>
                <c:pt idx="4343">
                  <c:v>80</c:v>
                </c:pt>
                <c:pt idx="4344">
                  <c:v>80</c:v>
                </c:pt>
                <c:pt idx="4345">
                  <c:v>80</c:v>
                </c:pt>
                <c:pt idx="4346">
                  <c:v>80</c:v>
                </c:pt>
                <c:pt idx="4347">
                  <c:v>80</c:v>
                </c:pt>
                <c:pt idx="4348">
                  <c:v>80</c:v>
                </c:pt>
                <c:pt idx="4349">
                  <c:v>80</c:v>
                </c:pt>
                <c:pt idx="4350">
                  <c:v>80</c:v>
                </c:pt>
                <c:pt idx="4351">
                  <c:v>80</c:v>
                </c:pt>
                <c:pt idx="4352">
                  <c:v>80</c:v>
                </c:pt>
                <c:pt idx="4353">
                  <c:v>80</c:v>
                </c:pt>
                <c:pt idx="4354">
                  <c:v>80</c:v>
                </c:pt>
                <c:pt idx="4355">
                  <c:v>80</c:v>
                </c:pt>
                <c:pt idx="4356">
                  <c:v>80</c:v>
                </c:pt>
                <c:pt idx="4357">
                  <c:v>80</c:v>
                </c:pt>
                <c:pt idx="4358">
                  <c:v>80</c:v>
                </c:pt>
                <c:pt idx="4359">
                  <c:v>80</c:v>
                </c:pt>
                <c:pt idx="4360">
                  <c:v>80</c:v>
                </c:pt>
                <c:pt idx="4361">
                  <c:v>80</c:v>
                </c:pt>
                <c:pt idx="4362">
                  <c:v>80</c:v>
                </c:pt>
                <c:pt idx="4363">
                  <c:v>80</c:v>
                </c:pt>
                <c:pt idx="4364">
                  <c:v>80</c:v>
                </c:pt>
                <c:pt idx="4365">
                  <c:v>80</c:v>
                </c:pt>
                <c:pt idx="4366">
                  <c:v>80</c:v>
                </c:pt>
                <c:pt idx="4367">
                  <c:v>80</c:v>
                </c:pt>
                <c:pt idx="4368">
                  <c:v>80</c:v>
                </c:pt>
                <c:pt idx="4369">
                  <c:v>80</c:v>
                </c:pt>
                <c:pt idx="4370">
                  <c:v>80</c:v>
                </c:pt>
                <c:pt idx="4371">
                  <c:v>80</c:v>
                </c:pt>
                <c:pt idx="4372">
                  <c:v>80</c:v>
                </c:pt>
                <c:pt idx="4373">
                  <c:v>80</c:v>
                </c:pt>
                <c:pt idx="4374">
                  <c:v>80</c:v>
                </c:pt>
                <c:pt idx="4375">
                  <c:v>80</c:v>
                </c:pt>
                <c:pt idx="4376">
                  <c:v>80</c:v>
                </c:pt>
                <c:pt idx="4377">
                  <c:v>80</c:v>
                </c:pt>
                <c:pt idx="4378">
                  <c:v>80</c:v>
                </c:pt>
                <c:pt idx="4379">
                  <c:v>80</c:v>
                </c:pt>
                <c:pt idx="4380">
                  <c:v>80</c:v>
                </c:pt>
                <c:pt idx="4381">
                  <c:v>80</c:v>
                </c:pt>
                <c:pt idx="4382">
                  <c:v>80</c:v>
                </c:pt>
                <c:pt idx="4383">
                  <c:v>80</c:v>
                </c:pt>
                <c:pt idx="4384">
                  <c:v>80</c:v>
                </c:pt>
                <c:pt idx="4385">
                  <c:v>80</c:v>
                </c:pt>
                <c:pt idx="4386">
                  <c:v>80</c:v>
                </c:pt>
                <c:pt idx="4387">
                  <c:v>80</c:v>
                </c:pt>
                <c:pt idx="4388">
                  <c:v>80</c:v>
                </c:pt>
                <c:pt idx="4389">
                  <c:v>80</c:v>
                </c:pt>
                <c:pt idx="4390">
                  <c:v>80</c:v>
                </c:pt>
                <c:pt idx="4391">
                  <c:v>80</c:v>
                </c:pt>
                <c:pt idx="4392">
                  <c:v>80</c:v>
                </c:pt>
                <c:pt idx="4393">
                  <c:v>80</c:v>
                </c:pt>
                <c:pt idx="4394">
                  <c:v>80</c:v>
                </c:pt>
                <c:pt idx="4395">
                  <c:v>80</c:v>
                </c:pt>
                <c:pt idx="4396">
                  <c:v>80</c:v>
                </c:pt>
                <c:pt idx="4397">
                  <c:v>80</c:v>
                </c:pt>
                <c:pt idx="4398">
                  <c:v>80</c:v>
                </c:pt>
                <c:pt idx="4399">
                  <c:v>80</c:v>
                </c:pt>
                <c:pt idx="4400">
                  <c:v>80</c:v>
                </c:pt>
                <c:pt idx="4401">
                  <c:v>80</c:v>
                </c:pt>
                <c:pt idx="4402">
                  <c:v>80</c:v>
                </c:pt>
                <c:pt idx="4403">
                  <c:v>80</c:v>
                </c:pt>
                <c:pt idx="4404">
                  <c:v>80</c:v>
                </c:pt>
                <c:pt idx="4405">
                  <c:v>80</c:v>
                </c:pt>
                <c:pt idx="4406">
                  <c:v>80</c:v>
                </c:pt>
                <c:pt idx="4407">
                  <c:v>80</c:v>
                </c:pt>
                <c:pt idx="4408">
                  <c:v>80</c:v>
                </c:pt>
                <c:pt idx="4409">
                  <c:v>80</c:v>
                </c:pt>
                <c:pt idx="4410">
                  <c:v>80</c:v>
                </c:pt>
                <c:pt idx="4411">
                  <c:v>80</c:v>
                </c:pt>
                <c:pt idx="4412">
                  <c:v>80</c:v>
                </c:pt>
                <c:pt idx="4413">
                  <c:v>80</c:v>
                </c:pt>
                <c:pt idx="4414">
                  <c:v>80</c:v>
                </c:pt>
                <c:pt idx="4415">
                  <c:v>80</c:v>
                </c:pt>
                <c:pt idx="4416">
                  <c:v>80</c:v>
                </c:pt>
                <c:pt idx="4417">
                  <c:v>80</c:v>
                </c:pt>
                <c:pt idx="4418">
                  <c:v>80</c:v>
                </c:pt>
                <c:pt idx="4419">
                  <c:v>80</c:v>
                </c:pt>
                <c:pt idx="4420">
                  <c:v>80</c:v>
                </c:pt>
                <c:pt idx="4421">
                  <c:v>80</c:v>
                </c:pt>
                <c:pt idx="4422">
                  <c:v>80</c:v>
                </c:pt>
                <c:pt idx="4423">
                  <c:v>80</c:v>
                </c:pt>
                <c:pt idx="4424">
                  <c:v>80</c:v>
                </c:pt>
                <c:pt idx="4425">
                  <c:v>80</c:v>
                </c:pt>
                <c:pt idx="4426">
                  <c:v>80</c:v>
                </c:pt>
                <c:pt idx="4427">
                  <c:v>80</c:v>
                </c:pt>
                <c:pt idx="4428">
                  <c:v>80</c:v>
                </c:pt>
                <c:pt idx="4429">
                  <c:v>80</c:v>
                </c:pt>
                <c:pt idx="4430">
                  <c:v>80</c:v>
                </c:pt>
                <c:pt idx="4431">
                  <c:v>80</c:v>
                </c:pt>
                <c:pt idx="4432">
                  <c:v>80</c:v>
                </c:pt>
                <c:pt idx="4433">
                  <c:v>80</c:v>
                </c:pt>
                <c:pt idx="4434">
                  <c:v>80</c:v>
                </c:pt>
                <c:pt idx="4435">
                  <c:v>80</c:v>
                </c:pt>
                <c:pt idx="4436">
                  <c:v>80</c:v>
                </c:pt>
                <c:pt idx="4437">
                  <c:v>80</c:v>
                </c:pt>
                <c:pt idx="4438">
                  <c:v>80</c:v>
                </c:pt>
                <c:pt idx="4439">
                  <c:v>80</c:v>
                </c:pt>
                <c:pt idx="4440">
                  <c:v>80</c:v>
                </c:pt>
                <c:pt idx="4441">
                  <c:v>80</c:v>
                </c:pt>
                <c:pt idx="4442">
                  <c:v>80</c:v>
                </c:pt>
                <c:pt idx="4443">
                  <c:v>80</c:v>
                </c:pt>
                <c:pt idx="4444">
                  <c:v>80</c:v>
                </c:pt>
                <c:pt idx="4445">
                  <c:v>80</c:v>
                </c:pt>
                <c:pt idx="4446">
                  <c:v>80</c:v>
                </c:pt>
                <c:pt idx="4447">
                  <c:v>80</c:v>
                </c:pt>
                <c:pt idx="4448">
                  <c:v>80</c:v>
                </c:pt>
                <c:pt idx="4449">
                  <c:v>80</c:v>
                </c:pt>
                <c:pt idx="4450">
                  <c:v>80</c:v>
                </c:pt>
                <c:pt idx="4451">
                  <c:v>80</c:v>
                </c:pt>
                <c:pt idx="4452">
                  <c:v>80</c:v>
                </c:pt>
                <c:pt idx="4453">
                  <c:v>80</c:v>
                </c:pt>
                <c:pt idx="4454">
                  <c:v>80</c:v>
                </c:pt>
                <c:pt idx="4455">
                  <c:v>80</c:v>
                </c:pt>
                <c:pt idx="4456">
                  <c:v>80</c:v>
                </c:pt>
                <c:pt idx="4457">
                  <c:v>80</c:v>
                </c:pt>
                <c:pt idx="4458">
                  <c:v>80</c:v>
                </c:pt>
                <c:pt idx="4459">
                  <c:v>80</c:v>
                </c:pt>
                <c:pt idx="4460">
                  <c:v>80</c:v>
                </c:pt>
                <c:pt idx="4461">
                  <c:v>80</c:v>
                </c:pt>
                <c:pt idx="4462">
                  <c:v>80</c:v>
                </c:pt>
                <c:pt idx="4463">
                  <c:v>80</c:v>
                </c:pt>
                <c:pt idx="4464">
                  <c:v>80</c:v>
                </c:pt>
                <c:pt idx="4465">
                  <c:v>80</c:v>
                </c:pt>
                <c:pt idx="4466">
                  <c:v>80</c:v>
                </c:pt>
                <c:pt idx="4467">
                  <c:v>80</c:v>
                </c:pt>
                <c:pt idx="4468">
                  <c:v>80</c:v>
                </c:pt>
                <c:pt idx="4469">
                  <c:v>80</c:v>
                </c:pt>
                <c:pt idx="4470">
                  <c:v>80</c:v>
                </c:pt>
                <c:pt idx="4471">
                  <c:v>80</c:v>
                </c:pt>
                <c:pt idx="4472">
                  <c:v>80</c:v>
                </c:pt>
                <c:pt idx="4473">
                  <c:v>80</c:v>
                </c:pt>
                <c:pt idx="4474">
                  <c:v>80</c:v>
                </c:pt>
                <c:pt idx="4475">
                  <c:v>80</c:v>
                </c:pt>
                <c:pt idx="4476">
                  <c:v>80</c:v>
                </c:pt>
                <c:pt idx="4477">
                  <c:v>80</c:v>
                </c:pt>
                <c:pt idx="4478">
                  <c:v>80</c:v>
                </c:pt>
                <c:pt idx="4479">
                  <c:v>80</c:v>
                </c:pt>
                <c:pt idx="4480">
                  <c:v>80</c:v>
                </c:pt>
                <c:pt idx="4481">
                  <c:v>80</c:v>
                </c:pt>
                <c:pt idx="4482">
                  <c:v>80</c:v>
                </c:pt>
                <c:pt idx="4483">
                  <c:v>80</c:v>
                </c:pt>
                <c:pt idx="4484">
                  <c:v>80</c:v>
                </c:pt>
                <c:pt idx="4485">
                  <c:v>80</c:v>
                </c:pt>
                <c:pt idx="4486">
                  <c:v>80</c:v>
                </c:pt>
                <c:pt idx="4487">
                  <c:v>80</c:v>
                </c:pt>
                <c:pt idx="4488">
                  <c:v>80</c:v>
                </c:pt>
                <c:pt idx="4489">
                  <c:v>80</c:v>
                </c:pt>
                <c:pt idx="4490">
                  <c:v>80</c:v>
                </c:pt>
                <c:pt idx="4491">
                  <c:v>80</c:v>
                </c:pt>
                <c:pt idx="4492">
                  <c:v>80</c:v>
                </c:pt>
                <c:pt idx="4493">
                  <c:v>80</c:v>
                </c:pt>
                <c:pt idx="4494">
                  <c:v>80</c:v>
                </c:pt>
                <c:pt idx="4495">
                  <c:v>80</c:v>
                </c:pt>
                <c:pt idx="4496">
                  <c:v>80</c:v>
                </c:pt>
                <c:pt idx="4497">
                  <c:v>80</c:v>
                </c:pt>
                <c:pt idx="4498">
                  <c:v>80</c:v>
                </c:pt>
                <c:pt idx="4499">
                  <c:v>80</c:v>
                </c:pt>
                <c:pt idx="4500">
                  <c:v>80</c:v>
                </c:pt>
                <c:pt idx="4501">
                  <c:v>80</c:v>
                </c:pt>
                <c:pt idx="4502">
                  <c:v>80</c:v>
                </c:pt>
                <c:pt idx="4503">
                  <c:v>80</c:v>
                </c:pt>
                <c:pt idx="4504">
                  <c:v>80</c:v>
                </c:pt>
                <c:pt idx="4505">
                  <c:v>80</c:v>
                </c:pt>
                <c:pt idx="4506">
                  <c:v>80</c:v>
                </c:pt>
                <c:pt idx="4507">
                  <c:v>80</c:v>
                </c:pt>
                <c:pt idx="4508">
                  <c:v>80</c:v>
                </c:pt>
                <c:pt idx="4509">
                  <c:v>80</c:v>
                </c:pt>
                <c:pt idx="4510">
                  <c:v>80</c:v>
                </c:pt>
                <c:pt idx="4511">
                  <c:v>80</c:v>
                </c:pt>
                <c:pt idx="4512">
                  <c:v>80</c:v>
                </c:pt>
                <c:pt idx="4513">
                  <c:v>80</c:v>
                </c:pt>
                <c:pt idx="4514">
                  <c:v>80</c:v>
                </c:pt>
                <c:pt idx="4515">
                  <c:v>80</c:v>
                </c:pt>
                <c:pt idx="4516">
                  <c:v>80</c:v>
                </c:pt>
                <c:pt idx="4517">
                  <c:v>80</c:v>
                </c:pt>
                <c:pt idx="4518">
                  <c:v>80</c:v>
                </c:pt>
                <c:pt idx="4519">
                  <c:v>80</c:v>
                </c:pt>
                <c:pt idx="4520">
                  <c:v>80</c:v>
                </c:pt>
                <c:pt idx="4521">
                  <c:v>80</c:v>
                </c:pt>
                <c:pt idx="4522">
                  <c:v>80</c:v>
                </c:pt>
                <c:pt idx="4523">
                  <c:v>80</c:v>
                </c:pt>
                <c:pt idx="4524">
                  <c:v>80</c:v>
                </c:pt>
                <c:pt idx="4525">
                  <c:v>80</c:v>
                </c:pt>
                <c:pt idx="4526">
                  <c:v>80</c:v>
                </c:pt>
                <c:pt idx="4527">
                  <c:v>80</c:v>
                </c:pt>
                <c:pt idx="4528">
                  <c:v>80</c:v>
                </c:pt>
                <c:pt idx="4529">
                  <c:v>80</c:v>
                </c:pt>
                <c:pt idx="4530">
                  <c:v>80</c:v>
                </c:pt>
                <c:pt idx="4531">
                  <c:v>80</c:v>
                </c:pt>
                <c:pt idx="4532">
                  <c:v>80</c:v>
                </c:pt>
                <c:pt idx="4533">
                  <c:v>80</c:v>
                </c:pt>
                <c:pt idx="4534">
                  <c:v>80</c:v>
                </c:pt>
                <c:pt idx="4535">
                  <c:v>80</c:v>
                </c:pt>
                <c:pt idx="4536">
                  <c:v>80</c:v>
                </c:pt>
                <c:pt idx="4537">
                  <c:v>80</c:v>
                </c:pt>
                <c:pt idx="4538">
                  <c:v>80</c:v>
                </c:pt>
                <c:pt idx="4539">
                  <c:v>80</c:v>
                </c:pt>
                <c:pt idx="4540">
                  <c:v>80</c:v>
                </c:pt>
                <c:pt idx="4541">
                  <c:v>80</c:v>
                </c:pt>
                <c:pt idx="4542">
                  <c:v>80</c:v>
                </c:pt>
                <c:pt idx="4543">
                  <c:v>80</c:v>
                </c:pt>
                <c:pt idx="4544">
                  <c:v>80</c:v>
                </c:pt>
                <c:pt idx="4545">
                  <c:v>80</c:v>
                </c:pt>
                <c:pt idx="4546">
                  <c:v>80</c:v>
                </c:pt>
                <c:pt idx="4547">
                  <c:v>80</c:v>
                </c:pt>
                <c:pt idx="4548">
                  <c:v>80</c:v>
                </c:pt>
                <c:pt idx="4549">
                  <c:v>80</c:v>
                </c:pt>
                <c:pt idx="4550">
                  <c:v>80</c:v>
                </c:pt>
                <c:pt idx="4551">
                  <c:v>80</c:v>
                </c:pt>
                <c:pt idx="4552">
                  <c:v>80</c:v>
                </c:pt>
                <c:pt idx="4553">
                  <c:v>80</c:v>
                </c:pt>
                <c:pt idx="4554">
                  <c:v>80</c:v>
                </c:pt>
                <c:pt idx="4555">
                  <c:v>80</c:v>
                </c:pt>
                <c:pt idx="4556">
                  <c:v>80</c:v>
                </c:pt>
                <c:pt idx="4557">
                  <c:v>80</c:v>
                </c:pt>
                <c:pt idx="4558">
                  <c:v>80</c:v>
                </c:pt>
                <c:pt idx="4559">
                  <c:v>80</c:v>
                </c:pt>
                <c:pt idx="4560">
                  <c:v>80</c:v>
                </c:pt>
                <c:pt idx="4561">
                  <c:v>80</c:v>
                </c:pt>
                <c:pt idx="4562">
                  <c:v>80</c:v>
                </c:pt>
                <c:pt idx="4563">
                  <c:v>80</c:v>
                </c:pt>
                <c:pt idx="4564">
                  <c:v>80</c:v>
                </c:pt>
                <c:pt idx="4565">
                  <c:v>80</c:v>
                </c:pt>
                <c:pt idx="4566">
                  <c:v>80</c:v>
                </c:pt>
                <c:pt idx="4567">
                  <c:v>80</c:v>
                </c:pt>
                <c:pt idx="4568">
                  <c:v>80</c:v>
                </c:pt>
                <c:pt idx="4569">
                  <c:v>80</c:v>
                </c:pt>
                <c:pt idx="4570">
                  <c:v>80</c:v>
                </c:pt>
                <c:pt idx="4571">
                  <c:v>80</c:v>
                </c:pt>
                <c:pt idx="4572">
                  <c:v>80</c:v>
                </c:pt>
                <c:pt idx="4573">
                  <c:v>80</c:v>
                </c:pt>
                <c:pt idx="4574">
                  <c:v>80</c:v>
                </c:pt>
                <c:pt idx="4575">
                  <c:v>80</c:v>
                </c:pt>
                <c:pt idx="4576">
                  <c:v>80</c:v>
                </c:pt>
                <c:pt idx="4577">
                  <c:v>80</c:v>
                </c:pt>
                <c:pt idx="4578">
                  <c:v>80</c:v>
                </c:pt>
                <c:pt idx="4579">
                  <c:v>80</c:v>
                </c:pt>
                <c:pt idx="4580">
                  <c:v>80</c:v>
                </c:pt>
                <c:pt idx="4581">
                  <c:v>80</c:v>
                </c:pt>
                <c:pt idx="4582">
                  <c:v>80</c:v>
                </c:pt>
                <c:pt idx="4583">
                  <c:v>80</c:v>
                </c:pt>
                <c:pt idx="4584">
                  <c:v>80</c:v>
                </c:pt>
                <c:pt idx="4585">
                  <c:v>80</c:v>
                </c:pt>
                <c:pt idx="4586">
                  <c:v>80</c:v>
                </c:pt>
                <c:pt idx="4587">
                  <c:v>80</c:v>
                </c:pt>
                <c:pt idx="4588">
                  <c:v>80</c:v>
                </c:pt>
                <c:pt idx="4589">
                  <c:v>80</c:v>
                </c:pt>
                <c:pt idx="4590">
                  <c:v>80</c:v>
                </c:pt>
                <c:pt idx="4591">
                  <c:v>80</c:v>
                </c:pt>
                <c:pt idx="4592">
                  <c:v>80</c:v>
                </c:pt>
                <c:pt idx="4593">
                  <c:v>80</c:v>
                </c:pt>
                <c:pt idx="4594">
                  <c:v>80</c:v>
                </c:pt>
                <c:pt idx="4595">
                  <c:v>80</c:v>
                </c:pt>
                <c:pt idx="4596">
                  <c:v>80</c:v>
                </c:pt>
                <c:pt idx="4597">
                  <c:v>80</c:v>
                </c:pt>
                <c:pt idx="4598">
                  <c:v>80</c:v>
                </c:pt>
                <c:pt idx="4599">
                  <c:v>80</c:v>
                </c:pt>
                <c:pt idx="4600">
                  <c:v>80</c:v>
                </c:pt>
                <c:pt idx="4601">
                  <c:v>80</c:v>
                </c:pt>
                <c:pt idx="4602">
                  <c:v>80</c:v>
                </c:pt>
                <c:pt idx="4603">
                  <c:v>80</c:v>
                </c:pt>
                <c:pt idx="4604">
                  <c:v>80</c:v>
                </c:pt>
                <c:pt idx="4605">
                  <c:v>80</c:v>
                </c:pt>
                <c:pt idx="4606">
                  <c:v>80</c:v>
                </c:pt>
                <c:pt idx="4607">
                  <c:v>80</c:v>
                </c:pt>
                <c:pt idx="4608">
                  <c:v>80</c:v>
                </c:pt>
                <c:pt idx="4609">
                  <c:v>80</c:v>
                </c:pt>
                <c:pt idx="4610">
                  <c:v>80</c:v>
                </c:pt>
                <c:pt idx="4611">
                  <c:v>80</c:v>
                </c:pt>
                <c:pt idx="4612">
                  <c:v>80</c:v>
                </c:pt>
                <c:pt idx="4613">
                  <c:v>80</c:v>
                </c:pt>
                <c:pt idx="4614">
                  <c:v>80</c:v>
                </c:pt>
                <c:pt idx="4615">
                  <c:v>80</c:v>
                </c:pt>
                <c:pt idx="4616">
                  <c:v>80</c:v>
                </c:pt>
                <c:pt idx="4617">
                  <c:v>80</c:v>
                </c:pt>
                <c:pt idx="4618">
                  <c:v>80</c:v>
                </c:pt>
                <c:pt idx="4619">
                  <c:v>80</c:v>
                </c:pt>
                <c:pt idx="4620">
                  <c:v>80</c:v>
                </c:pt>
                <c:pt idx="4621">
                  <c:v>80</c:v>
                </c:pt>
                <c:pt idx="4622">
                  <c:v>80</c:v>
                </c:pt>
                <c:pt idx="4623">
                  <c:v>80</c:v>
                </c:pt>
                <c:pt idx="4624">
                  <c:v>80</c:v>
                </c:pt>
                <c:pt idx="4625">
                  <c:v>80</c:v>
                </c:pt>
                <c:pt idx="4626">
                  <c:v>80</c:v>
                </c:pt>
                <c:pt idx="4627">
                  <c:v>80</c:v>
                </c:pt>
                <c:pt idx="4628">
                  <c:v>80</c:v>
                </c:pt>
                <c:pt idx="4629">
                  <c:v>80</c:v>
                </c:pt>
                <c:pt idx="4630">
                  <c:v>80</c:v>
                </c:pt>
                <c:pt idx="4631">
                  <c:v>80</c:v>
                </c:pt>
                <c:pt idx="4632">
                  <c:v>80</c:v>
                </c:pt>
                <c:pt idx="4633">
                  <c:v>80</c:v>
                </c:pt>
                <c:pt idx="4634">
                  <c:v>80</c:v>
                </c:pt>
                <c:pt idx="4635">
                  <c:v>80</c:v>
                </c:pt>
                <c:pt idx="4636">
                  <c:v>80</c:v>
                </c:pt>
                <c:pt idx="4637">
                  <c:v>80</c:v>
                </c:pt>
                <c:pt idx="4638">
                  <c:v>80</c:v>
                </c:pt>
                <c:pt idx="4639">
                  <c:v>80</c:v>
                </c:pt>
                <c:pt idx="4640">
                  <c:v>80</c:v>
                </c:pt>
                <c:pt idx="4641">
                  <c:v>80</c:v>
                </c:pt>
                <c:pt idx="4642">
                  <c:v>80</c:v>
                </c:pt>
                <c:pt idx="4643">
                  <c:v>80</c:v>
                </c:pt>
                <c:pt idx="4644">
                  <c:v>80</c:v>
                </c:pt>
                <c:pt idx="4645">
                  <c:v>80</c:v>
                </c:pt>
                <c:pt idx="4646">
                  <c:v>80</c:v>
                </c:pt>
                <c:pt idx="4647">
                  <c:v>80</c:v>
                </c:pt>
                <c:pt idx="4648">
                  <c:v>80</c:v>
                </c:pt>
                <c:pt idx="4649">
                  <c:v>80</c:v>
                </c:pt>
                <c:pt idx="4650">
                  <c:v>80</c:v>
                </c:pt>
                <c:pt idx="4651">
                  <c:v>80</c:v>
                </c:pt>
                <c:pt idx="4652">
                  <c:v>80</c:v>
                </c:pt>
                <c:pt idx="4653">
                  <c:v>80</c:v>
                </c:pt>
                <c:pt idx="4654">
                  <c:v>80</c:v>
                </c:pt>
                <c:pt idx="4655">
                  <c:v>80</c:v>
                </c:pt>
                <c:pt idx="4656">
                  <c:v>80</c:v>
                </c:pt>
                <c:pt idx="4657">
                  <c:v>80</c:v>
                </c:pt>
                <c:pt idx="4658">
                  <c:v>80</c:v>
                </c:pt>
                <c:pt idx="4659">
                  <c:v>80</c:v>
                </c:pt>
                <c:pt idx="4660">
                  <c:v>80</c:v>
                </c:pt>
                <c:pt idx="4661">
                  <c:v>80</c:v>
                </c:pt>
                <c:pt idx="4662">
                  <c:v>80</c:v>
                </c:pt>
                <c:pt idx="4663">
                  <c:v>80</c:v>
                </c:pt>
                <c:pt idx="4664">
                  <c:v>80</c:v>
                </c:pt>
                <c:pt idx="4665">
                  <c:v>80</c:v>
                </c:pt>
                <c:pt idx="4666">
                  <c:v>80</c:v>
                </c:pt>
                <c:pt idx="4667">
                  <c:v>80</c:v>
                </c:pt>
                <c:pt idx="4668">
                  <c:v>80</c:v>
                </c:pt>
                <c:pt idx="4669">
                  <c:v>80</c:v>
                </c:pt>
                <c:pt idx="4670">
                  <c:v>80</c:v>
                </c:pt>
                <c:pt idx="4671">
                  <c:v>80</c:v>
                </c:pt>
                <c:pt idx="4672">
                  <c:v>80</c:v>
                </c:pt>
                <c:pt idx="4673">
                  <c:v>80</c:v>
                </c:pt>
                <c:pt idx="4674">
                  <c:v>80</c:v>
                </c:pt>
                <c:pt idx="4675">
                  <c:v>80</c:v>
                </c:pt>
                <c:pt idx="4676">
                  <c:v>80</c:v>
                </c:pt>
                <c:pt idx="4677">
                  <c:v>80</c:v>
                </c:pt>
                <c:pt idx="4678">
                  <c:v>80</c:v>
                </c:pt>
                <c:pt idx="4679">
                  <c:v>80</c:v>
                </c:pt>
                <c:pt idx="4680">
                  <c:v>80</c:v>
                </c:pt>
                <c:pt idx="4681">
                  <c:v>80</c:v>
                </c:pt>
                <c:pt idx="4682">
                  <c:v>80</c:v>
                </c:pt>
                <c:pt idx="4683">
                  <c:v>80</c:v>
                </c:pt>
                <c:pt idx="4684">
                  <c:v>80</c:v>
                </c:pt>
                <c:pt idx="4685">
                  <c:v>80</c:v>
                </c:pt>
                <c:pt idx="4686">
                  <c:v>80</c:v>
                </c:pt>
                <c:pt idx="4687">
                  <c:v>80</c:v>
                </c:pt>
                <c:pt idx="4688">
                  <c:v>80</c:v>
                </c:pt>
                <c:pt idx="4689">
                  <c:v>80</c:v>
                </c:pt>
                <c:pt idx="4690">
                  <c:v>80</c:v>
                </c:pt>
                <c:pt idx="4691">
                  <c:v>80</c:v>
                </c:pt>
                <c:pt idx="4692">
                  <c:v>80</c:v>
                </c:pt>
                <c:pt idx="4693">
                  <c:v>80</c:v>
                </c:pt>
                <c:pt idx="4694">
                  <c:v>80</c:v>
                </c:pt>
                <c:pt idx="4695">
                  <c:v>80</c:v>
                </c:pt>
                <c:pt idx="4696">
                  <c:v>80</c:v>
                </c:pt>
                <c:pt idx="4697">
                  <c:v>80</c:v>
                </c:pt>
                <c:pt idx="4698">
                  <c:v>80</c:v>
                </c:pt>
                <c:pt idx="4699">
                  <c:v>80</c:v>
                </c:pt>
                <c:pt idx="4700">
                  <c:v>80</c:v>
                </c:pt>
                <c:pt idx="4701">
                  <c:v>80</c:v>
                </c:pt>
                <c:pt idx="4702">
                  <c:v>80</c:v>
                </c:pt>
                <c:pt idx="4703">
                  <c:v>80</c:v>
                </c:pt>
                <c:pt idx="4704">
                  <c:v>80</c:v>
                </c:pt>
                <c:pt idx="4705">
                  <c:v>80</c:v>
                </c:pt>
                <c:pt idx="4706">
                  <c:v>80</c:v>
                </c:pt>
                <c:pt idx="4707">
                  <c:v>80</c:v>
                </c:pt>
                <c:pt idx="4708">
                  <c:v>80</c:v>
                </c:pt>
                <c:pt idx="4709">
                  <c:v>80</c:v>
                </c:pt>
                <c:pt idx="4710">
                  <c:v>80</c:v>
                </c:pt>
                <c:pt idx="4711">
                  <c:v>80</c:v>
                </c:pt>
                <c:pt idx="4712">
                  <c:v>80</c:v>
                </c:pt>
                <c:pt idx="4713">
                  <c:v>80</c:v>
                </c:pt>
                <c:pt idx="4714">
                  <c:v>80</c:v>
                </c:pt>
                <c:pt idx="4715">
                  <c:v>80</c:v>
                </c:pt>
                <c:pt idx="4716">
                  <c:v>80</c:v>
                </c:pt>
                <c:pt idx="4717">
                  <c:v>80</c:v>
                </c:pt>
                <c:pt idx="4718">
                  <c:v>80</c:v>
                </c:pt>
                <c:pt idx="4719">
                  <c:v>80</c:v>
                </c:pt>
                <c:pt idx="4720">
                  <c:v>80</c:v>
                </c:pt>
                <c:pt idx="4721">
                  <c:v>80</c:v>
                </c:pt>
                <c:pt idx="4722">
                  <c:v>80</c:v>
                </c:pt>
                <c:pt idx="4723">
                  <c:v>80</c:v>
                </c:pt>
                <c:pt idx="4724">
                  <c:v>80</c:v>
                </c:pt>
                <c:pt idx="4725">
                  <c:v>80</c:v>
                </c:pt>
                <c:pt idx="4726">
                  <c:v>80</c:v>
                </c:pt>
                <c:pt idx="4727">
                  <c:v>80</c:v>
                </c:pt>
                <c:pt idx="4728">
                  <c:v>80</c:v>
                </c:pt>
                <c:pt idx="4729">
                  <c:v>80</c:v>
                </c:pt>
                <c:pt idx="4730">
                  <c:v>80</c:v>
                </c:pt>
                <c:pt idx="4731">
                  <c:v>80</c:v>
                </c:pt>
                <c:pt idx="4732">
                  <c:v>80</c:v>
                </c:pt>
                <c:pt idx="4733">
                  <c:v>80</c:v>
                </c:pt>
                <c:pt idx="4734">
                  <c:v>80</c:v>
                </c:pt>
                <c:pt idx="4735">
                  <c:v>80</c:v>
                </c:pt>
                <c:pt idx="4736">
                  <c:v>80</c:v>
                </c:pt>
                <c:pt idx="4737">
                  <c:v>80</c:v>
                </c:pt>
                <c:pt idx="4738">
                  <c:v>80</c:v>
                </c:pt>
                <c:pt idx="4739">
                  <c:v>80</c:v>
                </c:pt>
                <c:pt idx="4740">
                  <c:v>80</c:v>
                </c:pt>
                <c:pt idx="4741">
                  <c:v>80</c:v>
                </c:pt>
                <c:pt idx="4742">
                  <c:v>80</c:v>
                </c:pt>
                <c:pt idx="4743">
                  <c:v>80</c:v>
                </c:pt>
                <c:pt idx="4744">
                  <c:v>80</c:v>
                </c:pt>
                <c:pt idx="4745">
                  <c:v>80</c:v>
                </c:pt>
                <c:pt idx="4746">
                  <c:v>80</c:v>
                </c:pt>
                <c:pt idx="4747">
                  <c:v>80</c:v>
                </c:pt>
                <c:pt idx="4748">
                  <c:v>80</c:v>
                </c:pt>
                <c:pt idx="4749">
                  <c:v>80</c:v>
                </c:pt>
                <c:pt idx="4750">
                  <c:v>80</c:v>
                </c:pt>
                <c:pt idx="4751">
                  <c:v>80</c:v>
                </c:pt>
                <c:pt idx="4752">
                  <c:v>80</c:v>
                </c:pt>
                <c:pt idx="4753">
                  <c:v>80</c:v>
                </c:pt>
                <c:pt idx="4754">
                  <c:v>80</c:v>
                </c:pt>
                <c:pt idx="4755">
                  <c:v>80</c:v>
                </c:pt>
                <c:pt idx="4756">
                  <c:v>80</c:v>
                </c:pt>
                <c:pt idx="4757">
                  <c:v>80</c:v>
                </c:pt>
                <c:pt idx="4758">
                  <c:v>80</c:v>
                </c:pt>
                <c:pt idx="4759">
                  <c:v>80</c:v>
                </c:pt>
                <c:pt idx="4760">
                  <c:v>80</c:v>
                </c:pt>
                <c:pt idx="4761">
                  <c:v>80</c:v>
                </c:pt>
                <c:pt idx="4762">
                  <c:v>80</c:v>
                </c:pt>
                <c:pt idx="4763">
                  <c:v>80</c:v>
                </c:pt>
                <c:pt idx="4764">
                  <c:v>80</c:v>
                </c:pt>
                <c:pt idx="4765">
                  <c:v>80</c:v>
                </c:pt>
                <c:pt idx="4766">
                  <c:v>80</c:v>
                </c:pt>
                <c:pt idx="4767">
                  <c:v>80</c:v>
                </c:pt>
                <c:pt idx="4768">
                  <c:v>80</c:v>
                </c:pt>
                <c:pt idx="4769">
                  <c:v>80</c:v>
                </c:pt>
                <c:pt idx="4770">
                  <c:v>80</c:v>
                </c:pt>
                <c:pt idx="4771">
                  <c:v>80</c:v>
                </c:pt>
                <c:pt idx="4772">
                  <c:v>80</c:v>
                </c:pt>
                <c:pt idx="4773">
                  <c:v>80</c:v>
                </c:pt>
                <c:pt idx="4774">
                  <c:v>80</c:v>
                </c:pt>
                <c:pt idx="4775">
                  <c:v>80</c:v>
                </c:pt>
                <c:pt idx="4776">
                  <c:v>80</c:v>
                </c:pt>
                <c:pt idx="4777">
                  <c:v>80</c:v>
                </c:pt>
                <c:pt idx="4778">
                  <c:v>80</c:v>
                </c:pt>
                <c:pt idx="4779">
                  <c:v>80</c:v>
                </c:pt>
                <c:pt idx="4780">
                  <c:v>80</c:v>
                </c:pt>
                <c:pt idx="4781">
                  <c:v>80</c:v>
                </c:pt>
                <c:pt idx="4782">
                  <c:v>80</c:v>
                </c:pt>
                <c:pt idx="4783">
                  <c:v>80</c:v>
                </c:pt>
                <c:pt idx="4784">
                  <c:v>80</c:v>
                </c:pt>
                <c:pt idx="4785">
                  <c:v>80</c:v>
                </c:pt>
                <c:pt idx="4786">
                  <c:v>80</c:v>
                </c:pt>
                <c:pt idx="4787">
                  <c:v>80</c:v>
                </c:pt>
                <c:pt idx="4788">
                  <c:v>80</c:v>
                </c:pt>
                <c:pt idx="4789">
                  <c:v>80</c:v>
                </c:pt>
                <c:pt idx="4790">
                  <c:v>80</c:v>
                </c:pt>
                <c:pt idx="4791">
                  <c:v>80</c:v>
                </c:pt>
                <c:pt idx="4792">
                  <c:v>80</c:v>
                </c:pt>
                <c:pt idx="4793">
                  <c:v>80</c:v>
                </c:pt>
                <c:pt idx="4794">
                  <c:v>80</c:v>
                </c:pt>
                <c:pt idx="4795">
                  <c:v>80</c:v>
                </c:pt>
                <c:pt idx="4796">
                  <c:v>80</c:v>
                </c:pt>
                <c:pt idx="4797">
                  <c:v>80</c:v>
                </c:pt>
                <c:pt idx="4798">
                  <c:v>80</c:v>
                </c:pt>
                <c:pt idx="4799">
                  <c:v>80</c:v>
                </c:pt>
                <c:pt idx="4800">
                  <c:v>80</c:v>
                </c:pt>
                <c:pt idx="4801">
                  <c:v>80</c:v>
                </c:pt>
                <c:pt idx="4802">
                  <c:v>80</c:v>
                </c:pt>
                <c:pt idx="4803">
                  <c:v>80</c:v>
                </c:pt>
                <c:pt idx="4804">
                  <c:v>80</c:v>
                </c:pt>
                <c:pt idx="4805">
                  <c:v>80</c:v>
                </c:pt>
                <c:pt idx="4806">
                  <c:v>80</c:v>
                </c:pt>
                <c:pt idx="4807">
                  <c:v>80</c:v>
                </c:pt>
                <c:pt idx="4808">
                  <c:v>80</c:v>
                </c:pt>
                <c:pt idx="4809">
                  <c:v>80</c:v>
                </c:pt>
                <c:pt idx="4810">
                  <c:v>80</c:v>
                </c:pt>
                <c:pt idx="4811">
                  <c:v>80</c:v>
                </c:pt>
                <c:pt idx="4812">
                  <c:v>80</c:v>
                </c:pt>
                <c:pt idx="4813">
                  <c:v>80</c:v>
                </c:pt>
                <c:pt idx="4814">
                  <c:v>80</c:v>
                </c:pt>
                <c:pt idx="4815">
                  <c:v>80</c:v>
                </c:pt>
                <c:pt idx="4816">
                  <c:v>80</c:v>
                </c:pt>
                <c:pt idx="4817">
                  <c:v>80</c:v>
                </c:pt>
                <c:pt idx="4818">
                  <c:v>80</c:v>
                </c:pt>
                <c:pt idx="4819">
                  <c:v>80</c:v>
                </c:pt>
                <c:pt idx="4820">
                  <c:v>80</c:v>
                </c:pt>
                <c:pt idx="4821">
                  <c:v>80</c:v>
                </c:pt>
                <c:pt idx="4822">
                  <c:v>80</c:v>
                </c:pt>
                <c:pt idx="4823">
                  <c:v>80</c:v>
                </c:pt>
                <c:pt idx="4824">
                  <c:v>80</c:v>
                </c:pt>
                <c:pt idx="4825">
                  <c:v>80</c:v>
                </c:pt>
                <c:pt idx="4826">
                  <c:v>80</c:v>
                </c:pt>
                <c:pt idx="4827">
                  <c:v>80</c:v>
                </c:pt>
                <c:pt idx="4828">
                  <c:v>80</c:v>
                </c:pt>
                <c:pt idx="4829">
                  <c:v>80</c:v>
                </c:pt>
                <c:pt idx="4830">
                  <c:v>80</c:v>
                </c:pt>
                <c:pt idx="4831">
                  <c:v>80</c:v>
                </c:pt>
                <c:pt idx="4832">
                  <c:v>80</c:v>
                </c:pt>
                <c:pt idx="4833">
                  <c:v>80</c:v>
                </c:pt>
                <c:pt idx="4834">
                  <c:v>80</c:v>
                </c:pt>
                <c:pt idx="4835">
                  <c:v>80</c:v>
                </c:pt>
                <c:pt idx="4836">
                  <c:v>80</c:v>
                </c:pt>
                <c:pt idx="4837">
                  <c:v>80</c:v>
                </c:pt>
                <c:pt idx="4838">
                  <c:v>80</c:v>
                </c:pt>
                <c:pt idx="4839">
                  <c:v>80</c:v>
                </c:pt>
                <c:pt idx="4840">
                  <c:v>80</c:v>
                </c:pt>
                <c:pt idx="4841">
                  <c:v>80</c:v>
                </c:pt>
                <c:pt idx="4842">
                  <c:v>80</c:v>
                </c:pt>
                <c:pt idx="4843">
                  <c:v>80</c:v>
                </c:pt>
                <c:pt idx="4844">
                  <c:v>80</c:v>
                </c:pt>
                <c:pt idx="4845">
                  <c:v>80</c:v>
                </c:pt>
                <c:pt idx="4846">
                  <c:v>80</c:v>
                </c:pt>
                <c:pt idx="4847">
                  <c:v>80</c:v>
                </c:pt>
                <c:pt idx="4848">
                  <c:v>80</c:v>
                </c:pt>
                <c:pt idx="4849">
                  <c:v>80</c:v>
                </c:pt>
                <c:pt idx="4850">
                  <c:v>80</c:v>
                </c:pt>
                <c:pt idx="4851">
                  <c:v>80</c:v>
                </c:pt>
                <c:pt idx="4852">
                  <c:v>80</c:v>
                </c:pt>
                <c:pt idx="4853">
                  <c:v>80</c:v>
                </c:pt>
                <c:pt idx="4854">
                  <c:v>80</c:v>
                </c:pt>
                <c:pt idx="4855">
                  <c:v>80</c:v>
                </c:pt>
                <c:pt idx="4856">
                  <c:v>80</c:v>
                </c:pt>
                <c:pt idx="4857">
                  <c:v>80</c:v>
                </c:pt>
                <c:pt idx="4858">
                  <c:v>80</c:v>
                </c:pt>
                <c:pt idx="4859">
                  <c:v>80</c:v>
                </c:pt>
                <c:pt idx="4860">
                  <c:v>80</c:v>
                </c:pt>
                <c:pt idx="4861">
                  <c:v>80</c:v>
                </c:pt>
                <c:pt idx="4862">
                  <c:v>80</c:v>
                </c:pt>
                <c:pt idx="4863">
                  <c:v>80</c:v>
                </c:pt>
                <c:pt idx="4864">
                  <c:v>80</c:v>
                </c:pt>
                <c:pt idx="4865">
                  <c:v>80</c:v>
                </c:pt>
                <c:pt idx="4866">
                  <c:v>80</c:v>
                </c:pt>
                <c:pt idx="4867">
                  <c:v>80</c:v>
                </c:pt>
                <c:pt idx="4868">
                  <c:v>80</c:v>
                </c:pt>
                <c:pt idx="4869">
                  <c:v>80</c:v>
                </c:pt>
                <c:pt idx="4870">
                  <c:v>80</c:v>
                </c:pt>
                <c:pt idx="4871">
                  <c:v>80</c:v>
                </c:pt>
                <c:pt idx="4872">
                  <c:v>80</c:v>
                </c:pt>
                <c:pt idx="4873">
                  <c:v>80</c:v>
                </c:pt>
                <c:pt idx="4874">
                  <c:v>80</c:v>
                </c:pt>
                <c:pt idx="4875">
                  <c:v>80</c:v>
                </c:pt>
                <c:pt idx="4876">
                  <c:v>80</c:v>
                </c:pt>
                <c:pt idx="4877">
                  <c:v>80</c:v>
                </c:pt>
                <c:pt idx="4878">
                  <c:v>80</c:v>
                </c:pt>
                <c:pt idx="4879">
                  <c:v>80</c:v>
                </c:pt>
                <c:pt idx="4880">
                  <c:v>80</c:v>
                </c:pt>
                <c:pt idx="4881">
                  <c:v>80</c:v>
                </c:pt>
                <c:pt idx="4882">
                  <c:v>80</c:v>
                </c:pt>
                <c:pt idx="4883">
                  <c:v>80</c:v>
                </c:pt>
                <c:pt idx="4884">
                  <c:v>80</c:v>
                </c:pt>
                <c:pt idx="4885">
                  <c:v>80</c:v>
                </c:pt>
                <c:pt idx="4886">
                  <c:v>80</c:v>
                </c:pt>
                <c:pt idx="4887">
                  <c:v>80</c:v>
                </c:pt>
                <c:pt idx="4888">
                  <c:v>80</c:v>
                </c:pt>
                <c:pt idx="4889">
                  <c:v>80</c:v>
                </c:pt>
                <c:pt idx="4890">
                  <c:v>80</c:v>
                </c:pt>
                <c:pt idx="4891">
                  <c:v>80</c:v>
                </c:pt>
                <c:pt idx="4892">
                  <c:v>80</c:v>
                </c:pt>
                <c:pt idx="4893">
                  <c:v>80</c:v>
                </c:pt>
                <c:pt idx="4894">
                  <c:v>80</c:v>
                </c:pt>
                <c:pt idx="4895">
                  <c:v>80</c:v>
                </c:pt>
                <c:pt idx="4896">
                  <c:v>80</c:v>
                </c:pt>
                <c:pt idx="4897">
                  <c:v>80</c:v>
                </c:pt>
                <c:pt idx="4898">
                  <c:v>80</c:v>
                </c:pt>
                <c:pt idx="4899">
                  <c:v>80</c:v>
                </c:pt>
                <c:pt idx="4900">
                  <c:v>80</c:v>
                </c:pt>
                <c:pt idx="4901">
                  <c:v>80</c:v>
                </c:pt>
                <c:pt idx="4902">
                  <c:v>80</c:v>
                </c:pt>
                <c:pt idx="4903">
                  <c:v>80</c:v>
                </c:pt>
                <c:pt idx="4904">
                  <c:v>80</c:v>
                </c:pt>
                <c:pt idx="4905">
                  <c:v>80</c:v>
                </c:pt>
                <c:pt idx="4906">
                  <c:v>80</c:v>
                </c:pt>
                <c:pt idx="4907">
                  <c:v>80</c:v>
                </c:pt>
                <c:pt idx="4908">
                  <c:v>80</c:v>
                </c:pt>
                <c:pt idx="4909">
                  <c:v>80</c:v>
                </c:pt>
                <c:pt idx="4910">
                  <c:v>80</c:v>
                </c:pt>
                <c:pt idx="4911">
                  <c:v>80</c:v>
                </c:pt>
                <c:pt idx="4912">
                  <c:v>80</c:v>
                </c:pt>
                <c:pt idx="4913">
                  <c:v>80</c:v>
                </c:pt>
                <c:pt idx="4914">
                  <c:v>80</c:v>
                </c:pt>
                <c:pt idx="4915">
                  <c:v>80</c:v>
                </c:pt>
                <c:pt idx="4916">
                  <c:v>80</c:v>
                </c:pt>
                <c:pt idx="4917">
                  <c:v>80</c:v>
                </c:pt>
                <c:pt idx="4918">
                  <c:v>80</c:v>
                </c:pt>
                <c:pt idx="4919">
                  <c:v>80</c:v>
                </c:pt>
                <c:pt idx="4920">
                  <c:v>80</c:v>
                </c:pt>
                <c:pt idx="4921">
                  <c:v>80</c:v>
                </c:pt>
                <c:pt idx="4922">
                  <c:v>80</c:v>
                </c:pt>
                <c:pt idx="4923">
                  <c:v>80</c:v>
                </c:pt>
                <c:pt idx="4924">
                  <c:v>80</c:v>
                </c:pt>
                <c:pt idx="4925">
                  <c:v>80</c:v>
                </c:pt>
                <c:pt idx="4926">
                  <c:v>80</c:v>
                </c:pt>
                <c:pt idx="4927">
                  <c:v>80</c:v>
                </c:pt>
                <c:pt idx="4928">
                  <c:v>80</c:v>
                </c:pt>
                <c:pt idx="4929">
                  <c:v>80</c:v>
                </c:pt>
                <c:pt idx="4930">
                  <c:v>80</c:v>
                </c:pt>
                <c:pt idx="4931">
                  <c:v>80</c:v>
                </c:pt>
                <c:pt idx="4932">
                  <c:v>80</c:v>
                </c:pt>
                <c:pt idx="4933">
                  <c:v>80</c:v>
                </c:pt>
                <c:pt idx="4934">
                  <c:v>80</c:v>
                </c:pt>
                <c:pt idx="4935">
                  <c:v>80</c:v>
                </c:pt>
                <c:pt idx="4936">
                  <c:v>80</c:v>
                </c:pt>
                <c:pt idx="4937">
                  <c:v>80</c:v>
                </c:pt>
                <c:pt idx="4938">
                  <c:v>80</c:v>
                </c:pt>
                <c:pt idx="4939">
                  <c:v>80</c:v>
                </c:pt>
                <c:pt idx="4940">
                  <c:v>80</c:v>
                </c:pt>
                <c:pt idx="4941">
                  <c:v>80</c:v>
                </c:pt>
                <c:pt idx="4942">
                  <c:v>80</c:v>
                </c:pt>
                <c:pt idx="4943">
                  <c:v>80</c:v>
                </c:pt>
                <c:pt idx="4944">
                  <c:v>80</c:v>
                </c:pt>
                <c:pt idx="4945">
                  <c:v>80</c:v>
                </c:pt>
                <c:pt idx="4946">
                  <c:v>80</c:v>
                </c:pt>
                <c:pt idx="4947">
                  <c:v>80</c:v>
                </c:pt>
                <c:pt idx="4948">
                  <c:v>80</c:v>
                </c:pt>
                <c:pt idx="4949">
                  <c:v>80</c:v>
                </c:pt>
                <c:pt idx="4950">
                  <c:v>80</c:v>
                </c:pt>
                <c:pt idx="4951">
                  <c:v>80</c:v>
                </c:pt>
                <c:pt idx="4952">
                  <c:v>80</c:v>
                </c:pt>
                <c:pt idx="4953">
                  <c:v>80</c:v>
                </c:pt>
                <c:pt idx="4954">
                  <c:v>80</c:v>
                </c:pt>
                <c:pt idx="4955">
                  <c:v>80</c:v>
                </c:pt>
                <c:pt idx="4956">
                  <c:v>80</c:v>
                </c:pt>
                <c:pt idx="4957">
                  <c:v>80</c:v>
                </c:pt>
                <c:pt idx="4958">
                  <c:v>80</c:v>
                </c:pt>
                <c:pt idx="4959">
                  <c:v>80</c:v>
                </c:pt>
                <c:pt idx="4960">
                  <c:v>80</c:v>
                </c:pt>
                <c:pt idx="4961">
                  <c:v>80</c:v>
                </c:pt>
                <c:pt idx="4962">
                  <c:v>80</c:v>
                </c:pt>
                <c:pt idx="4963">
                  <c:v>80</c:v>
                </c:pt>
                <c:pt idx="4964">
                  <c:v>80</c:v>
                </c:pt>
                <c:pt idx="4965">
                  <c:v>80</c:v>
                </c:pt>
                <c:pt idx="4966">
                  <c:v>80</c:v>
                </c:pt>
                <c:pt idx="4967">
                  <c:v>80</c:v>
                </c:pt>
                <c:pt idx="4968">
                  <c:v>80</c:v>
                </c:pt>
                <c:pt idx="4969">
                  <c:v>80</c:v>
                </c:pt>
                <c:pt idx="4970">
                  <c:v>80</c:v>
                </c:pt>
                <c:pt idx="4971">
                  <c:v>80</c:v>
                </c:pt>
                <c:pt idx="4972">
                  <c:v>80</c:v>
                </c:pt>
                <c:pt idx="4973">
                  <c:v>80</c:v>
                </c:pt>
                <c:pt idx="4974">
                  <c:v>80</c:v>
                </c:pt>
                <c:pt idx="4975">
                  <c:v>80</c:v>
                </c:pt>
                <c:pt idx="4976">
                  <c:v>80</c:v>
                </c:pt>
                <c:pt idx="4977">
                  <c:v>80</c:v>
                </c:pt>
                <c:pt idx="4978">
                  <c:v>80</c:v>
                </c:pt>
                <c:pt idx="4979">
                  <c:v>80</c:v>
                </c:pt>
                <c:pt idx="4980">
                  <c:v>80</c:v>
                </c:pt>
                <c:pt idx="4981">
                  <c:v>80</c:v>
                </c:pt>
                <c:pt idx="4982">
                  <c:v>80</c:v>
                </c:pt>
                <c:pt idx="4983">
                  <c:v>80</c:v>
                </c:pt>
                <c:pt idx="4984">
                  <c:v>80</c:v>
                </c:pt>
                <c:pt idx="4985">
                  <c:v>80</c:v>
                </c:pt>
                <c:pt idx="4986">
                  <c:v>80</c:v>
                </c:pt>
                <c:pt idx="4987">
                  <c:v>80</c:v>
                </c:pt>
                <c:pt idx="4988">
                  <c:v>80</c:v>
                </c:pt>
                <c:pt idx="4989">
                  <c:v>80</c:v>
                </c:pt>
                <c:pt idx="4990">
                  <c:v>80</c:v>
                </c:pt>
                <c:pt idx="4991">
                  <c:v>80</c:v>
                </c:pt>
                <c:pt idx="4992">
                  <c:v>80</c:v>
                </c:pt>
                <c:pt idx="4993">
                  <c:v>80</c:v>
                </c:pt>
                <c:pt idx="4994">
                  <c:v>80</c:v>
                </c:pt>
                <c:pt idx="4995">
                  <c:v>80</c:v>
                </c:pt>
                <c:pt idx="4996">
                  <c:v>80</c:v>
                </c:pt>
                <c:pt idx="4997">
                  <c:v>80</c:v>
                </c:pt>
                <c:pt idx="4998">
                  <c:v>80</c:v>
                </c:pt>
                <c:pt idx="4999">
                  <c:v>80</c:v>
                </c:pt>
                <c:pt idx="5000">
                  <c:v>80</c:v>
                </c:pt>
                <c:pt idx="5001">
                  <c:v>80</c:v>
                </c:pt>
                <c:pt idx="5002">
                  <c:v>80</c:v>
                </c:pt>
                <c:pt idx="5003">
                  <c:v>80</c:v>
                </c:pt>
                <c:pt idx="5004">
                  <c:v>80</c:v>
                </c:pt>
                <c:pt idx="5005">
                  <c:v>80</c:v>
                </c:pt>
                <c:pt idx="5006">
                  <c:v>80</c:v>
                </c:pt>
                <c:pt idx="5007">
                  <c:v>80</c:v>
                </c:pt>
                <c:pt idx="5008">
                  <c:v>80</c:v>
                </c:pt>
                <c:pt idx="5009">
                  <c:v>80</c:v>
                </c:pt>
                <c:pt idx="5010">
                  <c:v>80</c:v>
                </c:pt>
                <c:pt idx="5011">
                  <c:v>80</c:v>
                </c:pt>
                <c:pt idx="5012">
                  <c:v>80</c:v>
                </c:pt>
                <c:pt idx="5013">
                  <c:v>80</c:v>
                </c:pt>
                <c:pt idx="5014">
                  <c:v>80</c:v>
                </c:pt>
                <c:pt idx="5015">
                  <c:v>80</c:v>
                </c:pt>
                <c:pt idx="5016">
                  <c:v>80</c:v>
                </c:pt>
                <c:pt idx="5017">
                  <c:v>80</c:v>
                </c:pt>
                <c:pt idx="5018">
                  <c:v>80</c:v>
                </c:pt>
                <c:pt idx="5019">
                  <c:v>80</c:v>
                </c:pt>
                <c:pt idx="5020">
                  <c:v>80</c:v>
                </c:pt>
                <c:pt idx="5021">
                  <c:v>80</c:v>
                </c:pt>
                <c:pt idx="5022">
                  <c:v>80</c:v>
                </c:pt>
                <c:pt idx="5023">
                  <c:v>80</c:v>
                </c:pt>
                <c:pt idx="5024">
                  <c:v>80</c:v>
                </c:pt>
                <c:pt idx="5025">
                  <c:v>80</c:v>
                </c:pt>
                <c:pt idx="5026">
                  <c:v>80</c:v>
                </c:pt>
                <c:pt idx="5027">
                  <c:v>80</c:v>
                </c:pt>
                <c:pt idx="5028">
                  <c:v>80</c:v>
                </c:pt>
                <c:pt idx="5029">
                  <c:v>80</c:v>
                </c:pt>
                <c:pt idx="5030">
                  <c:v>80</c:v>
                </c:pt>
                <c:pt idx="5031">
                  <c:v>80</c:v>
                </c:pt>
                <c:pt idx="5032">
                  <c:v>80</c:v>
                </c:pt>
                <c:pt idx="5033">
                  <c:v>80</c:v>
                </c:pt>
                <c:pt idx="5034">
                  <c:v>80</c:v>
                </c:pt>
                <c:pt idx="5035">
                  <c:v>80</c:v>
                </c:pt>
                <c:pt idx="5036">
                  <c:v>80</c:v>
                </c:pt>
                <c:pt idx="5037">
                  <c:v>80</c:v>
                </c:pt>
                <c:pt idx="5038">
                  <c:v>80</c:v>
                </c:pt>
                <c:pt idx="5039">
                  <c:v>80</c:v>
                </c:pt>
                <c:pt idx="5040">
                  <c:v>80</c:v>
                </c:pt>
                <c:pt idx="5041">
                  <c:v>80</c:v>
                </c:pt>
                <c:pt idx="5042">
                  <c:v>80</c:v>
                </c:pt>
                <c:pt idx="5043">
                  <c:v>80</c:v>
                </c:pt>
                <c:pt idx="5044">
                  <c:v>80</c:v>
                </c:pt>
                <c:pt idx="5045">
                  <c:v>80</c:v>
                </c:pt>
                <c:pt idx="5046">
                  <c:v>80</c:v>
                </c:pt>
                <c:pt idx="5047">
                  <c:v>80</c:v>
                </c:pt>
                <c:pt idx="5048">
                  <c:v>80</c:v>
                </c:pt>
                <c:pt idx="5049">
                  <c:v>80</c:v>
                </c:pt>
                <c:pt idx="5050">
                  <c:v>80</c:v>
                </c:pt>
                <c:pt idx="5051">
                  <c:v>80</c:v>
                </c:pt>
                <c:pt idx="5052">
                  <c:v>80</c:v>
                </c:pt>
                <c:pt idx="5053">
                  <c:v>80</c:v>
                </c:pt>
                <c:pt idx="5054">
                  <c:v>80</c:v>
                </c:pt>
                <c:pt idx="5055">
                  <c:v>80</c:v>
                </c:pt>
                <c:pt idx="5056">
                  <c:v>80</c:v>
                </c:pt>
                <c:pt idx="5057">
                  <c:v>80</c:v>
                </c:pt>
                <c:pt idx="5058">
                  <c:v>80</c:v>
                </c:pt>
                <c:pt idx="5059">
                  <c:v>80</c:v>
                </c:pt>
                <c:pt idx="5060">
                  <c:v>80</c:v>
                </c:pt>
                <c:pt idx="5061">
                  <c:v>80</c:v>
                </c:pt>
                <c:pt idx="5062">
                  <c:v>80</c:v>
                </c:pt>
                <c:pt idx="5063">
                  <c:v>80</c:v>
                </c:pt>
                <c:pt idx="5064">
                  <c:v>80</c:v>
                </c:pt>
                <c:pt idx="5065">
                  <c:v>80</c:v>
                </c:pt>
                <c:pt idx="5066">
                  <c:v>80</c:v>
                </c:pt>
                <c:pt idx="5067">
                  <c:v>80</c:v>
                </c:pt>
                <c:pt idx="5068">
                  <c:v>80</c:v>
                </c:pt>
                <c:pt idx="5069">
                  <c:v>80</c:v>
                </c:pt>
                <c:pt idx="5070">
                  <c:v>80</c:v>
                </c:pt>
                <c:pt idx="5071">
                  <c:v>80</c:v>
                </c:pt>
                <c:pt idx="5072">
                  <c:v>80</c:v>
                </c:pt>
                <c:pt idx="5073">
                  <c:v>80</c:v>
                </c:pt>
                <c:pt idx="5074">
                  <c:v>80</c:v>
                </c:pt>
                <c:pt idx="5075">
                  <c:v>80</c:v>
                </c:pt>
                <c:pt idx="5076">
                  <c:v>80</c:v>
                </c:pt>
                <c:pt idx="5077">
                  <c:v>80</c:v>
                </c:pt>
                <c:pt idx="5078">
                  <c:v>80</c:v>
                </c:pt>
                <c:pt idx="5079">
                  <c:v>80</c:v>
                </c:pt>
                <c:pt idx="5080">
                  <c:v>80</c:v>
                </c:pt>
                <c:pt idx="5081">
                  <c:v>80</c:v>
                </c:pt>
                <c:pt idx="5082">
                  <c:v>80</c:v>
                </c:pt>
                <c:pt idx="5083">
                  <c:v>80</c:v>
                </c:pt>
                <c:pt idx="5084">
                  <c:v>80</c:v>
                </c:pt>
                <c:pt idx="5085">
                  <c:v>80</c:v>
                </c:pt>
                <c:pt idx="5086">
                  <c:v>80</c:v>
                </c:pt>
                <c:pt idx="5087">
                  <c:v>80</c:v>
                </c:pt>
                <c:pt idx="5088">
                  <c:v>80</c:v>
                </c:pt>
                <c:pt idx="5089">
                  <c:v>80</c:v>
                </c:pt>
                <c:pt idx="5090">
                  <c:v>80</c:v>
                </c:pt>
                <c:pt idx="5091">
                  <c:v>80</c:v>
                </c:pt>
                <c:pt idx="5092">
                  <c:v>80</c:v>
                </c:pt>
                <c:pt idx="5093">
                  <c:v>80</c:v>
                </c:pt>
                <c:pt idx="5094">
                  <c:v>80</c:v>
                </c:pt>
                <c:pt idx="5095">
                  <c:v>80</c:v>
                </c:pt>
                <c:pt idx="5096">
                  <c:v>80</c:v>
                </c:pt>
                <c:pt idx="5097">
                  <c:v>80</c:v>
                </c:pt>
                <c:pt idx="5098">
                  <c:v>80</c:v>
                </c:pt>
                <c:pt idx="5099">
                  <c:v>80</c:v>
                </c:pt>
                <c:pt idx="5100">
                  <c:v>80</c:v>
                </c:pt>
                <c:pt idx="5101">
                  <c:v>80</c:v>
                </c:pt>
                <c:pt idx="5102">
                  <c:v>80</c:v>
                </c:pt>
                <c:pt idx="5103">
                  <c:v>80</c:v>
                </c:pt>
                <c:pt idx="5104">
                  <c:v>80</c:v>
                </c:pt>
                <c:pt idx="5105">
                  <c:v>80</c:v>
                </c:pt>
                <c:pt idx="5106">
                  <c:v>80</c:v>
                </c:pt>
                <c:pt idx="5107">
                  <c:v>80</c:v>
                </c:pt>
                <c:pt idx="5108">
                  <c:v>80</c:v>
                </c:pt>
                <c:pt idx="5109">
                  <c:v>80</c:v>
                </c:pt>
                <c:pt idx="5110">
                  <c:v>80</c:v>
                </c:pt>
                <c:pt idx="5111">
                  <c:v>80</c:v>
                </c:pt>
                <c:pt idx="5112">
                  <c:v>80</c:v>
                </c:pt>
                <c:pt idx="5113">
                  <c:v>80</c:v>
                </c:pt>
                <c:pt idx="5114">
                  <c:v>80</c:v>
                </c:pt>
                <c:pt idx="5115">
                  <c:v>80</c:v>
                </c:pt>
                <c:pt idx="5116">
                  <c:v>80</c:v>
                </c:pt>
                <c:pt idx="5117">
                  <c:v>80</c:v>
                </c:pt>
                <c:pt idx="5118">
                  <c:v>80</c:v>
                </c:pt>
                <c:pt idx="5119">
                  <c:v>80</c:v>
                </c:pt>
                <c:pt idx="5120">
                  <c:v>80</c:v>
                </c:pt>
                <c:pt idx="5121">
                  <c:v>80</c:v>
                </c:pt>
                <c:pt idx="5122">
                  <c:v>80</c:v>
                </c:pt>
                <c:pt idx="5123">
                  <c:v>80</c:v>
                </c:pt>
                <c:pt idx="5124">
                  <c:v>80</c:v>
                </c:pt>
                <c:pt idx="5125">
                  <c:v>80</c:v>
                </c:pt>
                <c:pt idx="5126">
                  <c:v>80</c:v>
                </c:pt>
                <c:pt idx="5127">
                  <c:v>80</c:v>
                </c:pt>
                <c:pt idx="5128">
                  <c:v>80</c:v>
                </c:pt>
                <c:pt idx="5129">
                  <c:v>80</c:v>
                </c:pt>
                <c:pt idx="5130">
                  <c:v>80</c:v>
                </c:pt>
                <c:pt idx="5131">
                  <c:v>80</c:v>
                </c:pt>
                <c:pt idx="5132">
                  <c:v>80</c:v>
                </c:pt>
                <c:pt idx="5133">
                  <c:v>80</c:v>
                </c:pt>
                <c:pt idx="5134">
                  <c:v>80</c:v>
                </c:pt>
                <c:pt idx="5135">
                  <c:v>80</c:v>
                </c:pt>
                <c:pt idx="5136">
                  <c:v>80</c:v>
                </c:pt>
                <c:pt idx="5137">
                  <c:v>80</c:v>
                </c:pt>
                <c:pt idx="5138">
                  <c:v>80</c:v>
                </c:pt>
                <c:pt idx="5139">
                  <c:v>80</c:v>
                </c:pt>
                <c:pt idx="5140">
                  <c:v>80</c:v>
                </c:pt>
                <c:pt idx="5141">
                  <c:v>80</c:v>
                </c:pt>
                <c:pt idx="5142">
                  <c:v>80</c:v>
                </c:pt>
                <c:pt idx="5143">
                  <c:v>80</c:v>
                </c:pt>
                <c:pt idx="5144">
                  <c:v>80</c:v>
                </c:pt>
                <c:pt idx="5145">
                  <c:v>80</c:v>
                </c:pt>
                <c:pt idx="5146">
                  <c:v>80</c:v>
                </c:pt>
                <c:pt idx="5147">
                  <c:v>80</c:v>
                </c:pt>
                <c:pt idx="5148">
                  <c:v>80</c:v>
                </c:pt>
                <c:pt idx="5149">
                  <c:v>80</c:v>
                </c:pt>
                <c:pt idx="5150">
                  <c:v>80</c:v>
                </c:pt>
                <c:pt idx="5151">
                  <c:v>80</c:v>
                </c:pt>
                <c:pt idx="5152">
                  <c:v>80</c:v>
                </c:pt>
                <c:pt idx="5153">
                  <c:v>80</c:v>
                </c:pt>
                <c:pt idx="5154">
                  <c:v>80</c:v>
                </c:pt>
                <c:pt idx="5155">
                  <c:v>80</c:v>
                </c:pt>
                <c:pt idx="5156">
                  <c:v>80</c:v>
                </c:pt>
                <c:pt idx="5157">
                  <c:v>80</c:v>
                </c:pt>
                <c:pt idx="5158">
                  <c:v>80</c:v>
                </c:pt>
                <c:pt idx="5159">
                  <c:v>80</c:v>
                </c:pt>
                <c:pt idx="5160">
                  <c:v>80</c:v>
                </c:pt>
                <c:pt idx="5161">
                  <c:v>80</c:v>
                </c:pt>
                <c:pt idx="5162">
                  <c:v>80</c:v>
                </c:pt>
                <c:pt idx="5163">
                  <c:v>80</c:v>
                </c:pt>
                <c:pt idx="5164">
                  <c:v>80</c:v>
                </c:pt>
                <c:pt idx="5165">
                  <c:v>80</c:v>
                </c:pt>
                <c:pt idx="5166">
                  <c:v>80</c:v>
                </c:pt>
                <c:pt idx="5167">
                  <c:v>80</c:v>
                </c:pt>
                <c:pt idx="5168">
                  <c:v>80</c:v>
                </c:pt>
                <c:pt idx="5169">
                  <c:v>80</c:v>
                </c:pt>
                <c:pt idx="5170">
                  <c:v>80</c:v>
                </c:pt>
                <c:pt idx="5171">
                  <c:v>80</c:v>
                </c:pt>
                <c:pt idx="5172">
                  <c:v>80</c:v>
                </c:pt>
                <c:pt idx="5173">
                  <c:v>80</c:v>
                </c:pt>
                <c:pt idx="5174">
                  <c:v>80</c:v>
                </c:pt>
                <c:pt idx="5175">
                  <c:v>80</c:v>
                </c:pt>
                <c:pt idx="5176">
                  <c:v>80</c:v>
                </c:pt>
                <c:pt idx="5177">
                  <c:v>80</c:v>
                </c:pt>
                <c:pt idx="5178">
                  <c:v>80</c:v>
                </c:pt>
                <c:pt idx="5179">
                  <c:v>80</c:v>
                </c:pt>
                <c:pt idx="5180">
                  <c:v>80</c:v>
                </c:pt>
                <c:pt idx="5181">
                  <c:v>80</c:v>
                </c:pt>
                <c:pt idx="5182">
                  <c:v>80</c:v>
                </c:pt>
                <c:pt idx="5183">
                  <c:v>80</c:v>
                </c:pt>
                <c:pt idx="5184">
                  <c:v>80</c:v>
                </c:pt>
                <c:pt idx="5185">
                  <c:v>80</c:v>
                </c:pt>
                <c:pt idx="5186">
                  <c:v>80</c:v>
                </c:pt>
                <c:pt idx="5187">
                  <c:v>80</c:v>
                </c:pt>
                <c:pt idx="5188">
                  <c:v>80</c:v>
                </c:pt>
                <c:pt idx="5189">
                  <c:v>80</c:v>
                </c:pt>
                <c:pt idx="5190">
                  <c:v>80</c:v>
                </c:pt>
                <c:pt idx="5191">
                  <c:v>80</c:v>
                </c:pt>
                <c:pt idx="5192">
                  <c:v>80</c:v>
                </c:pt>
                <c:pt idx="5193">
                  <c:v>80</c:v>
                </c:pt>
                <c:pt idx="5194">
                  <c:v>80</c:v>
                </c:pt>
                <c:pt idx="5195">
                  <c:v>80</c:v>
                </c:pt>
                <c:pt idx="5196">
                  <c:v>80</c:v>
                </c:pt>
                <c:pt idx="5197">
                  <c:v>80</c:v>
                </c:pt>
                <c:pt idx="5198">
                  <c:v>80</c:v>
                </c:pt>
                <c:pt idx="5199">
                  <c:v>80</c:v>
                </c:pt>
                <c:pt idx="5200">
                  <c:v>80</c:v>
                </c:pt>
                <c:pt idx="5201">
                  <c:v>80</c:v>
                </c:pt>
                <c:pt idx="5202">
                  <c:v>80</c:v>
                </c:pt>
                <c:pt idx="5203">
                  <c:v>80</c:v>
                </c:pt>
                <c:pt idx="5204">
                  <c:v>80</c:v>
                </c:pt>
                <c:pt idx="5205">
                  <c:v>80</c:v>
                </c:pt>
                <c:pt idx="5206">
                  <c:v>80</c:v>
                </c:pt>
                <c:pt idx="5207">
                  <c:v>80</c:v>
                </c:pt>
                <c:pt idx="5208">
                  <c:v>80</c:v>
                </c:pt>
                <c:pt idx="5209">
                  <c:v>80</c:v>
                </c:pt>
                <c:pt idx="5210">
                  <c:v>80</c:v>
                </c:pt>
                <c:pt idx="5211">
                  <c:v>80</c:v>
                </c:pt>
                <c:pt idx="5212">
                  <c:v>80</c:v>
                </c:pt>
                <c:pt idx="5213">
                  <c:v>80</c:v>
                </c:pt>
                <c:pt idx="5214">
                  <c:v>80</c:v>
                </c:pt>
                <c:pt idx="5215">
                  <c:v>80</c:v>
                </c:pt>
                <c:pt idx="5216">
                  <c:v>80</c:v>
                </c:pt>
                <c:pt idx="5217">
                  <c:v>80</c:v>
                </c:pt>
                <c:pt idx="5218">
                  <c:v>80</c:v>
                </c:pt>
                <c:pt idx="5219">
                  <c:v>80</c:v>
                </c:pt>
                <c:pt idx="5220">
                  <c:v>80</c:v>
                </c:pt>
                <c:pt idx="5221">
                  <c:v>80</c:v>
                </c:pt>
                <c:pt idx="5222">
                  <c:v>80</c:v>
                </c:pt>
                <c:pt idx="5223">
                  <c:v>80</c:v>
                </c:pt>
                <c:pt idx="5224">
                  <c:v>80</c:v>
                </c:pt>
                <c:pt idx="5225">
                  <c:v>80</c:v>
                </c:pt>
                <c:pt idx="5226">
                  <c:v>80</c:v>
                </c:pt>
                <c:pt idx="5227">
                  <c:v>80</c:v>
                </c:pt>
                <c:pt idx="5228">
                  <c:v>80</c:v>
                </c:pt>
                <c:pt idx="5229">
                  <c:v>80</c:v>
                </c:pt>
                <c:pt idx="5230">
                  <c:v>80</c:v>
                </c:pt>
                <c:pt idx="5231">
                  <c:v>80</c:v>
                </c:pt>
                <c:pt idx="5232">
                  <c:v>80</c:v>
                </c:pt>
                <c:pt idx="5233">
                  <c:v>80</c:v>
                </c:pt>
                <c:pt idx="5234">
                  <c:v>80</c:v>
                </c:pt>
                <c:pt idx="5235">
                  <c:v>80</c:v>
                </c:pt>
                <c:pt idx="5236">
                  <c:v>80</c:v>
                </c:pt>
                <c:pt idx="5237">
                  <c:v>80</c:v>
                </c:pt>
                <c:pt idx="5238">
                  <c:v>80</c:v>
                </c:pt>
                <c:pt idx="5239">
                  <c:v>80</c:v>
                </c:pt>
                <c:pt idx="5240">
                  <c:v>80</c:v>
                </c:pt>
                <c:pt idx="5241">
                  <c:v>80</c:v>
                </c:pt>
                <c:pt idx="5242">
                  <c:v>80</c:v>
                </c:pt>
                <c:pt idx="5243">
                  <c:v>80</c:v>
                </c:pt>
                <c:pt idx="5244">
                  <c:v>80</c:v>
                </c:pt>
                <c:pt idx="5245">
                  <c:v>80</c:v>
                </c:pt>
                <c:pt idx="5246">
                  <c:v>80</c:v>
                </c:pt>
                <c:pt idx="5247">
                  <c:v>80</c:v>
                </c:pt>
                <c:pt idx="5248">
                  <c:v>80</c:v>
                </c:pt>
                <c:pt idx="5249">
                  <c:v>80</c:v>
                </c:pt>
                <c:pt idx="5250">
                  <c:v>80</c:v>
                </c:pt>
                <c:pt idx="5251">
                  <c:v>80</c:v>
                </c:pt>
                <c:pt idx="5252">
                  <c:v>80</c:v>
                </c:pt>
                <c:pt idx="5253">
                  <c:v>80</c:v>
                </c:pt>
                <c:pt idx="5254">
                  <c:v>80</c:v>
                </c:pt>
                <c:pt idx="5255">
                  <c:v>80</c:v>
                </c:pt>
                <c:pt idx="5256">
                  <c:v>80</c:v>
                </c:pt>
                <c:pt idx="5257">
                  <c:v>80</c:v>
                </c:pt>
                <c:pt idx="5258">
                  <c:v>80</c:v>
                </c:pt>
                <c:pt idx="5259">
                  <c:v>80</c:v>
                </c:pt>
                <c:pt idx="5260">
                  <c:v>80</c:v>
                </c:pt>
                <c:pt idx="5261">
                  <c:v>80</c:v>
                </c:pt>
                <c:pt idx="5262">
                  <c:v>80</c:v>
                </c:pt>
                <c:pt idx="5263">
                  <c:v>80</c:v>
                </c:pt>
                <c:pt idx="5264">
                  <c:v>80</c:v>
                </c:pt>
                <c:pt idx="5265">
                  <c:v>80</c:v>
                </c:pt>
                <c:pt idx="5266">
                  <c:v>80</c:v>
                </c:pt>
                <c:pt idx="5267">
                  <c:v>80</c:v>
                </c:pt>
                <c:pt idx="5268">
                  <c:v>80</c:v>
                </c:pt>
                <c:pt idx="5269">
                  <c:v>80</c:v>
                </c:pt>
                <c:pt idx="5270">
                  <c:v>80</c:v>
                </c:pt>
                <c:pt idx="5271">
                  <c:v>80</c:v>
                </c:pt>
                <c:pt idx="5272">
                  <c:v>80</c:v>
                </c:pt>
                <c:pt idx="5273">
                  <c:v>80</c:v>
                </c:pt>
                <c:pt idx="5274">
                  <c:v>80</c:v>
                </c:pt>
                <c:pt idx="5275">
                  <c:v>80</c:v>
                </c:pt>
                <c:pt idx="5276">
                  <c:v>80</c:v>
                </c:pt>
                <c:pt idx="5277">
                  <c:v>80</c:v>
                </c:pt>
                <c:pt idx="5278">
                  <c:v>80</c:v>
                </c:pt>
                <c:pt idx="5279">
                  <c:v>80</c:v>
                </c:pt>
                <c:pt idx="5280">
                  <c:v>80</c:v>
                </c:pt>
                <c:pt idx="5281">
                  <c:v>80</c:v>
                </c:pt>
                <c:pt idx="5282">
                  <c:v>80</c:v>
                </c:pt>
                <c:pt idx="5283">
                  <c:v>80</c:v>
                </c:pt>
                <c:pt idx="5284">
                  <c:v>80</c:v>
                </c:pt>
                <c:pt idx="5285">
                  <c:v>80</c:v>
                </c:pt>
                <c:pt idx="5286">
                  <c:v>80</c:v>
                </c:pt>
                <c:pt idx="5287">
                  <c:v>80</c:v>
                </c:pt>
                <c:pt idx="5288">
                  <c:v>80</c:v>
                </c:pt>
                <c:pt idx="5289">
                  <c:v>80</c:v>
                </c:pt>
                <c:pt idx="5290">
                  <c:v>80</c:v>
                </c:pt>
                <c:pt idx="5291">
                  <c:v>80</c:v>
                </c:pt>
                <c:pt idx="5292">
                  <c:v>80</c:v>
                </c:pt>
                <c:pt idx="5293">
                  <c:v>80</c:v>
                </c:pt>
                <c:pt idx="5294">
                  <c:v>80</c:v>
                </c:pt>
                <c:pt idx="5295">
                  <c:v>80</c:v>
                </c:pt>
                <c:pt idx="5296">
                  <c:v>80</c:v>
                </c:pt>
                <c:pt idx="5297">
                  <c:v>80</c:v>
                </c:pt>
                <c:pt idx="5298">
                  <c:v>80</c:v>
                </c:pt>
                <c:pt idx="5299">
                  <c:v>80</c:v>
                </c:pt>
                <c:pt idx="5300">
                  <c:v>80</c:v>
                </c:pt>
                <c:pt idx="5301">
                  <c:v>80</c:v>
                </c:pt>
                <c:pt idx="5302">
                  <c:v>80</c:v>
                </c:pt>
                <c:pt idx="5303">
                  <c:v>80</c:v>
                </c:pt>
                <c:pt idx="5304">
                  <c:v>80</c:v>
                </c:pt>
                <c:pt idx="5305">
                  <c:v>80</c:v>
                </c:pt>
                <c:pt idx="5306">
                  <c:v>80</c:v>
                </c:pt>
                <c:pt idx="5307">
                  <c:v>80</c:v>
                </c:pt>
                <c:pt idx="5308">
                  <c:v>80</c:v>
                </c:pt>
                <c:pt idx="5309">
                  <c:v>80</c:v>
                </c:pt>
                <c:pt idx="5310">
                  <c:v>80</c:v>
                </c:pt>
                <c:pt idx="5311">
                  <c:v>80</c:v>
                </c:pt>
                <c:pt idx="5312">
                  <c:v>80</c:v>
                </c:pt>
                <c:pt idx="5313">
                  <c:v>80</c:v>
                </c:pt>
                <c:pt idx="5314">
                  <c:v>80</c:v>
                </c:pt>
                <c:pt idx="5315">
                  <c:v>80</c:v>
                </c:pt>
                <c:pt idx="5316">
                  <c:v>80</c:v>
                </c:pt>
                <c:pt idx="5317">
                  <c:v>80</c:v>
                </c:pt>
                <c:pt idx="5318">
                  <c:v>80</c:v>
                </c:pt>
                <c:pt idx="5319">
                  <c:v>80</c:v>
                </c:pt>
                <c:pt idx="5320">
                  <c:v>80</c:v>
                </c:pt>
                <c:pt idx="5321">
                  <c:v>80</c:v>
                </c:pt>
                <c:pt idx="5322">
                  <c:v>80</c:v>
                </c:pt>
                <c:pt idx="5323">
                  <c:v>80</c:v>
                </c:pt>
                <c:pt idx="5324">
                  <c:v>80</c:v>
                </c:pt>
                <c:pt idx="5325">
                  <c:v>80</c:v>
                </c:pt>
                <c:pt idx="5326">
                  <c:v>80</c:v>
                </c:pt>
                <c:pt idx="5327">
                  <c:v>80</c:v>
                </c:pt>
                <c:pt idx="5328">
                  <c:v>80</c:v>
                </c:pt>
                <c:pt idx="5329">
                  <c:v>80</c:v>
                </c:pt>
                <c:pt idx="5330">
                  <c:v>80</c:v>
                </c:pt>
                <c:pt idx="5331">
                  <c:v>80</c:v>
                </c:pt>
                <c:pt idx="5332">
                  <c:v>80</c:v>
                </c:pt>
                <c:pt idx="5333">
                  <c:v>80</c:v>
                </c:pt>
                <c:pt idx="5334">
                  <c:v>80</c:v>
                </c:pt>
                <c:pt idx="5335">
                  <c:v>80</c:v>
                </c:pt>
                <c:pt idx="5336">
                  <c:v>80</c:v>
                </c:pt>
                <c:pt idx="5337">
                  <c:v>80</c:v>
                </c:pt>
                <c:pt idx="5338">
                  <c:v>80</c:v>
                </c:pt>
                <c:pt idx="5339">
                  <c:v>80</c:v>
                </c:pt>
                <c:pt idx="5340">
                  <c:v>80</c:v>
                </c:pt>
                <c:pt idx="5341">
                  <c:v>80</c:v>
                </c:pt>
                <c:pt idx="5342">
                  <c:v>80</c:v>
                </c:pt>
                <c:pt idx="5343">
                  <c:v>80</c:v>
                </c:pt>
                <c:pt idx="5344">
                  <c:v>80</c:v>
                </c:pt>
                <c:pt idx="5345">
                  <c:v>80</c:v>
                </c:pt>
                <c:pt idx="5346">
                  <c:v>80</c:v>
                </c:pt>
                <c:pt idx="5347">
                  <c:v>80</c:v>
                </c:pt>
                <c:pt idx="5348">
                  <c:v>80</c:v>
                </c:pt>
                <c:pt idx="5349">
                  <c:v>80</c:v>
                </c:pt>
                <c:pt idx="5350">
                  <c:v>80</c:v>
                </c:pt>
                <c:pt idx="5351">
                  <c:v>80</c:v>
                </c:pt>
                <c:pt idx="5352">
                  <c:v>80</c:v>
                </c:pt>
                <c:pt idx="5353">
                  <c:v>80</c:v>
                </c:pt>
                <c:pt idx="5354">
                  <c:v>80</c:v>
                </c:pt>
                <c:pt idx="5355">
                  <c:v>80</c:v>
                </c:pt>
                <c:pt idx="5356">
                  <c:v>80</c:v>
                </c:pt>
                <c:pt idx="5357">
                  <c:v>80</c:v>
                </c:pt>
                <c:pt idx="5358">
                  <c:v>80</c:v>
                </c:pt>
                <c:pt idx="5359">
                  <c:v>80</c:v>
                </c:pt>
                <c:pt idx="5360">
                  <c:v>80</c:v>
                </c:pt>
                <c:pt idx="5361">
                  <c:v>80</c:v>
                </c:pt>
                <c:pt idx="5362">
                  <c:v>80</c:v>
                </c:pt>
                <c:pt idx="5363">
                  <c:v>80</c:v>
                </c:pt>
                <c:pt idx="5364">
                  <c:v>80</c:v>
                </c:pt>
                <c:pt idx="5365">
                  <c:v>80</c:v>
                </c:pt>
                <c:pt idx="5366">
                  <c:v>80</c:v>
                </c:pt>
                <c:pt idx="5367">
                  <c:v>80</c:v>
                </c:pt>
                <c:pt idx="5368">
                  <c:v>80</c:v>
                </c:pt>
                <c:pt idx="5369">
                  <c:v>80</c:v>
                </c:pt>
                <c:pt idx="5370">
                  <c:v>80</c:v>
                </c:pt>
                <c:pt idx="5371">
                  <c:v>80</c:v>
                </c:pt>
                <c:pt idx="5372">
                  <c:v>80</c:v>
                </c:pt>
                <c:pt idx="5373">
                  <c:v>80</c:v>
                </c:pt>
                <c:pt idx="5374">
                  <c:v>80</c:v>
                </c:pt>
                <c:pt idx="5375">
                  <c:v>80</c:v>
                </c:pt>
                <c:pt idx="5376">
                  <c:v>80</c:v>
                </c:pt>
                <c:pt idx="5377">
                  <c:v>80</c:v>
                </c:pt>
                <c:pt idx="5378">
                  <c:v>80</c:v>
                </c:pt>
                <c:pt idx="5379">
                  <c:v>80</c:v>
                </c:pt>
                <c:pt idx="5380">
                  <c:v>80</c:v>
                </c:pt>
                <c:pt idx="5381">
                  <c:v>80</c:v>
                </c:pt>
                <c:pt idx="5382">
                  <c:v>80</c:v>
                </c:pt>
                <c:pt idx="5383">
                  <c:v>80</c:v>
                </c:pt>
                <c:pt idx="5384">
                  <c:v>80</c:v>
                </c:pt>
                <c:pt idx="5385">
                  <c:v>80</c:v>
                </c:pt>
                <c:pt idx="5386">
                  <c:v>80</c:v>
                </c:pt>
                <c:pt idx="5387">
                  <c:v>80</c:v>
                </c:pt>
                <c:pt idx="5388">
                  <c:v>80</c:v>
                </c:pt>
                <c:pt idx="5389">
                  <c:v>80</c:v>
                </c:pt>
                <c:pt idx="5390">
                  <c:v>80</c:v>
                </c:pt>
                <c:pt idx="5391">
                  <c:v>80</c:v>
                </c:pt>
                <c:pt idx="5392">
                  <c:v>80</c:v>
                </c:pt>
                <c:pt idx="5393">
                  <c:v>80</c:v>
                </c:pt>
                <c:pt idx="5394">
                  <c:v>80</c:v>
                </c:pt>
                <c:pt idx="5395">
                  <c:v>80</c:v>
                </c:pt>
                <c:pt idx="5396">
                  <c:v>80</c:v>
                </c:pt>
                <c:pt idx="5397">
                  <c:v>80</c:v>
                </c:pt>
                <c:pt idx="5398">
                  <c:v>80</c:v>
                </c:pt>
                <c:pt idx="5399">
                  <c:v>80</c:v>
                </c:pt>
                <c:pt idx="5400">
                  <c:v>80</c:v>
                </c:pt>
                <c:pt idx="5401">
                  <c:v>80</c:v>
                </c:pt>
                <c:pt idx="5402">
                  <c:v>80</c:v>
                </c:pt>
                <c:pt idx="5403">
                  <c:v>80</c:v>
                </c:pt>
                <c:pt idx="5404">
                  <c:v>80</c:v>
                </c:pt>
                <c:pt idx="5405">
                  <c:v>80</c:v>
                </c:pt>
                <c:pt idx="5406">
                  <c:v>80</c:v>
                </c:pt>
                <c:pt idx="5407">
                  <c:v>80</c:v>
                </c:pt>
                <c:pt idx="5408">
                  <c:v>80</c:v>
                </c:pt>
                <c:pt idx="5409">
                  <c:v>80</c:v>
                </c:pt>
                <c:pt idx="5410">
                  <c:v>80</c:v>
                </c:pt>
                <c:pt idx="5411">
                  <c:v>80</c:v>
                </c:pt>
                <c:pt idx="5412">
                  <c:v>80</c:v>
                </c:pt>
                <c:pt idx="5413">
                  <c:v>80</c:v>
                </c:pt>
                <c:pt idx="5414">
                  <c:v>80</c:v>
                </c:pt>
                <c:pt idx="5415">
                  <c:v>80</c:v>
                </c:pt>
                <c:pt idx="5416">
                  <c:v>80</c:v>
                </c:pt>
                <c:pt idx="5417">
                  <c:v>80</c:v>
                </c:pt>
                <c:pt idx="5418">
                  <c:v>80</c:v>
                </c:pt>
                <c:pt idx="5419">
                  <c:v>80</c:v>
                </c:pt>
                <c:pt idx="5420">
                  <c:v>80</c:v>
                </c:pt>
                <c:pt idx="5421">
                  <c:v>80</c:v>
                </c:pt>
                <c:pt idx="5422">
                  <c:v>80</c:v>
                </c:pt>
                <c:pt idx="5423">
                  <c:v>80</c:v>
                </c:pt>
                <c:pt idx="5424">
                  <c:v>80</c:v>
                </c:pt>
                <c:pt idx="5425">
                  <c:v>80</c:v>
                </c:pt>
                <c:pt idx="5426">
                  <c:v>80</c:v>
                </c:pt>
                <c:pt idx="5427">
                  <c:v>80</c:v>
                </c:pt>
                <c:pt idx="5428">
                  <c:v>80</c:v>
                </c:pt>
                <c:pt idx="5429">
                  <c:v>80</c:v>
                </c:pt>
                <c:pt idx="5430">
                  <c:v>80</c:v>
                </c:pt>
                <c:pt idx="5431">
                  <c:v>80</c:v>
                </c:pt>
                <c:pt idx="5432">
                  <c:v>80</c:v>
                </c:pt>
                <c:pt idx="5433">
                  <c:v>80</c:v>
                </c:pt>
                <c:pt idx="5434">
                  <c:v>80</c:v>
                </c:pt>
                <c:pt idx="5435">
                  <c:v>80</c:v>
                </c:pt>
                <c:pt idx="5436">
                  <c:v>80</c:v>
                </c:pt>
                <c:pt idx="5437">
                  <c:v>80</c:v>
                </c:pt>
                <c:pt idx="5438">
                  <c:v>80</c:v>
                </c:pt>
                <c:pt idx="5439">
                  <c:v>80</c:v>
                </c:pt>
                <c:pt idx="5440">
                  <c:v>80</c:v>
                </c:pt>
                <c:pt idx="5441">
                  <c:v>80</c:v>
                </c:pt>
                <c:pt idx="5442">
                  <c:v>80</c:v>
                </c:pt>
                <c:pt idx="5443">
                  <c:v>80</c:v>
                </c:pt>
                <c:pt idx="5444">
                  <c:v>80</c:v>
                </c:pt>
                <c:pt idx="5445">
                  <c:v>80</c:v>
                </c:pt>
                <c:pt idx="5446">
                  <c:v>80</c:v>
                </c:pt>
                <c:pt idx="5447">
                  <c:v>80</c:v>
                </c:pt>
                <c:pt idx="5448">
                  <c:v>80</c:v>
                </c:pt>
                <c:pt idx="5449">
                  <c:v>80</c:v>
                </c:pt>
                <c:pt idx="5450">
                  <c:v>80</c:v>
                </c:pt>
                <c:pt idx="5451">
                  <c:v>80</c:v>
                </c:pt>
                <c:pt idx="5452">
                  <c:v>80</c:v>
                </c:pt>
                <c:pt idx="5453">
                  <c:v>80</c:v>
                </c:pt>
                <c:pt idx="5454">
                  <c:v>80</c:v>
                </c:pt>
                <c:pt idx="5455">
                  <c:v>80</c:v>
                </c:pt>
                <c:pt idx="5456">
                  <c:v>80</c:v>
                </c:pt>
                <c:pt idx="5457">
                  <c:v>80</c:v>
                </c:pt>
                <c:pt idx="5458">
                  <c:v>80</c:v>
                </c:pt>
                <c:pt idx="5459">
                  <c:v>80</c:v>
                </c:pt>
                <c:pt idx="5460">
                  <c:v>80</c:v>
                </c:pt>
                <c:pt idx="5461">
                  <c:v>80</c:v>
                </c:pt>
                <c:pt idx="5462">
                  <c:v>80</c:v>
                </c:pt>
                <c:pt idx="5463">
                  <c:v>80</c:v>
                </c:pt>
                <c:pt idx="5464">
                  <c:v>80</c:v>
                </c:pt>
                <c:pt idx="5465">
                  <c:v>80</c:v>
                </c:pt>
                <c:pt idx="5466">
                  <c:v>80</c:v>
                </c:pt>
                <c:pt idx="5467">
                  <c:v>80</c:v>
                </c:pt>
                <c:pt idx="5468">
                  <c:v>80</c:v>
                </c:pt>
                <c:pt idx="5469">
                  <c:v>80</c:v>
                </c:pt>
                <c:pt idx="5470">
                  <c:v>80</c:v>
                </c:pt>
                <c:pt idx="5471">
                  <c:v>80</c:v>
                </c:pt>
                <c:pt idx="5472">
                  <c:v>80</c:v>
                </c:pt>
                <c:pt idx="5473">
                  <c:v>80</c:v>
                </c:pt>
                <c:pt idx="5474">
                  <c:v>80</c:v>
                </c:pt>
                <c:pt idx="5475">
                  <c:v>80</c:v>
                </c:pt>
                <c:pt idx="5476">
                  <c:v>80</c:v>
                </c:pt>
                <c:pt idx="5477">
                  <c:v>80</c:v>
                </c:pt>
                <c:pt idx="5478">
                  <c:v>80</c:v>
                </c:pt>
                <c:pt idx="5479">
                  <c:v>80</c:v>
                </c:pt>
                <c:pt idx="5480">
                  <c:v>80</c:v>
                </c:pt>
                <c:pt idx="5481">
                  <c:v>80</c:v>
                </c:pt>
                <c:pt idx="5482">
                  <c:v>80</c:v>
                </c:pt>
                <c:pt idx="5483">
                  <c:v>80</c:v>
                </c:pt>
                <c:pt idx="5484">
                  <c:v>80</c:v>
                </c:pt>
                <c:pt idx="5485">
                  <c:v>80</c:v>
                </c:pt>
                <c:pt idx="5486">
                  <c:v>80</c:v>
                </c:pt>
                <c:pt idx="5487">
                  <c:v>80</c:v>
                </c:pt>
                <c:pt idx="5488">
                  <c:v>80</c:v>
                </c:pt>
                <c:pt idx="5489">
                  <c:v>80</c:v>
                </c:pt>
                <c:pt idx="5490">
                  <c:v>80</c:v>
                </c:pt>
                <c:pt idx="5491">
                  <c:v>80</c:v>
                </c:pt>
                <c:pt idx="5492">
                  <c:v>80</c:v>
                </c:pt>
                <c:pt idx="5493">
                  <c:v>80</c:v>
                </c:pt>
                <c:pt idx="5494">
                  <c:v>80</c:v>
                </c:pt>
                <c:pt idx="5495">
                  <c:v>80</c:v>
                </c:pt>
                <c:pt idx="5496">
                  <c:v>80</c:v>
                </c:pt>
                <c:pt idx="5497">
                  <c:v>80</c:v>
                </c:pt>
                <c:pt idx="5498">
                  <c:v>80</c:v>
                </c:pt>
                <c:pt idx="5499">
                  <c:v>80</c:v>
                </c:pt>
                <c:pt idx="5500">
                  <c:v>80</c:v>
                </c:pt>
                <c:pt idx="5501">
                  <c:v>80</c:v>
                </c:pt>
                <c:pt idx="5502">
                  <c:v>80</c:v>
                </c:pt>
                <c:pt idx="5503">
                  <c:v>80</c:v>
                </c:pt>
                <c:pt idx="5504">
                  <c:v>80</c:v>
                </c:pt>
                <c:pt idx="5505">
                  <c:v>80</c:v>
                </c:pt>
                <c:pt idx="5506">
                  <c:v>80</c:v>
                </c:pt>
                <c:pt idx="5507">
                  <c:v>80</c:v>
                </c:pt>
                <c:pt idx="5508">
                  <c:v>80</c:v>
                </c:pt>
                <c:pt idx="5509">
                  <c:v>80</c:v>
                </c:pt>
                <c:pt idx="5510">
                  <c:v>80</c:v>
                </c:pt>
                <c:pt idx="5511">
                  <c:v>80</c:v>
                </c:pt>
                <c:pt idx="5512">
                  <c:v>80</c:v>
                </c:pt>
                <c:pt idx="5513">
                  <c:v>80</c:v>
                </c:pt>
                <c:pt idx="5514">
                  <c:v>80</c:v>
                </c:pt>
                <c:pt idx="5515">
                  <c:v>80</c:v>
                </c:pt>
                <c:pt idx="5516">
                  <c:v>80</c:v>
                </c:pt>
                <c:pt idx="5517">
                  <c:v>80</c:v>
                </c:pt>
                <c:pt idx="5518">
                  <c:v>80</c:v>
                </c:pt>
                <c:pt idx="5519">
                  <c:v>80</c:v>
                </c:pt>
                <c:pt idx="5520">
                  <c:v>80</c:v>
                </c:pt>
                <c:pt idx="5521">
                  <c:v>80</c:v>
                </c:pt>
                <c:pt idx="5522">
                  <c:v>80</c:v>
                </c:pt>
                <c:pt idx="5523">
                  <c:v>80</c:v>
                </c:pt>
                <c:pt idx="5524">
                  <c:v>80</c:v>
                </c:pt>
                <c:pt idx="5525">
                  <c:v>80</c:v>
                </c:pt>
                <c:pt idx="5526">
                  <c:v>80</c:v>
                </c:pt>
                <c:pt idx="5527">
                  <c:v>80</c:v>
                </c:pt>
                <c:pt idx="5528">
                  <c:v>80</c:v>
                </c:pt>
                <c:pt idx="5529">
                  <c:v>80</c:v>
                </c:pt>
                <c:pt idx="5530">
                  <c:v>80</c:v>
                </c:pt>
                <c:pt idx="5531">
                  <c:v>80</c:v>
                </c:pt>
                <c:pt idx="5532">
                  <c:v>80</c:v>
                </c:pt>
                <c:pt idx="5533">
                  <c:v>80</c:v>
                </c:pt>
                <c:pt idx="5534">
                  <c:v>80</c:v>
                </c:pt>
                <c:pt idx="5535">
                  <c:v>80</c:v>
                </c:pt>
                <c:pt idx="5536">
                  <c:v>80</c:v>
                </c:pt>
                <c:pt idx="5537">
                  <c:v>80</c:v>
                </c:pt>
                <c:pt idx="5538">
                  <c:v>80</c:v>
                </c:pt>
                <c:pt idx="5539">
                  <c:v>80</c:v>
                </c:pt>
                <c:pt idx="5540">
                  <c:v>80</c:v>
                </c:pt>
                <c:pt idx="5541">
                  <c:v>80</c:v>
                </c:pt>
                <c:pt idx="5542">
                  <c:v>80</c:v>
                </c:pt>
                <c:pt idx="5543">
                  <c:v>80</c:v>
                </c:pt>
                <c:pt idx="5544">
                  <c:v>80</c:v>
                </c:pt>
                <c:pt idx="5545">
                  <c:v>80</c:v>
                </c:pt>
                <c:pt idx="5546">
                  <c:v>80</c:v>
                </c:pt>
                <c:pt idx="5547">
                  <c:v>80</c:v>
                </c:pt>
                <c:pt idx="5548">
                  <c:v>80</c:v>
                </c:pt>
                <c:pt idx="5549">
                  <c:v>80</c:v>
                </c:pt>
                <c:pt idx="5550">
                  <c:v>80</c:v>
                </c:pt>
                <c:pt idx="5551">
                  <c:v>80</c:v>
                </c:pt>
                <c:pt idx="5552">
                  <c:v>80</c:v>
                </c:pt>
                <c:pt idx="5553">
                  <c:v>80</c:v>
                </c:pt>
                <c:pt idx="5554">
                  <c:v>80</c:v>
                </c:pt>
                <c:pt idx="5555">
                  <c:v>80</c:v>
                </c:pt>
                <c:pt idx="5556">
                  <c:v>80</c:v>
                </c:pt>
                <c:pt idx="5557">
                  <c:v>80</c:v>
                </c:pt>
                <c:pt idx="5558">
                  <c:v>80</c:v>
                </c:pt>
                <c:pt idx="5559">
                  <c:v>80</c:v>
                </c:pt>
                <c:pt idx="5560">
                  <c:v>80</c:v>
                </c:pt>
                <c:pt idx="5561">
                  <c:v>80</c:v>
                </c:pt>
                <c:pt idx="5562">
                  <c:v>80</c:v>
                </c:pt>
                <c:pt idx="5563">
                  <c:v>80</c:v>
                </c:pt>
                <c:pt idx="5564">
                  <c:v>80</c:v>
                </c:pt>
                <c:pt idx="5565">
                  <c:v>80</c:v>
                </c:pt>
                <c:pt idx="5566">
                  <c:v>80</c:v>
                </c:pt>
                <c:pt idx="5567">
                  <c:v>80</c:v>
                </c:pt>
                <c:pt idx="5568">
                  <c:v>80</c:v>
                </c:pt>
                <c:pt idx="5569">
                  <c:v>80</c:v>
                </c:pt>
                <c:pt idx="5570">
                  <c:v>80</c:v>
                </c:pt>
                <c:pt idx="5571">
                  <c:v>80</c:v>
                </c:pt>
                <c:pt idx="5572">
                  <c:v>80</c:v>
                </c:pt>
                <c:pt idx="5573">
                  <c:v>80</c:v>
                </c:pt>
                <c:pt idx="5574">
                  <c:v>80</c:v>
                </c:pt>
                <c:pt idx="5575">
                  <c:v>80</c:v>
                </c:pt>
                <c:pt idx="5576">
                  <c:v>80</c:v>
                </c:pt>
                <c:pt idx="5577">
                  <c:v>80</c:v>
                </c:pt>
                <c:pt idx="5578">
                  <c:v>80</c:v>
                </c:pt>
                <c:pt idx="5579">
                  <c:v>80</c:v>
                </c:pt>
                <c:pt idx="5580">
                  <c:v>80</c:v>
                </c:pt>
                <c:pt idx="5581">
                  <c:v>80</c:v>
                </c:pt>
                <c:pt idx="5582">
                  <c:v>80</c:v>
                </c:pt>
                <c:pt idx="5583">
                  <c:v>80</c:v>
                </c:pt>
                <c:pt idx="5584">
                  <c:v>80</c:v>
                </c:pt>
                <c:pt idx="5585">
                  <c:v>80</c:v>
                </c:pt>
                <c:pt idx="5586">
                  <c:v>80</c:v>
                </c:pt>
                <c:pt idx="5587">
                  <c:v>80</c:v>
                </c:pt>
                <c:pt idx="5588">
                  <c:v>80</c:v>
                </c:pt>
                <c:pt idx="5589">
                  <c:v>80</c:v>
                </c:pt>
                <c:pt idx="5590">
                  <c:v>80</c:v>
                </c:pt>
                <c:pt idx="5591">
                  <c:v>80</c:v>
                </c:pt>
                <c:pt idx="5592">
                  <c:v>80</c:v>
                </c:pt>
                <c:pt idx="5593">
                  <c:v>80</c:v>
                </c:pt>
                <c:pt idx="5594">
                  <c:v>80</c:v>
                </c:pt>
                <c:pt idx="5595">
                  <c:v>80</c:v>
                </c:pt>
                <c:pt idx="5596">
                  <c:v>80</c:v>
                </c:pt>
                <c:pt idx="5597">
                  <c:v>80</c:v>
                </c:pt>
                <c:pt idx="5598">
                  <c:v>80</c:v>
                </c:pt>
                <c:pt idx="5599">
                  <c:v>80</c:v>
                </c:pt>
                <c:pt idx="5600">
                  <c:v>80</c:v>
                </c:pt>
                <c:pt idx="5601">
                  <c:v>80</c:v>
                </c:pt>
                <c:pt idx="5602">
                  <c:v>80</c:v>
                </c:pt>
                <c:pt idx="5603">
                  <c:v>80</c:v>
                </c:pt>
                <c:pt idx="5604">
                  <c:v>80</c:v>
                </c:pt>
                <c:pt idx="5605">
                  <c:v>80</c:v>
                </c:pt>
                <c:pt idx="5606">
                  <c:v>80</c:v>
                </c:pt>
                <c:pt idx="5607">
                  <c:v>80</c:v>
                </c:pt>
                <c:pt idx="5608">
                  <c:v>80</c:v>
                </c:pt>
                <c:pt idx="5609">
                  <c:v>80</c:v>
                </c:pt>
                <c:pt idx="5610">
                  <c:v>80</c:v>
                </c:pt>
                <c:pt idx="5611">
                  <c:v>80</c:v>
                </c:pt>
                <c:pt idx="5612">
                  <c:v>80</c:v>
                </c:pt>
                <c:pt idx="5613">
                  <c:v>80</c:v>
                </c:pt>
                <c:pt idx="5614">
                  <c:v>80</c:v>
                </c:pt>
                <c:pt idx="5615">
                  <c:v>80</c:v>
                </c:pt>
                <c:pt idx="5616">
                  <c:v>80</c:v>
                </c:pt>
                <c:pt idx="5617">
                  <c:v>80</c:v>
                </c:pt>
                <c:pt idx="5618">
                  <c:v>80</c:v>
                </c:pt>
                <c:pt idx="5619">
                  <c:v>80</c:v>
                </c:pt>
                <c:pt idx="5620">
                  <c:v>80</c:v>
                </c:pt>
                <c:pt idx="5621">
                  <c:v>80</c:v>
                </c:pt>
                <c:pt idx="5622">
                  <c:v>80</c:v>
                </c:pt>
                <c:pt idx="5623">
                  <c:v>80</c:v>
                </c:pt>
                <c:pt idx="5624">
                  <c:v>80</c:v>
                </c:pt>
                <c:pt idx="5625">
                  <c:v>80</c:v>
                </c:pt>
                <c:pt idx="5626">
                  <c:v>80</c:v>
                </c:pt>
                <c:pt idx="5627">
                  <c:v>80</c:v>
                </c:pt>
                <c:pt idx="5628">
                  <c:v>80</c:v>
                </c:pt>
                <c:pt idx="5629">
                  <c:v>80</c:v>
                </c:pt>
                <c:pt idx="5630">
                  <c:v>80</c:v>
                </c:pt>
                <c:pt idx="5631">
                  <c:v>80</c:v>
                </c:pt>
                <c:pt idx="5632">
                  <c:v>80</c:v>
                </c:pt>
                <c:pt idx="5633">
                  <c:v>80</c:v>
                </c:pt>
                <c:pt idx="5634">
                  <c:v>80</c:v>
                </c:pt>
                <c:pt idx="5635">
                  <c:v>80</c:v>
                </c:pt>
                <c:pt idx="5636">
                  <c:v>80</c:v>
                </c:pt>
                <c:pt idx="5637">
                  <c:v>80</c:v>
                </c:pt>
                <c:pt idx="5638">
                  <c:v>80</c:v>
                </c:pt>
                <c:pt idx="5639">
                  <c:v>80</c:v>
                </c:pt>
                <c:pt idx="5640">
                  <c:v>80</c:v>
                </c:pt>
                <c:pt idx="5641">
                  <c:v>80</c:v>
                </c:pt>
                <c:pt idx="5642">
                  <c:v>80</c:v>
                </c:pt>
                <c:pt idx="5643">
                  <c:v>80</c:v>
                </c:pt>
                <c:pt idx="5644">
                  <c:v>80</c:v>
                </c:pt>
                <c:pt idx="5645">
                  <c:v>80</c:v>
                </c:pt>
                <c:pt idx="5646">
                  <c:v>80</c:v>
                </c:pt>
                <c:pt idx="5647">
                  <c:v>80</c:v>
                </c:pt>
                <c:pt idx="5648">
                  <c:v>80</c:v>
                </c:pt>
                <c:pt idx="5649">
                  <c:v>80</c:v>
                </c:pt>
                <c:pt idx="5650">
                  <c:v>80</c:v>
                </c:pt>
                <c:pt idx="5651">
                  <c:v>80</c:v>
                </c:pt>
                <c:pt idx="5652">
                  <c:v>80</c:v>
                </c:pt>
                <c:pt idx="5653">
                  <c:v>80</c:v>
                </c:pt>
                <c:pt idx="5654">
                  <c:v>80</c:v>
                </c:pt>
                <c:pt idx="5655">
                  <c:v>80</c:v>
                </c:pt>
                <c:pt idx="5656">
                  <c:v>80</c:v>
                </c:pt>
                <c:pt idx="5657">
                  <c:v>80</c:v>
                </c:pt>
                <c:pt idx="5658">
                  <c:v>80</c:v>
                </c:pt>
                <c:pt idx="5659">
                  <c:v>80</c:v>
                </c:pt>
                <c:pt idx="5660">
                  <c:v>80</c:v>
                </c:pt>
                <c:pt idx="5661">
                  <c:v>80</c:v>
                </c:pt>
                <c:pt idx="5662">
                  <c:v>80</c:v>
                </c:pt>
                <c:pt idx="5663">
                  <c:v>80</c:v>
                </c:pt>
                <c:pt idx="5664">
                  <c:v>80</c:v>
                </c:pt>
                <c:pt idx="5665">
                  <c:v>80</c:v>
                </c:pt>
                <c:pt idx="5666">
                  <c:v>80</c:v>
                </c:pt>
                <c:pt idx="5667">
                  <c:v>80</c:v>
                </c:pt>
                <c:pt idx="5668">
                  <c:v>80</c:v>
                </c:pt>
                <c:pt idx="5669">
                  <c:v>80</c:v>
                </c:pt>
                <c:pt idx="5670">
                  <c:v>80</c:v>
                </c:pt>
                <c:pt idx="5671">
                  <c:v>80</c:v>
                </c:pt>
                <c:pt idx="5672">
                  <c:v>80</c:v>
                </c:pt>
                <c:pt idx="5673">
                  <c:v>80</c:v>
                </c:pt>
                <c:pt idx="5674">
                  <c:v>80</c:v>
                </c:pt>
                <c:pt idx="5675">
                  <c:v>80</c:v>
                </c:pt>
                <c:pt idx="5676">
                  <c:v>80</c:v>
                </c:pt>
                <c:pt idx="5677">
                  <c:v>80</c:v>
                </c:pt>
                <c:pt idx="5678">
                  <c:v>80</c:v>
                </c:pt>
                <c:pt idx="5679">
                  <c:v>80</c:v>
                </c:pt>
                <c:pt idx="5680">
                  <c:v>80</c:v>
                </c:pt>
                <c:pt idx="5681">
                  <c:v>80</c:v>
                </c:pt>
                <c:pt idx="5682">
                  <c:v>80</c:v>
                </c:pt>
                <c:pt idx="5683">
                  <c:v>80</c:v>
                </c:pt>
                <c:pt idx="5684">
                  <c:v>80</c:v>
                </c:pt>
                <c:pt idx="5685">
                  <c:v>80</c:v>
                </c:pt>
                <c:pt idx="5686">
                  <c:v>80</c:v>
                </c:pt>
                <c:pt idx="5687">
                  <c:v>80</c:v>
                </c:pt>
                <c:pt idx="5688">
                  <c:v>80</c:v>
                </c:pt>
                <c:pt idx="5689">
                  <c:v>80</c:v>
                </c:pt>
                <c:pt idx="5690">
                  <c:v>80</c:v>
                </c:pt>
                <c:pt idx="5691">
                  <c:v>80</c:v>
                </c:pt>
                <c:pt idx="5692">
                  <c:v>80</c:v>
                </c:pt>
                <c:pt idx="5693">
                  <c:v>80</c:v>
                </c:pt>
                <c:pt idx="5694">
                  <c:v>80</c:v>
                </c:pt>
                <c:pt idx="5695">
                  <c:v>80</c:v>
                </c:pt>
                <c:pt idx="5696">
                  <c:v>80</c:v>
                </c:pt>
                <c:pt idx="5697">
                  <c:v>80</c:v>
                </c:pt>
                <c:pt idx="5698">
                  <c:v>80</c:v>
                </c:pt>
                <c:pt idx="5699">
                  <c:v>80</c:v>
                </c:pt>
                <c:pt idx="5700">
                  <c:v>80</c:v>
                </c:pt>
                <c:pt idx="5701">
                  <c:v>80</c:v>
                </c:pt>
                <c:pt idx="5702">
                  <c:v>80</c:v>
                </c:pt>
                <c:pt idx="5703">
                  <c:v>80</c:v>
                </c:pt>
                <c:pt idx="5704">
                  <c:v>80</c:v>
                </c:pt>
                <c:pt idx="5705">
                  <c:v>80</c:v>
                </c:pt>
                <c:pt idx="5706">
                  <c:v>80</c:v>
                </c:pt>
                <c:pt idx="5707">
                  <c:v>80</c:v>
                </c:pt>
                <c:pt idx="5708">
                  <c:v>80</c:v>
                </c:pt>
                <c:pt idx="5709">
                  <c:v>80</c:v>
                </c:pt>
                <c:pt idx="5710">
                  <c:v>80</c:v>
                </c:pt>
                <c:pt idx="5711">
                  <c:v>80</c:v>
                </c:pt>
                <c:pt idx="5712">
                  <c:v>80</c:v>
                </c:pt>
                <c:pt idx="5713">
                  <c:v>80</c:v>
                </c:pt>
                <c:pt idx="5714">
                  <c:v>80</c:v>
                </c:pt>
                <c:pt idx="5715">
                  <c:v>80</c:v>
                </c:pt>
                <c:pt idx="5716">
                  <c:v>80</c:v>
                </c:pt>
                <c:pt idx="5717">
                  <c:v>80</c:v>
                </c:pt>
                <c:pt idx="5718">
                  <c:v>80</c:v>
                </c:pt>
                <c:pt idx="5719">
                  <c:v>80</c:v>
                </c:pt>
                <c:pt idx="5720">
                  <c:v>80</c:v>
                </c:pt>
                <c:pt idx="5721">
                  <c:v>80</c:v>
                </c:pt>
                <c:pt idx="5722">
                  <c:v>80</c:v>
                </c:pt>
                <c:pt idx="5723">
                  <c:v>80</c:v>
                </c:pt>
                <c:pt idx="5724">
                  <c:v>80</c:v>
                </c:pt>
                <c:pt idx="5725">
                  <c:v>80</c:v>
                </c:pt>
                <c:pt idx="5726">
                  <c:v>80</c:v>
                </c:pt>
                <c:pt idx="5727">
                  <c:v>80</c:v>
                </c:pt>
                <c:pt idx="5728">
                  <c:v>80</c:v>
                </c:pt>
                <c:pt idx="5729">
                  <c:v>80</c:v>
                </c:pt>
                <c:pt idx="5730">
                  <c:v>80</c:v>
                </c:pt>
                <c:pt idx="5731">
                  <c:v>80</c:v>
                </c:pt>
                <c:pt idx="5732">
                  <c:v>80</c:v>
                </c:pt>
                <c:pt idx="5733">
                  <c:v>80</c:v>
                </c:pt>
                <c:pt idx="5734">
                  <c:v>80</c:v>
                </c:pt>
                <c:pt idx="5735">
                  <c:v>80</c:v>
                </c:pt>
                <c:pt idx="5736">
                  <c:v>80</c:v>
                </c:pt>
                <c:pt idx="5737">
                  <c:v>80</c:v>
                </c:pt>
                <c:pt idx="5738">
                  <c:v>80</c:v>
                </c:pt>
                <c:pt idx="5739">
                  <c:v>80</c:v>
                </c:pt>
                <c:pt idx="5740">
                  <c:v>80</c:v>
                </c:pt>
                <c:pt idx="5741">
                  <c:v>80</c:v>
                </c:pt>
                <c:pt idx="5742">
                  <c:v>80</c:v>
                </c:pt>
                <c:pt idx="5743">
                  <c:v>80</c:v>
                </c:pt>
                <c:pt idx="5744">
                  <c:v>80</c:v>
                </c:pt>
                <c:pt idx="5745">
                  <c:v>80</c:v>
                </c:pt>
                <c:pt idx="5746">
                  <c:v>80</c:v>
                </c:pt>
                <c:pt idx="5747">
                  <c:v>80</c:v>
                </c:pt>
                <c:pt idx="5748">
                  <c:v>80</c:v>
                </c:pt>
                <c:pt idx="5749">
                  <c:v>80</c:v>
                </c:pt>
                <c:pt idx="5750">
                  <c:v>80</c:v>
                </c:pt>
                <c:pt idx="5751">
                  <c:v>80</c:v>
                </c:pt>
                <c:pt idx="5752">
                  <c:v>80</c:v>
                </c:pt>
                <c:pt idx="5753">
                  <c:v>80</c:v>
                </c:pt>
                <c:pt idx="5754">
                  <c:v>80</c:v>
                </c:pt>
                <c:pt idx="5755">
                  <c:v>80</c:v>
                </c:pt>
                <c:pt idx="5756">
                  <c:v>80</c:v>
                </c:pt>
                <c:pt idx="5757">
                  <c:v>80</c:v>
                </c:pt>
                <c:pt idx="5758">
                  <c:v>80</c:v>
                </c:pt>
                <c:pt idx="5759">
                  <c:v>80</c:v>
                </c:pt>
                <c:pt idx="5760">
                  <c:v>80</c:v>
                </c:pt>
                <c:pt idx="5761">
                  <c:v>80</c:v>
                </c:pt>
                <c:pt idx="5762">
                  <c:v>80</c:v>
                </c:pt>
                <c:pt idx="5763">
                  <c:v>80</c:v>
                </c:pt>
                <c:pt idx="5764">
                  <c:v>80</c:v>
                </c:pt>
                <c:pt idx="5765">
                  <c:v>80</c:v>
                </c:pt>
                <c:pt idx="5766">
                  <c:v>80</c:v>
                </c:pt>
                <c:pt idx="5767">
                  <c:v>80</c:v>
                </c:pt>
                <c:pt idx="5768">
                  <c:v>80</c:v>
                </c:pt>
                <c:pt idx="5769">
                  <c:v>80</c:v>
                </c:pt>
                <c:pt idx="5770">
                  <c:v>80</c:v>
                </c:pt>
                <c:pt idx="5771">
                  <c:v>80</c:v>
                </c:pt>
                <c:pt idx="5772">
                  <c:v>80</c:v>
                </c:pt>
                <c:pt idx="5773">
                  <c:v>80</c:v>
                </c:pt>
                <c:pt idx="5774">
                  <c:v>80</c:v>
                </c:pt>
                <c:pt idx="5775">
                  <c:v>80</c:v>
                </c:pt>
                <c:pt idx="5776">
                  <c:v>80</c:v>
                </c:pt>
                <c:pt idx="5777">
                  <c:v>80</c:v>
                </c:pt>
                <c:pt idx="5778">
                  <c:v>80</c:v>
                </c:pt>
                <c:pt idx="5779">
                  <c:v>80</c:v>
                </c:pt>
                <c:pt idx="5780">
                  <c:v>80</c:v>
                </c:pt>
                <c:pt idx="5781">
                  <c:v>80</c:v>
                </c:pt>
                <c:pt idx="5782">
                  <c:v>80</c:v>
                </c:pt>
                <c:pt idx="5783">
                  <c:v>80</c:v>
                </c:pt>
                <c:pt idx="5784">
                  <c:v>80</c:v>
                </c:pt>
                <c:pt idx="5785">
                  <c:v>80</c:v>
                </c:pt>
                <c:pt idx="5786">
                  <c:v>80</c:v>
                </c:pt>
                <c:pt idx="5787">
                  <c:v>80</c:v>
                </c:pt>
                <c:pt idx="5788">
                  <c:v>80</c:v>
                </c:pt>
                <c:pt idx="5789">
                  <c:v>80</c:v>
                </c:pt>
                <c:pt idx="5790">
                  <c:v>80</c:v>
                </c:pt>
                <c:pt idx="5791">
                  <c:v>80</c:v>
                </c:pt>
                <c:pt idx="5792">
                  <c:v>80</c:v>
                </c:pt>
                <c:pt idx="5793">
                  <c:v>80</c:v>
                </c:pt>
                <c:pt idx="5794">
                  <c:v>80</c:v>
                </c:pt>
                <c:pt idx="5795">
                  <c:v>80</c:v>
                </c:pt>
                <c:pt idx="5796">
                  <c:v>80</c:v>
                </c:pt>
                <c:pt idx="5797">
                  <c:v>80</c:v>
                </c:pt>
                <c:pt idx="5798">
                  <c:v>80</c:v>
                </c:pt>
                <c:pt idx="5799">
                  <c:v>80</c:v>
                </c:pt>
                <c:pt idx="5800">
                  <c:v>80</c:v>
                </c:pt>
                <c:pt idx="5801">
                  <c:v>80</c:v>
                </c:pt>
                <c:pt idx="5802">
                  <c:v>80</c:v>
                </c:pt>
                <c:pt idx="5803">
                  <c:v>80</c:v>
                </c:pt>
                <c:pt idx="5804">
                  <c:v>80</c:v>
                </c:pt>
                <c:pt idx="5805">
                  <c:v>80</c:v>
                </c:pt>
                <c:pt idx="5806">
                  <c:v>80</c:v>
                </c:pt>
                <c:pt idx="5807">
                  <c:v>80</c:v>
                </c:pt>
                <c:pt idx="5808">
                  <c:v>80</c:v>
                </c:pt>
                <c:pt idx="5809">
                  <c:v>80</c:v>
                </c:pt>
                <c:pt idx="5810">
                  <c:v>80</c:v>
                </c:pt>
                <c:pt idx="5811">
                  <c:v>80</c:v>
                </c:pt>
                <c:pt idx="5812">
                  <c:v>80</c:v>
                </c:pt>
                <c:pt idx="5813">
                  <c:v>80</c:v>
                </c:pt>
                <c:pt idx="5814">
                  <c:v>80</c:v>
                </c:pt>
                <c:pt idx="5815">
                  <c:v>80</c:v>
                </c:pt>
                <c:pt idx="5816">
                  <c:v>80</c:v>
                </c:pt>
                <c:pt idx="5817">
                  <c:v>80</c:v>
                </c:pt>
                <c:pt idx="5818">
                  <c:v>80</c:v>
                </c:pt>
                <c:pt idx="5819">
                  <c:v>80</c:v>
                </c:pt>
                <c:pt idx="5820">
                  <c:v>80</c:v>
                </c:pt>
                <c:pt idx="5821">
                  <c:v>80</c:v>
                </c:pt>
                <c:pt idx="5822">
                  <c:v>80</c:v>
                </c:pt>
                <c:pt idx="5823">
                  <c:v>80</c:v>
                </c:pt>
                <c:pt idx="5824">
                  <c:v>80</c:v>
                </c:pt>
                <c:pt idx="5825">
                  <c:v>80</c:v>
                </c:pt>
                <c:pt idx="5826">
                  <c:v>80</c:v>
                </c:pt>
                <c:pt idx="5827">
                  <c:v>80</c:v>
                </c:pt>
                <c:pt idx="5828">
                  <c:v>80</c:v>
                </c:pt>
                <c:pt idx="5829">
                  <c:v>80</c:v>
                </c:pt>
                <c:pt idx="5830">
                  <c:v>80</c:v>
                </c:pt>
                <c:pt idx="5831">
                  <c:v>80</c:v>
                </c:pt>
                <c:pt idx="5832">
                  <c:v>80</c:v>
                </c:pt>
                <c:pt idx="5833">
                  <c:v>80</c:v>
                </c:pt>
                <c:pt idx="5834">
                  <c:v>80</c:v>
                </c:pt>
                <c:pt idx="5835">
                  <c:v>80</c:v>
                </c:pt>
                <c:pt idx="5836">
                  <c:v>80</c:v>
                </c:pt>
                <c:pt idx="5837">
                  <c:v>80</c:v>
                </c:pt>
                <c:pt idx="5838">
                  <c:v>80</c:v>
                </c:pt>
                <c:pt idx="5839">
                  <c:v>80</c:v>
                </c:pt>
                <c:pt idx="5840">
                  <c:v>80</c:v>
                </c:pt>
                <c:pt idx="5841">
                  <c:v>80</c:v>
                </c:pt>
                <c:pt idx="5842">
                  <c:v>80</c:v>
                </c:pt>
                <c:pt idx="5843">
                  <c:v>80</c:v>
                </c:pt>
                <c:pt idx="5844">
                  <c:v>80</c:v>
                </c:pt>
                <c:pt idx="5845">
                  <c:v>80</c:v>
                </c:pt>
                <c:pt idx="5846">
                  <c:v>80</c:v>
                </c:pt>
                <c:pt idx="5847">
                  <c:v>80</c:v>
                </c:pt>
                <c:pt idx="5848">
                  <c:v>80</c:v>
                </c:pt>
                <c:pt idx="5849">
                  <c:v>80</c:v>
                </c:pt>
                <c:pt idx="5850">
                  <c:v>80</c:v>
                </c:pt>
                <c:pt idx="5851">
                  <c:v>80</c:v>
                </c:pt>
                <c:pt idx="5852">
                  <c:v>80</c:v>
                </c:pt>
                <c:pt idx="5853">
                  <c:v>80</c:v>
                </c:pt>
                <c:pt idx="5854">
                  <c:v>80</c:v>
                </c:pt>
                <c:pt idx="5855">
                  <c:v>80</c:v>
                </c:pt>
                <c:pt idx="5856">
                  <c:v>80</c:v>
                </c:pt>
                <c:pt idx="5857">
                  <c:v>80</c:v>
                </c:pt>
                <c:pt idx="5858">
                  <c:v>80</c:v>
                </c:pt>
                <c:pt idx="5859">
                  <c:v>80</c:v>
                </c:pt>
                <c:pt idx="5860">
                  <c:v>80</c:v>
                </c:pt>
                <c:pt idx="5861">
                  <c:v>80</c:v>
                </c:pt>
                <c:pt idx="5862">
                  <c:v>80</c:v>
                </c:pt>
                <c:pt idx="5863">
                  <c:v>80</c:v>
                </c:pt>
                <c:pt idx="5864">
                  <c:v>80</c:v>
                </c:pt>
                <c:pt idx="5865">
                  <c:v>80</c:v>
                </c:pt>
                <c:pt idx="5866">
                  <c:v>80</c:v>
                </c:pt>
                <c:pt idx="5867">
                  <c:v>80</c:v>
                </c:pt>
                <c:pt idx="5868">
                  <c:v>80</c:v>
                </c:pt>
                <c:pt idx="5869">
                  <c:v>80</c:v>
                </c:pt>
                <c:pt idx="5870">
                  <c:v>80</c:v>
                </c:pt>
                <c:pt idx="5871">
                  <c:v>80</c:v>
                </c:pt>
                <c:pt idx="5872">
                  <c:v>80</c:v>
                </c:pt>
                <c:pt idx="5873">
                  <c:v>80</c:v>
                </c:pt>
                <c:pt idx="5874">
                  <c:v>80</c:v>
                </c:pt>
                <c:pt idx="5875">
                  <c:v>80</c:v>
                </c:pt>
                <c:pt idx="5876">
                  <c:v>80</c:v>
                </c:pt>
                <c:pt idx="5877">
                  <c:v>80</c:v>
                </c:pt>
                <c:pt idx="5878">
                  <c:v>80</c:v>
                </c:pt>
                <c:pt idx="5879">
                  <c:v>80</c:v>
                </c:pt>
                <c:pt idx="5880">
                  <c:v>80</c:v>
                </c:pt>
                <c:pt idx="5881">
                  <c:v>80</c:v>
                </c:pt>
                <c:pt idx="5882">
                  <c:v>80</c:v>
                </c:pt>
                <c:pt idx="5883">
                  <c:v>80</c:v>
                </c:pt>
                <c:pt idx="5884">
                  <c:v>80</c:v>
                </c:pt>
                <c:pt idx="5885">
                  <c:v>80</c:v>
                </c:pt>
                <c:pt idx="5886">
                  <c:v>80</c:v>
                </c:pt>
                <c:pt idx="5887">
                  <c:v>80</c:v>
                </c:pt>
                <c:pt idx="5888">
                  <c:v>80</c:v>
                </c:pt>
                <c:pt idx="5889">
                  <c:v>80</c:v>
                </c:pt>
                <c:pt idx="5890">
                  <c:v>80</c:v>
                </c:pt>
                <c:pt idx="5891">
                  <c:v>80</c:v>
                </c:pt>
                <c:pt idx="5892">
                  <c:v>80</c:v>
                </c:pt>
                <c:pt idx="5893">
                  <c:v>80</c:v>
                </c:pt>
                <c:pt idx="5894">
                  <c:v>80</c:v>
                </c:pt>
                <c:pt idx="5895">
                  <c:v>80</c:v>
                </c:pt>
                <c:pt idx="5896">
                  <c:v>80</c:v>
                </c:pt>
                <c:pt idx="5897">
                  <c:v>80</c:v>
                </c:pt>
                <c:pt idx="5898">
                  <c:v>80</c:v>
                </c:pt>
                <c:pt idx="5899">
                  <c:v>80</c:v>
                </c:pt>
                <c:pt idx="5900">
                  <c:v>80</c:v>
                </c:pt>
                <c:pt idx="5901">
                  <c:v>80</c:v>
                </c:pt>
                <c:pt idx="5902">
                  <c:v>80</c:v>
                </c:pt>
                <c:pt idx="5903">
                  <c:v>80</c:v>
                </c:pt>
                <c:pt idx="5904">
                  <c:v>80</c:v>
                </c:pt>
                <c:pt idx="5905">
                  <c:v>80</c:v>
                </c:pt>
                <c:pt idx="5906">
                  <c:v>80</c:v>
                </c:pt>
                <c:pt idx="5907">
                  <c:v>80</c:v>
                </c:pt>
                <c:pt idx="5908">
                  <c:v>80</c:v>
                </c:pt>
                <c:pt idx="5909">
                  <c:v>80</c:v>
                </c:pt>
                <c:pt idx="5910">
                  <c:v>80</c:v>
                </c:pt>
                <c:pt idx="5911">
                  <c:v>80</c:v>
                </c:pt>
                <c:pt idx="5912">
                  <c:v>80</c:v>
                </c:pt>
                <c:pt idx="5913">
                  <c:v>80</c:v>
                </c:pt>
                <c:pt idx="5914">
                  <c:v>80</c:v>
                </c:pt>
                <c:pt idx="5915">
                  <c:v>80</c:v>
                </c:pt>
                <c:pt idx="5916">
                  <c:v>80</c:v>
                </c:pt>
                <c:pt idx="5917">
                  <c:v>80</c:v>
                </c:pt>
                <c:pt idx="5918">
                  <c:v>80</c:v>
                </c:pt>
                <c:pt idx="5919">
                  <c:v>80</c:v>
                </c:pt>
                <c:pt idx="5920">
                  <c:v>80</c:v>
                </c:pt>
                <c:pt idx="5921">
                  <c:v>80</c:v>
                </c:pt>
                <c:pt idx="5922">
                  <c:v>80</c:v>
                </c:pt>
                <c:pt idx="5923">
                  <c:v>80</c:v>
                </c:pt>
                <c:pt idx="5924">
                  <c:v>80</c:v>
                </c:pt>
                <c:pt idx="5925">
                  <c:v>80</c:v>
                </c:pt>
                <c:pt idx="5926">
                  <c:v>80</c:v>
                </c:pt>
                <c:pt idx="5927">
                  <c:v>80</c:v>
                </c:pt>
                <c:pt idx="5928">
                  <c:v>80</c:v>
                </c:pt>
                <c:pt idx="5929">
                  <c:v>80</c:v>
                </c:pt>
                <c:pt idx="5930">
                  <c:v>80</c:v>
                </c:pt>
                <c:pt idx="5931">
                  <c:v>80</c:v>
                </c:pt>
                <c:pt idx="5932">
                  <c:v>80</c:v>
                </c:pt>
                <c:pt idx="5933">
                  <c:v>80</c:v>
                </c:pt>
                <c:pt idx="5934">
                  <c:v>80</c:v>
                </c:pt>
                <c:pt idx="5935">
                  <c:v>80</c:v>
                </c:pt>
                <c:pt idx="5936">
                  <c:v>80</c:v>
                </c:pt>
                <c:pt idx="5937">
                  <c:v>80</c:v>
                </c:pt>
                <c:pt idx="5938">
                  <c:v>80</c:v>
                </c:pt>
                <c:pt idx="5939">
                  <c:v>80</c:v>
                </c:pt>
                <c:pt idx="5940">
                  <c:v>80</c:v>
                </c:pt>
                <c:pt idx="5941">
                  <c:v>80</c:v>
                </c:pt>
                <c:pt idx="5942">
                  <c:v>80</c:v>
                </c:pt>
                <c:pt idx="5943">
                  <c:v>80</c:v>
                </c:pt>
                <c:pt idx="5944">
                  <c:v>80</c:v>
                </c:pt>
                <c:pt idx="5945">
                  <c:v>80</c:v>
                </c:pt>
                <c:pt idx="5946">
                  <c:v>80</c:v>
                </c:pt>
                <c:pt idx="5947">
                  <c:v>80</c:v>
                </c:pt>
                <c:pt idx="5948">
                  <c:v>80</c:v>
                </c:pt>
                <c:pt idx="5949">
                  <c:v>80</c:v>
                </c:pt>
                <c:pt idx="5950">
                  <c:v>80</c:v>
                </c:pt>
                <c:pt idx="5951">
                  <c:v>80</c:v>
                </c:pt>
                <c:pt idx="5952">
                  <c:v>80</c:v>
                </c:pt>
                <c:pt idx="5953">
                  <c:v>80</c:v>
                </c:pt>
                <c:pt idx="5954">
                  <c:v>80</c:v>
                </c:pt>
                <c:pt idx="5955">
                  <c:v>80</c:v>
                </c:pt>
                <c:pt idx="5956">
                  <c:v>80</c:v>
                </c:pt>
                <c:pt idx="5957">
                  <c:v>80</c:v>
                </c:pt>
                <c:pt idx="5958">
                  <c:v>80</c:v>
                </c:pt>
                <c:pt idx="5959">
                  <c:v>80</c:v>
                </c:pt>
                <c:pt idx="5960">
                  <c:v>80</c:v>
                </c:pt>
                <c:pt idx="5961">
                  <c:v>80</c:v>
                </c:pt>
                <c:pt idx="5962">
                  <c:v>80</c:v>
                </c:pt>
                <c:pt idx="5963">
                  <c:v>80</c:v>
                </c:pt>
                <c:pt idx="5964">
                  <c:v>80</c:v>
                </c:pt>
                <c:pt idx="5965">
                  <c:v>80</c:v>
                </c:pt>
                <c:pt idx="5966">
                  <c:v>80</c:v>
                </c:pt>
                <c:pt idx="5967">
                  <c:v>80</c:v>
                </c:pt>
                <c:pt idx="5968">
                  <c:v>80</c:v>
                </c:pt>
                <c:pt idx="5969">
                  <c:v>80</c:v>
                </c:pt>
                <c:pt idx="5970">
                  <c:v>80</c:v>
                </c:pt>
                <c:pt idx="5971">
                  <c:v>80</c:v>
                </c:pt>
                <c:pt idx="5972">
                  <c:v>80</c:v>
                </c:pt>
                <c:pt idx="5973">
                  <c:v>80</c:v>
                </c:pt>
                <c:pt idx="5974">
                  <c:v>80</c:v>
                </c:pt>
                <c:pt idx="5975">
                  <c:v>80</c:v>
                </c:pt>
                <c:pt idx="5976">
                  <c:v>80</c:v>
                </c:pt>
                <c:pt idx="5977">
                  <c:v>80</c:v>
                </c:pt>
                <c:pt idx="5978">
                  <c:v>80</c:v>
                </c:pt>
                <c:pt idx="5979">
                  <c:v>80</c:v>
                </c:pt>
                <c:pt idx="5980">
                  <c:v>80</c:v>
                </c:pt>
                <c:pt idx="5981">
                  <c:v>80</c:v>
                </c:pt>
                <c:pt idx="5982">
                  <c:v>80</c:v>
                </c:pt>
                <c:pt idx="5983">
                  <c:v>80</c:v>
                </c:pt>
                <c:pt idx="5984">
                  <c:v>80</c:v>
                </c:pt>
                <c:pt idx="5985">
                  <c:v>80</c:v>
                </c:pt>
                <c:pt idx="5986">
                  <c:v>80</c:v>
                </c:pt>
                <c:pt idx="5987">
                  <c:v>80</c:v>
                </c:pt>
                <c:pt idx="5988">
                  <c:v>80</c:v>
                </c:pt>
                <c:pt idx="5989">
                  <c:v>80</c:v>
                </c:pt>
                <c:pt idx="5990">
                  <c:v>80</c:v>
                </c:pt>
                <c:pt idx="5991">
                  <c:v>80</c:v>
                </c:pt>
                <c:pt idx="5992">
                  <c:v>80</c:v>
                </c:pt>
                <c:pt idx="5993">
                  <c:v>80</c:v>
                </c:pt>
                <c:pt idx="5994">
                  <c:v>80</c:v>
                </c:pt>
                <c:pt idx="5995">
                  <c:v>80</c:v>
                </c:pt>
                <c:pt idx="5996">
                  <c:v>80</c:v>
                </c:pt>
                <c:pt idx="5997">
                  <c:v>80</c:v>
                </c:pt>
                <c:pt idx="5998">
                  <c:v>80</c:v>
                </c:pt>
                <c:pt idx="5999">
                  <c:v>80</c:v>
                </c:pt>
                <c:pt idx="6000">
                  <c:v>80</c:v>
                </c:pt>
                <c:pt idx="6001">
                  <c:v>80</c:v>
                </c:pt>
                <c:pt idx="6002">
                  <c:v>80</c:v>
                </c:pt>
                <c:pt idx="6003">
                  <c:v>80</c:v>
                </c:pt>
                <c:pt idx="6004">
                  <c:v>80</c:v>
                </c:pt>
                <c:pt idx="6005">
                  <c:v>80</c:v>
                </c:pt>
                <c:pt idx="6006">
                  <c:v>80</c:v>
                </c:pt>
                <c:pt idx="6007">
                  <c:v>80</c:v>
                </c:pt>
                <c:pt idx="6008">
                  <c:v>80</c:v>
                </c:pt>
                <c:pt idx="6009">
                  <c:v>80</c:v>
                </c:pt>
                <c:pt idx="6010">
                  <c:v>80</c:v>
                </c:pt>
                <c:pt idx="6011">
                  <c:v>80</c:v>
                </c:pt>
                <c:pt idx="6012">
                  <c:v>80</c:v>
                </c:pt>
                <c:pt idx="6013">
                  <c:v>80</c:v>
                </c:pt>
                <c:pt idx="6014">
                  <c:v>80</c:v>
                </c:pt>
                <c:pt idx="6015">
                  <c:v>80</c:v>
                </c:pt>
                <c:pt idx="6016">
                  <c:v>80</c:v>
                </c:pt>
                <c:pt idx="6017">
                  <c:v>80</c:v>
                </c:pt>
                <c:pt idx="6018">
                  <c:v>80</c:v>
                </c:pt>
                <c:pt idx="6019">
                  <c:v>80</c:v>
                </c:pt>
                <c:pt idx="6020">
                  <c:v>80</c:v>
                </c:pt>
                <c:pt idx="6021">
                  <c:v>80</c:v>
                </c:pt>
                <c:pt idx="6022">
                  <c:v>80</c:v>
                </c:pt>
                <c:pt idx="6023">
                  <c:v>80</c:v>
                </c:pt>
                <c:pt idx="6024">
                  <c:v>80</c:v>
                </c:pt>
                <c:pt idx="6025">
                  <c:v>80</c:v>
                </c:pt>
                <c:pt idx="6026">
                  <c:v>80</c:v>
                </c:pt>
                <c:pt idx="6027">
                  <c:v>80</c:v>
                </c:pt>
                <c:pt idx="6028">
                  <c:v>80</c:v>
                </c:pt>
                <c:pt idx="6029">
                  <c:v>80</c:v>
                </c:pt>
                <c:pt idx="6030">
                  <c:v>80</c:v>
                </c:pt>
                <c:pt idx="6031">
                  <c:v>80</c:v>
                </c:pt>
                <c:pt idx="6032">
                  <c:v>80</c:v>
                </c:pt>
                <c:pt idx="6033">
                  <c:v>80</c:v>
                </c:pt>
                <c:pt idx="6034">
                  <c:v>80</c:v>
                </c:pt>
                <c:pt idx="6035">
                  <c:v>80</c:v>
                </c:pt>
                <c:pt idx="6036">
                  <c:v>80</c:v>
                </c:pt>
                <c:pt idx="6037">
                  <c:v>80</c:v>
                </c:pt>
                <c:pt idx="6038">
                  <c:v>80</c:v>
                </c:pt>
                <c:pt idx="6039">
                  <c:v>80</c:v>
                </c:pt>
                <c:pt idx="6040">
                  <c:v>80</c:v>
                </c:pt>
                <c:pt idx="6041">
                  <c:v>80</c:v>
                </c:pt>
                <c:pt idx="6042">
                  <c:v>80</c:v>
                </c:pt>
                <c:pt idx="6043">
                  <c:v>80</c:v>
                </c:pt>
                <c:pt idx="6044">
                  <c:v>80</c:v>
                </c:pt>
                <c:pt idx="6045">
                  <c:v>80</c:v>
                </c:pt>
                <c:pt idx="6046">
                  <c:v>80</c:v>
                </c:pt>
                <c:pt idx="6047">
                  <c:v>80</c:v>
                </c:pt>
                <c:pt idx="6048">
                  <c:v>80</c:v>
                </c:pt>
                <c:pt idx="6049">
                  <c:v>80</c:v>
                </c:pt>
                <c:pt idx="6050">
                  <c:v>80</c:v>
                </c:pt>
                <c:pt idx="6051">
                  <c:v>80</c:v>
                </c:pt>
                <c:pt idx="6052">
                  <c:v>80</c:v>
                </c:pt>
                <c:pt idx="6053">
                  <c:v>80</c:v>
                </c:pt>
                <c:pt idx="6054">
                  <c:v>80</c:v>
                </c:pt>
                <c:pt idx="6055">
                  <c:v>80</c:v>
                </c:pt>
                <c:pt idx="6056">
                  <c:v>80</c:v>
                </c:pt>
                <c:pt idx="6057">
                  <c:v>80</c:v>
                </c:pt>
                <c:pt idx="6058">
                  <c:v>80</c:v>
                </c:pt>
                <c:pt idx="6059">
                  <c:v>80</c:v>
                </c:pt>
                <c:pt idx="6060">
                  <c:v>80</c:v>
                </c:pt>
                <c:pt idx="6061">
                  <c:v>80</c:v>
                </c:pt>
                <c:pt idx="6062">
                  <c:v>80</c:v>
                </c:pt>
                <c:pt idx="6063">
                  <c:v>80</c:v>
                </c:pt>
                <c:pt idx="6064">
                  <c:v>80</c:v>
                </c:pt>
                <c:pt idx="6065">
                  <c:v>80</c:v>
                </c:pt>
                <c:pt idx="6066">
                  <c:v>80</c:v>
                </c:pt>
                <c:pt idx="6067">
                  <c:v>80</c:v>
                </c:pt>
                <c:pt idx="6068">
                  <c:v>80</c:v>
                </c:pt>
                <c:pt idx="6069">
                  <c:v>80</c:v>
                </c:pt>
                <c:pt idx="6070">
                  <c:v>80</c:v>
                </c:pt>
                <c:pt idx="6071">
                  <c:v>80</c:v>
                </c:pt>
                <c:pt idx="6072">
                  <c:v>80</c:v>
                </c:pt>
                <c:pt idx="6073">
                  <c:v>80</c:v>
                </c:pt>
                <c:pt idx="6074">
                  <c:v>80</c:v>
                </c:pt>
                <c:pt idx="6075">
                  <c:v>80</c:v>
                </c:pt>
                <c:pt idx="6076">
                  <c:v>80</c:v>
                </c:pt>
                <c:pt idx="6077">
                  <c:v>80</c:v>
                </c:pt>
                <c:pt idx="6078">
                  <c:v>80</c:v>
                </c:pt>
                <c:pt idx="6079">
                  <c:v>80</c:v>
                </c:pt>
                <c:pt idx="6080">
                  <c:v>80</c:v>
                </c:pt>
                <c:pt idx="6081">
                  <c:v>80</c:v>
                </c:pt>
                <c:pt idx="6082">
                  <c:v>80</c:v>
                </c:pt>
                <c:pt idx="6083">
                  <c:v>80</c:v>
                </c:pt>
                <c:pt idx="6084">
                  <c:v>80</c:v>
                </c:pt>
                <c:pt idx="6085">
                  <c:v>80</c:v>
                </c:pt>
                <c:pt idx="6086">
                  <c:v>80</c:v>
                </c:pt>
                <c:pt idx="6087">
                  <c:v>80</c:v>
                </c:pt>
                <c:pt idx="6088">
                  <c:v>80</c:v>
                </c:pt>
                <c:pt idx="6089">
                  <c:v>80</c:v>
                </c:pt>
                <c:pt idx="6090">
                  <c:v>80</c:v>
                </c:pt>
                <c:pt idx="6091">
                  <c:v>80</c:v>
                </c:pt>
                <c:pt idx="6092">
                  <c:v>80</c:v>
                </c:pt>
                <c:pt idx="6093">
                  <c:v>80</c:v>
                </c:pt>
                <c:pt idx="6094">
                  <c:v>80</c:v>
                </c:pt>
                <c:pt idx="6095">
                  <c:v>80</c:v>
                </c:pt>
                <c:pt idx="6096">
                  <c:v>80</c:v>
                </c:pt>
                <c:pt idx="6097">
                  <c:v>80</c:v>
                </c:pt>
                <c:pt idx="6098">
                  <c:v>80</c:v>
                </c:pt>
                <c:pt idx="6099">
                  <c:v>80</c:v>
                </c:pt>
                <c:pt idx="6100">
                  <c:v>80</c:v>
                </c:pt>
                <c:pt idx="6101">
                  <c:v>80</c:v>
                </c:pt>
                <c:pt idx="6102">
                  <c:v>80</c:v>
                </c:pt>
                <c:pt idx="6103">
                  <c:v>80</c:v>
                </c:pt>
                <c:pt idx="6104">
                  <c:v>80</c:v>
                </c:pt>
                <c:pt idx="6105">
                  <c:v>80</c:v>
                </c:pt>
                <c:pt idx="6106">
                  <c:v>80</c:v>
                </c:pt>
                <c:pt idx="6107">
                  <c:v>80</c:v>
                </c:pt>
                <c:pt idx="6108">
                  <c:v>80</c:v>
                </c:pt>
                <c:pt idx="6109">
                  <c:v>80</c:v>
                </c:pt>
                <c:pt idx="6110">
                  <c:v>80</c:v>
                </c:pt>
                <c:pt idx="6111">
                  <c:v>80</c:v>
                </c:pt>
                <c:pt idx="6112">
                  <c:v>80</c:v>
                </c:pt>
                <c:pt idx="6113">
                  <c:v>80</c:v>
                </c:pt>
                <c:pt idx="6114">
                  <c:v>80</c:v>
                </c:pt>
                <c:pt idx="6115">
                  <c:v>80</c:v>
                </c:pt>
                <c:pt idx="6116">
                  <c:v>80</c:v>
                </c:pt>
                <c:pt idx="6117">
                  <c:v>80</c:v>
                </c:pt>
                <c:pt idx="6118">
                  <c:v>80</c:v>
                </c:pt>
                <c:pt idx="6119">
                  <c:v>80</c:v>
                </c:pt>
                <c:pt idx="6120">
                  <c:v>80</c:v>
                </c:pt>
                <c:pt idx="6121">
                  <c:v>80</c:v>
                </c:pt>
                <c:pt idx="6122">
                  <c:v>80</c:v>
                </c:pt>
                <c:pt idx="6123">
                  <c:v>80</c:v>
                </c:pt>
                <c:pt idx="6124">
                  <c:v>80</c:v>
                </c:pt>
                <c:pt idx="6125">
                  <c:v>80</c:v>
                </c:pt>
                <c:pt idx="6126">
                  <c:v>80</c:v>
                </c:pt>
                <c:pt idx="6127">
                  <c:v>80</c:v>
                </c:pt>
                <c:pt idx="6128">
                  <c:v>80</c:v>
                </c:pt>
                <c:pt idx="6129">
                  <c:v>80</c:v>
                </c:pt>
                <c:pt idx="6130">
                  <c:v>80</c:v>
                </c:pt>
                <c:pt idx="6131">
                  <c:v>80</c:v>
                </c:pt>
                <c:pt idx="6132">
                  <c:v>80</c:v>
                </c:pt>
                <c:pt idx="6133">
                  <c:v>80</c:v>
                </c:pt>
                <c:pt idx="6134">
                  <c:v>80</c:v>
                </c:pt>
                <c:pt idx="6135">
                  <c:v>80</c:v>
                </c:pt>
                <c:pt idx="6136">
                  <c:v>80</c:v>
                </c:pt>
                <c:pt idx="6137">
                  <c:v>80</c:v>
                </c:pt>
                <c:pt idx="6138">
                  <c:v>80</c:v>
                </c:pt>
                <c:pt idx="6139">
                  <c:v>80</c:v>
                </c:pt>
                <c:pt idx="6140">
                  <c:v>80</c:v>
                </c:pt>
                <c:pt idx="6141">
                  <c:v>80</c:v>
                </c:pt>
                <c:pt idx="6142">
                  <c:v>80</c:v>
                </c:pt>
                <c:pt idx="6143">
                  <c:v>80</c:v>
                </c:pt>
                <c:pt idx="6144">
                  <c:v>80</c:v>
                </c:pt>
                <c:pt idx="6145">
                  <c:v>80</c:v>
                </c:pt>
                <c:pt idx="6146">
                  <c:v>80</c:v>
                </c:pt>
                <c:pt idx="6147">
                  <c:v>80</c:v>
                </c:pt>
                <c:pt idx="6148">
                  <c:v>80</c:v>
                </c:pt>
                <c:pt idx="6149">
                  <c:v>80</c:v>
                </c:pt>
                <c:pt idx="6150">
                  <c:v>80</c:v>
                </c:pt>
                <c:pt idx="6151">
                  <c:v>80</c:v>
                </c:pt>
                <c:pt idx="6152">
                  <c:v>80</c:v>
                </c:pt>
                <c:pt idx="6153">
                  <c:v>80</c:v>
                </c:pt>
                <c:pt idx="6154">
                  <c:v>80</c:v>
                </c:pt>
                <c:pt idx="6155">
                  <c:v>80</c:v>
                </c:pt>
                <c:pt idx="6156">
                  <c:v>80</c:v>
                </c:pt>
                <c:pt idx="6157">
                  <c:v>80</c:v>
                </c:pt>
                <c:pt idx="6158">
                  <c:v>80</c:v>
                </c:pt>
                <c:pt idx="6159">
                  <c:v>80</c:v>
                </c:pt>
                <c:pt idx="6160">
                  <c:v>80</c:v>
                </c:pt>
                <c:pt idx="6161">
                  <c:v>80</c:v>
                </c:pt>
                <c:pt idx="6162">
                  <c:v>80</c:v>
                </c:pt>
                <c:pt idx="6163">
                  <c:v>80</c:v>
                </c:pt>
                <c:pt idx="6164">
                  <c:v>80</c:v>
                </c:pt>
                <c:pt idx="6165">
                  <c:v>80</c:v>
                </c:pt>
                <c:pt idx="6166">
                  <c:v>80</c:v>
                </c:pt>
                <c:pt idx="6167">
                  <c:v>80</c:v>
                </c:pt>
                <c:pt idx="6168">
                  <c:v>80</c:v>
                </c:pt>
                <c:pt idx="6169">
                  <c:v>80</c:v>
                </c:pt>
                <c:pt idx="6170">
                  <c:v>80</c:v>
                </c:pt>
                <c:pt idx="6171">
                  <c:v>80</c:v>
                </c:pt>
                <c:pt idx="6172">
                  <c:v>80</c:v>
                </c:pt>
                <c:pt idx="6173">
                  <c:v>80</c:v>
                </c:pt>
                <c:pt idx="6174">
                  <c:v>80</c:v>
                </c:pt>
                <c:pt idx="6175">
                  <c:v>80</c:v>
                </c:pt>
                <c:pt idx="6176">
                  <c:v>80</c:v>
                </c:pt>
                <c:pt idx="6177">
                  <c:v>80</c:v>
                </c:pt>
                <c:pt idx="6178">
                  <c:v>80</c:v>
                </c:pt>
                <c:pt idx="6179">
                  <c:v>80</c:v>
                </c:pt>
                <c:pt idx="6180">
                  <c:v>80</c:v>
                </c:pt>
                <c:pt idx="6181">
                  <c:v>80</c:v>
                </c:pt>
                <c:pt idx="6182">
                  <c:v>80</c:v>
                </c:pt>
                <c:pt idx="6183">
                  <c:v>80</c:v>
                </c:pt>
                <c:pt idx="6184">
                  <c:v>80</c:v>
                </c:pt>
                <c:pt idx="6185">
                  <c:v>80</c:v>
                </c:pt>
                <c:pt idx="6186">
                  <c:v>80</c:v>
                </c:pt>
                <c:pt idx="6187">
                  <c:v>80</c:v>
                </c:pt>
                <c:pt idx="6188">
                  <c:v>80</c:v>
                </c:pt>
                <c:pt idx="6189">
                  <c:v>80</c:v>
                </c:pt>
                <c:pt idx="6190">
                  <c:v>80</c:v>
                </c:pt>
                <c:pt idx="6191">
                  <c:v>80</c:v>
                </c:pt>
                <c:pt idx="6192">
                  <c:v>80</c:v>
                </c:pt>
                <c:pt idx="6193">
                  <c:v>80</c:v>
                </c:pt>
                <c:pt idx="6194">
                  <c:v>80</c:v>
                </c:pt>
                <c:pt idx="6195">
                  <c:v>80</c:v>
                </c:pt>
                <c:pt idx="6196">
                  <c:v>80</c:v>
                </c:pt>
                <c:pt idx="6197">
                  <c:v>80</c:v>
                </c:pt>
                <c:pt idx="6198">
                  <c:v>80</c:v>
                </c:pt>
                <c:pt idx="6199">
                  <c:v>80</c:v>
                </c:pt>
                <c:pt idx="6200">
                  <c:v>80</c:v>
                </c:pt>
                <c:pt idx="6201">
                  <c:v>80</c:v>
                </c:pt>
                <c:pt idx="6202">
                  <c:v>80</c:v>
                </c:pt>
                <c:pt idx="6203">
                  <c:v>80</c:v>
                </c:pt>
                <c:pt idx="6204">
                  <c:v>80</c:v>
                </c:pt>
                <c:pt idx="6205">
                  <c:v>80</c:v>
                </c:pt>
                <c:pt idx="6206">
                  <c:v>80</c:v>
                </c:pt>
                <c:pt idx="6207">
                  <c:v>80</c:v>
                </c:pt>
                <c:pt idx="6208">
                  <c:v>80</c:v>
                </c:pt>
                <c:pt idx="6209">
                  <c:v>80</c:v>
                </c:pt>
                <c:pt idx="6210">
                  <c:v>80</c:v>
                </c:pt>
                <c:pt idx="6211">
                  <c:v>80</c:v>
                </c:pt>
                <c:pt idx="6212">
                  <c:v>80</c:v>
                </c:pt>
                <c:pt idx="6213">
                  <c:v>80</c:v>
                </c:pt>
                <c:pt idx="6214">
                  <c:v>80</c:v>
                </c:pt>
                <c:pt idx="6215">
                  <c:v>80</c:v>
                </c:pt>
                <c:pt idx="6216">
                  <c:v>80</c:v>
                </c:pt>
                <c:pt idx="6217">
                  <c:v>80</c:v>
                </c:pt>
                <c:pt idx="6218">
                  <c:v>80</c:v>
                </c:pt>
                <c:pt idx="6219">
                  <c:v>80</c:v>
                </c:pt>
                <c:pt idx="6220">
                  <c:v>80</c:v>
                </c:pt>
                <c:pt idx="6221">
                  <c:v>80</c:v>
                </c:pt>
                <c:pt idx="6222">
                  <c:v>80</c:v>
                </c:pt>
                <c:pt idx="6223">
                  <c:v>80</c:v>
                </c:pt>
                <c:pt idx="6224">
                  <c:v>80</c:v>
                </c:pt>
                <c:pt idx="6225">
                  <c:v>80</c:v>
                </c:pt>
                <c:pt idx="6226">
                  <c:v>80</c:v>
                </c:pt>
                <c:pt idx="6227">
                  <c:v>80</c:v>
                </c:pt>
                <c:pt idx="6228">
                  <c:v>80</c:v>
                </c:pt>
                <c:pt idx="6229">
                  <c:v>80</c:v>
                </c:pt>
                <c:pt idx="6230">
                  <c:v>80</c:v>
                </c:pt>
                <c:pt idx="6231">
                  <c:v>80</c:v>
                </c:pt>
                <c:pt idx="6232">
                  <c:v>80</c:v>
                </c:pt>
                <c:pt idx="6233">
                  <c:v>80</c:v>
                </c:pt>
                <c:pt idx="6234">
                  <c:v>80</c:v>
                </c:pt>
                <c:pt idx="6235">
                  <c:v>80</c:v>
                </c:pt>
                <c:pt idx="6236">
                  <c:v>80</c:v>
                </c:pt>
                <c:pt idx="6237">
                  <c:v>80</c:v>
                </c:pt>
                <c:pt idx="6238">
                  <c:v>80</c:v>
                </c:pt>
                <c:pt idx="6239">
                  <c:v>80</c:v>
                </c:pt>
                <c:pt idx="6240">
                  <c:v>80</c:v>
                </c:pt>
                <c:pt idx="6241">
                  <c:v>80</c:v>
                </c:pt>
                <c:pt idx="6242">
                  <c:v>80</c:v>
                </c:pt>
                <c:pt idx="6243">
                  <c:v>80</c:v>
                </c:pt>
                <c:pt idx="6244">
                  <c:v>80</c:v>
                </c:pt>
                <c:pt idx="6245">
                  <c:v>80</c:v>
                </c:pt>
                <c:pt idx="6246">
                  <c:v>80</c:v>
                </c:pt>
                <c:pt idx="6247">
                  <c:v>80</c:v>
                </c:pt>
                <c:pt idx="6248">
                  <c:v>80</c:v>
                </c:pt>
                <c:pt idx="6249">
                  <c:v>80</c:v>
                </c:pt>
                <c:pt idx="6250">
                  <c:v>80</c:v>
                </c:pt>
                <c:pt idx="6251">
                  <c:v>80</c:v>
                </c:pt>
                <c:pt idx="6252">
                  <c:v>80</c:v>
                </c:pt>
                <c:pt idx="6253">
                  <c:v>80</c:v>
                </c:pt>
                <c:pt idx="6254">
                  <c:v>80</c:v>
                </c:pt>
                <c:pt idx="6255">
                  <c:v>80</c:v>
                </c:pt>
                <c:pt idx="6256">
                  <c:v>80</c:v>
                </c:pt>
                <c:pt idx="6257">
                  <c:v>80</c:v>
                </c:pt>
                <c:pt idx="6258">
                  <c:v>80</c:v>
                </c:pt>
                <c:pt idx="6259">
                  <c:v>80</c:v>
                </c:pt>
                <c:pt idx="6260">
                  <c:v>80</c:v>
                </c:pt>
                <c:pt idx="6261">
                  <c:v>80</c:v>
                </c:pt>
                <c:pt idx="6262">
                  <c:v>80</c:v>
                </c:pt>
                <c:pt idx="6263">
                  <c:v>80</c:v>
                </c:pt>
                <c:pt idx="6264">
                  <c:v>80</c:v>
                </c:pt>
                <c:pt idx="6265">
                  <c:v>80</c:v>
                </c:pt>
                <c:pt idx="6266">
                  <c:v>80</c:v>
                </c:pt>
                <c:pt idx="6267">
                  <c:v>80</c:v>
                </c:pt>
                <c:pt idx="6268">
                  <c:v>80</c:v>
                </c:pt>
                <c:pt idx="6269">
                  <c:v>80</c:v>
                </c:pt>
                <c:pt idx="6270">
                  <c:v>80</c:v>
                </c:pt>
                <c:pt idx="6271">
                  <c:v>80</c:v>
                </c:pt>
                <c:pt idx="6272">
                  <c:v>80</c:v>
                </c:pt>
                <c:pt idx="6273">
                  <c:v>80</c:v>
                </c:pt>
                <c:pt idx="6274">
                  <c:v>80</c:v>
                </c:pt>
                <c:pt idx="6275">
                  <c:v>80</c:v>
                </c:pt>
                <c:pt idx="6276">
                  <c:v>80</c:v>
                </c:pt>
                <c:pt idx="6277">
                  <c:v>80</c:v>
                </c:pt>
                <c:pt idx="6278">
                  <c:v>80</c:v>
                </c:pt>
                <c:pt idx="6279">
                  <c:v>80</c:v>
                </c:pt>
                <c:pt idx="6280">
                  <c:v>80</c:v>
                </c:pt>
                <c:pt idx="6281">
                  <c:v>80</c:v>
                </c:pt>
                <c:pt idx="6282">
                  <c:v>80</c:v>
                </c:pt>
                <c:pt idx="6283">
                  <c:v>80</c:v>
                </c:pt>
                <c:pt idx="6284">
                  <c:v>80</c:v>
                </c:pt>
                <c:pt idx="6285">
                  <c:v>80</c:v>
                </c:pt>
                <c:pt idx="6286">
                  <c:v>80</c:v>
                </c:pt>
                <c:pt idx="6287">
                  <c:v>80</c:v>
                </c:pt>
                <c:pt idx="6288">
                  <c:v>80</c:v>
                </c:pt>
                <c:pt idx="6289">
                  <c:v>80</c:v>
                </c:pt>
                <c:pt idx="6290">
                  <c:v>80</c:v>
                </c:pt>
                <c:pt idx="6291">
                  <c:v>80</c:v>
                </c:pt>
                <c:pt idx="6292">
                  <c:v>80</c:v>
                </c:pt>
                <c:pt idx="6293">
                  <c:v>80</c:v>
                </c:pt>
                <c:pt idx="6294">
                  <c:v>80</c:v>
                </c:pt>
                <c:pt idx="6295">
                  <c:v>80</c:v>
                </c:pt>
                <c:pt idx="6296">
                  <c:v>80</c:v>
                </c:pt>
                <c:pt idx="6297">
                  <c:v>80</c:v>
                </c:pt>
                <c:pt idx="6298">
                  <c:v>80</c:v>
                </c:pt>
                <c:pt idx="6299">
                  <c:v>80</c:v>
                </c:pt>
                <c:pt idx="6300">
                  <c:v>80</c:v>
                </c:pt>
                <c:pt idx="6301">
                  <c:v>80</c:v>
                </c:pt>
                <c:pt idx="6302">
                  <c:v>80</c:v>
                </c:pt>
                <c:pt idx="6303">
                  <c:v>80</c:v>
                </c:pt>
                <c:pt idx="6304">
                  <c:v>80</c:v>
                </c:pt>
                <c:pt idx="6305">
                  <c:v>80</c:v>
                </c:pt>
                <c:pt idx="6306">
                  <c:v>80</c:v>
                </c:pt>
                <c:pt idx="6307">
                  <c:v>80</c:v>
                </c:pt>
                <c:pt idx="6308">
                  <c:v>80</c:v>
                </c:pt>
                <c:pt idx="6309">
                  <c:v>80</c:v>
                </c:pt>
                <c:pt idx="6310">
                  <c:v>80</c:v>
                </c:pt>
                <c:pt idx="6311">
                  <c:v>80</c:v>
                </c:pt>
                <c:pt idx="6312">
                  <c:v>80</c:v>
                </c:pt>
                <c:pt idx="6313">
                  <c:v>80</c:v>
                </c:pt>
                <c:pt idx="6314">
                  <c:v>80</c:v>
                </c:pt>
                <c:pt idx="6315">
                  <c:v>80</c:v>
                </c:pt>
                <c:pt idx="6316">
                  <c:v>80</c:v>
                </c:pt>
                <c:pt idx="6317">
                  <c:v>80</c:v>
                </c:pt>
                <c:pt idx="6318">
                  <c:v>80</c:v>
                </c:pt>
                <c:pt idx="6319">
                  <c:v>80</c:v>
                </c:pt>
                <c:pt idx="6320">
                  <c:v>80</c:v>
                </c:pt>
                <c:pt idx="6321">
                  <c:v>80</c:v>
                </c:pt>
                <c:pt idx="6322">
                  <c:v>80</c:v>
                </c:pt>
                <c:pt idx="6323">
                  <c:v>80</c:v>
                </c:pt>
                <c:pt idx="6324">
                  <c:v>80</c:v>
                </c:pt>
                <c:pt idx="6325">
                  <c:v>80</c:v>
                </c:pt>
                <c:pt idx="6326">
                  <c:v>80</c:v>
                </c:pt>
                <c:pt idx="6327">
                  <c:v>80</c:v>
                </c:pt>
                <c:pt idx="6328">
                  <c:v>80</c:v>
                </c:pt>
                <c:pt idx="6329">
                  <c:v>80</c:v>
                </c:pt>
                <c:pt idx="6330">
                  <c:v>80</c:v>
                </c:pt>
                <c:pt idx="6331">
                  <c:v>80</c:v>
                </c:pt>
                <c:pt idx="6332">
                  <c:v>80</c:v>
                </c:pt>
                <c:pt idx="6333">
                  <c:v>80</c:v>
                </c:pt>
                <c:pt idx="6334">
                  <c:v>80</c:v>
                </c:pt>
                <c:pt idx="6335">
                  <c:v>80</c:v>
                </c:pt>
                <c:pt idx="6336">
                  <c:v>80</c:v>
                </c:pt>
                <c:pt idx="6337">
                  <c:v>80</c:v>
                </c:pt>
                <c:pt idx="6338">
                  <c:v>80</c:v>
                </c:pt>
                <c:pt idx="6339">
                  <c:v>80</c:v>
                </c:pt>
                <c:pt idx="6340">
                  <c:v>80</c:v>
                </c:pt>
                <c:pt idx="6341">
                  <c:v>80</c:v>
                </c:pt>
                <c:pt idx="6342">
                  <c:v>80</c:v>
                </c:pt>
                <c:pt idx="6343">
                  <c:v>80</c:v>
                </c:pt>
                <c:pt idx="6344">
                  <c:v>80</c:v>
                </c:pt>
                <c:pt idx="6345">
                  <c:v>80</c:v>
                </c:pt>
                <c:pt idx="6346">
                  <c:v>80</c:v>
                </c:pt>
                <c:pt idx="6347">
                  <c:v>80</c:v>
                </c:pt>
                <c:pt idx="6348">
                  <c:v>80</c:v>
                </c:pt>
                <c:pt idx="6349">
                  <c:v>80</c:v>
                </c:pt>
                <c:pt idx="6350">
                  <c:v>80</c:v>
                </c:pt>
                <c:pt idx="6351">
                  <c:v>80</c:v>
                </c:pt>
                <c:pt idx="6352">
                  <c:v>80</c:v>
                </c:pt>
                <c:pt idx="6353">
                  <c:v>80</c:v>
                </c:pt>
                <c:pt idx="6354">
                  <c:v>80</c:v>
                </c:pt>
                <c:pt idx="6355">
                  <c:v>80</c:v>
                </c:pt>
                <c:pt idx="6356">
                  <c:v>80</c:v>
                </c:pt>
                <c:pt idx="6357">
                  <c:v>80</c:v>
                </c:pt>
                <c:pt idx="6358">
                  <c:v>80</c:v>
                </c:pt>
                <c:pt idx="6359">
                  <c:v>80</c:v>
                </c:pt>
                <c:pt idx="6360">
                  <c:v>80</c:v>
                </c:pt>
                <c:pt idx="6361">
                  <c:v>80</c:v>
                </c:pt>
                <c:pt idx="6362">
                  <c:v>80</c:v>
                </c:pt>
                <c:pt idx="6363">
                  <c:v>80</c:v>
                </c:pt>
                <c:pt idx="6364">
                  <c:v>80</c:v>
                </c:pt>
                <c:pt idx="6365">
                  <c:v>80</c:v>
                </c:pt>
                <c:pt idx="6366">
                  <c:v>80</c:v>
                </c:pt>
                <c:pt idx="6367">
                  <c:v>80</c:v>
                </c:pt>
                <c:pt idx="6368">
                  <c:v>80</c:v>
                </c:pt>
                <c:pt idx="6369">
                  <c:v>80</c:v>
                </c:pt>
                <c:pt idx="6370">
                  <c:v>80</c:v>
                </c:pt>
                <c:pt idx="6371">
                  <c:v>80</c:v>
                </c:pt>
                <c:pt idx="6372">
                  <c:v>80</c:v>
                </c:pt>
                <c:pt idx="6373">
                  <c:v>80</c:v>
                </c:pt>
                <c:pt idx="6374">
                  <c:v>80</c:v>
                </c:pt>
                <c:pt idx="6375">
                  <c:v>80</c:v>
                </c:pt>
                <c:pt idx="6376">
                  <c:v>80</c:v>
                </c:pt>
                <c:pt idx="6377">
                  <c:v>80</c:v>
                </c:pt>
                <c:pt idx="6378">
                  <c:v>80</c:v>
                </c:pt>
                <c:pt idx="6379">
                  <c:v>80</c:v>
                </c:pt>
                <c:pt idx="6380">
                  <c:v>80</c:v>
                </c:pt>
                <c:pt idx="6381">
                  <c:v>80</c:v>
                </c:pt>
                <c:pt idx="6382">
                  <c:v>80</c:v>
                </c:pt>
                <c:pt idx="6383">
                  <c:v>80</c:v>
                </c:pt>
                <c:pt idx="6384">
                  <c:v>80</c:v>
                </c:pt>
                <c:pt idx="6385">
                  <c:v>80</c:v>
                </c:pt>
                <c:pt idx="6386">
                  <c:v>80</c:v>
                </c:pt>
                <c:pt idx="6387">
                  <c:v>80</c:v>
                </c:pt>
                <c:pt idx="6388">
                  <c:v>80</c:v>
                </c:pt>
                <c:pt idx="6389">
                  <c:v>80</c:v>
                </c:pt>
                <c:pt idx="6390">
                  <c:v>80</c:v>
                </c:pt>
                <c:pt idx="6391">
                  <c:v>80</c:v>
                </c:pt>
                <c:pt idx="6392">
                  <c:v>80</c:v>
                </c:pt>
                <c:pt idx="6393">
                  <c:v>80</c:v>
                </c:pt>
                <c:pt idx="6394">
                  <c:v>80</c:v>
                </c:pt>
                <c:pt idx="6395">
                  <c:v>80</c:v>
                </c:pt>
                <c:pt idx="6396">
                  <c:v>80</c:v>
                </c:pt>
                <c:pt idx="6397">
                  <c:v>80</c:v>
                </c:pt>
                <c:pt idx="6398">
                  <c:v>80</c:v>
                </c:pt>
                <c:pt idx="6399">
                  <c:v>80</c:v>
                </c:pt>
                <c:pt idx="6400">
                  <c:v>80</c:v>
                </c:pt>
                <c:pt idx="6401">
                  <c:v>80</c:v>
                </c:pt>
                <c:pt idx="6402">
                  <c:v>80</c:v>
                </c:pt>
                <c:pt idx="6403">
                  <c:v>80</c:v>
                </c:pt>
                <c:pt idx="6404">
                  <c:v>80</c:v>
                </c:pt>
                <c:pt idx="6405">
                  <c:v>80</c:v>
                </c:pt>
                <c:pt idx="6406">
                  <c:v>80</c:v>
                </c:pt>
                <c:pt idx="6407">
                  <c:v>80</c:v>
                </c:pt>
                <c:pt idx="6408">
                  <c:v>80</c:v>
                </c:pt>
                <c:pt idx="6409">
                  <c:v>80</c:v>
                </c:pt>
                <c:pt idx="6410">
                  <c:v>80</c:v>
                </c:pt>
                <c:pt idx="6411">
                  <c:v>80</c:v>
                </c:pt>
                <c:pt idx="6412">
                  <c:v>80</c:v>
                </c:pt>
                <c:pt idx="6413">
                  <c:v>80</c:v>
                </c:pt>
                <c:pt idx="6414">
                  <c:v>80</c:v>
                </c:pt>
                <c:pt idx="6415">
                  <c:v>80</c:v>
                </c:pt>
                <c:pt idx="6416">
                  <c:v>80</c:v>
                </c:pt>
                <c:pt idx="6417">
                  <c:v>80</c:v>
                </c:pt>
                <c:pt idx="6418">
                  <c:v>80</c:v>
                </c:pt>
                <c:pt idx="6419">
                  <c:v>80</c:v>
                </c:pt>
                <c:pt idx="6420">
                  <c:v>80</c:v>
                </c:pt>
                <c:pt idx="6421">
                  <c:v>80</c:v>
                </c:pt>
                <c:pt idx="6422">
                  <c:v>80</c:v>
                </c:pt>
                <c:pt idx="6423">
                  <c:v>80</c:v>
                </c:pt>
                <c:pt idx="6424">
                  <c:v>80</c:v>
                </c:pt>
                <c:pt idx="6425">
                  <c:v>80</c:v>
                </c:pt>
                <c:pt idx="6426">
                  <c:v>80</c:v>
                </c:pt>
                <c:pt idx="6427">
                  <c:v>80</c:v>
                </c:pt>
                <c:pt idx="6428">
                  <c:v>80</c:v>
                </c:pt>
                <c:pt idx="6429">
                  <c:v>80</c:v>
                </c:pt>
                <c:pt idx="6430">
                  <c:v>80</c:v>
                </c:pt>
                <c:pt idx="6431">
                  <c:v>80</c:v>
                </c:pt>
                <c:pt idx="6432">
                  <c:v>80</c:v>
                </c:pt>
                <c:pt idx="6433">
                  <c:v>80</c:v>
                </c:pt>
                <c:pt idx="6434">
                  <c:v>80</c:v>
                </c:pt>
                <c:pt idx="6435">
                  <c:v>80</c:v>
                </c:pt>
                <c:pt idx="6436">
                  <c:v>80</c:v>
                </c:pt>
                <c:pt idx="6437">
                  <c:v>80</c:v>
                </c:pt>
                <c:pt idx="6438">
                  <c:v>80</c:v>
                </c:pt>
                <c:pt idx="6439">
                  <c:v>80</c:v>
                </c:pt>
                <c:pt idx="6440">
                  <c:v>80</c:v>
                </c:pt>
                <c:pt idx="6441">
                  <c:v>80</c:v>
                </c:pt>
                <c:pt idx="6442">
                  <c:v>80</c:v>
                </c:pt>
                <c:pt idx="6443">
                  <c:v>80</c:v>
                </c:pt>
                <c:pt idx="6444">
                  <c:v>80</c:v>
                </c:pt>
                <c:pt idx="6445">
                  <c:v>80</c:v>
                </c:pt>
                <c:pt idx="6446">
                  <c:v>80</c:v>
                </c:pt>
                <c:pt idx="6447">
                  <c:v>80</c:v>
                </c:pt>
                <c:pt idx="6448">
                  <c:v>80</c:v>
                </c:pt>
                <c:pt idx="6449">
                  <c:v>80</c:v>
                </c:pt>
                <c:pt idx="6450">
                  <c:v>80</c:v>
                </c:pt>
                <c:pt idx="6451">
                  <c:v>80</c:v>
                </c:pt>
                <c:pt idx="6452">
                  <c:v>80</c:v>
                </c:pt>
                <c:pt idx="6453">
                  <c:v>80</c:v>
                </c:pt>
                <c:pt idx="6454">
                  <c:v>80</c:v>
                </c:pt>
                <c:pt idx="6455">
                  <c:v>80</c:v>
                </c:pt>
                <c:pt idx="6456">
                  <c:v>80</c:v>
                </c:pt>
                <c:pt idx="6457">
                  <c:v>80</c:v>
                </c:pt>
                <c:pt idx="6458">
                  <c:v>80</c:v>
                </c:pt>
                <c:pt idx="6459">
                  <c:v>80</c:v>
                </c:pt>
                <c:pt idx="6460">
                  <c:v>80</c:v>
                </c:pt>
                <c:pt idx="6461">
                  <c:v>80</c:v>
                </c:pt>
                <c:pt idx="6462">
                  <c:v>80</c:v>
                </c:pt>
                <c:pt idx="6463">
                  <c:v>80</c:v>
                </c:pt>
                <c:pt idx="6464">
                  <c:v>80</c:v>
                </c:pt>
                <c:pt idx="6465">
                  <c:v>80</c:v>
                </c:pt>
                <c:pt idx="6466">
                  <c:v>80</c:v>
                </c:pt>
                <c:pt idx="6467">
                  <c:v>80</c:v>
                </c:pt>
                <c:pt idx="6468">
                  <c:v>80</c:v>
                </c:pt>
                <c:pt idx="6469">
                  <c:v>80</c:v>
                </c:pt>
                <c:pt idx="6470">
                  <c:v>80</c:v>
                </c:pt>
                <c:pt idx="6471">
                  <c:v>80</c:v>
                </c:pt>
                <c:pt idx="6472">
                  <c:v>80</c:v>
                </c:pt>
                <c:pt idx="6473">
                  <c:v>80</c:v>
                </c:pt>
                <c:pt idx="6474">
                  <c:v>80</c:v>
                </c:pt>
                <c:pt idx="6475">
                  <c:v>80</c:v>
                </c:pt>
                <c:pt idx="6476">
                  <c:v>80</c:v>
                </c:pt>
                <c:pt idx="6477">
                  <c:v>80</c:v>
                </c:pt>
                <c:pt idx="6478">
                  <c:v>80</c:v>
                </c:pt>
                <c:pt idx="6479">
                  <c:v>80</c:v>
                </c:pt>
                <c:pt idx="6480">
                  <c:v>80</c:v>
                </c:pt>
                <c:pt idx="6481">
                  <c:v>80</c:v>
                </c:pt>
                <c:pt idx="6482">
                  <c:v>80</c:v>
                </c:pt>
                <c:pt idx="6483">
                  <c:v>80</c:v>
                </c:pt>
                <c:pt idx="6484">
                  <c:v>80</c:v>
                </c:pt>
                <c:pt idx="6485">
                  <c:v>80</c:v>
                </c:pt>
                <c:pt idx="6486">
                  <c:v>80</c:v>
                </c:pt>
                <c:pt idx="6487">
                  <c:v>80</c:v>
                </c:pt>
                <c:pt idx="6488">
                  <c:v>80</c:v>
                </c:pt>
                <c:pt idx="6489">
                  <c:v>80</c:v>
                </c:pt>
                <c:pt idx="6490">
                  <c:v>80</c:v>
                </c:pt>
                <c:pt idx="6491">
                  <c:v>80</c:v>
                </c:pt>
                <c:pt idx="6492">
                  <c:v>80</c:v>
                </c:pt>
                <c:pt idx="6493">
                  <c:v>80</c:v>
                </c:pt>
                <c:pt idx="6494">
                  <c:v>80</c:v>
                </c:pt>
                <c:pt idx="6495">
                  <c:v>80</c:v>
                </c:pt>
                <c:pt idx="6496">
                  <c:v>80</c:v>
                </c:pt>
                <c:pt idx="6497">
                  <c:v>80</c:v>
                </c:pt>
                <c:pt idx="6498">
                  <c:v>80</c:v>
                </c:pt>
                <c:pt idx="6499">
                  <c:v>80</c:v>
                </c:pt>
                <c:pt idx="6500">
                  <c:v>80</c:v>
                </c:pt>
                <c:pt idx="6501">
                  <c:v>80</c:v>
                </c:pt>
                <c:pt idx="6502">
                  <c:v>80</c:v>
                </c:pt>
                <c:pt idx="6503">
                  <c:v>80</c:v>
                </c:pt>
                <c:pt idx="6504">
                  <c:v>80</c:v>
                </c:pt>
                <c:pt idx="6505">
                  <c:v>80</c:v>
                </c:pt>
                <c:pt idx="6506">
                  <c:v>80</c:v>
                </c:pt>
                <c:pt idx="6507">
                  <c:v>80</c:v>
                </c:pt>
                <c:pt idx="6508">
                  <c:v>80</c:v>
                </c:pt>
                <c:pt idx="6509">
                  <c:v>80</c:v>
                </c:pt>
                <c:pt idx="6510">
                  <c:v>80</c:v>
                </c:pt>
                <c:pt idx="6511">
                  <c:v>80</c:v>
                </c:pt>
                <c:pt idx="6512">
                  <c:v>80</c:v>
                </c:pt>
                <c:pt idx="6513">
                  <c:v>80</c:v>
                </c:pt>
                <c:pt idx="6514">
                  <c:v>80</c:v>
                </c:pt>
                <c:pt idx="6515">
                  <c:v>80</c:v>
                </c:pt>
                <c:pt idx="6516">
                  <c:v>80</c:v>
                </c:pt>
                <c:pt idx="6517">
                  <c:v>80</c:v>
                </c:pt>
                <c:pt idx="6518">
                  <c:v>80</c:v>
                </c:pt>
                <c:pt idx="6519">
                  <c:v>80</c:v>
                </c:pt>
                <c:pt idx="6520">
                  <c:v>80</c:v>
                </c:pt>
                <c:pt idx="6521">
                  <c:v>80</c:v>
                </c:pt>
                <c:pt idx="6522">
                  <c:v>80</c:v>
                </c:pt>
                <c:pt idx="6523">
                  <c:v>80</c:v>
                </c:pt>
                <c:pt idx="6524">
                  <c:v>80</c:v>
                </c:pt>
                <c:pt idx="6525">
                  <c:v>80</c:v>
                </c:pt>
                <c:pt idx="6526">
                  <c:v>80</c:v>
                </c:pt>
                <c:pt idx="6527">
                  <c:v>80</c:v>
                </c:pt>
                <c:pt idx="6528">
                  <c:v>80</c:v>
                </c:pt>
                <c:pt idx="6529">
                  <c:v>80</c:v>
                </c:pt>
                <c:pt idx="6530">
                  <c:v>80</c:v>
                </c:pt>
                <c:pt idx="6531">
                  <c:v>80</c:v>
                </c:pt>
                <c:pt idx="6532">
                  <c:v>80</c:v>
                </c:pt>
                <c:pt idx="6533">
                  <c:v>80</c:v>
                </c:pt>
                <c:pt idx="6534">
                  <c:v>80</c:v>
                </c:pt>
                <c:pt idx="6535">
                  <c:v>80</c:v>
                </c:pt>
                <c:pt idx="6536">
                  <c:v>80</c:v>
                </c:pt>
                <c:pt idx="6537">
                  <c:v>80</c:v>
                </c:pt>
                <c:pt idx="6538">
                  <c:v>80</c:v>
                </c:pt>
                <c:pt idx="6539">
                  <c:v>80</c:v>
                </c:pt>
                <c:pt idx="6540">
                  <c:v>80</c:v>
                </c:pt>
                <c:pt idx="6541">
                  <c:v>80</c:v>
                </c:pt>
                <c:pt idx="6542">
                  <c:v>80</c:v>
                </c:pt>
                <c:pt idx="6543">
                  <c:v>80</c:v>
                </c:pt>
                <c:pt idx="6544">
                  <c:v>80</c:v>
                </c:pt>
                <c:pt idx="6545">
                  <c:v>80</c:v>
                </c:pt>
                <c:pt idx="6546">
                  <c:v>80</c:v>
                </c:pt>
                <c:pt idx="6547">
                  <c:v>80</c:v>
                </c:pt>
                <c:pt idx="6548">
                  <c:v>80</c:v>
                </c:pt>
                <c:pt idx="6549">
                  <c:v>80</c:v>
                </c:pt>
                <c:pt idx="6550">
                  <c:v>80</c:v>
                </c:pt>
                <c:pt idx="6551">
                  <c:v>80</c:v>
                </c:pt>
                <c:pt idx="6552">
                  <c:v>80</c:v>
                </c:pt>
                <c:pt idx="6553">
                  <c:v>80</c:v>
                </c:pt>
                <c:pt idx="6554">
                  <c:v>80</c:v>
                </c:pt>
                <c:pt idx="6555">
                  <c:v>80</c:v>
                </c:pt>
                <c:pt idx="6556">
                  <c:v>80</c:v>
                </c:pt>
                <c:pt idx="6557">
                  <c:v>80</c:v>
                </c:pt>
                <c:pt idx="6558">
                  <c:v>80</c:v>
                </c:pt>
                <c:pt idx="6559">
                  <c:v>80</c:v>
                </c:pt>
                <c:pt idx="6560">
                  <c:v>80</c:v>
                </c:pt>
                <c:pt idx="6561">
                  <c:v>80</c:v>
                </c:pt>
                <c:pt idx="6562">
                  <c:v>80</c:v>
                </c:pt>
                <c:pt idx="6563">
                  <c:v>80</c:v>
                </c:pt>
                <c:pt idx="6564">
                  <c:v>80</c:v>
                </c:pt>
                <c:pt idx="6565">
                  <c:v>80</c:v>
                </c:pt>
                <c:pt idx="6566">
                  <c:v>80</c:v>
                </c:pt>
                <c:pt idx="6567">
                  <c:v>80</c:v>
                </c:pt>
                <c:pt idx="6568">
                  <c:v>80</c:v>
                </c:pt>
                <c:pt idx="6569">
                  <c:v>80</c:v>
                </c:pt>
                <c:pt idx="6570">
                  <c:v>80</c:v>
                </c:pt>
                <c:pt idx="6571">
                  <c:v>80</c:v>
                </c:pt>
                <c:pt idx="6572">
                  <c:v>80</c:v>
                </c:pt>
                <c:pt idx="6573">
                  <c:v>80</c:v>
                </c:pt>
                <c:pt idx="6574">
                  <c:v>80</c:v>
                </c:pt>
                <c:pt idx="6575">
                  <c:v>80</c:v>
                </c:pt>
                <c:pt idx="6576">
                  <c:v>80</c:v>
                </c:pt>
                <c:pt idx="6577">
                  <c:v>80</c:v>
                </c:pt>
                <c:pt idx="6578">
                  <c:v>80</c:v>
                </c:pt>
                <c:pt idx="6579">
                  <c:v>80</c:v>
                </c:pt>
                <c:pt idx="6580">
                  <c:v>80</c:v>
                </c:pt>
                <c:pt idx="6581">
                  <c:v>80</c:v>
                </c:pt>
                <c:pt idx="6582">
                  <c:v>80</c:v>
                </c:pt>
                <c:pt idx="6583">
                  <c:v>80</c:v>
                </c:pt>
                <c:pt idx="6584">
                  <c:v>80</c:v>
                </c:pt>
                <c:pt idx="6585">
                  <c:v>80</c:v>
                </c:pt>
                <c:pt idx="6586">
                  <c:v>80</c:v>
                </c:pt>
                <c:pt idx="6587">
                  <c:v>80</c:v>
                </c:pt>
                <c:pt idx="6588">
                  <c:v>80</c:v>
                </c:pt>
                <c:pt idx="6589">
                  <c:v>80</c:v>
                </c:pt>
                <c:pt idx="6590">
                  <c:v>80</c:v>
                </c:pt>
                <c:pt idx="6591">
                  <c:v>80</c:v>
                </c:pt>
                <c:pt idx="6592">
                  <c:v>80</c:v>
                </c:pt>
                <c:pt idx="6593">
                  <c:v>80</c:v>
                </c:pt>
                <c:pt idx="6594">
                  <c:v>80</c:v>
                </c:pt>
                <c:pt idx="6595">
                  <c:v>80</c:v>
                </c:pt>
                <c:pt idx="6596">
                  <c:v>80</c:v>
                </c:pt>
                <c:pt idx="6597">
                  <c:v>80</c:v>
                </c:pt>
                <c:pt idx="6598">
                  <c:v>80</c:v>
                </c:pt>
                <c:pt idx="6599">
                  <c:v>80</c:v>
                </c:pt>
                <c:pt idx="6600">
                  <c:v>80</c:v>
                </c:pt>
                <c:pt idx="6601">
                  <c:v>80</c:v>
                </c:pt>
                <c:pt idx="6602">
                  <c:v>80</c:v>
                </c:pt>
                <c:pt idx="6603">
                  <c:v>80</c:v>
                </c:pt>
                <c:pt idx="6604">
                  <c:v>80</c:v>
                </c:pt>
                <c:pt idx="6605">
                  <c:v>80</c:v>
                </c:pt>
                <c:pt idx="6606">
                  <c:v>80</c:v>
                </c:pt>
                <c:pt idx="6607">
                  <c:v>80</c:v>
                </c:pt>
                <c:pt idx="6608">
                  <c:v>80</c:v>
                </c:pt>
                <c:pt idx="6609">
                  <c:v>80</c:v>
                </c:pt>
                <c:pt idx="6610">
                  <c:v>80</c:v>
                </c:pt>
                <c:pt idx="6611">
                  <c:v>80</c:v>
                </c:pt>
                <c:pt idx="6612">
                  <c:v>80</c:v>
                </c:pt>
                <c:pt idx="6613">
                  <c:v>80</c:v>
                </c:pt>
                <c:pt idx="6614">
                  <c:v>80</c:v>
                </c:pt>
                <c:pt idx="6615">
                  <c:v>80</c:v>
                </c:pt>
                <c:pt idx="6616">
                  <c:v>80</c:v>
                </c:pt>
                <c:pt idx="6617">
                  <c:v>80</c:v>
                </c:pt>
                <c:pt idx="6618">
                  <c:v>80</c:v>
                </c:pt>
                <c:pt idx="6619">
                  <c:v>80</c:v>
                </c:pt>
                <c:pt idx="6620">
                  <c:v>80</c:v>
                </c:pt>
                <c:pt idx="6621">
                  <c:v>80</c:v>
                </c:pt>
                <c:pt idx="6622">
                  <c:v>80</c:v>
                </c:pt>
                <c:pt idx="6623">
                  <c:v>80</c:v>
                </c:pt>
                <c:pt idx="6624">
                  <c:v>80</c:v>
                </c:pt>
                <c:pt idx="6625">
                  <c:v>80</c:v>
                </c:pt>
                <c:pt idx="6626">
                  <c:v>80</c:v>
                </c:pt>
                <c:pt idx="6627">
                  <c:v>80</c:v>
                </c:pt>
                <c:pt idx="6628">
                  <c:v>80</c:v>
                </c:pt>
                <c:pt idx="6629">
                  <c:v>80</c:v>
                </c:pt>
                <c:pt idx="6630">
                  <c:v>80</c:v>
                </c:pt>
                <c:pt idx="6631">
                  <c:v>80</c:v>
                </c:pt>
                <c:pt idx="6632">
                  <c:v>80</c:v>
                </c:pt>
                <c:pt idx="6633">
                  <c:v>80</c:v>
                </c:pt>
                <c:pt idx="6634">
                  <c:v>80</c:v>
                </c:pt>
                <c:pt idx="6635">
                  <c:v>80</c:v>
                </c:pt>
                <c:pt idx="6636">
                  <c:v>80</c:v>
                </c:pt>
                <c:pt idx="6637">
                  <c:v>80</c:v>
                </c:pt>
                <c:pt idx="6638">
                  <c:v>80</c:v>
                </c:pt>
                <c:pt idx="6639">
                  <c:v>80</c:v>
                </c:pt>
                <c:pt idx="6640">
                  <c:v>80</c:v>
                </c:pt>
                <c:pt idx="6641">
                  <c:v>80</c:v>
                </c:pt>
                <c:pt idx="6642">
                  <c:v>80</c:v>
                </c:pt>
                <c:pt idx="6643">
                  <c:v>80</c:v>
                </c:pt>
                <c:pt idx="6644">
                  <c:v>80</c:v>
                </c:pt>
                <c:pt idx="6645">
                  <c:v>80</c:v>
                </c:pt>
                <c:pt idx="6646">
                  <c:v>80</c:v>
                </c:pt>
                <c:pt idx="6647">
                  <c:v>80</c:v>
                </c:pt>
                <c:pt idx="6648">
                  <c:v>80</c:v>
                </c:pt>
                <c:pt idx="6649">
                  <c:v>80</c:v>
                </c:pt>
                <c:pt idx="6650">
                  <c:v>80</c:v>
                </c:pt>
                <c:pt idx="6651">
                  <c:v>80</c:v>
                </c:pt>
                <c:pt idx="6652">
                  <c:v>80</c:v>
                </c:pt>
                <c:pt idx="6653">
                  <c:v>80</c:v>
                </c:pt>
                <c:pt idx="6654">
                  <c:v>80</c:v>
                </c:pt>
                <c:pt idx="6655">
                  <c:v>80</c:v>
                </c:pt>
                <c:pt idx="6656">
                  <c:v>80</c:v>
                </c:pt>
                <c:pt idx="6657">
                  <c:v>80</c:v>
                </c:pt>
                <c:pt idx="6658">
                  <c:v>80</c:v>
                </c:pt>
                <c:pt idx="6659">
                  <c:v>80</c:v>
                </c:pt>
                <c:pt idx="6660">
                  <c:v>80</c:v>
                </c:pt>
                <c:pt idx="6661">
                  <c:v>80</c:v>
                </c:pt>
                <c:pt idx="6662">
                  <c:v>80</c:v>
                </c:pt>
                <c:pt idx="6663">
                  <c:v>80</c:v>
                </c:pt>
                <c:pt idx="6664">
                  <c:v>80</c:v>
                </c:pt>
                <c:pt idx="6665">
                  <c:v>80</c:v>
                </c:pt>
                <c:pt idx="6666">
                  <c:v>80</c:v>
                </c:pt>
                <c:pt idx="6667">
                  <c:v>80</c:v>
                </c:pt>
                <c:pt idx="6668">
                  <c:v>80</c:v>
                </c:pt>
                <c:pt idx="6669">
                  <c:v>80</c:v>
                </c:pt>
                <c:pt idx="6670">
                  <c:v>80</c:v>
                </c:pt>
                <c:pt idx="6671">
                  <c:v>80</c:v>
                </c:pt>
                <c:pt idx="6672">
                  <c:v>80</c:v>
                </c:pt>
                <c:pt idx="6673">
                  <c:v>80</c:v>
                </c:pt>
                <c:pt idx="6674">
                  <c:v>80</c:v>
                </c:pt>
                <c:pt idx="6675">
                  <c:v>80</c:v>
                </c:pt>
                <c:pt idx="6676">
                  <c:v>80</c:v>
                </c:pt>
                <c:pt idx="6677">
                  <c:v>80</c:v>
                </c:pt>
                <c:pt idx="6678">
                  <c:v>80</c:v>
                </c:pt>
                <c:pt idx="6679">
                  <c:v>80</c:v>
                </c:pt>
                <c:pt idx="6680">
                  <c:v>80</c:v>
                </c:pt>
                <c:pt idx="6681">
                  <c:v>80</c:v>
                </c:pt>
                <c:pt idx="6682">
                  <c:v>80</c:v>
                </c:pt>
                <c:pt idx="6683">
                  <c:v>80</c:v>
                </c:pt>
                <c:pt idx="6684">
                  <c:v>80</c:v>
                </c:pt>
                <c:pt idx="6685">
                  <c:v>80</c:v>
                </c:pt>
                <c:pt idx="6686">
                  <c:v>80</c:v>
                </c:pt>
                <c:pt idx="6687">
                  <c:v>80</c:v>
                </c:pt>
                <c:pt idx="6688">
                  <c:v>80</c:v>
                </c:pt>
                <c:pt idx="6689">
                  <c:v>80</c:v>
                </c:pt>
                <c:pt idx="6690">
                  <c:v>80</c:v>
                </c:pt>
                <c:pt idx="6691">
                  <c:v>80</c:v>
                </c:pt>
                <c:pt idx="6692">
                  <c:v>80</c:v>
                </c:pt>
                <c:pt idx="6693">
                  <c:v>80</c:v>
                </c:pt>
                <c:pt idx="6694">
                  <c:v>80</c:v>
                </c:pt>
                <c:pt idx="6695">
                  <c:v>80</c:v>
                </c:pt>
                <c:pt idx="6696">
                  <c:v>80</c:v>
                </c:pt>
                <c:pt idx="6697">
                  <c:v>80</c:v>
                </c:pt>
                <c:pt idx="6698">
                  <c:v>80</c:v>
                </c:pt>
                <c:pt idx="6699">
                  <c:v>80</c:v>
                </c:pt>
                <c:pt idx="6700">
                  <c:v>80</c:v>
                </c:pt>
                <c:pt idx="6701">
                  <c:v>80</c:v>
                </c:pt>
                <c:pt idx="6702">
                  <c:v>80</c:v>
                </c:pt>
                <c:pt idx="6703">
                  <c:v>80</c:v>
                </c:pt>
                <c:pt idx="6704">
                  <c:v>80</c:v>
                </c:pt>
                <c:pt idx="6705">
                  <c:v>80</c:v>
                </c:pt>
                <c:pt idx="6706">
                  <c:v>80</c:v>
                </c:pt>
                <c:pt idx="6707">
                  <c:v>80</c:v>
                </c:pt>
                <c:pt idx="6708">
                  <c:v>80</c:v>
                </c:pt>
                <c:pt idx="6709">
                  <c:v>80</c:v>
                </c:pt>
                <c:pt idx="6710">
                  <c:v>80</c:v>
                </c:pt>
                <c:pt idx="6711">
                  <c:v>80</c:v>
                </c:pt>
                <c:pt idx="6712">
                  <c:v>80</c:v>
                </c:pt>
                <c:pt idx="6713">
                  <c:v>80</c:v>
                </c:pt>
                <c:pt idx="6714">
                  <c:v>80</c:v>
                </c:pt>
                <c:pt idx="6715">
                  <c:v>80</c:v>
                </c:pt>
                <c:pt idx="6716">
                  <c:v>80</c:v>
                </c:pt>
                <c:pt idx="6717">
                  <c:v>80</c:v>
                </c:pt>
                <c:pt idx="6718">
                  <c:v>80</c:v>
                </c:pt>
                <c:pt idx="6719">
                  <c:v>80</c:v>
                </c:pt>
                <c:pt idx="6720">
                  <c:v>80</c:v>
                </c:pt>
                <c:pt idx="6721">
                  <c:v>80</c:v>
                </c:pt>
                <c:pt idx="6722">
                  <c:v>80</c:v>
                </c:pt>
                <c:pt idx="6723">
                  <c:v>80</c:v>
                </c:pt>
                <c:pt idx="6724">
                  <c:v>80</c:v>
                </c:pt>
                <c:pt idx="6725">
                  <c:v>80</c:v>
                </c:pt>
                <c:pt idx="6726">
                  <c:v>80</c:v>
                </c:pt>
                <c:pt idx="6727">
                  <c:v>80</c:v>
                </c:pt>
                <c:pt idx="6728">
                  <c:v>80</c:v>
                </c:pt>
                <c:pt idx="6729">
                  <c:v>80</c:v>
                </c:pt>
                <c:pt idx="6730">
                  <c:v>80</c:v>
                </c:pt>
                <c:pt idx="6731">
                  <c:v>80</c:v>
                </c:pt>
                <c:pt idx="6732">
                  <c:v>80</c:v>
                </c:pt>
                <c:pt idx="6733">
                  <c:v>80</c:v>
                </c:pt>
                <c:pt idx="6734">
                  <c:v>80</c:v>
                </c:pt>
                <c:pt idx="6735">
                  <c:v>80</c:v>
                </c:pt>
                <c:pt idx="6736">
                  <c:v>80</c:v>
                </c:pt>
                <c:pt idx="6737">
                  <c:v>80</c:v>
                </c:pt>
                <c:pt idx="6738">
                  <c:v>80</c:v>
                </c:pt>
                <c:pt idx="6739">
                  <c:v>80</c:v>
                </c:pt>
                <c:pt idx="6740">
                  <c:v>80</c:v>
                </c:pt>
                <c:pt idx="6741">
                  <c:v>80</c:v>
                </c:pt>
                <c:pt idx="6742">
                  <c:v>80</c:v>
                </c:pt>
                <c:pt idx="6743">
                  <c:v>80</c:v>
                </c:pt>
                <c:pt idx="6744">
                  <c:v>80</c:v>
                </c:pt>
                <c:pt idx="6745">
                  <c:v>80</c:v>
                </c:pt>
                <c:pt idx="6746">
                  <c:v>80</c:v>
                </c:pt>
                <c:pt idx="6747">
                  <c:v>80</c:v>
                </c:pt>
                <c:pt idx="6748">
                  <c:v>80</c:v>
                </c:pt>
                <c:pt idx="6749">
                  <c:v>80</c:v>
                </c:pt>
                <c:pt idx="6750">
                  <c:v>80</c:v>
                </c:pt>
                <c:pt idx="6751">
                  <c:v>80</c:v>
                </c:pt>
                <c:pt idx="6752">
                  <c:v>80</c:v>
                </c:pt>
                <c:pt idx="6753">
                  <c:v>80</c:v>
                </c:pt>
                <c:pt idx="6754">
                  <c:v>80</c:v>
                </c:pt>
                <c:pt idx="6755">
                  <c:v>80</c:v>
                </c:pt>
                <c:pt idx="6756">
                  <c:v>80</c:v>
                </c:pt>
                <c:pt idx="6757">
                  <c:v>80</c:v>
                </c:pt>
                <c:pt idx="6758">
                  <c:v>80</c:v>
                </c:pt>
                <c:pt idx="6759">
                  <c:v>80</c:v>
                </c:pt>
                <c:pt idx="6760">
                  <c:v>80</c:v>
                </c:pt>
                <c:pt idx="6761">
                  <c:v>80</c:v>
                </c:pt>
                <c:pt idx="6762">
                  <c:v>80</c:v>
                </c:pt>
                <c:pt idx="6763">
                  <c:v>80</c:v>
                </c:pt>
                <c:pt idx="6764">
                  <c:v>80</c:v>
                </c:pt>
                <c:pt idx="6765">
                  <c:v>80</c:v>
                </c:pt>
                <c:pt idx="6766">
                  <c:v>80</c:v>
                </c:pt>
                <c:pt idx="6767">
                  <c:v>80</c:v>
                </c:pt>
                <c:pt idx="6768">
                  <c:v>80</c:v>
                </c:pt>
                <c:pt idx="6769">
                  <c:v>80</c:v>
                </c:pt>
                <c:pt idx="6770">
                  <c:v>80</c:v>
                </c:pt>
                <c:pt idx="6771">
                  <c:v>80</c:v>
                </c:pt>
                <c:pt idx="6772">
                  <c:v>80</c:v>
                </c:pt>
                <c:pt idx="6773">
                  <c:v>80</c:v>
                </c:pt>
                <c:pt idx="6774">
                  <c:v>80</c:v>
                </c:pt>
                <c:pt idx="6775">
                  <c:v>80</c:v>
                </c:pt>
                <c:pt idx="6776">
                  <c:v>80</c:v>
                </c:pt>
                <c:pt idx="6777">
                  <c:v>80</c:v>
                </c:pt>
                <c:pt idx="6778">
                  <c:v>80</c:v>
                </c:pt>
                <c:pt idx="6779">
                  <c:v>80</c:v>
                </c:pt>
                <c:pt idx="6780">
                  <c:v>80</c:v>
                </c:pt>
                <c:pt idx="6781">
                  <c:v>80</c:v>
                </c:pt>
                <c:pt idx="6782">
                  <c:v>80</c:v>
                </c:pt>
                <c:pt idx="6783">
                  <c:v>80</c:v>
                </c:pt>
                <c:pt idx="6784">
                  <c:v>80</c:v>
                </c:pt>
                <c:pt idx="6785">
                  <c:v>80</c:v>
                </c:pt>
                <c:pt idx="6786">
                  <c:v>80</c:v>
                </c:pt>
                <c:pt idx="6787">
                  <c:v>80</c:v>
                </c:pt>
                <c:pt idx="6788">
                  <c:v>80</c:v>
                </c:pt>
                <c:pt idx="6789">
                  <c:v>80</c:v>
                </c:pt>
                <c:pt idx="6790">
                  <c:v>80</c:v>
                </c:pt>
                <c:pt idx="6791">
                  <c:v>80</c:v>
                </c:pt>
                <c:pt idx="6792">
                  <c:v>80</c:v>
                </c:pt>
                <c:pt idx="6793">
                  <c:v>80</c:v>
                </c:pt>
                <c:pt idx="6794">
                  <c:v>80</c:v>
                </c:pt>
                <c:pt idx="6795">
                  <c:v>80</c:v>
                </c:pt>
                <c:pt idx="6796">
                  <c:v>80</c:v>
                </c:pt>
                <c:pt idx="6797">
                  <c:v>80</c:v>
                </c:pt>
                <c:pt idx="6798">
                  <c:v>80</c:v>
                </c:pt>
                <c:pt idx="6799">
                  <c:v>80</c:v>
                </c:pt>
                <c:pt idx="6800">
                  <c:v>80</c:v>
                </c:pt>
                <c:pt idx="6801">
                  <c:v>80</c:v>
                </c:pt>
                <c:pt idx="6802">
                  <c:v>80</c:v>
                </c:pt>
                <c:pt idx="6803">
                  <c:v>80</c:v>
                </c:pt>
                <c:pt idx="6804">
                  <c:v>80</c:v>
                </c:pt>
                <c:pt idx="6805">
                  <c:v>80</c:v>
                </c:pt>
                <c:pt idx="6806">
                  <c:v>80</c:v>
                </c:pt>
                <c:pt idx="6807">
                  <c:v>80</c:v>
                </c:pt>
                <c:pt idx="6808">
                  <c:v>80</c:v>
                </c:pt>
                <c:pt idx="6809">
                  <c:v>80</c:v>
                </c:pt>
                <c:pt idx="6810">
                  <c:v>80</c:v>
                </c:pt>
                <c:pt idx="6811">
                  <c:v>80</c:v>
                </c:pt>
                <c:pt idx="6812">
                  <c:v>80</c:v>
                </c:pt>
                <c:pt idx="6813">
                  <c:v>80</c:v>
                </c:pt>
                <c:pt idx="6814">
                  <c:v>80</c:v>
                </c:pt>
                <c:pt idx="6815">
                  <c:v>80</c:v>
                </c:pt>
                <c:pt idx="6816">
                  <c:v>80</c:v>
                </c:pt>
                <c:pt idx="6817">
                  <c:v>80</c:v>
                </c:pt>
                <c:pt idx="6818">
                  <c:v>80</c:v>
                </c:pt>
                <c:pt idx="6819">
                  <c:v>80</c:v>
                </c:pt>
                <c:pt idx="6820">
                  <c:v>80</c:v>
                </c:pt>
                <c:pt idx="6821">
                  <c:v>80</c:v>
                </c:pt>
                <c:pt idx="6822">
                  <c:v>80</c:v>
                </c:pt>
                <c:pt idx="6823">
                  <c:v>80</c:v>
                </c:pt>
                <c:pt idx="6824">
                  <c:v>80</c:v>
                </c:pt>
                <c:pt idx="6825">
                  <c:v>80</c:v>
                </c:pt>
                <c:pt idx="6826">
                  <c:v>80</c:v>
                </c:pt>
                <c:pt idx="6827">
                  <c:v>80</c:v>
                </c:pt>
                <c:pt idx="6828">
                  <c:v>80</c:v>
                </c:pt>
                <c:pt idx="6829">
                  <c:v>80</c:v>
                </c:pt>
                <c:pt idx="6830">
                  <c:v>80</c:v>
                </c:pt>
                <c:pt idx="6831">
                  <c:v>80</c:v>
                </c:pt>
                <c:pt idx="6832">
                  <c:v>80</c:v>
                </c:pt>
                <c:pt idx="6833">
                  <c:v>80</c:v>
                </c:pt>
                <c:pt idx="6834">
                  <c:v>80</c:v>
                </c:pt>
                <c:pt idx="6835">
                  <c:v>80</c:v>
                </c:pt>
                <c:pt idx="6836">
                  <c:v>80</c:v>
                </c:pt>
                <c:pt idx="6837">
                  <c:v>80</c:v>
                </c:pt>
                <c:pt idx="6838">
                  <c:v>80</c:v>
                </c:pt>
                <c:pt idx="6839">
                  <c:v>80</c:v>
                </c:pt>
                <c:pt idx="6840">
                  <c:v>80</c:v>
                </c:pt>
                <c:pt idx="6841">
                  <c:v>80</c:v>
                </c:pt>
                <c:pt idx="6842">
                  <c:v>80</c:v>
                </c:pt>
                <c:pt idx="6843">
                  <c:v>80</c:v>
                </c:pt>
                <c:pt idx="6844">
                  <c:v>80</c:v>
                </c:pt>
                <c:pt idx="6845">
                  <c:v>80</c:v>
                </c:pt>
                <c:pt idx="6846">
                  <c:v>80</c:v>
                </c:pt>
                <c:pt idx="6847">
                  <c:v>80</c:v>
                </c:pt>
                <c:pt idx="6848">
                  <c:v>80</c:v>
                </c:pt>
                <c:pt idx="6849">
                  <c:v>80</c:v>
                </c:pt>
                <c:pt idx="6850">
                  <c:v>80</c:v>
                </c:pt>
                <c:pt idx="6851">
                  <c:v>80</c:v>
                </c:pt>
                <c:pt idx="6852">
                  <c:v>80</c:v>
                </c:pt>
                <c:pt idx="6853">
                  <c:v>80</c:v>
                </c:pt>
                <c:pt idx="6854">
                  <c:v>80</c:v>
                </c:pt>
                <c:pt idx="6855">
                  <c:v>80</c:v>
                </c:pt>
                <c:pt idx="6856">
                  <c:v>80</c:v>
                </c:pt>
                <c:pt idx="6857">
                  <c:v>80</c:v>
                </c:pt>
                <c:pt idx="6858">
                  <c:v>80</c:v>
                </c:pt>
                <c:pt idx="6859">
                  <c:v>80</c:v>
                </c:pt>
                <c:pt idx="6860">
                  <c:v>80</c:v>
                </c:pt>
                <c:pt idx="6861">
                  <c:v>80</c:v>
                </c:pt>
                <c:pt idx="6862">
                  <c:v>80</c:v>
                </c:pt>
                <c:pt idx="6863">
                  <c:v>80</c:v>
                </c:pt>
                <c:pt idx="6864">
                  <c:v>80</c:v>
                </c:pt>
                <c:pt idx="6865">
                  <c:v>80</c:v>
                </c:pt>
                <c:pt idx="6866">
                  <c:v>80</c:v>
                </c:pt>
                <c:pt idx="6867">
                  <c:v>80</c:v>
                </c:pt>
                <c:pt idx="6868">
                  <c:v>80</c:v>
                </c:pt>
                <c:pt idx="6869">
                  <c:v>80</c:v>
                </c:pt>
                <c:pt idx="6870">
                  <c:v>80</c:v>
                </c:pt>
                <c:pt idx="6871">
                  <c:v>80</c:v>
                </c:pt>
                <c:pt idx="6872">
                  <c:v>80</c:v>
                </c:pt>
                <c:pt idx="6873">
                  <c:v>80</c:v>
                </c:pt>
                <c:pt idx="6874">
                  <c:v>80</c:v>
                </c:pt>
                <c:pt idx="6875">
                  <c:v>80</c:v>
                </c:pt>
                <c:pt idx="6876">
                  <c:v>80</c:v>
                </c:pt>
                <c:pt idx="6877">
                  <c:v>80</c:v>
                </c:pt>
                <c:pt idx="6878">
                  <c:v>80</c:v>
                </c:pt>
                <c:pt idx="6879">
                  <c:v>80</c:v>
                </c:pt>
                <c:pt idx="6880">
                  <c:v>80</c:v>
                </c:pt>
                <c:pt idx="6881">
                  <c:v>80</c:v>
                </c:pt>
                <c:pt idx="6882">
                  <c:v>80</c:v>
                </c:pt>
                <c:pt idx="6883">
                  <c:v>80</c:v>
                </c:pt>
                <c:pt idx="6884">
                  <c:v>80</c:v>
                </c:pt>
                <c:pt idx="6885">
                  <c:v>80</c:v>
                </c:pt>
                <c:pt idx="6886">
                  <c:v>80</c:v>
                </c:pt>
                <c:pt idx="6887">
                  <c:v>80</c:v>
                </c:pt>
                <c:pt idx="6888">
                  <c:v>80</c:v>
                </c:pt>
                <c:pt idx="6889">
                  <c:v>80</c:v>
                </c:pt>
                <c:pt idx="6890">
                  <c:v>80</c:v>
                </c:pt>
                <c:pt idx="6891">
                  <c:v>80</c:v>
                </c:pt>
                <c:pt idx="6892">
                  <c:v>80</c:v>
                </c:pt>
                <c:pt idx="6893">
                  <c:v>80</c:v>
                </c:pt>
                <c:pt idx="6894">
                  <c:v>80</c:v>
                </c:pt>
                <c:pt idx="6895">
                  <c:v>80</c:v>
                </c:pt>
                <c:pt idx="6896">
                  <c:v>80</c:v>
                </c:pt>
                <c:pt idx="6897">
                  <c:v>80</c:v>
                </c:pt>
                <c:pt idx="6898">
                  <c:v>80</c:v>
                </c:pt>
                <c:pt idx="6899">
                  <c:v>80</c:v>
                </c:pt>
                <c:pt idx="6900">
                  <c:v>80</c:v>
                </c:pt>
                <c:pt idx="6901">
                  <c:v>80</c:v>
                </c:pt>
                <c:pt idx="6902">
                  <c:v>80</c:v>
                </c:pt>
                <c:pt idx="6903">
                  <c:v>80</c:v>
                </c:pt>
                <c:pt idx="6904">
                  <c:v>80</c:v>
                </c:pt>
                <c:pt idx="6905">
                  <c:v>80</c:v>
                </c:pt>
                <c:pt idx="6906">
                  <c:v>80</c:v>
                </c:pt>
                <c:pt idx="6907">
                  <c:v>80</c:v>
                </c:pt>
                <c:pt idx="6908">
                  <c:v>80</c:v>
                </c:pt>
                <c:pt idx="6909">
                  <c:v>80</c:v>
                </c:pt>
                <c:pt idx="6910">
                  <c:v>80</c:v>
                </c:pt>
                <c:pt idx="6911">
                  <c:v>80</c:v>
                </c:pt>
                <c:pt idx="6912">
                  <c:v>80</c:v>
                </c:pt>
                <c:pt idx="6913">
                  <c:v>80</c:v>
                </c:pt>
                <c:pt idx="6914">
                  <c:v>80</c:v>
                </c:pt>
                <c:pt idx="6915">
                  <c:v>80</c:v>
                </c:pt>
                <c:pt idx="6916">
                  <c:v>80</c:v>
                </c:pt>
                <c:pt idx="6917">
                  <c:v>80</c:v>
                </c:pt>
                <c:pt idx="6918">
                  <c:v>80</c:v>
                </c:pt>
                <c:pt idx="6919">
                  <c:v>80</c:v>
                </c:pt>
                <c:pt idx="6920">
                  <c:v>80</c:v>
                </c:pt>
                <c:pt idx="6921">
                  <c:v>80</c:v>
                </c:pt>
                <c:pt idx="6922">
                  <c:v>80</c:v>
                </c:pt>
                <c:pt idx="6923">
                  <c:v>80</c:v>
                </c:pt>
                <c:pt idx="6924">
                  <c:v>80</c:v>
                </c:pt>
                <c:pt idx="6925">
                  <c:v>80</c:v>
                </c:pt>
                <c:pt idx="6926">
                  <c:v>80</c:v>
                </c:pt>
                <c:pt idx="6927">
                  <c:v>80</c:v>
                </c:pt>
                <c:pt idx="6928">
                  <c:v>80</c:v>
                </c:pt>
                <c:pt idx="6929">
                  <c:v>80</c:v>
                </c:pt>
                <c:pt idx="6930">
                  <c:v>80</c:v>
                </c:pt>
                <c:pt idx="6931">
                  <c:v>80</c:v>
                </c:pt>
                <c:pt idx="6932">
                  <c:v>80</c:v>
                </c:pt>
                <c:pt idx="6933">
                  <c:v>80</c:v>
                </c:pt>
                <c:pt idx="6934">
                  <c:v>80</c:v>
                </c:pt>
                <c:pt idx="6935">
                  <c:v>80</c:v>
                </c:pt>
                <c:pt idx="6936">
                  <c:v>80</c:v>
                </c:pt>
                <c:pt idx="6937">
                  <c:v>80</c:v>
                </c:pt>
                <c:pt idx="6938">
                  <c:v>80</c:v>
                </c:pt>
                <c:pt idx="6939">
                  <c:v>80</c:v>
                </c:pt>
                <c:pt idx="6940">
                  <c:v>80</c:v>
                </c:pt>
                <c:pt idx="6941">
                  <c:v>80</c:v>
                </c:pt>
                <c:pt idx="6942">
                  <c:v>80</c:v>
                </c:pt>
                <c:pt idx="6943">
                  <c:v>80</c:v>
                </c:pt>
                <c:pt idx="6944">
                  <c:v>80</c:v>
                </c:pt>
                <c:pt idx="6945">
                  <c:v>80</c:v>
                </c:pt>
                <c:pt idx="6946">
                  <c:v>80</c:v>
                </c:pt>
                <c:pt idx="6947">
                  <c:v>80</c:v>
                </c:pt>
                <c:pt idx="6948">
                  <c:v>80</c:v>
                </c:pt>
                <c:pt idx="6949">
                  <c:v>80</c:v>
                </c:pt>
                <c:pt idx="6950">
                  <c:v>80</c:v>
                </c:pt>
                <c:pt idx="6951">
                  <c:v>80</c:v>
                </c:pt>
                <c:pt idx="6952">
                  <c:v>80</c:v>
                </c:pt>
                <c:pt idx="6953">
                  <c:v>80</c:v>
                </c:pt>
                <c:pt idx="6954">
                  <c:v>80</c:v>
                </c:pt>
                <c:pt idx="6955">
                  <c:v>80</c:v>
                </c:pt>
                <c:pt idx="6956">
                  <c:v>80</c:v>
                </c:pt>
                <c:pt idx="6957">
                  <c:v>80</c:v>
                </c:pt>
                <c:pt idx="6958">
                  <c:v>80</c:v>
                </c:pt>
                <c:pt idx="6959">
                  <c:v>80</c:v>
                </c:pt>
                <c:pt idx="6960">
                  <c:v>80</c:v>
                </c:pt>
                <c:pt idx="6961">
                  <c:v>80</c:v>
                </c:pt>
                <c:pt idx="6962">
                  <c:v>80</c:v>
                </c:pt>
                <c:pt idx="6963">
                  <c:v>80</c:v>
                </c:pt>
                <c:pt idx="6964">
                  <c:v>80</c:v>
                </c:pt>
                <c:pt idx="6965">
                  <c:v>80</c:v>
                </c:pt>
                <c:pt idx="6966">
                  <c:v>80</c:v>
                </c:pt>
                <c:pt idx="6967">
                  <c:v>80</c:v>
                </c:pt>
                <c:pt idx="6968">
                  <c:v>80</c:v>
                </c:pt>
                <c:pt idx="6969">
                  <c:v>80</c:v>
                </c:pt>
                <c:pt idx="6970">
                  <c:v>80</c:v>
                </c:pt>
                <c:pt idx="6971">
                  <c:v>80</c:v>
                </c:pt>
                <c:pt idx="6972">
                  <c:v>80</c:v>
                </c:pt>
                <c:pt idx="6973">
                  <c:v>80</c:v>
                </c:pt>
                <c:pt idx="6974">
                  <c:v>80</c:v>
                </c:pt>
                <c:pt idx="6975">
                  <c:v>80</c:v>
                </c:pt>
                <c:pt idx="6976">
                  <c:v>80</c:v>
                </c:pt>
                <c:pt idx="6977">
                  <c:v>80</c:v>
                </c:pt>
                <c:pt idx="6978">
                  <c:v>80</c:v>
                </c:pt>
                <c:pt idx="6979">
                  <c:v>80</c:v>
                </c:pt>
                <c:pt idx="6980">
                  <c:v>80</c:v>
                </c:pt>
                <c:pt idx="6981">
                  <c:v>80</c:v>
                </c:pt>
                <c:pt idx="6982">
                  <c:v>80</c:v>
                </c:pt>
                <c:pt idx="6983">
                  <c:v>80</c:v>
                </c:pt>
                <c:pt idx="6984">
                  <c:v>80</c:v>
                </c:pt>
                <c:pt idx="6985">
                  <c:v>80</c:v>
                </c:pt>
                <c:pt idx="6986">
                  <c:v>80</c:v>
                </c:pt>
                <c:pt idx="6987">
                  <c:v>80</c:v>
                </c:pt>
                <c:pt idx="6988">
                  <c:v>80</c:v>
                </c:pt>
                <c:pt idx="6989">
                  <c:v>80</c:v>
                </c:pt>
                <c:pt idx="6990">
                  <c:v>80</c:v>
                </c:pt>
                <c:pt idx="6991">
                  <c:v>80</c:v>
                </c:pt>
                <c:pt idx="6992">
                  <c:v>80</c:v>
                </c:pt>
                <c:pt idx="6993">
                  <c:v>80</c:v>
                </c:pt>
                <c:pt idx="6994">
                  <c:v>80</c:v>
                </c:pt>
                <c:pt idx="6995">
                  <c:v>80</c:v>
                </c:pt>
                <c:pt idx="6996">
                  <c:v>80</c:v>
                </c:pt>
                <c:pt idx="6997">
                  <c:v>80</c:v>
                </c:pt>
                <c:pt idx="6998">
                  <c:v>80</c:v>
                </c:pt>
                <c:pt idx="6999">
                  <c:v>80</c:v>
                </c:pt>
                <c:pt idx="7000">
                  <c:v>80</c:v>
                </c:pt>
                <c:pt idx="7001">
                  <c:v>80</c:v>
                </c:pt>
                <c:pt idx="7002">
                  <c:v>80</c:v>
                </c:pt>
                <c:pt idx="7003">
                  <c:v>80</c:v>
                </c:pt>
                <c:pt idx="7004">
                  <c:v>80</c:v>
                </c:pt>
                <c:pt idx="7005">
                  <c:v>80</c:v>
                </c:pt>
                <c:pt idx="7006">
                  <c:v>80</c:v>
                </c:pt>
                <c:pt idx="7007">
                  <c:v>80</c:v>
                </c:pt>
                <c:pt idx="7008">
                  <c:v>80</c:v>
                </c:pt>
                <c:pt idx="7009">
                  <c:v>80</c:v>
                </c:pt>
                <c:pt idx="7010">
                  <c:v>80</c:v>
                </c:pt>
                <c:pt idx="7011">
                  <c:v>80</c:v>
                </c:pt>
                <c:pt idx="7012">
                  <c:v>80</c:v>
                </c:pt>
                <c:pt idx="7013">
                  <c:v>80</c:v>
                </c:pt>
                <c:pt idx="7014">
                  <c:v>80</c:v>
                </c:pt>
                <c:pt idx="7015">
                  <c:v>80</c:v>
                </c:pt>
                <c:pt idx="7016">
                  <c:v>80</c:v>
                </c:pt>
                <c:pt idx="7017">
                  <c:v>80</c:v>
                </c:pt>
                <c:pt idx="7018">
                  <c:v>80</c:v>
                </c:pt>
                <c:pt idx="7019">
                  <c:v>80</c:v>
                </c:pt>
                <c:pt idx="7020">
                  <c:v>80</c:v>
                </c:pt>
                <c:pt idx="7021">
                  <c:v>80</c:v>
                </c:pt>
                <c:pt idx="7022">
                  <c:v>80</c:v>
                </c:pt>
                <c:pt idx="7023">
                  <c:v>80</c:v>
                </c:pt>
                <c:pt idx="7024">
                  <c:v>80</c:v>
                </c:pt>
                <c:pt idx="7025">
                  <c:v>80</c:v>
                </c:pt>
                <c:pt idx="7026">
                  <c:v>80</c:v>
                </c:pt>
                <c:pt idx="7027">
                  <c:v>80</c:v>
                </c:pt>
                <c:pt idx="7028">
                  <c:v>80</c:v>
                </c:pt>
                <c:pt idx="7029">
                  <c:v>80</c:v>
                </c:pt>
                <c:pt idx="7030">
                  <c:v>80</c:v>
                </c:pt>
                <c:pt idx="7031">
                  <c:v>80</c:v>
                </c:pt>
                <c:pt idx="7032">
                  <c:v>80</c:v>
                </c:pt>
                <c:pt idx="7033">
                  <c:v>80</c:v>
                </c:pt>
                <c:pt idx="7034">
                  <c:v>80</c:v>
                </c:pt>
                <c:pt idx="7035">
                  <c:v>80</c:v>
                </c:pt>
                <c:pt idx="7036">
                  <c:v>80</c:v>
                </c:pt>
                <c:pt idx="7037">
                  <c:v>80</c:v>
                </c:pt>
                <c:pt idx="7038">
                  <c:v>80</c:v>
                </c:pt>
                <c:pt idx="7039">
                  <c:v>80</c:v>
                </c:pt>
                <c:pt idx="7040">
                  <c:v>80</c:v>
                </c:pt>
                <c:pt idx="7041">
                  <c:v>80</c:v>
                </c:pt>
                <c:pt idx="7042">
                  <c:v>80</c:v>
                </c:pt>
                <c:pt idx="7043">
                  <c:v>80</c:v>
                </c:pt>
                <c:pt idx="7044">
                  <c:v>80</c:v>
                </c:pt>
                <c:pt idx="7045">
                  <c:v>80</c:v>
                </c:pt>
                <c:pt idx="7046">
                  <c:v>80</c:v>
                </c:pt>
                <c:pt idx="7047">
                  <c:v>80</c:v>
                </c:pt>
                <c:pt idx="7048">
                  <c:v>80</c:v>
                </c:pt>
                <c:pt idx="7049">
                  <c:v>80</c:v>
                </c:pt>
                <c:pt idx="7050">
                  <c:v>80</c:v>
                </c:pt>
                <c:pt idx="7051">
                  <c:v>80</c:v>
                </c:pt>
                <c:pt idx="7052">
                  <c:v>80</c:v>
                </c:pt>
                <c:pt idx="7053">
                  <c:v>80</c:v>
                </c:pt>
                <c:pt idx="7054">
                  <c:v>80</c:v>
                </c:pt>
                <c:pt idx="7055">
                  <c:v>80</c:v>
                </c:pt>
                <c:pt idx="7056">
                  <c:v>80</c:v>
                </c:pt>
                <c:pt idx="7057">
                  <c:v>80</c:v>
                </c:pt>
                <c:pt idx="7058">
                  <c:v>80</c:v>
                </c:pt>
                <c:pt idx="7059">
                  <c:v>80</c:v>
                </c:pt>
                <c:pt idx="7060">
                  <c:v>80</c:v>
                </c:pt>
                <c:pt idx="7061">
                  <c:v>80</c:v>
                </c:pt>
                <c:pt idx="7062">
                  <c:v>80</c:v>
                </c:pt>
                <c:pt idx="7063">
                  <c:v>80</c:v>
                </c:pt>
                <c:pt idx="7064">
                  <c:v>80</c:v>
                </c:pt>
                <c:pt idx="7065">
                  <c:v>80</c:v>
                </c:pt>
                <c:pt idx="7066">
                  <c:v>80</c:v>
                </c:pt>
                <c:pt idx="7067">
                  <c:v>80</c:v>
                </c:pt>
                <c:pt idx="7068">
                  <c:v>80</c:v>
                </c:pt>
                <c:pt idx="7069">
                  <c:v>80</c:v>
                </c:pt>
                <c:pt idx="7070">
                  <c:v>80</c:v>
                </c:pt>
                <c:pt idx="7071">
                  <c:v>80</c:v>
                </c:pt>
                <c:pt idx="7072">
                  <c:v>80</c:v>
                </c:pt>
                <c:pt idx="7073">
                  <c:v>80</c:v>
                </c:pt>
                <c:pt idx="7074">
                  <c:v>80</c:v>
                </c:pt>
                <c:pt idx="7075">
                  <c:v>80</c:v>
                </c:pt>
                <c:pt idx="7076">
                  <c:v>80</c:v>
                </c:pt>
                <c:pt idx="7077">
                  <c:v>80</c:v>
                </c:pt>
                <c:pt idx="7078">
                  <c:v>80</c:v>
                </c:pt>
                <c:pt idx="7079">
                  <c:v>80</c:v>
                </c:pt>
                <c:pt idx="7080">
                  <c:v>80</c:v>
                </c:pt>
                <c:pt idx="7081">
                  <c:v>80</c:v>
                </c:pt>
                <c:pt idx="7082">
                  <c:v>80</c:v>
                </c:pt>
                <c:pt idx="7083">
                  <c:v>80</c:v>
                </c:pt>
                <c:pt idx="7084">
                  <c:v>80</c:v>
                </c:pt>
                <c:pt idx="7085">
                  <c:v>80</c:v>
                </c:pt>
                <c:pt idx="7086">
                  <c:v>80</c:v>
                </c:pt>
                <c:pt idx="7087">
                  <c:v>80</c:v>
                </c:pt>
                <c:pt idx="7088">
                  <c:v>80</c:v>
                </c:pt>
                <c:pt idx="7089">
                  <c:v>80</c:v>
                </c:pt>
                <c:pt idx="7090">
                  <c:v>80</c:v>
                </c:pt>
                <c:pt idx="7091">
                  <c:v>80</c:v>
                </c:pt>
                <c:pt idx="7092">
                  <c:v>80</c:v>
                </c:pt>
                <c:pt idx="7093">
                  <c:v>80</c:v>
                </c:pt>
                <c:pt idx="7094">
                  <c:v>80</c:v>
                </c:pt>
                <c:pt idx="7095">
                  <c:v>80</c:v>
                </c:pt>
                <c:pt idx="7096">
                  <c:v>80</c:v>
                </c:pt>
                <c:pt idx="7097">
                  <c:v>80</c:v>
                </c:pt>
                <c:pt idx="7098">
                  <c:v>80</c:v>
                </c:pt>
                <c:pt idx="7099">
                  <c:v>80</c:v>
                </c:pt>
                <c:pt idx="7100">
                  <c:v>80</c:v>
                </c:pt>
                <c:pt idx="7101">
                  <c:v>80</c:v>
                </c:pt>
                <c:pt idx="7102">
                  <c:v>80</c:v>
                </c:pt>
                <c:pt idx="7103">
                  <c:v>80</c:v>
                </c:pt>
                <c:pt idx="7104">
                  <c:v>80</c:v>
                </c:pt>
                <c:pt idx="7105">
                  <c:v>80</c:v>
                </c:pt>
                <c:pt idx="7106">
                  <c:v>80</c:v>
                </c:pt>
                <c:pt idx="7107">
                  <c:v>80</c:v>
                </c:pt>
                <c:pt idx="7108">
                  <c:v>80</c:v>
                </c:pt>
                <c:pt idx="7109">
                  <c:v>80</c:v>
                </c:pt>
                <c:pt idx="7110">
                  <c:v>80</c:v>
                </c:pt>
                <c:pt idx="7111">
                  <c:v>80</c:v>
                </c:pt>
                <c:pt idx="7112">
                  <c:v>80</c:v>
                </c:pt>
                <c:pt idx="7113">
                  <c:v>80</c:v>
                </c:pt>
                <c:pt idx="7114">
                  <c:v>80</c:v>
                </c:pt>
                <c:pt idx="7115">
                  <c:v>80</c:v>
                </c:pt>
                <c:pt idx="7116">
                  <c:v>80</c:v>
                </c:pt>
                <c:pt idx="7117">
                  <c:v>80</c:v>
                </c:pt>
                <c:pt idx="7118">
                  <c:v>80</c:v>
                </c:pt>
                <c:pt idx="7119">
                  <c:v>80</c:v>
                </c:pt>
                <c:pt idx="7120">
                  <c:v>80</c:v>
                </c:pt>
                <c:pt idx="7121">
                  <c:v>80</c:v>
                </c:pt>
                <c:pt idx="7122">
                  <c:v>80</c:v>
                </c:pt>
                <c:pt idx="7123">
                  <c:v>80</c:v>
                </c:pt>
                <c:pt idx="7124">
                  <c:v>80</c:v>
                </c:pt>
                <c:pt idx="7125">
                  <c:v>80</c:v>
                </c:pt>
                <c:pt idx="7126">
                  <c:v>80</c:v>
                </c:pt>
                <c:pt idx="7127">
                  <c:v>80</c:v>
                </c:pt>
                <c:pt idx="7128">
                  <c:v>80</c:v>
                </c:pt>
                <c:pt idx="7129">
                  <c:v>80</c:v>
                </c:pt>
                <c:pt idx="7130">
                  <c:v>80</c:v>
                </c:pt>
                <c:pt idx="7131">
                  <c:v>80</c:v>
                </c:pt>
                <c:pt idx="7132">
                  <c:v>80</c:v>
                </c:pt>
                <c:pt idx="7133">
                  <c:v>80</c:v>
                </c:pt>
                <c:pt idx="7134">
                  <c:v>80</c:v>
                </c:pt>
                <c:pt idx="7135">
                  <c:v>80</c:v>
                </c:pt>
                <c:pt idx="7136">
                  <c:v>80</c:v>
                </c:pt>
                <c:pt idx="7137">
                  <c:v>80</c:v>
                </c:pt>
                <c:pt idx="7138">
                  <c:v>80</c:v>
                </c:pt>
                <c:pt idx="7139">
                  <c:v>80</c:v>
                </c:pt>
                <c:pt idx="7140">
                  <c:v>80</c:v>
                </c:pt>
                <c:pt idx="7141">
                  <c:v>80</c:v>
                </c:pt>
                <c:pt idx="7142">
                  <c:v>80</c:v>
                </c:pt>
                <c:pt idx="7143">
                  <c:v>80</c:v>
                </c:pt>
                <c:pt idx="7144">
                  <c:v>80</c:v>
                </c:pt>
                <c:pt idx="7145">
                  <c:v>80</c:v>
                </c:pt>
                <c:pt idx="7146">
                  <c:v>80</c:v>
                </c:pt>
                <c:pt idx="7147">
                  <c:v>80</c:v>
                </c:pt>
                <c:pt idx="7148">
                  <c:v>80</c:v>
                </c:pt>
                <c:pt idx="7149">
                  <c:v>80</c:v>
                </c:pt>
                <c:pt idx="7150">
                  <c:v>80</c:v>
                </c:pt>
                <c:pt idx="7151">
                  <c:v>80</c:v>
                </c:pt>
                <c:pt idx="7152">
                  <c:v>80</c:v>
                </c:pt>
                <c:pt idx="7153">
                  <c:v>80</c:v>
                </c:pt>
                <c:pt idx="7154">
                  <c:v>80</c:v>
                </c:pt>
                <c:pt idx="7155">
                  <c:v>80</c:v>
                </c:pt>
                <c:pt idx="7156">
                  <c:v>80</c:v>
                </c:pt>
                <c:pt idx="7157">
                  <c:v>80</c:v>
                </c:pt>
                <c:pt idx="7158">
                  <c:v>80</c:v>
                </c:pt>
                <c:pt idx="7159">
                  <c:v>80</c:v>
                </c:pt>
                <c:pt idx="7160">
                  <c:v>80</c:v>
                </c:pt>
                <c:pt idx="7161">
                  <c:v>80</c:v>
                </c:pt>
                <c:pt idx="7162">
                  <c:v>80</c:v>
                </c:pt>
                <c:pt idx="7163">
                  <c:v>80</c:v>
                </c:pt>
                <c:pt idx="7164">
                  <c:v>80</c:v>
                </c:pt>
                <c:pt idx="7165">
                  <c:v>80</c:v>
                </c:pt>
                <c:pt idx="7166">
                  <c:v>80</c:v>
                </c:pt>
                <c:pt idx="7167">
                  <c:v>80</c:v>
                </c:pt>
                <c:pt idx="7168">
                  <c:v>80</c:v>
                </c:pt>
                <c:pt idx="7169">
                  <c:v>80</c:v>
                </c:pt>
                <c:pt idx="7170">
                  <c:v>80</c:v>
                </c:pt>
                <c:pt idx="7171">
                  <c:v>80</c:v>
                </c:pt>
                <c:pt idx="7172">
                  <c:v>80</c:v>
                </c:pt>
                <c:pt idx="7173">
                  <c:v>80</c:v>
                </c:pt>
                <c:pt idx="7174">
                  <c:v>80</c:v>
                </c:pt>
                <c:pt idx="7175">
                  <c:v>80</c:v>
                </c:pt>
                <c:pt idx="7176">
                  <c:v>80</c:v>
                </c:pt>
                <c:pt idx="7177">
                  <c:v>80</c:v>
                </c:pt>
                <c:pt idx="7178">
                  <c:v>80</c:v>
                </c:pt>
                <c:pt idx="7179">
                  <c:v>80</c:v>
                </c:pt>
                <c:pt idx="7180">
                  <c:v>80</c:v>
                </c:pt>
                <c:pt idx="7181">
                  <c:v>80</c:v>
                </c:pt>
                <c:pt idx="7182">
                  <c:v>80</c:v>
                </c:pt>
                <c:pt idx="7183">
                  <c:v>80</c:v>
                </c:pt>
                <c:pt idx="7184">
                  <c:v>80</c:v>
                </c:pt>
                <c:pt idx="7185">
                  <c:v>80</c:v>
                </c:pt>
                <c:pt idx="7186">
                  <c:v>80</c:v>
                </c:pt>
                <c:pt idx="7187">
                  <c:v>80</c:v>
                </c:pt>
                <c:pt idx="7188">
                  <c:v>80</c:v>
                </c:pt>
                <c:pt idx="7189">
                  <c:v>80</c:v>
                </c:pt>
                <c:pt idx="7190">
                  <c:v>80</c:v>
                </c:pt>
                <c:pt idx="7191">
                  <c:v>80</c:v>
                </c:pt>
                <c:pt idx="7192">
                  <c:v>80</c:v>
                </c:pt>
                <c:pt idx="7193">
                  <c:v>80</c:v>
                </c:pt>
                <c:pt idx="7194">
                  <c:v>80</c:v>
                </c:pt>
                <c:pt idx="7195">
                  <c:v>80</c:v>
                </c:pt>
                <c:pt idx="7196">
                  <c:v>80</c:v>
                </c:pt>
                <c:pt idx="7197">
                  <c:v>80</c:v>
                </c:pt>
                <c:pt idx="7198">
                  <c:v>80</c:v>
                </c:pt>
                <c:pt idx="7199">
                  <c:v>80</c:v>
                </c:pt>
                <c:pt idx="7200">
                  <c:v>80</c:v>
                </c:pt>
                <c:pt idx="7201">
                  <c:v>80</c:v>
                </c:pt>
                <c:pt idx="7202">
                  <c:v>80</c:v>
                </c:pt>
                <c:pt idx="7203">
                  <c:v>80</c:v>
                </c:pt>
                <c:pt idx="7204">
                  <c:v>80</c:v>
                </c:pt>
                <c:pt idx="7205">
                  <c:v>80</c:v>
                </c:pt>
                <c:pt idx="7206">
                  <c:v>80</c:v>
                </c:pt>
                <c:pt idx="7207">
                  <c:v>80</c:v>
                </c:pt>
                <c:pt idx="7208">
                  <c:v>80</c:v>
                </c:pt>
                <c:pt idx="7209">
                  <c:v>80</c:v>
                </c:pt>
                <c:pt idx="7210">
                  <c:v>80</c:v>
                </c:pt>
                <c:pt idx="7211">
                  <c:v>80</c:v>
                </c:pt>
                <c:pt idx="7212">
                  <c:v>80</c:v>
                </c:pt>
                <c:pt idx="7213">
                  <c:v>80</c:v>
                </c:pt>
                <c:pt idx="7214">
                  <c:v>80</c:v>
                </c:pt>
                <c:pt idx="7215">
                  <c:v>80</c:v>
                </c:pt>
                <c:pt idx="7216">
                  <c:v>80</c:v>
                </c:pt>
                <c:pt idx="7217">
                  <c:v>80</c:v>
                </c:pt>
                <c:pt idx="7218">
                  <c:v>80</c:v>
                </c:pt>
                <c:pt idx="7219">
                  <c:v>80</c:v>
                </c:pt>
                <c:pt idx="7220">
                  <c:v>80</c:v>
                </c:pt>
                <c:pt idx="7221">
                  <c:v>80</c:v>
                </c:pt>
                <c:pt idx="7222">
                  <c:v>80</c:v>
                </c:pt>
                <c:pt idx="7223">
                  <c:v>80</c:v>
                </c:pt>
                <c:pt idx="7224">
                  <c:v>80</c:v>
                </c:pt>
                <c:pt idx="7225">
                  <c:v>80</c:v>
                </c:pt>
                <c:pt idx="7226">
                  <c:v>80</c:v>
                </c:pt>
                <c:pt idx="7227">
                  <c:v>80</c:v>
                </c:pt>
                <c:pt idx="7228">
                  <c:v>80</c:v>
                </c:pt>
                <c:pt idx="7229">
                  <c:v>80</c:v>
                </c:pt>
                <c:pt idx="7230">
                  <c:v>80</c:v>
                </c:pt>
                <c:pt idx="7231">
                  <c:v>80</c:v>
                </c:pt>
                <c:pt idx="7232">
                  <c:v>80</c:v>
                </c:pt>
                <c:pt idx="7233">
                  <c:v>80</c:v>
                </c:pt>
                <c:pt idx="7234">
                  <c:v>80</c:v>
                </c:pt>
                <c:pt idx="7235">
                  <c:v>80</c:v>
                </c:pt>
                <c:pt idx="7236">
                  <c:v>80</c:v>
                </c:pt>
                <c:pt idx="7237">
                  <c:v>80</c:v>
                </c:pt>
                <c:pt idx="7238">
                  <c:v>80</c:v>
                </c:pt>
                <c:pt idx="7239">
                  <c:v>80</c:v>
                </c:pt>
                <c:pt idx="7240">
                  <c:v>80</c:v>
                </c:pt>
                <c:pt idx="7241">
                  <c:v>80</c:v>
                </c:pt>
                <c:pt idx="7242">
                  <c:v>80</c:v>
                </c:pt>
                <c:pt idx="7243">
                  <c:v>80</c:v>
                </c:pt>
                <c:pt idx="7244">
                  <c:v>80</c:v>
                </c:pt>
                <c:pt idx="7245">
                  <c:v>80</c:v>
                </c:pt>
                <c:pt idx="7246">
                  <c:v>80</c:v>
                </c:pt>
                <c:pt idx="7247">
                  <c:v>80</c:v>
                </c:pt>
                <c:pt idx="7248">
                  <c:v>80</c:v>
                </c:pt>
                <c:pt idx="7249">
                  <c:v>80</c:v>
                </c:pt>
                <c:pt idx="7250">
                  <c:v>80</c:v>
                </c:pt>
                <c:pt idx="7251">
                  <c:v>80</c:v>
                </c:pt>
                <c:pt idx="7252">
                  <c:v>80</c:v>
                </c:pt>
                <c:pt idx="7253">
                  <c:v>80</c:v>
                </c:pt>
                <c:pt idx="7254">
                  <c:v>80</c:v>
                </c:pt>
                <c:pt idx="7255">
                  <c:v>80</c:v>
                </c:pt>
                <c:pt idx="7256">
                  <c:v>80</c:v>
                </c:pt>
                <c:pt idx="7257">
                  <c:v>80</c:v>
                </c:pt>
                <c:pt idx="7258">
                  <c:v>80</c:v>
                </c:pt>
                <c:pt idx="7259">
                  <c:v>80</c:v>
                </c:pt>
                <c:pt idx="7260">
                  <c:v>80</c:v>
                </c:pt>
                <c:pt idx="7261">
                  <c:v>80</c:v>
                </c:pt>
                <c:pt idx="7262">
                  <c:v>80</c:v>
                </c:pt>
                <c:pt idx="7263">
                  <c:v>80</c:v>
                </c:pt>
                <c:pt idx="7264">
                  <c:v>80</c:v>
                </c:pt>
                <c:pt idx="7265">
                  <c:v>80</c:v>
                </c:pt>
                <c:pt idx="7266">
                  <c:v>80</c:v>
                </c:pt>
                <c:pt idx="7267">
                  <c:v>80</c:v>
                </c:pt>
                <c:pt idx="7268">
                  <c:v>80</c:v>
                </c:pt>
                <c:pt idx="7269">
                  <c:v>80</c:v>
                </c:pt>
                <c:pt idx="7270">
                  <c:v>80</c:v>
                </c:pt>
                <c:pt idx="7271">
                  <c:v>80</c:v>
                </c:pt>
                <c:pt idx="7272">
                  <c:v>80</c:v>
                </c:pt>
                <c:pt idx="7273">
                  <c:v>80</c:v>
                </c:pt>
                <c:pt idx="7274">
                  <c:v>80</c:v>
                </c:pt>
                <c:pt idx="7275">
                  <c:v>80</c:v>
                </c:pt>
                <c:pt idx="7276">
                  <c:v>80</c:v>
                </c:pt>
                <c:pt idx="7277">
                  <c:v>80</c:v>
                </c:pt>
                <c:pt idx="7278">
                  <c:v>80</c:v>
                </c:pt>
                <c:pt idx="7279">
                  <c:v>80</c:v>
                </c:pt>
                <c:pt idx="7280">
                  <c:v>80</c:v>
                </c:pt>
                <c:pt idx="7281">
                  <c:v>80</c:v>
                </c:pt>
                <c:pt idx="7282">
                  <c:v>80</c:v>
                </c:pt>
                <c:pt idx="7283">
                  <c:v>80</c:v>
                </c:pt>
                <c:pt idx="7284">
                  <c:v>80</c:v>
                </c:pt>
                <c:pt idx="7285">
                  <c:v>80</c:v>
                </c:pt>
                <c:pt idx="7286">
                  <c:v>80</c:v>
                </c:pt>
                <c:pt idx="7287">
                  <c:v>80</c:v>
                </c:pt>
                <c:pt idx="7288">
                  <c:v>80</c:v>
                </c:pt>
                <c:pt idx="7289">
                  <c:v>80</c:v>
                </c:pt>
                <c:pt idx="7290">
                  <c:v>80</c:v>
                </c:pt>
                <c:pt idx="7291">
                  <c:v>80</c:v>
                </c:pt>
                <c:pt idx="7292">
                  <c:v>80</c:v>
                </c:pt>
                <c:pt idx="7293">
                  <c:v>80</c:v>
                </c:pt>
                <c:pt idx="7294">
                  <c:v>80</c:v>
                </c:pt>
                <c:pt idx="7295">
                  <c:v>80</c:v>
                </c:pt>
                <c:pt idx="7296">
                  <c:v>80</c:v>
                </c:pt>
                <c:pt idx="7297">
                  <c:v>80</c:v>
                </c:pt>
                <c:pt idx="7298">
                  <c:v>80</c:v>
                </c:pt>
                <c:pt idx="7299">
                  <c:v>80</c:v>
                </c:pt>
                <c:pt idx="7300">
                  <c:v>80</c:v>
                </c:pt>
                <c:pt idx="7301">
                  <c:v>80</c:v>
                </c:pt>
                <c:pt idx="7302">
                  <c:v>80</c:v>
                </c:pt>
                <c:pt idx="7303">
                  <c:v>80</c:v>
                </c:pt>
                <c:pt idx="7304">
                  <c:v>80</c:v>
                </c:pt>
                <c:pt idx="7305">
                  <c:v>80</c:v>
                </c:pt>
                <c:pt idx="7306">
                  <c:v>80</c:v>
                </c:pt>
                <c:pt idx="7307">
                  <c:v>80</c:v>
                </c:pt>
                <c:pt idx="7308">
                  <c:v>80</c:v>
                </c:pt>
                <c:pt idx="7309">
                  <c:v>80</c:v>
                </c:pt>
                <c:pt idx="7310">
                  <c:v>80</c:v>
                </c:pt>
                <c:pt idx="7311">
                  <c:v>80</c:v>
                </c:pt>
                <c:pt idx="7312">
                  <c:v>80</c:v>
                </c:pt>
                <c:pt idx="7313">
                  <c:v>80</c:v>
                </c:pt>
                <c:pt idx="7314">
                  <c:v>80</c:v>
                </c:pt>
                <c:pt idx="7315">
                  <c:v>80</c:v>
                </c:pt>
                <c:pt idx="7316">
                  <c:v>80</c:v>
                </c:pt>
                <c:pt idx="7317">
                  <c:v>80</c:v>
                </c:pt>
                <c:pt idx="7318">
                  <c:v>80</c:v>
                </c:pt>
                <c:pt idx="7319">
                  <c:v>80</c:v>
                </c:pt>
                <c:pt idx="7320">
                  <c:v>80</c:v>
                </c:pt>
                <c:pt idx="7321">
                  <c:v>80</c:v>
                </c:pt>
                <c:pt idx="7322">
                  <c:v>80</c:v>
                </c:pt>
                <c:pt idx="7323">
                  <c:v>80</c:v>
                </c:pt>
                <c:pt idx="7324">
                  <c:v>80</c:v>
                </c:pt>
                <c:pt idx="7325">
                  <c:v>80</c:v>
                </c:pt>
                <c:pt idx="7326">
                  <c:v>80</c:v>
                </c:pt>
                <c:pt idx="7327">
                  <c:v>80</c:v>
                </c:pt>
                <c:pt idx="7328">
                  <c:v>80</c:v>
                </c:pt>
                <c:pt idx="7329">
                  <c:v>80</c:v>
                </c:pt>
                <c:pt idx="7330">
                  <c:v>80</c:v>
                </c:pt>
                <c:pt idx="7331">
                  <c:v>80</c:v>
                </c:pt>
                <c:pt idx="7332">
                  <c:v>80</c:v>
                </c:pt>
                <c:pt idx="7333">
                  <c:v>80</c:v>
                </c:pt>
                <c:pt idx="7334">
                  <c:v>80</c:v>
                </c:pt>
                <c:pt idx="7335">
                  <c:v>80</c:v>
                </c:pt>
                <c:pt idx="7336">
                  <c:v>80</c:v>
                </c:pt>
                <c:pt idx="7337">
                  <c:v>80</c:v>
                </c:pt>
                <c:pt idx="7338">
                  <c:v>80</c:v>
                </c:pt>
                <c:pt idx="7339">
                  <c:v>80</c:v>
                </c:pt>
                <c:pt idx="7340">
                  <c:v>80</c:v>
                </c:pt>
                <c:pt idx="7341">
                  <c:v>80</c:v>
                </c:pt>
                <c:pt idx="7342">
                  <c:v>80</c:v>
                </c:pt>
                <c:pt idx="7343">
                  <c:v>80</c:v>
                </c:pt>
                <c:pt idx="7344">
                  <c:v>80</c:v>
                </c:pt>
                <c:pt idx="7345">
                  <c:v>80</c:v>
                </c:pt>
                <c:pt idx="7346">
                  <c:v>80</c:v>
                </c:pt>
                <c:pt idx="7347">
                  <c:v>80</c:v>
                </c:pt>
                <c:pt idx="7348">
                  <c:v>80</c:v>
                </c:pt>
                <c:pt idx="7349">
                  <c:v>80</c:v>
                </c:pt>
                <c:pt idx="7350">
                  <c:v>80</c:v>
                </c:pt>
                <c:pt idx="7351">
                  <c:v>80</c:v>
                </c:pt>
                <c:pt idx="7352">
                  <c:v>80</c:v>
                </c:pt>
                <c:pt idx="7353">
                  <c:v>80</c:v>
                </c:pt>
                <c:pt idx="7354">
                  <c:v>80</c:v>
                </c:pt>
                <c:pt idx="7355">
                  <c:v>80</c:v>
                </c:pt>
                <c:pt idx="7356">
                  <c:v>80</c:v>
                </c:pt>
                <c:pt idx="7357">
                  <c:v>80</c:v>
                </c:pt>
                <c:pt idx="7358">
                  <c:v>80</c:v>
                </c:pt>
                <c:pt idx="7359">
                  <c:v>80</c:v>
                </c:pt>
                <c:pt idx="7360">
                  <c:v>80</c:v>
                </c:pt>
                <c:pt idx="7361">
                  <c:v>80</c:v>
                </c:pt>
                <c:pt idx="7362">
                  <c:v>80</c:v>
                </c:pt>
                <c:pt idx="7363">
                  <c:v>80</c:v>
                </c:pt>
                <c:pt idx="7364">
                  <c:v>80</c:v>
                </c:pt>
                <c:pt idx="7365">
                  <c:v>80</c:v>
                </c:pt>
                <c:pt idx="7366">
                  <c:v>80</c:v>
                </c:pt>
                <c:pt idx="7367">
                  <c:v>80</c:v>
                </c:pt>
                <c:pt idx="7368">
                  <c:v>80</c:v>
                </c:pt>
                <c:pt idx="7369">
                  <c:v>80</c:v>
                </c:pt>
                <c:pt idx="7370">
                  <c:v>80</c:v>
                </c:pt>
                <c:pt idx="7371">
                  <c:v>80</c:v>
                </c:pt>
                <c:pt idx="7372">
                  <c:v>80</c:v>
                </c:pt>
                <c:pt idx="7373">
                  <c:v>80</c:v>
                </c:pt>
                <c:pt idx="7374">
                  <c:v>80</c:v>
                </c:pt>
                <c:pt idx="7375">
                  <c:v>80</c:v>
                </c:pt>
                <c:pt idx="7376">
                  <c:v>80</c:v>
                </c:pt>
                <c:pt idx="7377">
                  <c:v>80</c:v>
                </c:pt>
                <c:pt idx="7378">
                  <c:v>80</c:v>
                </c:pt>
                <c:pt idx="7379">
                  <c:v>80</c:v>
                </c:pt>
                <c:pt idx="7380">
                  <c:v>80</c:v>
                </c:pt>
                <c:pt idx="7381">
                  <c:v>80</c:v>
                </c:pt>
                <c:pt idx="7382">
                  <c:v>80</c:v>
                </c:pt>
                <c:pt idx="7383">
                  <c:v>80</c:v>
                </c:pt>
                <c:pt idx="7384">
                  <c:v>80</c:v>
                </c:pt>
                <c:pt idx="7385">
                  <c:v>80</c:v>
                </c:pt>
                <c:pt idx="7386">
                  <c:v>80</c:v>
                </c:pt>
                <c:pt idx="7387">
                  <c:v>80</c:v>
                </c:pt>
                <c:pt idx="7388">
                  <c:v>80</c:v>
                </c:pt>
                <c:pt idx="7389">
                  <c:v>80</c:v>
                </c:pt>
                <c:pt idx="7390">
                  <c:v>80</c:v>
                </c:pt>
                <c:pt idx="7391">
                  <c:v>80</c:v>
                </c:pt>
                <c:pt idx="7392">
                  <c:v>80</c:v>
                </c:pt>
                <c:pt idx="7393">
                  <c:v>80</c:v>
                </c:pt>
                <c:pt idx="7394">
                  <c:v>80</c:v>
                </c:pt>
                <c:pt idx="7395">
                  <c:v>80</c:v>
                </c:pt>
                <c:pt idx="7396">
                  <c:v>80</c:v>
                </c:pt>
                <c:pt idx="7397">
                  <c:v>80</c:v>
                </c:pt>
                <c:pt idx="7398">
                  <c:v>80</c:v>
                </c:pt>
                <c:pt idx="7399">
                  <c:v>80</c:v>
                </c:pt>
                <c:pt idx="7400">
                  <c:v>80</c:v>
                </c:pt>
                <c:pt idx="7401">
                  <c:v>80</c:v>
                </c:pt>
                <c:pt idx="7402">
                  <c:v>80</c:v>
                </c:pt>
                <c:pt idx="7403">
                  <c:v>80</c:v>
                </c:pt>
                <c:pt idx="7404">
                  <c:v>80</c:v>
                </c:pt>
                <c:pt idx="7405">
                  <c:v>80</c:v>
                </c:pt>
                <c:pt idx="7406">
                  <c:v>80</c:v>
                </c:pt>
                <c:pt idx="7407">
                  <c:v>80</c:v>
                </c:pt>
                <c:pt idx="7408">
                  <c:v>80</c:v>
                </c:pt>
                <c:pt idx="7409">
                  <c:v>80</c:v>
                </c:pt>
                <c:pt idx="7410">
                  <c:v>80</c:v>
                </c:pt>
                <c:pt idx="7411">
                  <c:v>80</c:v>
                </c:pt>
                <c:pt idx="7412">
                  <c:v>80</c:v>
                </c:pt>
                <c:pt idx="7413">
                  <c:v>80</c:v>
                </c:pt>
                <c:pt idx="7414">
                  <c:v>80</c:v>
                </c:pt>
                <c:pt idx="7415">
                  <c:v>80</c:v>
                </c:pt>
                <c:pt idx="7416">
                  <c:v>80</c:v>
                </c:pt>
                <c:pt idx="7417">
                  <c:v>80</c:v>
                </c:pt>
                <c:pt idx="7418">
                  <c:v>80</c:v>
                </c:pt>
                <c:pt idx="7419">
                  <c:v>80</c:v>
                </c:pt>
                <c:pt idx="7420">
                  <c:v>80</c:v>
                </c:pt>
                <c:pt idx="7421">
                  <c:v>80</c:v>
                </c:pt>
                <c:pt idx="7422">
                  <c:v>80</c:v>
                </c:pt>
                <c:pt idx="7423">
                  <c:v>80</c:v>
                </c:pt>
                <c:pt idx="7424">
                  <c:v>80</c:v>
                </c:pt>
                <c:pt idx="7425">
                  <c:v>80</c:v>
                </c:pt>
                <c:pt idx="7426">
                  <c:v>80</c:v>
                </c:pt>
                <c:pt idx="7427">
                  <c:v>80</c:v>
                </c:pt>
                <c:pt idx="7428">
                  <c:v>80</c:v>
                </c:pt>
                <c:pt idx="7429">
                  <c:v>80</c:v>
                </c:pt>
                <c:pt idx="7430">
                  <c:v>80</c:v>
                </c:pt>
                <c:pt idx="7431">
                  <c:v>80</c:v>
                </c:pt>
                <c:pt idx="7432">
                  <c:v>80</c:v>
                </c:pt>
                <c:pt idx="7433">
                  <c:v>80</c:v>
                </c:pt>
                <c:pt idx="7434">
                  <c:v>80</c:v>
                </c:pt>
                <c:pt idx="7435">
                  <c:v>80</c:v>
                </c:pt>
                <c:pt idx="7436">
                  <c:v>80</c:v>
                </c:pt>
                <c:pt idx="7437">
                  <c:v>80</c:v>
                </c:pt>
                <c:pt idx="7438">
                  <c:v>80</c:v>
                </c:pt>
                <c:pt idx="7439">
                  <c:v>80</c:v>
                </c:pt>
                <c:pt idx="7440">
                  <c:v>80</c:v>
                </c:pt>
                <c:pt idx="7441">
                  <c:v>80</c:v>
                </c:pt>
                <c:pt idx="7442">
                  <c:v>80</c:v>
                </c:pt>
                <c:pt idx="7443">
                  <c:v>80</c:v>
                </c:pt>
                <c:pt idx="7444">
                  <c:v>80</c:v>
                </c:pt>
                <c:pt idx="7445">
                  <c:v>80</c:v>
                </c:pt>
                <c:pt idx="7446">
                  <c:v>80</c:v>
                </c:pt>
                <c:pt idx="7447">
                  <c:v>80</c:v>
                </c:pt>
                <c:pt idx="7448">
                  <c:v>80</c:v>
                </c:pt>
                <c:pt idx="7449">
                  <c:v>80</c:v>
                </c:pt>
                <c:pt idx="7450">
                  <c:v>80</c:v>
                </c:pt>
                <c:pt idx="7451">
                  <c:v>80</c:v>
                </c:pt>
                <c:pt idx="7452">
                  <c:v>80</c:v>
                </c:pt>
                <c:pt idx="7453">
                  <c:v>80</c:v>
                </c:pt>
                <c:pt idx="7454">
                  <c:v>80</c:v>
                </c:pt>
                <c:pt idx="7455">
                  <c:v>80</c:v>
                </c:pt>
                <c:pt idx="7456">
                  <c:v>80</c:v>
                </c:pt>
                <c:pt idx="7457">
                  <c:v>80</c:v>
                </c:pt>
                <c:pt idx="7458">
                  <c:v>80</c:v>
                </c:pt>
                <c:pt idx="7459">
                  <c:v>80</c:v>
                </c:pt>
                <c:pt idx="7460">
                  <c:v>80</c:v>
                </c:pt>
                <c:pt idx="7461">
                  <c:v>80</c:v>
                </c:pt>
                <c:pt idx="7462">
                  <c:v>80</c:v>
                </c:pt>
                <c:pt idx="7463">
                  <c:v>80</c:v>
                </c:pt>
                <c:pt idx="7464">
                  <c:v>80</c:v>
                </c:pt>
                <c:pt idx="7465">
                  <c:v>80</c:v>
                </c:pt>
                <c:pt idx="7466">
                  <c:v>80</c:v>
                </c:pt>
                <c:pt idx="7467">
                  <c:v>80</c:v>
                </c:pt>
                <c:pt idx="7468">
                  <c:v>80</c:v>
                </c:pt>
                <c:pt idx="7469">
                  <c:v>80</c:v>
                </c:pt>
                <c:pt idx="7470">
                  <c:v>80</c:v>
                </c:pt>
                <c:pt idx="7471">
                  <c:v>80</c:v>
                </c:pt>
                <c:pt idx="7472">
                  <c:v>80</c:v>
                </c:pt>
                <c:pt idx="7473">
                  <c:v>80</c:v>
                </c:pt>
                <c:pt idx="7474">
                  <c:v>80</c:v>
                </c:pt>
                <c:pt idx="7475">
                  <c:v>80</c:v>
                </c:pt>
                <c:pt idx="7476">
                  <c:v>80</c:v>
                </c:pt>
                <c:pt idx="7477">
                  <c:v>80</c:v>
                </c:pt>
                <c:pt idx="7478">
                  <c:v>80</c:v>
                </c:pt>
                <c:pt idx="7479">
                  <c:v>80</c:v>
                </c:pt>
                <c:pt idx="7480">
                  <c:v>80</c:v>
                </c:pt>
                <c:pt idx="7481">
                  <c:v>80</c:v>
                </c:pt>
                <c:pt idx="7482">
                  <c:v>80</c:v>
                </c:pt>
                <c:pt idx="7483">
                  <c:v>80</c:v>
                </c:pt>
                <c:pt idx="7484">
                  <c:v>80</c:v>
                </c:pt>
                <c:pt idx="7485">
                  <c:v>80</c:v>
                </c:pt>
                <c:pt idx="7486">
                  <c:v>80</c:v>
                </c:pt>
                <c:pt idx="7487">
                  <c:v>80</c:v>
                </c:pt>
                <c:pt idx="7488">
                  <c:v>80</c:v>
                </c:pt>
                <c:pt idx="7489">
                  <c:v>80</c:v>
                </c:pt>
                <c:pt idx="7490">
                  <c:v>80</c:v>
                </c:pt>
                <c:pt idx="7491">
                  <c:v>80</c:v>
                </c:pt>
                <c:pt idx="7492">
                  <c:v>80</c:v>
                </c:pt>
                <c:pt idx="7493">
                  <c:v>80</c:v>
                </c:pt>
                <c:pt idx="7494">
                  <c:v>80</c:v>
                </c:pt>
                <c:pt idx="7495">
                  <c:v>80</c:v>
                </c:pt>
                <c:pt idx="7496">
                  <c:v>80</c:v>
                </c:pt>
                <c:pt idx="7497">
                  <c:v>80</c:v>
                </c:pt>
                <c:pt idx="7498">
                  <c:v>80</c:v>
                </c:pt>
                <c:pt idx="7499">
                  <c:v>80</c:v>
                </c:pt>
                <c:pt idx="7500">
                  <c:v>80</c:v>
                </c:pt>
                <c:pt idx="7501">
                  <c:v>80</c:v>
                </c:pt>
                <c:pt idx="7502">
                  <c:v>80</c:v>
                </c:pt>
                <c:pt idx="7503">
                  <c:v>80</c:v>
                </c:pt>
                <c:pt idx="7504">
                  <c:v>80</c:v>
                </c:pt>
                <c:pt idx="7505">
                  <c:v>80</c:v>
                </c:pt>
                <c:pt idx="7506">
                  <c:v>80</c:v>
                </c:pt>
                <c:pt idx="7507">
                  <c:v>80</c:v>
                </c:pt>
                <c:pt idx="7508">
                  <c:v>80</c:v>
                </c:pt>
                <c:pt idx="7509">
                  <c:v>80</c:v>
                </c:pt>
                <c:pt idx="7510">
                  <c:v>80</c:v>
                </c:pt>
                <c:pt idx="7511">
                  <c:v>80</c:v>
                </c:pt>
                <c:pt idx="7512">
                  <c:v>80</c:v>
                </c:pt>
                <c:pt idx="7513">
                  <c:v>80</c:v>
                </c:pt>
                <c:pt idx="7514">
                  <c:v>80</c:v>
                </c:pt>
                <c:pt idx="7515">
                  <c:v>80</c:v>
                </c:pt>
                <c:pt idx="7516">
                  <c:v>80</c:v>
                </c:pt>
                <c:pt idx="7517">
                  <c:v>80</c:v>
                </c:pt>
                <c:pt idx="7518">
                  <c:v>80</c:v>
                </c:pt>
                <c:pt idx="7519">
                  <c:v>80</c:v>
                </c:pt>
                <c:pt idx="7520">
                  <c:v>80</c:v>
                </c:pt>
                <c:pt idx="7521">
                  <c:v>80</c:v>
                </c:pt>
                <c:pt idx="7522">
                  <c:v>80</c:v>
                </c:pt>
                <c:pt idx="7523">
                  <c:v>80</c:v>
                </c:pt>
                <c:pt idx="7524">
                  <c:v>80</c:v>
                </c:pt>
                <c:pt idx="7525">
                  <c:v>80</c:v>
                </c:pt>
                <c:pt idx="7526">
                  <c:v>80</c:v>
                </c:pt>
                <c:pt idx="7527">
                  <c:v>80</c:v>
                </c:pt>
                <c:pt idx="7528">
                  <c:v>80</c:v>
                </c:pt>
                <c:pt idx="7529">
                  <c:v>80</c:v>
                </c:pt>
                <c:pt idx="7530">
                  <c:v>80</c:v>
                </c:pt>
                <c:pt idx="7531">
                  <c:v>80</c:v>
                </c:pt>
                <c:pt idx="7532">
                  <c:v>80</c:v>
                </c:pt>
                <c:pt idx="7533">
                  <c:v>80</c:v>
                </c:pt>
                <c:pt idx="7534">
                  <c:v>80</c:v>
                </c:pt>
                <c:pt idx="7535">
                  <c:v>80</c:v>
                </c:pt>
                <c:pt idx="7536">
                  <c:v>80</c:v>
                </c:pt>
                <c:pt idx="7537">
                  <c:v>80</c:v>
                </c:pt>
                <c:pt idx="7538">
                  <c:v>80</c:v>
                </c:pt>
                <c:pt idx="7539">
                  <c:v>80</c:v>
                </c:pt>
                <c:pt idx="7540">
                  <c:v>80</c:v>
                </c:pt>
                <c:pt idx="7541">
                  <c:v>80</c:v>
                </c:pt>
                <c:pt idx="7542">
                  <c:v>80</c:v>
                </c:pt>
                <c:pt idx="7543">
                  <c:v>80</c:v>
                </c:pt>
                <c:pt idx="7544">
                  <c:v>80</c:v>
                </c:pt>
                <c:pt idx="7545">
                  <c:v>80</c:v>
                </c:pt>
                <c:pt idx="7546">
                  <c:v>80</c:v>
                </c:pt>
                <c:pt idx="7547">
                  <c:v>80</c:v>
                </c:pt>
                <c:pt idx="7548">
                  <c:v>80</c:v>
                </c:pt>
                <c:pt idx="7549">
                  <c:v>80</c:v>
                </c:pt>
                <c:pt idx="7550">
                  <c:v>80</c:v>
                </c:pt>
                <c:pt idx="7551">
                  <c:v>80</c:v>
                </c:pt>
                <c:pt idx="7552">
                  <c:v>80</c:v>
                </c:pt>
                <c:pt idx="7553">
                  <c:v>80</c:v>
                </c:pt>
                <c:pt idx="7554">
                  <c:v>80</c:v>
                </c:pt>
                <c:pt idx="7555">
                  <c:v>80</c:v>
                </c:pt>
                <c:pt idx="7556">
                  <c:v>80</c:v>
                </c:pt>
                <c:pt idx="7557">
                  <c:v>80</c:v>
                </c:pt>
                <c:pt idx="7558">
                  <c:v>80</c:v>
                </c:pt>
                <c:pt idx="7559">
                  <c:v>80</c:v>
                </c:pt>
                <c:pt idx="7560">
                  <c:v>80</c:v>
                </c:pt>
                <c:pt idx="7561">
                  <c:v>80</c:v>
                </c:pt>
                <c:pt idx="7562">
                  <c:v>80</c:v>
                </c:pt>
                <c:pt idx="7563">
                  <c:v>80</c:v>
                </c:pt>
                <c:pt idx="7564">
                  <c:v>80</c:v>
                </c:pt>
                <c:pt idx="7565">
                  <c:v>80</c:v>
                </c:pt>
                <c:pt idx="7566">
                  <c:v>80</c:v>
                </c:pt>
                <c:pt idx="7567">
                  <c:v>80</c:v>
                </c:pt>
                <c:pt idx="7568">
                  <c:v>80</c:v>
                </c:pt>
                <c:pt idx="7569">
                  <c:v>80</c:v>
                </c:pt>
                <c:pt idx="7570">
                  <c:v>80</c:v>
                </c:pt>
                <c:pt idx="7571">
                  <c:v>80</c:v>
                </c:pt>
                <c:pt idx="7572">
                  <c:v>80</c:v>
                </c:pt>
                <c:pt idx="7573">
                  <c:v>80</c:v>
                </c:pt>
                <c:pt idx="7574">
                  <c:v>80</c:v>
                </c:pt>
                <c:pt idx="7575">
                  <c:v>80</c:v>
                </c:pt>
                <c:pt idx="7576">
                  <c:v>80</c:v>
                </c:pt>
                <c:pt idx="7577">
                  <c:v>80</c:v>
                </c:pt>
                <c:pt idx="7578">
                  <c:v>80</c:v>
                </c:pt>
                <c:pt idx="7579">
                  <c:v>80</c:v>
                </c:pt>
                <c:pt idx="7580">
                  <c:v>80</c:v>
                </c:pt>
                <c:pt idx="7581">
                  <c:v>80</c:v>
                </c:pt>
                <c:pt idx="7582">
                  <c:v>80</c:v>
                </c:pt>
                <c:pt idx="7583">
                  <c:v>80</c:v>
                </c:pt>
                <c:pt idx="7584">
                  <c:v>80</c:v>
                </c:pt>
                <c:pt idx="7585">
                  <c:v>80</c:v>
                </c:pt>
                <c:pt idx="7586">
                  <c:v>80</c:v>
                </c:pt>
                <c:pt idx="7587">
                  <c:v>80</c:v>
                </c:pt>
                <c:pt idx="7588">
                  <c:v>80</c:v>
                </c:pt>
                <c:pt idx="7589">
                  <c:v>80</c:v>
                </c:pt>
                <c:pt idx="7590">
                  <c:v>80</c:v>
                </c:pt>
                <c:pt idx="7591">
                  <c:v>80</c:v>
                </c:pt>
                <c:pt idx="7592">
                  <c:v>80</c:v>
                </c:pt>
                <c:pt idx="7593">
                  <c:v>80</c:v>
                </c:pt>
                <c:pt idx="7594">
                  <c:v>80</c:v>
                </c:pt>
                <c:pt idx="7595">
                  <c:v>80</c:v>
                </c:pt>
                <c:pt idx="7596">
                  <c:v>80</c:v>
                </c:pt>
                <c:pt idx="7597">
                  <c:v>80</c:v>
                </c:pt>
                <c:pt idx="7598">
                  <c:v>80</c:v>
                </c:pt>
                <c:pt idx="7599">
                  <c:v>80</c:v>
                </c:pt>
                <c:pt idx="7600">
                  <c:v>80</c:v>
                </c:pt>
                <c:pt idx="7601">
                  <c:v>80</c:v>
                </c:pt>
                <c:pt idx="7602">
                  <c:v>80</c:v>
                </c:pt>
                <c:pt idx="7603">
                  <c:v>80</c:v>
                </c:pt>
                <c:pt idx="7604">
                  <c:v>80</c:v>
                </c:pt>
                <c:pt idx="7605">
                  <c:v>80</c:v>
                </c:pt>
                <c:pt idx="7606">
                  <c:v>80</c:v>
                </c:pt>
                <c:pt idx="7607">
                  <c:v>80</c:v>
                </c:pt>
                <c:pt idx="7608">
                  <c:v>80</c:v>
                </c:pt>
                <c:pt idx="7609">
                  <c:v>80</c:v>
                </c:pt>
                <c:pt idx="7610">
                  <c:v>80</c:v>
                </c:pt>
                <c:pt idx="7611">
                  <c:v>80</c:v>
                </c:pt>
                <c:pt idx="7612">
                  <c:v>80</c:v>
                </c:pt>
                <c:pt idx="7613">
                  <c:v>80</c:v>
                </c:pt>
                <c:pt idx="7614">
                  <c:v>80</c:v>
                </c:pt>
                <c:pt idx="7615">
                  <c:v>80</c:v>
                </c:pt>
                <c:pt idx="7616">
                  <c:v>80</c:v>
                </c:pt>
                <c:pt idx="7617">
                  <c:v>80</c:v>
                </c:pt>
                <c:pt idx="7618">
                  <c:v>80</c:v>
                </c:pt>
                <c:pt idx="7619">
                  <c:v>80</c:v>
                </c:pt>
                <c:pt idx="7620">
                  <c:v>80</c:v>
                </c:pt>
                <c:pt idx="7621">
                  <c:v>80</c:v>
                </c:pt>
                <c:pt idx="7622">
                  <c:v>80</c:v>
                </c:pt>
                <c:pt idx="7623">
                  <c:v>80</c:v>
                </c:pt>
                <c:pt idx="7624">
                  <c:v>80</c:v>
                </c:pt>
                <c:pt idx="7625">
                  <c:v>80</c:v>
                </c:pt>
                <c:pt idx="7626">
                  <c:v>80</c:v>
                </c:pt>
                <c:pt idx="7627">
                  <c:v>80</c:v>
                </c:pt>
                <c:pt idx="7628">
                  <c:v>80</c:v>
                </c:pt>
                <c:pt idx="7629">
                  <c:v>80</c:v>
                </c:pt>
                <c:pt idx="7630">
                  <c:v>80</c:v>
                </c:pt>
                <c:pt idx="7631">
                  <c:v>80</c:v>
                </c:pt>
                <c:pt idx="7632">
                  <c:v>80</c:v>
                </c:pt>
                <c:pt idx="7633">
                  <c:v>80</c:v>
                </c:pt>
                <c:pt idx="7634">
                  <c:v>80</c:v>
                </c:pt>
                <c:pt idx="7635">
                  <c:v>80</c:v>
                </c:pt>
                <c:pt idx="7636">
                  <c:v>80</c:v>
                </c:pt>
                <c:pt idx="7637">
                  <c:v>80</c:v>
                </c:pt>
                <c:pt idx="7638">
                  <c:v>80</c:v>
                </c:pt>
                <c:pt idx="7639">
                  <c:v>80</c:v>
                </c:pt>
                <c:pt idx="7640">
                  <c:v>80</c:v>
                </c:pt>
                <c:pt idx="7641">
                  <c:v>80</c:v>
                </c:pt>
                <c:pt idx="7642">
                  <c:v>80</c:v>
                </c:pt>
                <c:pt idx="7643">
                  <c:v>80</c:v>
                </c:pt>
                <c:pt idx="7644">
                  <c:v>80</c:v>
                </c:pt>
                <c:pt idx="7645">
                  <c:v>80</c:v>
                </c:pt>
                <c:pt idx="7646">
                  <c:v>80</c:v>
                </c:pt>
                <c:pt idx="7647">
                  <c:v>80</c:v>
                </c:pt>
                <c:pt idx="7648">
                  <c:v>80</c:v>
                </c:pt>
                <c:pt idx="7649">
                  <c:v>80</c:v>
                </c:pt>
                <c:pt idx="7650">
                  <c:v>80</c:v>
                </c:pt>
                <c:pt idx="7651">
                  <c:v>80</c:v>
                </c:pt>
                <c:pt idx="7652">
                  <c:v>80</c:v>
                </c:pt>
                <c:pt idx="7653">
                  <c:v>80</c:v>
                </c:pt>
                <c:pt idx="7654">
                  <c:v>80</c:v>
                </c:pt>
                <c:pt idx="7655">
                  <c:v>80</c:v>
                </c:pt>
                <c:pt idx="7656">
                  <c:v>80</c:v>
                </c:pt>
                <c:pt idx="7657">
                  <c:v>80</c:v>
                </c:pt>
                <c:pt idx="7658">
                  <c:v>80</c:v>
                </c:pt>
                <c:pt idx="7659">
                  <c:v>80</c:v>
                </c:pt>
                <c:pt idx="7660">
                  <c:v>80</c:v>
                </c:pt>
                <c:pt idx="7661">
                  <c:v>80</c:v>
                </c:pt>
                <c:pt idx="7662">
                  <c:v>80</c:v>
                </c:pt>
                <c:pt idx="7663">
                  <c:v>80</c:v>
                </c:pt>
                <c:pt idx="7664">
                  <c:v>80</c:v>
                </c:pt>
                <c:pt idx="7665">
                  <c:v>80</c:v>
                </c:pt>
                <c:pt idx="7666">
                  <c:v>80</c:v>
                </c:pt>
                <c:pt idx="7667">
                  <c:v>80</c:v>
                </c:pt>
                <c:pt idx="7668">
                  <c:v>80</c:v>
                </c:pt>
                <c:pt idx="7669">
                  <c:v>80</c:v>
                </c:pt>
                <c:pt idx="7670">
                  <c:v>80</c:v>
                </c:pt>
                <c:pt idx="7671">
                  <c:v>80</c:v>
                </c:pt>
                <c:pt idx="7672">
                  <c:v>80</c:v>
                </c:pt>
                <c:pt idx="7673">
                  <c:v>80</c:v>
                </c:pt>
                <c:pt idx="7674">
                  <c:v>80</c:v>
                </c:pt>
                <c:pt idx="7675">
                  <c:v>80</c:v>
                </c:pt>
                <c:pt idx="7676">
                  <c:v>80</c:v>
                </c:pt>
                <c:pt idx="7677">
                  <c:v>80</c:v>
                </c:pt>
                <c:pt idx="7678">
                  <c:v>80</c:v>
                </c:pt>
                <c:pt idx="7679">
                  <c:v>80</c:v>
                </c:pt>
                <c:pt idx="7680">
                  <c:v>80</c:v>
                </c:pt>
                <c:pt idx="7681">
                  <c:v>80</c:v>
                </c:pt>
                <c:pt idx="7682">
                  <c:v>80</c:v>
                </c:pt>
                <c:pt idx="7683">
                  <c:v>80</c:v>
                </c:pt>
                <c:pt idx="7684">
                  <c:v>80</c:v>
                </c:pt>
                <c:pt idx="7685">
                  <c:v>80</c:v>
                </c:pt>
                <c:pt idx="7686">
                  <c:v>80</c:v>
                </c:pt>
                <c:pt idx="7687">
                  <c:v>80</c:v>
                </c:pt>
                <c:pt idx="7688">
                  <c:v>80</c:v>
                </c:pt>
                <c:pt idx="7689">
                  <c:v>80</c:v>
                </c:pt>
                <c:pt idx="7690">
                  <c:v>80</c:v>
                </c:pt>
                <c:pt idx="7691">
                  <c:v>80</c:v>
                </c:pt>
                <c:pt idx="7692">
                  <c:v>80</c:v>
                </c:pt>
                <c:pt idx="7693">
                  <c:v>80</c:v>
                </c:pt>
                <c:pt idx="7694">
                  <c:v>80</c:v>
                </c:pt>
                <c:pt idx="7695">
                  <c:v>80</c:v>
                </c:pt>
                <c:pt idx="7696">
                  <c:v>80</c:v>
                </c:pt>
                <c:pt idx="7697">
                  <c:v>80</c:v>
                </c:pt>
                <c:pt idx="7698">
                  <c:v>80</c:v>
                </c:pt>
                <c:pt idx="7699">
                  <c:v>80</c:v>
                </c:pt>
                <c:pt idx="7700">
                  <c:v>80</c:v>
                </c:pt>
                <c:pt idx="7701">
                  <c:v>80</c:v>
                </c:pt>
                <c:pt idx="7702">
                  <c:v>80</c:v>
                </c:pt>
                <c:pt idx="7703">
                  <c:v>80</c:v>
                </c:pt>
                <c:pt idx="7704">
                  <c:v>80</c:v>
                </c:pt>
                <c:pt idx="7705">
                  <c:v>80</c:v>
                </c:pt>
                <c:pt idx="7706">
                  <c:v>80</c:v>
                </c:pt>
                <c:pt idx="7707">
                  <c:v>80</c:v>
                </c:pt>
                <c:pt idx="7708">
                  <c:v>80</c:v>
                </c:pt>
                <c:pt idx="7709">
                  <c:v>80</c:v>
                </c:pt>
                <c:pt idx="7710">
                  <c:v>80</c:v>
                </c:pt>
                <c:pt idx="7711">
                  <c:v>80</c:v>
                </c:pt>
                <c:pt idx="7712">
                  <c:v>80</c:v>
                </c:pt>
                <c:pt idx="7713">
                  <c:v>80</c:v>
                </c:pt>
                <c:pt idx="7714">
                  <c:v>80</c:v>
                </c:pt>
                <c:pt idx="7715">
                  <c:v>80</c:v>
                </c:pt>
                <c:pt idx="7716">
                  <c:v>80</c:v>
                </c:pt>
                <c:pt idx="7717">
                  <c:v>80</c:v>
                </c:pt>
                <c:pt idx="7718">
                  <c:v>80</c:v>
                </c:pt>
                <c:pt idx="7719">
                  <c:v>80</c:v>
                </c:pt>
                <c:pt idx="7720">
                  <c:v>80</c:v>
                </c:pt>
                <c:pt idx="7721">
                  <c:v>80</c:v>
                </c:pt>
                <c:pt idx="7722">
                  <c:v>80</c:v>
                </c:pt>
                <c:pt idx="7723">
                  <c:v>80</c:v>
                </c:pt>
                <c:pt idx="7724">
                  <c:v>80</c:v>
                </c:pt>
                <c:pt idx="7725">
                  <c:v>80</c:v>
                </c:pt>
                <c:pt idx="7726">
                  <c:v>80</c:v>
                </c:pt>
                <c:pt idx="7727">
                  <c:v>80</c:v>
                </c:pt>
                <c:pt idx="7728">
                  <c:v>80</c:v>
                </c:pt>
                <c:pt idx="7729">
                  <c:v>80</c:v>
                </c:pt>
                <c:pt idx="7730">
                  <c:v>80</c:v>
                </c:pt>
                <c:pt idx="7731">
                  <c:v>80</c:v>
                </c:pt>
                <c:pt idx="7732">
                  <c:v>80</c:v>
                </c:pt>
                <c:pt idx="7733">
                  <c:v>80</c:v>
                </c:pt>
                <c:pt idx="7734">
                  <c:v>80</c:v>
                </c:pt>
                <c:pt idx="7735">
                  <c:v>80</c:v>
                </c:pt>
                <c:pt idx="7736">
                  <c:v>80</c:v>
                </c:pt>
                <c:pt idx="7737">
                  <c:v>80</c:v>
                </c:pt>
                <c:pt idx="7738">
                  <c:v>80</c:v>
                </c:pt>
                <c:pt idx="7739">
                  <c:v>80</c:v>
                </c:pt>
                <c:pt idx="7740">
                  <c:v>80</c:v>
                </c:pt>
                <c:pt idx="7741">
                  <c:v>80</c:v>
                </c:pt>
                <c:pt idx="7742">
                  <c:v>80</c:v>
                </c:pt>
                <c:pt idx="7743">
                  <c:v>80</c:v>
                </c:pt>
                <c:pt idx="7744">
                  <c:v>80</c:v>
                </c:pt>
                <c:pt idx="7745">
                  <c:v>80</c:v>
                </c:pt>
                <c:pt idx="7746">
                  <c:v>80</c:v>
                </c:pt>
                <c:pt idx="7747">
                  <c:v>80</c:v>
                </c:pt>
                <c:pt idx="7748">
                  <c:v>80</c:v>
                </c:pt>
                <c:pt idx="7749">
                  <c:v>80</c:v>
                </c:pt>
                <c:pt idx="7750">
                  <c:v>80</c:v>
                </c:pt>
                <c:pt idx="7751">
                  <c:v>80</c:v>
                </c:pt>
                <c:pt idx="7752">
                  <c:v>80</c:v>
                </c:pt>
                <c:pt idx="7753">
                  <c:v>80</c:v>
                </c:pt>
                <c:pt idx="7754">
                  <c:v>80</c:v>
                </c:pt>
                <c:pt idx="7755">
                  <c:v>80</c:v>
                </c:pt>
                <c:pt idx="7756">
                  <c:v>80</c:v>
                </c:pt>
                <c:pt idx="7757">
                  <c:v>80</c:v>
                </c:pt>
                <c:pt idx="7758">
                  <c:v>80</c:v>
                </c:pt>
                <c:pt idx="7759">
                  <c:v>80</c:v>
                </c:pt>
                <c:pt idx="7760">
                  <c:v>80</c:v>
                </c:pt>
                <c:pt idx="7761">
                  <c:v>80</c:v>
                </c:pt>
                <c:pt idx="7762">
                  <c:v>80</c:v>
                </c:pt>
                <c:pt idx="7763">
                  <c:v>80</c:v>
                </c:pt>
                <c:pt idx="7764">
                  <c:v>80</c:v>
                </c:pt>
                <c:pt idx="7765">
                  <c:v>80</c:v>
                </c:pt>
                <c:pt idx="7766">
                  <c:v>80</c:v>
                </c:pt>
                <c:pt idx="7767">
                  <c:v>80</c:v>
                </c:pt>
                <c:pt idx="7768">
                  <c:v>80</c:v>
                </c:pt>
                <c:pt idx="7769">
                  <c:v>80</c:v>
                </c:pt>
                <c:pt idx="7770">
                  <c:v>80</c:v>
                </c:pt>
                <c:pt idx="7771">
                  <c:v>80</c:v>
                </c:pt>
                <c:pt idx="7772">
                  <c:v>80</c:v>
                </c:pt>
                <c:pt idx="7773">
                  <c:v>80</c:v>
                </c:pt>
                <c:pt idx="7774">
                  <c:v>80</c:v>
                </c:pt>
                <c:pt idx="7775">
                  <c:v>80</c:v>
                </c:pt>
                <c:pt idx="7776">
                  <c:v>80</c:v>
                </c:pt>
                <c:pt idx="7777">
                  <c:v>80</c:v>
                </c:pt>
                <c:pt idx="7778">
                  <c:v>80</c:v>
                </c:pt>
                <c:pt idx="7779">
                  <c:v>80</c:v>
                </c:pt>
                <c:pt idx="7780">
                  <c:v>80</c:v>
                </c:pt>
                <c:pt idx="7781">
                  <c:v>80</c:v>
                </c:pt>
                <c:pt idx="7782">
                  <c:v>80</c:v>
                </c:pt>
                <c:pt idx="7783">
                  <c:v>80</c:v>
                </c:pt>
                <c:pt idx="7784">
                  <c:v>80</c:v>
                </c:pt>
                <c:pt idx="7785">
                  <c:v>80</c:v>
                </c:pt>
                <c:pt idx="7786">
                  <c:v>80</c:v>
                </c:pt>
                <c:pt idx="7787">
                  <c:v>80</c:v>
                </c:pt>
                <c:pt idx="7788">
                  <c:v>80</c:v>
                </c:pt>
                <c:pt idx="7789">
                  <c:v>80</c:v>
                </c:pt>
                <c:pt idx="7790">
                  <c:v>80</c:v>
                </c:pt>
                <c:pt idx="7791">
                  <c:v>80</c:v>
                </c:pt>
                <c:pt idx="7792">
                  <c:v>80</c:v>
                </c:pt>
                <c:pt idx="7793">
                  <c:v>80</c:v>
                </c:pt>
                <c:pt idx="7794">
                  <c:v>80</c:v>
                </c:pt>
                <c:pt idx="7795">
                  <c:v>80</c:v>
                </c:pt>
                <c:pt idx="7796">
                  <c:v>80</c:v>
                </c:pt>
                <c:pt idx="7797">
                  <c:v>80</c:v>
                </c:pt>
                <c:pt idx="7798">
                  <c:v>80</c:v>
                </c:pt>
                <c:pt idx="7799">
                  <c:v>80</c:v>
                </c:pt>
                <c:pt idx="7800">
                  <c:v>80</c:v>
                </c:pt>
                <c:pt idx="7801">
                  <c:v>80</c:v>
                </c:pt>
                <c:pt idx="7802">
                  <c:v>80</c:v>
                </c:pt>
                <c:pt idx="7803">
                  <c:v>80</c:v>
                </c:pt>
                <c:pt idx="7804">
                  <c:v>80</c:v>
                </c:pt>
                <c:pt idx="7805">
                  <c:v>80</c:v>
                </c:pt>
                <c:pt idx="7806">
                  <c:v>80</c:v>
                </c:pt>
                <c:pt idx="7807">
                  <c:v>80</c:v>
                </c:pt>
                <c:pt idx="7808">
                  <c:v>80</c:v>
                </c:pt>
                <c:pt idx="7809">
                  <c:v>80</c:v>
                </c:pt>
                <c:pt idx="7810">
                  <c:v>80</c:v>
                </c:pt>
                <c:pt idx="7811">
                  <c:v>80</c:v>
                </c:pt>
                <c:pt idx="7812">
                  <c:v>80</c:v>
                </c:pt>
                <c:pt idx="7813">
                  <c:v>80</c:v>
                </c:pt>
                <c:pt idx="7814">
                  <c:v>80</c:v>
                </c:pt>
                <c:pt idx="7815">
                  <c:v>80</c:v>
                </c:pt>
                <c:pt idx="7816">
                  <c:v>80</c:v>
                </c:pt>
                <c:pt idx="7817">
                  <c:v>80</c:v>
                </c:pt>
                <c:pt idx="7818">
                  <c:v>80</c:v>
                </c:pt>
                <c:pt idx="7819">
                  <c:v>80</c:v>
                </c:pt>
                <c:pt idx="7820">
                  <c:v>80</c:v>
                </c:pt>
                <c:pt idx="7821">
                  <c:v>80</c:v>
                </c:pt>
                <c:pt idx="7822">
                  <c:v>80</c:v>
                </c:pt>
                <c:pt idx="7823">
                  <c:v>80</c:v>
                </c:pt>
                <c:pt idx="7824">
                  <c:v>80</c:v>
                </c:pt>
                <c:pt idx="7825">
                  <c:v>80</c:v>
                </c:pt>
                <c:pt idx="7826">
                  <c:v>80</c:v>
                </c:pt>
                <c:pt idx="7827">
                  <c:v>80</c:v>
                </c:pt>
                <c:pt idx="7828">
                  <c:v>80</c:v>
                </c:pt>
                <c:pt idx="7829">
                  <c:v>80</c:v>
                </c:pt>
                <c:pt idx="7830">
                  <c:v>80</c:v>
                </c:pt>
                <c:pt idx="7831">
                  <c:v>80</c:v>
                </c:pt>
                <c:pt idx="7832">
                  <c:v>80</c:v>
                </c:pt>
                <c:pt idx="7833">
                  <c:v>80</c:v>
                </c:pt>
                <c:pt idx="7834">
                  <c:v>80</c:v>
                </c:pt>
                <c:pt idx="7835">
                  <c:v>80</c:v>
                </c:pt>
                <c:pt idx="7836">
                  <c:v>80</c:v>
                </c:pt>
                <c:pt idx="7837">
                  <c:v>80</c:v>
                </c:pt>
                <c:pt idx="7838">
                  <c:v>80</c:v>
                </c:pt>
                <c:pt idx="7839">
                  <c:v>80</c:v>
                </c:pt>
                <c:pt idx="7840">
                  <c:v>80</c:v>
                </c:pt>
                <c:pt idx="7841">
                  <c:v>80</c:v>
                </c:pt>
                <c:pt idx="7842">
                  <c:v>80</c:v>
                </c:pt>
                <c:pt idx="7843">
                  <c:v>80</c:v>
                </c:pt>
                <c:pt idx="7844">
                  <c:v>80</c:v>
                </c:pt>
                <c:pt idx="7845">
                  <c:v>80</c:v>
                </c:pt>
                <c:pt idx="7846">
                  <c:v>80</c:v>
                </c:pt>
                <c:pt idx="7847">
                  <c:v>80</c:v>
                </c:pt>
                <c:pt idx="7848">
                  <c:v>80</c:v>
                </c:pt>
                <c:pt idx="7849">
                  <c:v>80</c:v>
                </c:pt>
                <c:pt idx="7850">
                  <c:v>80</c:v>
                </c:pt>
                <c:pt idx="7851">
                  <c:v>80</c:v>
                </c:pt>
                <c:pt idx="7852">
                  <c:v>80</c:v>
                </c:pt>
                <c:pt idx="7853">
                  <c:v>80</c:v>
                </c:pt>
                <c:pt idx="7854">
                  <c:v>80</c:v>
                </c:pt>
                <c:pt idx="7855">
                  <c:v>80</c:v>
                </c:pt>
                <c:pt idx="7856">
                  <c:v>80</c:v>
                </c:pt>
                <c:pt idx="7857">
                  <c:v>80</c:v>
                </c:pt>
                <c:pt idx="7858">
                  <c:v>80</c:v>
                </c:pt>
                <c:pt idx="7859">
                  <c:v>80</c:v>
                </c:pt>
                <c:pt idx="7860">
                  <c:v>80</c:v>
                </c:pt>
                <c:pt idx="7861">
                  <c:v>80</c:v>
                </c:pt>
                <c:pt idx="7862">
                  <c:v>80</c:v>
                </c:pt>
                <c:pt idx="7863">
                  <c:v>80</c:v>
                </c:pt>
                <c:pt idx="7864">
                  <c:v>80</c:v>
                </c:pt>
                <c:pt idx="7865">
                  <c:v>80</c:v>
                </c:pt>
                <c:pt idx="7866">
                  <c:v>80</c:v>
                </c:pt>
                <c:pt idx="7867">
                  <c:v>80</c:v>
                </c:pt>
                <c:pt idx="7868">
                  <c:v>80</c:v>
                </c:pt>
                <c:pt idx="7869">
                  <c:v>80</c:v>
                </c:pt>
                <c:pt idx="7870">
                  <c:v>80</c:v>
                </c:pt>
                <c:pt idx="7871">
                  <c:v>80</c:v>
                </c:pt>
                <c:pt idx="7872">
                  <c:v>80</c:v>
                </c:pt>
                <c:pt idx="7873">
                  <c:v>80</c:v>
                </c:pt>
                <c:pt idx="7874">
                  <c:v>80</c:v>
                </c:pt>
                <c:pt idx="7875">
                  <c:v>80</c:v>
                </c:pt>
                <c:pt idx="7876">
                  <c:v>80</c:v>
                </c:pt>
                <c:pt idx="7877">
                  <c:v>80</c:v>
                </c:pt>
                <c:pt idx="7878">
                  <c:v>80</c:v>
                </c:pt>
                <c:pt idx="7879">
                  <c:v>80</c:v>
                </c:pt>
                <c:pt idx="7880">
                  <c:v>80</c:v>
                </c:pt>
                <c:pt idx="7881">
                  <c:v>80</c:v>
                </c:pt>
                <c:pt idx="7882">
                  <c:v>80</c:v>
                </c:pt>
                <c:pt idx="7883">
                  <c:v>80</c:v>
                </c:pt>
                <c:pt idx="7884">
                  <c:v>80</c:v>
                </c:pt>
                <c:pt idx="7885">
                  <c:v>80</c:v>
                </c:pt>
                <c:pt idx="7886">
                  <c:v>80</c:v>
                </c:pt>
                <c:pt idx="7887">
                  <c:v>80</c:v>
                </c:pt>
                <c:pt idx="7888">
                  <c:v>80</c:v>
                </c:pt>
                <c:pt idx="7889">
                  <c:v>80</c:v>
                </c:pt>
                <c:pt idx="7890">
                  <c:v>80</c:v>
                </c:pt>
                <c:pt idx="7891">
                  <c:v>80</c:v>
                </c:pt>
                <c:pt idx="7892">
                  <c:v>80</c:v>
                </c:pt>
                <c:pt idx="7893">
                  <c:v>80</c:v>
                </c:pt>
                <c:pt idx="7894">
                  <c:v>80</c:v>
                </c:pt>
                <c:pt idx="7895">
                  <c:v>80</c:v>
                </c:pt>
                <c:pt idx="7896">
                  <c:v>80</c:v>
                </c:pt>
                <c:pt idx="7897">
                  <c:v>80</c:v>
                </c:pt>
                <c:pt idx="7898">
                  <c:v>80</c:v>
                </c:pt>
                <c:pt idx="7899">
                  <c:v>80</c:v>
                </c:pt>
                <c:pt idx="7900">
                  <c:v>80</c:v>
                </c:pt>
                <c:pt idx="7901">
                  <c:v>80</c:v>
                </c:pt>
                <c:pt idx="7902">
                  <c:v>80</c:v>
                </c:pt>
                <c:pt idx="7903">
                  <c:v>80</c:v>
                </c:pt>
                <c:pt idx="7904">
                  <c:v>80</c:v>
                </c:pt>
                <c:pt idx="7905">
                  <c:v>80</c:v>
                </c:pt>
                <c:pt idx="7906">
                  <c:v>80</c:v>
                </c:pt>
                <c:pt idx="7907">
                  <c:v>80</c:v>
                </c:pt>
                <c:pt idx="7908">
                  <c:v>80</c:v>
                </c:pt>
                <c:pt idx="7909">
                  <c:v>80</c:v>
                </c:pt>
                <c:pt idx="7910">
                  <c:v>80</c:v>
                </c:pt>
                <c:pt idx="7911">
                  <c:v>80</c:v>
                </c:pt>
                <c:pt idx="7912">
                  <c:v>80</c:v>
                </c:pt>
                <c:pt idx="7913">
                  <c:v>80</c:v>
                </c:pt>
                <c:pt idx="7914">
                  <c:v>80</c:v>
                </c:pt>
                <c:pt idx="7915">
                  <c:v>80</c:v>
                </c:pt>
                <c:pt idx="7916">
                  <c:v>80</c:v>
                </c:pt>
                <c:pt idx="7917">
                  <c:v>80</c:v>
                </c:pt>
                <c:pt idx="7918">
                  <c:v>80</c:v>
                </c:pt>
                <c:pt idx="7919">
                  <c:v>80</c:v>
                </c:pt>
                <c:pt idx="7920">
                  <c:v>80</c:v>
                </c:pt>
                <c:pt idx="7921">
                  <c:v>80</c:v>
                </c:pt>
                <c:pt idx="7922">
                  <c:v>80</c:v>
                </c:pt>
                <c:pt idx="7923">
                  <c:v>80</c:v>
                </c:pt>
                <c:pt idx="7924">
                  <c:v>80</c:v>
                </c:pt>
                <c:pt idx="7925">
                  <c:v>80</c:v>
                </c:pt>
                <c:pt idx="7926">
                  <c:v>80</c:v>
                </c:pt>
                <c:pt idx="7927">
                  <c:v>80</c:v>
                </c:pt>
                <c:pt idx="7928">
                  <c:v>80</c:v>
                </c:pt>
                <c:pt idx="7929">
                  <c:v>80</c:v>
                </c:pt>
                <c:pt idx="7930">
                  <c:v>80</c:v>
                </c:pt>
                <c:pt idx="7931">
                  <c:v>80</c:v>
                </c:pt>
                <c:pt idx="7932">
                  <c:v>80</c:v>
                </c:pt>
                <c:pt idx="7933">
                  <c:v>80</c:v>
                </c:pt>
                <c:pt idx="7934">
                  <c:v>80</c:v>
                </c:pt>
                <c:pt idx="7935">
                  <c:v>80</c:v>
                </c:pt>
                <c:pt idx="7936">
                  <c:v>80</c:v>
                </c:pt>
                <c:pt idx="7937">
                  <c:v>80</c:v>
                </c:pt>
                <c:pt idx="7938">
                  <c:v>80</c:v>
                </c:pt>
                <c:pt idx="7939">
                  <c:v>80</c:v>
                </c:pt>
                <c:pt idx="7940">
                  <c:v>80</c:v>
                </c:pt>
                <c:pt idx="7941">
                  <c:v>80</c:v>
                </c:pt>
                <c:pt idx="7942">
                  <c:v>80</c:v>
                </c:pt>
                <c:pt idx="7943">
                  <c:v>80</c:v>
                </c:pt>
                <c:pt idx="7944">
                  <c:v>80</c:v>
                </c:pt>
                <c:pt idx="7945">
                  <c:v>80</c:v>
                </c:pt>
                <c:pt idx="7946">
                  <c:v>80</c:v>
                </c:pt>
                <c:pt idx="7947">
                  <c:v>80</c:v>
                </c:pt>
                <c:pt idx="7948">
                  <c:v>80</c:v>
                </c:pt>
                <c:pt idx="7949">
                  <c:v>80</c:v>
                </c:pt>
                <c:pt idx="7950">
                  <c:v>80</c:v>
                </c:pt>
                <c:pt idx="7951">
                  <c:v>80</c:v>
                </c:pt>
                <c:pt idx="7952">
                  <c:v>80</c:v>
                </c:pt>
                <c:pt idx="7953">
                  <c:v>80</c:v>
                </c:pt>
                <c:pt idx="7954">
                  <c:v>80</c:v>
                </c:pt>
                <c:pt idx="7955">
                  <c:v>80</c:v>
                </c:pt>
                <c:pt idx="7956">
                  <c:v>80</c:v>
                </c:pt>
                <c:pt idx="7957">
                  <c:v>80</c:v>
                </c:pt>
                <c:pt idx="7958">
                  <c:v>80</c:v>
                </c:pt>
                <c:pt idx="7959">
                  <c:v>80</c:v>
                </c:pt>
                <c:pt idx="7960">
                  <c:v>80</c:v>
                </c:pt>
                <c:pt idx="7961">
                  <c:v>80</c:v>
                </c:pt>
                <c:pt idx="7962">
                  <c:v>80</c:v>
                </c:pt>
                <c:pt idx="7963">
                  <c:v>80</c:v>
                </c:pt>
                <c:pt idx="7964">
                  <c:v>80</c:v>
                </c:pt>
                <c:pt idx="7965">
                  <c:v>80</c:v>
                </c:pt>
                <c:pt idx="7966">
                  <c:v>80</c:v>
                </c:pt>
                <c:pt idx="7967">
                  <c:v>80</c:v>
                </c:pt>
                <c:pt idx="7968">
                  <c:v>80</c:v>
                </c:pt>
                <c:pt idx="7969">
                  <c:v>80</c:v>
                </c:pt>
                <c:pt idx="7970">
                  <c:v>80</c:v>
                </c:pt>
                <c:pt idx="7971">
                  <c:v>80</c:v>
                </c:pt>
                <c:pt idx="7972">
                  <c:v>80</c:v>
                </c:pt>
                <c:pt idx="7973">
                  <c:v>80</c:v>
                </c:pt>
                <c:pt idx="7974">
                  <c:v>80</c:v>
                </c:pt>
                <c:pt idx="7975">
                  <c:v>80</c:v>
                </c:pt>
                <c:pt idx="7976">
                  <c:v>80</c:v>
                </c:pt>
                <c:pt idx="7977">
                  <c:v>80</c:v>
                </c:pt>
                <c:pt idx="7978">
                  <c:v>80</c:v>
                </c:pt>
                <c:pt idx="7979">
                  <c:v>80</c:v>
                </c:pt>
                <c:pt idx="7980">
                  <c:v>80</c:v>
                </c:pt>
                <c:pt idx="7981">
                  <c:v>80</c:v>
                </c:pt>
                <c:pt idx="7982">
                  <c:v>80</c:v>
                </c:pt>
                <c:pt idx="7983">
                  <c:v>80</c:v>
                </c:pt>
                <c:pt idx="7984">
                  <c:v>80</c:v>
                </c:pt>
                <c:pt idx="7985">
                  <c:v>80</c:v>
                </c:pt>
                <c:pt idx="7986">
                  <c:v>80</c:v>
                </c:pt>
                <c:pt idx="7987">
                  <c:v>80</c:v>
                </c:pt>
                <c:pt idx="7988">
                  <c:v>80</c:v>
                </c:pt>
                <c:pt idx="7989">
                  <c:v>80</c:v>
                </c:pt>
                <c:pt idx="7990">
                  <c:v>80</c:v>
                </c:pt>
                <c:pt idx="7991">
                  <c:v>80</c:v>
                </c:pt>
                <c:pt idx="7992">
                  <c:v>80</c:v>
                </c:pt>
                <c:pt idx="7993">
                  <c:v>80</c:v>
                </c:pt>
                <c:pt idx="7994">
                  <c:v>80</c:v>
                </c:pt>
                <c:pt idx="7995">
                  <c:v>80</c:v>
                </c:pt>
                <c:pt idx="7996">
                  <c:v>80</c:v>
                </c:pt>
                <c:pt idx="7997">
                  <c:v>80</c:v>
                </c:pt>
                <c:pt idx="7998">
                  <c:v>80</c:v>
                </c:pt>
                <c:pt idx="7999">
                  <c:v>80</c:v>
                </c:pt>
                <c:pt idx="8000">
                  <c:v>80</c:v>
                </c:pt>
                <c:pt idx="8001">
                  <c:v>80</c:v>
                </c:pt>
                <c:pt idx="8002">
                  <c:v>80</c:v>
                </c:pt>
                <c:pt idx="8003">
                  <c:v>80</c:v>
                </c:pt>
                <c:pt idx="8004">
                  <c:v>80</c:v>
                </c:pt>
                <c:pt idx="8005">
                  <c:v>80</c:v>
                </c:pt>
                <c:pt idx="8006">
                  <c:v>80</c:v>
                </c:pt>
                <c:pt idx="8007">
                  <c:v>80</c:v>
                </c:pt>
                <c:pt idx="8008">
                  <c:v>80</c:v>
                </c:pt>
                <c:pt idx="8009">
                  <c:v>80</c:v>
                </c:pt>
                <c:pt idx="8010">
                  <c:v>80</c:v>
                </c:pt>
                <c:pt idx="8011">
                  <c:v>80</c:v>
                </c:pt>
                <c:pt idx="8012">
                  <c:v>80</c:v>
                </c:pt>
                <c:pt idx="8013">
                  <c:v>80</c:v>
                </c:pt>
                <c:pt idx="8014">
                  <c:v>80</c:v>
                </c:pt>
                <c:pt idx="8015">
                  <c:v>80</c:v>
                </c:pt>
                <c:pt idx="8016">
                  <c:v>80</c:v>
                </c:pt>
                <c:pt idx="8017">
                  <c:v>80</c:v>
                </c:pt>
                <c:pt idx="8018">
                  <c:v>80</c:v>
                </c:pt>
                <c:pt idx="8019">
                  <c:v>80</c:v>
                </c:pt>
                <c:pt idx="8020">
                  <c:v>80</c:v>
                </c:pt>
                <c:pt idx="8021">
                  <c:v>80</c:v>
                </c:pt>
                <c:pt idx="8022">
                  <c:v>80</c:v>
                </c:pt>
                <c:pt idx="8023">
                  <c:v>80</c:v>
                </c:pt>
                <c:pt idx="8024">
                  <c:v>80</c:v>
                </c:pt>
                <c:pt idx="8025">
                  <c:v>80</c:v>
                </c:pt>
                <c:pt idx="8026">
                  <c:v>80</c:v>
                </c:pt>
                <c:pt idx="8027">
                  <c:v>80</c:v>
                </c:pt>
                <c:pt idx="8028">
                  <c:v>80</c:v>
                </c:pt>
                <c:pt idx="8029">
                  <c:v>80</c:v>
                </c:pt>
                <c:pt idx="8030">
                  <c:v>80</c:v>
                </c:pt>
                <c:pt idx="8031">
                  <c:v>80</c:v>
                </c:pt>
                <c:pt idx="8032">
                  <c:v>80</c:v>
                </c:pt>
                <c:pt idx="8033">
                  <c:v>80</c:v>
                </c:pt>
                <c:pt idx="8034">
                  <c:v>80</c:v>
                </c:pt>
                <c:pt idx="8035">
                  <c:v>80</c:v>
                </c:pt>
                <c:pt idx="8036">
                  <c:v>80</c:v>
                </c:pt>
                <c:pt idx="8037">
                  <c:v>80</c:v>
                </c:pt>
                <c:pt idx="8038">
                  <c:v>80</c:v>
                </c:pt>
                <c:pt idx="8039">
                  <c:v>80</c:v>
                </c:pt>
                <c:pt idx="8040">
                  <c:v>80</c:v>
                </c:pt>
                <c:pt idx="8041">
                  <c:v>80</c:v>
                </c:pt>
                <c:pt idx="8042">
                  <c:v>80</c:v>
                </c:pt>
                <c:pt idx="8043">
                  <c:v>80</c:v>
                </c:pt>
                <c:pt idx="8044">
                  <c:v>80</c:v>
                </c:pt>
                <c:pt idx="8045">
                  <c:v>80</c:v>
                </c:pt>
                <c:pt idx="8046">
                  <c:v>80</c:v>
                </c:pt>
                <c:pt idx="8047">
                  <c:v>80</c:v>
                </c:pt>
                <c:pt idx="8048">
                  <c:v>80</c:v>
                </c:pt>
                <c:pt idx="8049">
                  <c:v>80</c:v>
                </c:pt>
                <c:pt idx="8050">
                  <c:v>80</c:v>
                </c:pt>
                <c:pt idx="8051">
                  <c:v>80</c:v>
                </c:pt>
                <c:pt idx="8052">
                  <c:v>80</c:v>
                </c:pt>
                <c:pt idx="8053">
                  <c:v>80</c:v>
                </c:pt>
                <c:pt idx="8054">
                  <c:v>80</c:v>
                </c:pt>
                <c:pt idx="8055">
                  <c:v>80</c:v>
                </c:pt>
                <c:pt idx="8056">
                  <c:v>80</c:v>
                </c:pt>
                <c:pt idx="8057">
                  <c:v>80</c:v>
                </c:pt>
                <c:pt idx="8058">
                  <c:v>80</c:v>
                </c:pt>
                <c:pt idx="8059">
                  <c:v>80</c:v>
                </c:pt>
                <c:pt idx="8060">
                  <c:v>80</c:v>
                </c:pt>
                <c:pt idx="8061">
                  <c:v>80</c:v>
                </c:pt>
                <c:pt idx="8062">
                  <c:v>80</c:v>
                </c:pt>
                <c:pt idx="8063">
                  <c:v>80</c:v>
                </c:pt>
                <c:pt idx="8064">
                  <c:v>80</c:v>
                </c:pt>
                <c:pt idx="8065">
                  <c:v>80</c:v>
                </c:pt>
                <c:pt idx="8066">
                  <c:v>80</c:v>
                </c:pt>
                <c:pt idx="8067">
                  <c:v>80</c:v>
                </c:pt>
                <c:pt idx="8068">
                  <c:v>80</c:v>
                </c:pt>
                <c:pt idx="8069">
                  <c:v>80</c:v>
                </c:pt>
                <c:pt idx="8070">
                  <c:v>80</c:v>
                </c:pt>
                <c:pt idx="8071">
                  <c:v>80</c:v>
                </c:pt>
                <c:pt idx="8072">
                  <c:v>80</c:v>
                </c:pt>
                <c:pt idx="8073">
                  <c:v>80</c:v>
                </c:pt>
                <c:pt idx="8074">
                  <c:v>80</c:v>
                </c:pt>
                <c:pt idx="8075">
                  <c:v>80</c:v>
                </c:pt>
                <c:pt idx="8076">
                  <c:v>80</c:v>
                </c:pt>
                <c:pt idx="8077">
                  <c:v>80</c:v>
                </c:pt>
                <c:pt idx="8078">
                  <c:v>80</c:v>
                </c:pt>
                <c:pt idx="8079">
                  <c:v>80</c:v>
                </c:pt>
                <c:pt idx="8080">
                  <c:v>80</c:v>
                </c:pt>
                <c:pt idx="8081">
                  <c:v>80</c:v>
                </c:pt>
                <c:pt idx="8082">
                  <c:v>80</c:v>
                </c:pt>
                <c:pt idx="8083">
                  <c:v>80</c:v>
                </c:pt>
                <c:pt idx="8084">
                  <c:v>80</c:v>
                </c:pt>
                <c:pt idx="8085">
                  <c:v>80</c:v>
                </c:pt>
                <c:pt idx="8086">
                  <c:v>80</c:v>
                </c:pt>
                <c:pt idx="8087">
                  <c:v>80</c:v>
                </c:pt>
                <c:pt idx="8088">
                  <c:v>80</c:v>
                </c:pt>
                <c:pt idx="8089">
                  <c:v>80</c:v>
                </c:pt>
                <c:pt idx="8090">
                  <c:v>80</c:v>
                </c:pt>
                <c:pt idx="8091">
                  <c:v>80</c:v>
                </c:pt>
                <c:pt idx="8092">
                  <c:v>80</c:v>
                </c:pt>
                <c:pt idx="8093">
                  <c:v>80</c:v>
                </c:pt>
                <c:pt idx="8094">
                  <c:v>80</c:v>
                </c:pt>
                <c:pt idx="8095">
                  <c:v>80</c:v>
                </c:pt>
                <c:pt idx="8096">
                  <c:v>80</c:v>
                </c:pt>
                <c:pt idx="8097">
                  <c:v>80</c:v>
                </c:pt>
                <c:pt idx="8098">
                  <c:v>80</c:v>
                </c:pt>
                <c:pt idx="8099">
                  <c:v>80</c:v>
                </c:pt>
                <c:pt idx="8100">
                  <c:v>80</c:v>
                </c:pt>
                <c:pt idx="8101">
                  <c:v>80</c:v>
                </c:pt>
                <c:pt idx="8102">
                  <c:v>80</c:v>
                </c:pt>
                <c:pt idx="8103">
                  <c:v>80</c:v>
                </c:pt>
                <c:pt idx="8104">
                  <c:v>80</c:v>
                </c:pt>
                <c:pt idx="8105">
                  <c:v>80</c:v>
                </c:pt>
                <c:pt idx="8106">
                  <c:v>80</c:v>
                </c:pt>
                <c:pt idx="8107">
                  <c:v>80</c:v>
                </c:pt>
                <c:pt idx="8108">
                  <c:v>80</c:v>
                </c:pt>
                <c:pt idx="8109">
                  <c:v>80</c:v>
                </c:pt>
                <c:pt idx="8110">
                  <c:v>80</c:v>
                </c:pt>
                <c:pt idx="8111">
                  <c:v>80</c:v>
                </c:pt>
                <c:pt idx="8112">
                  <c:v>80</c:v>
                </c:pt>
                <c:pt idx="8113">
                  <c:v>80</c:v>
                </c:pt>
                <c:pt idx="8114">
                  <c:v>80</c:v>
                </c:pt>
                <c:pt idx="8115">
                  <c:v>80</c:v>
                </c:pt>
                <c:pt idx="8116">
                  <c:v>80</c:v>
                </c:pt>
                <c:pt idx="8117">
                  <c:v>80</c:v>
                </c:pt>
                <c:pt idx="8118">
                  <c:v>80</c:v>
                </c:pt>
                <c:pt idx="8119">
                  <c:v>80</c:v>
                </c:pt>
                <c:pt idx="8120">
                  <c:v>80</c:v>
                </c:pt>
                <c:pt idx="8121">
                  <c:v>80</c:v>
                </c:pt>
                <c:pt idx="8122">
                  <c:v>80</c:v>
                </c:pt>
                <c:pt idx="8123">
                  <c:v>80</c:v>
                </c:pt>
                <c:pt idx="8124">
                  <c:v>80</c:v>
                </c:pt>
                <c:pt idx="8125">
                  <c:v>80</c:v>
                </c:pt>
                <c:pt idx="8126">
                  <c:v>80</c:v>
                </c:pt>
                <c:pt idx="8127">
                  <c:v>80</c:v>
                </c:pt>
                <c:pt idx="8128">
                  <c:v>80</c:v>
                </c:pt>
                <c:pt idx="8129">
                  <c:v>80</c:v>
                </c:pt>
                <c:pt idx="8130">
                  <c:v>80</c:v>
                </c:pt>
                <c:pt idx="8131">
                  <c:v>80</c:v>
                </c:pt>
                <c:pt idx="8132">
                  <c:v>80</c:v>
                </c:pt>
                <c:pt idx="8133">
                  <c:v>80</c:v>
                </c:pt>
                <c:pt idx="8134">
                  <c:v>80</c:v>
                </c:pt>
                <c:pt idx="8135">
                  <c:v>80</c:v>
                </c:pt>
                <c:pt idx="8136">
                  <c:v>80</c:v>
                </c:pt>
                <c:pt idx="8137">
                  <c:v>80</c:v>
                </c:pt>
                <c:pt idx="8138">
                  <c:v>80</c:v>
                </c:pt>
                <c:pt idx="8139">
                  <c:v>80</c:v>
                </c:pt>
                <c:pt idx="8140">
                  <c:v>80</c:v>
                </c:pt>
                <c:pt idx="8141">
                  <c:v>80</c:v>
                </c:pt>
                <c:pt idx="8142">
                  <c:v>80</c:v>
                </c:pt>
                <c:pt idx="8143">
                  <c:v>80</c:v>
                </c:pt>
                <c:pt idx="8144">
                  <c:v>80</c:v>
                </c:pt>
                <c:pt idx="8145">
                  <c:v>80</c:v>
                </c:pt>
                <c:pt idx="8146">
                  <c:v>80</c:v>
                </c:pt>
                <c:pt idx="8147">
                  <c:v>80</c:v>
                </c:pt>
                <c:pt idx="8148">
                  <c:v>80</c:v>
                </c:pt>
                <c:pt idx="8149">
                  <c:v>80</c:v>
                </c:pt>
                <c:pt idx="8150">
                  <c:v>80</c:v>
                </c:pt>
                <c:pt idx="8151">
                  <c:v>80</c:v>
                </c:pt>
                <c:pt idx="8152">
                  <c:v>80</c:v>
                </c:pt>
                <c:pt idx="8153">
                  <c:v>80</c:v>
                </c:pt>
                <c:pt idx="8154">
                  <c:v>80</c:v>
                </c:pt>
                <c:pt idx="8155">
                  <c:v>80</c:v>
                </c:pt>
                <c:pt idx="8156">
                  <c:v>80</c:v>
                </c:pt>
                <c:pt idx="8157">
                  <c:v>80</c:v>
                </c:pt>
                <c:pt idx="8158">
                  <c:v>80</c:v>
                </c:pt>
                <c:pt idx="8159">
                  <c:v>80</c:v>
                </c:pt>
                <c:pt idx="8160">
                  <c:v>80</c:v>
                </c:pt>
                <c:pt idx="8161">
                  <c:v>80</c:v>
                </c:pt>
                <c:pt idx="8162">
                  <c:v>80</c:v>
                </c:pt>
                <c:pt idx="8163">
                  <c:v>80</c:v>
                </c:pt>
                <c:pt idx="8164">
                  <c:v>80</c:v>
                </c:pt>
                <c:pt idx="8165">
                  <c:v>80</c:v>
                </c:pt>
                <c:pt idx="8166">
                  <c:v>80</c:v>
                </c:pt>
                <c:pt idx="8167">
                  <c:v>80</c:v>
                </c:pt>
                <c:pt idx="8168">
                  <c:v>80</c:v>
                </c:pt>
                <c:pt idx="8169">
                  <c:v>80</c:v>
                </c:pt>
                <c:pt idx="8170">
                  <c:v>80</c:v>
                </c:pt>
                <c:pt idx="8171">
                  <c:v>80</c:v>
                </c:pt>
                <c:pt idx="8172">
                  <c:v>80</c:v>
                </c:pt>
                <c:pt idx="8173">
                  <c:v>80</c:v>
                </c:pt>
                <c:pt idx="8174">
                  <c:v>80</c:v>
                </c:pt>
                <c:pt idx="8175">
                  <c:v>80</c:v>
                </c:pt>
                <c:pt idx="8176">
                  <c:v>80</c:v>
                </c:pt>
                <c:pt idx="8177">
                  <c:v>80</c:v>
                </c:pt>
                <c:pt idx="8178">
                  <c:v>80</c:v>
                </c:pt>
                <c:pt idx="8179">
                  <c:v>80</c:v>
                </c:pt>
                <c:pt idx="8180">
                  <c:v>80</c:v>
                </c:pt>
                <c:pt idx="8181">
                  <c:v>80</c:v>
                </c:pt>
                <c:pt idx="8182">
                  <c:v>80</c:v>
                </c:pt>
                <c:pt idx="8183">
                  <c:v>80</c:v>
                </c:pt>
                <c:pt idx="8184">
                  <c:v>80</c:v>
                </c:pt>
                <c:pt idx="8185">
                  <c:v>80</c:v>
                </c:pt>
                <c:pt idx="8186">
                  <c:v>80</c:v>
                </c:pt>
                <c:pt idx="8187">
                  <c:v>80</c:v>
                </c:pt>
                <c:pt idx="8188">
                  <c:v>80</c:v>
                </c:pt>
                <c:pt idx="8189">
                  <c:v>80</c:v>
                </c:pt>
                <c:pt idx="8190">
                  <c:v>80</c:v>
                </c:pt>
                <c:pt idx="8191">
                  <c:v>80</c:v>
                </c:pt>
                <c:pt idx="8192">
                  <c:v>80</c:v>
                </c:pt>
                <c:pt idx="8193">
                  <c:v>80</c:v>
                </c:pt>
                <c:pt idx="8194">
                  <c:v>80</c:v>
                </c:pt>
                <c:pt idx="8195">
                  <c:v>80</c:v>
                </c:pt>
                <c:pt idx="8196">
                  <c:v>80</c:v>
                </c:pt>
                <c:pt idx="8197">
                  <c:v>80</c:v>
                </c:pt>
                <c:pt idx="8198">
                  <c:v>80</c:v>
                </c:pt>
                <c:pt idx="8199">
                  <c:v>80</c:v>
                </c:pt>
                <c:pt idx="8200">
                  <c:v>80</c:v>
                </c:pt>
                <c:pt idx="8201">
                  <c:v>80</c:v>
                </c:pt>
                <c:pt idx="8202">
                  <c:v>80</c:v>
                </c:pt>
                <c:pt idx="8203">
                  <c:v>80</c:v>
                </c:pt>
                <c:pt idx="8204">
                  <c:v>80</c:v>
                </c:pt>
                <c:pt idx="8205">
                  <c:v>80</c:v>
                </c:pt>
                <c:pt idx="8206">
                  <c:v>80</c:v>
                </c:pt>
                <c:pt idx="8207">
                  <c:v>80</c:v>
                </c:pt>
                <c:pt idx="8208">
                  <c:v>80</c:v>
                </c:pt>
                <c:pt idx="8209">
                  <c:v>80</c:v>
                </c:pt>
                <c:pt idx="8210">
                  <c:v>80</c:v>
                </c:pt>
                <c:pt idx="8211">
                  <c:v>80</c:v>
                </c:pt>
                <c:pt idx="8212">
                  <c:v>80</c:v>
                </c:pt>
                <c:pt idx="8213">
                  <c:v>80</c:v>
                </c:pt>
                <c:pt idx="8214">
                  <c:v>80</c:v>
                </c:pt>
                <c:pt idx="8215">
                  <c:v>80</c:v>
                </c:pt>
                <c:pt idx="8216">
                  <c:v>80</c:v>
                </c:pt>
                <c:pt idx="8217">
                  <c:v>80</c:v>
                </c:pt>
                <c:pt idx="8218">
                  <c:v>80</c:v>
                </c:pt>
                <c:pt idx="8219">
                  <c:v>80</c:v>
                </c:pt>
                <c:pt idx="8220">
                  <c:v>80</c:v>
                </c:pt>
                <c:pt idx="8221">
                  <c:v>80</c:v>
                </c:pt>
                <c:pt idx="8222">
                  <c:v>80</c:v>
                </c:pt>
                <c:pt idx="8223">
                  <c:v>80</c:v>
                </c:pt>
                <c:pt idx="8224">
                  <c:v>80</c:v>
                </c:pt>
                <c:pt idx="8225">
                  <c:v>80</c:v>
                </c:pt>
                <c:pt idx="8226">
                  <c:v>80</c:v>
                </c:pt>
                <c:pt idx="8227">
                  <c:v>80</c:v>
                </c:pt>
                <c:pt idx="8228">
                  <c:v>80</c:v>
                </c:pt>
                <c:pt idx="8229">
                  <c:v>80</c:v>
                </c:pt>
                <c:pt idx="8230">
                  <c:v>80</c:v>
                </c:pt>
                <c:pt idx="8231">
                  <c:v>80</c:v>
                </c:pt>
                <c:pt idx="8232">
                  <c:v>80</c:v>
                </c:pt>
                <c:pt idx="8233">
                  <c:v>80</c:v>
                </c:pt>
                <c:pt idx="8234">
                  <c:v>80</c:v>
                </c:pt>
                <c:pt idx="8235">
                  <c:v>80</c:v>
                </c:pt>
                <c:pt idx="8236">
                  <c:v>80</c:v>
                </c:pt>
                <c:pt idx="8237">
                  <c:v>80</c:v>
                </c:pt>
                <c:pt idx="8238">
                  <c:v>80</c:v>
                </c:pt>
                <c:pt idx="8239">
                  <c:v>80</c:v>
                </c:pt>
                <c:pt idx="8240">
                  <c:v>80</c:v>
                </c:pt>
                <c:pt idx="8241">
                  <c:v>80</c:v>
                </c:pt>
                <c:pt idx="8242">
                  <c:v>80</c:v>
                </c:pt>
                <c:pt idx="8243">
                  <c:v>80</c:v>
                </c:pt>
                <c:pt idx="8244">
                  <c:v>80</c:v>
                </c:pt>
                <c:pt idx="8245">
                  <c:v>80</c:v>
                </c:pt>
                <c:pt idx="8246">
                  <c:v>80</c:v>
                </c:pt>
                <c:pt idx="8247">
                  <c:v>80</c:v>
                </c:pt>
                <c:pt idx="8248">
                  <c:v>80</c:v>
                </c:pt>
                <c:pt idx="8249">
                  <c:v>80</c:v>
                </c:pt>
                <c:pt idx="8250">
                  <c:v>80</c:v>
                </c:pt>
                <c:pt idx="8251">
                  <c:v>80</c:v>
                </c:pt>
                <c:pt idx="8252">
                  <c:v>80</c:v>
                </c:pt>
                <c:pt idx="8253">
                  <c:v>80</c:v>
                </c:pt>
                <c:pt idx="8254">
                  <c:v>80</c:v>
                </c:pt>
                <c:pt idx="8255">
                  <c:v>80</c:v>
                </c:pt>
                <c:pt idx="8256">
                  <c:v>80</c:v>
                </c:pt>
                <c:pt idx="8257">
                  <c:v>80</c:v>
                </c:pt>
                <c:pt idx="8258">
                  <c:v>80</c:v>
                </c:pt>
                <c:pt idx="8259">
                  <c:v>80</c:v>
                </c:pt>
                <c:pt idx="8260">
                  <c:v>80</c:v>
                </c:pt>
                <c:pt idx="8261">
                  <c:v>80</c:v>
                </c:pt>
                <c:pt idx="8262">
                  <c:v>80</c:v>
                </c:pt>
                <c:pt idx="8263">
                  <c:v>80</c:v>
                </c:pt>
                <c:pt idx="8264">
                  <c:v>80</c:v>
                </c:pt>
                <c:pt idx="8265">
                  <c:v>80</c:v>
                </c:pt>
                <c:pt idx="8266">
                  <c:v>80</c:v>
                </c:pt>
                <c:pt idx="8267">
                  <c:v>80</c:v>
                </c:pt>
                <c:pt idx="8268">
                  <c:v>80</c:v>
                </c:pt>
                <c:pt idx="8269">
                  <c:v>80</c:v>
                </c:pt>
                <c:pt idx="8270">
                  <c:v>80</c:v>
                </c:pt>
                <c:pt idx="8271">
                  <c:v>80</c:v>
                </c:pt>
                <c:pt idx="8272">
                  <c:v>80</c:v>
                </c:pt>
                <c:pt idx="8273">
                  <c:v>80</c:v>
                </c:pt>
                <c:pt idx="8274">
                  <c:v>80</c:v>
                </c:pt>
                <c:pt idx="8275">
                  <c:v>80</c:v>
                </c:pt>
                <c:pt idx="8276">
                  <c:v>80</c:v>
                </c:pt>
                <c:pt idx="8277">
                  <c:v>80</c:v>
                </c:pt>
                <c:pt idx="8278">
                  <c:v>80</c:v>
                </c:pt>
                <c:pt idx="8279">
                  <c:v>80</c:v>
                </c:pt>
                <c:pt idx="8280">
                  <c:v>80</c:v>
                </c:pt>
                <c:pt idx="8281">
                  <c:v>80</c:v>
                </c:pt>
                <c:pt idx="8282">
                  <c:v>80</c:v>
                </c:pt>
                <c:pt idx="8283">
                  <c:v>80</c:v>
                </c:pt>
                <c:pt idx="8284">
                  <c:v>80</c:v>
                </c:pt>
                <c:pt idx="8285">
                  <c:v>80</c:v>
                </c:pt>
                <c:pt idx="8286">
                  <c:v>80</c:v>
                </c:pt>
                <c:pt idx="8287">
                  <c:v>80</c:v>
                </c:pt>
                <c:pt idx="8288">
                  <c:v>80</c:v>
                </c:pt>
                <c:pt idx="8289">
                  <c:v>80</c:v>
                </c:pt>
                <c:pt idx="8290">
                  <c:v>80</c:v>
                </c:pt>
                <c:pt idx="8291">
                  <c:v>80</c:v>
                </c:pt>
                <c:pt idx="8292">
                  <c:v>80</c:v>
                </c:pt>
                <c:pt idx="8293">
                  <c:v>80</c:v>
                </c:pt>
                <c:pt idx="8294">
                  <c:v>80</c:v>
                </c:pt>
                <c:pt idx="8295">
                  <c:v>80</c:v>
                </c:pt>
                <c:pt idx="8296">
                  <c:v>80</c:v>
                </c:pt>
                <c:pt idx="8297">
                  <c:v>80</c:v>
                </c:pt>
                <c:pt idx="8298">
                  <c:v>80</c:v>
                </c:pt>
                <c:pt idx="8299">
                  <c:v>80</c:v>
                </c:pt>
                <c:pt idx="8300">
                  <c:v>80</c:v>
                </c:pt>
                <c:pt idx="8301">
                  <c:v>80</c:v>
                </c:pt>
                <c:pt idx="8302">
                  <c:v>80</c:v>
                </c:pt>
                <c:pt idx="8303">
                  <c:v>80</c:v>
                </c:pt>
                <c:pt idx="8304">
                  <c:v>80</c:v>
                </c:pt>
                <c:pt idx="8305">
                  <c:v>80</c:v>
                </c:pt>
                <c:pt idx="8306">
                  <c:v>80</c:v>
                </c:pt>
                <c:pt idx="8307">
                  <c:v>80</c:v>
                </c:pt>
                <c:pt idx="8308">
                  <c:v>80</c:v>
                </c:pt>
                <c:pt idx="8309">
                  <c:v>80</c:v>
                </c:pt>
                <c:pt idx="8310">
                  <c:v>80</c:v>
                </c:pt>
                <c:pt idx="8311">
                  <c:v>80</c:v>
                </c:pt>
                <c:pt idx="8312">
                  <c:v>80</c:v>
                </c:pt>
                <c:pt idx="8313">
                  <c:v>80</c:v>
                </c:pt>
                <c:pt idx="8314">
                  <c:v>80</c:v>
                </c:pt>
                <c:pt idx="8315">
                  <c:v>80</c:v>
                </c:pt>
                <c:pt idx="8316">
                  <c:v>80</c:v>
                </c:pt>
                <c:pt idx="8317">
                  <c:v>80</c:v>
                </c:pt>
                <c:pt idx="8318">
                  <c:v>80</c:v>
                </c:pt>
                <c:pt idx="8319">
                  <c:v>80</c:v>
                </c:pt>
                <c:pt idx="8320">
                  <c:v>80</c:v>
                </c:pt>
                <c:pt idx="8321">
                  <c:v>80</c:v>
                </c:pt>
                <c:pt idx="8322">
                  <c:v>80</c:v>
                </c:pt>
                <c:pt idx="8323">
                  <c:v>80</c:v>
                </c:pt>
                <c:pt idx="8324">
                  <c:v>80</c:v>
                </c:pt>
                <c:pt idx="8325">
                  <c:v>80</c:v>
                </c:pt>
                <c:pt idx="8326">
                  <c:v>80</c:v>
                </c:pt>
                <c:pt idx="8327">
                  <c:v>80</c:v>
                </c:pt>
                <c:pt idx="8328">
                  <c:v>80</c:v>
                </c:pt>
                <c:pt idx="8329">
                  <c:v>80</c:v>
                </c:pt>
                <c:pt idx="8330">
                  <c:v>80</c:v>
                </c:pt>
                <c:pt idx="8331">
                  <c:v>80</c:v>
                </c:pt>
                <c:pt idx="8332">
                  <c:v>80</c:v>
                </c:pt>
                <c:pt idx="8333">
                  <c:v>80</c:v>
                </c:pt>
                <c:pt idx="8334">
                  <c:v>80</c:v>
                </c:pt>
                <c:pt idx="8335">
                  <c:v>80</c:v>
                </c:pt>
                <c:pt idx="8336">
                  <c:v>80</c:v>
                </c:pt>
                <c:pt idx="8337">
                  <c:v>80</c:v>
                </c:pt>
                <c:pt idx="8338">
                  <c:v>80</c:v>
                </c:pt>
                <c:pt idx="8339">
                  <c:v>80</c:v>
                </c:pt>
                <c:pt idx="8340">
                  <c:v>80</c:v>
                </c:pt>
                <c:pt idx="8341">
                  <c:v>80</c:v>
                </c:pt>
                <c:pt idx="8342">
                  <c:v>80</c:v>
                </c:pt>
                <c:pt idx="8343">
                  <c:v>80</c:v>
                </c:pt>
                <c:pt idx="8344">
                  <c:v>80</c:v>
                </c:pt>
                <c:pt idx="8345">
                  <c:v>80</c:v>
                </c:pt>
                <c:pt idx="8346">
                  <c:v>80</c:v>
                </c:pt>
                <c:pt idx="8347">
                  <c:v>80</c:v>
                </c:pt>
                <c:pt idx="8348">
                  <c:v>80</c:v>
                </c:pt>
                <c:pt idx="8349">
                  <c:v>80</c:v>
                </c:pt>
                <c:pt idx="8350">
                  <c:v>80</c:v>
                </c:pt>
                <c:pt idx="8351">
                  <c:v>80</c:v>
                </c:pt>
                <c:pt idx="8352">
                  <c:v>80</c:v>
                </c:pt>
                <c:pt idx="8353">
                  <c:v>80</c:v>
                </c:pt>
                <c:pt idx="8354">
                  <c:v>80</c:v>
                </c:pt>
                <c:pt idx="8355">
                  <c:v>80</c:v>
                </c:pt>
                <c:pt idx="8356">
                  <c:v>80</c:v>
                </c:pt>
                <c:pt idx="8357">
                  <c:v>80</c:v>
                </c:pt>
                <c:pt idx="8358">
                  <c:v>80</c:v>
                </c:pt>
                <c:pt idx="8359">
                  <c:v>80</c:v>
                </c:pt>
                <c:pt idx="8360">
                  <c:v>80</c:v>
                </c:pt>
                <c:pt idx="8361">
                  <c:v>80</c:v>
                </c:pt>
                <c:pt idx="8362">
                  <c:v>80</c:v>
                </c:pt>
                <c:pt idx="8363">
                  <c:v>80</c:v>
                </c:pt>
                <c:pt idx="8364">
                  <c:v>80</c:v>
                </c:pt>
                <c:pt idx="8365">
                  <c:v>80</c:v>
                </c:pt>
                <c:pt idx="8366">
                  <c:v>80</c:v>
                </c:pt>
                <c:pt idx="8367">
                  <c:v>80</c:v>
                </c:pt>
                <c:pt idx="8368">
                  <c:v>80</c:v>
                </c:pt>
                <c:pt idx="8369">
                  <c:v>80</c:v>
                </c:pt>
                <c:pt idx="8370">
                  <c:v>80</c:v>
                </c:pt>
                <c:pt idx="8371">
                  <c:v>80</c:v>
                </c:pt>
                <c:pt idx="8372">
                  <c:v>80</c:v>
                </c:pt>
                <c:pt idx="8373">
                  <c:v>80</c:v>
                </c:pt>
                <c:pt idx="8374">
                  <c:v>80</c:v>
                </c:pt>
                <c:pt idx="8375">
                  <c:v>80</c:v>
                </c:pt>
                <c:pt idx="8376">
                  <c:v>80</c:v>
                </c:pt>
                <c:pt idx="8377">
                  <c:v>80</c:v>
                </c:pt>
                <c:pt idx="8378">
                  <c:v>80</c:v>
                </c:pt>
                <c:pt idx="8379">
                  <c:v>80</c:v>
                </c:pt>
                <c:pt idx="8380">
                  <c:v>80</c:v>
                </c:pt>
                <c:pt idx="8381">
                  <c:v>80</c:v>
                </c:pt>
                <c:pt idx="8382">
                  <c:v>80</c:v>
                </c:pt>
                <c:pt idx="8383">
                  <c:v>80</c:v>
                </c:pt>
                <c:pt idx="8384">
                  <c:v>80</c:v>
                </c:pt>
                <c:pt idx="8385">
                  <c:v>80</c:v>
                </c:pt>
                <c:pt idx="8386">
                  <c:v>80</c:v>
                </c:pt>
                <c:pt idx="8387">
                  <c:v>80</c:v>
                </c:pt>
                <c:pt idx="8388">
                  <c:v>80</c:v>
                </c:pt>
                <c:pt idx="8389">
                  <c:v>80</c:v>
                </c:pt>
                <c:pt idx="8390">
                  <c:v>80</c:v>
                </c:pt>
                <c:pt idx="8391">
                  <c:v>80</c:v>
                </c:pt>
                <c:pt idx="8392">
                  <c:v>80</c:v>
                </c:pt>
                <c:pt idx="8393">
                  <c:v>80</c:v>
                </c:pt>
                <c:pt idx="8394">
                  <c:v>80</c:v>
                </c:pt>
                <c:pt idx="8395">
                  <c:v>80</c:v>
                </c:pt>
                <c:pt idx="8396">
                  <c:v>80</c:v>
                </c:pt>
                <c:pt idx="8397">
                  <c:v>80</c:v>
                </c:pt>
                <c:pt idx="8398">
                  <c:v>80</c:v>
                </c:pt>
                <c:pt idx="8399">
                  <c:v>80</c:v>
                </c:pt>
                <c:pt idx="8400">
                  <c:v>80</c:v>
                </c:pt>
                <c:pt idx="8401">
                  <c:v>80</c:v>
                </c:pt>
                <c:pt idx="8402">
                  <c:v>80</c:v>
                </c:pt>
                <c:pt idx="8403">
                  <c:v>80</c:v>
                </c:pt>
                <c:pt idx="8404">
                  <c:v>80</c:v>
                </c:pt>
                <c:pt idx="8405">
                  <c:v>80</c:v>
                </c:pt>
                <c:pt idx="8406">
                  <c:v>80</c:v>
                </c:pt>
                <c:pt idx="8407">
                  <c:v>80</c:v>
                </c:pt>
                <c:pt idx="8408">
                  <c:v>80</c:v>
                </c:pt>
                <c:pt idx="8409">
                  <c:v>80</c:v>
                </c:pt>
                <c:pt idx="8410">
                  <c:v>80</c:v>
                </c:pt>
                <c:pt idx="8411">
                  <c:v>80</c:v>
                </c:pt>
                <c:pt idx="8412">
                  <c:v>80</c:v>
                </c:pt>
                <c:pt idx="8413">
                  <c:v>80</c:v>
                </c:pt>
                <c:pt idx="8414">
                  <c:v>80</c:v>
                </c:pt>
                <c:pt idx="8415">
                  <c:v>80</c:v>
                </c:pt>
                <c:pt idx="8416">
                  <c:v>80</c:v>
                </c:pt>
                <c:pt idx="8417">
                  <c:v>80</c:v>
                </c:pt>
                <c:pt idx="8418">
                  <c:v>80</c:v>
                </c:pt>
                <c:pt idx="8419">
                  <c:v>80</c:v>
                </c:pt>
                <c:pt idx="8420">
                  <c:v>80</c:v>
                </c:pt>
                <c:pt idx="8421">
                  <c:v>80</c:v>
                </c:pt>
                <c:pt idx="8422">
                  <c:v>80</c:v>
                </c:pt>
                <c:pt idx="8423">
                  <c:v>80</c:v>
                </c:pt>
                <c:pt idx="8424">
                  <c:v>80</c:v>
                </c:pt>
                <c:pt idx="8425">
                  <c:v>80</c:v>
                </c:pt>
                <c:pt idx="8426">
                  <c:v>80</c:v>
                </c:pt>
                <c:pt idx="8427">
                  <c:v>80</c:v>
                </c:pt>
                <c:pt idx="8428">
                  <c:v>80</c:v>
                </c:pt>
                <c:pt idx="8429">
                  <c:v>80</c:v>
                </c:pt>
                <c:pt idx="8430">
                  <c:v>80</c:v>
                </c:pt>
                <c:pt idx="8431">
                  <c:v>80</c:v>
                </c:pt>
                <c:pt idx="8432">
                  <c:v>80</c:v>
                </c:pt>
                <c:pt idx="8433">
                  <c:v>80</c:v>
                </c:pt>
                <c:pt idx="8434">
                  <c:v>80</c:v>
                </c:pt>
                <c:pt idx="8435">
                  <c:v>80</c:v>
                </c:pt>
                <c:pt idx="8436">
                  <c:v>80</c:v>
                </c:pt>
                <c:pt idx="8437">
                  <c:v>80</c:v>
                </c:pt>
                <c:pt idx="8438">
                  <c:v>80</c:v>
                </c:pt>
                <c:pt idx="8439">
                  <c:v>80</c:v>
                </c:pt>
                <c:pt idx="8440">
                  <c:v>80</c:v>
                </c:pt>
                <c:pt idx="8441">
                  <c:v>80</c:v>
                </c:pt>
                <c:pt idx="8442">
                  <c:v>80</c:v>
                </c:pt>
                <c:pt idx="8443">
                  <c:v>80</c:v>
                </c:pt>
                <c:pt idx="8444">
                  <c:v>80</c:v>
                </c:pt>
                <c:pt idx="8445">
                  <c:v>80</c:v>
                </c:pt>
                <c:pt idx="8446">
                  <c:v>80</c:v>
                </c:pt>
                <c:pt idx="8447">
                  <c:v>80</c:v>
                </c:pt>
                <c:pt idx="8448">
                  <c:v>80</c:v>
                </c:pt>
                <c:pt idx="8449">
                  <c:v>80</c:v>
                </c:pt>
                <c:pt idx="8450">
                  <c:v>80</c:v>
                </c:pt>
                <c:pt idx="8451">
                  <c:v>80</c:v>
                </c:pt>
                <c:pt idx="8452">
                  <c:v>80</c:v>
                </c:pt>
                <c:pt idx="8453">
                  <c:v>80</c:v>
                </c:pt>
                <c:pt idx="8454">
                  <c:v>80</c:v>
                </c:pt>
                <c:pt idx="8455">
                  <c:v>80</c:v>
                </c:pt>
                <c:pt idx="8456">
                  <c:v>80</c:v>
                </c:pt>
                <c:pt idx="8457">
                  <c:v>80</c:v>
                </c:pt>
                <c:pt idx="8458">
                  <c:v>80</c:v>
                </c:pt>
                <c:pt idx="8459">
                  <c:v>80</c:v>
                </c:pt>
                <c:pt idx="8460">
                  <c:v>80</c:v>
                </c:pt>
                <c:pt idx="8461">
                  <c:v>80</c:v>
                </c:pt>
                <c:pt idx="8462">
                  <c:v>80</c:v>
                </c:pt>
                <c:pt idx="8463">
                  <c:v>80</c:v>
                </c:pt>
                <c:pt idx="8464">
                  <c:v>80</c:v>
                </c:pt>
                <c:pt idx="8465">
                  <c:v>80</c:v>
                </c:pt>
                <c:pt idx="8466">
                  <c:v>80</c:v>
                </c:pt>
                <c:pt idx="8467">
                  <c:v>80</c:v>
                </c:pt>
                <c:pt idx="8468">
                  <c:v>80</c:v>
                </c:pt>
                <c:pt idx="8469">
                  <c:v>80</c:v>
                </c:pt>
                <c:pt idx="8470">
                  <c:v>80</c:v>
                </c:pt>
                <c:pt idx="8471">
                  <c:v>80</c:v>
                </c:pt>
                <c:pt idx="8472">
                  <c:v>80</c:v>
                </c:pt>
                <c:pt idx="8473">
                  <c:v>80</c:v>
                </c:pt>
                <c:pt idx="8474">
                  <c:v>80</c:v>
                </c:pt>
                <c:pt idx="8475">
                  <c:v>80</c:v>
                </c:pt>
                <c:pt idx="8476">
                  <c:v>80</c:v>
                </c:pt>
                <c:pt idx="8477">
                  <c:v>80</c:v>
                </c:pt>
                <c:pt idx="8478">
                  <c:v>80</c:v>
                </c:pt>
                <c:pt idx="8479">
                  <c:v>80</c:v>
                </c:pt>
                <c:pt idx="8480">
                  <c:v>80</c:v>
                </c:pt>
                <c:pt idx="8481">
                  <c:v>80</c:v>
                </c:pt>
                <c:pt idx="8482">
                  <c:v>80</c:v>
                </c:pt>
                <c:pt idx="8483">
                  <c:v>80</c:v>
                </c:pt>
                <c:pt idx="8484">
                  <c:v>80</c:v>
                </c:pt>
                <c:pt idx="8485">
                  <c:v>80</c:v>
                </c:pt>
                <c:pt idx="8486">
                  <c:v>80</c:v>
                </c:pt>
                <c:pt idx="8487">
                  <c:v>80</c:v>
                </c:pt>
                <c:pt idx="8488">
                  <c:v>80</c:v>
                </c:pt>
                <c:pt idx="8489">
                  <c:v>80</c:v>
                </c:pt>
                <c:pt idx="8490">
                  <c:v>80</c:v>
                </c:pt>
                <c:pt idx="8491">
                  <c:v>80</c:v>
                </c:pt>
                <c:pt idx="8492">
                  <c:v>80</c:v>
                </c:pt>
                <c:pt idx="8493">
                  <c:v>80</c:v>
                </c:pt>
                <c:pt idx="8494">
                  <c:v>80</c:v>
                </c:pt>
                <c:pt idx="8495">
                  <c:v>80</c:v>
                </c:pt>
                <c:pt idx="8496">
                  <c:v>80</c:v>
                </c:pt>
                <c:pt idx="8497">
                  <c:v>80</c:v>
                </c:pt>
                <c:pt idx="8498">
                  <c:v>80</c:v>
                </c:pt>
                <c:pt idx="8499">
                  <c:v>80</c:v>
                </c:pt>
                <c:pt idx="8500">
                  <c:v>80</c:v>
                </c:pt>
                <c:pt idx="8501">
                  <c:v>80</c:v>
                </c:pt>
                <c:pt idx="8502">
                  <c:v>80</c:v>
                </c:pt>
                <c:pt idx="8503">
                  <c:v>80</c:v>
                </c:pt>
                <c:pt idx="8504">
                  <c:v>80</c:v>
                </c:pt>
                <c:pt idx="8505">
                  <c:v>80</c:v>
                </c:pt>
                <c:pt idx="8506">
                  <c:v>80</c:v>
                </c:pt>
                <c:pt idx="8507">
                  <c:v>80</c:v>
                </c:pt>
                <c:pt idx="8508">
                  <c:v>80</c:v>
                </c:pt>
                <c:pt idx="8509">
                  <c:v>80</c:v>
                </c:pt>
                <c:pt idx="8510">
                  <c:v>80</c:v>
                </c:pt>
                <c:pt idx="8511">
                  <c:v>80</c:v>
                </c:pt>
                <c:pt idx="8512">
                  <c:v>80</c:v>
                </c:pt>
                <c:pt idx="8513">
                  <c:v>80</c:v>
                </c:pt>
                <c:pt idx="8514">
                  <c:v>80</c:v>
                </c:pt>
                <c:pt idx="8515">
                  <c:v>80</c:v>
                </c:pt>
                <c:pt idx="8516">
                  <c:v>80</c:v>
                </c:pt>
                <c:pt idx="8517">
                  <c:v>80</c:v>
                </c:pt>
                <c:pt idx="8518">
                  <c:v>80</c:v>
                </c:pt>
                <c:pt idx="8519">
                  <c:v>80</c:v>
                </c:pt>
                <c:pt idx="8520">
                  <c:v>80</c:v>
                </c:pt>
                <c:pt idx="8521">
                  <c:v>80</c:v>
                </c:pt>
                <c:pt idx="8522">
                  <c:v>80</c:v>
                </c:pt>
                <c:pt idx="8523">
                  <c:v>80</c:v>
                </c:pt>
                <c:pt idx="8524">
                  <c:v>80</c:v>
                </c:pt>
                <c:pt idx="8525">
                  <c:v>80</c:v>
                </c:pt>
                <c:pt idx="8526">
                  <c:v>80</c:v>
                </c:pt>
                <c:pt idx="8527">
                  <c:v>80</c:v>
                </c:pt>
                <c:pt idx="8528">
                  <c:v>80</c:v>
                </c:pt>
                <c:pt idx="8529">
                  <c:v>80</c:v>
                </c:pt>
                <c:pt idx="8530">
                  <c:v>80</c:v>
                </c:pt>
                <c:pt idx="8531">
                  <c:v>80</c:v>
                </c:pt>
                <c:pt idx="8532">
                  <c:v>80</c:v>
                </c:pt>
                <c:pt idx="8533">
                  <c:v>80</c:v>
                </c:pt>
                <c:pt idx="8534">
                  <c:v>80</c:v>
                </c:pt>
                <c:pt idx="8535">
                  <c:v>80</c:v>
                </c:pt>
                <c:pt idx="8536">
                  <c:v>80</c:v>
                </c:pt>
                <c:pt idx="8537">
                  <c:v>80</c:v>
                </c:pt>
                <c:pt idx="8538">
                  <c:v>80</c:v>
                </c:pt>
                <c:pt idx="8539">
                  <c:v>80</c:v>
                </c:pt>
                <c:pt idx="8540">
                  <c:v>80</c:v>
                </c:pt>
                <c:pt idx="8541">
                  <c:v>80</c:v>
                </c:pt>
                <c:pt idx="8542">
                  <c:v>80</c:v>
                </c:pt>
                <c:pt idx="8543">
                  <c:v>80</c:v>
                </c:pt>
                <c:pt idx="8544">
                  <c:v>80</c:v>
                </c:pt>
                <c:pt idx="8545">
                  <c:v>80</c:v>
                </c:pt>
                <c:pt idx="8546">
                  <c:v>80</c:v>
                </c:pt>
                <c:pt idx="8547">
                  <c:v>80</c:v>
                </c:pt>
                <c:pt idx="8548">
                  <c:v>80</c:v>
                </c:pt>
                <c:pt idx="8549">
                  <c:v>80</c:v>
                </c:pt>
                <c:pt idx="8550">
                  <c:v>80</c:v>
                </c:pt>
                <c:pt idx="8551">
                  <c:v>80</c:v>
                </c:pt>
                <c:pt idx="8552">
                  <c:v>80</c:v>
                </c:pt>
                <c:pt idx="8553">
                  <c:v>80</c:v>
                </c:pt>
                <c:pt idx="8554">
                  <c:v>80</c:v>
                </c:pt>
                <c:pt idx="8555">
                  <c:v>80</c:v>
                </c:pt>
                <c:pt idx="8556">
                  <c:v>80</c:v>
                </c:pt>
                <c:pt idx="8557">
                  <c:v>80</c:v>
                </c:pt>
                <c:pt idx="8558">
                  <c:v>80</c:v>
                </c:pt>
                <c:pt idx="8559">
                  <c:v>80</c:v>
                </c:pt>
                <c:pt idx="8560">
                  <c:v>80</c:v>
                </c:pt>
                <c:pt idx="8561">
                  <c:v>80</c:v>
                </c:pt>
                <c:pt idx="8562">
                  <c:v>80</c:v>
                </c:pt>
                <c:pt idx="8563">
                  <c:v>80</c:v>
                </c:pt>
                <c:pt idx="8564">
                  <c:v>80</c:v>
                </c:pt>
                <c:pt idx="8565">
                  <c:v>80</c:v>
                </c:pt>
                <c:pt idx="8566">
                  <c:v>80</c:v>
                </c:pt>
                <c:pt idx="8567">
                  <c:v>80</c:v>
                </c:pt>
                <c:pt idx="8568">
                  <c:v>80</c:v>
                </c:pt>
                <c:pt idx="8569">
                  <c:v>80</c:v>
                </c:pt>
                <c:pt idx="8570">
                  <c:v>80</c:v>
                </c:pt>
                <c:pt idx="8571">
                  <c:v>80</c:v>
                </c:pt>
                <c:pt idx="8572">
                  <c:v>80</c:v>
                </c:pt>
                <c:pt idx="8573">
                  <c:v>80</c:v>
                </c:pt>
                <c:pt idx="8574">
                  <c:v>80</c:v>
                </c:pt>
                <c:pt idx="8575">
                  <c:v>80</c:v>
                </c:pt>
                <c:pt idx="8576">
                  <c:v>80</c:v>
                </c:pt>
                <c:pt idx="8577">
                  <c:v>80</c:v>
                </c:pt>
                <c:pt idx="8578">
                  <c:v>80</c:v>
                </c:pt>
                <c:pt idx="8579">
                  <c:v>80</c:v>
                </c:pt>
                <c:pt idx="8580">
                  <c:v>80</c:v>
                </c:pt>
                <c:pt idx="8581">
                  <c:v>80</c:v>
                </c:pt>
                <c:pt idx="8582">
                  <c:v>80</c:v>
                </c:pt>
                <c:pt idx="8583">
                  <c:v>80</c:v>
                </c:pt>
                <c:pt idx="8584">
                  <c:v>80</c:v>
                </c:pt>
                <c:pt idx="8585">
                  <c:v>80</c:v>
                </c:pt>
                <c:pt idx="8586">
                  <c:v>80</c:v>
                </c:pt>
                <c:pt idx="8587">
                  <c:v>80</c:v>
                </c:pt>
                <c:pt idx="8588">
                  <c:v>80</c:v>
                </c:pt>
                <c:pt idx="8589">
                  <c:v>80</c:v>
                </c:pt>
                <c:pt idx="8590">
                  <c:v>80</c:v>
                </c:pt>
                <c:pt idx="8591">
                  <c:v>80</c:v>
                </c:pt>
                <c:pt idx="8592">
                  <c:v>80</c:v>
                </c:pt>
                <c:pt idx="8593">
                  <c:v>80</c:v>
                </c:pt>
                <c:pt idx="8594">
                  <c:v>80</c:v>
                </c:pt>
                <c:pt idx="8595">
                  <c:v>80</c:v>
                </c:pt>
                <c:pt idx="8596">
                  <c:v>80</c:v>
                </c:pt>
                <c:pt idx="8597">
                  <c:v>80</c:v>
                </c:pt>
                <c:pt idx="8598">
                  <c:v>80</c:v>
                </c:pt>
                <c:pt idx="8599">
                  <c:v>80</c:v>
                </c:pt>
                <c:pt idx="8600">
                  <c:v>80</c:v>
                </c:pt>
                <c:pt idx="8601">
                  <c:v>80</c:v>
                </c:pt>
                <c:pt idx="8602">
                  <c:v>80</c:v>
                </c:pt>
                <c:pt idx="8603">
                  <c:v>80</c:v>
                </c:pt>
                <c:pt idx="8604">
                  <c:v>80</c:v>
                </c:pt>
                <c:pt idx="8605">
                  <c:v>80</c:v>
                </c:pt>
                <c:pt idx="8606">
                  <c:v>80</c:v>
                </c:pt>
                <c:pt idx="8607">
                  <c:v>80</c:v>
                </c:pt>
                <c:pt idx="8608">
                  <c:v>80</c:v>
                </c:pt>
                <c:pt idx="8609">
                  <c:v>80</c:v>
                </c:pt>
                <c:pt idx="8610">
                  <c:v>80</c:v>
                </c:pt>
                <c:pt idx="8611">
                  <c:v>80</c:v>
                </c:pt>
                <c:pt idx="8612">
                  <c:v>80</c:v>
                </c:pt>
                <c:pt idx="8613">
                  <c:v>80</c:v>
                </c:pt>
                <c:pt idx="8614">
                  <c:v>80</c:v>
                </c:pt>
                <c:pt idx="8615">
                  <c:v>80</c:v>
                </c:pt>
                <c:pt idx="8616">
                  <c:v>80</c:v>
                </c:pt>
                <c:pt idx="8617">
                  <c:v>80</c:v>
                </c:pt>
                <c:pt idx="8618">
                  <c:v>80</c:v>
                </c:pt>
                <c:pt idx="8619">
                  <c:v>80</c:v>
                </c:pt>
                <c:pt idx="8620">
                  <c:v>80</c:v>
                </c:pt>
                <c:pt idx="8621">
                  <c:v>80</c:v>
                </c:pt>
                <c:pt idx="8622">
                  <c:v>80</c:v>
                </c:pt>
                <c:pt idx="8623">
                  <c:v>80</c:v>
                </c:pt>
                <c:pt idx="8624">
                  <c:v>80</c:v>
                </c:pt>
                <c:pt idx="8625">
                  <c:v>80</c:v>
                </c:pt>
                <c:pt idx="8626">
                  <c:v>80</c:v>
                </c:pt>
                <c:pt idx="8627">
                  <c:v>80</c:v>
                </c:pt>
                <c:pt idx="8628">
                  <c:v>80</c:v>
                </c:pt>
                <c:pt idx="8629">
                  <c:v>80</c:v>
                </c:pt>
                <c:pt idx="8630">
                  <c:v>80</c:v>
                </c:pt>
                <c:pt idx="8631">
                  <c:v>80</c:v>
                </c:pt>
                <c:pt idx="8632">
                  <c:v>80</c:v>
                </c:pt>
                <c:pt idx="8633">
                  <c:v>80</c:v>
                </c:pt>
                <c:pt idx="8634">
                  <c:v>80</c:v>
                </c:pt>
                <c:pt idx="8635">
                  <c:v>80</c:v>
                </c:pt>
                <c:pt idx="8636">
                  <c:v>80</c:v>
                </c:pt>
                <c:pt idx="8637">
                  <c:v>80</c:v>
                </c:pt>
                <c:pt idx="8638">
                  <c:v>80</c:v>
                </c:pt>
                <c:pt idx="8639">
                  <c:v>80</c:v>
                </c:pt>
                <c:pt idx="8640">
                  <c:v>80</c:v>
                </c:pt>
                <c:pt idx="8641">
                  <c:v>80</c:v>
                </c:pt>
                <c:pt idx="8642">
                  <c:v>80</c:v>
                </c:pt>
                <c:pt idx="8643">
                  <c:v>80</c:v>
                </c:pt>
                <c:pt idx="8644">
                  <c:v>80</c:v>
                </c:pt>
                <c:pt idx="8645">
                  <c:v>80</c:v>
                </c:pt>
                <c:pt idx="8646">
                  <c:v>80</c:v>
                </c:pt>
                <c:pt idx="8647">
                  <c:v>80</c:v>
                </c:pt>
                <c:pt idx="8648">
                  <c:v>80</c:v>
                </c:pt>
                <c:pt idx="8649">
                  <c:v>80</c:v>
                </c:pt>
                <c:pt idx="8650">
                  <c:v>80</c:v>
                </c:pt>
                <c:pt idx="8651">
                  <c:v>80</c:v>
                </c:pt>
                <c:pt idx="8652">
                  <c:v>80</c:v>
                </c:pt>
                <c:pt idx="8653">
                  <c:v>80</c:v>
                </c:pt>
                <c:pt idx="8654">
                  <c:v>80</c:v>
                </c:pt>
                <c:pt idx="8655">
                  <c:v>80</c:v>
                </c:pt>
                <c:pt idx="8656">
                  <c:v>80</c:v>
                </c:pt>
                <c:pt idx="8657">
                  <c:v>80</c:v>
                </c:pt>
                <c:pt idx="8658">
                  <c:v>80</c:v>
                </c:pt>
                <c:pt idx="8659">
                  <c:v>80</c:v>
                </c:pt>
                <c:pt idx="8660">
                  <c:v>80</c:v>
                </c:pt>
                <c:pt idx="8661">
                  <c:v>80</c:v>
                </c:pt>
                <c:pt idx="8662">
                  <c:v>80</c:v>
                </c:pt>
                <c:pt idx="8663">
                  <c:v>80</c:v>
                </c:pt>
                <c:pt idx="8664">
                  <c:v>80</c:v>
                </c:pt>
                <c:pt idx="8665">
                  <c:v>80</c:v>
                </c:pt>
                <c:pt idx="8666">
                  <c:v>80</c:v>
                </c:pt>
                <c:pt idx="8667">
                  <c:v>80</c:v>
                </c:pt>
                <c:pt idx="8668">
                  <c:v>80</c:v>
                </c:pt>
                <c:pt idx="8669">
                  <c:v>80</c:v>
                </c:pt>
                <c:pt idx="8670">
                  <c:v>80</c:v>
                </c:pt>
                <c:pt idx="8671">
                  <c:v>80</c:v>
                </c:pt>
                <c:pt idx="8672">
                  <c:v>80</c:v>
                </c:pt>
                <c:pt idx="8673">
                  <c:v>80</c:v>
                </c:pt>
                <c:pt idx="8674">
                  <c:v>80</c:v>
                </c:pt>
                <c:pt idx="8675">
                  <c:v>80</c:v>
                </c:pt>
                <c:pt idx="8676">
                  <c:v>80</c:v>
                </c:pt>
                <c:pt idx="8677">
                  <c:v>80</c:v>
                </c:pt>
                <c:pt idx="8678">
                  <c:v>80</c:v>
                </c:pt>
                <c:pt idx="8679">
                  <c:v>80</c:v>
                </c:pt>
                <c:pt idx="8680">
                  <c:v>80</c:v>
                </c:pt>
                <c:pt idx="8681">
                  <c:v>80</c:v>
                </c:pt>
                <c:pt idx="8682">
                  <c:v>80</c:v>
                </c:pt>
                <c:pt idx="8683">
                  <c:v>80</c:v>
                </c:pt>
                <c:pt idx="8684">
                  <c:v>80</c:v>
                </c:pt>
                <c:pt idx="8685">
                  <c:v>80</c:v>
                </c:pt>
                <c:pt idx="8686">
                  <c:v>80</c:v>
                </c:pt>
                <c:pt idx="8687">
                  <c:v>80</c:v>
                </c:pt>
                <c:pt idx="8688">
                  <c:v>80</c:v>
                </c:pt>
                <c:pt idx="8689">
                  <c:v>80</c:v>
                </c:pt>
                <c:pt idx="8690">
                  <c:v>80</c:v>
                </c:pt>
                <c:pt idx="8691">
                  <c:v>80</c:v>
                </c:pt>
                <c:pt idx="8692">
                  <c:v>80</c:v>
                </c:pt>
                <c:pt idx="8693">
                  <c:v>80</c:v>
                </c:pt>
                <c:pt idx="8694">
                  <c:v>80</c:v>
                </c:pt>
                <c:pt idx="8695">
                  <c:v>80</c:v>
                </c:pt>
                <c:pt idx="8696">
                  <c:v>80</c:v>
                </c:pt>
                <c:pt idx="8697">
                  <c:v>80</c:v>
                </c:pt>
                <c:pt idx="8698">
                  <c:v>80</c:v>
                </c:pt>
                <c:pt idx="8699">
                  <c:v>80</c:v>
                </c:pt>
                <c:pt idx="8700">
                  <c:v>80</c:v>
                </c:pt>
                <c:pt idx="8701">
                  <c:v>80</c:v>
                </c:pt>
                <c:pt idx="8702">
                  <c:v>80</c:v>
                </c:pt>
                <c:pt idx="8703">
                  <c:v>80</c:v>
                </c:pt>
                <c:pt idx="8704">
                  <c:v>80</c:v>
                </c:pt>
                <c:pt idx="8705">
                  <c:v>80</c:v>
                </c:pt>
                <c:pt idx="8706">
                  <c:v>80</c:v>
                </c:pt>
                <c:pt idx="8707">
                  <c:v>80</c:v>
                </c:pt>
                <c:pt idx="8708">
                  <c:v>80</c:v>
                </c:pt>
                <c:pt idx="8709">
                  <c:v>80</c:v>
                </c:pt>
                <c:pt idx="8710">
                  <c:v>80</c:v>
                </c:pt>
                <c:pt idx="8711">
                  <c:v>80</c:v>
                </c:pt>
                <c:pt idx="8712">
                  <c:v>80</c:v>
                </c:pt>
                <c:pt idx="8713">
                  <c:v>80</c:v>
                </c:pt>
                <c:pt idx="8714">
                  <c:v>80</c:v>
                </c:pt>
                <c:pt idx="8715">
                  <c:v>80</c:v>
                </c:pt>
                <c:pt idx="8716">
                  <c:v>80</c:v>
                </c:pt>
                <c:pt idx="8717">
                  <c:v>80</c:v>
                </c:pt>
                <c:pt idx="8718">
                  <c:v>80</c:v>
                </c:pt>
                <c:pt idx="8719">
                  <c:v>80</c:v>
                </c:pt>
                <c:pt idx="8720">
                  <c:v>80</c:v>
                </c:pt>
                <c:pt idx="8721">
                  <c:v>80</c:v>
                </c:pt>
                <c:pt idx="8722">
                  <c:v>80</c:v>
                </c:pt>
                <c:pt idx="8723">
                  <c:v>80</c:v>
                </c:pt>
                <c:pt idx="8724">
                  <c:v>80</c:v>
                </c:pt>
                <c:pt idx="8725">
                  <c:v>80</c:v>
                </c:pt>
                <c:pt idx="8726">
                  <c:v>80</c:v>
                </c:pt>
                <c:pt idx="8727">
                  <c:v>80</c:v>
                </c:pt>
                <c:pt idx="8728">
                  <c:v>80</c:v>
                </c:pt>
                <c:pt idx="8729">
                  <c:v>80</c:v>
                </c:pt>
                <c:pt idx="8730">
                  <c:v>80</c:v>
                </c:pt>
                <c:pt idx="8731">
                  <c:v>80</c:v>
                </c:pt>
                <c:pt idx="8732">
                  <c:v>80</c:v>
                </c:pt>
                <c:pt idx="8733">
                  <c:v>80</c:v>
                </c:pt>
                <c:pt idx="8734">
                  <c:v>80</c:v>
                </c:pt>
                <c:pt idx="8735">
                  <c:v>80</c:v>
                </c:pt>
                <c:pt idx="8736">
                  <c:v>80</c:v>
                </c:pt>
                <c:pt idx="8737">
                  <c:v>80</c:v>
                </c:pt>
                <c:pt idx="8738">
                  <c:v>80</c:v>
                </c:pt>
                <c:pt idx="8739">
                  <c:v>80</c:v>
                </c:pt>
                <c:pt idx="8740">
                  <c:v>80</c:v>
                </c:pt>
                <c:pt idx="8741">
                  <c:v>80</c:v>
                </c:pt>
                <c:pt idx="8742">
                  <c:v>80</c:v>
                </c:pt>
                <c:pt idx="8743">
                  <c:v>80</c:v>
                </c:pt>
                <c:pt idx="8744">
                  <c:v>80</c:v>
                </c:pt>
                <c:pt idx="8745">
                  <c:v>80</c:v>
                </c:pt>
                <c:pt idx="8746">
                  <c:v>80</c:v>
                </c:pt>
                <c:pt idx="8747">
                  <c:v>80</c:v>
                </c:pt>
                <c:pt idx="8748">
                  <c:v>80</c:v>
                </c:pt>
                <c:pt idx="8749">
                  <c:v>80</c:v>
                </c:pt>
                <c:pt idx="8750">
                  <c:v>80</c:v>
                </c:pt>
                <c:pt idx="8751">
                  <c:v>80</c:v>
                </c:pt>
                <c:pt idx="8752">
                  <c:v>80</c:v>
                </c:pt>
                <c:pt idx="8753">
                  <c:v>80</c:v>
                </c:pt>
                <c:pt idx="8754">
                  <c:v>80</c:v>
                </c:pt>
                <c:pt idx="8755">
                  <c:v>80</c:v>
                </c:pt>
                <c:pt idx="8756">
                  <c:v>80</c:v>
                </c:pt>
                <c:pt idx="8757">
                  <c:v>80</c:v>
                </c:pt>
                <c:pt idx="8758">
                  <c:v>80</c:v>
                </c:pt>
                <c:pt idx="8759">
                  <c:v>80</c:v>
                </c:pt>
                <c:pt idx="8760">
                  <c:v>80</c:v>
                </c:pt>
                <c:pt idx="8761">
                  <c:v>80</c:v>
                </c:pt>
                <c:pt idx="8762">
                  <c:v>80</c:v>
                </c:pt>
                <c:pt idx="8763">
                  <c:v>80</c:v>
                </c:pt>
                <c:pt idx="8764">
                  <c:v>80</c:v>
                </c:pt>
                <c:pt idx="8765">
                  <c:v>80</c:v>
                </c:pt>
                <c:pt idx="8766">
                  <c:v>80</c:v>
                </c:pt>
                <c:pt idx="8767">
                  <c:v>80</c:v>
                </c:pt>
                <c:pt idx="8768">
                  <c:v>80</c:v>
                </c:pt>
                <c:pt idx="8769">
                  <c:v>80</c:v>
                </c:pt>
                <c:pt idx="8770">
                  <c:v>80</c:v>
                </c:pt>
                <c:pt idx="8771">
                  <c:v>80</c:v>
                </c:pt>
                <c:pt idx="8772">
                  <c:v>80</c:v>
                </c:pt>
                <c:pt idx="8773">
                  <c:v>80</c:v>
                </c:pt>
                <c:pt idx="8774">
                  <c:v>80</c:v>
                </c:pt>
                <c:pt idx="8775">
                  <c:v>80</c:v>
                </c:pt>
                <c:pt idx="8776">
                  <c:v>80</c:v>
                </c:pt>
                <c:pt idx="8777">
                  <c:v>80</c:v>
                </c:pt>
                <c:pt idx="8778">
                  <c:v>80</c:v>
                </c:pt>
                <c:pt idx="8779">
                  <c:v>80</c:v>
                </c:pt>
                <c:pt idx="8780">
                  <c:v>80</c:v>
                </c:pt>
                <c:pt idx="8781">
                  <c:v>80</c:v>
                </c:pt>
                <c:pt idx="8782">
                  <c:v>80</c:v>
                </c:pt>
                <c:pt idx="8783">
                  <c:v>80</c:v>
                </c:pt>
                <c:pt idx="8784">
                  <c:v>80</c:v>
                </c:pt>
                <c:pt idx="8785">
                  <c:v>80</c:v>
                </c:pt>
                <c:pt idx="8786">
                  <c:v>80</c:v>
                </c:pt>
                <c:pt idx="8787">
                  <c:v>80</c:v>
                </c:pt>
                <c:pt idx="8788">
                  <c:v>80</c:v>
                </c:pt>
                <c:pt idx="8789">
                  <c:v>80</c:v>
                </c:pt>
                <c:pt idx="8790">
                  <c:v>80</c:v>
                </c:pt>
                <c:pt idx="8791">
                  <c:v>80</c:v>
                </c:pt>
                <c:pt idx="8792">
                  <c:v>80</c:v>
                </c:pt>
                <c:pt idx="8793">
                  <c:v>80</c:v>
                </c:pt>
                <c:pt idx="8794">
                  <c:v>80</c:v>
                </c:pt>
                <c:pt idx="8795">
                  <c:v>80</c:v>
                </c:pt>
                <c:pt idx="8796">
                  <c:v>80</c:v>
                </c:pt>
                <c:pt idx="8797">
                  <c:v>80</c:v>
                </c:pt>
                <c:pt idx="8798">
                  <c:v>80</c:v>
                </c:pt>
                <c:pt idx="8799">
                  <c:v>80</c:v>
                </c:pt>
                <c:pt idx="8800">
                  <c:v>80</c:v>
                </c:pt>
                <c:pt idx="8801">
                  <c:v>80</c:v>
                </c:pt>
                <c:pt idx="8802">
                  <c:v>80</c:v>
                </c:pt>
                <c:pt idx="8803">
                  <c:v>80</c:v>
                </c:pt>
                <c:pt idx="8804">
                  <c:v>80</c:v>
                </c:pt>
                <c:pt idx="8805">
                  <c:v>80</c:v>
                </c:pt>
                <c:pt idx="8806">
                  <c:v>80</c:v>
                </c:pt>
                <c:pt idx="8807">
                  <c:v>80</c:v>
                </c:pt>
                <c:pt idx="8808">
                  <c:v>80</c:v>
                </c:pt>
                <c:pt idx="8809">
                  <c:v>80</c:v>
                </c:pt>
                <c:pt idx="8810">
                  <c:v>80</c:v>
                </c:pt>
                <c:pt idx="8811">
                  <c:v>80</c:v>
                </c:pt>
                <c:pt idx="8812">
                  <c:v>80</c:v>
                </c:pt>
                <c:pt idx="8813">
                  <c:v>80</c:v>
                </c:pt>
                <c:pt idx="8814">
                  <c:v>80</c:v>
                </c:pt>
                <c:pt idx="8815">
                  <c:v>80</c:v>
                </c:pt>
                <c:pt idx="8816">
                  <c:v>80</c:v>
                </c:pt>
                <c:pt idx="8817">
                  <c:v>80</c:v>
                </c:pt>
                <c:pt idx="8818">
                  <c:v>80</c:v>
                </c:pt>
                <c:pt idx="8819">
                  <c:v>80</c:v>
                </c:pt>
                <c:pt idx="8820">
                  <c:v>80</c:v>
                </c:pt>
                <c:pt idx="8821">
                  <c:v>80</c:v>
                </c:pt>
                <c:pt idx="8822">
                  <c:v>80</c:v>
                </c:pt>
                <c:pt idx="8823">
                  <c:v>80</c:v>
                </c:pt>
                <c:pt idx="8824">
                  <c:v>80</c:v>
                </c:pt>
                <c:pt idx="8825">
                  <c:v>80</c:v>
                </c:pt>
                <c:pt idx="8826">
                  <c:v>80</c:v>
                </c:pt>
                <c:pt idx="8827">
                  <c:v>80</c:v>
                </c:pt>
                <c:pt idx="8828">
                  <c:v>80</c:v>
                </c:pt>
                <c:pt idx="8829">
                  <c:v>80</c:v>
                </c:pt>
                <c:pt idx="8830">
                  <c:v>80</c:v>
                </c:pt>
                <c:pt idx="8831">
                  <c:v>80</c:v>
                </c:pt>
                <c:pt idx="8832">
                  <c:v>80</c:v>
                </c:pt>
                <c:pt idx="8833">
                  <c:v>80</c:v>
                </c:pt>
                <c:pt idx="8834">
                  <c:v>80</c:v>
                </c:pt>
                <c:pt idx="8835">
                  <c:v>80</c:v>
                </c:pt>
                <c:pt idx="8836">
                  <c:v>80</c:v>
                </c:pt>
                <c:pt idx="8837">
                  <c:v>80</c:v>
                </c:pt>
                <c:pt idx="8838">
                  <c:v>80</c:v>
                </c:pt>
                <c:pt idx="8839">
                  <c:v>80</c:v>
                </c:pt>
                <c:pt idx="8840">
                  <c:v>80</c:v>
                </c:pt>
                <c:pt idx="8841">
                  <c:v>80</c:v>
                </c:pt>
                <c:pt idx="8842">
                  <c:v>80</c:v>
                </c:pt>
                <c:pt idx="8843">
                  <c:v>80</c:v>
                </c:pt>
                <c:pt idx="8844">
                  <c:v>80</c:v>
                </c:pt>
                <c:pt idx="8845">
                  <c:v>80</c:v>
                </c:pt>
                <c:pt idx="8846">
                  <c:v>80</c:v>
                </c:pt>
                <c:pt idx="8847">
                  <c:v>80</c:v>
                </c:pt>
                <c:pt idx="8848">
                  <c:v>80</c:v>
                </c:pt>
                <c:pt idx="8849">
                  <c:v>80</c:v>
                </c:pt>
                <c:pt idx="8850">
                  <c:v>80</c:v>
                </c:pt>
                <c:pt idx="8851">
                  <c:v>80</c:v>
                </c:pt>
                <c:pt idx="8852">
                  <c:v>80</c:v>
                </c:pt>
                <c:pt idx="8853">
                  <c:v>80</c:v>
                </c:pt>
                <c:pt idx="8854">
                  <c:v>80</c:v>
                </c:pt>
                <c:pt idx="8855">
                  <c:v>80</c:v>
                </c:pt>
                <c:pt idx="8856">
                  <c:v>80</c:v>
                </c:pt>
                <c:pt idx="8857">
                  <c:v>80</c:v>
                </c:pt>
                <c:pt idx="8858">
                  <c:v>80</c:v>
                </c:pt>
                <c:pt idx="8859">
                  <c:v>80</c:v>
                </c:pt>
                <c:pt idx="8860">
                  <c:v>80</c:v>
                </c:pt>
                <c:pt idx="8861">
                  <c:v>80</c:v>
                </c:pt>
                <c:pt idx="8862">
                  <c:v>80</c:v>
                </c:pt>
                <c:pt idx="8863">
                  <c:v>80</c:v>
                </c:pt>
                <c:pt idx="8864">
                  <c:v>80</c:v>
                </c:pt>
                <c:pt idx="8865">
                  <c:v>80</c:v>
                </c:pt>
                <c:pt idx="8866">
                  <c:v>80</c:v>
                </c:pt>
                <c:pt idx="8867">
                  <c:v>80</c:v>
                </c:pt>
                <c:pt idx="8868">
                  <c:v>80</c:v>
                </c:pt>
                <c:pt idx="8869">
                  <c:v>80</c:v>
                </c:pt>
                <c:pt idx="8870">
                  <c:v>80</c:v>
                </c:pt>
                <c:pt idx="8871">
                  <c:v>80</c:v>
                </c:pt>
                <c:pt idx="8872">
                  <c:v>80</c:v>
                </c:pt>
                <c:pt idx="8873">
                  <c:v>80</c:v>
                </c:pt>
                <c:pt idx="8874">
                  <c:v>80</c:v>
                </c:pt>
                <c:pt idx="8875">
                  <c:v>80</c:v>
                </c:pt>
                <c:pt idx="8876">
                  <c:v>80</c:v>
                </c:pt>
                <c:pt idx="8877">
                  <c:v>80</c:v>
                </c:pt>
                <c:pt idx="8878">
                  <c:v>80</c:v>
                </c:pt>
                <c:pt idx="8879">
                  <c:v>80</c:v>
                </c:pt>
                <c:pt idx="8880">
                  <c:v>80</c:v>
                </c:pt>
                <c:pt idx="8881">
                  <c:v>80</c:v>
                </c:pt>
                <c:pt idx="8882">
                  <c:v>80</c:v>
                </c:pt>
                <c:pt idx="8883">
                  <c:v>80</c:v>
                </c:pt>
                <c:pt idx="8884">
                  <c:v>80</c:v>
                </c:pt>
                <c:pt idx="8885">
                  <c:v>80</c:v>
                </c:pt>
                <c:pt idx="8886">
                  <c:v>80</c:v>
                </c:pt>
                <c:pt idx="8887">
                  <c:v>80</c:v>
                </c:pt>
                <c:pt idx="8888">
                  <c:v>80</c:v>
                </c:pt>
                <c:pt idx="8889">
                  <c:v>80</c:v>
                </c:pt>
                <c:pt idx="8890">
                  <c:v>80</c:v>
                </c:pt>
                <c:pt idx="8891">
                  <c:v>80</c:v>
                </c:pt>
                <c:pt idx="8892">
                  <c:v>80</c:v>
                </c:pt>
                <c:pt idx="8893">
                  <c:v>80</c:v>
                </c:pt>
                <c:pt idx="8894">
                  <c:v>80</c:v>
                </c:pt>
                <c:pt idx="8895">
                  <c:v>80</c:v>
                </c:pt>
                <c:pt idx="8896">
                  <c:v>80</c:v>
                </c:pt>
                <c:pt idx="8897">
                  <c:v>80</c:v>
                </c:pt>
                <c:pt idx="8898">
                  <c:v>80</c:v>
                </c:pt>
                <c:pt idx="8899">
                  <c:v>80</c:v>
                </c:pt>
                <c:pt idx="8900">
                  <c:v>80</c:v>
                </c:pt>
                <c:pt idx="8901">
                  <c:v>80</c:v>
                </c:pt>
                <c:pt idx="8902">
                  <c:v>80</c:v>
                </c:pt>
                <c:pt idx="8903">
                  <c:v>80</c:v>
                </c:pt>
                <c:pt idx="8904">
                  <c:v>80</c:v>
                </c:pt>
                <c:pt idx="8905">
                  <c:v>80</c:v>
                </c:pt>
                <c:pt idx="8906">
                  <c:v>80</c:v>
                </c:pt>
                <c:pt idx="8907">
                  <c:v>80</c:v>
                </c:pt>
                <c:pt idx="8908">
                  <c:v>80</c:v>
                </c:pt>
                <c:pt idx="8909">
                  <c:v>80</c:v>
                </c:pt>
                <c:pt idx="8910">
                  <c:v>80</c:v>
                </c:pt>
                <c:pt idx="8911">
                  <c:v>80</c:v>
                </c:pt>
                <c:pt idx="8912">
                  <c:v>80</c:v>
                </c:pt>
                <c:pt idx="8913">
                  <c:v>80</c:v>
                </c:pt>
                <c:pt idx="8914">
                  <c:v>80</c:v>
                </c:pt>
                <c:pt idx="8915">
                  <c:v>80</c:v>
                </c:pt>
                <c:pt idx="8916">
                  <c:v>80</c:v>
                </c:pt>
                <c:pt idx="8917">
                  <c:v>80</c:v>
                </c:pt>
                <c:pt idx="8918">
                  <c:v>80</c:v>
                </c:pt>
                <c:pt idx="8919">
                  <c:v>80</c:v>
                </c:pt>
                <c:pt idx="8920">
                  <c:v>80</c:v>
                </c:pt>
                <c:pt idx="8921">
                  <c:v>80</c:v>
                </c:pt>
                <c:pt idx="8922">
                  <c:v>80</c:v>
                </c:pt>
                <c:pt idx="8923">
                  <c:v>80</c:v>
                </c:pt>
                <c:pt idx="8924">
                  <c:v>80</c:v>
                </c:pt>
                <c:pt idx="8925">
                  <c:v>80</c:v>
                </c:pt>
                <c:pt idx="8926">
                  <c:v>80</c:v>
                </c:pt>
                <c:pt idx="8927">
                  <c:v>80</c:v>
                </c:pt>
                <c:pt idx="8928">
                  <c:v>80</c:v>
                </c:pt>
                <c:pt idx="8929">
                  <c:v>80</c:v>
                </c:pt>
                <c:pt idx="8930">
                  <c:v>80</c:v>
                </c:pt>
                <c:pt idx="8931">
                  <c:v>80</c:v>
                </c:pt>
                <c:pt idx="8932">
                  <c:v>80</c:v>
                </c:pt>
                <c:pt idx="8933">
                  <c:v>80</c:v>
                </c:pt>
                <c:pt idx="8934">
                  <c:v>80</c:v>
                </c:pt>
                <c:pt idx="8935">
                  <c:v>80</c:v>
                </c:pt>
                <c:pt idx="8936">
                  <c:v>80</c:v>
                </c:pt>
                <c:pt idx="8937">
                  <c:v>80</c:v>
                </c:pt>
                <c:pt idx="8938">
                  <c:v>80</c:v>
                </c:pt>
                <c:pt idx="8939">
                  <c:v>80</c:v>
                </c:pt>
                <c:pt idx="8940">
                  <c:v>80</c:v>
                </c:pt>
                <c:pt idx="8941">
                  <c:v>80</c:v>
                </c:pt>
                <c:pt idx="8942">
                  <c:v>80</c:v>
                </c:pt>
                <c:pt idx="8943">
                  <c:v>80</c:v>
                </c:pt>
                <c:pt idx="8944">
                  <c:v>80</c:v>
                </c:pt>
                <c:pt idx="8945">
                  <c:v>80</c:v>
                </c:pt>
                <c:pt idx="8946">
                  <c:v>80</c:v>
                </c:pt>
                <c:pt idx="8947">
                  <c:v>80</c:v>
                </c:pt>
                <c:pt idx="8948">
                  <c:v>80</c:v>
                </c:pt>
                <c:pt idx="8949">
                  <c:v>80</c:v>
                </c:pt>
                <c:pt idx="8950">
                  <c:v>80</c:v>
                </c:pt>
                <c:pt idx="8951">
                  <c:v>80</c:v>
                </c:pt>
                <c:pt idx="8952">
                  <c:v>80</c:v>
                </c:pt>
                <c:pt idx="8953">
                  <c:v>80</c:v>
                </c:pt>
                <c:pt idx="8954">
                  <c:v>80</c:v>
                </c:pt>
                <c:pt idx="8955">
                  <c:v>80</c:v>
                </c:pt>
                <c:pt idx="8956">
                  <c:v>80</c:v>
                </c:pt>
                <c:pt idx="8957">
                  <c:v>80</c:v>
                </c:pt>
                <c:pt idx="8958">
                  <c:v>80</c:v>
                </c:pt>
                <c:pt idx="8959">
                  <c:v>80</c:v>
                </c:pt>
                <c:pt idx="8960">
                  <c:v>80</c:v>
                </c:pt>
                <c:pt idx="8961">
                  <c:v>80</c:v>
                </c:pt>
                <c:pt idx="8962">
                  <c:v>80</c:v>
                </c:pt>
                <c:pt idx="8963">
                  <c:v>80</c:v>
                </c:pt>
                <c:pt idx="8964">
                  <c:v>80</c:v>
                </c:pt>
                <c:pt idx="8965">
                  <c:v>80</c:v>
                </c:pt>
                <c:pt idx="8966">
                  <c:v>80</c:v>
                </c:pt>
                <c:pt idx="8967">
                  <c:v>80</c:v>
                </c:pt>
                <c:pt idx="8968">
                  <c:v>80</c:v>
                </c:pt>
                <c:pt idx="8969">
                  <c:v>80</c:v>
                </c:pt>
                <c:pt idx="8970">
                  <c:v>80</c:v>
                </c:pt>
                <c:pt idx="8971">
                  <c:v>80</c:v>
                </c:pt>
                <c:pt idx="8972">
                  <c:v>80</c:v>
                </c:pt>
                <c:pt idx="8973">
                  <c:v>80</c:v>
                </c:pt>
                <c:pt idx="8974">
                  <c:v>80</c:v>
                </c:pt>
                <c:pt idx="8975">
                  <c:v>80</c:v>
                </c:pt>
                <c:pt idx="8976">
                  <c:v>80</c:v>
                </c:pt>
                <c:pt idx="8977">
                  <c:v>80</c:v>
                </c:pt>
                <c:pt idx="8978">
                  <c:v>80</c:v>
                </c:pt>
                <c:pt idx="8979">
                  <c:v>80</c:v>
                </c:pt>
                <c:pt idx="8980">
                  <c:v>80</c:v>
                </c:pt>
                <c:pt idx="8981">
                  <c:v>80</c:v>
                </c:pt>
                <c:pt idx="8982">
                  <c:v>80</c:v>
                </c:pt>
                <c:pt idx="8983">
                  <c:v>80</c:v>
                </c:pt>
                <c:pt idx="8984">
                  <c:v>80</c:v>
                </c:pt>
                <c:pt idx="8985">
                  <c:v>80</c:v>
                </c:pt>
                <c:pt idx="8986">
                  <c:v>80</c:v>
                </c:pt>
                <c:pt idx="8987">
                  <c:v>80</c:v>
                </c:pt>
                <c:pt idx="8988">
                  <c:v>80</c:v>
                </c:pt>
                <c:pt idx="8989">
                  <c:v>80</c:v>
                </c:pt>
                <c:pt idx="8990">
                  <c:v>80</c:v>
                </c:pt>
                <c:pt idx="8991">
                  <c:v>80</c:v>
                </c:pt>
                <c:pt idx="8992">
                  <c:v>80</c:v>
                </c:pt>
                <c:pt idx="8993">
                  <c:v>80</c:v>
                </c:pt>
                <c:pt idx="8994">
                  <c:v>80</c:v>
                </c:pt>
                <c:pt idx="8995">
                  <c:v>80</c:v>
                </c:pt>
                <c:pt idx="8996">
                  <c:v>80</c:v>
                </c:pt>
                <c:pt idx="8997">
                  <c:v>80</c:v>
                </c:pt>
                <c:pt idx="8998">
                  <c:v>80</c:v>
                </c:pt>
                <c:pt idx="8999">
                  <c:v>80</c:v>
                </c:pt>
                <c:pt idx="9000">
                  <c:v>80</c:v>
                </c:pt>
                <c:pt idx="9001">
                  <c:v>80</c:v>
                </c:pt>
                <c:pt idx="9002">
                  <c:v>80</c:v>
                </c:pt>
                <c:pt idx="9003">
                  <c:v>80</c:v>
                </c:pt>
                <c:pt idx="9004">
                  <c:v>80</c:v>
                </c:pt>
                <c:pt idx="9005">
                  <c:v>80</c:v>
                </c:pt>
                <c:pt idx="9006">
                  <c:v>80</c:v>
                </c:pt>
                <c:pt idx="9007">
                  <c:v>80</c:v>
                </c:pt>
                <c:pt idx="9008">
                  <c:v>80</c:v>
                </c:pt>
                <c:pt idx="9009">
                  <c:v>80</c:v>
                </c:pt>
                <c:pt idx="9010">
                  <c:v>80</c:v>
                </c:pt>
                <c:pt idx="9011">
                  <c:v>80</c:v>
                </c:pt>
                <c:pt idx="9012">
                  <c:v>80</c:v>
                </c:pt>
                <c:pt idx="9013">
                  <c:v>80</c:v>
                </c:pt>
                <c:pt idx="9014">
                  <c:v>80</c:v>
                </c:pt>
                <c:pt idx="9015">
                  <c:v>80</c:v>
                </c:pt>
                <c:pt idx="9016">
                  <c:v>80</c:v>
                </c:pt>
                <c:pt idx="9017">
                  <c:v>80</c:v>
                </c:pt>
                <c:pt idx="9018">
                  <c:v>80</c:v>
                </c:pt>
                <c:pt idx="9019">
                  <c:v>80</c:v>
                </c:pt>
                <c:pt idx="9020">
                  <c:v>80</c:v>
                </c:pt>
                <c:pt idx="9021">
                  <c:v>80</c:v>
                </c:pt>
                <c:pt idx="9022">
                  <c:v>80</c:v>
                </c:pt>
                <c:pt idx="9023">
                  <c:v>80</c:v>
                </c:pt>
                <c:pt idx="9024">
                  <c:v>80</c:v>
                </c:pt>
                <c:pt idx="9025">
                  <c:v>80</c:v>
                </c:pt>
                <c:pt idx="9026">
                  <c:v>80</c:v>
                </c:pt>
                <c:pt idx="9027">
                  <c:v>80</c:v>
                </c:pt>
                <c:pt idx="9028">
                  <c:v>80</c:v>
                </c:pt>
                <c:pt idx="9029">
                  <c:v>80</c:v>
                </c:pt>
                <c:pt idx="9030">
                  <c:v>80</c:v>
                </c:pt>
                <c:pt idx="9031">
                  <c:v>80</c:v>
                </c:pt>
                <c:pt idx="9032">
                  <c:v>80</c:v>
                </c:pt>
                <c:pt idx="9033">
                  <c:v>80</c:v>
                </c:pt>
                <c:pt idx="9034">
                  <c:v>80</c:v>
                </c:pt>
                <c:pt idx="9035">
                  <c:v>80</c:v>
                </c:pt>
                <c:pt idx="9036">
                  <c:v>80</c:v>
                </c:pt>
                <c:pt idx="9037">
                  <c:v>80</c:v>
                </c:pt>
                <c:pt idx="9038">
                  <c:v>80</c:v>
                </c:pt>
                <c:pt idx="9039">
                  <c:v>80</c:v>
                </c:pt>
                <c:pt idx="9040">
                  <c:v>80</c:v>
                </c:pt>
                <c:pt idx="9041">
                  <c:v>80</c:v>
                </c:pt>
                <c:pt idx="9042">
                  <c:v>80</c:v>
                </c:pt>
                <c:pt idx="9043">
                  <c:v>80</c:v>
                </c:pt>
                <c:pt idx="9044">
                  <c:v>80</c:v>
                </c:pt>
                <c:pt idx="9045">
                  <c:v>80</c:v>
                </c:pt>
                <c:pt idx="9046">
                  <c:v>80</c:v>
                </c:pt>
                <c:pt idx="9047">
                  <c:v>80</c:v>
                </c:pt>
                <c:pt idx="9048">
                  <c:v>80</c:v>
                </c:pt>
                <c:pt idx="9049">
                  <c:v>80</c:v>
                </c:pt>
                <c:pt idx="9050">
                  <c:v>80</c:v>
                </c:pt>
                <c:pt idx="9051">
                  <c:v>80</c:v>
                </c:pt>
                <c:pt idx="9052">
                  <c:v>80</c:v>
                </c:pt>
                <c:pt idx="9053">
                  <c:v>80</c:v>
                </c:pt>
                <c:pt idx="9054">
                  <c:v>80</c:v>
                </c:pt>
                <c:pt idx="9055">
                  <c:v>80</c:v>
                </c:pt>
                <c:pt idx="9056">
                  <c:v>80</c:v>
                </c:pt>
                <c:pt idx="9057">
                  <c:v>80</c:v>
                </c:pt>
                <c:pt idx="9058">
                  <c:v>80</c:v>
                </c:pt>
                <c:pt idx="9059">
                  <c:v>80</c:v>
                </c:pt>
                <c:pt idx="9060">
                  <c:v>80</c:v>
                </c:pt>
                <c:pt idx="9061">
                  <c:v>80</c:v>
                </c:pt>
                <c:pt idx="9062">
                  <c:v>80</c:v>
                </c:pt>
                <c:pt idx="9063">
                  <c:v>80</c:v>
                </c:pt>
                <c:pt idx="9064">
                  <c:v>80</c:v>
                </c:pt>
                <c:pt idx="9065">
                  <c:v>80</c:v>
                </c:pt>
                <c:pt idx="9066">
                  <c:v>80</c:v>
                </c:pt>
                <c:pt idx="9067">
                  <c:v>80</c:v>
                </c:pt>
                <c:pt idx="9068">
                  <c:v>80</c:v>
                </c:pt>
                <c:pt idx="9069">
                  <c:v>80</c:v>
                </c:pt>
                <c:pt idx="9070">
                  <c:v>80</c:v>
                </c:pt>
                <c:pt idx="9071">
                  <c:v>80</c:v>
                </c:pt>
                <c:pt idx="9072">
                  <c:v>80</c:v>
                </c:pt>
                <c:pt idx="9073">
                  <c:v>80</c:v>
                </c:pt>
                <c:pt idx="9074">
                  <c:v>80</c:v>
                </c:pt>
                <c:pt idx="9075">
                  <c:v>80</c:v>
                </c:pt>
                <c:pt idx="9076">
                  <c:v>80</c:v>
                </c:pt>
                <c:pt idx="9077">
                  <c:v>80</c:v>
                </c:pt>
                <c:pt idx="9078">
                  <c:v>80</c:v>
                </c:pt>
                <c:pt idx="9079">
                  <c:v>80</c:v>
                </c:pt>
                <c:pt idx="9080">
                  <c:v>80</c:v>
                </c:pt>
                <c:pt idx="9081">
                  <c:v>80</c:v>
                </c:pt>
                <c:pt idx="9082">
                  <c:v>80</c:v>
                </c:pt>
                <c:pt idx="9083">
                  <c:v>80</c:v>
                </c:pt>
                <c:pt idx="9084">
                  <c:v>80</c:v>
                </c:pt>
                <c:pt idx="9085">
                  <c:v>80</c:v>
                </c:pt>
                <c:pt idx="9086">
                  <c:v>80</c:v>
                </c:pt>
                <c:pt idx="9087">
                  <c:v>80</c:v>
                </c:pt>
                <c:pt idx="9088">
                  <c:v>80</c:v>
                </c:pt>
                <c:pt idx="9089">
                  <c:v>80</c:v>
                </c:pt>
                <c:pt idx="9090">
                  <c:v>80</c:v>
                </c:pt>
                <c:pt idx="9091">
                  <c:v>80</c:v>
                </c:pt>
                <c:pt idx="9092">
                  <c:v>80</c:v>
                </c:pt>
                <c:pt idx="9093">
                  <c:v>80</c:v>
                </c:pt>
                <c:pt idx="9094">
                  <c:v>80</c:v>
                </c:pt>
                <c:pt idx="9095">
                  <c:v>80</c:v>
                </c:pt>
                <c:pt idx="9096">
                  <c:v>80</c:v>
                </c:pt>
                <c:pt idx="9097">
                  <c:v>80</c:v>
                </c:pt>
                <c:pt idx="9098">
                  <c:v>80</c:v>
                </c:pt>
                <c:pt idx="9099">
                  <c:v>80</c:v>
                </c:pt>
                <c:pt idx="9100">
                  <c:v>80</c:v>
                </c:pt>
                <c:pt idx="9101">
                  <c:v>80</c:v>
                </c:pt>
                <c:pt idx="9102">
                  <c:v>80</c:v>
                </c:pt>
                <c:pt idx="9103">
                  <c:v>80</c:v>
                </c:pt>
                <c:pt idx="9104">
                  <c:v>80</c:v>
                </c:pt>
                <c:pt idx="9105">
                  <c:v>80</c:v>
                </c:pt>
                <c:pt idx="9106">
                  <c:v>80</c:v>
                </c:pt>
                <c:pt idx="9107">
                  <c:v>80</c:v>
                </c:pt>
                <c:pt idx="9108">
                  <c:v>80</c:v>
                </c:pt>
                <c:pt idx="9109">
                  <c:v>80</c:v>
                </c:pt>
                <c:pt idx="9110">
                  <c:v>80</c:v>
                </c:pt>
                <c:pt idx="9111">
                  <c:v>80</c:v>
                </c:pt>
                <c:pt idx="9112">
                  <c:v>80</c:v>
                </c:pt>
                <c:pt idx="9113">
                  <c:v>80</c:v>
                </c:pt>
                <c:pt idx="9114">
                  <c:v>80</c:v>
                </c:pt>
                <c:pt idx="9115">
                  <c:v>80</c:v>
                </c:pt>
                <c:pt idx="9116">
                  <c:v>80</c:v>
                </c:pt>
                <c:pt idx="9117">
                  <c:v>80</c:v>
                </c:pt>
                <c:pt idx="9118">
                  <c:v>80</c:v>
                </c:pt>
                <c:pt idx="9119">
                  <c:v>80</c:v>
                </c:pt>
                <c:pt idx="9120">
                  <c:v>80</c:v>
                </c:pt>
                <c:pt idx="9121">
                  <c:v>80</c:v>
                </c:pt>
                <c:pt idx="9122">
                  <c:v>80</c:v>
                </c:pt>
                <c:pt idx="9123">
                  <c:v>80</c:v>
                </c:pt>
                <c:pt idx="9124">
                  <c:v>80</c:v>
                </c:pt>
                <c:pt idx="9125">
                  <c:v>80</c:v>
                </c:pt>
                <c:pt idx="9126">
                  <c:v>80</c:v>
                </c:pt>
                <c:pt idx="9127">
                  <c:v>80</c:v>
                </c:pt>
                <c:pt idx="9128">
                  <c:v>80</c:v>
                </c:pt>
                <c:pt idx="9129">
                  <c:v>80</c:v>
                </c:pt>
                <c:pt idx="9130">
                  <c:v>80</c:v>
                </c:pt>
                <c:pt idx="9131">
                  <c:v>80</c:v>
                </c:pt>
                <c:pt idx="9132">
                  <c:v>80</c:v>
                </c:pt>
                <c:pt idx="9133">
                  <c:v>80</c:v>
                </c:pt>
                <c:pt idx="9134">
                  <c:v>80</c:v>
                </c:pt>
                <c:pt idx="9135">
                  <c:v>80</c:v>
                </c:pt>
                <c:pt idx="9136">
                  <c:v>80</c:v>
                </c:pt>
                <c:pt idx="9137">
                  <c:v>80</c:v>
                </c:pt>
                <c:pt idx="9138">
                  <c:v>80</c:v>
                </c:pt>
                <c:pt idx="9139">
                  <c:v>80</c:v>
                </c:pt>
                <c:pt idx="9140">
                  <c:v>80</c:v>
                </c:pt>
                <c:pt idx="9141">
                  <c:v>80</c:v>
                </c:pt>
                <c:pt idx="9142">
                  <c:v>80</c:v>
                </c:pt>
                <c:pt idx="9143">
                  <c:v>80</c:v>
                </c:pt>
                <c:pt idx="9144">
                  <c:v>80</c:v>
                </c:pt>
                <c:pt idx="9145">
                  <c:v>80</c:v>
                </c:pt>
                <c:pt idx="9146">
                  <c:v>80</c:v>
                </c:pt>
                <c:pt idx="9147">
                  <c:v>80</c:v>
                </c:pt>
                <c:pt idx="9148">
                  <c:v>80</c:v>
                </c:pt>
                <c:pt idx="9149">
                  <c:v>80</c:v>
                </c:pt>
                <c:pt idx="9150">
                  <c:v>80</c:v>
                </c:pt>
                <c:pt idx="9151">
                  <c:v>80</c:v>
                </c:pt>
                <c:pt idx="9152">
                  <c:v>80</c:v>
                </c:pt>
                <c:pt idx="9153">
                  <c:v>80</c:v>
                </c:pt>
                <c:pt idx="9154">
                  <c:v>80</c:v>
                </c:pt>
                <c:pt idx="9155">
                  <c:v>80</c:v>
                </c:pt>
                <c:pt idx="9156">
                  <c:v>80</c:v>
                </c:pt>
                <c:pt idx="9157">
                  <c:v>80</c:v>
                </c:pt>
                <c:pt idx="9158">
                  <c:v>80</c:v>
                </c:pt>
                <c:pt idx="9159">
                  <c:v>80</c:v>
                </c:pt>
                <c:pt idx="9160">
                  <c:v>80</c:v>
                </c:pt>
                <c:pt idx="9161">
                  <c:v>80</c:v>
                </c:pt>
                <c:pt idx="9162">
                  <c:v>80</c:v>
                </c:pt>
                <c:pt idx="9163">
                  <c:v>80</c:v>
                </c:pt>
                <c:pt idx="9164">
                  <c:v>80</c:v>
                </c:pt>
                <c:pt idx="9165">
                  <c:v>80</c:v>
                </c:pt>
                <c:pt idx="9166">
                  <c:v>80</c:v>
                </c:pt>
                <c:pt idx="9167">
                  <c:v>80</c:v>
                </c:pt>
                <c:pt idx="9168">
                  <c:v>80</c:v>
                </c:pt>
                <c:pt idx="9169">
                  <c:v>80</c:v>
                </c:pt>
                <c:pt idx="9170">
                  <c:v>80</c:v>
                </c:pt>
                <c:pt idx="9171">
                  <c:v>80</c:v>
                </c:pt>
                <c:pt idx="9172">
                  <c:v>80</c:v>
                </c:pt>
                <c:pt idx="9173">
                  <c:v>80</c:v>
                </c:pt>
                <c:pt idx="9174">
                  <c:v>80</c:v>
                </c:pt>
                <c:pt idx="9175">
                  <c:v>80</c:v>
                </c:pt>
                <c:pt idx="9176">
                  <c:v>80</c:v>
                </c:pt>
                <c:pt idx="9177">
                  <c:v>80</c:v>
                </c:pt>
                <c:pt idx="9178">
                  <c:v>80</c:v>
                </c:pt>
                <c:pt idx="9179">
                  <c:v>80</c:v>
                </c:pt>
                <c:pt idx="9180">
                  <c:v>80</c:v>
                </c:pt>
                <c:pt idx="9181">
                  <c:v>80</c:v>
                </c:pt>
                <c:pt idx="9182">
                  <c:v>80</c:v>
                </c:pt>
                <c:pt idx="9183">
                  <c:v>80</c:v>
                </c:pt>
                <c:pt idx="9184">
                  <c:v>80</c:v>
                </c:pt>
                <c:pt idx="9185">
                  <c:v>80</c:v>
                </c:pt>
                <c:pt idx="9186">
                  <c:v>80</c:v>
                </c:pt>
                <c:pt idx="9187">
                  <c:v>80</c:v>
                </c:pt>
                <c:pt idx="9188">
                  <c:v>80</c:v>
                </c:pt>
                <c:pt idx="9189">
                  <c:v>80</c:v>
                </c:pt>
                <c:pt idx="9190">
                  <c:v>80</c:v>
                </c:pt>
                <c:pt idx="9191">
                  <c:v>80</c:v>
                </c:pt>
                <c:pt idx="9192">
                  <c:v>80</c:v>
                </c:pt>
                <c:pt idx="9193">
                  <c:v>80</c:v>
                </c:pt>
                <c:pt idx="9194">
                  <c:v>80</c:v>
                </c:pt>
                <c:pt idx="9195">
                  <c:v>80</c:v>
                </c:pt>
                <c:pt idx="9196">
                  <c:v>80</c:v>
                </c:pt>
                <c:pt idx="9197">
                  <c:v>80</c:v>
                </c:pt>
                <c:pt idx="9198">
                  <c:v>80</c:v>
                </c:pt>
                <c:pt idx="9199">
                  <c:v>80</c:v>
                </c:pt>
                <c:pt idx="9200">
                  <c:v>80</c:v>
                </c:pt>
                <c:pt idx="9201">
                  <c:v>80</c:v>
                </c:pt>
                <c:pt idx="9202">
                  <c:v>80</c:v>
                </c:pt>
                <c:pt idx="9203">
                  <c:v>80</c:v>
                </c:pt>
                <c:pt idx="9204">
                  <c:v>80</c:v>
                </c:pt>
                <c:pt idx="9205">
                  <c:v>80</c:v>
                </c:pt>
                <c:pt idx="9206">
                  <c:v>80</c:v>
                </c:pt>
                <c:pt idx="9207">
                  <c:v>80</c:v>
                </c:pt>
                <c:pt idx="9208">
                  <c:v>80</c:v>
                </c:pt>
                <c:pt idx="9209">
                  <c:v>80</c:v>
                </c:pt>
                <c:pt idx="9210">
                  <c:v>80</c:v>
                </c:pt>
                <c:pt idx="9211">
                  <c:v>80</c:v>
                </c:pt>
                <c:pt idx="9212">
                  <c:v>80</c:v>
                </c:pt>
                <c:pt idx="9213">
                  <c:v>80</c:v>
                </c:pt>
                <c:pt idx="9214">
                  <c:v>80</c:v>
                </c:pt>
                <c:pt idx="9215">
                  <c:v>80</c:v>
                </c:pt>
                <c:pt idx="9216">
                  <c:v>80</c:v>
                </c:pt>
                <c:pt idx="9217">
                  <c:v>80</c:v>
                </c:pt>
                <c:pt idx="9218">
                  <c:v>80</c:v>
                </c:pt>
                <c:pt idx="9219">
                  <c:v>80</c:v>
                </c:pt>
                <c:pt idx="9220">
                  <c:v>80</c:v>
                </c:pt>
                <c:pt idx="9221">
                  <c:v>80</c:v>
                </c:pt>
                <c:pt idx="9222">
                  <c:v>80</c:v>
                </c:pt>
                <c:pt idx="9223">
                  <c:v>80</c:v>
                </c:pt>
                <c:pt idx="9224">
                  <c:v>80</c:v>
                </c:pt>
                <c:pt idx="9225">
                  <c:v>80</c:v>
                </c:pt>
                <c:pt idx="9226">
                  <c:v>80</c:v>
                </c:pt>
                <c:pt idx="9227">
                  <c:v>80</c:v>
                </c:pt>
                <c:pt idx="9228">
                  <c:v>80</c:v>
                </c:pt>
                <c:pt idx="9229">
                  <c:v>80</c:v>
                </c:pt>
                <c:pt idx="9230">
                  <c:v>80</c:v>
                </c:pt>
                <c:pt idx="9231">
                  <c:v>80</c:v>
                </c:pt>
                <c:pt idx="9232">
                  <c:v>80</c:v>
                </c:pt>
                <c:pt idx="9233">
                  <c:v>80</c:v>
                </c:pt>
                <c:pt idx="9234">
                  <c:v>80</c:v>
                </c:pt>
                <c:pt idx="9235">
                  <c:v>80</c:v>
                </c:pt>
                <c:pt idx="9236">
                  <c:v>80</c:v>
                </c:pt>
                <c:pt idx="9237">
                  <c:v>80</c:v>
                </c:pt>
                <c:pt idx="9238">
                  <c:v>80</c:v>
                </c:pt>
                <c:pt idx="9239">
                  <c:v>80</c:v>
                </c:pt>
                <c:pt idx="9240">
                  <c:v>80</c:v>
                </c:pt>
                <c:pt idx="9241">
                  <c:v>80</c:v>
                </c:pt>
                <c:pt idx="9242">
                  <c:v>80</c:v>
                </c:pt>
                <c:pt idx="9243">
                  <c:v>80</c:v>
                </c:pt>
                <c:pt idx="9244">
                  <c:v>80</c:v>
                </c:pt>
                <c:pt idx="9245">
                  <c:v>80</c:v>
                </c:pt>
                <c:pt idx="9246">
                  <c:v>80</c:v>
                </c:pt>
                <c:pt idx="9247">
                  <c:v>80</c:v>
                </c:pt>
                <c:pt idx="9248">
                  <c:v>80</c:v>
                </c:pt>
                <c:pt idx="9249">
                  <c:v>80</c:v>
                </c:pt>
                <c:pt idx="9250">
                  <c:v>80</c:v>
                </c:pt>
                <c:pt idx="9251">
                  <c:v>80</c:v>
                </c:pt>
                <c:pt idx="9252">
                  <c:v>80</c:v>
                </c:pt>
                <c:pt idx="9253">
                  <c:v>80</c:v>
                </c:pt>
                <c:pt idx="9254">
                  <c:v>80</c:v>
                </c:pt>
                <c:pt idx="9255">
                  <c:v>80</c:v>
                </c:pt>
                <c:pt idx="9256">
                  <c:v>80</c:v>
                </c:pt>
                <c:pt idx="9257">
                  <c:v>80</c:v>
                </c:pt>
                <c:pt idx="9258">
                  <c:v>80</c:v>
                </c:pt>
                <c:pt idx="9259">
                  <c:v>80</c:v>
                </c:pt>
                <c:pt idx="9260">
                  <c:v>80</c:v>
                </c:pt>
                <c:pt idx="9261">
                  <c:v>80</c:v>
                </c:pt>
                <c:pt idx="9262">
                  <c:v>80</c:v>
                </c:pt>
                <c:pt idx="9263">
                  <c:v>80</c:v>
                </c:pt>
                <c:pt idx="9264">
                  <c:v>80</c:v>
                </c:pt>
                <c:pt idx="9265">
                  <c:v>80</c:v>
                </c:pt>
                <c:pt idx="9266">
                  <c:v>80</c:v>
                </c:pt>
                <c:pt idx="9267">
                  <c:v>80</c:v>
                </c:pt>
                <c:pt idx="9268">
                  <c:v>80</c:v>
                </c:pt>
                <c:pt idx="9269">
                  <c:v>80</c:v>
                </c:pt>
                <c:pt idx="9270">
                  <c:v>80</c:v>
                </c:pt>
                <c:pt idx="9271">
                  <c:v>80</c:v>
                </c:pt>
                <c:pt idx="9272">
                  <c:v>80</c:v>
                </c:pt>
                <c:pt idx="9273">
                  <c:v>80</c:v>
                </c:pt>
                <c:pt idx="9274">
                  <c:v>80</c:v>
                </c:pt>
                <c:pt idx="9275">
                  <c:v>80</c:v>
                </c:pt>
                <c:pt idx="9276">
                  <c:v>80</c:v>
                </c:pt>
                <c:pt idx="9277">
                  <c:v>80</c:v>
                </c:pt>
                <c:pt idx="9278">
                  <c:v>80</c:v>
                </c:pt>
                <c:pt idx="9279">
                  <c:v>80</c:v>
                </c:pt>
                <c:pt idx="9280">
                  <c:v>80</c:v>
                </c:pt>
                <c:pt idx="9281">
                  <c:v>80</c:v>
                </c:pt>
                <c:pt idx="9282">
                  <c:v>80</c:v>
                </c:pt>
                <c:pt idx="9283">
                  <c:v>80</c:v>
                </c:pt>
                <c:pt idx="9284">
                  <c:v>80</c:v>
                </c:pt>
                <c:pt idx="9285">
                  <c:v>80</c:v>
                </c:pt>
                <c:pt idx="9286">
                  <c:v>80</c:v>
                </c:pt>
                <c:pt idx="9287">
                  <c:v>80</c:v>
                </c:pt>
                <c:pt idx="9288">
                  <c:v>80</c:v>
                </c:pt>
                <c:pt idx="9289">
                  <c:v>80</c:v>
                </c:pt>
                <c:pt idx="9290">
                  <c:v>80</c:v>
                </c:pt>
                <c:pt idx="9291">
                  <c:v>80</c:v>
                </c:pt>
                <c:pt idx="9292">
                  <c:v>80</c:v>
                </c:pt>
                <c:pt idx="9293">
                  <c:v>80</c:v>
                </c:pt>
                <c:pt idx="9294">
                  <c:v>80</c:v>
                </c:pt>
                <c:pt idx="9295">
                  <c:v>80</c:v>
                </c:pt>
                <c:pt idx="9296">
                  <c:v>80</c:v>
                </c:pt>
                <c:pt idx="9297">
                  <c:v>80</c:v>
                </c:pt>
                <c:pt idx="9298">
                  <c:v>80</c:v>
                </c:pt>
                <c:pt idx="9299">
                  <c:v>80</c:v>
                </c:pt>
                <c:pt idx="9300">
                  <c:v>80</c:v>
                </c:pt>
                <c:pt idx="9301">
                  <c:v>80</c:v>
                </c:pt>
                <c:pt idx="9302">
                  <c:v>80</c:v>
                </c:pt>
                <c:pt idx="9303">
                  <c:v>80</c:v>
                </c:pt>
                <c:pt idx="9304">
                  <c:v>80</c:v>
                </c:pt>
                <c:pt idx="9305">
                  <c:v>80</c:v>
                </c:pt>
                <c:pt idx="9306">
                  <c:v>80</c:v>
                </c:pt>
                <c:pt idx="9307">
                  <c:v>80</c:v>
                </c:pt>
                <c:pt idx="9308">
                  <c:v>80</c:v>
                </c:pt>
                <c:pt idx="9309">
                  <c:v>80</c:v>
                </c:pt>
                <c:pt idx="9310">
                  <c:v>80</c:v>
                </c:pt>
                <c:pt idx="9311">
                  <c:v>80</c:v>
                </c:pt>
                <c:pt idx="9312">
                  <c:v>80</c:v>
                </c:pt>
                <c:pt idx="9313">
                  <c:v>80</c:v>
                </c:pt>
                <c:pt idx="9314">
                  <c:v>80</c:v>
                </c:pt>
                <c:pt idx="9315">
                  <c:v>80</c:v>
                </c:pt>
                <c:pt idx="9316">
                  <c:v>80</c:v>
                </c:pt>
                <c:pt idx="9317">
                  <c:v>80</c:v>
                </c:pt>
                <c:pt idx="9318">
                  <c:v>80</c:v>
                </c:pt>
                <c:pt idx="9319">
                  <c:v>80</c:v>
                </c:pt>
                <c:pt idx="9320">
                  <c:v>80</c:v>
                </c:pt>
                <c:pt idx="9321">
                  <c:v>80</c:v>
                </c:pt>
                <c:pt idx="9322">
                  <c:v>80</c:v>
                </c:pt>
                <c:pt idx="9323">
                  <c:v>80</c:v>
                </c:pt>
                <c:pt idx="9324">
                  <c:v>80</c:v>
                </c:pt>
                <c:pt idx="9325">
                  <c:v>80</c:v>
                </c:pt>
                <c:pt idx="9326">
                  <c:v>80</c:v>
                </c:pt>
                <c:pt idx="9327">
                  <c:v>80</c:v>
                </c:pt>
                <c:pt idx="9328">
                  <c:v>80</c:v>
                </c:pt>
                <c:pt idx="9329">
                  <c:v>80</c:v>
                </c:pt>
                <c:pt idx="9330">
                  <c:v>80</c:v>
                </c:pt>
                <c:pt idx="9331">
                  <c:v>80</c:v>
                </c:pt>
                <c:pt idx="9332">
                  <c:v>80</c:v>
                </c:pt>
                <c:pt idx="9333">
                  <c:v>80</c:v>
                </c:pt>
                <c:pt idx="9334">
                  <c:v>80</c:v>
                </c:pt>
                <c:pt idx="9335">
                  <c:v>80</c:v>
                </c:pt>
                <c:pt idx="9336">
                  <c:v>80</c:v>
                </c:pt>
                <c:pt idx="9337">
                  <c:v>80</c:v>
                </c:pt>
                <c:pt idx="9338">
                  <c:v>80</c:v>
                </c:pt>
                <c:pt idx="9339">
                  <c:v>80</c:v>
                </c:pt>
                <c:pt idx="9340">
                  <c:v>80</c:v>
                </c:pt>
                <c:pt idx="9341">
                  <c:v>80</c:v>
                </c:pt>
                <c:pt idx="9342">
                  <c:v>80</c:v>
                </c:pt>
                <c:pt idx="9343">
                  <c:v>80</c:v>
                </c:pt>
                <c:pt idx="9344">
                  <c:v>80</c:v>
                </c:pt>
                <c:pt idx="9345">
                  <c:v>80</c:v>
                </c:pt>
                <c:pt idx="9346">
                  <c:v>80</c:v>
                </c:pt>
                <c:pt idx="9347">
                  <c:v>80</c:v>
                </c:pt>
                <c:pt idx="9348">
                  <c:v>80</c:v>
                </c:pt>
                <c:pt idx="9349">
                  <c:v>80</c:v>
                </c:pt>
                <c:pt idx="9350">
                  <c:v>80</c:v>
                </c:pt>
                <c:pt idx="9351">
                  <c:v>80</c:v>
                </c:pt>
                <c:pt idx="9352">
                  <c:v>80</c:v>
                </c:pt>
                <c:pt idx="9353">
                  <c:v>80</c:v>
                </c:pt>
                <c:pt idx="9354">
                  <c:v>80</c:v>
                </c:pt>
                <c:pt idx="9355">
                  <c:v>80</c:v>
                </c:pt>
                <c:pt idx="9356">
                  <c:v>80</c:v>
                </c:pt>
                <c:pt idx="9357">
                  <c:v>80</c:v>
                </c:pt>
                <c:pt idx="9358">
                  <c:v>80</c:v>
                </c:pt>
                <c:pt idx="9359">
                  <c:v>80</c:v>
                </c:pt>
                <c:pt idx="9360">
                  <c:v>80</c:v>
                </c:pt>
                <c:pt idx="9361">
                  <c:v>80</c:v>
                </c:pt>
                <c:pt idx="9362">
                  <c:v>80</c:v>
                </c:pt>
                <c:pt idx="9363">
                  <c:v>80</c:v>
                </c:pt>
                <c:pt idx="9364">
                  <c:v>80</c:v>
                </c:pt>
                <c:pt idx="9365">
                  <c:v>80</c:v>
                </c:pt>
                <c:pt idx="9366">
                  <c:v>80</c:v>
                </c:pt>
                <c:pt idx="9367">
                  <c:v>80</c:v>
                </c:pt>
                <c:pt idx="9368">
                  <c:v>80</c:v>
                </c:pt>
                <c:pt idx="9369">
                  <c:v>80</c:v>
                </c:pt>
                <c:pt idx="9370">
                  <c:v>80</c:v>
                </c:pt>
                <c:pt idx="9371">
                  <c:v>80</c:v>
                </c:pt>
                <c:pt idx="9372">
                  <c:v>80</c:v>
                </c:pt>
                <c:pt idx="9373">
                  <c:v>80</c:v>
                </c:pt>
                <c:pt idx="9374">
                  <c:v>80</c:v>
                </c:pt>
                <c:pt idx="9375">
                  <c:v>80</c:v>
                </c:pt>
                <c:pt idx="9376">
                  <c:v>80</c:v>
                </c:pt>
                <c:pt idx="9377">
                  <c:v>80</c:v>
                </c:pt>
                <c:pt idx="9378">
                  <c:v>80</c:v>
                </c:pt>
                <c:pt idx="9379">
                  <c:v>80</c:v>
                </c:pt>
                <c:pt idx="9380">
                  <c:v>80</c:v>
                </c:pt>
                <c:pt idx="9381">
                  <c:v>80</c:v>
                </c:pt>
                <c:pt idx="9382">
                  <c:v>80</c:v>
                </c:pt>
                <c:pt idx="9383">
                  <c:v>80</c:v>
                </c:pt>
                <c:pt idx="9384">
                  <c:v>80</c:v>
                </c:pt>
                <c:pt idx="9385">
                  <c:v>80</c:v>
                </c:pt>
                <c:pt idx="9386">
                  <c:v>80</c:v>
                </c:pt>
                <c:pt idx="9387">
                  <c:v>80</c:v>
                </c:pt>
                <c:pt idx="9388">
                  <c:v>80</c:v>
                </c:pt>
                <c:pt idx="9389">
                  <c:v>80</c:v>
                </c:pt>
                <c:pt idx="9390">
                  <c:v>80</c:v>
                </c:pt>
                <c:pt idx="9391">
                  <c:v>80</c:v>
                </c:pt>
                <c:pt idx="9392">
                  <c:v>80</c:v>
                </c:pt>
                <c:pt idx="9393">
                  <c:v>80</c:v>
                </c:pt>
                <c:pt idx="9394">
                  <c:v>80</c:v>
                </c:pt>
                <c:pt idx="9395">
                  <c:v>80</c:v>
                </c:pt>
                <c:pt idx="9396">
                  <c:v>80</c:v>
                </c:pt>
                <c:pt idx="9397">
                  <c:v>80</c:v>
                </c:pt>
                <c:pt idx="9398">
                  <c:v>80</c:v>
                </c:pt>
                <c:pt idx="9399">
                  <c:v>80</c:v>
                </c:pt>
                <c:pt idx="9400">
                  <c:v>80</c:v>
                </c:pt>
                <c:pt idx="9401">
                  <c:v>80</c:v>
                </c:pt>
                <c:pt idx="9402">
                  <c:v>80</c:v>
                </c:pt>
                <c:pt idx="9403">
                  <c:v>80</c:v>
                </c:pt>
                <c:pt idx="9404">
                  <c:v>80</c:v>
                </c:pt>
                <c:pt idx="9405">
                  <c:v>80</c:v>
                </c:pt>
                <c:pt idx="9406">
                  <c:v>80</c:v>
                </c:pt>
                <c:pt idx="9407">
                  <c:v>80</c:v>
                </c:pt>
                <c:pt idx="9408">
                  <c:v>80</c:v>
                </c:pt>
                <c:pt idx="9409">
                  <c:v>80</c:v>
                </c:pt>
                <c:pt idx="9410">
                  <c:v>80</c:v>
                </c:pt>
                <c:pt idx="9411">
                  <c:v>80</c:v>
                </c:pt>
                <c:pt idx="9412">
                  <c:v>80</c:v>
                </c:pt>
                <c:pt idx="9413">
                  <c:v>80</c:v>
                </c:pt>
                <c:pt idx="9414">
                  <c:v>80</c:v>
                </c:pt>
                <c:pt idx="9415">
                  <c:v>80</c:v>
                </c:pt>
                <c:pt idx="9416">
                  <c:v>80</c:v>
                </c:pt>
                <c:pt idx="9417">
                  <c:v>80</c:v>
                </c:pt>
                <c:pt idx="9418">
                  <c:v>80</c:v>
                </c:pt>
                <c:pt idx="9419">
                  <c:v>80</c:v>
                </c:pt>
                <c:pt idx="9420">
                  <c:v>80</c:v>
                </c:pt>
                <c:pt idx="9421">
                  <c:v>80</c:v>
                </c:pt>
                <c:pt idx="9422">
                  <c:v>80</c:v>
                </c:pt>
                <c:pt idx="9423">
                  <c:v>80</c:v>
                </c:pt>
                <c:pt idx="9424">
                  <c:v>80</c:v>
                </c:pt>
                <c:pt idx="9425">
                  <c:v>80</c:v>
                </c:pt>
                <c:pt idx="9426">
                  <c:v>80</c:v>
                </c:pt>
                <c:pt idx="9427">
                  <c:v>80</c:v>
                </c:pt>
                <c:pt idx="9428">
                  <c:v>80</c:v>
                </c:pt>
                <c:pt idx="9429">
                  <c:v>80</c:v>
                </c:pt>
                <c:pt idx="9430">
                  <c:v>80</c:v>
                </c:pt>
                <c:pt idx="9431">
                  <c:v>80</c:v>
                </c:pt>
                <c:pt idx="9432">
                  <c:v>80</c:v>
                </c:pt>
                <c:pt idx="9433">
                  <c:v>80</c:v>
                </c:pt>
                <c:pt idx="9434">
                  <c:v>80</c:v>
                </c:pt>
                <c:pt idx="9435">
                  <c:v>80</c:v>
                </c:pt>
                <c:pt idx="9436">
                  <c:v>80</c:v>
                </c:pt>
                <c:pt idx="9437">
                  <c:v>80</c:v>
                </c:pt>
                <c:pt idx="9438">
                  <c:v>80</c:v>
                </c:pt>
                <c:pt idx="9439">
                  <c:v>80</c:v>
                </c:pt>
                <c:pt idx="9440">
                  <c:v>80</c:v>
                </c:pt>
                <c:pt idx="9441">
                  <c:v>80</c:v>
                </c:pt>
                <c:pt idx="9442">
                  <c:v>80</c:v>
                </c:pt>
                <c:pt idx="9443">
                  <c:v>80</c:v>
                </c:pt>
                <c:pt idx="9444">
                  <c:v>80</c:v>
                </c:pt>
                <c:pt idx="9445">
                  <c:v>80</c:v>
                </c:pt>
                <c:pt idx="9446">
                  <c:v>80</c:v>
                </c:pt>
                <c:pt idx="9447">
                  <c:v>80</c:v>
                </c:pt>
                <c:pt idx="9448">
                  <c:v>80</c:v>
                </c:pt>
                <c:pt idx="9449">
                  <c:v>80</c:v>
                </c:pt>
                <c:pt idx="9450">
                  <c:v>80</c:v>
                </c:pt>
                <c:pt idx="9451">
                  <c:v>80</c:v>
                </c:pt>
                <c:pt idx="9452">
                  <c:v>80</c:v>
                </c:pt>
                <c:pt idx="9453">
                  <c:v>80</c:v>
                </c:pt>
                <c:pt idx="9454">
                  <c:v>80</c:v>
                </c:pt>
                <c:pt idx="9455">
                  <c:v>80</c:v>
                </c:pt>
                <c:pt idx="9456">
                  <c:v>80</c:v>
                </c:pt>
                <c:pt idx="9457">
                  <c:v>80</c:v>
                </c:pt>
                <c:pt idx="9458">
                  <c:v>80</c:v>
                </c:pt>
                <c:pt idx="9459">
                  <c:v>80</c:v>
                </c:pt>
                <c:pt idx="9460">
                  <c:v>80</c:v>
                </c:pt>
                <c:pt idx="9461">
                  <c:v>80</c:v>
                </c:pt>
                <c:pt idx="9462">
                  <c:v>80</c:v>
                </c:pt>
                <c:pt idx="9463">
                  <c:v>80</c:v>
                </c:pt>
                <c:pt idx="9464">
                  <c:v>80</c:v>
                </c:pt>
                <c:pt idx="9465">
                  <c:v>80</c:v>
                </c:pt>
                <c:pt idx="9466">
                  <c:v>80</c:v>
                </c:pt>
                <c:pt idx="9467">
                  <c:v>80</c:v>
                </c:pt>
                <c:pt idx="9468">
                  <c:v>80</c:v>
                </c:pt>
                <c:pt idx="9469">
                  <c:v>80</c:v>
                </c:pt>
                <c:pt idx="9470">
                  <c:v>80</c:v>
                </c:pt>
                <c:pt idx="9471">
                  <c:v>80</c:v>
                </c:pt>
                <c:pt idx="9472">
                  <c:v>80</c:v>
                </c:pt>
                <c:pt idx="9473">
                  <c:v>80</c:v>
                </c:pt>
                <c:pt idx="9474">
                  <c:v>80</c:v>
                </c:pt>
                <c:pt idx="9475">
                  <c:v>80</c:v>
                </c:pt>
                <c:pt idx="9476">
                  <c:v>80</c:v>
                </c:pt>
                <c:pt idx="9477">
                  <c:v>80</c:v>
                </c:pt>
                <c:pt idx="9478">
                  <c:v>80</c:v>
                </c:pt>
                <c:pt idx="9479">
                  <c:v>80</c:v>
                </c:pt>
                <c:pt idx="9480">
                  <c:v>80</c:v>
                </c:pt>
                <c:pt idx="9481">
                  <c:v>80</c:v>
                </c:pt>
                <c:pt idx="9482">
                  <c:v>80</c:v>
                </c:pt>
                <c:pt idx="9483">
                  <c:v>80</c:v>
                </c:pt>
                <c:pt idx="9484">
                  <c:v>80</c:v>
                </c:pt>
                <c:pt idx="9485">
                  <c:v>80</c:v>
                </c:pt>
                <c:pt idx="9486">
                  <c:v>80</c:v>
                </c:pt>
                <c:pt idx="9487">
                  <c:v>80</c:v>
                </c:pt>
                <c:pt idx="9488">
                  <c:v>80</c:v>
                </c:pt>
                <c:pt idx="9489">
                  <c:v>80</c:v>
                </c:pt>
                <c:pt idx="9490">
                  <c:v>80</c:v>
                </c:pt>
                <c:pt idx="9491">
                  <c:v>80</c:v>
                </c:pt>
                <c:pt idx="9492">
                  <c:v>80</c:v>
                </c:pt>
                <c:pt idx="9493">
                  <c:v>80</c:v>
                </c:pt>
                <c:pt idx="9494">
                  <c:v>80</c:v>
                </c:pt>
                <c:pt idx="9495">
                  <c:v>80</c:v>
                </c:pt>
                <c:pt idx="9496">
                  <c:v>80</c:v>
                </c:pt>
                <c:pt idx="9497">
                  <c:v>80</c:v>
                </c:pt>
                <c:pt idx="9498">
                  <c:v>80</c:v>
                </c:pt>
                <c:pt idx="9499">
                  <c:v>80</c:v>
                </c:pt>
                <c:pt idx="9500">
                  <c:v>80</c:v>
                </c:pt>
                <c:pt idx="9501">
                  <c:v>80</c:v>
                </c:pt>
                <c:pt idx="9502">
                  <c:v>80</c:v>
                </c:pt>
                <c:pt idx="9503">
                  <c:v>80</c:v>
                </c:pt>
                <c:pt idx="9504">
                  <c:v>80</c:v>
                </c:pt>
                <c:pt idx="9505">
                  <c:v>80</c:v>
                </c:pt>
                <c:pt idx="9506">
                  <c:v>80</c:v>
                </c:pt>
                <c:pt idx="9507">
                  <c:v>80</c:v>
                </c:pt>
                <c:pt idx="9508">
                  <c:v>80</c:v>
                </c:pt>
                <c:pt idx="9509">
                  <c:v>80</c:v>
                </c:pt>
                <c:pt idx="9510">
                  <c:v>80</c:v>
                </c:pt>
                <c:pt idx="9511">
                  <c:v>80</c:v>
                </c:pt>
                <c:pt idx="9512">
                  <c:v>80</c:v>
                </c:pt>
                <c:pt idx="9513">
                  <c:v>80</c:v>
                </c:pt>
                <c:pt idx="9514">
                  <c:v>80</c:v>
                </c:pt>
                <c:pt idx="9515">
                  <c:v>80</c:v>
                </c:pt>
                <c:pt idx="9516">
                  <c:v>80</c:v>
                </c:pt>
                <c:pt idx="9517">
                  <c:v>80</c:v>
                </c:pt>
                <c:pt idx="9518">
                  <c:v>80</c:v>
                </c:pt>
                <c:pt idx="9519">
                  <c:v>80</c:v>
                </c:pt>
                <c:pt idx="9520">
                  <c:v>80</c:v>
                </c:pt>
                <c:pt idx="9521">
                  <c:v>80</c:v>
                </c:pt>
                <c:pt idx="9522">
                  <c:v>80</c:v>
                </c:pt>
                <c:pt idx="9523">
                  <c:v>80</c:v>
                </c:pt>
                <c:pt idx="9524">
                  <c:v>80</c:v>
                </c:pt>
                <c:pt idx="9525">
                  <c:v>80</c:v>
                </c:pt>
                <c:pt idx="9526">
                  <c:v>80</c:v>
                </c:pt>
                <c:pt idx="9527">
                  <c:v>80</c:v>
                </c:pt>
                <c:pt idx="9528">
                  <c:v>80</c:v>
                </c:pt>
                <c:pt idx="9529">
                  <c:v>80</c:v>
                </c:pt>
                <c:pt idx="9530">
                  <c:v>80</c:v>
                </c:pt>
                <c:pt idx="9531">
                  <c:v>80</c:v>
                </c:pt>
                <c:pt idx="9532">
                  <c:v>80</c:v>
                </c:pt>
                <c:pt idx="9533">
                  <c:v>80</c:v>
                </c:pt>
                <c:pt idx="9534">
                  <c:v>80</c:v>
                </c:pt>
                <c:pt idx="9535">
                  <c:v>80</c:v>
                </c:pt>
                <c:pt idx="9536">
                  <c:v>80</c:v>
                </c:pt>
                <c:pt idx="9537">
                  <c:v>80</c:v>
                </c:pt>
                <c:pt idx="9538">
                  <c:v>80</c:v>
                </c:pt>
                <c:pt idx="9539">
                  <c:v>80</c:v>
                </c:pt>
                <c:pt idx="9540">
                  <c:v>80</c:v>
                </c:pt>
                <c:pt idx="9541">
                  <c:v>80</c:v>
                </c:pt>
                <c:pt idx="9542">
                  <c:v>80</c:v>
                </c:pt>
                <c:pt idx="9543">
                  <c:v>80</c:v>
                </c:pt>
                <c:pt idx="9544">
                  <c:v>80</c:v>
                </c:pt>
                <c:pt idx="9545">
                  <c:v>80</c:v>
                </c:pt>
                <c:pt idx="9546">
                  <c:v>80</c:v>
                </c:pt>
                <c:pt idx="9547">
                  <c:v>80</c:v>
                </c:pt>
                <c:pt idx="9548">
                  <c:v>80</c:v>
                </c:pt>
                <c:pt idx="9549">
                  <c:v>80</c:v>
                </c:pt>
                <c:pt idx="9550">
                  <c:v>80</c:v>
                </c:pt>
                <c:pt idx="9551">
                  <c:v>80</c:v>
                </c:pt>
                <c:pt idx="9552">
                  <c:v>80</c:v>
                </c:pt>
                <c:pt idx="9553">
                  <c:v>80</c:v>
                </c:pt>
                <c:pt idx="9554">
                  <c:v>80</c:v>
                </c:pt>
                <c:pt idx="9555">
                  <c:v>80</c:v>
                </c:pt>
                <c:pt idx="9556">
                  <c:v>80</c:v>
                </c:pt>
                <c:pt idx="9557">
                  <c:v>80</c:v>
                </c:pt>
                <c:pt idx="9558">
                  <c:v>80</c:v>
                </c:pt>
                <c:pt idx="9559">
                  <c:v>80</c:v>
                </c:pt>
                <c:pt idx="9560">
                  <c:v>80</c:v>
                </c:pt>
                <c:pt idx="9561">
                  <c:v>80</c:v>
                </c:pt>
                <c:pt idx="9562">
                  <c:v>80</c:v>
                </c:pt>
                <c:pt idx="9563">
                  <c:v>80</c:v>
                </c:pt>
                <c:pt idx="9564">
                  <c:v>80</c:v>
                </c:pt>
                <c:pt idx="9565">
                  <c:v>80</c:v>
                </c:pt>
                <c:pt idx="9566">
                  <c:v>80</c:v>
                </c:pt>
                <c:pt idx="9567">
                  <c:v>80</c:v>
                </c:pt>
                <c:pt idx="9568">
                  <c:v>80</c:v>
                </c:pt>
                <c:pt idx="9569">
                  <c:v>80</c:v>
                </c:pt>
                <c:pt idx="9570">
                  <c:v>80</c:v>
                </c:pt>
                <c:pt idx="9571">
                  <c:v>80</c:v>
                </c:pt>
                <c:pt idx="9572">
                  <c:v>80</c:v>
                </c:pt>
                <c:pt idx="9573">
                  <c:v>80</c:v>
                </c:pt>
                <c:pt idx="9574">
                  <c:v>80</c:v>
                </c:pt>
                <c:pt idx="9575">
                  <c:v>80</c:v>
                </c:pt>
                <c:pt idx="9576">
                  <c:v>80</c:v>
                </c:pt>
                <c:pt idx="9577">
                  <c:v>80</c:v>
                </c:pt>
                <c:pt idx="9578">
                  <c:v>80</c:v>
                </c:pt>
                <c:pt idx="9579">
                  <c:v>80</c:v>
                </c:pt>
                <c:pt idx="9580">
                  <c:v>80</c:v>
                </c:pt>
                <c:pt idx="9581">
                  <c:v>80</c:v>
                </c:pt>
                <c:pt idx="9582">
                  <c:v>80</c:v>
                </c:pt>
                <c:pt idx="9583">
                  <c:v>80</c:v>
                </c:pt>
                <c:pt idx="9584">
                  <c:v>80</c:v>
                </c:pt>
                <c:pt idx="9585">
                  <c:v>80</c:v>
                </c:pt>
                <c:pt idx="9586">
                  <c:v>80</c:v>
                </c:pt>
                <c:pt idx="9587">
                  <c:v>80</c:v>
                </c:pt>
                <c:pt idx="9588">
                  <c:v>80</c:v>
                </c:pt>
                <c:pt idx="9589">
                  <c:v>80</c:v>
                </c:pt>
                <c:pt idx="9590">
                  <c:v>80</c:v>
                </c:pt>
                <c:pt idx="9591">
                  <c:v>80</c:v>
                </c:pt>
                <c:pt idx="9592">
                  <c:v>80</c:v>
                </c:pt>
                <c:pt idx="9593">
                  <c:v>80</c:v>
                </c:pt>
                <c:pt idx="9594">
                  <c:v>80</c:v>
                </c:pt>
                <c:pt idx="9595">
                  <c:v>80</c:v>
                </c:pt>
                <c:pt idx="9596">
                  <c:v>80</c:v>
                </c:pt>
                <c:pt idx="9597">
                  <c:v>80</c:v>
                </c:pt>
                <c:pt idx="9598">
                  <c:v>80</c:v>
                </c:pt>
                <c:pt idx="9599">
                  <c:v>80</c:v>
                </c:pt>
                <c:pt idx="9600">
                  <c:v>80</c:v>
                </c:pt>
                <c:pt idx="9601">
                  <c:v>80</c:v>
                </c:pt>
                <c:pt idx="9602">
                  <c:v>80</c:v>
                </c:pt>
                <c:pt idx="9603">
                  <c:v>80</c:v>
                </c:pt>
                <c:pt idx="9604">
                  <c:v>80</c:v>
                </c:pt>
                <c:pt idx="9605">
                  <c:v>80</c:v>
                </c:pt>
                <c:pt idx="9606">
                  <c:v>80</c:v>
                </c:pt>
                <c:pt idx="9607">
                  <c:v>80</c:v>
                </c:pt>
                <c:pt idx="9608">
                  <c:v>80</c:v>
                </c:pt>
                <c:pt idx="9609">
                  <c:v>80</c:v>
                </c:pt>
                <c:pt idx="9610">
                  <c:v>80</c:v>
                </c:pt>
                <c:pt idx="9611">
                  <c:v>80</c:v>
                </c:pt>
                <c:pt idx="9612">
                  <c:v>80</c:v>
                </c:pt>
                <c:pt idx="9613">
                  <c:v>80</c:v>
                </c:pt>
                <c:pt idx="9614">
                  <c:v>80</c:v>
                </c:pt>
                <c:pt idx="9615">
                  <c:v>80</c:v>
                </c:pt>
                <c:pt idx="9616">
                  <c:v>80</c:v>
                </c:pt>
                <c:pt idx="9617">
                  <c:v>80</c:v>
                </c:pt>
                <c:pt idx="9618">
                  <c:v>80</c:v>
                </c:pt>
                <c:pt idx="9619">
                  <c:v>80</c:v>
                </c:pt>
                <c:pt idx="9620">
                  <c:v>80</c:v>
                </c:pt>
                <c:pt idx="9621">
                  <c:v>80</c:v>
                </c:pt>
                <c:pt idx="9622">
                  <c:v>80</c:v>
                </c:pt>
                <c:pt idx="9623">
                  <c:v>80</c:v>
                </c:pt>
                <c:pt idx="9624">
                  <c:v>80</c:v>
                </c:pt>
                <c:pt idx="9625">
                  <c:v>80</c:v>
                </c:pt>
                <c:pt idx="9626">
                  <c:v>80</c:v>
                </c:pt>
                <c:pt idx="9627">
                  <c:v>80</c:v>
                </c:pt>
                <c:pt idx="9628">
                  <c:v>80</c:v>
                </c:pt>
                <c:pt idx="9629">
                  <c:v>80</c:v>
                </c:pt>
                <c:pt idx="9630">
                  <c:v>80</c:v>
                </c:pt>
                <c:pt idx="9631">
                  <c:v>80</c:v>
                </c:pt>
                <c:pt idx="9632">
                  <c:v>80</c:v>
                </c:pt>
                <c:pt idx="9633">
                  <c:v>80</c:v>
                </c:pt>
                <c:pt idx="9634">
                  <c:v>80</c:v>
                </c:pt>
                <c:pt idx="9635">
                  <c:v>80</c:v>
                </c:pt>
                <c:pt idx="9636">
                  <c:v>80</c:v>
                </c:pt>
                <c:pt idx="9637">
                  <c:v>80</c:v>
                </c:pt>
                <c:pt idx="9638">
                  <c:v>80</c:v>
                </c:pt>
                <c:pt idx="9639">
                  <c:v>80</c:v>
                </c:pt>
                <c:pt idx="9640">
                  <c:v>80</c:v>
                </c:pt>
                <c:pt idx="9641">
                  <c:v>80</c:v>
                </c:pt>
                <c:pt idx="9642">
                  <c:v>80</c:v>
                </c:pt>
                <c:pt idx="9643">
                  <c:v>80</c:v>
                </c:pt>
                <c:pt idx="9644">
                  <c:v>80</c:v>
                </c:pt>
                <c:pt idx="9645">
                  <c:v>80</c:v>
                </c:pt>
                <c:pt idx="9646">
                  <c:v>80</c:v>
                </c:pt>
                <c:pt idx="9647">
                  <c:v>80</c:v>
                </c:pt>
                <c:pt idx="9648">
                  <c:v>80</c:v>
                </c:pt>
                <c:pt idx="9649">
                  <c:v>80</c:v>
                </c:pt>
                <c:pt idx="9650">
                  <c:v>80</c:v>
                </c:pt>
                <c:pt idx="9651">
                  <c:v>80</c:v>
                </c:pt>
                <c:pt idx="9652">
                  <c:v>80</c:v>
                </c:pt>
                <c:pt idx="9653">
                  <c:v>80</c:v>
                </c:pt>
                <c:pt idx="9654">
                  <c:v>80</c:v>
                </c:pt>
                <c:pt idx="9655">
                  <c:v>80</c:v>
                </c:pt>
                <c:pt idx="9656">
                  <c:v>80</c:v>
                </c:pt>
                <c:pt idx="9657">
                  <c:v>80</c:v>
                </c:pt>
                <c:pt idx="9658">
                  <c:v>80</c:v>
                </c:pt>
                <c:pt idx="9659">
                  <c:v>80</c:v>
                </c:pt>
                <c:pt idx="9660">
                  <c:v>80</c:v>
                </c:pt>
                <c:pt idx="9661">
                  <c:v>80</c:v>
                </c:pt>
                <c:pt idx="9662">
                  <c:v>80</c:v>
                </c:pt>
                <c:pt idx="9663">
                  <c:v>80</c:v>
                </c:pt>
                <c:pt idx="9664">
                  <c:v>80</c:v>
                </c:pt>
                <c:pt idx="9665">
                  <c:v>80</c:v>
                </c:pt>
                <c:pt idx="9666">
                  <c:v>80</c:v>
                </c:pt>
                <c:pt idx="9667">
                  <c:v>80</c:v>
                </c:pt>
                <c:pt idx="9668">
                  <c:v>80</c:v>
                </c:pt>
                <c:pt idx="9669">
                  <c:v>80</c:v>
                </c:pt>
                <c:pt idx="9670">
                  <c:v>80</c:v>
                </c:pt>
                <c:pt idx="9671">
                  <c:v>80</c:v>
                </c:pt>
                <c:pt idx="9672">
                  <c:v>80</c:v>
                </c:pt>
                <c:pt idx="9673">
                  <c:v>80</c:v>
                </c:pt>
                <c:pt idx="9674">
                  <c:v>80</c:v>
                </c:pt>
                <c:pt idx="9675">
                  <c:v>80</c:v>
                </c:pt>
                <c:pt idx="9676">
                  <c:v>80</c:v>
                </c:pt>
                <c:pt idx="9677">
                  <c:v>80</c:v>
                </c:pt>
                <c:pt idx="9678">
                  <c:v>80</c:v>
                </c:pt>
                <c:pt idx="9679">
                  <c:v>80</c:v>
                </c:pt>
                <c:pt idx="9680">
                  <c:v>80</c:v>
                </c:pt>
                <c:pt idx="9681">
                  <c:v>80</c:v>
                </c:pt>
                <c:pt idx="9682">
                  <c:v>80</c:v>
                </c:pt>
                <c:pt idx="9683">
                  <c:v>80</c:v>
                </c:pt>
                <c:pt idx="9684">
                  <c:v>80</c:v>
                </c:pt>
                <c:pt idx="9685">
                  <c:v>80</c:v>
                </c:pt>
                <c:pt idx="9686">
                  <c:v>80</c:v>
                </c:pt>
                <c:pt idx="9687">
                  <c:v>80</c:v>
                </c:pt>
                <c:pt idx="9688">
                  <c:v>80</c:v>
                </c:pt>
                <c:pt idx="9689">
                  <c:v>80</c:v>
                </c:pt>
                <c:pt idx="9690">
                  <c:v>80</c:v>
                </c:pt>
                <c:pt idx="9691">
                  <c:v>80</c:v>
                </c:pt>
                <c:pt idx="9692">
                  <c:v>80</c:v>
                </c:pt>
                <c:pt idx="9693">
                  <c:v>80</c:v>
                </c:pt>
                <c:pt idx="9694">
                  <c:v>80</c:v>
                </c:pt>
                <c:pt idx="9695">
                  <c:v>80</c:v>
                </c:pt>
                <c:pt idx="9696">
                  <c:v>80</c:v>
                </c:pt>
                <c:pt idx="9697">
                  <c:v>80</c:v>
                </c:pt>
                <c:pt idx="9698">
                  <c:v>80</c:v>
                </c:pt>
                <c:pt idx="9699">
                  <c:v>80</c:v>
                </c:pt>
                <c:pt idx="9700">
                  <c:v>80</c:v>
                </c:pt>
                <c:pt idx="9701">
                  <c:v>80</c:v>
                </c:pt>
                <c:pt idx="9702">
                  <c:v>80</c:v>
                </c:pt>
                <c:pt idx="9703">
                  <c:v>80</c:v>
                </c:pt>
                <c:pt idx="9704">
                  <c:v>80</c:v>
                </c:pt>
                <c:pt idx="9705">
                  <c:v>80</c:v>
                </c:pt>
                <c:pt idx="9706">
                  <c:v>80</c:v>
                </c:pt>
                <c:pt idx="9707">
                  <c:v>80</c:v>
                </c:pt>
                <c:pt idx="9708">
                  <c:v>80</c:v>
                </c:pt>
                <c:pt idx="9709">
                  <c:v>80</c:v>
                </c:pt>
                <c:pt idx="9710">
                  <c:v>80</c:v>
                </c:pt>
                <c:pt idx="9711">
                  <c:v>80</c:v>
                </c:pt>
                <c:pt idx="9712">
                  <c:v>80</c:v>
                </c:pt>
                <c:pt idx="9713">
                  <c:v>80</c:v>
                </c:pt>
                <c:pt idx="9714">
                  <c:v>80</c:v>
                </c:pt>
                <c:pt idx="9715">
                  <c:v>80</c:v>
                </c:pt>
                <c:pt idx="9716">
                  <c:v>80</c:v>
                </c:pt>
                <c:pt idx="9717">
                  <c:v>80</c:v>
                </c:pt>
                <c:pt idx="9718">
                  <c:v>80</c:v>
                </c:pt>
                <c:pt idx="9719">
                  <c:v>80</c:v>
                </c:pt>
                <c:pt idx="9720">
                  <c:v>80</c:v>
                </c:pt>
                <c:pt idx="9721">
                  <c:v>80</c:v>
                </c:pt>
                <c:pt idx="9722">
                  <c:v>80</c:v>
                </c:pt>
                <c:pt idx="9723">
                  <c:v>80</c:v>
                </c:pt>
                <c:pt idx="9724">
                  <c:v>80</c:v>
                </c:pt>
                <c:pt idx="9725">
                  <c:v>80</c:v>
                </c:pt>
                <c:pt idx="9726">
                  <c:v>80</c:v>
                </c:pt>
                <c:pt idx="9727">
                  <c:v>80</c:v>
                </c:pt>
                <c:pt idx="9728">
                  <c:v>80</c:v>
                </c:pt>
                <c:pt idx="9729">
                  <c:v>80</c:v>
                </c:pt>
                <c:pt idx="9730">
                  <c:v>80</c:v>
                </c:pt>
                <c:pt idx="9731">
                  <c:v>80</c:v>
                </c:pt>
                <c:pt idx="9732">
                  <c:v>80</c:v>
                </c:pt>
                <c:pt idx="9733">
                  <c:v>80</c:v>
                </c:pt>
                <c:pt idx="9734">
                  <c:v>80</c:v>
                </c:pt>
                <c:pt idx="9735">
                  <c:v>80</c:v>
                </c:pt>
                <c:pt idx="9736">
                  <c:v>80</c:v>
                </c:pt>
                <c:pt idx="9737">
                  <c:v>80</c:v>
                </c:pt>
                <c:pt idx="9738">
                  <c:v>80</c:v>
                </c:pt>
                <c:pt idx="9739">
                  <c:v>80</c:v>
                </c:pt>
                <c:pt idx="9740">
                  <c:v>80</c:v>
                </c:pt>
                <c:pt idx="9741">
                  <c:v>80</c:v>
                </c:pt>
                <c:pt idx="9742">
                  <c:v>80</c:v>
                </c:pt>
                <c:pt idx="9743">
                  <c:v>80</c:v>
                </c:pt>
                <c:pt idx="9744">
                  <c:v>80</c:v>
                </c:pt>
                <c:pt idx="9745">
                  <c:v>80</c:v>
                </c:pt>
                <c:pt idx="9746">
                  <c:v>80</c:v>
                </c:pt>
                <c:pt idx="9747">
                  <c:v>80</c:v>
                </c:pt>
                <c:pt idx="9748">
                  <c:v>80</c:v>
                </c:pt>
                <c:pt idx="9749">
                  <c:v>80</c:v>
                </c:pt>
                <c:pt idx="9750">
                  <c:v>80</c:v>
                </c:pt>
                <c:pt idx="9751">
                  <c:v>80</c:v>
                </c:pt>
                <c:pt idx="9752">
                  <c:v>80</c:v>
                </c:pt>
                <c:pt idx="9753">
                  <c:v>80</c:v>
                </c:pt>
                <c:pt idx="9754">
                  <c:v>80</c:v>
                </c:pt>
                <c:pt idx="9755">
                  <c:v>80</c:v>
                </c:pt>
                <c:pt idx="9756">
                  <c:v>80</c:v>
                </c:pt>
                <c:pt idx="9757">
                  <c:v>80</c:v>
                </c:pt>
                <c:pt idx="9758">
                  <c:v>80</c:v>
                </c:pt>
                <c:pt idx="9759">
                  <c:v>80</c:v>
                </c:pt>
                <c:pt idx="9760">
                  <c:v>80</c:v>
                </c:pt>
                <c:pt idx="9761">
                  <c:v>80</c:v>
                </c:pt>
                <c:pt idx="9762">
                  <c:v>80</c:v>
                </c:pt>
                <c:pt idx="9763">
                  <c:v>80</c:v>
                </c:pt>
                <c:pt idx="9764">
                  <c:v>80</c:v>
                </c:pt>
                <c:pt idx="9765">
                  <c:v>80</c:v>
                </c:pt>
                <c:pt idx="9766">
                  <c:v>80</c:v>
                </c:pt>
                <c:pt idx="9767">
                  <c:v>80</c:v>
                </c:pt>
                <c:pt idx="9768">
                  <c:v>80</c:v>
                </c:pt>
                <c:pt idx="9769">
                  <c:v>80</c:v>
                </c:pt>
                <c:pt idx="9770">
                  <c:v>80</c:v>
                </c:pt>
                <c:pt idx="9771">
                  <c:v>80</c:v>
                </c:pt>
                <c:pt idx="9772">
                  <c:v>80</c:v>
                </c:pt>
                <c:pt idx="9773">
                  <c:v>80</c:v>
                </c:pt>
                <c:pt idx="9774">
                  <c:v>80</c:v>
                </c:pt>
                <c:pt idx="9775">
                  <c:v>80</c:v>
                </c:pt>
                <c:pt idx="9776">
                  <c:v>80</c:v>
                </c:pt>
                <c:pt idx="9777">
                  <c:v>80</c:v>
                </c:pt>
                <c:pt idx="9778">
                  <c:v>80</c:v>
                </c:pt>
                <c:pt idx="9779">
                  <c:v>80</c:v>
                </c:pt>
                <c:pt idx="9780">
                  <c:v>80</c:v>
                </c:pt>
                <c:pt idx="9781">
                  <c:v>80</c:v>
                </c:pt>
                <c:pt idx="9782">
                  <c:v>80</c:v>
                </c:pt>
                <c:pt idx="9783">
                  <c:v>80</c:v>
                </c:pt>
                <c:pt idx="9784">
                  <c:v>80</c:v>
                </c:pt>
                <c:pt idx="9785">
                  <c:v>80</c:v>
                </c:pt>
                <c:pt idx="9786">
                  <c:v>80</c:v>
                </c:pt>
                <c:pt idx="9787">
                  <c:v>80</c:v>
                </c:pt>
                <c:pt idx="9788">
                  <c:v>80</c:v>
                </c:pt>
                <c:pt idx="9789">
                  <c:v>80</c:v>
                </c:pt>
                <c:pt idx="9790">
                  <c:v>80</c:v>
                </c:pt>
                <c:pt idx="9791">
                  <c:v>80</c:v>
                </c:pt>
                <c:pt idx="9792">
                  <c:v>80</c:v>
                </c:pt>
                <c:pt idx="9793">
                  <c:v>80</c:v>
                </c:pt>
                <c:pt idx="9794">
                  <c:v>80</c:v>
                </c:pt>
                <c:pt idx="9795">
                  <c:v>80</c:v>
                </c:pt>
                <c:pt idx="9796">
                  <c:v>80</c:v>
                </c:pt>
                <c:pt idx="9797">
                  <c:v>80</c:v>
                </c:pt>
                <c:pt idx="9798">
                  <c:v>80</c:v>
                </c:pt>
                <c:pt idx="9799">
                  <c:v>80</c:v>
                </c:pt>
                <c:pt idx="9800">
                  <c:v>80</c:v>
                </c:pt>
                <c:pt idx="9801">
                  <c:v>80</c:v>
                </c:pt>
                <c:pt idx="9802">
                  <c:v>80</c:v>
                </c:pt>
                <c:pt idx="9803">
                  <c:v>80</c:v>
                </c:pt>
                <c:pt idx="9804">
                  <c:v>80</c:v>
                </c:pt>
                <c:pt idx="9805">
                  <c:v>80</c:v>
                </c:pt>
                <c:pt idx="9806">
                  <c:v>80</c:v>
                </c:pt>
                <c:pt idx="9807">
                  <c:v>80</c:v>
                </c:pt>
                <c:pt idx="9808">
                  <c:v>80</c:v>
                </c:pt>
                <c:pt idx="9809">
                  <c:v>80</c:v>
                </c:pt>
                <c:pt idx="9810">
                  <c:v>80</c:v>
                </c:pt>
                <c:pt idx="9811">
                  <c:v>80</c:v>
                </c:pt>
                <c:pt idx="9812">
                  <c:v>80</c:v>
                </c:pt>
                <c:pt idx="9813">
                  <c:v>80</c:v>
                </c:pt>
                <c:pt idx="9814">
                  <c:v>80</c:v>
                </c:pt>
                <c:pt idx="9815">
                  <c:v>80</c:v>
                </c:pt>
                <c:pt idx="9816">
                  <c:v>80</c:v>
                </c:pt>
                <c:pt idx="9817">
                  <c:v>80</c:v>
                </c:pt>
                <c:pt idx="9818">
                  <c:v>80</c:v>
                </c:pt>
                <c:pt idx="9819">
                  <c:v>80</c:v>
                </c:pt>
                <c:pt idx="9820">
                  <c:v>80</c:v>
                </c:pt>
                <c:pt idx="9821">
                  <c:v>80</c:v>
                </c:pt>
                <c:pt idx="9822">
                  <c:v>80</c:v>
                </c:pt>
                <c:pt idx="9823">
                  <c:v>80</c:v>
                </c:pt>
                <c:pt idx="9824">
                  <c:v>80</c:v>
                </c:pt>
                <c:pt idx="9825">
                  <c:v>80</c:v>
                </c:pt>
                <c:pt idx="9826">
                  <c:v>80</c:v>
                </c:pt>
                <c:pt idx="9827">
                  <c:v>80</c:v>
                </c:pt>
                <c:pt idx="9828">
                  <c:v>80</c:v>
                </c:pt>
                <c:pt idx="9829">
                  <c:v>80</c:v>
                </c:pt>
                <c:pt idx="9830">
                  <c:v>80</c:v>
                </c:pt>
                <c:pt idx="9831">
                  <c:v>80</c:v>
                </c:pt>
                <c:pt idx="9832">
                  <c:v>80</c:v>
                </c:pt>
                <c:pt idx="9833">
                  <c:v>80</c:v>
                </c:pt>
                <c:pt idx="9834">
                  <c:v>80</c:v>
                </c:pt>
                <c:pt idx="9835">
                  <c:v>80</c:v>
                </c:pt>
                <c:pt idx="9836">
                  <c:v>80</c:v>
                </c:pt>
                <c:pt idx="9837">
                  <c:v>80</c:v>
                </c:pt>
                <c:pt idx="9838">
                  <c:v>80</c:v>
                </c:pt>
                <c:pt idx="9839">
                  <c:v>80</c:v>
                </c:pt>
                <c:pt idx="9840">
                  <c:v>80</c:v>
                </c:pt>
                <c:pt idx="9841">
                  <c:v>80</c:v>
                </c:pt>
                <c:pt idx="9842">
                  <c:v>80</c:v>
                </c:pt>
                <c:pt idx="9843">
                  <c:v>80</c:v>
                </c:pt>
                <c:pt idx="9844">
                  <c:v>80</c:v>
                </c:pt>
                <c:pt idx="9845">
                  <c:v>80</c:v>
                </c:pt>
                <c:pt idx="9846">
                  <c:v>80</c:v>
                </c:pt>
                <c:pt idx="9847">
                  <c:v>80</c:v>
                </c:pt>
                <c:pt idx="9848">
                  <c:v>80</c:v>
                </c:pt>
                <c:pt idx="9849">
                  <c:v>80</c:v>
                </c:pt>
                <c:pt idx="9850">
                  <c:v>80</c:v>
                </c:pt>
                <c:pt idx="9851">
                  <c:v>80</c:v>
                </c:pt>
                <c:pt idx="9852">
                  <c:v>80</c:v>
                </c:pt>
                <c:pt idx="9853">
                  <c:v>80</c:v>
                </c:pt>
                <c:pt idx="9854">
                  <c:v>80</c:v>
                </c:pt>
                <c:pt idx="9855">
                  <c:v>80</c:v>
                </c:pt>
                <c:pt idx="9856">
                  <c:v>80</c:v>
                </c:pt>
                <c:pt idx="9857">
                  <c:v>80</c:v>
                </c:pt>
                <c:pt idx="9858">
                  <c:v>80</c:v>
                </c:pt>
                <c:pt idx="9859">
                  <c:v>80</c:v>
                </c:pt>
                <c:pt idx="9860">
                  <c:v>80</c:v>
                </c:pt>
                <c:pt idx="9861">
                  <c:v>80</c:v>
                </c:pt>
                <c:pt idx="9862">
                  <c:v>80</c:v>
                </c:pt>
                <c:pt idx="9863">
                  <c:v>80</c:v>
                </c:pt>
                <c:pt idx="9864">
                  <c:v>80</c:v>
                </c:pt>
                <c:pt idx="9865">
                  <c:v>80</c:v>
                </c:pt>
                <c:pt idx="9866">
                  <c:v>80</c:v>
                </c:pt>
                <c:pt idx="9867">
                  <c:v>80</c:v>
                </c:pt>
                <c:pt idx="9868">
                  <c:v>80</c:v>
                </c:pt>
                <c:pt idx="9869">
                  <c:v>80</c:v>
                </c:pt>
                <c:pt idx="9870">
                  <c:v>80</c:v>
                </c:pt>
                <c:pt idx="9871">
                  <c:v>80</c:v>
                </c:pt>
                <c:pt idx="9872">
                  <c:v>80</c:v>
                </c:pt>
                <c:pt idx="9873">
                  <c:v>80</c:v>
                </c:pt>
                <c:pt idx="9874">
                  <c:v>80</c:v>
                </c:pt>
                <c:pt idx="9875">
                  <c:v>80</c:v>
                </c:pt>
                <c:pt idx="9876">
                  <c:v>80</c:v>
                </c:pt>
                <c:pt idx="9877">
                  <c:v>80</c:v>
                </c:pt>
                <c:pt idx="9878">
                  <c:v>80</c:v>
                </c:pt>
                <c:pt idx="9879">
                  <c:v>80</c:v>
                </c:pt>
                <c:pt idx="9880">
                  <c:v>80</c:v>
                </c:pt>
                <c:pt idx="9881">
                  <c:v>80</c:v>
                </c:pt>
                <c:pt idx="9882">
                  <c:v>80</c:v>
                </c:pt>
                <c:pt idx="9883">
                  <c:v>80</c:v>
                </c:pt>
                <c:pt idx="9884">
                  <c:v>80</c:v>
                </c:pt>
                <c:pt idx="9885">
                  <c:v>80</c:v>
                </c:pt>
                <c:pt idx="9886">
                  <c:v>80</c:v>
                </c:pt>
                <c:pt idx="9887">
                  <c:v>80</c:v>
                </c:pt>
                <c:pt idx="9888">
                  <c:v>80</c:v>
                </c:pt>
                <c:pt idx="9889">
                  <c:v>80</c:v>
                </c:pt>
                <c:pt idx="9890">
                  <c:v>80</c:v>
                </c:pt>
                <c:pt idx="9891">
                  <c:v>80</c:v>
                </c:pt>
                <c:pt idx="9892">
                  <c:v>80</c:v>
                </c:pt>
                <c:pt idx="9893">
                  <c:v>80</c:v>
                </c:pt>
                <c:pt idx="9894">
                  <c:v>80</c:v>
                </c:pt>
                <c:pt idx="9895">
                  <c:v>80</c:v>
                </c:pt>
                <c:pt idx="9896">
                  <c:v>80</c:v>
                </c:pt>
                <c:pt idx="9897">
                  <c:v>80</c:v>
                </c:pt>
                <c:pt idx="9898">
                  <c:v>80</c:v>
                </c:pt>
                <c:pt idx="9899">
                  <c:v>80</c:v>
                </c:pt>
                <c:pt idx="9900">
                  <c:v>80</c:v>
                </c:pt>
                <c:pt idx="9901">
                  <c:v>80</c:v>
                </c:pt>
                <c:pt idx="9902">
                  <c:v>80</c:v>
                </c:pt>
                <c:pt idx="9903">
                  <c:v>80</c:v>
                </c:pt>
                <c:pt idx="9904">
                  <c:v>80</c:v>
                </c:pt>
                <c:pt idx="9905">
                  <c:v>80</c:v>
                </c:pt>
                <c:pt idx="9906">
                  <c:v>80</c:v>
                </c:pt>
                <c:pt idx="9907">
                  <c:v>80</c:v>
                </c:pt>
                <c:pt idx="9908">
                  <c:v>80</c:v>
                </c:pt>
                <c:pt idx="9909">
                  <c:v>80</c:v>
                </c:pt>
                <c:pt idx="9910">
                  <c:v>80</c:v>
                </c:pt>
                <c:pt idx="9911">
                  <c:v>80</c:v>
                </c:pt>
                <c:pt idx="9912">
                  <c:v>80</c:v>
                </c:pt>
                <c:pt idx="9913">
                  <c:v>80</c:v>
                </c:pt>
                <c:pt idx="9914">
                  <c:v>80</c:v>
                </c:pt>
                <c:pt idx="9915">
                  <c:v>80</c:v>
                </c:pt>
                <c:pt idx="9916">
                  <c:v>80</c:v>
                </c:pt>
                <c:pt idx="9917">
                  <c:v>80</c:v>
                </c:pt>
                <c:pt idx="9918">
                  <c:v>80</c:v>
                </c:pt>
                <c:pt idx="9919">
                  <c:v>80</c:v>
                </c:pt>
                <c:pt idx="9920">
                  <c:v>80</c:v>
                </c:pt>
                <c:pt idx="9921">
                  <c:v>80</c:v>
                </c:pt>
                <c:pt idx="9922">
                  <c:v>80</c:v>
                </c:pt>
                <c:pt idx="9923">
                  <c:v>80</c:v>
                </c:pt>
                <c:pt idx="9924">
                  <c:v>80</c:v>
                </c:pt>
                <c:pt idx="9925">
                  <c:v>80</c:v>
                </c:pt>
                <c:pt idx="9926">
                  <c:v>80</c:v>
                </c:pt>
                <c:pt idx="9927">
                  <c:v>80</c:v>
                </c:pt>
                <c:pt idx="9928">
                  <c:v>80</c:v>
                </c:pt>
                <c:pt idx="9929">
                  <c:v>80</c:v>
                </c:pt>
                <c:pt idx="9930">
                  <c:v>80</c:v>
                </c:pt>
                <c:pt idx="9931">
                  <c:v>80</c:v>
                </c:pt>
                <c:pt idx="9932">
                  <c:v>80</c:v>
                </c:pt>
                <c:pt idx="9933">
                  <c:v>80</c:v>
                </c:pt>
                <c:pt idx="9934">
                  <c:v>80</c:v>
                </c:pt>
                <c:pt idx="9935">
                  <c:v>80</c:v>
                </c:pt>
                <c:pt idx="9936">
                  <c:v>80</c:v>
                </c:pt>
                <c:pt idx="9937">
                  <c:v>80</c:v>
                </c:pt>
                <c:pt idx="9938">
                  <c:v>80</c:v>
                </c:pt>
                <c:pt idx="9939">
                  <c:v>80</c:v>
                </c:pt>
                <c:pt idx="9940">
                  <c:v>80</c:v>
                </c:pt>
                <c:pt idx="9941">
                  <c:v>80</c:v>
                </c:pt>
                <c:pt idx="9942">
                  <c:v>80</c:v>
                </c:pt>
                <c:pt idx="9943">
                  <c:v>80</c:v>
                </c:pt>
                <c:pt idx="9944">
                  <c:v>80</c:v>
                </c:pt>
                <c:pt idx="9945">
                  <c:v>80</c:v>
                </c:pt>
                <c:pt idx="9946">
                  <c:v>80</c:v>
                </c:pt>
                <c:pt idx="9947">
                  <c:v>80</c:v>
                </c:pt>
                <c:pt idx="9948">
                  <c:v>80</c:v>
                </c:pt>
                <c:pt idx="9949">
                  <c:v>80</c:v>
                </c:pt>
                <c:pt idx="9950">
                  <c:v>80</c:v>
                </c:pt>
                <c:pt idx="9951">
                  <c:v>80</c:v>
                </c:pt>
                <c:pt idx="9952">
                  <c:v>80</c:v>
                </c:pt>
                <c:pt idx="9953">
                  <c:v>80</c:v>
                </c:pt>
                <c:pt idx="9954">
                  <c:v>80</c:v>
                </c:pt>
                <c:pt idx="9955">
                  <c:v>80</c:v>
                </c:pt>
                <c:pt idx="9956">
                  <c:v>80</c:v>
                </c:pt>
                <c:pt idx="9957">
                  <c:v>80</c:v>
                </c:pt>
                <c:pt idx="9958">
                  <c:v>80</c:v>
                </c:pt>
                <c:pt idx="9959">
                  <c:v>80</c:v>
                </c:pt>
                <c:pt idx="9960">
                  <c:v>80</c:v>
                </c:pt>
                <c:pt idx="9961">
                  <c:v>80</c:v>
                </c:pt>
                <c:pt idx="9962">
                  <c:v>80</c:v>
                </c:pt>
                <c:pt idx="9963">
                  <c:v>80</c:v>
                </c:pt>
                <c:pt idx="9964">
                  <c:v>80</c:v>
                </c:pt>
                <c:pt idx="9965">
                  <c:v>80</c:v>
                </c:pt>
                <c:pt idx="9966">
                  <c:v>80</c:v>
                </c:pt>
                <c:pt idx="9967">
                  <c:v>80</c:v>
                </c:pt>
                <c:pt idx="9968">
                  <c:v>80</c:v>
                </c:pt>
                <c:pt idx="9969">
                  <c:v>80</c:v>
                </c:pt>
                <c:pt idx="9970">
                  <c:v>80</c:v>
                </c:pt>
                <c:pt idx="9971">
                  <c:v>80</c:v>
                </c:pt>
                <c:pt idx="9972">
                  <c:v>80</c:v>
                </c:pt>
                <c:pt idx="9973">
                  <c:v>80</c:v>
                </c:pt>
                <c:pt idx="9974">
                  <c:v>80</c:v>
                </c:pt>
                <c:pt idx="9975">
                  <c:v>80</c:v>
                </c:pt>
                <c:pt idx="9976">
                  <c:v>80</c:v>
                </c:pt>
                <c:pt idx="9977">
                  <c:v>80</c:v>
                </c:pt>
                <c:pt idx="9978">
                  <c:v>80</c:v>
                </c:pt>
                <c:pt idx="9979">
                  <c:v>80</c:v>
                </c:pt>
                <c:pt idx="9980">
                  <c:v>80</c:v>
                </c:pt>
                <c:pt idx="9981">
                  <c:v>80</c:v>
                </c:pt>
                <c:pt idx="9982">
                  <c:v>80</c:v>
                </c:pt>
                <c:pt idx="9983">
                  <c:v>80</c:v>
                </c:pt>
                <c:pt idx="9984">
                  <c:v>80</c:v>
                </c:pt>
                <c:pt idx="9985">
                  <c:v>80</c:v>
                </c:pt>
                <c:pt idx="9986">
                  <c:v>80</c:v>
                </c:pt>
                <c:pt idx="9987">
                  <c:v>80</c:v>
                </c:pt>
                <c:pt idx="9988">
                  <c:v>80</c:v>
                </c:pt>
                <c:pt idx="9989">
                  <c:v>80</c:v>
                </c:pt>
                <c:pt idx="9990">
                  <c:v>80</c:v>
                </c:pt>
                <c:pt idx="9991">
                  <c:v>80</c:v>
                </c:pt>
                <c:pt idx="9992">
                  <c:v>80</c:v>
                </c:pt>
                <c:pt idx="9993">
                  <c:v>80</c:v>
                </c:pt>
                <c:pt idx="9994">
                  <c:v>80</c:v>
                </c:pt>
                <c:pt idx="9995">
                  <c:v>80</c:v>
                </c:pt>
                <c:pt idx="9996">
                  <c:v>80</c:v>
                </c:pt>
                <c:pt idx="9997">
                  <c:v>80</c:v>
                </c:pt>
                <c:pt idx="9998">
                  <c:v>80</c:v>
                </c:pt>
                <c:pt idx="9999">
                  <c:v>80</c:v>
                </c:pt>
                <c:pt idx="10000">
                  <c:v>80</c:v>
                </c:pt>
                <c:pt idx="10001">
                  <c:v>80</c:v>
                </c:pt>
                <c:pt idx="10002">
                  <c:v>80</c:v>
                </c:pt>
                <c:pt idx="10003">
                  <c:v>80</c:v>
                </c:pt>
                <c:pt idx="10004">
                  <c:v>80</c:v>
                </c:pt>
                <c:pt idx="10005">
                  <c:v>80</c:v>
                </c:pt>
                <c:pt idx="10006">
                  <c:v>80</c:v>
                </c:pt>
                <c:pt idx="10007">
                  <c:v>80</c:v>
                </c:pt>
                <c:pt idx="10008">
                  <c:v>80</c:v>
                </c:pt>
                <c:pt idx="10009">
                  <c:v>80</c:v>
                </c:pt>
                <c:pt idx="10010">
                  <c:v>80</c:v>
                </c:pt>
                <c:pt idx="10011">
                  <c:v>80</c:v>
                </c:pt>
                <c:pt idx="10012">
                  <c:v>80</c:v>
                </c:pt>
                <c:pt idx="10013">
                  <c:v>80</c:v>
                </c:pt>
                <c:pt idx="10014">
                  <c:v>80</c:v>
                </c:pt>
                <c:pt idx="10015">
                  <c:v>80</c:v>
                </c:pt>
                <c:pt idx="10016">
                  <c:v>80</c:v>
                </c:pt>
                <c:pt idx="10017">
                  <c:v>80</c:v>
                </c:pt>
                <c:pt idx="10018">
                  <c:v>80</c:v>
                </c:pt>
                <c:pt idx="10019">
                  <c:v>80</c:v>
                </c:pt>
                <c:pt idx="10020">
                  <c:v>80</c:v>
                </c:pt>
                <c:pt idx="10021">
                  <c:v>80</c:v>
                </c:pt>
                <c:pt idx="10022">
                  <c:v>80</c:v>
                </c:pt>
                <c:pt idx="10023">
                  <c:v>80</c:v>
                </c:pt>
                <c:pt idx="10024">
                  <c:v>80</c:v>
                </c:pt>
                <c:pt idx="10025">
                  <c:v>80</c:v>
                </c:pt>
                <c:pt idx="10026">
                  <c:v>80</c:v>
                </c:pt>
                <c:pt idx="10027">
                  <c:v>80</c:v>
                </c:pt>
                <c:pt idx="10028">
                  <c:v>80</c:v>
                </c:pt>
                <c:pt idx="10029">
                  <c:v>80</c:v>
                </c:pt>
                <c:pt idx="10030">
                  <c:v>80</c:v>
                </c:pt>
                <c:pt idx="10031">
                  <c:v>80</c:v>
                </c:pt>
                <c:pt idx="10032">
                  <c:v>80</c:v>
                </c:pt>
                <c:pt idx="10033">
                  <c:v>80</c:v>
                </c:pt>
                <c:pt idx="10034">
                  <c:v>80</c:v>
                </c:pt>
                <c:pt idx="10035">
                  <c:v>80</c:v>
                </c:pt>
                <c:pt idx="10036">
                  <c:v>80</c:v>
                </c:pt>
                <c:pt idx="10037">
                  <c:v>80</c:v>
                </c:pt>
                <c:pt idx="10038">
                  <c:v>80</c:v>
                </c:pt>
                <c:pt idx="10039">
                  <c:v>80</c:v>
                </c:pt>
                <c:pt idx="10040">
                  <c:v>80</c:v>
                </c:pt>
                <c:pt idx="10041">
                  <c:v>80</c:v>
                </c:pt>
                <c:pt idx="10042">
                  <c:v>80</c:v>
                </c:pt>
                <c:pt idx="10043">
                  <c:v>80</c:v>
                </c:pt>
                <c:pt idx="10044">
                  <c:v>80</c:v>
                </c:pt>
                <c:pt idx="10045">
                  <c:v>80</c:v>
                </c:pt>
                <c:pt idx="10046">
                  <c:v>80</c:v>
                </c:pt>
                <c:pt idx="10047">
                  <c:v>80</c:v>
                </c:pt>
                <c:pt idx="10048">
                  <c:v>80</c:v>
                </c:pt>
                <c:pt idx="10049">
                  <c:v>80</c:v>
                </c:pt>
                <c:pt idx="10050">
                  <c:v>80</c:v>
                </c:pt>
                <c:pt idx="10051">
                  <c:v>80</c:v>
                </c:pt>
                <c:pt idx="10052">
                  <c:v>80</c:v>
                </c:pt>
                <c:pt idx="10053">
                  <c:v>80</c:v>
                </c:pt>
                <c:pt idx="10054">
                  <c:v>80</c:v>
                </c:pt>
                <c:pt idx="10055">
                  <c:v>80</c:v>
                </c:pt>
                <c:pt idx="10056">
                  <c:v>80</c:v>
                </c:pt>
                <c:pt idx="10057">
                  <c:v>80</c:v>
                </c:pt>
                <c:pt idx="10058">
                  <c:v>80</c:v>
                </c:pt>
                <c:pt idx="10059">
                  <c:v>80</c:v>
                </c:pt>
                <c:pt idx="10060">
                  <c:v>80</c:v>
                </c:pt>
                <c:pt idx="10061">
                  <c:v>80</c:v>
                </c:pt>
                <c:pt idx="10062">
                  <c:v>80</c:v>
                </c:pt>
                <c:pt idx="10063">
                  <c:v>80</c:v>
                </c:pt>
                <c:pt idx="10064">
                  <c:v>80</c:v>
                </c:pt>
                <c:pt idx="10065">
                  <c:v>80</c:v>
                </c:pt>
                <c:pt idx="10066">
                  <c:v>80</c:v>
                </c:pt>
                <c:pt idx="10067">
                  <c:v>80</c:v>
                </c:pt>
                <c:pt idx="10068">
                  <c:v>80</c:v>
                </c:pt>
                <c:pt idx="10069">
                  <c:v>80</c:v>
                </c:pt>
                <c:pt idx="10070">
                  <c:v>80</c:v>
                </c:pt>
                <c:pt idx="10071">
                  <c:v>80</c:v>
                </c:pt>
                <c:pt idx="10072">
                  <c:v>80</c:v>
                </c:pt>
                <c:pt idx="10073">
                  <c:v>80</c:v>
                </c:pt>
                <c:pt idx="10074">
                  <c:v>80</c:v>
                </c:pt>
                <c:pt idx="10075">
                  <c:v>80</c:v>
                </c:pt>
                <c:pt idx="10076">
                  <c:v>80</c:v>
                </c:pt>
                <c:pt idx="10077">
                  <c:v>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18-4D8D-A34C-DCDD42DD93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4694360"/>
        <c:axId val="754690752"/>
      </c:scatterChart>
      <c:valAx>
        <c:axId val="754694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Time/mins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54688128"/>
        <c:crosses val="autoZero"/>
        <c:crossBetween val="midCat"/>
      </c:valAx>
      <c:valAx>
        <c:axId val="75468812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Mass/mg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54694032"/>
        <c:crosses val="autoZero"/>
        <c:crossBetween val="midCat"/>
      </c:valAx>
      <c:valAx>
        <c:axId val="754690752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Target % P/Po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 b="1" i="0">
                <a:latin typeface="Arial"/>
                <a:ea typeface="Arial"/>
                <a:cs typeface="Arial"/>
              </a:defRPr>
            </a:pPr>
            <a:endParaRPr lang="en-US"/>
          </a:p>
        </c:txPr>
        <c:crossAx val="754694360"/>
        <c:crosses val="max"/>
        <c:crossBetween val="midCat"/>
      </c:valAx>
      <c:valAx>
        <c:axId val="754694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54690752"/>
        <c:crosses val="autoZero"/>
        <c:crossBetween val="midCat"/>
      </c:valAx>
      <c:spPr>
        <a:noFill/>
        <a:ln w="25400">
          <a:noFill/>
        </a:ln>
      </c:spPr>
    </c:plotArea>
    <c:legend>
      <c:legendPos val="t"/>
      <c:layout>
        <c:manualLayout>
          <c:xMode val="edge"/>
          <c:yMode val="edge"/>
          <c:x val="0.395939495724279"/>
          <c:y val="8.7142613254363649E-2"/>
          <c:w val="0.2081209005759628"/>
          <c:h val="3.418204615386676E-2"/>
        </c:manualLayout>
      </c:layout>
      <c:overlay val="0"/>
    </c:legend>
    <c:plotVisOnly val="1"/>
    <c:dispBlanksAs val="gap"/>
    <c:showDLblsOverMax val="0"/>
  </c:chart>
  <c:spPr>
    <a:ln w="12700">
      <a:solidFill>
        <a:srgbClr val="000000"/>
      </a:solidFill>
      <a:prstDash val="solid"/>
    </a:ln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2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61362" cy="6718527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0.70876</cdr:x>
      <cdr:y>0.96529</cdr:y>
    </cdr:from>
    <cdr:to>
      <cdr:x>0.99177</cdr:x>
      <cdr:y>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564123" y="6536122"/>
          <a:ext cx="2621039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© Surface Measurement Systems Ltd UK 1996-2018</a:t>
          </a:r>
        </a:p>
      </cdr:txBody>
    </cdr:sp>
  </cdr:relSizeAnchor>
  <cdr:relSizeAnchor xmlns:cdr="http://schemas.openxmlformats.org/drawingml/2006/chartDrawing">
    <cdr:from>
      <cdr:x>0.0192</cdr:x>
      <cdr:y>0.96529</cdr:y>
    </cdr:from>
    <cdr:to>
      <cdr:x>0.17871</cdr:x>
      <cdr:y>1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177800" y="6536122"/>
          <a:ext cx="1477328" cy="2332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r>
            <a:rPr lang="en-GB" sz="900"/>
            <a:t>DVS - The Sorption Solution</a:t>
          </a:r>
        </a:p>
      </cdr:txBody>
    </cdr:sp>
  </cdr:relSizeAnchor>
  <cdr:relSizeAnchor xmlns:cdr="http://schemas.openxmlformats.org/drawingml/2006/chartDrawing">
    <cdr:from>
      <cdr:x>0.01234</cdr:x>
      <cdr:y>0.01701</cdr:y>
    </cdr:from>
    <cdr:to>
      <cdr:x>0.34469</cdr:x>
      <cdr:y>0.12394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114300" y="114300"/>
          <a:ext cx="3077958" cy="718402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Date:  13 Sep 2022
 Time:  4:45 PM
 File:  3moisture_air_V710-fresh_80%_25C-60mg-B2.xls
 Sample:  Sample 01</a:t>
          </a:r>
        </a:p>
      </cdr:txBody>
    </cdr:sp>
  </cdr:relSizeAnchor>
  <cdr:relSizeAnchor xmlns:cdr="http://schemas.openxmlformats.org/drawingml/2006/chartDrawing">
    <cdr:from>
      <cdr:x>0.68657</cdr:x>
      <cdr:y>0.01701</cdr:y>
    </cdr:from>
    <cdr:to>
      <cdr:x>0.99177</cdr:x>
      <cdr:y>0.10064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6358619" y="114300"/>
          <a:ext cx="2826543" cy="561885"/>
        </a:xfrm>
        <a:prstGeom xmlns:a="http://schemas.openxmlformats.org/drawingml/2006/main" prst="rect">
          <a:avLst/>
        </a:prstGeom>
        <a:ln xmlns:a="http://schemas.openxmlformats.org/drawingml/2006/main" w="1">
          <a:solidFill>
            <a:schemeClr val="tx1"/>
          </a:solidFill>
          <a:prstDash val="solid"/>
        </a:ln>
      </cdr:spPr>
      <cdr:txBody>
        <a:bodyPr xmlns:a="http://schemas.openxmlformats.org/drawingml/2006/main" vertOverflow="clip" vert="horz" wrap="none" rtlCol="0">
          <a:spAutoFit/>
        </a:bodyPr>
        <a:lstStyle xmlns:a="http://schemas.openxmlformats.org/drawingml/2006/main"/>
        <a:p xmlns:a="http://schemas.openxmlformats.org/drawingml/2006/main">
          <a:pPr algn="l"/>
          <a:r>
            <a:rPr lang="en-GB" sz="1000"/>
            <a:t> Temp:  31.2 °C
 Meth:  4moisture_80%_25C_60mg_final_less_day
 MRef:  60.2018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10119"/>
  <sheetViews>
    <sheetView tabSelected="1" topLeftCell="A10081" zoomScaleNormal="100" workbookViewId="0">
      <selection activeCell="W42" sqref="W42:W10119"/>
    </sheetView>
  </sheetViews>
  <sheetFormatPr defaultRowHeight="15" x14ac:dyDescent="0.25"/>
  <sheetData>
    <row r="1" spans="1:65" x14ac:dyDescent="0.25">
      <c r="A1" t="s">
        <v>0</v>
      </c>
      <c r="BL1" t="s">
        <v>1</v>
      </c>
    </row>
    <row r="2" spans="1:65" x14ac:dyDescent="0.25">
      <c r="A2" t="s">
        <v>2</v>
      </c>
      <c r="B2">
        <v>1.07</v>
      </c>
      <c r="BL2" t="s">
        <v>3</v>
      </c>
      <c r="BM2">
        <v>1.03</v>
      </c>
    </row>
    <row r="3" spans="1:65" x14ac:dyDescent="0.25">
      <c r="A3" t="s">
        <v>4</v>
      </c>
      <c r="B3" t="s">
        <v>5</v>
      </c>
      <c r="BL3" t="s">
        <v>6</v>
      </c>
      <c r="BM3" t="s">
        <v>7</v>
      </c>
    </row>
    <row r="4" spans="1:65" x14ac:dyDescent="0.25">
      <c r="A4" t="s">
        <v>8</v>
      </c>
      <c r="B4" t="s">
        <v>5</v>
      </c>
      <c r="BL4" t="s">
        <v>9</v>
      </c>
    </row>
    <row r="5" spans="1:65" x14ac:dyDescent="0.25">
      <c r="A5" t="s">
        <v>6</v>
      </c>
      <c r="B5" t="s">
        <v>7</v>
      </c>
      <c r="BL5" t="s">
        <v>10</v>
      </c>
      <c r="BM5" t="s">
        <v>11</v>
      </c>
    </row>
    <row r="6" spans="1:65" x14ac:dyDescent="0.25">
      <c r="A6" t="s">
        <v>10</v>
      </c>
      <c r="B6" s="1">
        <v>44776.444965277777</v>
      </c>
      <c r="BL6" t="s">
        <v>12</v>
      </c>
      <c r="BM6" t="s">
        <v>13</v>
      </c>
    </row>
    <row r="7" spans="1:65" x14ac:dyDescent="0.25">
      <c r="A7" t="s">
        <v>14</v>
      </c>
      <c r="B7" t="b">
        <v>0</v>
      </c>
      <c r="BL7" t="s">
        <v>15</v>
      </c>
      <c r="BM7" t="s">
        <v>16</v>
      </c>
    </row>
    <row r="8" spans="1:65" x14ac:dyDescent="0.25">
      <c r="A8" t="s">
        <v>17</v>
      </c>
      <c r="B8">
        <v>1</v>
      </c>
      <c r="BL8" t="s">
        <v>18</v>
      </c>
      <c r="BM8" t="s">
        <v>19</v>
      </c>
    </row>
    <row r="9" spans="1:65" x14ac:dyDescent="0.25">
      <c r="A9" t="s">
        <v>20</v>
      </c>
      <c r="B9" t="s">
        <v>21</v>
      </c>
      <c r="BL9" t="s">
        <v>22</v>
      </c>
      <c r="BM9" t="s">
        <v>23</v>
      </c>
    </row>
    <row r="10" spans="1:65" x14ac:dyDescent="0.25">
      <c r="A10" t="s">
        <v>24</v>
      </c>
      <c r="BL10" t="s">
        <v>25</v>
      </c>
      <c r="BM10" t="s">
        <v>26</v>
      </c>
    </row>
    <row r="11" spans="1:65" x14ac:dyDescent="0.25">
      <c r="A11" t="s">
        <v>27</v>
      </c>
      <c r="B11" s="2">
        <v>60.265000000000001</v>
      </c>
      <c r="C11" t="s">
        <v>28</v>
      </c>
      <c r="BL11" t="s">
        <v>29</v>
      </c>
      <c r="BM11">
        <v>200</v>
      </c>
    </row>
    <row r="12" spans="1:65" x14ac:dyDescent="0.25">
      <c r="A12" t="s">
        <v>30</v>
      </c>
      <c r="B12" s="1">
        <v>44817.697997685187</v>
      </c>
      <c r="BL12" t="s">
        <v>31</v>
      </c>
      <c r="BM12">
        <v>200</v>
      </c>
    </row>
    <row r="13" spans="1:65" x14ac:dyDescent="0.25">
      <c r="A13" t="s">
        <v>32</v>
      </c>
      <c r="B13" t="s">
        <v>13</v>
      </c>
      <c r="BL13" t="s">
        <v>33</v>
      </c>
      <c r="BM13" t="s">
        <v>34</v>
      </c>
    </row>
    <row r="14" spans="1:65" x14ac:dyDescent="0.25">
      <c r="A14" t="s">
        <v>35</v>
      </c>
      <c r="B14">
        <v>60</v>
      </c>
      <c r="BL14" t="s">
        <v>36</v>
      </c>
      <c r="BM14" t="s">
        <v>34</v>
      </c>
    </row>
    <row r="15" spans="1:65" x14ac:dyDescent="0.25">
      <c r="A15" t="s">
        <v>37</v>
      </c>
      <c r="B15" t="s">
        <v>38</v>
      </c>
      <c r="BL15" t="s">
        <v>39</v>
      </c>
      <c r="BM15">
        <v>2</v>
      </c>
    </row>
    <row r="16" spans="1:65" x14ac:dyDescent="0.25">
      <c r="A16" t="s">
        <v>40</v>
      </c>
      <c r="B16" t="s">
        <v>34</v>
      </c>
      <c r="BL16" t="s">
        <v>41</v>
      </c>
      <c r="BM16">
        <v>360</v>
      </c>
    </row>
    <row r="17" spans="1:77" x14ac:dyDescent="0.25">
      <c r="A17" t="s">
        <v>42</v>
      </c>
      <c r="BL17" t="s">
        <v>43</v>
      </c>
      <c r="BM17">
        <v>10</v>
      </c>
    </row>
    <row r="18" spans="1:77" x14ac:dyDescent="0.25">
      <c r="A18" t="s">
        <v>44</v>
      </c>
      <c r="BL18" t="s">
        <v>45</v>
      </c>
      <c r="BM18">
        <v>15</v>
      </c>
    </row>
    <row r="19" spans="1:77" x14ac:dyDescent="0.25">
      <c r="A19" t="s">
        <v>46</v>
      </c>
      <c r="B19" t="b">
        <v>0</v>
      </c>
      <c r="BL19" t="s">
        <v>47</v>
      </c>
      <c r="BM19">
        <v>5</v>
      </c>
    </row>
    <row r="20" spans="1:77" x14ac:dyDescent="0.25">
      <c r="A20" t="s">
        <v>48</v>
      </c>
      <c r="B20" t="b">
        <v>0</v>
      </c>
      <c r="BL20" t="s">
        <v>49</v>
      </c>
      <c r="BM20" t="s">
        <v>19</v>
      </c>
    </row>
    <row r="21" spans="1:77" x14ac:dyDescent="0.25">
      <c r="A21" t="s">
        <v>50</v>
      </c>
      <c r="B21">
        <v>10078</v>
      </c>
    </row>
    <row r="22" spans="1:77" x14ac:dyDescent="0.25">
      <c r="A22" t="s">
        <v>51</v>
      </c>
      <c r="B22">
        <v>42</v>
      </c>
    </row>
    <row r="23" spans="1:77" x14ac:dyDescent="0.25">
      <c r="A23" t="s">
        <v>52</v>
      </c>
      <c r="B23">
        <v>42</v>
      </c>
    </row>
    <row r="24" spans="1:77" x14ac:dyDescent="0.25">
      <c r="A24" t="s">
        <v>53</v>
      </c>
      <c r="B24">
        <v>2922</v>
      </c>
      <c r="BL24" t="s">
        <v>54</v>
      </c>
      <c r="BM24" t="s">
        <v>55</v>
      </c>
      <c r="BN24" t="s">
        <v>56</v>
      </c>
      <c r="BO24" t="s">
        <v>57</v>
      </c>
      <c r="BP24" t="s">
        <v>58</v>
      </c>
      <c r="BQ24" t="s">
        <v>59</v>
      </c>
      <c r="BR24" t="s">
        <v>60</v>
      </c>
      <c r="BS24" t="s">
        <v>61</v>
      </c>
      <c r="BT24" t="s">
        <v>62</v>
      </c>
      <c r="BU24" t="s">
        <v>63</v>
      </c>
      <c r="BV24" t="s">
        <v>64</v>
      </c>
      <c r="BW24" t="s">
        <v>65</v>
      </c>
      <c r="BX24" t="s">
        <v>66</v>
      </c>
      <c r="BY24" t="s">
        <v>67</v>
      </c>
    </row>
    <row r="25" spans="1:77" x14ac:dyDescent="0.25">
      <c r="A25" t="s">
        <v>68</v>
      </c>
      <c r="BL25">
        <v>1</v>
      </c>
      <c r="BM25" t="s">
        <v>69</v>
      </c>
      <c r="BN25">
        <v>1440</v>
      </c>
      <c r="BO25">
        <v>0.1</v>
      </c>
      <c r="BP25">
        <v>0</v>
      </c>
      <c r="BQ25">
        <v>0</v>
      </c>
      <c r="BR25">
        <v>0</v>
      </c>
      <c r="BS25">
        <v>0</v>
      </c>
      <c r="BT25">
        <v>65</v>
      </c>
      <c r="BU25">
        <v>25</v>
      </c>
      <c r="BV25" t="s">
        <v>70</v>
      </c>
      <c r="BW25" t="s">
        <v>70</v>
      </c>
      <c r="BX25">
        <v>-10</v>
      </c>
      <c r="BY25" t="s">
        <v>71</v>
      </c>
    </row>
    <row r="26" spans="1:77" x14ac:dyDescent="0.25">
      <c r="A26" t="s">
        <v>72</v>
      </c>
      <c r="BL26">
        <v>2</v>
      </c>
      <c r="BM26" t="s">
        <v>69</v>
      </c>
      <c r="BN26">
        <v>1440</v>
      </c>
      <c r="BO26">
        <v>0.1</v>
      </c>
      <c r="BP26">
        <v>0</v>
      </c>
      <c r="BQ26">
        <v>0</v>
      </c>
      <c r="BR26">
        <v>0</v>
      </c>
      <c r="BS26">
        <v>0</v>
      </c>
      <c r="BT26">
        <v>25</v>
      </c>
      <c r="BU26">
        <v>25</v>
      </c>
      <c r="BV26" t="s">
        <v>70</v>
      </c>
      <c r="BW26" t="s">
        <v>70</v>
      </c>
      <c r="BX26">
        <v>-10</v>
      </c>
      <c r="BY26" t="s">
        <v>71</v>
      </c>
    </row>
    <row r="27" spans="1:77" x14ac:dyDescent="0.25">
      <c r="A27" t="s">
        <v>73</v>
      </c>
      <c r="BL27">
        <v>3</v>
      </c>
      <c r="BM27" t="s">
        <v>69</v>
      </c>
      <c r="BN27">
        <v>7200</v>
      </c>
      <c r="BO27">
        <v>0.1</v>
      </c>
      <c r="BP27">
        <v>80</v>
      </c>
      <c r="BQ27">
        <v>80</v>
      </c>
      <c r="BR27">
        <v>0</v>
      </c>
      <c r="BS27">
        <v>0</v>
      </c>
      <c r="BT27">
        <v>25</v>
      </c>
      <c r="BU27">
        <v>25</v>
      </c>
      <c r="BV27" t="s">
        <v>70</v>
      </c>
      <c r="BW27" t="s">
        <v>70</v>
      </c>
      <c r="BX27">
        <v>-10</v>
      </c>
      <c r="BY27" t="s">
        <v>71</v>
      </c>
    </row>
    <row r="28" spans="1:77" x14ac:dyDescent="0.25">
      <c r="A28" t="s">
        <v>119</v>
      </c>
      <c r="B28" t="s">
        <v>120</v>
      </c>
    </row>
    <row r="29" spans="1:77" x14ac:dyDescent="0.25">
      <c r="A29" t="s">
        <v>121</v>
      </c>
      <c r="B29">
        <v>60.201799999999999</v>
      </c>
    </row>
    <row r="31" spans="1:77" x14ac:dyDescent="0.25">
      <c r="A31" t="s">
        <v>74</v>
      </c>
      <c r="B31" t="s">
        <v>75</v>
      </c>
    </row>
    <row r="32" spans="1:77" x14ac:dyDescent="0.25">
      <c r="A32" t="s">
        <v>76</v>
      </c>
    </row>
    <row r="33" spans="1:93" x14ac:dyDescent="0.25">
      <c r="A33" t="s">
        <v>77</v>
      </c>
      <c r="B33" t="b">
        <v>0</v>
      </c>
    </row>
    <row r="34" spans="1:93" x14ac:dyDescent="0.25">
      <c r="A34" t="s">
        <v>78</v>
      </c>
      <c r="B34" t="s">
        <v>5</v>
      </c>
    </row>
    <row r="35" spans="1:93" x14ac:dyDescent="0.25">
      <c r="A35" t="s">
        <v>79</v>
      </c>
      <c r="B35" t="s">
        <v>80</v>
      </c>
    </row>
    <row r="36" spans="1:93" x14ac:dyDescent="0.25">
      <c r="A36" t="s">
        <v>81</v>
      </c>
      <c r="B36">
        <v>0</v>
      </c>
    </row>
    <row r="37" spans="1:93" x14ac:dyDescent="0.25">
      <c r="A37" t="s">
        <v>82</v>
      </c>
    </row>
    <row r="41" spans="1:93" x14ac:dyDescent="0.25">
      <c r="A41" t="s">
        <v>83</v>
      </c>
      <c r="B41" t="s">
        <v>84</v>
      </c>
      <c r="C41" t="s">
        <v>85</v>
      </c>
      <c r="D41" t="s">
        <v>86</v>
      </c>
      <c r="E41" t="s">
        <v>87</v>
      </c>
      <c r="F41" t="s">
        <v>88</v>
      </c>
      <c r="G41" t="s">
        <v>89</v>
      </c>
      <c r="H41" t="s">
        <v>90</v>
      </c>
      <c r="I41" t="s">
        <v>91</v>
      </c>
      <c r="J41" t="s">
        <v>92</v>
      </c>
      <c r="K41" t="s">
        <v>93</v>
      </c>
      <c r="L41" t="s">
        <v>94</v>
      </c>
      <c r="M41" t="s">
        <v>95</v>
      </c>
      <c r="N41" t="s">
        <v>96</v>
      </c>
      <c r="O41" t="s">
        <v>97</v>
      </c>
      <c r="P41" t="s">
        <v>98</v>
      </c>
      <c r="Q41" t="s">
        <v>99</v>
      </c>
      <c r="R41" t="s">
        <v>100</v>
      </c>
      <c r="S41" t="s">
        <v>101</v>
      </c>
      <c r="T41" t="s">
        <v>102</v>
      </c>
      <c r="U41" t="s">
        <v>103</v>
      </c>
      <c r="V41" t="s">
        <v>104</v>
      </c>
      <c r="W41" t="s">
        <v>112</v>
      </c>
      <c r="X41" t="s">
        <v>117</v>
      </c>
      <c r="Y41" t="s">
        <v>118</v>
      </c>
      <c r="AA41" t="s">
        <v>115</v>
      </c>
      <c r="AB41" t="s">
        <v>113</v>
      </c>
      <c r="AC41" t="s">
        <v>116</v>
      </c>
      <c r="AD41" t="s">
        <v>114</v>
      </c>
      <c r="CH41" t="s">
        <v>105</v>
      </c>
      <c r="CI41" t="s">
        <v>106</v>
      </c>
      <c r="CJ41" t="s">
        <v>107</v>
      </c>
      <c r="CK41" t="s">
        <v>67</v>
      </c>
      <c r="CL41" t="s">
        <v>108</v>
      </c>
      <c r="CM41" t="s">
        <v>109</v>
      </c>
      <c r="CN41" t="s">
        <v>110</v>
      </c>
      <c r="CO41" t="s">
        <v>111</v>
      </c>
    </row>
    <row r="42" spans="1:93" x14ac:dyDescent="0.25">
      <c r="A42">
        <v>0</v>
      </c>
      <c r="B42" s="2">
        <v>60.265599999999999</v>
      </c>
      <c r="C42">
        <v>100.00879999999999</v>
      </c>
      <c r="D42">
        <v>16.5701</v>
      </c>
      <c r="E42">
        <v>65</v>
      </c>
      <c r="F42">
        <v>24.6</v>
      </c>
      <c r="G42">
        <v>0</v>
      </c>
      <c r="H42">
        <v>0</v>
      </c>
      <c r="I42">
        <v>25</v>
      </c>
      <c r="J42">
        <v>0</v>
      </c>
      <c r="K42">
        <v>0.02</v>
      </c>
      <c r="L42">
        <v>0</v>
      </c>
      <c r="M42">
        <v>0</v>
      </c>
      <c r="N42">
        <v>200</v>
      </c>
      <c r="O42">
        <v>0</v>
      </c>
      <c r="P42">
        <v>0</v>
      </c>
      <c r="Q42">
        <v>200</v>
      </c>
      <c r="R42">
        <v>200</v>
      </c>
      <c r="S42">
        <v>0</v>
      </c>
      <c r="T42">
        <v>0</v>
      </c>
      <c r="U42">
        <v>0</v>
      </c>
      <c r="V42">
        <v>0</v>
      </c>
      <c r="W42">
        <v>0.10597689770073407</v>
      </c>
      <c r="AA42">
        <f t="shared" ref="AA42:AA105" si="0">IF(J42="","",J42/100)</f>
        <v>0</v>
      </c>
      <c r="AB42">
        <f t="shared" ref="AB42:AB105" si="1">IF(K42="","",K42/100)</f>
        <v>2.0000000000000001E-4</v>
      </c>
      <c r="AC42">
        <f t="shared" ref="AC42:AC105" si="2">IF(L42="","",L42/100)</f>
        <v>0</v>
      </c>
      <c r="AD42">
        <f t="shared" ref="AD42:AD105" si="3">IF(M42="","",M42/100)</f>
        <v>0</v>
      </c>
      <c r="CH42">
        <v>-10</v>
      </c>
      <c r="CI42">
        <v>0</v>
      </c>
      <c r="CJ42">
        <v>0</v>
      </c>
      <c r="CK42" t="s">
        <v>71</v>
      </c>
      <c r="CN42">
        <v>65</v>
      </c>
      <c r="CO42">
        <v>0</v>
      </c>
    </row>
    <row r="43" spans="1:93" x14ac:dyDescent="0.25">
      <c r="A43">
        <v>1</v>
      </c>
      <c r="B43">
        <v>60.265000000000001</v>
      </c>
      <c r="C43">
        <v>100.0078</v>
      </c>
      <c r="D43">
        <v>99.006399999999999</v>
      </c>
      <c r="E43">
        <v>65</v>
      </c>
      <c r="F43">
        <v>24.8</v>
      </c>
      <c r="G43">
        <v>0</v>
      </c>
      <c r="H43">
        <v>0</v>
      </c>
      <c r="I43">
        <v>25</v>
      </c>
      <c r="J43">
        <v>0</v>
      </c>
      <c r="K43">
        <v>0.02</v>
      </c>
      <c r="L43">
        <v>0</v>
      </c>
      <c r="M43">
        <v>0</v>
      </c>
      <c r="N43">
        <v>200</v>
      </c>
      <c r="O43">
        <v>0</v>
      </c>
      <c r="P43">
        <v>0</v>
      </c>
      <c r="Q43">
        <v>200</v>
      </c>
      <c r="R43">
        <v>199.9</v>
      </c>
      <c r="S43">
        <v>0</v>
      </c>
      <c r="T43">
        <v>0</v>
      </c>
      <c r="U43">
        <v>0</v>
      </c>
      <c r="V43">
        <v>0</v>
      </c>
      <c r="W43">
        <v>0.10498024975997715</v>
      </c>
      <c r="AA43">
        <f t="shared" si="0"/>
        <v>0</v>
      </c>
      <c r="AB43">
        <f t="shared" si="1"/>
        <v>2.0000000000000001E-4</v>
      </c>
      <c r="AC43">
        <f t="shared" si="2"/>
        <v>0</v>
      </c>
      <c r="AD43">
        <f t="shared" si="3"/>
        <v>0</v>
      </c>
      <c r="CH43">
        <v>-10</v>
      </c>
      <c r="CI43">
        <v>0</v>
      </c>
      <c r="CJ43">
        <v>0</v>
      </c>
      <c r="CK43" t="s">
        <v>71</v>
      </c>
      <c r="CN43">
        <v>65</v>
      </c>
      <c r="CO43">
        <v>0</v>
      </c>
    </row>
    <row r="44" spans="1:93" x14ac:dyDescent="0.25">
      <c r="A44">
        <v>2</v>
      </c>
      <c r="B44">
        <v>60.269300000000001</v>
      </c>
      <c r="C44">
        <v>100.0149</v>
      </c>
      <c r="D44">
        <v>93.502300000000005</v>
      </c>
      <c r="E44">
        <v>65</v>
      </c>
      <c r="F44">
        <v>25.3</v>
      </c>
      <c r="G44">
        <v>0</v>
      </c>
      <c r="H44">
        <v>0</v>
      </c>
      <c r="I44">
        <v>25.1</v>
      </c>
      <c r="J44">
        <v>0</v>
      </c>
      <c r="K44">
        <v>0.02</v>
      </c>
      <c r="L44">
        <v>0</v>
      </c>
      <c r="M44">
        <v>0</v>
      </c>
      <c r="N44">
        <v>200</v>
      </c>
      <c r="O44">
        <v>0</v>
      </c>
      <c r="P44">
        <v>0</v>
      </c>
      <c r="Q44">
        <v>200</v>
      </c>
      <c r="R44">
        <v>200</v>
      </c>
      <c r="S44">
        <v>0</v>
      </c>
      <c r="T44">
        <v>0</v>
      </c>
      <c r="U44">
        <v>0</v>
      </c>
      <c r="V44">
        <v>0</v>
      </c>
      <c r="W44">
        <v>0.11212289333541947</v>
      </c>
      <c r="AA44">
        <f t="shared" si="0"/>
        <v>0</v>
      </c>
      <c r="AB44">
        <f t="shared" si="1"/>
        <v>2.0000000000000001E-4</v>
      </c>
      <c r="AC44">
        <f t="shared" si="2"/>
        <v>0</v>
      </c>
      <c r="AD44">
        <f t="shared" si="3"/>
        <v>0</v>
      </c>
      <c r="CH44">
        <v>-10</v>
      </c>
      <c r="CI44">
        <v>0</v>
      </c>
      <c r="CJ44">
        <v>0</v>
      </c>
      <c r="CK44" t="s">
        <v>71</v>
      </c>
      <c r="CN44">
        <v>65</v>
      </c>
      <c r="CO44">
        <v>0</v>
      </c>
    </row>
    <row r="45" spans="1:93" x14ac:dyDescent="0.25">
      <c r="A45">
        <v>3</v>
      </c>
      <c r="B45">
        <v>60.271299999999997</v>
      </c>
      <c r="C45">
        <v>100.0183</v>
      </c>
      <c r="D45">
        <v>50.220700000000001</v>
      </c>
      <c r="E45">
        <v>65</v>
      </c>
      <c r="F45">
        <v>25.9</v>
      </c>
      <c r="G45">
        <v>0</v>
      </c>
      <c r="H45">
        <v>0</v>
      </c>
      <c r="I45">
        <v>25.2</v>
      </c>
      <c r="J45">
        <v>0</v>
      </c>
      <c r="K45">
        <v>0.02</v>
      </c>
      <c r="L45">
        <v>0</v>
      </c>
      <c r="M45">
        <v>0</v>
      </c>
      <c r="N45">
        <v>200</v>
      </c>
      <c r="O45">
        <v>0</v>
      </c>
      <c r="P45">
        <v>0</v>
      </c>
      <c r="Q45">
        <v>200</v>
      </c>
      <c r="R45">
        <v>199.9</v>
      </c>
      <c r="S45">
        <v>0</v>
      </c>
      <c r="T45">
        <v>0</v>
      </c>
      <c r="U45">
        <v>0</v>
      </c>
      <c r="V45">
        <v>0</v>
      </c>
      <c r="W45">
        <v>0.11544505313794255</v>
      </c>
      <c r="AA45">
        <f t="shared" si="0"/>
        <v>0</v>
      </c>
      <c r="AB45">
        <f t="shared" si="1"/>
        <v>2.0000000000000001E-4</v>
      </c>
      <c r="AC45">
        <f t="shared" si="2"/>
        <v>0</v>
      </c>
      <c r="AD45">
        <f t="shared" si="3"/>
        <v>0</v>
      </c>
      <c r="CH45">
        <v>-10</v>
      </c>
      <c r="CI45">
        <v>0</v>
      </c>
      <c r="CJ45">
        <v>0</v>
      </c>
      <c r="CK45" t="s">
        <v>71</v>
      </c>
      <c r="CN45">
        <v>65</v>
      </c>
      <c r="CO45">
        <v>0</v>
      </c>
    </row>
    <row r="46" spans="1:93" x14ac:dyDescent="0.25">
      <c r="A46">
        <v>4</v>
      </c>
      <c r="B46">
        <v>60.273299999999999</v>
      </c>
      <c r="C46">
        <v>100.02160000000001</v>
      </c>
      <c r="D46">
        <v>6.2300000000000001E-2</v>
      </c>
      <c r="E46">
        <v>65</v>
      </c>
      <c r="F46">
        <v>26.5</v>
      </c>
      <c r="G46">
        <v>0</v>
      </c>
      <c r="H46">
        <v>0</v>
      </c>
      <c r="I46">
        <v>25.4</v>
      </c>
      <c r="J46">
        <v>0</v>
      </c>
      <c r="K46">
        <v>0.02</v>
      </c>
      <c r="L46">
        <v>0</v>
      </c>
      <c r="M46">
        <v>0</v>
      </c>
      <c r="N46">
        <v>200</v>
      </c>
      <c r="O46">
        <v>0</v>
      </c>
      <c r="P46">
        <v>0</v>
      </c>
      <c r="Q46">
        <v>200</v>
      </c>
      <c r="R46">
        <v>200</v>
      </c>
      <c r="S46">
        <v>0</v>
      </c>
      <c r="T46">
        <v>0</v>
      </c>
      <c r="U46">
        <v>0</v>
      </c>
      <c r="V46">
        <v>0</v>
      </c>
      <c r="W46">
        <v>0.11876721294047743</v>
      </c>
      <c r="AA46">
        <f t="shared" si="0"/>
        <v>0</v>
      </c>
      <c r="AB46">
        <f t="shared" si="1"/>
        <v>2.0000000000000001E-4</v>
      </c>
      <c r="AC46">
        <f t="shared" si="2"/>
        <v>0</v>
      </c>
      <c r="AD46">
        <f t="shared" si="3"/>
        <v>0</v>
      </c>
      <c r="CH46">
        <v>-10</v>
      </c>
      <c r="CI46">
        <v>0</v>
      </c>
      <c r="CJ46">
        <v>0</v>
      </c>
      <c r="CK46" t="s">
        <v>71</v>
      </c>
      <c r="CN46">
        <v>65</v>
      </c>
      <c r="CO46">
        <v>0</v>
      </c>
    </row>
    <row r="47" spans="1:93" x14ac:dyDescent="0.25">
      <c r="A47">
        <v>5</v>
      </c>
      <c r="B47">
        <v>60.275100000000002</v>
      </c>
      <c r="C47">
        <v>100.02460000000001</v>
      </c>
      <c r="D47">
        <v>5.3E-3</v>
      </c>
      <c r="E47">
        <v>65</v>
      </c>
      <c r="F47">
        <v>27.1</v>
      </c>
      <c r="G47">
        <v>0</v>
      </c>
      <c r="H47">
        <v>0</v>
      </c>
      <c r="I47">
        <v>25.6</v>
      </c>
      <c r="J47">
        <v>0</v>
      </c>
      <c r="K47">
        <v>0.02</v>
      </c>
      <c r="L47">
        <v>0</v>
      </c>
      <c r="M47">
        <v>0</v>
      </c>
      <c r="N47">
        <v>200</v>
      </c>
      <c r="O47">
        <v>0</v>
      </c>
      <c r="P47">
        <v>0</v>
      </c>
      <c r="Q47">
        <v>200</v>
      </c>
      <c r="R47">
        <v>200</v>
      </c>
      <c r="S47">
        <v>0</v>
      </c>
      <c r="T47">
        <v>0</v>
      </c>
      <c r="U47">
        <v>0</v>
      </c>
      <c r="V47">
        <v>0</v>
      </c>
      <c r="W47">
        <v>0.12175715676276</v>
      </c>
      <c r="AA47">
        <f t="shared" si="0"/>
        <v>0</v>
      </c>
      <c r="AB47">
        <f t="shared" si="1"/>
        <v>2.0000000000000001E-4</v>
      </c>
      <c r="AC47">
        <f t="shared" si="2"/>
        <v>0</v>
      </c>
      <c r="AD47">
        <f t="shared" si="3"/>
        <v>0</v>
      </c>
      <c r="CH47">
        <v>-10</v>
      </c>
      <c r="CI47">
        <v>0</v>
      </c>
      <c r="CJ47">
        <v>0</v>
      </c>
      <c r="CK47" t="s">
        <v>71</v>
      </c>
      <c r="CN47">
        <v>65</v>
      </c>
      <c r="CO47">
        <v>0</v>
      </c>
    </row>
    <row r="48" spans="1:93" x14ac:dyDescent="0.25">
      <c r="A48">
        <v>6</v>
      </c>
      <c r="B48">
        <v>60.276800000000001</v>
      </c>
      <c r="C48">
        <v>100.0274</v>
      </c>
      <c r="D48">
        <v>3.5999999999999999E-3</v>
      </c>
      <c r="E48">
        <v>65</v>
      </c>
      <c r="F48">
        <v>27.8</v>
      </c>
      <c r="G48">
        <v>0</v>
      </c>
      <c r="H48">
        <v>0</v>
      </c>
      <c r="I48">
        <v>25.8</v>
      </c>
      <c r="J48">
        <v>0</v>
      </c>
      <c r="K48">
        <v>0.02</v>
      </c>
      <c r="L48">
        <v>0</v>
      </c>
      <c r="M48">
        <v>0</v>
      </c>
      <c r="N48">
        <v>200</v>
      </c>
      <c r="O48">
        <v>0</v>
      </c>
      <c r="P48">
        <v>0</v>
      </c>
      <c r="Q48">
        <v>200</v>
      </c>
      <c r="R48">
        <v>200</v>
      </c>
      <c r="S48">
        <v>0</v>
      </c>
      <c r="T48">
        <v>0</v>
      </c>
      <c r="U48">
        <v>0</v>
      </c>
      <c r="V48">
        <v>0</v>
      </c>
      <c r="W48">
        <v>0.12458099259491053</v>
      </c>
      <c r="AA48">
        <f t="shared" si="0"/>
        <v>0</v>
      </c>
      <c r="AB48">
        <f t="shared" si="1"/>
        <v>2.0000000000000001E-4</v>
      </c>
      <c r="AC48">
        <f t="shared" si="2"/>
        <v>0</v>
      </c>
      <c r="AD48">
        <f t="shared" si="3"/>
        <v>0</v>
      </c>
      <c r="CH48">
        <v>-10</v>
      </c>
      <c r="CI48">
        <v>0</v>
      </c>
      <c r="CJ48">
        <v>0</v>
      </c>
      <c r="CK48" t="s">
        <v>71</v>
      </c>
      <c r="CN48">
        <v>65</v>
      </c>
      <c r="CO48">
        <v>0</v>
      </c>
    </row>
    <row r="49" spans="1:93" x14ac:dyDescent="0.25">
      <c r="A49">
        <v>7</v>
      </c>
      <c r="B49">
        <v>60.278300000000002</v>
      </c>
      <c r="C49">
        <v>100.0299</v>
      </c>
      <c r="D49">
        <v>3.0999999999999999E-3</v>
      </c>
      <c r="E49">
        <v>65</v>
      </c>
      <c r="F49">
        <v>28.3</v>
      </c>
      <c r="G49">
        <v>0</v>
      </c>
      <c r="H49">
        <v>0</v>
      </c>
      <c r="I49">
        <v>26.1</v>
      </c>
      <c r="J49">
        <v>0</v>
      </c>
      <c r="K49">
        <v>0.02</v>
      </c>
      <c r="L49">
        <v>0</v>
      </c>
      <c r="M49">
        <v>0</v>
      </c>
      <c r="N49">
        <v>200</v>
      </c>
      <c r="O49">
        <v>0</v>
      </c>
      <c r="P49">
        <v>0</v>
      </c>
      <c r="Q49">
        <v>200</v>
      </c>
      <c r="R49">
        <v>200</v>
      </c>
      <c r="S49">
        <v>0</v>
      </c>
      <c r="T49">
        <v>0</v>
      </c>
      <c r="U49">
        <v>0</v>
      </c>
      <c r="V49">
        <v>0</v>
      </c>
      <c r="W49">
        <v>0.12707261244680873</v>
      </c>
      <c r="AA49">
        <f t="shared" si="0"/>
        <v>0</v>
      </c>
      <c r="AB49">
        <f t="shared" si="1"/>
        <v>2.0000000000000001E-4</v>
      </c>
      <c r="AC49">
        <f t="shared" si="2"/>
        <v>0</v>
      </c>
      <c r="AD49">
        <f t="shared" si="3"/>
        <v>0</v>
      </c>
      <c r="CH49">
        <v>-10</v>
      </c>
      <c r="CI49">
        <v>0</v>
      </c>
      <c r="CJ49">
        <v>0</v>
      </c>
      <c r="CK49" t="s">
        <v>71</v>
      </c>
      <c r="CN49">
        <v>65</v>
      </c>
      <c r="CO49">
        <v>0</v>
      </c>
    </row>
    <row r="50" spans="1:93" x14ac:dyDescent="0.25">
      <c r="A50">
        <v>8</v>
      </c>
      <c r="B50">
        <v>60.279400000000003</v>
      </c>
      <c r="C50">
        <v>100.0317</v>
      </c>
      <c r="D50">
        <v>2.8E-3</v>
      </c>
      <c r="E50">
        <v>65</v>
      </c>
      <c r="F50">
        <v>28.9</v>
      </c>
      <c r="G50">
        <v>0</v>
      </c>
      <c r="H50">
        <v>0</v>
      </c>
      <c r="I50">
        <v>26.3</v>
      </c>
      <c r="J50">
        <v>0</v>
      </c>
      <c r="K50">
        <v>0.02</v>
      </c>
      <c r="L50">
        <v>0</v>
      </c>
      <c r="M50">
        <v>0</v>
      </c>
      <c r="N50">
        <v>200</v>
      </c>
      <c r="O50">
        <v>0</v>
      </c>
      <c r="P50">
        <v>0</v>
      </c>
      <c r="Q50">
        <v>200</v>
      </c>
      <c r="R50">
        <v>199.9</v>
      </c>
      <c r="S50">
        <v>0</v>
      </c>
      <c r="T50">
        <v>0</v>
      </c>
      <c r="U50">
        <v>0</v>
      </c>
      <c r="V50">
        <v>0</v>
      </c>
      <c r="W50">
        <v>0.12889980033820234</v>
      </c>
      <c r="AA50">
        <f t="shared" si="0"/>
        <v>0</v>
      </c>
      <c r="AB50">
        <f t="shared" si="1"/>
        <v>2.0000000000000001E-4</v>
      </c>
      <c r="AC50">
        <f t="shared" si="2"/>
        <v>0</v>
      </c>
      <c r="AD50">
        <f t="shared" si="3"/>
        <v>0</v>
      </c>
      <c r="CH50">
        <v>-10</v>
      </c>
      <c r="CI50">
        <v>0</v>
      </c>
      <c r="CJ50">
        <v>0</v>
      </c>
      <c r="CK50" t="s">
        <v>71</v>
      </c>
      <c r="CN50">
        <v>65</v>
      </c>
      <c r="CO50">
        <v>0</v>
      </c>
    </row>
    <row r="51" spans="1:93" x14ac:dyDescent="0.25">
      <c r="A51">
        <v>9</v>
      </c>
      <c r="B51">
        <v>60.280500000000004</v>
      </c>
      <c r="C51">
        <v>100.0335</v>
      </c>
      <c r="D51">
        <v>2.3999999999999998E-3</v>
      </c>
      <c r="E51">
        <v>65</v>
      </c>
      <c r="F51">
        <v>29.4</v>
      </c>
      <c r="G51">
        <v>0</v>
      </c>
      <c r="H51">
        <v>0</v>
      </c>
      <c r="I51">
        <v>26.6</v>
      </c>
      <c r="J51">
        <v>0</v>
      </c>
      <c r="K51">
        <v>0.02</v>
      </c>
      <c r="L51">
        <v>0</v>
      </c>
      <c r="M51">
        <v>0</v>
      </c>
      <c r="N51">
        <v>200</v>
      </c>
      <c r="O51">
        <v>0</v>
      </c>
      <c r="P51">
        <v>0</v>
      </c>
      <c r="Q51">
        <v>200</v>
      </c>
      <c r="R51">
        <v>200</v>
      </c>
      <c r="S51">
        <v>0</v>
      </c>
      <c r="T51">
        <v>0</v>
      </c>
      <c r="U51">
        <v>0</v>
      </c>
      <c r="V51">
        <v>0</v>
      </c>
      <c r="W51">
        <v>0.13072698822959591</v>
      </c>
      <c r="AA51">
        <f t="shared" si="0"/>
        <v>0</v>
      </c>
      <c r="AB51">
        <f t="shared" si="1"/>
        <v>2.0000000000000001E-4</v>
      </c>
      <c r="AC51">
        <f t="shared" si="2"/>
        <v>0</v>
      </c>
      <c r="AD51">
        <f t="shared" si="3"/>
        <v>0</v>
      </c>
      <c r="CH51">
        <v>-10</v>
      </c>
      <c r="CI51">
        <v>0</v>
      </c>
      <c r="CJ51">
        <v>0</v>
      </c>
      <c r="CK51" t="s">
        <v>71</v>
      </c>
      <c r="CN51">
        <v>65</v>
      </c>
      <c r="CO51">
        <v>0</v>
      </c>
    </row>
    <row r="52" spans="1:93" x14ac:dyDescent="0.25">
      <c r="A52">
        <v>10</v>
      </c>
      <c r="B52">
        <v>60.281300000000002</v>
      </c>
      <c r="C52">
        <v>100.0348</v>
      </c>
      <c r="D52">
        <v>2.0999999999999999E-3</v>
      </c>
      <c r="E52">
        <v>65</v>
      </c>
      <c r="F52">
        <v>30</v>
      </c>
      <c r="G52">
        <v>0</v>
      </c>
      <c r="H52">
        <v>0</v>
      </c>
      <c r="I52">
        <v>26.9</v>
      </c>
      <c r="J52">
        <v>0</v>
      </c>
      <c r="K52">
        <v>0.02</v>
      </c>
      <c r="L52">
        <v>0</v>
      </c>
      <c r="M52">
        <v>0</v>
      </c>
      <c r="N52">
        <v>200</v>
      </c>
      <c r="O52">
        <v>0</v>
      </c>
      <c r="P52">
        <v>0</v>
      </c>
      <c r="Q52">
        <v>200</v>
      </c>
      <c r="R52">
        <v>200</v>
      </c>
      <c r="S52">
        <v>0</v>
      </c>
      <c r="T52">
        <v>0</v>
      </c>
      <c r="U52">
        <v>0</v>
      </c>
      <c r="V52">
        <v>0</v>
      </c>
      <c r="W52">
        <v>0.13205585215060517</v>
      </c>
      <c r="AA52">
        <f t="shared" si="0"/>
        <v>0</v>
      </c>
      <c r="AB52">
        <f t="shared" si="1"/>
        <v>2.0000000000000001E-4</v>
      </c>
      <c r="AC52">
        <f t="shared" si="2"/>
        <v>0</v>
      </c>
      <c r="AD52">
        <f t="shared" si="3"/>
        <v>0</v>
      </c>
      <c r="CH52">
        <v>-10</v>
      </c>
      <c r="CI52">
        <v>0</v>
      </c>
      <c r="CJ52">
        <v>0</v>
      </c>
      <c r="CK52" t="s">
        <v>71</v>
      </c>
      <c r="CN52">
        <v>65</v>
      </c>
      <c r="CO52">
        <v>0</v>
      </c>
    </row>
    <row r="53" spans="1:93" x14ac:dyDescent="0.25">
      <c r="A53">
        <v>11</v>
      </c>
      <c r="B53">
        <v>60.282200000000003</v>
      </c>
      <c r="C53">
        <v>100.0363</v>
      </c>
      <c r="D53">
        <v>1.8E-3</v>
      </c>
      <c r="E53">
        <v>65</v>
      </c>
      <c r="F53">
        <v>30.5</v>
      </c>
      <c r="G53">
        <v>0</v>
      </c>
      <c r="H53">
        <v>0</v>
      </c>
      <c r="I53">
        <v>27.2</v>
      </c>
      <c r="J53">
        <v>0</v>
      </c>
      <c r="K53">
        <v>0.02</v>
      </c>
      <c r="L53">
        <v>0</v>
      </c>
      <c r="M53">
        <v>0</v>
      </c>
      <c r="N53">
        <v>200</v>
      </c>
      <c r="O53">
        <v>0</v>
      </c>
      <c r="P53">
        <v>0</v>
      </c>
      <c r="Q53">
        <v>200</v>
      </c>
      <c r="R53">
        <v>199.9</v>
      </c>
      <c r="S53">
        <v>0</v>
      </c>
      <c r="T53">
        <v>0</v>
      </c>
      <c r="U53">
        <v>0</v>
      </c>
      <c r="V53">
        <v>0</v>
      </c>
      <c r="W53">
        <v>0.13355082406174645</v>
      </c>
      <c r="AA53">
        <f t="shared" si="0"/>
        <v>0</v>
      </c>
      <c r="AB53">
        <f t="shared" si="1"/>
        <v>2.0000000000000001E-4</v>
      </c>
      <c r="AC53">
        <f t="shared" si="2"/>
        <v>0</v>
      </c>
      <c r="AD53">
        <f t="shared" si="3"/>
        <v>0</v>
      </c>
      <c r="CH53">
        <v>-10</v>
      </c>
      <c r="CI53">
        <v>0</v>
      </c>
      <c r="CJ53">
        <v>0</v>
      </c>
      <c r="CK53" t="s">
        <v>71</v>
      </c>
      <c r="CN53">
        <v>65</v>
      </c>
      <c r="CO53">
        <v>0</v>
      </c>
    </row>
    <row r="54" spans="1:93" x14ac:dyDescent="0.25">
      <c r="A54">
        <v>12</v>
      </c>
      <c r="B54">
        <v>60.283000000000001</v>
      </c>
      <c r="C54">
        <v>100.0377</v>
      </c>
      <c r="D54">
        <v>1.6000000000000001E-3</v>
      </c>
      <c r="E54">
        <v>65</v>
      </c>
      <c r="F54">
        <v>30.9</v>
      </c>
      <c r="G54">
        <v>0</v>
      </c>
      <c r="H54">
        <v>0</v>
      </c>
      <c r="I54">
        <v>27.5</v>
      </c>
      <c r="J54">
        <v>0</v>
      </c>
      <c r="K54">
        <v>0.02</v>
      </c>
      <c r="L54">
        <v>0</v>
      </c>
      <c r="M54">
        <v>0</v>
      </c>
      <c r="N54">
        <v>200</v>
      </c>
      <c r="O54">
        <v>0</v>
      </c>
      <c r="P54">
        <v>0</v>
      </c>
      <c r="Q54">
        <v>200</v>
      </c>
      <c r="R54">
        <v>200</v>
      </c>
      <c r="S54">
        <v>0</v>
      </c>
      <c r="T54">
        <v>0</v>
      </c>
      <c r="U54">
        <v>0</v>
      </c>
      <c r="V54">
        <v>0</v>
      </c>
      <c r="W54">
        <v>0.13487968798275568</v>
      </c>
      <c r="AA54">
        <f t="shared" si="0"/>
        <v>0</v>
      </c>
      <c r="AB54">
        <f t="shared" si="1"/>
        <v>2.0000000000000001E-4</v>
      </c>
      <c r="AC54">
        <f t="shared" si="2"/>
        <v>0</v>
      </c>
      <c r="AD54">
        <f t="shared" si="3"/>
        <v>0</v>
      </c>
      <c r="CH54">
        <v>-10</v>
      </c>
      <c r="CI54">
        <v>0</v>
      </c>
      <c r="CJ54">
        <v>0</v>
      </c>
      <c r="CK54" t="s">
        <v>71</v>
      </c>
      <c r="CN54">
        <v>65</v>
      </c>
      <c r="CO54">
        <v>0</v>
      </c>
    </row>
    <row r="55" spans="1:93" x14ac:dyDescent="0.25">
      <c r="A55">
        <v>13</v>
      </c>
      <c r="B55">
        <v>60.283700000000003</v>
      </c>
      <c r="C55">
        <v>100.03879999999999</v>
      </c>
      <c r="D55">
        <v>1.4E-3</v>
      </c>
      <c r="E55">
        <v>65</v>
      </c>
      <c r="F55">
        <v>31.4</v>
      </c>
      <c r="G55">
        <v>0</v>
      </c>
      <c r="H55">
        <v>0</v>
      </c>
      <c r="I55">
        <v>27.8</v>
      </c>
      <c r="J55">
        <v>0</v>
      </c>
      <c r="K55">
        <v>0.02</v>
      </c>
      <c r="L55">
        <v>0</v>
      </c>
      <c r="M55">
        <v>0</v>
      </c>
      <c r="N55">
        <v>200</v>
      </c>
      <c r="O55">
        <v>0</v>
      </c>
      <c r="P55">
        <v>0</v>
      </c>
      <c r="Q55">
        <v>200</v>
      </c>
      <c r="R55">
        <v>200</v>
      </c>
      <c r="S55">
        <v>0</v>
      </c>
      <c r="T55">
        <v>0</v>
      </c>
      <c r="U55">
        <v>0</v>
      </c>
      <c r="V55">
        <v>0</v>
      </c>
      <c r="W55">
        <v>0.13604244391364465</v>
      </c>
      <c r="AA55">
        <f t="shared" si="0"/>
        <v>0</v>
      </c>
      <c r="AB55">
        <f t="shared" si="1"/>
        <v>2.0000000000000001E-4</v>
      </c>
      <c r="AC55">
        <f t="shared" si="2"/>
        <v>0</v>
      </c>
      <c r="AD55">
        <f t="shared" si="3"/>
        <v>0</v>
      </c>
      <c r="CH55">
        <v>-10</v>
      </c>
      <c r="CI55">
        <v>0</v>
      </c>
      <c r="CJ55">
        <v>0</v>
      </c>
      <c r="CK55" t="s">
        <v>71</v>
      </c>
      <c r="CN55">
        <v>65</v>
      </c>
      <c r="CO55">
        <v>0</v>
      </c>
    </row>
    <row r="56" spans="1:93" x14ac:dyDescent="0.25">
      <c r="A56">
        <v>14</v>
      </c>
      <c r="B56">
        <v>60.284300000000002</v>
      </c>
      <c r="C56">
        <v>100.0398</v>
      </c>
      <c r="D56">
        <v>1.2999999999999999E-3</v>
      </c>
      <c r="E56">
        <v>65</v>
      </c>
      <c r="F56">
        <v>31.9</v>
      </c>
      <c r="G56">
        <v>0</v>
      </c>
      <c r="H56">
        <v>0</v>
      </c>
      <c r="I56">
        <v>28.2</v>
      </c>
      <c r="J56">
        <v>0</v>
      </c>
      <c r="K56">
        <v>0.02</v>
      </c>
      <c r="L56">
        <v>0</v>
      </c>
      <c r="M56">
        <v>0</v>
      </c>
      <c r="N56">
        <v>200</v>
      </c>
      <c r="O56">
        <v>0</v>
      </c>
      <c r="P56">
        <v>0</v>
      </c>
      <c r="Q56">
        <v>200</v>
      </c>
      <c r="R56">
        <v>200.1</v>
      </c>
      <c r="S56">
        <v>0</v>
      </c>
      <c r="T56">
        <v>0</v>
      </c>
      <c r="U56">
        <v>0</v>
      </c>
      <c r="V56">
        <v>0</v>
      </c>
      <c r="W56">
        <v>0.13703909185440158</v>
      </c>
      <c r="AA56">
        <f t="shared" si="0"/>
        <v>0</v>
      </c>
      <c r="AB56">
        <f t="shared" si="1"/>
        <v>2.0000000000000001E-4</v>
      </c>
      <c r="AC56">
        <f t="shared" si="2"/>
        <v>0</v>
      </c>
      <c r="AD56">
        <f t="shared" si="3"/>
        <v>0</v>
      </c>
      <c r="CH56">
        <v>-10</v>
      </c>
      <c r="CI56">
        <v>0</v>
      </c>
      <c r="CJ56">
        <v>0</v>
      </c>
      <c r="CK56" t="s">
        <v>71</v>
      </c>
      <c r="CN56">
        <v>65</v>
      </c>
      <c r="CO56">
        <v>0</v>
      </c>
    </row>
    <row r="57" spans="1:93" x14ac:dyDescent="0.25">
      <c r="A57">
        <v>15</v>
      </c>
      <c r="B57">
        <v>60.2849</v>
      </c>
      <c r="C57">
        <v>100.0408</v>
      </c>
      <c r="D57">
        <v>1.1999999999999999E-3</v>
      </c>
      <c r="E57">
        <v>65</v>
      </c>
      <c r="F57">
        <v>32.299999999999997</v>
      </c>
      <c r="G57">
        <v>0</v>
      </c>
      <c r="H57">
        <v>0</v>
      </c>
      <c r="I57">
        <v>28.5</v>
      </c>
      <c r="J57">
        <v>0</v>
      </c>
      <c r="K57">
        <v>0.02</v>
      </c>
      <c r="L57">
        <v>0</v>
      </c>
      <c r="M57">
        <v>0</v>
      </c>
      <c r="N57">
        <v>200</v>
      </c>
      <c r="O57">
        <v>0</v>
      </c>
      <c r="P57">
        <v>0</v>
      </c>
      <c r="Q57">
        <v>200</v>
      </c>
      <c r="R57">
        <v>200</v>
      </c>
      <c r="S57">
        <v>0</v>
      </c>
      <c r="T57">
        <v>0</v>
      </c>
      <c r="U57">
        <v>0</v>
      </c>
      <c r="V57">
        <v>0</v>
      </c>
      <c r="W57">
        <v>0.13803573979515851</v>
      </c>
      <c r="AA57">
        <f t="shared" si="0"/>
        <v>0</v>
      </c>
      <c r="AB57">
        <f t="shared" si="1"/>
        <v>2.0000000000000001E-4</v>
      </c>
      <c r="AC57">
        <f t="shared" si="2"/>
        <v>0</v>
      </c>
      <c r="AD57">
        <f t="shared" si="3"/>
        <v>0</v>
      </c>
      <c r="CH57">
        <v>-10</v>
      </c>
      <c r="CI57">
        <v>0</v>
      </c>
      <c r="CJ57">
        <v>0</v>
      </c>
      <c r="CK57" t="s">
        <v>71</v>
      </c>
      <c r="CN57">
        <v>65</v>
      </c>
      <c r="CO57">
        <v>0</v>
      </c>
    </row>
    <row r="58" spans="1:93" x14ac:dyDescent="0.25">
      <c r="A58">
        <v>16</v>
      </c>
      <c r="B58">
        <v>60.285400000000003</v>
      </c>
      <c r="C58">
        <v>100.04170000000001</v>
      </c>
      <c r="D58">
        <v>1.1000000000000001E-3</v>
      </c>
      <c r="E58">
        <v>65</v>
      </c>
      <c r="F58">
        <v>32.799999999999997</v>
      </c>
      <c r="G58">
        <v>0</v>
      </c>
      <c r="H58">
        <v>0</v>
      </c>
      <c r="I58">
        <v>28.8</v>
      </c>
      <c r="J58">
        <v>0</v>
      </c>
      <c r="K58">
        <v>0.02</v>
      </c>
      <c r="L58">
        <v>0</v>
      </c>
      <c r="M58">
        <v>0</v>
      </c>
      <c r="N58">
        <v>200</v>
      </c>
      <c r="O58">
        <v>0</v>
      </c>
      <c r="P58">
        <v>0</v>
      </c>
      <c r="Q58">
        <v>200</v>
      </c>
      <c r="R58">
        <v>199.9</v>
      </c>
      <c r="S58">
        <v>0</v>
      </c>
      <c r="T58">
        <v>0</v>
      </c>
      <c r="U58">
        <v>0</v>
      </c>
      <c r="V58">
        <v>0</v>
      </c>
      <c r="W58">
        <v>0.13886627974579518</v>
      </c>
      <c r="AA58">
        <f t="shared" si="0"/>
        <v>0</v>
      </c>
      <c r="AB58">
        <f t="shared" si="1"/>
        <v>2.0000000000000001E-4</v>
      </c>
      <c r="AC58">
        <f t="shared" si="2"/>
        <v>0</v>
      </c>
      <c r="AD58">
        <f t="shared" si="3"/>
        <v>0</v>
      </c>
      <c r="CH58">
        <v>-10</v>
      </c>
      <c r="CI58">
        <v>0</v>
      </c>
      <c r="CJ58">
        <v>0</v>
      </c>
      <c r="CK58" t="s">
        <v>71</v>
      </c>
      <c r="CN58">
        <v>65</v>
      </c>
      <c r="CO58">
        <v>0</v>
      </c>
    </row>
    <row r="59" spans="1:93" x14ac:dyDescent="0.25">
      <c r="A59">
        <v>17</v>
      </c>
      <c r="B59">
        <v>60.285899999999998</v>
      </c>
      <c r="C59">
        <v>100.0425</v>
      </c>
      <c r="D59">
        <v>1E-3</v>
      </c>
      <c r="E59">
        <v>65</v>
      </c>
      <c r="F59">
        <v>33.200000000000003</v>
      </c>
      <c r="G59">
        <v>0</v>
      </c>
      <c r="H59">
        <v>0</v>
      </c>
      <c r="I59">
        <v>29.2</v>
      </c>
      <c r="J59">
        <v>0</v>
      </c>
      <c r="K59">
        <v>0.02</v>
      </c>
      <c r="L59">
        <v>0</v>
      </c>
      <c r="M59">
        <v>0</v>
      </c>
      <c r="N59">
        <v>200</v>
      </c>
      <c r="O59">
        <v>0</v>
      </c>
      <c r="P59">
        <v>0</v>
      </c>
      <c r="Q59">
        <v>200</v>
      </c>
      <c r="R59">
        <v>199.9</v>
      </c>
      <c r="S59">
        <v>0</v>
      </c>
      <c r="T59">
        <v>0</v>
      </c>
      <c r="U59">
        <v>0</v>
      </c>
      <c r="V59">
        <v>0</v>
      </c>
      <c r="W59">
        <v>0.13969681969642003</v>
      </c>
      <c r="AA59">
        <f t="shared" si="0"/>
        <v>0</v>
      </c>
      <c r="AB59">
        <f t="shared" si="1"/>
        <v>2.0000000000000001E-4</v>
      </c>
      <c r="AC59">
        <f t="shared" si="2"/>
        <v>0</v>
      </c>
      <c r="AD59">
        <f t="shared" si="3"/>
        <v>0</v>
      </c>
      <c r="CH59">
        <v>-10</v>
      </c>
      <c r="CI59">
        <v>0</v>
      </c>
      <c r="CJ59">
        <v>0</v>
      </c>
      <c r="CK59" t="s">
        <v>71</v>
      </c>
      <c r="CN59">
        <v>65</v>
      </c>
      <c r="CO59">
        <v>0</v>
      </c>
    </row>
    <row r="60" spans="1:93" x14ac:dyDescent="0.25">
      <c r="A60">
        <v>18</v>
      </c>
      <c r="B60">
        <v>60.2864</v>
      </c>
      <c r="C60">
        <v>100.0433</v>
      </c>
      <c r="D60">
        <v>8.9999999999999998E-4</v>
      </c>
      <c r="E60">
        <v>65</v>
      </c>
      <c r="F60">
        <v>33.700000000000003</v>
      </c>
      <c r="G60">
        <v>0</v>
      </c>
      <c r="H60">
        <v>0</v>
      </c>
      <c r="I60">
        <v>29.5</v>
      </c>
      <c r="J60">
        <v>0</v>
      </c>
      <c r="K60">
        <v>0.02</v>
      </c>
      <c r="L60">
        <v>0</v>
      </c>
      <c r="M60">
        <v>0</v>
      </c>
      <c r="N60">
        <v>200</v>
      </c>
      <c r="O60">
        <v>0</v>
      </c>
      <c r="P60">
        <v>0</v>
      </c>
      <c r="Q60">
        <v>200</v>
      </c>
      <c r="R60">
        <v>200</v>
      </c>
      <c r="S60">
        <v>0</v>
      </c>
      <c r="T60">
        <v>0</v>
      </c>
      <c r="U60">
        <v>0</v>
      </c>
      <c r="V60">
        <v>0</v>
      </c>
      <c r="W60">
        <v>0.1405273596470567</v>
      </c>
      <c r="AA60">
        <f t="shared" si="0"/>
        <v>0</v>
      </c>
      <c r="AB60">
        <f t="shared" si="1"/>
        <v>2.0000000000000001E-4</v>
      </c>
      <c r="AC60">
        <f t="shared" si="2"/>
        <v>0</v>
      </c>
      <c r="AD60">
        <f t="shared" si="3"/>
        <v>0</v>
      </c>
      <c r="CH60">
        <v>-10</v>
      </c>
      <c r="CI60">
        <v>0</v>
      </c>
      <c r="CJ60">
        <v>0</v>
      </c>
      <c r="CK60" t="s">
        <v>71</v>
      </c>
      <c r="CN60">
        <v>65</v>
      </c>
      <c r="CO60">
        <v>0</v>
      </c>
    </row>
    <row r="61" spans="1:93" x14ac:dyDescent="0.25">
      <c r="A61">
        <v>19</v>
      </c>
      <c r="B61">
        <v>60.286900000000003</v>
      </c>
      <c r="C61">
        <v>100.0441</v>
      </c>
      <c r="D61">
        <v>8.9999999999999998E-4</v>
      </c>
      <c r="E61">
        <v>65</v>
      </c>
      <c r="F61">
        <v>34.200000000000003</v>
      </c>
      <c r="G61">
        <v>0</v>
      </c>
      <c r="H61">
        <v>0</v>
      </c>
      <c r="I61">
        <v>29.9</v>
      </c>
      <c r="J61">
        <v>0</v>
      </c>
      <c r="K61">
        <v>0.02</v>
      </c>
      <c r="L61">
        <v>0</v>
      </c>
      <c r="M61">
        <v>0</v>
      </c>
      <c r="N61">
        <v>200</v>
      </c>
      <c r="O61">
        <v>0</v>
      </c>
      <c r="P61">
        <v>0</v>
      </c>
      <c r="Q61">
        <v>200</v>
      </c>
      <c r="R61">
        <v>200</v>
      </c>
      <c r="S61">
        <v>0</v>
      </c>
      <c r="T61">
        <v>0</v>
      </c>
      <c r="U61">
        <v>0</v>
      </c>
      <c r="V61">
        <v>0</v>
      </c>
      <c r="W61">
        <v>0.14135789959769338</v>
      </c>
      <c r="AA61">
        <f t="shared" si="0"/>
        <v>0</v>
      </c>
      <c r="AB61">
        <f t="shared" si="1"/>
        <v>2.0000000000000001E-4</v>
      </c>
      <c r="AC61">
        <f t="shared" si="2"/>
        <v>0</v>
      </c>
      <c r="AD61">
        <f t="shared" si="3"/>
        <v>0</v>
      </c>
      <c r="CH61">
        <v>-10</v>
      </c>
      <c r="CI61">
        <v>0</v>
      </c>
      <c r="CJ61">
        <v>0</v>
      </c>
      <c r="CK61" t="s">
        <v>71</v>
      </c>
      <c r="CN61">
        <v>65</v>
      </c>
      <c r="CO61">
        <v>0</v>
      </c>
    </row>
    <row r="62" spans="1:93" x14ac:dyDescent="0.25">
      <c r="A62">
        <v>20</v>
      </c>
      <c r="B62">
        <v>60.287399999999998</v>
      </c>
      <c r="C62">
        <v>100.045</v>
      </c>
      <c r="D62">
        <v>8.9999999999999998E-4</v>
      </c>
      <c r="E62">
        <v>65</v>
      </c>
      <c r="F62">
        <v>34.6</v>
      </c>
      <c r="G62">
        <v>0</v>
      </c>
      <c r="H62">
        <v>0</v>
      </c>
      <c r="I62">
        <v>30.3</v>
      </c>
      <c r="J62">
        <v>0</v>
      </c>
      <c r="K62">
        <v>0.02</v>
      </c>
      <c r="L62">
        <v>0</v>
      </c>
      <c r="M62">
        <v>0</v>
      </c>
      <c r="N62">
        <v>200</v>
      </c>
      <c r="O62">
        <v>0</v>
      </c>
      <c r="P62">
        <v>0</v>
      </c>
      <c r="Q62">
        <v>200</v>
      </c>
      <c r="R62">
        <v>199.9</v>
      </c>
      <c r="S62">
        <v>0</v>
      </c>
      <c r="T62">
        <v>0</v>
      </c>
      <c r="U62">
        <v>0</v>
      </c>
      <c r="V62">
        <v>0</v>
      </c>
      <c r="W62">
        <v>0.14218843954831825</v>
      </c>
      <c r="AA62">
        <f t="shared" si="0"/>
        <v>0</v>
      </c>
      <c r="AB62">
        <f t="shared" si="1"/>
        <v>2.0000000000000001E-4</v>
      </c>
      <c r="AC62">
        <f t="shared" si="2"/>
        <v>0</v>
      </c>
      <c r="AD62">
        <f t="shared" si="3"/>
        <v>0</v>
      </c>
      <c r="CH62">
        <v>-10</v>
      </c>
      <c r="CI62">
        <v>0</v>
      </c>
      <c r="CJ62">
        <v>0</v>
      </c>
      <c r="CK62" t="s">
        <v>71</v>
      </c>
      <c r="CN62">
        <v>65</v>
      </c>
      <c r="CO62">
        <v>0</v>
      </c>
    </row>
    <row r="63" spans="1:93" x14ac:dyDescent="0.25">
      <c r="A63">
        <v>21</v>
      </c>
      <c r="B63">
        <v>60.287799999999997</v>
      </c>
      <c r="C63">
        <v>100.04559999999999</v>
      </c>
      <c r="D63">
        <v>8.0000000000000004E-4</v>
      </c>
      <c r="E63">
        <v>65</v>
      </c>
      <c r="F63">
        <v>35.200000000000003</v>
      </c>
      <c r="G63">
        <v>0</v>
      </c>
      <c r="H63">
        <v>0</v>
      </c>
      <c r="I63">
        <v>30.7</v>
      </c>
      <c r="J63">
        <v>0</v>
      </c>
      <c r="K63">
        <v>0.02</v>
      </c>
      <c r="L63">
        <v>0</v>
      </c>
      <c r="M63">
        <v>0</v>
      </c>
      <c r="N63">
        <v>200</v>
      </c>
      <c r="O63">
        <v>0</v>
      </c>
      <c r="P63">
        <v>0</v>
      </c>
      <c r="Q63">
        <v>200</v>
      </c>
      <c r="R63">
        <v>200</v>
      </c>
      <c r="S63">
        <v>0</v>
      </c>
      <c r="T63">
        <v>0</v>
      </c>
      <c r="U63">
        <v>0</v>
      </c>
      <c r="V63">
        <v>0</v>
      </c>
      <c r="W63">
        <v>0.14285287150882287</v>
      </c>
      <c r="AA63">
        <f t="shared" si="0"/>
        <v>0</v>
      </c>
      <c r="AB63">
        <f t="shared" si="1"/>
        <v>2.0000000000000001E-4</v>
      </c>
      <c r="AC63">
        <f t="shared" si="2"/>
        <v>0</v>
      </c>
      <c r="AD63">
        <f t="shared" si="3"/>
        <v>0</v>
      </c>
      <c r="CH63">
        <v>-10</v>
      </c>
      <c r="CI63">
        <v>0</v>
      </c>
      <c r="CJ63">
        <v>0</v>
      </c>
      <c r="CK63" t="s">
        <v>71</v>
      </c>
      <c r="CN63">
        <v>65</v>
      </c>
      <c r="CO63">
        <v>0</v>
      </c>
    </row>
    <row r="64" spans="1:93" x14ac:dyDescent="0.25">
      <c r="A64">
        <v>22.01</v>
      </c>
      <c r="B64">
        <v>60.2881</v>
      </c>
      <c r="C64">
        <v>100.0461</v>
      </c>
      <c r="D64">
        <v>8.0000000000000004E-4</v>
      </c>
      <c r="E64">
        <v>65</v>
      </c>
      <c r="F64">
        <v>35.700000000000003</v>
      </c>
      <c r="G64">
        <v>0</v>
      </c>
      <c r="H64">
        <v>0</v>
      </c>
      <c r="I64">
        <v>31</v>
      </c>
      <c r="J64">
        <v>0</v>
      </c>
      <c r="K64">
        <v>0.02</v>
      </c>
      <c r="L64">
        <v>0</v>
      </c>
      <c r="M64">
        <v>0</v>
      </c>
      <c r="N64">
        <v>200</v>
      </c>
      <c r="O64">
        <v>0</v>
      </c>
      <c r="P64">
        <v>0</v>
      </c>
      <c r="Q64">
        <v>200</v>
      </c>
      <c r="R64">
        <v>199.9</v>
      </c>
      <c r="S64">
        <v>0</v>
      </c>
      <c r="T64">
        <v>0</v>
      </c>
      <c r="U64">
        <v>0</v>
      </c>
      <c r="V64">
        <v>0</v>
      </c>
      <c r="W64">
        <v>0.14335119547920722</v>
      </c>
      <c r="AA64">
        <f t="shared" si="0"/>
        <v>0</v>
      </c>
      <c r="AB64">
        <f t="shared" si="1"/>
        <v>2.0000000000000001E-4</v>
      </c>
      <c r="AC64">
        <f t="shared" si="2"/>
        <v>0</v>
      </c>
      <c r="AD64">
        <f t="shared" si="3"/>
        <v>0</v>
      </c>
      <c r="CH64">
        <v>-10</v>
      </c>
      <c r="CI64">
        <v>0</v>
      </c>
      <c r="CJ64">
        <v>0</v>
      </c>
      <c r="CK64" t="s">
        <v>71</v>
      </c>
      <c r="CN64">
        <v>65</v>
      </c>
      <c r="CO64">
        <v>0</v>
      </c>
    </row>
    <row r="65" spans="1:93" x14ac:dyDescent="0.25">
      <c r="A65">
        <v>23.01</v>
      </c>
      <c r="B65">
        <v>60.288400000000003</v>
      </c>
      <c r="C65">
        <v>100.0466</v>
      </c>
      <c r="D65">
        <v>6.9999999999999999E-4</v>
      </c>
      <c r="E65">
        <v>65</v>
      </c>
      <c r="F65">
        <v>36.200000000000003</v>
      </c>
      <c r="G65">
        <v>0</v>
      </c>
      <c r="H65">
        <v>0</v>
      </c>
      <c r="I65">
        <v>31.4</v>
      </c>
      <c r="J65">
        <v>0</v>
      </c>
      <c r="K65">
        <v>0.02</v>
      </c>
      <c r="L65">
        <v>0</v>
      </c>
      <c r="M65">
        <v>0</v>
      </c>
      <c r="N65">
        <v>200</v>
      </c>
      <c r="O65">
        <v>0</v>
      </c>
      <c r="P65">
        <v>0</v>
      </c>
      <c r="Q65">
        <v>200</v>
      </c>
      <c r="R65">
        <v>199.9</v>
      </c>
      <c r="S65">
        <v>0</v>
      </c>
      <c r="T65">
        <v>0</v>
      </c>
      <c r="U65">
        <v>0</v>
      </c>
      <c r="V65">
        <v>0</v>
      </c>
      <c r="W65">
        <v>0.1438495194495916</v>
      </c>
      <c r="AA65">
        <f t="shared" si="0"/>
        <v>0</v>
      </c>
      <c r="AB65">
        <f t="shared" si="1"/>
        <v>2.0000000000000001E-4</v>
      </c>
      <c r="AC65">
        <f t="shared" si="2"/>
        <v>0</v>
      </c>
      <c r="AD65">
        <f t="shared" si="3"/>
        <v>0</v>
      </c>
      <c r="CH65">
        <v>-10</v>
      </c>
      <c r="CI65">
        <v>0</v>
      </c>
      <c r="CJ65">
        <v>0</v>
      </c>
      <c r="CK65" t="s">
        <v>71</v>
      </c>
      <c r="CN65">
        <v>65</v>
      </c>
      <c r="CO65">
        <v>0</v>
      </c>
    </row>
    <row r="66" spans="1:93" x14ac:dyDescent="0.25">
      <c r="A66">
        <v>24.01</v>
      </c>
      <c r="B66">
        <v>60.288600000000002</v>
      </c>
      <c r="C66">
        <v>100.047</v>
      </c>
      <c r="D66">
        <v>5.9999999999999995E-4</v>
      </c>
      <c r="E66">
        <v>65</v>
      </c>
      <c r="F66">
        <v>36.700000000000003</v>
      </c>
      <c r="G66">
        <v>0</v>
      </c>
      <c r="H66">
        <v>0</v>
      </c>
      <c r="I66">
        <v>31.9</v>
      </c>
      <c r="J66">
        <v>0</v>
      </c>
      <c r="K66">
        <v>0.02</v>
      </c>
      <c r="L66">
        <v>0</v>
      </c>
      <c r="M66">
        <v>0</v>
      </c>
      <c r="N66">
        <v>200</v>
      </c>
      <c r="O66">
        <v>0</v>
      </c>
      <c r="P66">
        <v>0</v>
      </c>
      <c r="Q66">
        <v>200</v>
      </c>
      <c r="R66">
        <v>199.9</v>
      </c>
      <c r="S66">
        <v>0</v>
      </c>
      <c r="T66">
        <v>0</v>
      </c>
      <c r="U66">
        <v>0</v>
      </c>
      <c r="V66">
        <v>0</v>
      </c>
      <c r="W66">
        <v>0.14418173542984389</v>
      </c>
      <c r="AA66">
        <f t="shared" si="0"/>
        <v>0</v>
      </c>
      <c r="AB66">
        <f t="shared" si="1"/>
        <v>2.0000000000000001E-4</v>
      </c>
      <c r="AC66">
        <f t="shared" si="2"/>
        <v>0</v>
      </c>
      <c r="AD66">
        <f t="shared" si="3"/>
        <v>0</v>
      </c>
      <c r="CH66">
        <v>-10</v>
      </c>
      <c r="CI66">
        <v>0</v>
      </c>
      <c r="CJ66">
        <v>0</v>
      </c>
      <c r="CK66" t="s">
        <v>71</v>
      </c>
      <c r="CN66">
        <v>65</v>
      </c>
      <c r="CO66">
        <v>0</v>
      </c>
    </row>
    <row r="67" spans="1:93" x14ac:dyDescent="0.25">
      <c r="A67">
        <v>25.01</v>
      </c>
      <c r="B67">
        <v>60.288800000000002</v>
      </c>
      <c r="C67">
        <v>100.04730000000001</v>
      </c>
      <c r="D67">
        <v>5.0000000000000001E-4</v>
      </c>
      <c r="E67">
        <v>65</v>
      </c>
      <c r="F67">
        <v>37.299999999999997</v>
      </c>
      <c r="G67">
        <v>0</v>
      </c>
      <c r="H67">
        <v>0</v>
      </c>
      <c r="I67">
        <v>32.299999999999997</v>
      </c>
      <c r="J67">
        <v>0</v>
      </c>
      <c r="K67">
        <v>0.02</v>
      </c>
      <c r="L67">
        <v>0</v>
      </c>
      <c r="M67">
        <v>0</v>
      </c>
      <c r="N67">
        <v>200</v>
      </c>
      <c r="O67">
        <v>0</v>
      </c>
      <c r="P67">
        <v>0</v>
      </c>
      <c r="Q67">
        <v>200</v>
      </c>
      <c r="R67">
        <v>199.9</v>
      </c>
      <c r="S67">
        <v>0</v>
      </c>
      <c r="T67">
        <v>0</v>
      </c>
      <c r="U67">
        <v>0</v>
      </c>
      <c r="V67">
        <v>0</v>
      </c>
      <c r="W67">
        <v>0.14451395141009621</v>
      </c>
      <c r="AA67">
        <f t="shared" si="0"/>
        <v>0</v>
      </c>
      <c r="AB67">
        <f t="shared" si="1"/>
        <v>2.0000000000000001E-4</v>
      </c>
      <c r="AC67">
        <f t="shared" si="2"/>
        <v>0</v>
      </c>
      <c r="AD67">
        <f t="shared" si="3"/>
        <v>0</v>
      </c>
      <c r="CH67">
        <v>-10</v>
      </c>
      <c r="CI67">
        <v>0</v>
      </c>
      <c r="CJ67">
        <v>0</v>
      </c>
      <c r="CK67" t="s">
        <v>71</v>
      </c>
      <c r="CN67">
        <v>65</v>
      </c>
      <c r="CO67">
        <v>0</v>
      </c>
    </row>
    <row r="68" spans="1:93" x14ac:dyDescent="0.25">
      <c r="A68">
        <v>26.01</v>
      </c>
      <c r="B68">
        <v>60.289000000000001</v>
      </c>
      <c r="C68">
        <v>100.0476</v>
      </c>
      <c r="D68">
        <v>4.0000000000000002E-4</v>
      </c>
      <c r="E68">
        <v>65</v>
      </c>
      <c r="F68">
        <v>38</v>
      </c>
      <c r="G68">
        <v>0</v>
      </c>
      <c r="H68">
        <v>0</v>
      </c>
      <c r="I68">
        <v>32.700000000000003</v>
      </c>
      <c r="J68">
        <v>0</v>
      </c>
      <c r="K68">
        <v>0.02</v>
      </c>
      <c r="L68">
        <v>0</v>
      </c>
      <c r="M68">
        <v>0</v>
      </c>
      <c r="N68">
        <v>200</v>
      </c>
      <c r="O68">
        <v>0</v>
      </c>
      <c r="P68">
        <v>0</v>
      </c>
      <c r="Q68">
        <v>200</v>
      </c>
      <c r="R68">
        <v>200</v>
      </c>
      <c r="S68">
        <v>0</v>
      </c>
      <c r="T68">
        <v>0</v>
      </c>
      <c r="U68">
        <v>0</v>
      </c>
      <c r="V68">
        <v>0</v>
      </c>
      <c r="W68">
        <v>0.14484616739034853</v>
      </c>
      <c r="AA68">
        <f t="shared" si="0"/>
        <v>0</v>
      </c>
      <c r="AB68">
        <f t="shared" si="1"/>
        <v>2.0000000000000001E-4</v>
      </c>
      <c r="AC68">
        <f t="shared" si="2"/>
        <v>0</v>
      </c>
      <c r="AD68">
        <f t="shared" si="3"/>
        <v>0</v>
      </c>
      <c r="CH68">
        <v>-10</v>
      </c>
      <c r="CI68">
        <v>0</v>
      </c>
      <c r="CJ68">
        <v>0</v>
      </c>
      <c r="CK68" t="s">
        <v>71</v>
      </c>
      <c r="CN68">
        <v>65</v>
      </c>
      <c r="CO68">
        <v>0</v>
      </c>
    </row>
    <row r="69" spans="1:93" x14ac:dyDescent="0.25">
      <c r="A69">
        <v>27.01</v>
      </c>
      <c r="B69">
        <v>60.289299999999997</v>
      </c>
      <c r="C69">
        <v>100.04810000000001</v>
      </c>
      <c r="D69">
        <v>4.0000000000000002E-4</v>
      </c>
      <c r="E69">
        <v>65</v>
      </c>
      <c r="F69">
        <v>38.700000000000003</v>
      </c>
      <c r="G69">
        <v>0</v>
      </c>
      <c r="H69">
        <v>0</v>
      </c>
      <c r="I69">
        <v>33.200000000000003</v>
      </c>
      <c r="J69">
        <v>0</v>
      </c>
      <c r="K69">
        <v>0.02</v>
      </c>
      <c r="L69">
        <v>0</v>
      </c>
      <c r="M69">
        <v>0</v>
      </c>
      <c r="N69">
        <v>200</v>
      </c>
      <c r="O69">
        <v>0</v>
      </c>
      <c r="P69">
        <v>0</v>
      </c>
      <c r="Q69">
        <v>200</v>
      </c>
      <c r="R69">
        <v>200</v>
      </c>
      <c r="S69">
        <v>0</v>
      </c>
      <c r="T69">
        <v>0</v>
      </c>
      <c r="U69">
        <v>0</v>
      </c>
      <c r="V69">
        <v>0</v>
      </c>
      <c r="W69">
        <v>0.14534449136072108</v>
      </c>
      <c r="AA69">
        <f t="shared" si="0"/>
        <v>0</v>
      </c>
      <c r="AB69">
        <f t="shared" si="1"/>
        <v>2.0000000000000001E-4</v>
      </c>
      <c r="AC69">
        <f t="shared" si="2"/>
        <v>0</v>
      </c>
      <c r="AD69">
        <f t="shared" si="3"/>
        <v>0</v>
      </c>
      <c r="CH69">
        <v>-10</v>
      </c>
      <c r="CI69">
        <v>0</v>
      </c>
      <c r="CJ69">
        <v>0</v>
      </c>
      <c r="CK69" t="s">
        <v>71</v>
      </c>
      <c r="CN69">
        <v>65</v>
      </c>
      <c r="CO69">
        <v>0</v>
      </c>
    </row>
    <row r="70" spans="1:93" x14ac:dyDescent="0.25">
      <c r="A70">
        <v>28.01</v>
      </c>
      <c r="B70">
        <v>60.2896</v>
      </c>
      <c r="C70">
        <v>100.04859999999999</v>
      </c>
      <c r="D70">
        <v>4.0000000000000002E-4</v>
      </c>
      <c r="E70">
        <v>65</v>
      </c>
      <c r="F70">
        <v>39.5</v>
      </c>
      <c r="G70">
        <v>0</v>
      </c>
      <c r="H70">
        <v>0</v>
      </c>
      <c r="I70">
        <v>33.700000000000003</v>
      </c>
      <c r="J70">
        <v>0</v>
      </c>
      <c r="K70">
        <v>0.02</v>
      </c>
      <c r="L70">
        <v>0</v>
      </c>
      <c r="M70">
        <v>0</v>
      </c>
      <c r="N70">
        <v>200</v>
      </c>
      <c r="O70">
        <v>0</v>
      </c>
      <c r="P70">
        <v>0</v>
      </c>
      <c r="Q70">
        <v>200</v>
      </c>
      <c r="R70">
        <v>200</v>
      </c>
      <c r="S70">
        <v>0</v>
      </c>
      <c r="T70">
        <v>0</v>
      </c>
      <c r="U70">
        <v>0</v>
      </c>
      <c r="V70">
        <v>0</v>
      </c>
      <c r="W70">
        <v>0.14584281533110544</v>
      </c>
      <c r="AA70">
        <f t="shared" si="0"/>
        <v>0</v>
      </c>
      <c r="AB70">
        <f t="shared" si="1"/>
        <v>2.0000000000000001E-4</v>
      </c>
      <c r="AC70">
        <f t="shared" si="2"/>
        <v>0</v>
      </c>
      <c r="AD70">
        <f t="shared" si="3"/>
        <v>0</v>
      </c>
      <c r="CH70">
        <v>-10</v>
      </c>
      <c r="CI70">
        <v>0</v>
      </c>
      <c r="CJ70">
        <v>0</v>
      </c>
      <c r="CK70" t="s">
        <v>71</v>
      </c>
      <c r="CN70">
        <v>65</v>
      </c>
      <c r="CO70">
        <v>0</v>
      </c>
    </row>
    <row r="71" spans="1:93" x14ac:dyDescent="0.25">
      <c r="A71">
        <v>29.01</v>
      </c>
      <c r="B71">
        <v>60.29</v>
      </c>
      <c r="C71">
        <v>100.0493</v>
      </c>
      <c r="D71">
        <v>5.0000000000000001E-4</v>
      </c>
      <c r="E71">
        <v>65</v>
      </c>
      <c r="F71">
        <v>40.299999999999997</v>
      </c>
      <c r="G71">
        <v>0</v>
      </c>
      <c r="H71">
        <v>0</v>
      </c>
      <c r="I71">
        <v>34.299999999999997</v>
      </c>
      <c r="J71">
        <v>0</v>
      </c>
      <c r="K71">
        <v>0.02</v>
      </c>
      <c r="L71">
        <v>0</v>
      </c>
      <c r="M71">
        <v>0</v>
      </c>
      <c r="N71">
        <v>200</v>
      </c>
      <c r="O71">
        <v>0</v>
      </c>
      <c r="P71">
        <v>0</v>
      </c>
      <c r="Q71">
        <v>200</v>
      </c>
      <c r="R71">
        <v>200</v>
      </c>
      <c r="S71">
        <v>0</v>
      </c>
      <c r="T71">
        <v>0</v>
      </c>
      <c r="U71">
        <v>0</v>
      </c>
      <c r="V71">
        <v>0</v>
      </c>
      <c r="W71">
        <v>0.14650724729161005</v>
      </c>
      <c r="AA71">
        <f t="shared" si="0"/>
        <v>0</v>
      </c>
      <c r="AB71">
        <f t="shared" si="1"/>
        <v>2.0000000000000001E-4</v>
      </c>
      <c r="AC71">
        <f t="shared" si="2"/>
        <v>0</v>
      </c>
      <c r="AD71">
        <f t="shared" si="3"/>
        <v>0</v>
      </c>
      <c r="CH71">
        <v>-10</v>
      </c>
      <c r="CI71">
        <v>0</v>
      </c>
      <c r="CJ71">
        <v>0</v>
      </c>
      <c r="CK71" t="s">
        <v>71</v>
      </c>
      <c r="CN71">
        <v>65</v>
      </c>
      <c r="CO71">
        <v>0</v>
      </c>
    </row>
    <row r="72" spans="1:93" x14ac:dyDescent="0.25">
      <c r="A72">
        <v>30.01</v>
      </c>
      <c r="B72">
        <v>60.290300000000002</v>
      </c>
      <c r="C72">
        <v>100.0498</v>
      </c>
      <c r="D72">
        <v>5.0000000000000001E-4</v>
      </c>
      <c r="E72">
        <v>65</v>
      </c>
      <c r="F72">
        <v>41.1</v>
      </c>
      <c r="G72">
        <v>0</v>
      </c>
      <c r="H72">
        <v>0</v>
      </c>
      <c r="I72">
        <v>34.799999999999997</v>
      </c>
      <c r="J72">
        <v>0</v>
      </c>
      <c r="K72">
        <v>0.02</v>
      </c>
      <c r="L72">
        <v>0</v>
      </c>
      <c r="M72">
        <v>0</v>
      </c>
      <c r="N72">
        <v>200</v>
      </c>
      <c r="O72">
        <v>0</v>
      </c>
      <c r="P72">
        <v>0</v>
      </c>
      <c r="Q72">
        <v>200</v>
      </c>
      <c r="R72">
        <v>199.9</v>
      </c>
      <c r="S72">
        <v>0</v>
      </c>
      <c r="T72">
        <v>0</v>
      </c>
      <c r="U72">
        <v>0</v>
      </c>
      <c r="V72">
        <v>0</v>
      </c>
      <c r="W72">
        <v>0.14700557126199443</v>
      </c>
      <c r="AA72">
        <f t="shared" si="0"/>
        <v>0</v>
      </c>
      <c r="AB72">
        <f t="shared" si="1"/>
        <v>2.0000000000000001E-4</v>
      </c>
      <c r="AC72">
        <f t="shared" si="2"/>
        <v>0</v>
      </c>
      <c r="AD72">
        <f t="shared" si="3"/>
        <v>0</v>
      </c>
      <c r="CH72">
        <v>-10</v>
      </c>
      <c r="CI72">
        <v>0</v>
      </c>
      <c r="CJ72">
        <v>0</v>
      </c>
      <c r="CK72" t="s">
        <v>71</v>
      </c>
      <c r="CN72">
        <v>65</v>
      </c>
      <c r="CO72">
        <v>0</v>
      </c>
    </row>
    <row r="73" spans="1:93" x14ac:dyDescent="0.25">
      <c r="A73">
        <v>31.01</v>
      </c>
      <c r="B73">
        <v>60.290700000000001</v>
      </c>
      <c r="C73">
        <v>100.0504</v>
      </c>
      <c r="D73">
        <v>5.9999999999999995E-4</v>
      </c>
      <c r="E73">
        <v>65</v>
      </c>
      <c r="F73">
        <v>41.8</v>
      </c>
      <c r="G73">
        <v>0</v>
      </c>
      <c r="H73">
        <v>0</v>
      </c>
      <c r="I73">
        <v>35.4</v>
      </c>
      <c r="J73">
        <v>0</v>
      </c>
      <c r="K73">
        <v>0.02</v>
      </c>
      <c r="L73">
        <v>0</v>
      </c>
      <c r="M73">
        <v>0</v>
      </c>
      <c r="N73">
        <v>200</v>
      </c>
      <c r="O73">
        <v>0</v>
      </c>
      <c r="P73">
        <v>0</v>
      </c>
      <c r="Q73">
        <v>200</v>
      </c>
      <c r="R73">
        <v>200</v>
      </c>
      <c r="S73">
        <v>0</v>
      </c>
      <c r="T73">
        <v>0</v>
      </c>
      <c r="U73">
        <v>0</v>
      </c>
      <c r="V73">
        <v>0</v>
      </c>
      <c r="W73">
        <v>0.14767000322249904</v>
      </c>
      <c r="AA73">
        <f t="shared" si="0"/>
        <v>0</v>
      </c>
      <c r="AB73">
        <f t="shared" si="1"/>
        <v>2.0000000000000001E-4</v>
      </c>
      <c r="AC73">
        <f t="shared" si="2"/>
        <v>0</v>
      </c>
      <c r="AD73">
        <f t="shared" si="3"/>
        <v>0</v>
      </c>
      <c r="CH73">
        <v>-10</v>
      </c>
      <c r="CI73">
        <v>0</v>
      </c>
      <c r="CJ73">
        <v>0</v>
      </c>
      <c r="CK73" t="s">
        <v>71</v>
      </c>
      <c r="CN73">
        <v>65</v>
      </c>
      <c r="CO73">
        <v>0</v>
      </c>
    </row>
    <row r="74" spans="1:93" x14ac:dyDescent="0.25">
      <c r="A74">
        <v>32.01</v>
      </c>
      <c r="B74">
        <v>60.290999999999997</v>
      </c>
      <c r="C74">
        <v>100.0509</v>
      </c>
      <c r="D74">
        <v>5.9999999999999995E-4</v>
      </c>
      <c r="E74">
        <v>65</v>
      </c>
      <c r="F74">
        <v>42.7</v>
      </c>
      <c r="G74">
        <v>0</v>
      </c>
      <c r="H74">
        <v>0</v>
      </c>
      <c r="I74">
        <v>36</v>
      </c>
      <c r="J74">
        <v>0</v>
      </c>
      <c r="K74">
        <v>0.02</v>
      </c>
      <c r="L74">
        <v>0</v>
      </c>
      <c r="M74">
        <v>0</v>
      </c>
      <c r="N74">
        <v>200</v>
      </c>
      <c r="O74">
        <v>0</v>
      </c>
      <c r="P74">
        <v>0</v>
      </c>
      <c r="Q74">
        <v>200</v>
      </c>
      <c r="R74">
        <v>199.9</v>
      </c>
      <c r="S74">
        <v>0</v>
      </c>
      <c r="T74">
        <v>0</v>
      </c>
      <c r="U74">
        <v>0</v>
      </c>
      <c r="V74">
        <v>0</v>
      </c>
      <c r="W74">
        <v>0.1481683271928716</v>
      </c>
      <c r="AA74">
        <f t="shared" si="0"/>
        <v>0</v>
      </c>
      <c r="AB74">
        <f t="shared" si="1"/>
        <v>2.0000000000000001E-4</v>
      </c>
      <c r="AC74">
        <f t="shared" si="2"/>
        <v>0</v>
      </c>
      <c r="AD74">
        <f t="shared" si="3"/>
        <v>0</v>
      </c>
      <c r="CH74">
        <v>-10</v>
      </c>
      <c r="CI74">
        <v>0</v>
      </c>
      <c r="CJ74">
        <v>0</v>
      </c>
      <c r="CK74" t="s">
        <v>71</v>
      </c>
      <c r="CN74">
        <v>65</v>
      </c>
      <c r="CO74">
        <v>0</v>
      </c>
    </row>
    <row r="75" spans="1:93" x14ac:dyDescent="0.25">
      <c r="A75">
        <v>33.01</v>
      </c>
      <c r="B75">
        <v>60.291200000000003</v>
      </c>
      <c r="C75">
        <v>100.0513</v>
      </c>
      <c r="D75">
        <v>5.0000000000000001E-4</v>
      </c>
      <c r="E75">
        <v>65</v>
      </c>
      <c r="F75">
        <v>43.6</v>
      </c>
      <c r="G75">
        <v>0</v>
      </c>
      <c r="H75">
        <v>0</v>
      </c>
      <c r="I75">
        <v>36.6</v>
      </c>
      <c r="J75">
        <v>0</v>
      </c>
      <c r="K75">
        <v>0.02</v>
      </c>
      <c r="L75">
        <v>0</v>
      </c>
      <c r="M75">
        <v>0</v>
      </c>
      <c r="N75">
        <v>200</v>
      </c>
      <c r="O75">
        <v>0</v>
      </c>
      <c r="P75">
        <v>0</v>
      </c>
      <c r="Q75">
        <v>200</v>
      </c>
      <c r="R75">
        <v>200</v>
      </c>
      <c r="S75">
        <v>0</v>
      </c>
      <c r="T75">
        <v>0</v>
      </c>
      <c r="U75">
        <v>0</v>
      </c>
      <c r="V75">
        <v>0</v>
      </c>
      <c r="W75">
        <v>0.14850054317313571</v>
      </c>
      <c r="AA75">
        <f t="shared" si="0"/>
        <v>0</v>
      </c>
      <c r="AB75">
        <f t="shared" si="1"/>
        <v>2.0000000000000001E-4</v>
      </c>
      <c r="AC75">
        <f t="shared" si="2"/>
        <v>0</v>
      </c>
      <c r="AD75">
        <f t="shared" si="3"/>
        <v>0</v>
      </c>
      <c r="CH75">
        <v>-10</v>
      </c>
      <c r="CI75">
        <v>0</v>
      </c>
      <c r="CJ75">
        <v>0</v>
      </c>
      <c r="CK75" t="s">
        <v>71</v>
      </c>
      <c r="CN75">
        <v>65</v>
      </c>
      <c r="CO75">
        <v>0</v>
      </c>
    </row>
    <row r="76" spans="1:93" x14ac:dyDescent="0.25">
      <c r="A76">
        <v>34.01</v>
      </c>
      <c r="B76">
        <v>60.291400000000003</v>
      </c>
      <c r="C76">
        <v>100.05159999999999</v>
      </c>
      <c r="D76">
        <v>5.0000000000000001E-4</v>
      </c>
      <c r="E76">
        <v>65</v>
      </c>
      <c r="F76">
        <v>44.4</v>
      </c>
      <c r="G76">
        <v>0</v>
      </c>
      <c r="H76">
        <v>0</v>
      </c>
      <c r="I76">
        <v>37.200000000000003</v>
      </c>
      <c r="J76">
        <v>0</v>
      </c>
      <c r="K76">
        <v>0.02</v>
      </c>
      <c r="L76">
        <v>0</v>
      </c>
      <c r="M76">
        <v>0</v>
      </c>
      <c r="N76">
        <v>200</v>
      </c>
      <c r="O76">
        <v>0</v>
      </c>
      <c r="P76">
        <v>0</v>
      </c>
      <c r="Q76">
        <v>200</v>
      </c>
      <c r="R76">
        <v>199.9</v>
      </c>
      <c r="S76">
        <v>0</v>
      </c>
      <c r="T76">
        <v>0</v>
      </c>
      <c r="U76">
        <v>0</v>
      </c>
      <c r="V76">
        <v>0</v>
      </c>
      <c r="W76">
        <v>0.14883275915338801</v>
      </c>
      <c r="AA76">
        <f t="shared" si="0"/>
        <v>0</v>
      </c>
      <c r="AB76">
        <f t="shared" si="1"/>
        <v>2.0000000000000001E-4</v>
      </c>
      <c r="AC76">
        <f t="shared" si="2"/>
        <v>0</v>
      </c>
      <c r="AD76">
        <f t="shared" si="3"/>
        <v>0</v>
      </c>
      <c r="CH76">
        <v>-10</v>
      </c>
      <c r="CI76">
        <v>0</v>
      </c>
      <c r="CJ76">
        <v>0</v>
      </c>
      <c r="CK76" t="s">
        <v>71</v>
      </c>
      <c r="CN76">
        <v>65</v>
      </c>
      <c r="CO76">
        <v>0</v>
      </c>
    </row>
    <row r="77" spans="1:93" x14ac:dyDescent="0.25">
      <c r="A77">
        <v>35.01</v>
      </c>
      <c r="B77">
        <v>60.291600000000003</v>
      </c>
      <c r="C77">
        <v>100.0519</v>
      </c>
      <c r="D77">
        <v>4.0000000000000002E-4</v>
      </c>
      <c r="E77">
        <v>65</v>
      </c>
      <c r="F77">
        <v>45.1</v>
      </c>
      <c r="G77">
        <v>0</v>
      </c>
      <c r="H77">
        <v>0</v>
      </c>
      <c r="I77">
        <v>37.799999999999997</v>
      </c>
      <c r="J77">
        <v>0</v>
      </c>
      <c r="K77">
        <v>0.02</v>
      </c>
      <c r="L77">
        <v>0</v>
      </c>
      <c r="M77">
        <v>0</v>
      </c>
      <c r="N77">
        <v>200</v>
      </c>
      <c r="O77">
        <v>0</v>
      </c>
      <c r="P77">
        <v>0</v>
      </c>
      <c r="Q77">
        <v>200</v>
      </c>
      <c r="R77">
        <v>200</v>
      </c>
      <c r="S77">
        <v>0</v>
      </c>
      <c r="T77">
        <v>0</v>
      </c>
      <c r="U77">
        <v>0</v>
      </c>
      <c r="V77">
        <v>0</v>
      </c>
      <c r="W77">
        <v>0.14916497513364033</v>
      </c>
      <c r="AA77">
        <f t="shared" si="0"/>
        <v>0</v>
      </c>
      <c r="AB77">
        <f t="shared" si="1"/>
        <v>2.0000000000000001E-4</v>
      </c>
      <c r="AC77">
        <f t="shared" si="2"/>
        <v>0</v>
      </c>
      <c r="AD77">
        <f t="shared" si="3"/>
        <v>0</v>
      </c>
      <c r="CH77">
        <v>-10</v>
      </c>
      <c r="CI77">
        <v>0</v>
      </c>
      <c r="CJ77">
        <v>0</v>
      </c>
      <c r="CK77" t="s">
        <v>71</v>
      </c>
      <c r="CN77">
        <v>65</v>
      </c>
      <c r="CO77">
        <v>0</v>
      </c>
    </row>
    <row r="78" spans="1:93" x14ac:dyDescent="0.25">
      <c r="A78">
        <v>36.01</v>
      </c>
      <c r="B78">
        <v>60.291899999999998</v>
      </c>
      <c r="C78">
        <v>100.05240000000001</v>
      </c>
      <c r="D78">
        <v>4.0000000000000002E-4</v>
      </c>
      <c r="E78">
        <v>65</v>
      </c>
      <c r="F78">
        <v>45.9</v>
      </c>
      <c r="G78">
        <v>0</v>
      </c>
      <c r="H78">
        <v>0</v>
      </c>
      <c r="I78">
        <v>38.5</v>
      </c>
      <c r="J78">
        <v>0</v>
      </c>
      <c r="K78">
        <v>0.02</v>
      </c>
      <c r="L78">
        <v>0</v>
      </c>
      <c r="M78">
        <v>0</v>
      </c>
      <c r="N78">
        <v>200</v>
      </c>
      <c r="O78">
        <v>0</v>
      </c>
      <c r="P78">
        <v>0</v>
      </c>
      <c r="Q78">
        <v>200</v>
      </c>
      <c r="R78">
        <v>200</v>
      </c>
      <c r="S78">
        <v>0</v>
      </c>
      <c r="T78">
        <v>0</v>
      </c>
      <c r="U78">
        <v>0</v>
      </c>
      <c r="V78">
        <v>0</v>
      </c>
      <c r="W78">
        <v>0.14966329910401288</v>
      </c>
      <c r="AA78">
        <f t="shared" si="0"/>
        <v>0</v>
      </c>
      <c r="AB78">
        <f t="shared" si="1"/>
        <v>2.0000000000000001E-4</v>
      </c>
      <c r="AC78">
        <f t="shared" si="2"/>
        <v>0</v>
      </c>
      <c r="AD78">
        <f t="shared" si="3"/>
        <v>0</v>
      </c>
      <c r="CH78">
        <v>-10</v>
      </c>
      <c r="CI78">
        <v>0</v>
      </c>
      <c r="CJ78">
        <v>0</v>
      </c>
      <c r="CK78" t="s">
        <v>71</v>
      </c>
      <c r="CN78">
        <v>65</v>
      </c>
      <c r="CO78">
        <v>0</v>
      </c>
    </row>
    <row r="79" spans="1:93" x14ac:dyDescent="0.25">
      <c r="A79">
        <v>37.01</v>
      </c>
      <c r="B79">
        <v>60.292200000000001</v>
      </c>
      <c r="C79">
        <v>100.05289999999999</v>
      </c>
      <c r="D79">
        <v>4.0000000000000002E-4</v>
      </c>
      <c r="E79">
        <v>65</v>
      </c>
      <c r="F79">
        <v>46.7</v>
      </c>
      <c r="G79">
        <v>0</v>
      </c>
      <c r="H79">
        <v>0</v>
      </c>
      <c r="I79">
        <v>39.1</v>
      </c>
      <c r="J79">
        <v>0</v>
      </c>
      <c r="K79">
        <v>0.02</v>
      </c>
      <c r="L79">
        <v>0</v>
      </c>
      <c r="M79">
        <v>0</v>
      </c>
      <c r="N79">
        <v>200</v>
      </c>
      <c r="O79">
        <v>0</v>
      </c>
      <c r="P79">
        <v>0</v>
      </c>
      <c r="Q79">
        <v>200</v>
      </c>
      <c r="R79">
        <v>200</v>
      </c>
      <c r="S79">
        <v>0</v>
      </c>
      <c r="T79">
        <v>0</v>
      </c>
      <c r="U79">
        <v>0</v>
      </c>
      <c r="V79">
        <v>0</v>
      </c>
      <c r="W79">
        <v>0.15016162307439723</v>
      </c>
      <c r="AA79">
        <f t="shared" si="0"/>
        <v>0</v>
      </c>
      <c r="AB79">
        <f t="shared" si="1"/>
        <v>2.0000000000000001E-4</v>
      </c>
      <c r="AC79">
        <f t="shared" si="2"/>
        <v>0</v>
      </c>
      <c r="AD79">
        <f t="shared" si="3"/>
        <v>0</v>
      </c>
      <c r="CH79">
        <v>-10</v>
      </c>
      <c r="CI79">
        <v>0</v>
      </c>
      <c r="CJ79">
        <v>0</v>
      </c>
      <c r="CK79" t="s">
        <v>71</v>
      </c>
      <c r="CN79">
        <v>65</v>
      </c>
      <c r="CO79">
        <v>0</v>
      </c>
    </row>
    <row r="80" spans="1:93" x14ac:dyDescent="0.25">
      <c r="A80">
        <v>38.01</v>
      </c>
      <c r="B80">
        <v>60.292400000000001</v>
      </c>
      <c r="C80">
        <v>100.05329999999999</v>
      </c>
      <c r="D80">
        <v>4.0000000000000002E-4</v>
      </c>
      <c r="E80">
        <v>65</v>
      </c>
      <c r="F80">
        <v>47.4</v>
      </c>
      <c r="G80">
        <v>0</v>
      </c>
      <c r="H80">
        <v>0</v>
      </c>
      <c r="I80">
        <v>39.799999999999997</v>
      </c>
      <c r="J80">
        <v>0</v>
      </c>
      <c r="K80">
        <v>0.02</v>
      </c>
      <c r="L80">
        <v>0</v>
      </c>
      <c r="M80">
        <v>0</v>
      </c>
      <c r="N80">
        <v>200</v>
      </c>
      <c r="O80">
        <v>0</v>
      </c>
      <c r="P80">
        <v>0</v>
      </c>
      <c r="Q80">
        <v>200</v>
      </c>
      <c r="R80">
        <v>200</v>
      </c>
      <c r="S80">
        <v>0</v>
      </c>
      <c r="T80">
        <v>0</v>
      </c>
      <c r="U80">
        <v>0</v>
      </c>
      <c r="V80">
        <v>0</v>
      </c>
      <c r="W80">
        <v>0.15049383905464955</v>
      </c>
      <c r="AA80">
        <f t="shared" si="0"/>
        <v>0</v>
      </c>
      <c r="AB80">
        <f t="shared" si="1"/>
        <v>2.0000000000000001E-4</v>
      </c>
      <c r="AC80">
        <f t="shared" si="2"/>
        <v>0</v>
      </c>
      <c r="AD80">
        <f t="shared" si="3"/>
        <v>0</v>
      </c>
      <c r="CH80">
        <v>-10</v>
      </c>
      <c r="CI80">
        <v>0</v>
      </c>
      <c r="CJ80">
        <v>0</v>
      </c>
      <c r="CK80" t="s">
        <v>71</v>
      </c>
      <c r="CN80">
        <v>65</v>
      </c>
      <c r="CO80">
        <v>0</v>
      </c>
    </row>
    <row r="81" spans="1:93" x14ac:dyDescent="0.25">
      <c r="A81">
        <v>39.01</v>
      </c>
      <c r="B81">
        <v>60.2928</v>
      </c>
      <c r="C81">
        <v>100.0539</v>
      </c>
      <c r="D81">
        <v>5.0000000000000001E-4</v>
      </c>
      <c r="E81">
        <v>65</v>
      </c>
      <c r="F81">
        <v>48.2</v>
      </c>
      <c r="G81">
        <v>0</v>
      </c>
      <c r="H81">
        <v>0</v>
      </c>
      <c r="I81">
        <v>40.4</v>
      </c>
      <c r="J81">
        <v>0</v>
      </c>
      <c r="K81">
        <v>0.02</v>
      </c>
      <c r="L81">
        <v>0</v>
      </c>
      <c r="M81">
        <v>0</v>
      </c>
      <c r="N81">
        <v>200</v>
      </c>
      <c r="O81">
        <v>0</v>
      </c>
      <c r="P81">
        <v>0</v>
      </c>
      <c r="Q81">
        <v>200</v>
      </c>
      <c r="R81">
        <v>200</v>
      </c>
      <c r="S81">
        <v>0</v>
      </c>
      <c r="T81">
        <v>0</v>
      </c>
      <c r="U81">
        <v>0</v>
      </c>
      <c r="V81">
        <v>0</v>
      </c>
      <c r="W81">
        <v>0.15115827101515417</v>
      </c>
      <c r="AA81">
        <f t="shared" si="0"/>
        <v>0</v>
      </c>
      <c r="AB81">
        <f t="shared" si="1"/>
        <v>2.0000000000000001E-4</v>
      </c>
      <c r="AC81">
        <f t="shared" si="2"/>
        <v>0</v>
      </c>
      <c r="AD81">
        <f t="shared" si="3"/>
        <v>0</v>
      </c>
      <c r="CH81">
        <v>-10</v>
      </c>
      <c r="CI81">
        <v>0</v>
      </c>
      <c r="CJ81">
        <v>0</v>
      </c>
      <c r="CK81" t="s">
        <v>71</v>
      </c>
      <c r="CN81">
        <v>65</v>
      </c>
      <c r="CO81">
        <v>0</v>
      </c>
    </row>
    <row r="82" spans="1:93" x14ac:dyDescent="0.25">
      <c r="A82">
        <v>40.01</v>
      </c>
      <c r="B82">
        <v>60.292900000000003</v>
      </c>
      <c r="C82">
        <v>100.05410000000001</v>
      </c>
      <c r="D82">
        <v>5.0000000000000001E-4</v>
      </c>
      <c r="E82">
        <v>65</v>
      </c>
      <c r="F82">
        <v>48.9</v>
      </c>
      <c r="G82">
        <v>0</v>
      </c>
      <c r="H82">
        <v>0</v>
      </c>
      <c r="I82">
        <v>41.1</v>
      </c>
      <c r="J82">
        <v>0</v>
      </c>
      <c r="K82">
        <v>0.02</v>
      </c>
      <c r="L82">
        <v>0</v>
      </c>
      <c r="M82">
        <v>0</v>
      </c>
      <c r="N82">
        <v>200</v>
      </c>
      <c r="O82">
        <v>0</v>
      </c>
      <c r="P82">
        <v>0</v>
      </c>
      <c r="Q82">
        <v>200</v>
      </c>
      <c r="R82">
        <v>200</v>
      </c>
      <c r="S82">
        <v>0</v>
      </c>
      <c r="T82">
        <v>0</v>
      </c>
      <c r="U82">
        <v>0</v>
      </c>
      <c r="V82">
        <v>0</v>
      </c>
      <c r="W82">
        <v>0.15132437900528622</v>
      </c>
      <c r="AA82">
        <f t="shared" si="0"/>
        <v>0</v>
      </c>
      <c r="AB82">
        <f t="shared" si="1"/>
        <v>2.0000000000000001E-4</v>
      </c>
      <c r="AC82">
        <f t="shared" si="2"/>
        <v>0</v>
      </c>
      <c r="AD82">
        <f t="shared" si="3"/>
        <v>0</v>
      </c>
      <c r="CH82">
        <v>-10</v>
      </c>
      <c r="CI82">
        <v>0</v>
      </c>
      <c r="CJ82">
        <v>0</v>
      </c>
      <c r="CK82" t="s">
        <v>71</v>
      </c>
      <c r="CN82">
        <v>65</v>
      </c>
      <c r="CO82">
        <v>0</v>
      </c>
    </row>
    <row r="83" spans="1:93" x14ac:dyDescent="0.25">
      <c r="A83">
        <v>41.01</v>
      </c>
      <c r="B83">
        <v>60.293100000000003</v>
      </c>
      <c r="C83">
        <v>100.0544</v>
      </c>
      <c r="D83">
        <v>4.0000000000000002E-4</v>
      </c>
      <c r="E83">
        <v>65</v>
      </c>
      <c r="F83">
        <v>49.6</v>
      </c>
      <c r="G83">
        <v>0</v>
      </c>
      <c r="H83">
        <v>0</v>
      </c>
      <c r="I83">
        <v>41.8</v>
      </c>
      <c r="J83">
        <v>0</v>
      </c>
      <c r="K83">
        <v>0.02</v>
      </c>
      <c r="L83">
        <v>0</v>
      </c>
      <c r="M83">
        <v>0</v>
      </c>
      <c r="N83">
        <v>200</v>
      </c>
      <c r="O83">
        <v>0</v>
      </c>
      <c r="P83">
        <v>0</v>
      </c>
      <c r="Q83">
        <v>200</v>
      </c>
      <c r="R83">
        <v>199.9</v>
      </c>
      <c r="S83">
        <v>0</v>
      </c>
      <c r="T83">
        <v>0</v>
      </c>
      <c r="U83">
        <v>0</v>
      </c>
      <c r="V83">
        <v>0</v>
      </c>
      <c r="W83">
        <v>0.15165659498553852</v>
      </c>
      <c r="AA83">
        <f t="shared" si="0"/>
        <v>0</v>
      </c>
      <c r="AB83">
        <f t="shared" si="1"/>
        <v>2.0000000000000001E-4</v>
      </c>
      <c r="AC83">
        <f t="shared" si="2"/>
        <v>0</v>
      </c>
      <c r="AD83">
        <f t="shared" si="3"/>
        <v>0</v>
      </c>
      <c r="CH83">
        <v>-10</v>
      </c>
      <c r="CI83">
        <v>0</v>
      </c>
      <c r="CJ83">
        <v>0</v>
      </c>
      <c r="CK83" t="s">
        <v>71</v>
      </c>
      <c r="CN83">
        <v>65</v>
      </c>
      <c r="CO83">
        <v>0</v>
      </c>
    </row>
    <row r="84" spans="1:93" x14ac:dyDescent="0.25">
      <c r="A84">
        <v>42.01</v>
      </c>
      <c r="B84">
        <v>60.293100000000003</v>
      </c>
      <c r="C84">
        <v>100.0544</v>
      </c>
      <c r="D84">
        <v>2.9999999999999997E-4</v>
      </c>
      <c r="E84">
        <v>65</v>
      </c>
      <c r="F84">
        <v>50.3</v>
      </c>
      <c r="G84">
        <v>0</v>
      </c>
      <c r="H84">
        <v>0</v>
      </c>
      <c r="I84">
        <v>42.4</v>
      </c>
      <c r="J84">
        <v>0</v>
      </c>
      <c r="K84">
        <v>0.01</v>
      </c>
      <c r="L84">
        <v>0</v>
      </c>
      <c r="M84">
        <v>0</v>
      </c>
      <c r="N84">
        <v>200</v>
      </c>
      <c r="O84">
        <v>0</v>
      </c>
      <c r="P84">
        <v>0</v>
      </c>
      <c r="Q84">
        <v>200</v>
      </c>
      <c r="R84">
        <v>199.9</v>
      </c>
      <c r="S84">
        <v>0</v>
      </c>
      <c r="T84">
        <v>0</v>
      </c>
      <c r="U84">
        <v>0</v>
      </c>
      <c r="V84">
        <v>0</v>
      </c>
      <c r="W84">
        <v>0.15165659498553852</v>
      </c>
      <c r="AA84">
        <f t="shared" si="0"/>
        <v>0</v>
      </c>
      <c r="AB84">
        <f t="shared" si="1"/>
        <v>1E-4</v>
      </c>
      <c r="AC84">
        <f t="shared" si="2"/>
        <v>0</v>
      </c>
      <c r="AD84">
        <f t="shared" si="3"/>
        <v>0</v>
      </c>
      <c r="CH84">
        <v>-10</v>
      </c>
      <c r="CI84">
        <v>0</v>
      </c>
      <c r="CJ84">
        <v>0</v>
      </c>
      <c r="CK84" t="s">
        <v>71</v>
      </c>
      <c r="CN84">
        <v>65</v>
      </c>
      <c r="CO84">
        <v>0</v>
      </c>
    </row>
    <row r="85" spans="1:93" x14ac:dyDescent="0.25">
      <c r="A85">
        <v>43.01</v>
      </c>
      <c r="B85">
        <v>60.293300000000002</v>
      </c>
      <c r="C85">
        <v>100.0548</v>
      </c>
      <c r="D85">
        <v>2.0000000000000001E-4</v>
      </c>
      <c r="E85">
        <v>65</v>
      </c>
      <c r="F85">
        <v>51.1</v>
      </c>
      <c r="G85">
        <v>0</v>
      </c>
      <c r="H85">
        <v>0</v>
      </c>
      <c r="I85">
        <v>43.1</v>
      </c>
      <c r="J85">
        <v>0</v>
      </c>
      <c r="K85">
        <v>0.01</v>
      </c>
      <c r="L85">
        <v>0</v>
      </c>
      <c r="M85">
        <v>0</v>
      </c>
      <c r="N85">
        <v>200</v>
      </c>
      <c r="O85">
        <v>0</v>
      </c>
      <c r="P85">
        <v>0</v>
      </c>
      <c r="Q85">
        <v>200</v>
      </c>
      <c r="R85">
        <v>200</v>
      </c>
      <c r="S85">
        <v>0</v>
      </c>
      <c r="T85">
        <v>0</v>
      </c>
      <c r="U85">
        <v>0</v>
      </c>
      <c r="V85">
        <v>0</v>
      </c>
      <c r="W85">
        <v>0.15198881096579084</v>
      </c>
      <c r="AA85">
        <f t="shared" si="0"/>
        <v>0</v>
      </c>
      <c r="AB85">
        <f t="shared" si="1"/>
        <v>1E-4</v>
      </c>
      <c r="AC85">
        <f t="shared" si="2"/>
        <v>0</v>
      </c>
      <c r="AD85">
        <f t="shared" si="3"/>
        <v>0</v>
      </c>
      <c r="CH85">
        <v>-10</v>
      </c>
      <c r="CI85">
        <v>0</v>
      </c>
      <c r="CJ85">
        <v>0</v>
      </c>
      <c r="CK85" t="s">
        <v>71</v>
      </c>
      <c r="CN85">
        <v>65</v>
      </c>
      <c r="CO85">
        <v>0</v>
      </c>
    </row>
    <row r="86" spans="1:93" x14ac:dyDescent="0.25">
      <c r="A86">
        <v>44.01</v>
      </c>
      <c r="B86">
        <v>60.293399999999998</v>
      </c>
      <c r="C86">
        <v>100.0549</v>
      </c>
      <c r="D86">
        <v>2.0000000000000001E-4</v>
      </c>
      <c r="E86">
        <v>65</v>
      </c>
      <c r="F86">
        <v>51.8</v>
      </c>
      <c r="G86">
        <v>0</v>
      </c>
      <c r="H86">
        <v>0</v>
      </c>
      <c r="I86">
        <v>43.7</v>
      </c>
      <c r="J86">
        <v>0</v>
      </c>
      <c r="K86">
        <v>0.01</v>
      </c>
      <c r="L86">
        <v>0</v>
      </c>
      <c r="M86">
        <v>0</v>
      </c>
      <c r="N86">
        <v>200</v>
      </c>
      <c r="O86">
        <v>0</v>
      </c>
      <c r="P86">
        <v>0</v>
      </c>
      <c r="Q86">
        <v>200</v>
      </c>
      <c r="R86">
        <v>200</v>
      </c>
      <c r="S86">
        <v>0</v>
      </c>
      <c r="T86">
        <v>0</v>
      </c>
      <c r="U86">
        <v>0</v>
      </c>
      <c r="V86">
        <v>0</v>
      </c>
      <c r="W86">
        <v>0.1521549189559111</v>
      </c>
      <c r="AA86">
        <f t="shared" si="0"/>
        <v>0</v>
      </c>
      <c r="AB86">
        <f t="shared" si="1"/>
        <v>1E-4</v>
      </c>
      <c r="AC86">
        <f t="shared" si="2"/>
        <v>0</v>
      </c>
      <c r="AD86">
        <f t="shared" si="3"/>
        <v>0</v>
      </c>
      <c r="CH86">
        <v>-10</v>
      </c>
      <c r="CI86">
        <v>0</v>
      </c>
      <c r="CJ86">
        <v>0</v>
      </c>
      <c r="CK86" t="s">
        <v>71</v>
      </c>
      <c r="CN86">
        <v>65</v>
      </c>
      <c r="CO86">
        <v>0</v>
      </c>
    </row>
    <row r="87" spans="1:93" x14ac:dyDescent="0.25">
      <c r="A87">
        <v>45.01</v>
      </c>
      <c r="B87">
        <v>60.293300000000002</v>
      </c>
      <c r="C87">
        <v>100.0548</v>
      </c>
      <c r="D87">
        <v>2.0000000000000001E-4</v>
      </c>
      <c r="E87">
        <v>65</v>
      </c>
      <c r="F87">
        <v>52.5</v>
      </c>
      <c r="G87">
        <v>0</v>
      </c>
      <c r="H87">
        <v>0</v>
      </c>
      <c r="I87">
        <v>44.4</v>
      </c>
      <c r="J87">
        <v>0</v>
      </c>
      <c r="K87">
        <v>0.01</v>
      </c>
      <c r="L87">
        <v>0</v>
      </c>
      <c r="M87">
        <v>0</v>
      </c>
      <c r="N87">
        <v>200</v>
      </c>
      <c r="O87">
        <v>0</v>
      </c>
      <c r="P87">
        <v>0</v>
      </c>
      <c r="Q87">
        <v>200</v>
      </c>
      <c r="R87">
        <v>200</v>
      </c>
      <c r="S87">
        <v>0</v>
      </c>
      <c r="T87">
        <v>0</v>
      </c>
      <c r="U87">
        <v>0</v>
      </c>
      <c r="V87">
        <v>0</v>
      </c>
      <c r="W87">
        <v>0.15198881096579084</v>
      </c>
      <c r="AA87">
        <f t="shared" si="0"/>
        <v>0</v>
      </c>
      <c r="AB87">
        <f t="shared" si="1"/>
        <v>1E-4</v>
      </c>
      <c r="AC87">
        <f t="shared" si="2"/>
        <v>0</v>
      </c>
      <c r="AD87">
        <f t="shared" si="3"/>
        <v>0</v>
      </c>
      <c r="CH87">
        <v>-10</v>
      </c>
      <c r="CI87">
        <v>0</v>
      </c>
      <c r="CJ87">
        <v>0</v>
      </c>
      <c r="CK87" t="s">
        <v>71</v>
      </c>
      <c r="CN87">
        <v>65</v>
      </c>
      <c r="CO87">
        <v>0</v>
      </c>
    </row>
    <row r="88" spans="1:93" x14ac:dyDescent="0.25">
      <c r="A88">
        <v>46.01</v>
      </c>
      <c r="B88">
        <v>60.292999999999999</v>
      </c>
      <c r="C88">
        <v>100.0543</v>
      </c>
      <c r="D88">
        <v>1E-4</v>
      </c>
      <c r="E88">
        <v>65</v>
      </c>
      <c r="F88">
        <v>53.2</v>
      </c>
      <c r="G88">
        <v>0</v>
      </c>
      <c r="H88">
        <v>0</v>
      </c>
      <c r="I88">
        <v>45.1</v>
      </c>
      <c r="J88">
        <v>0</v>
      </c>
      <c r="K88">
        <v>0.01</v>
      </c>
      <c r="L88">
        <v>0</v>
      </c>
      <c r="M88">
        <v>0</v>
      </c>
      <c r="N88">
        <v>200</v>
      </c>
      <c r="O88">
        <v>0</v>
      </c>
      <c r="P88">
        <v>0</v>
      </c>
      <c r="Q88">
        <v>200</v>
      </c>
      <c r="R88">
        <v>200</v>
      </c>
      <c r="S88">
        <v>0</v>
      </c>
      <c r="T88">
        <v>0</v>
      </c>
      <c r="U88">
        <v>0</v>
      </c>
      <c r="V88">
        <v>0</v>
      </c>
      <c r="W88">
        <v>0.15149048699540649</v>
      </c>
      <c r="AA88">
        <f t="shared" si="0"/>
        <v>0</v>
      </c>
      <c r="AB88">
        <f t="shared" si="1"/>
        <v>1E-4</v>
      </c>
      <c r="AC88">
        <f t="shared" si="2"/>
        <v>0</v>
      </c>
      <c r="AD88">
        <f t="shared" si="3"/>
        <v>0</v>
      </c>
      <c r="CH88">
        <v>-10</v>
      </c>
      <c r="CI88">
        <v>0</v>
      </c>
      <c r="CJ88">
        <v>0</v>
      </c>
      <c r="CK88" t="s">
        <v>71</v>
      </c>
      <c r="CN88">
        <v>65</v>
      </c>
      <c r="CO88">
        <v>0</v>
      </c>
    </row>
    <row r="89" spans="1:93" x14ac:dyDescent="0.25">
      <c r="A89">
        <v>47.01</v>
      </c>
      <c r="B89">
        <v>60.292499999999997</v>
      </c>
      <c r="C89">
        <v>100.0534</v>
      </c>
      <c r="D89">
        <v>-2.0000000000000001E-4</v>
      </c>
      <c r="E89">
        <v>65</v>
      </c>
      <c r="F89">
        <v>53.9</v>
      </c>
      <c r="G89">
        <v>0</v>
      </c>
      <c r="H89">
        <v>0</v>
      </c>
      <c r="I89">
        <v>45.8</v>
      </c>
      <c r="J89">
        <v>0</v>
      </c>
      <c r="K89">
        <v>0.01</v>
      </c>
      <c r="L89">
        <v>0</v>
      </c>
      <c r="M89">
        <v>0</v>
      </c>
      <c r="N89">
        <v>200</v>
      </c>
      <c r="O89">
        <v>0</v>
      </c>
      <c r="P89">
        <v>0</v>
      </c>
      <c r="Q89">
        <v>200</v>
      </c>
      <c r="R89">
        <v>200</v>
      </c>
      <c r="S89">
        <v>0</v>
      </c>
      <c r="T89">
        <v>0</v>
      </c>
      <c r="U89">
        <v>0</v>
      </c>
      <c r="V89">
        <v>0</v>
      </c>
      <c r="W89">
        <v>0.15065994704476982</v>
      </c>
      <c r="AA89">
        <f t="shared" si="0"/>
        <v>0</v>
      </c>
      <c r="AB89">
        <f t="shared" si="1"/>
        <v>1E-4</v>
      </c>
      <c r="AC89">
        <f t="shared" si="2"/>
        <v>0</v>
      </c>
      <c r="AD89">
        <f t="shared" si="3"/>
        <v>0</v>
      </c>
      <c r="CH89">
        <v>-10</v>
      </c>
      <c r="CI89">
        <v>0</v>
      </c>
      <c r="CJ89">
        <v>0</v>
      </c>
      <c r="CK89" t="s">
        <v>71</v>
      </c>
      <c r="CN89">
        <v>65</v>
      </c>
      <c r="CO89">
        <v>0</v>
      </c>
    </row>
    <row r="90" spans="1:93" x14ac:dyDescent="0.25">
      <c r="A90">
        <v>48.01</v>
      </c>
      <c r="B90">
        <v>60.292099999999998</v>
      </c>
      <c r="C90">
        <v>100.0528</v>
      </c>
      <c r="D90">
        <v>-5.0000000000000001E-4</v>
      </c>
      <c r="E90">
        <v>65</v>
      </c>
      <c r="F90">
        <v>54.6</v>
      </c>
      <c r="G90">
        <v>0</v>
      </c>
      <c r="H90">
        <v>0</v>
      </c>
      <c r="I90">
        <v>46.5</v>
      </c>
      <c r="J90">
        <v>0</v>
      </c>
      <c r="K90">
        <v>0.01</v>
      </c>
      <c r="L90">
        <v>0</v>
      </c>
      <c r="M90">
        <v>0</v>
      </c>
      <c r="N90">
        <v>200</v>
      </c>
      <c r="O90">
        <v>0</v>
      </c>
      <c r="P90">
        <v>0</v>
      </c>
      <c r="Q90">
        <v>200</v>
      </c>
      <c r="R90">
        <v>200</v>
      </c>
      <c r="S90">
        <v>0</v>
      </c>
      <c r="T90">
        <v>0</v>
      </c>
      <c r="U90">
        <v>0</v>
      </c>
      <c r="V90">
        <v>0</v>
      </c>
      <c r="W90">
        <v>0.1499955150842652</v>
      </c>
      <c r="AA90">
        <f t="shared" si="0"/>
        <v>0</v>
      </c>
      <c r="AB90">
        <f t="shared" si="1"/>
        <v>1E-4</v>
      </c>
      <c r="AC90">
        <f t="shared" si="2"/>
        <v>0</v>
      </c>
      <c r="AD90">
        <f t="shared" si="3"/>
        <v>0</v>
      </c>
      <c r="CH90">
        <v>-10</v>
      </c>
      <c r="CI90">
        <v>0</v>
      </c>
      <c r="CJ90">
        <v>0</v>
      </c>
      <c r="CK90" t="s">
        <v>71</v>
      </c>
      <c r="CN90">
        <v>65</v>
      </c>
      <c r="CO90">
        <v>0</v>
      </c>
    </row>
    <row r="91" spans="1:93" x14ac:dyDescent="0.25">
      <c r="A91">
        <v>49.01</v>
      </c>
      <c r="B91">
        <v>60.291699999999999</v>
      </c>
      <c r="C91">
        <v>100.0521</v>
      </c>
      <c r="D91">
        <v>-6.9999999999999999E-4</v>
      </c>
      <c r="E91">
        <v>65</v>
      </c>
      <c r="F91">
        <v>55.3</v>
      </c>
      <c r="G91">
        <v>0</v>
      </c>
      <c r="H91">
        <v>0</v>
      </c>
      <c r="I91">
        <v>47.2</v>
      </c>
      <c r="J91">
        <v>0</v>
      </c>
      <c r="K91">
        <v>0.01</v>
      </c>
      <c r="L91">
        <v>0</v>
      </c>
      <c r="M91">
        <v>0</v>
      </c>
      <c r="N91">
        <v>200</v>
      </c>
      <c r="O91">
        <v>0</v>
      </c>
      <c r="P91">
        <v>0</v>
      </c>
      <c r="Q91">
        <v>200</v>
      </c>
      <c r="R91">
        <v>200</v>
      </c>
      <c r="S91">
        <v>0</v>
      </c>
      <c r="T91">
        <v>0</v>
      </c>
      <c r="U91">
        <v>0</v>
      </c>
      <c r="V91">
        <v>0</v>
      </c>
      <c r="W91">
        <v>0.14933108312376056</v>
      </c>
      <c r="AA91">
        <f t="shared" si="0"/>
        <v>0</v>
      </c>
      <c r="AB91">
        <f t="shared" si="1"/>
        <v>1E-4</v>
      </c>
      <c r="AC91">
        <f t="shared" si="2"/>
        <v>0</v>
      </c>
      <c r="AD91">
        <f t="shared" si="3"/>
        <v>0</v>
      </c>
      <c r="CH91">
        <v>-10</v>
      </c>
      <c r="CI91">
        <v>0</v>
      </c>
      <c r="CJ91">
        <v>0</v>
      </c>
      <c r="CK91" t="s">
        <v>71</v>
      </c>
      <c r="CN91">
        <v>65</v>
      </c>
      <c r="CO91">
        <v>0</v>
      </c>
    </row>
    <row r="92" spans="1:93" x14ac:dyDescent="0.25">
      <c r="A92">
        <v>50.01</v>
      </c>
      <c r="B92">
        <v>60.2913</v>
      </c>
      <c r="C92">
        <v>100.0514</v>
      </c>
      <c r="D92">
        <v>-6.9999999999999999E-4</v>
      </c>
      <c r="E92">
        <v>65</v>
      </c>
      <c r="F92">
        <v>55.9</v>
      </c>
      <c r="G92">
        <v>0</v>
      </c>
      <c r="H92">
        <v>0</v>
      </c>
      <c r="I92">
        <v>47.8</v>
      </c>
      <c r="J92">
        <v>0</v>
      </c>
      <c r="K92">
        <v>0.01</v>
      </c>
      <c r="L92">
        <v>0</v>
      </c>
      <c r="M92">
        <v>0</v>
      </c>
      <c r="N92">
        <v>200</v>
      </c>
      <c r="O92">
        <v>0</v>
      </c>
      <c r="P92">
        <v>0</v>
      </c>
      <c r="Q92">
        <v>200</v>
      </c>
      <c r="R92">
        <v>200</v>
      </c>
      <c r="S92">
        <v>0</v>
      </c>
      <c r="T92">
        <v>0</v>
      </c>
      <c r="U92">
        <v>0</v>
      </c>
      <c r="V92">
        <v>0</v>
      </c>
      <c r="W92">
        <v>0.14866665116325595</v>
      </c>
      <c r="AA92">
        <f t="shared" si="0"/>
        <v>0</v>
      </c>
      <c r="AB92">
        <f t="shared" si="1"/>
        <v>1E-4</v>
      </c>
      <c r="AC92">
        <f t="shared" si="2"/>
        <v>0</v>
      </c>
      <c r="AD92">
        <f t="shared" si="3"/>
        <v>0</v>
      </c>
      <c r="CH92">
        <v>-10</v>
      </c>
      <c r="CI92">
        <v>0</v>
      </c>
      <c r="CJ92">
        <v>0</v>
      </c>
      <c r="CK92" t="s">
        <v>71</v>
      </c>
      <c r="CN92">
        <v>65</v>
      </c>
      <c r="CO92">
        <v>0</v>
      </c>
    </row>
    <row r="93" spans="1:93" x14ac:dyDescent="0.25">
      <c r="A93">
        <v>51.01</v>
      </c>
      <c r="B93">
        <v>60.290500000000002</v>
      </c>
      <c r="C93">
        <v>100.0501</v>
      </c>
      <c r="D93">
        <v>-8.0000000000000004E-4</v>
      </c>
      <c r="E93">
        <v>65</v>
      </c>
      <c r="F93">
        <v>56.6</v>
      </c>
      <c r="G93">
        <v>0</v>
      </c>
      <c r="H93">
        <v>0</v>
      </c>
      <c r="I93">
        <v>48.5</v>
      </c>
      <c r="J93">
        <v>0</v>
      </c>
      <c r="K93">
        <v>0.01</v>
      </c>
      <c r="L93">
        <v>0</v>
      </c>
      <c r="M93">
        <v>0</v>
      </c>
      <c r="N93">
        <v>200</v>
      </c>
      <c r="O93">
        <v>0</v>
      </c>
      <c r="P93">
        <v>0</v>
      </c>
      <c r="Q93">
        <v>200</v>
      </c>
      <c r="R93">
        <v>200</v>
      </c>
      <c r="S93">
        <v>0</v>
      </c>
      <c r="T93">
        <v>0</v>
      </c>
      <c r="U93">
        <v>0</v>
      </c>
      <c r="V93">
        <v>0</v>
      </c>
      <c r="W93">
        <v>0.14733778724224672</v>
      </c>
      <c r="AA93">
        <f t="shared" si="0"/>
        <v>0</v>
      </c>
      <c r="AB93">
        <f t="shared" si="1"/>
        <v>1E-4</v>
      </c>
      <c r="AC93">
        <f t="shared" si="2"/>
        <v>0</v>
      </c>
      <c r="AD93">
        <f t="shared" si="3"/>
        <v>0</v>
      </c>
      <c r="CH93">
        <v>-10</v>
      </c>
      <c r="CI93">
        <v>0</v>
      </c>
      <c r="CJ93">
        <v>0</v>
      </c>
      <c r="CK93" t="s">
        <v>71</v>
      </c>
      <c r="CN93">
        <v>65</v>
      </c>
      <c r="CO93">
        <v>0</v>
      </c>
    </row>
    <row r="94" spans="1:93" x14ac:dyDescent="0.25">
      <c r="A94">
        <v>52.01</v>
      </c>
      <c r="B94">
        <v>60.290300000000002</v>
      </c>
      <c r="C94">
        <v>100.0498</v>
      </c>
      <c r="D94">
        <v>-8.0000000000000004E-4</v>
      </c>
      <c r="E94">
        <v>65</v>
      </c>
      <c r="F94">
        <v>57.2</v>
      </c>
      <c r="G94">
        <v>0</v>
      </c>
      <c r="H94">
        <v>0</v>
      </c>
      <c r="I94">
        <v>49.2</v>
      </c>
      <c r="J94">
        <v>0</v>
      </c>
      <c r="K94">
        <v>0.01</v>
      </c>
      <c r="L94">
        <v>0</v>
      </c>
      <c r="M94">
        <v>0</v>
      </c>
      <c r="N94">
        <v>200</v>
      </c>
      <c r="O94">
        <v>0</v>
      </c>
      <c r="P94">
        <v>0</v>
      </c>
      <c r="Q94">
        <v>200</v>
      </c>
      <c r="R94">
        <v>200</v>
      </c>
      <c r="S94">
        <v>0</v>
      </c>
      <c r="T94">
        <v>0</v>
      </c>
      <c r="U94">
        <v>0</v>
      </c>
      <c r="V94">
        <v>0</v>
      </c>
      <c r="W94">
        <v>0.14700557126199443</v>
      </c>
      <c r="AA94">
        <f t="shared" si="0"/>
        <v>0</v>
      </c>
      <c r="AB94">
        <f t="shared" si="1"/>
        <v>1E-4</v>
      </c>
      <c r="AC94">
        <f t="shared" si="2"/>
        <v>0</v>
      </c>
      <c r="AD94">
        <f t="shared" si="3"/>
        <v>0</v>
      </c>
      <c r="CH94">
        <v>-10</v>
      </c>
      <c r="CI94">
        <v>0</v>
      </c>
      <c r="CJ94">
        <v>0</v>
      </c>
      <c r="CK94" t="s">
        <v>71</v>
      </c>
      <c r="CN94">
        <v>65</v>
      </c>
      <c r="CO94">
        <v>0</v>
      </c>
    </row>
    <row r="95" spans="1:93" x14ac:dyDescent="0.25">
      <c r="A95">
        <v>53.01</v>
      </c>
      <c r="B95">
        <v>60.289900000000003</v>
      </c>
      <c r="C95">
        <v>100.0491</v>
      </c>
      <c r="D95">
        <v>-8.0000000000000004E-4</v>
      </c>
      <c r="E95">
        <v>65</v>
      </c>
      <c r="F95">
        <v>57.8</v>
      </c>
      <c r="G95">
        <v>0</v>
      </c>
      <c r="H95">
        <v>0</v>
      </c>
      <c r="I95">
        <v>49.9</v>
      </c>
      <c r="J95">
        <v>0</v>
      </c>
      <c r="K95">
        <v>0.01</v>
      </c>
      <c r="L95">
        <v>0</v>
      </c>
      <c r="M95">
        <v>0</v>
      </c>
      <c r="N95">
        <v>200</v>
      </c>
      <c r="O95">
        <v>0</v>
      </c>
      <c r="P95">
        <v>0</v>
      </c>
      <c r="Q95">
        <v>200</v>
      </c>
      <c r="R95">
        <v>200</v>
      </c>
      <c r="S95">
        <v>0</v>
      </c>
      <c r="T95">
        <v>0</v>
      </c>
      <c r="U95">
        <v>0</v>
      </c>
      <c r="V95">
        <v>0</v>
      </c>
      <c r="W95">
        <v>0.14634113930148981</v>
      </c>
      <c r="AA95">
        <f t="shared" si="0"/>
        <v>0</v>
      </c>
      <c r="AB95">
        <f t="shared" si="1"/>
        <v>1E-4</v>
      </c>
      <c r="AC95">
        <f t="shared" si="2"/>
        <v>0</v>
      </c>
      <c r="AD95">
        <f t="shared" si="3"/>
        <v>0</v>
      </c>
      <c r="CH95">
        <v>-10</v>
      </c>
      <c r="CI95">
        <v>0</v>
      </c>
      <c r="CJ95">
        <v>0</v>
      </c>
      <c r="CK95" t="s">
        <v>71</v>
      </c>
      <c r="CN95">
        <v>65</v>
      </c>
      <c r="CO95">
        <v>0</v>
      </c>
    </row>
    <row r="96" spans="1:93" x14ac:dyDescent="0.25">
      <c r="A96">
        <v>54.01</v>
      </c>
      <c r="B96">
        <v>60.2896</v>
      </c>
      <c r="C96">
        <v>100.04859999999999</v>
      </c>
      <c r="D96">
        <v>-6.9999999999999999E-4</v>
      </c>
      <c r="E96">
        <v>65</v>
      </c>
      <c r="F96">
        <v>58.6</v>
      </c>
      <c r="G96">
        <v>0</v>
      </c>
      <c r="H96">
        <v>0</v>
      </c>
      <c r="I96">
        <v>50.5</v>
      </c>
      <c r="J96">
        <v>0</v>
      </c>
      <c r="K96">
        <v>0.01</v>
      </c>
      <c r="L96">
        <v>0</v>
      </c>
      <c r="M96">
        <v>0</v>
      </c>
      <c r="N96">
        <v>200</v>
      </c>
      <c r="O96">
        <v>0</v>
      </c>
      <c r="P96">
        <v>0</v>
      </c>
      <c r="Q96">
        <v>200</v>
      </c>
      <c r="R96">
        <v>199.9</v>
      </c>
      <c r="S96">
        <v>0</v>
      </c>
      <c r="T96">
        <v>0</v>
      </c>
      <c r="U96">
        <v>0</v>
      </c>
      <c r="V96">
        <v>0</v>
      </c>
      <c r="W96">
        <v>0.14584281533110544</v>
      </c>
      <c r="AA96">
        <f t="shared" si="0"/>
        <v>0</v>
      </c>
      <c r="AB96">
        <f t="shared" si="1"/>
        <v>1E-4</v>
      </c>
      <c r="AC96">
        <f t="shared" si="2"/>
        <v>0</v>
      </c>
      <c r="AD96">
        <f t="shared" si="3"/>
        <v>0</v>
      </c>
      <c r="CH96">
        <v>-10</v>
      </c>
      <c r="CI96">
        <v>0</v>
      </c>
      <c r="CJ96">
        <v>0</v>
      </c>
      <c r="CK96" t="s">
        <v>71</v>
      </c>
      <c r="CN96">
        <v>65</v>
      </c>
      <c r="CO96">
        <v>0</v>
      </c>
    </row>
    <row r="97" spans="1:93" x14ac:dyDescent="0.25">
      <c r="A97">
        <v>55.01</v>
      </c>
      <c r="B97">
        <v>60.288899999999998</v>
      </c>
      <c r="C97">
        <v>100.0475</v>
      </c>
      <c r="D97">
        <v>-5.9999999999999995E-4</v>
      </c>
      <c r="E97">
        <v>65</v>
      </c>
      <c r="F97">
        <v>59.3</v>
      </c>
      <c r="G97">
        <v>0</v>
      </c>
      <c r="H97">
        <v>0</v>
      </c>
      <c r="I97">
        <v>51.2</v>
      </c>
      <c r="J97">
        <v>0</v>
      </c>
      <c r="K97">
        <v>0.01</v>
      </c>
      <c r="L97">
        <v>0</v>
      </c>
      <c r="M97">
        <v>0</v>
      </c>
      <c r="N97">
        <v>200</v>
      </c>
      <c r="O97">
        <v>0</v>
      </c>
      <c r="P97">
        <v>0</v>
      </c>
      <c r="Q97">
        <v>200</v>
      </c>
      <c r="R97">
        <v>200</v>
      </c>
      <c r="S97">
        <v>0</v>
      </c>
      <c r="T97">
        <v>0</v>
      </c>
      <c r="U97">
        <v>0</v>
      </c>
      <c r="V97">
        <v>0</v>
      </c>
      <c r="W97">
        <v>0.14468005940021647</v>
      </c>
      <c r="AA97">
        <f t="shared" si="0"/>
        <v>0</v>
      </c>
      <c r="AB97">
        <f t="shared" si="1"/>
        <v>1E-4</v>
      </c>
      <c r="AC97">
        <f t="shared" si="2"/>
        <v>0</v>
      </c>
      <c r="AD97">
        <f t="shared" si="3"/>
        <v>0</v>
      </c>
      <c r="CH97">
        <v>-10</v>
      </c>
      <c r="CI97">
        <v>0</v>
      </c>
      <c r="CJ97">
        <v>0</v>
      </c>
      <c r="CK97" t="s">
        <v>71</v>
      </c>
      <c r="CN97">
        <v>65</v>
      </c>
      <c r="CO97">
        <v>0</v>
      </c>
    </row>
    <row r="98" spans="1:93" x14ac:dyDescent="0.25">
      <c r="A98">
        <v>56.01</v>
      </c>
      <c r="B98">
        <v>60.288400000000003</v>
      </c>
      <c r="C98">
        <v>100.0466</v>
      </c>
      <c r="D98">
        <v>-6.9999999999999999E-4</v>
      </c>
      <c r="E98">
        <v>65</v>
      </c>
      <c r="F98">
        <v>59.9</v>
      </c>
      <c r="G98">
        <v>0</v>
      </c>
      <c r="H98">
        <v>0</v>
      </c>
      <c r="I98">
        <v>51.8</v>
      </c>
      <c r="J98">
        <v>0</v>
      </c>
      <c r="K98">
        <v>0.01</v>
      </c>
      <c r="L98">
        <v>0</v>
      </c>
      <c r="M98">
        <v>0</v>
      </c>
      <c r="N98">
        <v>200</v>
      </c>
      <c r="O98">
        <v>0</v>
      </c>
      <c r="P98">
        <v>0</v>
      </c>
      <c r="Q98">
        <v>200</v>
      </c>
      <c r="R98">
        <v>200</v>
      </c>
      <c r="S98">
        <v>0</v>
      </c>
      <c r="T98">
        <v>0</v>
      </c>
      <c r="U98">
        <v>0</v>
      </c>
      <c r="V98">
        <v>0</v>
      </c>
      <c r="W98">
        <v>0.1438495194495916</v>
      </c>
      <c r="AA98">
        <f t="shared" si="0"/>
        <v>0</v>
      </c>
      <c r="AB98">
        <f t="shared" si="1"/>
        <v>1E-4</v>
      </c>
      <c r="AC98">
        <f t="shared" si="2"/>
        <v>0</v>
      </c>
      <c r="AD98">
        <f t="shared" si="3"/>
        <v>0</v>
      </c>
      <c r="CH98">
        <v>-10</v>
      </c>
      <c r="CI98">
        <v>0</v>
      </c>
      <c r="CJ98">
        <v>0</v>
      </c>
      <c r="CK98" t="s">
        <v>71</v>
      </c>
      <c r="CN98">
        <v>65</v>
      </c>
      <c r="CO98">
        <v>0</v>
      </c>
    </row>
    <row r="99" spans="1:93" x14ac:dyDescent="0.25">
      <c r="A99">
        <v>57.01</v>
      </c>
      <c r="B99">
        <v>60.2881</v>
      </c>
      <c r="C99">
        <v>100.0461</v>
      </c>
      <c r="D99">
        <v>-8.0000000000000004E-4</v>
      </c>
      <c r="E99">
        <v>65</v>
      </c>
      <c r="F99">
        <v>60.4</v>
      </c>
      <c r="G99">
        <v>0</v>
      </c>
      <c r="H99">
        <v>0</v>
      </c>
      <c r="I99">
        <v>52.5</v>
      </c>
      <c r="J99">
        <v>0</v>
      </c>
      <c r="K99">
        <v>0.01</v>
      </c>
      <c r="L99">
        <v>0</v>
      </c>
      <c r="M99">
        <v>0</v>
      </c>
      <c r="N99">
        <v>200</v>
      </c>
      <c r="O99">
        <v>0</v>
      </c>
      <c r="P99">
        <v>0</v>
      </c>
      <c r="Q99">
        <v>200</v>
      </c>
      <c r="R99">
        <v>199.9</v>
      </c>
      <c r="S99">
        <v>0</v>
      </c>
      <c r="T99">
        <v>0</v>
      </c>
      <c r="U99">
        <v>0</v>
      </c>
      <c r="V99">
        <v>0</v>
      </c>
      <c r="W99">
        <v>0.14335119547920722</v>
      </c>
      <c r="AA99">
        <f t="shared" si="0"/>
        <v>0</v>
      </c>
      <c r="AB99">
        <f t="shared" si="1"/>
        <v>1E-4</v>
      </c>
      <c r="AC99">
        <f t="shared" si="2"/>
        <v>0</v>
      </c>
      <c r="AD99">
        <f t="shared" si="3"/>
        <v>0</v>
      </c>
      <c r="CH99">
        <v>-10</v>
      </c>
      <c r="CI99">
        <v>0</v>
      </c>
      <c r="CJ99">
        <v>0</v>
      </c>
      <c r="CK99" t="s">
        <v>71</v>
      </c>
      <c r="CN99">
        <v>65</v>
      </c>
      <c r="CO99">
        <v>0</v>
      </c>
    </row>
    <row r="100" spans="1:93" x14ac:dyDescent="0.25">
      <c r="A100">
        <v>58.01</v>
      </c>
      <c r="B100">
        <v>60.287399999999998</v>
      </c>
      <c r="C100">
        <v>100.045</v>
      </c>
      <c r="D100">
        <v>-8.9999999999999998E-4</v>
      </c>
      <c r="E100">
        <v>65</v>
      </c>
      <c r="F100">
        <v>61.2</v>
      </c>
      <c r="G100">
        <v>0</v>
      </c>
      <c r="H100">
        <v>0</v>
      </c>
      <c r="I100">
        <v>53.2</v>
      </c>
      <c r="J100">
        <v>0</v>
      </c>
      <c r="K100">
        <v>0.01</v>
      </c>
      <c r="L100">
        <v>0</v>
      </c>
      <c r="M100">
        <v>0</v>
      </c>
      <c r="N100">
        <v>200</v>
      </c>
      <c r="O100">
        <v>0</v>
      </c>
      <c r="P100">
        <v>0</v>
      </c>
      <c r="Q100">
        <v>200</v>
      </c>
      <c r="R100">
        <v>200</v>
      </c>
      <c r="S100">
        <v>0</v>
      </c>
      <c r="T100">
        <v>0</v>
      </c>
      <c r="U100">
        <v>0</v>
      </c>
      <c r="V100">
        <v>0</v>
      </c>
      <c r="W100">
        <v>0.14218843954831825</v>
      </c>
      <c r="AA100">
        <f t="shared" si="0"/>
        <v>0</v>
      </c>
      <c r="AB100">
        <f t="shared" si="1"/>
        <v>1E-4</v>
      </c>
      <c r="AC100">
        <f t="shared" si="2"/>
        <v>0</v>
      </c>
      <c r="AD100">
        <f t="shared" si="3"/>
        <v>0</v>
      </c>
      <c r="CH100">
        <v>-10</v>
      </c>
      <c r="CI100">
        <v>0</v>
      </c>
      <c r="CJ100">
        <v>0</v>
      </c>
      <c r="CK100" t="s">
        <v>71</v>
      </c>
      <c r="CN100">
        <v>65</v>
      </c>
      <c r="CO100">
        <v>0</v>
      </c>
    </row>
    <row r="101" spans="1:93" x14ac:dyDescent="0.25">
      <c r="A101">
        <v>59.01</v>
      </c>
      <c r="B101">
        <v>60.286999999999999</v>
      </c>
      <c r="C101">
        <v>100.04430000000001</v>
      </c>
      <c r="D101">
        <v>-8.9999999999999998E-4</v>
      </c>
      <c r="E101">
        <v>65</v>
      </c>
      <c r="F101">
        <v>61.8</v>
      </c>
      <c r="G101">
        <v>0</v>
      </c>
      <c r="H101">
        <v>0</v>
      </c>
      <c r="I101">
        <v>53.9</v>
      </c>
      <c r="J101">
        <v>0</v>
      </c>
      <c r="K101">
        <v>0.01</v>
      </c>
      <c r="L101">
        <v>0</v>
      </c>
      <c r="M101">
        <v>0</v>
      </c>
      <c r="N101">
        <v>200</v>
      </c>
      <c r="O101">
        <v>0</v>
      </c>
      <c r="P101">
        <v>0</v>
      </c>
      <c r="Q101">
        <v>200</v>
      </c>
      <c r="R101">
        <v>200</v>
      </c>
      <c r="S101">
        <v>0</v>
      </c>
      <c r="T101">
        <v>0</v>
      </c>
      <c r="U101">
        <v>0</v>
      </c>
      <c r="V101">
        <v>0</v>
      </c>
      <c r="W101">
        <v>0.14152400758781364</v>
      </c>
      <c r="AA101">
        <f t="shared" si="0"/>
        <v>0</v>
      </c>
      <c r="AB101">
        <f t="shared" si="1"/>
        <v>1E-4</v>
      </c>
      <c r="AC101">
        <f t="shared" si="2"/>
        <v>0</v>
      </c>
      <c r="AD101">
        <f t="shared" si="3"/>
        <v>0</v>
      </c>
      <c r="CH101">
        <v>-10</v>
      </c>
      <c r="CI101">
        <v>0</v>
      </c>
      <c r="CJ101">
        <v>0</v>
      </c>
      <c r="CK101" t="s">
        <v>71</v>
      </c>
      <c r="CN101">
        <v>65</v>
      </c>
      <c r="CO101">
        <v>0</v>
      </c>
    </row>
    <row r="102" spans="1:93" x14ac:dyDescent="0.25">
      <c r="A102">
        <v>60.01</v>
      </c>
      <c r="B102">
        <v>60.286499999999997</v>
      </c>
      <c r="C102">
        <v>100.04349999999999</v>
      </c>
      <c r="D102">
        <v>-8.0000000000000004E-4</v>
      </c>
      <c r="E102">
        <v>65</v>
      </c>
      <c r="F102">
        <v>62.3</v>
      </c>
      <c r="G102">
        <v>0</v>
      </c>
      <c r="H102">
        <v>0</v>
      </c>
      <c r="I102">
        <v>54.5</v>
      </c>
      <c r="J102">
        <v>0</v>
      </c>
      <c r="K102">
        <v>0.01</v>
      </c>
      <c r="L102">
        <v>0</v>
      </c>
      <c r="M102">
        <v>0</v>
      </c>
      <c r="N102">
        <v>200</v>
      </c>
      <c r="O102">
        <v>0</v>
      </c>
      <c r="P102">
        <v>0</v>
      </c>
      <c r="Q102">
        <v>200</v>
      </c>
      <c r="R102">
        <v>200</v>
      </c>
      <c r="S102">
        <v>0</v>
      </c>
      <c r="T102">
        <v>0</v>
      </c>
      <c r="U102">
        <v>0</v>
      </c>
      <c r="V102">
        <v>0</v>
      </c>
      <c r="W102">
        <v>0.14069346763717697</v>
      </c>
      <c r="AA102">
        <f t="shared" si="0"/>
        <v>0</v>
      </c>
      <c r="AB102">
        <f t="shared" si="1"/>
        <v>1E-4</v>
      </c>
      <c r="AC102">
        <f t="shared" si="2"/>
        <v>0</v>
      </c>
      <c r="AD102">
        <f t="shared" si="3"/>
        <v>0</v>
      </c>
      <c r="CH102">
        <v>-10</v>
      </c>
      <c r="CI102">
        <v>0</v>
      </c>
      <c r="CJ102">
        <v>0</v>
      </c>
      <c r="CK102" t="s">
        <v>71</v>
      </c>
      <c r="CN102">
        <v>65</v>
      </c>
      <c r="CO102">
        <v>0</v>
      </c>
    </row>
    <row r="103" spans="1:93" x14ac:dyDescent="0.25">
      <c r="A103">
        <v>61.01</v>
      </c>
      <c r="B103">
        <v>60.285899999999998</v>
      </c>
      <c r="C103">
        <v>100.0425</v>
      </c>
      <c r="D103">
        <v>-8.0000000000000004E-4</v>
      </c>
      <c r="E103">
        <v>65</v>
      </c>
      <c r="F103">
        <v>63</v>
      </c>
      <c r="G103">
        <v>0</v>
      </c>
      <c r="H103">
        <v>0</v>
      </c>
      <c r="I103">
        <v>55.2</v>
      </c>
      <c r="J103">
        <v>0</v>
      </c>
      <c r="K103">
        <v>0.01</v>
      </c>
      <c r="L103">
        <v>0</v>
      </c>
      <c r="M103">
        <v>0</v>
      </c>
      <c r="N103">
        <v>200</v>
      </c>
      <c r="O103">
        <v>0</v>
      </c>
      <c r="P103">
        <v>0</v>
      </c>
      <c r="Q103">
        <v>200</v>
      </c>
      <c r="R103">
        <v>200</v>
      </c>
      <c r="S103">
        <v>0</v>
      </c>
      <c r="T103">
        <v>0</v>
      </c>
      <c r="U103">
        <v>0</v>
      </c>
      <c r="V103">
        <v>0</v>
      </c>
      <c r="W103">
        <v>0.13969681969642003</v>
      </c>
      <c r="AA103">
        <f t="shared" si="0"/>
        <v>0</v>
      </c>
      <c r="AB103">
        <f t="shared" si="1"/>
        <v>1E-4</v>
      </c>
      <c r="AC103">
        <f t="shared" si="2"/>
        <v>0</v>
      </c>
      <c r="AD103">
        <f t="shared" si="3"/>
        <v>0</v>
      </c>
      <c r="CH103">
        <v>-10</v>
      </c>
      <c r="CI103">
        <v>0</v>
      </c>
      <c r="CJ103">
        <v>0</v>
      </c>
      <c r="CK103" t="s">
        <v>71</v>
      </c>
      <c r="CN103">
        <v>65</v>
      </c>
      <c r="CO103">
        <v>0</v>
      </c>
    </row>
    <row r="104" spans="1:93" x14ac:dyDescent="0.25">
      <c r="A104">
        <v>62.01</v>
      </c>
      <c r="B104">
        <v>60.285299999999999</v>
      </c>
      <c r="C104">
        <v>100.0415</v>
      </c>
      <c r="D104">
        <v>-8.9999999999999998E-4</v>
      </c>
      <c r="E104">
        <v>65</v>
      </c>
      <c r="F104">
        <v>63.5</v>
      </c>
      <c r="G104">
        <v>0</v>
      </c>
      <c r="H104">
        <v>0</v>
      </c>
      <c r="I104">
        <v>55.9</v>
      </c>
      <c r="J104">
        <v>0</v>
      </c>
      <c r="K104">
        <v>0.01</v>
      </c>
      <c r="L104">
        <v>0</v>
      </c>
      <c r="M104">
        <v>0</v>
      </c>
      <c r="N104">
        <v>200</v>
      </c>
      <c r="O104">
        <v>0</v>
      </c>
      <c r="P104">
        <v>0</v>
      </c>
      <c r="Q104">
        <v>200</v>
      </c>
      <c r="R104">
        <v>200</v>
      </c>
      <c r="S104">
        <v>0</v>
      </c>
      <c r="T104">
        <v>0</v>
      </c>
      <c r="U104">
        <v>0</v>
      </c>
      <c r="V104">
        <v>0</v>
      </c>
      <c r="W104">
        <v>0.13870017175566313</v>
      </c>
      <c r="AA104">
        <f t="shared" si="0"/>
        <v>0</v>
      </c>
      <c r="AB104">
        <f t="shared" si="1"/>
        <v>1E-4</v>
      </c>
      <c r="AC104">
        <f t="shared" si="2"/>
        <v>0</v>
      </c>
      <c r="AD104">
        <f t="shared" si="3"/>
        <v>0</v>
      </c>
      <c r="CH104">
        <v>-10</v>
      </c>
      <c r="CI104">
        <v>0</v>
      </c>
      <c r="CJ104">
        <v>0</v>
      </c>
      <c r="CK104" t="s">
        <v>71</v>
      </c>
      <c r="CN104">
        <v>65</v>
      </c>
      <c r="CO104">
        <v>0</v>
      </c>
    </row>
    <row r="105" spans="1:93" x14ac:dyDescent="0.25">
      <c r="A105">
        <v>63.01</v>
      </c>
      <c r="B105">
        <v>60.284700000000001</v>
      </c>
      <c r="C105">
        <v>100.04049999999999</v>
      </c>
      <c r="D105">
        <v>-8.9999999999999998E-4</v>
      </c>
      <c r="E105">
        <v>65</v>
      </c>
      <c r="F105">
        <v>64.2</v>
      </c>
      <c r="G105">
        <v>0</v>
      </c>
      <c r="H105">
        <v>0</v>
      </c>
      <c r="I105">
        <v>56.5</v>
      </c>
      <c r="J105">
        <v>0</v>
      </c>
      <c r="K105">
        <v>0.01</v>
      </c>
      <c r="L105">
        <v>0</v>
      </c>
      <c r="M105">
        <v>0</v>
      </c>
      <c r="N105">
        <v>200</v>
      </c>
      <c r="O105">
        <v>0</v>
      </c>
      <c r="P105">
        <v>0</v>
      </c>
      <c r="Q105">
        <v>200</v>
      </c>
      <c r="R105">
        <v>200</v>
      </c>
      <c r="S105">
        <v>0</v>
      </c>
      <c r="T105">
        <v>0</v>
      </c>
      <c r="U105">
        <v>0</v>
      </c>
      <c r="V105">
        <v>0</v>
      </c>
      <c r="W105">
        <v>0.13770352381490619</v>
      </c>
      <c r="AA105">
        <f t="shared" si="0"/>
        <v>0</v>
      </c>
      <c r="AB105">
        <f t="shared" si="1"/>
        <v>1E-4</v>
      </c>
      <c r="AC105">
        <f t="shared" si="2"/>
        <v>0</v>
      </c>
      <c r="AD105">
        <f t="shared" si="3"/>
        <v>0</v>
      </c>
      <c r="CH105">
        <v>-10</v>
      </c>
      <c r="CI105">
        <v>0</v>
      </c>
      <c r="CJ105">
        <v>0</v>
      </c>
      <c r="CK105" t="s">
        <v>71</v>
      </c>
      <c r="CN105">
        <v>65</v>
      </c>
      <c r="CO105">
        <v>0</v>
      </c>
    </row>
    <row r="106" spans="1:93" x14ac:dyDescent="0.25">
      <c r="A106">
        <v>64.010000000000005</v>
      </c>
      <c r="B106">
        <v>60.283299999999997</v>
      </c>
      <c r="C106">
        <v>100.0382</v>
      </c>
      <c r="D106">
        <v>-1.1000000000000001E-3</v>
      </c>
      <c r="E106">
        <v>65</v>
      </c>
      <c r="F106">
        <v>64.7</v>
      </c>
      <c r="G106">
        <v>0</v>
      </c>
      <c r="H106">
        <v>0</v>
      </c>
      <c r="I106">
        <v>57.2</v>
      </c>
      <c r="J106">
        <v>0</v>
      </c>
      <c r="K106">
        <v>0.01</v>
      </c>
      <c r="L106">
        <v>0</v>
      </c>
      <c r="M106">
        <v>0</v>
      </c>
      <c r="N106">
        <v>200</v>
      </c>
      <c r="O106">
        <v>0</v>
      </c>
      <c r="P106">
        <v>0</v>
      </c>
      <c r="Q106">
        <v>200</v>
      </c>
      <c r="R106">
        <v>200</v>
      </c>
      <c r="S106">
        <v>0</v>
      </c>
      <c r="T106">
        <v>0</v>
      </c>
      <c r="U106">
        <v>0</v>
      </c>
      <c r="V106">
        <v>0</v>
      </c>
      <c r="W106">
        <v>0.13537801195312824</v>
      </c>
      <c r="AA106">
        <f t="shared" ref="AA106:AA169" si="4">IF(J106="","",J106/100)</f>
        <v>0</v>
      </c>
      <c r="AB106">
        <f t="shared" ref="AB106:AB169" si="5">IF(K106="","",K106/100)</f>
        <v>1E-4</v>
      </c>
      <c r="AC106">
        <f t="shared" ref="AC106:AC169" si="6">IF(L106="","",L106/100)</f>
        <v>0</v>
      </c>
      <c r="AD106">
        <f t="shared" ref="AD106:AD169" si="7">IF(M106="","",M106/100)</f>
        <v>0</v>
      </c>
      <c r="CH106">
        <v>-10</v>
      </c>
      <c r="CI106">
        <v>0</v>
      </c>
      <c r="CJ106">
        <v>0</v>
      </c>
      <c r="CK106" t="s">
        <v>71</v>
      </c>
      <c r="CN106">
        <v>65</v>
      </c>
      <c r="CO106">
        <v>0</v>
      </c>
    </row>
    <row r="107" spans="1:93" x14ac:dyDescent="0.25">
      <c r="A107">
        <v>65.010000000000005</v>
      </c>
      <c r="B107">
        <v>60.283099999999997</v>
      </c>
      <c r="C107">
        <v>100.0378</v>
      </c>
      <c r="D107">
        <v>-1.1999999999999999E-3</v>
      </c>
      <c r="E107">
        <v>65</v>
      </c>
      <c r="F107">
        <v>65.3</v>
      </c>
      <c r="G107">
        <v>0</v>
      </c>
      <c r="H107">
        <v>0</v>
      </c>
      <c r="I107">
        <v>57.8</v>
      </c>
      <c r="J107">
        <v>0</v>
      </c>
      <c r="K107">
        <v>0.01</v>
      </c>
      <c r="L107">
        <v>0</v>
      </c>
      <c r="M107">
        <v>0</v>
      </c>
      <c r="N107">
        <v>200</v>
      </c>
      <c r="O107">
        <v>0</v>
      </c>
      <c r="P107">
        <v>0</v>
      </c>
      <c r="Q107">
        <v>200</v>
      </c>
      <c r="R107">
        <v>200</v>
      </c>
      <c r="S107">
        <v>0</v>
      </c>
      <c r="T107">
        <v>0</v>
      </c>
      <c r="U107">
        <v>0</v>
      </c>
      <c r="V107">
        <v>0</v>
      </c>
      <c r="W107">
        <v>0.13504579597287591</v>
      </c>
      <c r="AA107">
        <f t="shared" si="4"/>
        <v>0</v>
      </c>
      <c r="AB107">
        <f t="shared" si="5"/>
        <v>1E-4</v>
      </c>
      <c r="AC107">
        <f t="shared" si="6"/>
        <v>0</v>
      </c>
      <c r="AD107">
        <f t="shared" si="7"/>
        <v>0</v>
      </c>
      <c r="CH107">
        <v>-10</v>
      </c>
      <c r="CI107">
        <v>0</v>
      </c>
      <c r="CJ107">
        <v>0</v>
      </c>
      <c r="CK107" t="s">
        <v>71</v>
      </c>
      <c r="CN107">
        <v>65</v>
      </c>
      <c r="CO107">
        <v>0</v>
      </c>
    </row>
    <row r="108" spans="1:93" x14ac:dyDescent="0.25">
      <c r="A108">
        <v>66.010000000000005</v>
      </c>
      <c r="B108">
        <v>60.282800000000002</v>
      </c>
      <c r="C108">
        <v>100.0373</v>
      </c>
      <c r="D108">
        <v>-1.1000000000000001E-3</v>
      </c>
      <c r="E108">
        <v>65</v>
      </c>
      <c r="F108">
        <v>65.7</v>
      </c>
      <c r="G108">
        <v>0</v>
      </c>
      <c r="H108">
        <v>0</v>
      </c>
      <c r="I108">
        <v>58.4</v>
      </c>
      <c r="J108">
        <v>0</v>
      </c>
      <c r="K108">
        <v>0.01</v>
      </c>
      <c r="L108">
        <v>0</v>
      </c>
      <c r="M108">
        <v>0</v>
      </c>
      <c r="N108">
        <v>200</v>
      </c>
      <c r="O108">
        <v>0</v>
      </c>
      <c r="P108">
        <v>0</v>
      </c>
      <c r="Q108">
        <v>200</v>
      </c>
      <c r="R108">
        <v>199.9</v>
      </c>
      <c r="S108">
        <v>0</v>
      </c>
      <c r="T108">
        <v>0</v>
      </c>
      <c r="U108">
        <v>0</v>
      </c>
      <c r="V108">
        <v>0</v>
      </c>
      <c r="W108">
        <v>0.13454747200250336</v>
      </c>
      <c r="AA108">
        <f t="shared" si="4"/>
        <v>0</v>
      </c>
      <c r="AB108">
        <f t="shared" si="5"/>
        <v>1E-4</v>
      </c>
      <c r="AC108">
        <f t="shared" si="6"/>
        <v>0</v>
      </c>
      <c r="AD108">
        <f t="shared" si="7"/>
        <v>0</v>
      </c>
      <c r="CH108">
        <v>-10</v>
      </c>
      <c r="CI108">
        <v>0</v>
      </c>
      <c r="CJ108">
        <v>0</v>
      </c>
      <c r="CK108" t="s">
        <v>71</v>
      </c>
      <c r="CN108">
        <v>65</v>
      </c>
      <c r="CO108">
        <v>0</v>
      </c>
    </row>
    <row r="109" spans="1:93" x14ac:dyDescent="0.25">
      <c r="A109">
        <v>67.010000000000005</v>
      </c>
      <c r="B109">
        <v>60.282400000000003</v>
      </c>
      <c r="C109">
        <v>100.0367</v>
      </c>
      <c r="D109">
        <v>-1E-3</v>
      </c>
      <c r="E109">
        <v>65</v>
      </c>
      <c r="F109">
        <v>66.2</v>
      </c>
      <c r="G109">
        <v>0</v>
      </c>
      <c r="H109">
        <v>0</v>
      </c>
      <c r="I109">
        <v>59</v>
      </c>
      <c r="J109">
        <v>0</v>
      </c>
      <c r="K109">
        <v>0.01</v>
      </c>
      <c r="L109">
        <v>0</v>
      </c>
      <c r="M109">
        <v>0</v>
      </c>
      <c r="N109">
        <v>200</v>
      </c>
      <c r="O109">
        <v>0</v>
      </c>
      <c r="P109">
        <v>0</v>
      </c>
      <c r="Q109">
        <v>200</v>
      </c>
      <c r="R109">
        <v>200</v>
      </c>
      <c r="S109">
        <v>0</v>
      </c>
      <c r="T109">
        <v>0</v>
      </c>
      <c r="U109">
        <v>0</v>
      </c>
      <c r="V109">
        <v>0</v>
      </c>
      <c r="W109">
        <v>0.13388304004199875</v>
      </c>
      <c r="AA109">
        <f t="shared" si="4"/>
        <v>0</v>
      </c>
      <c r="AB109">
        <f t="shared" si="5"/>
        <v>1E-4</v>
      </c>
      <c r="AC109">
        <f t="shared" si="6"/>
        <v>0</v>
      </c>
      <c r="AD109">
        <f t="shared" si="7"/>
        <v>0</v>
      </c>
      <c r="CH109">
        <v>-10</v>
      </c>
      <c r="CI109">
        <v>0</v>
      </c>
      <c r="CJ109">
        <v>0</v>
      </c>
      <c r="CK109" t="s">
        <v>71</v>
      </c>
      <c r="CN109">
        <v>65</v>
      </c>
      <c r="CO109">
        <v>0</v>
      </c>
    </row>
    <row r="110" spans="1:93" x14ac:dyDescent="0.25">
      <c r="A110">
        <v>68.010000000000005</v>
      </c>
      <c r="B110">
        <v>60.281799999999997</v>
      </c>
      <c r="C110">
        <v>100.03570000000001</v>
      </c>
      <c r="D110">
        <v>-8.0000000000000004E-4</v>
      </c>
      <c r="E110">
        <v>65</v>
      </c>
      <c r="F110">
        <v>66.599999999999994</v>
      </c>
      <c r="G110">
        <v>0</v>
      </c>
      <c r="H110">
        <v>0</v>
      </c>
      <c r="I110">
        <v>59.6</v>
      </c>
      <c r="J110">
        <v>0</v>
      </c>
      <c r="K110">
        <v>0.01</v>
      </c>
      <c r="L110">
        <v>0</v>
      </c>
      <c r="M110">
        <v>0</v>
      </c>
      <c r="N110">
        <v>200</v>
      </c>
      <c r="O110">
        <v>0</v>
      </c>
      <c r="P110">
        <v>0</v>
      </c>
      <c r="Q110">
        <v>200</v>
      </c>
      <c r="R110">
        <v>200</v>
      </c>
      <c r="S110">
        <v>0</v>
      </c>
      <c r="T110">
        <v>0</v>
      </c>
      <c r="U110">
        <v>0</v>
      </c>
      <c r="V110">
        <v>0</v>
      </c>
      <c r="W110">
        <v>0.13288639210123002</v>
      </c>
      <c r="AA110">
        <f t="shared" si="4"/>
        <v>0</v>
      </c>
      <c r="AB110">
        <f t="shared" si="5"/>
        <v>1E-4</v>
      </c>
      <c r="AC110">
        <f t="shared" si="6"/>
        <v>0</v>
      </c>
      <c r="AD110">
        <f t="shared" si="7"/>
        <v>0</v>
      </c>
      <c r="CH110">
        <v>-10</v>
      </c>
      <c r="CI110">
        <v>0</v>
      </c>
      <c r="CJ110">
        <v>0</v>
      </c>
      <c r="CK110" t="s">
        <v>71</v>
      </c>
      <c r="CN110">
        <v>65</v>
      </c>
      <c r="CO110">
        <v>0</v>
      </c>
    </row>
    <row r="111" spans="1:93" x14ac:dyDescent="0.25">
      <c r="A111">
        <v>69.010000000000005</v>
      </c>
      <c r="B111">
        <v>60.281300000000002</v>
      </c>
      <c r="C111">
        <v>100.0348</v>
      </c>
      <c r="D111">
        <v>-6.9999999999999999E-4</v>
      </c>
      <c r="E111">
        <v>65</v>
      </c>
      <c r="F111">
        <v>66.8</v>
      </c>
      <c r="G111">
        <v>0</v>
      </c>
      <c r="H111">
        <v>0</v>
      </c>
      <c r="I111">
        <v>60.1</v>
      </c>
      <c r="J111">
        <v>0</v>
      </c>
      <c r="K111">
        <v>0.01</v>
      </c>
      <c r="L111">
        <v>0</v>
      </c>
      <c r="M111">
        <v>0</v>
      </c>
      <c r="N111">
        <v>200</v>
      </c>
      <c r="O111">
        <v>0</v>
      </c>
      <c r="P111">
        <v>0</v>
      </c>
      <c r="Q111">
        <v>200</v>
      </c>
      <c r="R111">
        <v>200</v>
      </c>
      <c r="S111">
        <v>0</v>
      </c>
      <c r="T111">
        <v>0</v>
      </c>
      <c r="U111">
        <v>0</v>
      </c>
      <c r="V111">
        <v>0</v>
      </c>
      <c r="W111">
        <v>0.13205585215060517</v>
      </c>
      <c r="AA111">
        <f t="shared" si="4"/>
        <v>0</v>
      </c>
      <c r="AB111">
        <f t="shared" si="5"/>
        <v>1E-4</v>
      </c>
      <c r="AC111">
        <f t="shared" si="6"/>
        <v>0</v>
      </c>
      <c r="AD111">
        <f t="shared" si="7"/>
        <v>0</v>
      </c>
      <c r="CH111">
        <v>-10</v>
      </c>
      <c r="CI111">
        <v>0</v>
      </c>
      <c r="CJ111">
        <v>0</v>
      </c>
      <c r="CK111" t="s">
        <v>71</v>
      </c>
      <c r="CN111">
        <v>65</v>
      </c>
      <c r="CO111">
        <v>0</v>
      </c>
    </row>
    <row r="112" spans="1:93" x14ac:dyDescent="0.25">
      <c r="A112">
        <v>70.010000000000005</v>
      </c>
      <c r="B112">
        <v>60.280900000000003</v>
      </c>
      <c r="C112">
        <v>100.0342</v>
      </c>
      <c r="D112">
        <v>-8.0000000000000004E-4</v>
      </c>
      <c r="E112">
        <v>65</v>
      </c>
      <c r="F112">
        <v>67</v>
      </c>
      <c r="G112">
        <v>0</v>
      </c>
      <c r="H112">
        <v>0</v>
      </c>
      <c r="I112">
        <v>60.6</v>
      </c>
      <c r="J112">
        <v>0</v>
      </c>
      <c r="K112">
        <v>0.01</v>
      </c>
      <c r="L112">
        <v>0</v>
      </c>
      <c r="M112">
        <v>0</v>
      </c>
      <c r="N112">
        <v>200</v>
      </c>
      <c r="O112">
        <v>0</v>
      </c>
      <c r="P112">
        <v>0</v>
      </c>
      <c r="Q112">
        <v>200</v>
      </c>
      <c r="R112">
        <v>200</v>
      </c>
      <c r="S112">
        <v>0</v>
      </c>
      <c r="T112">
        <v>0</v>
      </c>
      <c r="U112">
        <v>0</v>
      </c>
      <c r="V112">
        <v>0</v>
      </c>
      <c r="W112">
        <v>0.13139142019010053</v>
      </c>
      <c r="AA112">
        <f t="shared" si="4"/>
        <v>0</v>
      </c>
      <c r="AB112">
        <f t="shared" si="5"/>
        <v>1E-4</v>
      </c>
      <c r="AC112">
        <f t="shared" si="6"/>
        <v>0</v>
      </c>
      <c r="AD112">
        <f t="shared" si="7"/>
        <v>0</v>
      </c>
      <c r="CH112">
        <v>-10</v>
      </c>
      <c r="CI112">
        <v>0</v>
      </c>
      <c r="CJ112">
        <v>0</v>
      </c>
      <c r="CK112" t="s">
        <v>71</v>
      </c>
      <c r="CN112">
        <v>65</v>
      </c>
      <c r="CO112">
        <v>0</v>
      </c>
    </row>
    <row r="113" spans="1:93" x14ac:dyDescent="0.25">
      <c r="A113">
        <v>71.010000000000005</v>
      </c>
      <c r="B113">
        <v>60.280299999999997</v>
      </c>
      <c r="C113">
        <v>100.03319999999999</v>
      </c>
      <c r="D113">
        <v>-8.9999999999999998E-4</v>
      </c>
      <c r="E113">
        <v>65</v>
      </c>
      <c r="F113">
        <v>67.099999999999994</v>
      </c>
      <c r="G113">
        <v>0</v>
      </c>
      <c r="H113">
        <v>0</v>
      </c>
      <c r="I113">
        <v>61.1</v>
      </c>
      <c r="J113">
        <v>0</v>
      </c>
      <c r="K113">
        <v>0.01</v>
      </c>
      <c r="L113">
        <v>0</v>
      </c>
      <c r="M113">
        <v>0</v>
      </c>
      <c r="N113">
        <v>200</v>
      </c>
      <c r="O113">
        <v>0</v>
      </c>
      <c r="P113">
        <v>0</v>
      </c>
      <c r="Q113">
        <v>200</v>
      </c>
      <c r="R113">
        <v>200</v>
      </c>
      <c r="S113">
        <v>0</v>
      </c>
      <c r="T113">
        <v>0</v>
      </c>
      <c r="U113">
        <v>0</v>
      </c>
      <c r="V113">
        <v>0</v>
      </c>
      <c r="W113">
        <v>0.13039477224933183</v>
      </c>
      <c r="AA113">
        <f t="shared" si="4"/>
        <v>0</v>
      </c>
      <c r="AB113">
        <f t="shared" si="5"/>
        <v>1E-4</v>
      </c>
      <c r="AC113">
        <f t="shared" si="6"/>
        <v>0</v>
      </c>
      <c r="AD113">
        <f t="shared" si="7"/>
        <v>0</v>
      </c>
      <c r="CH113">
        <v>-10</v>
      </c>
      <c r="CI113">
        <v>0</v>
      </c>
      <c r="CJ113">
        <v>0</v>
      </c>
      <c r="CK113" t="s">
        <v>71</v>
      </c>
      <c r="CN113">
        <v>65</v>
      </c>
      <c r="CO113">
        <v>0</v>
      </c>
    </row>
    <row r="114" spans="1:93" x14ac:dyDescent="0.25">
      <c r="A114">
        <v>72.02</v>
      </c>
      <c r="B114">
        <v>60.279499999999999</v>
      </c>
      <c r="C114">
        <v>100.03189999999999</v>
      </c>
      <c r="D114">
        <v>-8.9999999999999998E-4</v>
      </c>
      <c r="E114">
        <v>65</v>
      </c>
      <c r="F114">
        <v>67.099999999999994</v>
      </c>
      <c r="G114">
        <v>0</v>
      </c>
      <c r="H114">
        <v>0</v>
      </c>
      <c r="I114">
        <v>61.5</v>
      </c>
      <c r="J114">
        <v>0</v>
      </c>
      <c r="K114">
        <v>0.01</v>
      </c>
      <c r="L114">
        <v>0</v>
      </c>
      <c r="M114">
        <v>0</v>
      </c>
      <c r="N114">
        <v>200</v>
      </c>
      <c r="O114">
        <v>0</v>
      </c>
      <c r="P114">
        <v>0</v>
      </c>
      <c r="Q114">
        <v>200</v>
      </c>
      <c r="R114">
        <v>200</v>
      </c>
      <c r="S114">
        <v>0</v>
      </c>
      <c r="T114">
        <v>0</v>
      </c>
      <c r="U114">
        <v>0</v>
      </c>
      <c r="V114">
        <v>0</v>
      </c>
      <c r="W114">
        <v>0.12906590832832257</v>
      </c>
      <c r="AA114">
        <f t="shared" si="4"/>
        <v>0</v>
      </c>
      <c r="AB114">
        <f t="shared" si="5"/>
        <v>1E-4</v>
      </c>
      <c r="AC114">
        <f t="shared" si="6"/>
        <v>0</v>
      </c>
      <c r="AD114">
        <f t="shared" si="7"/>
        <v>0</v>
      </c>
      <c r="CH114">
        <v>-10</v>
      </c>
      <c r="CI114">
        <v>0</v>
      </c>
      <c r="CJ114">
        <v>0</v>
      </c>
      <c r="CK114" t="s">
        <v>71</v>
      </c>
      <c r="CN114">
        <v>65</v>
      </c>
      <c r="CO114">
        <v>0</v>
      </c>
    </row>
    <row r="115" spans="1:93" x14ac:dyDescent="0.25">
      <c r="A115">
        <v>73.02</v>
      </c>
      <c r="B115">
        <v>60.2789</v>
      </c>
      <c r="C115">
        <v>100.0309</v>
      </c>
      <c r="D115">
        <v>-1E-3</v>
      </c>
      <c r="E115">
        <v>65</v>
      </c>
      <c r="F115">
        <v>67.2</v>
      </c>
      <c r="G115">
        <v>0</v>
      </c>
      <c r="H115">
        <v>0</v>
      </c>
      <c r="I115">
        <v>61.9</v>
      </c>
      <c r="J115">
        <v>0</v>
      </c>
      <c r="K115">
        <v>0.01</v>
      </c>
      <c r="L115">
        <v>0</v>
      </c>
      <c r="M115">
        <v>0</v>
      </c>
      <c r="N115">
        <v>200</v>
      </c>
      <c r="O115">
        <v>0</v>
      </c>
      <c r="P115">
        <v>0</v>
      </c>
      <c r="Q115">
        <v>200</v>
      </c>
      <c r="R115">
        <v>200</v>
      </c>
      <c r="S115">
        <v>0</v>
      </c>
      <c r="T115">
        <v>0</v>
      </c>
      <c r="U115">
        <v>0</v>
      </c>
      <c r="V115">
        <v>0</v>
      </c>
      <c r="W115">
        <v>0.12806926038756566</v>
      </c>
      <c r="AA115">
        <f t="shared" si="4"/>
        <v>0</v>
      </c>
      <c r="AB115">
        <f t="shared" si="5"/>
        <v>1E-4</v>
      </c>
      <c r="AC115">
        <f t="shared" si="6"/>
        <v>0</v>
      </c>
      <c r="AD115">
        <f t="shared" si="7"/>
        <v>0</v>
      </c>
      <c r="CH115">
        <v>-10</v>
      </c>
      <c r="CI115">
        <v>0</v>
      </c>
      <c r="CJ115">
        <v>0</v>
      </c>
      <c r="CK115" t="s">
        <v>71</v>
      </c>
      <c r="CN115">
        <v>65</v>
      </c>
      <c r="CO115">
        <v>0</v>
      </c>
    </row>
    <row r="116" spans="1:93" x14ac:dyDescent="0.25">
      <c r="A116">
        <v>74.02</v>
      </c>
      <c r="B116">
        <v>60.278599999999997</v>
      </c>
      <c r="C116">
        <v>100.0304</v>
      </c>
      <c r="D116">
        <v>-1E-3</v>
      </c>
      <c r="E116">
        <v>65</v>
      </c>
      <c r="F116">
        <v>67</v>
      </c>
      <c r="G116">
        <v>0</v>
      </c>
      <c r="H116">
        <v>0</v>
      </c>
      <c r="I116">
        <v>62.2</v>
      </c>
      <c r="J116">
        <v>0</v>
      </c>
      <c r="K116">
        <v>0.01</v>
      </c>
      <c r="L116">
        <v>0</v>
      </c>
      <c r="M116">
        <v>0</v>
      </c>
      <c r="N116">
        <v>200</v>
      </c>
      <c r="O116">
        <v>0</v>
      </c>
      <c r="P116">
        <v>0</v>
      </c>
      <c r="Q116">
        <v>200</v>
      </c>
      <c r="R116">
        <v>200</v>
      </c>
      <c r="S116">
        <v>0</v>
      </c>
      <c r="T116">
        <v>0</v>
      </c>
      <c r="U116">
        <v>0</v>
      </c>
      <c r="V116">
        <v>0</v>
      </c>
      <c r="W116">
        <v>0.12757093641718129</v>
      </c>
      <c r="AA116">
        <f t="shared" si="4"/>
        <v>0</v>
      </c>
      <c r="AB116">
        <f t="shared" si="5"/>
        <v>1E-4</v>
      </c>
      <c r="AC116">
        <f t="shared" si="6"/>
        <v>0</v>
      </c>
      <c r="AD116">
        <f t="shared" si="7"/>
        <v>0</v>
      </c>
      <c r="CH116">
        <v>-10</v>
      </c>
      <c r="CI116">
        <v>0</v>
      </c>
      <c r="CJ116">
        <v>0</v>
      </c>
      <c r="CK116" t="s">
        <v>71</v>
      </c>
      <c r="CN116">
        <v>65</v>
      </c>
      <c r="CO116">
        <v>0</v>
      </c>
    </row>
    <row r="117" spans="1:93" x14ac:dyDescent="0.25">
      <c r="A117">
        <v>75.02</v>
      </c>
      <c r="B117">
        <v>60.276800000000001</v>
      </c>
      <c r="C117">
        <v>100.0274</v>
      </c>
      <c r="D117">
        <v>-1.1000000000000001E-3</v>
      </c>
      <c r="E117">
        <v>65</v>
      </c>
      <c r="F117">
        <v>66.900000000000006</v>
      </c>
      <c r="G117">
        <v>0</v>
      </c>
      <c r="H117">
        <v>0</v>
      </c>
      <c r="I117">
        <v>62.5</v>
      </c>
      <c r="J117">
        <v>0</v>
      </c>
      <c r="K117">
        <v>0.01</v>
      </c>
      <c r="L117">
        <v>0</v>
      </c>
      <c r="M117">
        <v>0</v>
      </c>
      <c r="N117">
        <v>200</v>
      </c>
      <c r="O117">
        <v>0</v>
      </c>
      <c r="P117">
        <v>0</v>
      </c>
      <c r="Q117">
        <v>200</v>
      </c>
      <c r="R117">
        <v>200</v>
      </c>
      <c r="S117">
        <v>0</v>
      </c>
      <c r="T117">
        <v>0</v>
      </c>
      <c r="U117">
        <v>0</v>
      </c>
      <c r="V117">
        <v>0</v>
      </c>
      <c r="W117">
        <v>0.12458099259491053</v>
      </c>
      <c r="AA117">
        <f t="shared" si="4"/>
        <v>0</v>
      </c>
      <c r="AB117">
        <f t="shared" si="5"/>
        <v>1E-4</v>
      </c>
      <c r="AC117">
        <f t="shared" si="6"/>
        <v>0</v>
      </c>
      <c r="AD117">
        <f t="shared" si="7"/>
        <v>0</v>
      </c>
      <c r="CH117">
        <v>-10</v>
      </c>
      <c r="CI117">
        <v>0</v>
      </c>
      <c r="CJ117">
        <v>0</v>
      </c>
      <c r="CK117" t="s">
        <v>71</v>
      </c>
      <c r="CN117">
        <v>65</v>
      </c>
      <c r="CO117">
        <v>0</v>
      </c>
    </row>
    <row r="118" spans="1:93" x14ac:dyDescent="0.25">
      <c r="A118">
        <v>76.02</v>
      </c>
      <c r="B118">
        <v>60.276400000000002</v>
      </c>
      <c r="C118">
        <v>100.02670000000001</v>
      </c>
      <c r="D118">
        <v>-1.2999999999999999E-3</v>
      </c>
      <c r="E118">
        <v>65</v>
      </c>
      <c r="F118">
        <v>66.8</v>
      </c>
      <c r="G118">
        <v>0</v>
      </c>
      <c r="H118">
        <v>0</v>
      </c>
      <c r="I118">
        <v>62.8</v>
      </c>
      <c r="J118">
        <v>0</v>
      </c>
      <c r="K118">
        <v>0.01</v>
      </c>
      <c r="L118">
        <v>0</v>
      </c>
      <c r="M118">
        <v>0</v>
      </c>
      <c r="N118">
        <v>200</v>
      </c>
      <c r="O118">
        <v>0</v>
      </c>
      <c r="P118">
        <v>0</v>
      </c>
      <c r="Q118">
        <v>200</v>
      </c>
      <c r="R118">
        <v>199.9</v>
      </c>
      <c r="S118">
        <v>0</v>
      </c>
      <c r="T118">
        <v>0</v>
      </c>
      <c r="U118">
        <v>0</v>
      </c>
      <c r="V118">
        <v>0</v>
      </c>
      <c r="W118">
        <v>0.12391656063440591</v>
      </c>
      <c r="AA118">
        <f t="shared" si="4"/>
        <v>0</v>
      </c>
      <c r="AB118">
        <f t="shared" si="5"/>
        <v>1E-4</v>
      </c>
      <c r="AC118">
        <f t="shared" si="6"/>
        <v>0</v>
      </c>
      <c r="AD118">
        <f t="shared" si="7"/>
        <v>0</v>
      </c>
      <c r="CH118">
        <v>-10</v>
      </c>
      <c r="CI118">
        <v>0</v>
      </c>
      <c r="CJ118">
        <v>0</v>
      </c>
      <c r="CK118" t="s">
        <v>71</v>
      </c>
      <c r="CN118">
        <v>65</v>
      </c>
      <c r="CO118">
        <v>0</v>
      </c>
    </row>
    <row r="119" spans="1:93" x14ac:dyDescent="0.25">
      <c r="A119">
        <v>77.02</v>
      </c>
      <c r="B119">
        <v>60.2759</v>
      </c>
      <c r="C119">
        <v>100.02589999999999</v>
      </c>
      <c r="D119">
        <v>-1.4E-3</v>
      </c>
      <c r="E119">
        <v>65</v>
      </c>
      <c r="F119">
        <v>66.599999999999994</v>
      </c>
      <c r="G119">
        <v>0</v>
      </c>
      <c r="H119">
        <v>0</v>
      </c>
      <c r="I119">
        <v>63</v>
      </c>
      <c r="J119">
        <v>0</v>
      </c>
      <c r="K119">
        <v>0.01</v>
      </c>
      <c r="L119">
        <v>0</v>
      </c>
      <c r="M119">
        <v>0</v>
      </c>
      <c r="N119">
        <v>200</v>
      </c>
      <c r="O119">
        <v>0</v>
      </c>
      <c r="P119">
        <v>0</v>
      </c>
      <c r="Q119">
        <v>200</v>
      </c>
      <c r="R119">
        <v>200</v>
      </c>
      <c r="S119">
        <v>0</v>
      </c>
      <c r="T119">
        <v>0</v>
      </c>
      <c r="U119">
        <v>0</v>
      </c>
      <c r="V119">
        <v>0</v>
      </c>
      <c r="W119">
        <v>0.12308602068376924</v>
      </c>
      <c r="AA119">
        <f t="shared" si="4"/>
        <v>0</v>
      </c>
      <c r="AB119">
        <f t="shared" si="5"/>
        <v>1E-4</v>
      </c>
      <c r="AC119">
        <f t="shared" si="6"/>
        <v>0</v>
      </c>
      <c r="AD119">
        <f t="shared" si="7"/>
        <v>0</v>
      </c>
      <c r="CH119">
        <v>-10</v>
      </c>
      <c r="CI119">
        <v>0</v>
      </c>
      <c r="CJ119">
        <v>0</v>
      </c>
      <c r="CK119" t="s">
        <v>71</v>
      </c>
      <c r="CN119">
        <v>65</v>
      </c>
      <c r="CO119">
        <v>0</v>
      </c>
    </row>
    <row r="120" spans="1:93" x14ac:dyDescent="0.25">
      <c r="A120">
        <v>78.02</v>
      </c>
      <c r="B120">
        <v>60.275399999999998</v>
      </c>
      <c r="C120">
        <v>100.02509999999999</v>
      </c>
      <c r="D120">
        <v>-1.2999999999999999E-3</v>
      </c>
      <c r="E120">
        <v>65</v>
      </c>
      <c r="F120">
        <v>66.400000000000006</v>
      </c>
      <c r="G120">
        <v>0</v>
      </c>
      <c r="H120">
        <v>0</v>
      </c>
      <c r="I120">
        <v>63.2</v>
      </c>
      <c r="J120">
        <v>0</v>
      </c>
      <c r="K120">
        <v>0.01</v>
      </c>
      <c r="L120">
        <v>0</v>
      </c>
      <c r="M120">
        <v>0</v>
      </c>
      <c r="N120">
        <v>200</v>
      </c>
      <c r="O120">
        <v>0</v>
      </c>
      <c r="P120">
        <v>0</v>
      </c>
      <c r="Q120">
        <v>200</v>
      </c>
      <c r="R120">
        <v>200</v>
      </c>
      <c r="S120">
        <v>0</v>
      </c>
      <c r="T120">
        <v>0</v>
      </c>
      <c r="U120">
        <v>0</v>
      </c>
      <c r="V120">
        <v>0</v>
      </c>
      <c r="W120">
        <v>0.12225548073313257</v>
      </c>
      <c r="AA120">
        <f t="shared" si="4"/>
        <v>0</v>
      </c>
      <c r="AB120">
        <f t="shared" si="5"/>
        <v>1E-4</v>
      </c>
      <c r="AC120">
        <f t="shared" si="6"/>
        <v>0</v>
      </c>
      <c r="AD120">
        <f t="shared" si="7"/>
        <v>0</v>
      </c>
      <c r="CH120">
        <v>-10</v>
      </c>
      <c r="CI120">
        <v>0</v>
      </c>
      <c r="CJ120">
        <v>0</v>
      </c>
      <c r="CK120" t="s">
        <v>71</v>
      </c>
      <c r="CN120">
        <v>65</v>
      </c>
      <c r="CO120">
        <v>0</v>
      </c>
    </row>
    <row r="121" spans="1:93" x14ac:dyDescent="0.25">
      <c r="A121">
        <v>79.02</v>
      </c>
      <c r="B121">
        <v>60.274900000000002</v>
      </c>
      <c r="C121">
        <v>100.02419999999999</v>
      </c>
      <c r="D121">
        <v>-1.1000000000000001E-3</v>
      </c>
      <c r="E121">
        <v>65</v>
      </c>
      <c r="F121">
        <v>66.2</v>
      </c>
      <c r="G121">
        <v>0</v>
      </c>
      <c r="H121">
        <v>0</v>
      </c>
      <c r="I121">
        <v>63.4</v>
      </c>
      <c r="J121">
        <v>0</v>
      </c>
      <c r="K121">
        <v>0.01</v>
      </c>
      <c r="L121">
        <v>0</v>
      </c>
      <c r="M121">
        <v>0</v>
      </c>
      <c r="N121">
        <v>200</v>
      </c>
      <c r="O121">
        <v>0</v>
      </c>
      <c r="P121">
        <v>0</v>
      </c>
      <c r="Q121">
        <v>200</v>
      </c>
      <c r="R121">
        <v>200</v>
      </c>
      <c r="S121">
        <v>0</v>
      </c>
      <c r="T121">
        <v>0</v>
      </c>
      <c r="U121">
        <v>0</v>
      </c>
      <c r="V121">
        <v>0</v>
      </c>
      <c r="W121">
        <v>0.12142494078250769</v>
      </c>
      <c r="AA121">
        <f t="shared" si="4"/>
        <v>0</v>
      </c>
      <c r="AB121">
        <f t="shared" si="5"/>
        <v>1E-4</v>
      </c>
      <c r="AC121">
        <f t="shared" si="6"/>
        <v>0</v>
      </c>
      <c r="AD121">
        <f t="shared" si="7"/>
        <v>0</v>
      </c>
      <c r="CH121">
        <v>-10</v>
      </c>
      <c r="CI121">
        <v>0</v>
      </c>
      <c r="CJ121">
        <v>0</v>
      </c>
      <c r="CK121" t="s">
        <v>71</v>
      </c>
      <c r="CN121">
        <v>65</v>
      </c>
      <c r="CO121">
        <v>0</v>
      </c>
    </row>
    <row r="122" spans="1:93" x14ac:dyDescent="0.25">
      <c r="A122">
        <v>80.02</v>
      </c>
      <c r="B122">
        <v>60.274299999999997</v>
      </c>
      <c r="C122">
        <v>100.0232</v>
      </c>
      <c r="D122">
        <v>-8.9999999999999998E-4</v>
      </c>
      <c r="E122">
        <v>65</v>
      </c>
      <c r="F122">
        <v>66</v>
      </c>
      <c r="G122">
        <v>0</v>
      </c>
      <c r="H122">
        <v>0</v>
      </c>
      <c r="I122">
        <v>63.5</v>
      </c>
      <c r="J122">
        <v>0</v>
      </c>
      <c r="K122">
        <v>0.01</v>
      </c>
      <c r="L122">
        <v>0</v>
      </c>
      <c r="M122">
        <v>0</v>
      </c>
      <c r="N122">
        <v>200</v>
      </c>
      <c r="O122">
        <v>0</v>
      </c>
      <c r="P122">
        <v>0</v>
      </c>
      <c r="Q122">
        <v>200</v>
      </c>
      <c r="R122">
        <v>200</v>
      </c>
      <c r="S122">
        <v>0</v>
      </c>
      <c r="T122">
        <v>0</v>
      </c>
      <c r="U122">
        <v>0</v>
      </c>
      <c r="V122">
        <v>0</v>
      </c>
      <c r="W122">
        <v>0.12042829284173898</v>
      </c>
      <c r="AA122">
        <f t="shared" si="4"/>
        <v>0</v>
      </c>
      <c r="AB122">
        <f t="shared" si="5"/>
        <v>1E-4</v>
      </c>
      <c r="AC122">
        <f t="shared" si="6"/>
        <v>0</v>
      </c>
      <c r="AD122">
        <f t="shared" si="7"/>
        <v>0</v>
      </c>
      <c r="CH122">
        <v>-10</v>
      </c>
      <c r="CI122">
        <v>0</v>
      </c>
      <c r="CJ122">
        <v>0</v>
      </c>
      <c r="CK122" t="s">
        <v>71</v>
      </c>
      <c r="CN122">
        <v>65</v>
      </c>
      <c r="CO122">
        <v>0</v>
      </c>
    </row>
    <row r="123" spans="1:93" x14ac:dyDescent="0.25">
      <c r="A123">
        <v>81.02</v>
      </c>
      <c r="B123">
        <v>60.273699999999998</v>
      </c>
      <c r="C123">
        <v>100.0222</v>
      </c>
      <c r="D123">
        <v>-8.9999999999999998E-4</v>
      </c>
      <c r="E123">
        <v>65</v>
      </c>
      <c r="F123">
        <v>65.8</v>
      </c>
      <c r="G123">
        <v>0</v>
      </c>
      <c r="H123">
        <v>0</v>
      </c>
      <c r="I123">
        <v>63.7</v>
      </c>
      <c r="J123">
        <v>0</v>
      </c>
      <c r="K123">
        <v>0.01</v>
      </c>
      <c r="L123">
        <v>0</v>
      </c>
      <c r="M123">
        <v>0</v>
      </c>
      <c r="N123">
        <v>200</v>
      </c>
      <c r="O123">
        <v>0</v>
      </c>
      <c r="P123">
        <v>0</v>
      </c>
      <c r="Q123">
        <v>200</v>
      </c>
      <c r="R123">
        <v>200</v>
      </c>
      <c r="S123">
        <v>0</v>
      </c>
      <c r="T123">
        <v>0</v>
      </c>
      <c r="U123">
        <v>0</v>
      </c>
      <c r="V123">
        <v>0</v>
      </c>
      <c r="W123">
        <v>0.11943164490098204</v>
      </c>
      <c r="AA123">
        <f t="shared" si="4"/>
        <v>0</v>
      </c>
      <c r="AB123">
        <f t="shared" si="5"/>
        <v>1E-4</v>
      </c>
      <c r="AC123">
        <f t="shared" si="6"/>
        <v>0</v>
      </c>
      <c r="AD123">
        <f t="shared" si="7"/>
        <v>0</v>
      </c>
      <c r="CH123">
        <v>-10</v>
      </c>
      <c r="CI123">
        <v>0</v>
      </c>
      <c r="CJ123">
        <v>0</v>
      </c>
      <c r="CK123" t="s">
        <v>71</v>
      </c>
      <c r="CN123">
        <v>65</v>
      </c>
      <c r="CO123">
        <v>0</v>
      </c>
    </row>
    <row r="124" spans="1:93" x14ac:dyDescent="0.25">
      <c r="A124">
        <v>82.02</v>
      </c>
      <c r="B124">
        <v>60.273000000000003</v>
      </c>
      <c r="C124">
        <v>100.0211</v>
      </c>
      <c r="D124">
        <v>-1E-3</v>
      </c>
      <c r="E124">
        <v>65</v>
      </c>
      <c r="F124">
        <v>65.7</v>
      </c>
      <c r="G124">
        <v>0</v>
      </c>
      <c r="H124">
        <v>0</v>
      </c>
      <c r="I124">
        <v>63.8</v>
      </c>
      <c r="J124">
        <v>0</v>
      </c>
      <c r="K124">
        <v>0.01</v>
      </c>
      <c r="L124">
        <v>0</v>
      </c>
      <c r="M124">
        <v>0</v>
      </c>
      <c r="N124">
        <v>200</v>
      </c>
      <c r="O124">
        <v>0</v>
      </c>
      <c r="P124">
        <v>0</v>
      </c>
      <c r="Q124">
        <v>200</v>
      </c>
      <c r="R124">
        <v>200</v>
      </c>
      <c r="S124">
        <v>0</v>
      </c>
      <c r="T124">
        <v>0</v>
      </c>
      <c r="U124">
        <v>0</v>
      </c>
      <c r="V124">
        <v>0</v>
      </c>
      <c r="W124">
        <v>0.11826888897010487</v>
      </c>
      <c r="AA124">
        <f t="shared" si="4"/>
        <v>0</v>
      </c>
      <c r="AB124">
        <f t="shared" si="5"/>
        <v>1E-4</v>
      </c>
      <c r="AC124">
        <f t="shared" si="6"/>
        <v>0</v>
      </c>
      <c r="AD124">
        <f t="shared" si="7"/>
        <v>0</v>
      </c>
      <c r="CH124">
        <v>-10</v>
      </c>
      <c r="CI124">
        <v>0</v>
      </c>
      <c r="CJ124">
        <v>0</v>
      </c>
      <c r="CK124" t="s">
        <v>71</v>
      </c>
      <c r="CN124">
        <v>65</v>
      </c>
      <c r="CO124">
        <v>0</v>
      </c>
    </row>
    <row r="125" spans="1:93" x14ac:dyDescent="0.25">
      <c r="A125">
        <v>83.02</v>
      </c>
      <c r="B125">
        <v>60.272300000000001</v>
      </c>
      <c r="C125">
        <v>100.01990000000001</v>
      </c>
      <c r="D125">
        <v>-1E-3</v>
      </c>
      <c r="E125">
        <v>65</v>
      </c>
      <c r="F125">
        <v>65.5</v>
      </c>
      <c r="G125">
        <v>0</v>
      </c>
      <c r="H125">
        <v>0</v>
      </c>
      <c r="I125">
        <v>63.9</v>
      </c>
      <c r="J125">
        <v>0</v>
      </c>
      <c r="K125">
        <v>0.01</v>
      </c>
      <c r="L125">
        <v>0</v>
      </c>
      <c r="M125">
        <v>0</v>
      </c>
      <c r="N125">
        <v>200</v>
      </c>
      <c r="O125">
        <v>0</v>
      </c>
      <c r="P125">
        <v>0</v>
      </c>
      <c r="Q125">
        <v>200</v>
      </c>
      <c r="R125">
        <v>199.9</v>
      </c>
      <c r="S125">
        <v>0</v>
      </c>
      <c r="T125">
        <v>0</v>
      </c>
      <c r="U125">
        <v>0</v>
      </c>
      <c r="V125">
        <v>0</v>
      </c>
      <c r="W125">
        <v>0.1171061330392159</v>
      </c>
      <c r="AA125">
        <f t="shared" si="4"/>
        <v>0</v>
      </c>
      <c r="AB125">
        <f t="shared" si="5"/>
        <v>1E-4</v>
      </c>
      <c r="AC125">
        <f t="shared" si="6"/>
        <v>0</v>
      </c>
      <c r="AD125">
        <f t="shared" si="7"/>
        <v>0</v>
      </c>
      <c r="CH125">
        <v>-10</v>
      </c>
      <c r="CI125">
        <v>0</v>
      </c>
      <c r="CJ125">
        <v>0</v>
      </c>
      <c r="CK125" t="s">
        <v>71</v>
      </c>
      <c r="CN125">
        <v>65</v>
      </c>
      <c r="CO125">
        <v>0</v>
      </c>
    </row>
    <row r="126" spans="1:93" x14ac:dyDescent="0.25">
      <c r="A126">
        <v>84.02</v>
      </c>
      <c r="B126">
        <v>60.271599999999999</v>
      </c>
      <c r="C126">
        <v>100.0188</v>
      </c>
      <c r="D126">
        <v>-1.1000000000000001E-3</v>
      </c>
      <c r="E126">
        <v>65</v>
      </c>
      <c r="F126">
        <v>65.3</v>
      </c>
      <c r="G126">
        <v>0</v>
      </c>
      <c r="H126">
        <v>0</v>
      </c>
      <c r="I126">
        <v>64</v>
      </c>
      <c r="J126">
        <v>0</v>
      </c>
      <c r="K126">
        <v>0.01</v>
      </c>
      <c r="L126">
        <v>0</v>
      </c>
      <c r="M126">
        <v>0</v>
      </c>
      <c r="N126">
        <v>200</v>
      </c>
      <c r="O126">
        <v>0</v>
      </c>
      <c r="P126">
        <v>0</v>
      </c>
      <c r="Q126">
        <v>200</v>
      </c>
      <c r="R126">
        <v>200</v>
      </c>
      <c r="S126">
        <v>0</v>
      </c>
      <c r="T126">
        <v>0</v>
      </c>
      <c r="U126">
        <v>0</v>
      </c>
      <c r="V126">
        <v>0</v>
      </c>
      <c r="W126">
        <v>0.11594337710832692</v>
      </c>
      <c r="AA126">
        <f t="shared" si="4"/>
        <v>0</v>
      </c>
      <c r="AB126">
        <f t="shared" si="5"/>
        <v>1E-4</v>
      </c>
      <c r="AC126">
        <f t="shared" si="6"/>
        <v>0</v>
      </c>
      <c r="AD126">
        <f t="shared" si="7"/>
        <v>0</v>
      </c>
      <c r="CH126">
        <v>-10</v>
      </c>
      <c r="CI126">
        <v>0</v>
      </c>
      <c r="CJ126">
        <v>0</v>
      </c>
      <c r="CK126" t="s">
        <v>71</v>
      </c>
      <c r="CN126">
        <v>65</v>
      </c>
      <c r="CO126">
        <v>0</v>
      </c>
    </row>
    <row r="127" spans="1:93" x14ac:dyDescent="0.25">
      <c r="A127">
        <v>85.02</v>
      </c>
      <c r="B127">
        <v>60.270899999999997</v>
      </c>
      <c r="C127">
        <v>100.0176</v>
      </c>
      <c r="D127">
        <v>-1.1999999999999999E-3</v>
      </c>
      <c r="E127">
        <v>65</v>
      </c>
      <c r="F127">
        <v>65.2</v>
      </c>
      <c r="G127">
        <v>0</v>
      </c>
      <c r="H127">
        <v>0</v>
      </c>
      <c r="I127">
        <v>64</v>
      </c>
      <c r="J127">
        <v>0</v>
      </c>
      <c r="K127">
        <v>0.01</v>
      </c>
      <c r="L127">
        <v>0</v>
      </c>
      <c r="M127">
        <v>0</v>
      </c>
      <c r="N127">
        <v>200</v>
      </c>
      <c r="O127">
        <v>0</v>
      </c>
      <c r="P127">
        <v>0</v>
      </c>
      <c r="Q127">
        <v>200</v>
      </c>
      <c r="R127">
        <v>200</v>
      </c>
      <c r="S127">
        <v>0</v>
      </c>
      <c r="T127">
        <v>0</v>
      </c>
      <c r="U127">
        <v>0</v>
      </c>
      <c r="V127">
        <v>0</v>
      </c>
      <c r="W127">
        <v>0.11478062117743794</v>
      </c>
      <c r="AA127">
        <f t="shared" si="4"/>
        <v>0</v>
      </c>
      <c r="AB127">
        <f t="shared" si="5"/>
        <v>1E-4</v>
      </c>
      <c r="AC127">
        <f t="shared" si="6"/>
        <v>0</v>
      </c>
      <c r="AD127">
        <f t="shared" si="7"/>
        <v>0</v>
      </c>
      <c r="CH127">
        <v>-10</v>
      </c>
      <c r="CI127">
        <v>0</v>
      </c>
      <c r="CJ127">
        <v>0</v>
      </c>
      <c r="CK127" t="s">
        <v>71</v>
      </c>
      <c r="CN127">
        <v>65</v>
      </c>
      <c r="CO127">
        <v>0</v>
      </c>
    </row>
    <row r="128" spans="1:93" x14ac:dyDescent="0.25">
      <c r="A128">
        <v>86.02</v>
      </c>
      <c r="B128">
        <v>60.270099999999999</v>
      </c>
      <c r="C128">
        <v>100.0163</v>
      </c>
      <c r="D128">
        <v>-1.1999999999999999E-3</v>
      </c>
      <c r="E128">
        <v>65</v>
      </c>
      <c r="F128">
        <v>65</v>
      </c>
      <c r="G128">
        <v>0</v>
      </c>
      <c r="H128">
        <v>0</v>
      </c>
      <c r="I128">
        <v>64.099999999999994</v>
      </c>
      <c r="J128">
        <v>0</v>
      </c>
      <c r="K128">
        <v>0.01</v>
      </c>
      <c r="L128">
        <v>0</v>
      </c>
      <c r="M128">
        <v>0</v>
      </c>
      <c r="N128">
        <v>200</v>
      </c>
      <c r="O128">
        <v>0</v>
      </c>
      <c r="P128">
        <v>0</v>
      </c>
      <c r="Q128">
        <v>200</v>
      </c>
      <c r="R128">
        <v>200</v>
      </c>
      <c r="S128">
        <v>0</v>
      </c>
      <c r="T128">
        <v>0</v>
      </c>
      <c r="U128">
        <v>0</v>
      </c>
      <c r="V128">
        <v>0</v>
      </c>
      <c r="W128">
        <v>0.1134517572564287</v>
      </c>
      <c r="AA128">
        <f t="shared" si="4"/>
        <v>0</v>
      </c>
      <c r="AB128">
        <f t="shared" si="5"/>
        <v>1E-4</v>
      </c>
      <c r="AC128">
        <f t="shared" si="6"/>
        <v>0</v>
      </c>
      <c r="AD128">
        <f t="shared" si="7"/>
        <v>0</v>
      </c>
      <c r="CH128">
        <v>-10</v>
      </c>
      <c r="CI128">
        <v>0</v>
      </c>
      <c r="CJ128">
        <v>0</v>
      </c>
      <c r="CK128" t="s">
        <v>71</v>
      </c>
      <c r="CN128">
        <v>65</v>
      </c>
      <c r="CO128">
        <v>0</v>
      </c>
    </row>
    <row r="129" spans="1:93" x14ac:dyDescent="0.25">
      <c r="A129">
        <v>87.02</v>
      </c>
      <c r="B129">
        <v>60.269300000000001</v>
      </c>
      <c r="C129">
        <v>100.0149</v>
      </c>
      <c r="D129">
        <v>-1.1999999999999999E-3</v>
      </c>
      <c r="E129">
        <v>65</v>
      </c>
      <c r="F129">
        <v>64.900000000000006</v>
      </c>
      <c r="G129">
        <v>0</v>
      </c>
      <c r="H129">
        <v>0</v>
      </c>
      <c r="I129">
        <v>64.2</v>
      </c>
      <c r="J129">
        <v>0</v>
      </c>
      <c r="K129">
        <v>0.01</v>
      </c>
      <c r="L129">
        <v>0</v>
      </c>
      <c r="M129">
        <v>0</v>
      </c>
      <c r="N129">
        <v>200</v>
      </c>
      <c r="O129">
        <v>0</v>
      </c>
      <c r="P129">
        <v>0</v>
      </c>
      <c r="Q129">
        <v>200</v>
      </c>
      <c r="R129">
        <v>199.9</v>
      </c>
      <c r="S129">
        <v>0</v>
      </c>
      <c r="T129">
        <v>0</v>
      </c>
      <c r="U129">
        <v>0</v>
      </c>
      <c r="V129">
        <v>0</v>
      </c>
      <c r="W129">
        <v>0.11212289333541947</v>
      </c>
      <c r="AA129">
        <f t="shared" si="4"/>
        <v>0</v>
      </c>
      <c r="AB129">
        <f t="shared" si="5"/>
        <v>1E-4</v>
      </c>
      <c r="AC129">
        <f t="shared" si="6"/>
        <v>0</v>
      </c>
      <c r="AD129">
        <f t="shared" si="7"/>
        <v>0</v>
      </c>
      <c r="CH129">
        <v>-10</v>
      </c>
      <c r="CI129">
        <v>0</v>
      </c>
      <c r="CJ129">
        <v>0</v>
      </c>
      <c r="CK129" t="s">
        <v>71</v>
      </c>
      <c r="CN129">
        <v>65</v>
      </c>
      <c r="CO129">
        <v>0</v>
      </c>
    </row>
    <row r="130" spans="1:93" x14ac:dyDescent="0.25">
      <c r="A130">
        <v>88.02</v>
      </c>
      <c r="B130">
        <v>60.268599999999999</v>
      </c>
      <c r="C130">
        <v>100.0138</v>
      </c>
      <c r="D130">
        <v>-1.2999999999999999E-3</v>
      </c>
      <c r="E130">
        <v>65</v>
      </c>
      <c r="F130">
        <v>64.8</v>
      </c>
      <c r="G130">
        <v>0</v>
      </c>
      <c r="H130">
        <v>0</v>
      </c>
      <c r="I130">
        <v>64.2</v>
      </c>
      <c r="J130">
        <v>0</v>
      </c>
      <c r="K130">
        <v>0.01</v>
      </c>
      <c r="L130">
        <v>0</v>
      </c>
      <c r="M130">
        <v>0</v>
      </c>
      <c r="N130">
        <v>200</v>
      </c>
      <c r="O130">
        <v>0</v>
      </c>
      <c r="P130">
        <v>0</v>
      </c>
      <c r="Q130">
        <v>200</v>
      </c>
      <c r="R130">
        <v>200</v>
      </c>
      <c r="S130">
        <v>0</v>
      </c>
      <c r="T130">
        <v>0</v>
      </c>
      <c r="U130">
        <v>0</v>
      </c>
      <c r="V130">
        <v>0</v>
      </c>
      <c r="W130">
        <v>0.11096013740453049</v>
      </c>
      <c r="AA130">
        <f t="shared" si="4"/>
        <v>0</v>
      </c>
      <c r="AB130">
        <f t="shared" si="5"/>
        <v>1E-4</v>
      </c>
      <c r="AC130">
        <f t="shared" si="6"/>
        <v>0</v>
      </c>
      <c r="AD130">
        <f t="shared" si="7"/>
        <v>0</v>
      </c>
      <c r="CH130">
        <v>-10</v>
      </c>
      <c r="CI130">
        <v>0</v>
      </c>
      <c r="CJ130">
        <v>0</v>
      </c>
      <c r="CK130" t="s">
        <v>71</v>
      </c>
      <c r="CN130">
        <v>65</v>
      </c>
      <c r="CO130">
        <v>0</v>
      </c>
    </row>
    <row r="131" spans="1:93" x14ac:dyDescent="0.25">
      <c r="A131">
        <v>89.02</v>
      </c>
      <c r="B131">
        <v>60.267899999999997</v>
      </c>
      <c r="C131">
        <v>100.01260000000001</v>
      </c>
      <c r="D131">
        <v>-1.2999999999999999E-3</v>
      </c>
      <c r="E131">
        <v>65</v>
      </c>
      <c r="F131">
        <v>64.8</v>
      </c>
      <c r="G131">
        <v>0</v>
      </c>
      <c r="H131">
        <v>0</v>
      </c>
      <c r="I131">
        <v>64.3</v>
      </c>
      <c r="J131">
        <v>0</v>
      </c>
      <c r="K131">
        <v>0.01</v>
      </c>
      <c r="L131">
        <v>0</v>
      </c>
      <c r="M131">
        <v>0</v>
      </c>
      <c r="N131">
        <v>200</v>
      </c>
      <c r="O131">
        <v>0</v>
      </c>
      <c r="P131">
        <v>0</v>
      </c>
      <c r="Q131">
        <v>200</v>
      </c>
      <c r="R131">
        <v>200</v>
      </c>
      <c r="S131">
        <v>0</v>
      </c>
      <c r="T131">
        <v>0</v>
      </c>
      <c r="U131">
        <v>0</v>
      </c>
      <c r="V131">
        <v>0</v>
      </c>
      <c r="W131">
        <v>0.10979738147364151</v>
      </c>
      <c r="AA131">
        <f t="shared" si="4"/>
        <v>0</v>
      </c>
      <c r="AB131">
        <f t="shared" si="5"/>
        <v>1E-4</v>
      </c>
      <c r="AC131">
        <f t="shared" si="6"/>
        <v>0</v>
      </c>
      <c r="AD131">
        <f t="shared" si="7"/>
        <v>0</v>
      </c>
      <c r="CH131">
        <v>-10</v>
      </c>
      <c r="CI131">
        <v>0</v>
      </c>
      <c r="CJ131">
        <v>0</v>
      </c>
      <c r="CK131" t="s">
        <v>71</v>
      </c>
      <c r="CN131">
        <v>65</v>
      </c>
      <c r="CO131">
        <v>0</v>
      </c>
    </row>
    <row r="132" spans="1:93" x14ac:dyDescent="0.25">
      <c r="A132">
        <v>90.02</v>
      </c>
      <c r="B132">
        <v>60.267299999999999</v>
      </c>
      <c r="C132">
        <v>100.0116</v>
      </c>
      <c r="D132">
        <v>-1.2999999999999999E-3</v>
      </c>
      <c r="E132">
        <v>65</v>
      </c>
      <c r="F132">
        <v>64.7</v>
      </c>
      <c r="G132">
        <v>0</v>
      </c>
      <c r="H132">
        <v>0</v>
      </c>
      <c r="I132">
        <v>64.3</v>
      </c>
      <c r="J132">
        <v>0</v>
      </c>
      <c r="K132">
        <v>0.01</v>
      </c>
      <c r="L132">
        <v>0</v>
      </c>
      <c r="M132">
        <v>0</v>
      </c>
      <c r="N132">
        <v>200</v>
      </c>
      <c r="O132">
        <v>0</v>
      </c>
      <c r="P132">
        <v>0</v>
      </c>
      <c r="Q132">
        <v>200</v>
      </c>
      <c r="R132">
        <v>200</v>
      </c>
      <c r="S132">
        <v>0</v>
      </c>
      <c r="T132">
        <v>0</v>
      </c>
      <c r="U132">
        <v>0</v>
      </c>
      <c r="V132">
        <v>0</v>
      </c>
      <c r="W132">
        <v>0.10880073353288459</v>
      </c>
      <c r="AA132">
        <f t="shared" si="4"/>
        <v>0</v>
      </c>
      <c r="AB132">
        <f t="shared" si="5"/>
        <v>1E-4</v>
      </c>
      <c r="AC132">
        <f t="shared" si="6"/>
        <v>0</v>
      </c>
      <c r="AD132">
        <f t="shared" si="7"/>
        <v>0</v>
      </c>
      <c r="CH132">
        <v>-10</v>
      </c>
      <c r="CI132">
        <v>0</v>
      </c>
      <c r="CJ132">
        <v>0</v>
      </c>
      <c r="CK132" t="s">
        <v>71</v>
      </c>
      <c r="CN132">
        <v>65</v>
      </c>
      <c r="CO132">
        <v>0</v>
      </c>
    </row>
    <row r="133" spans="1:93" x14ac:dyDescent="0.25">
      <c r="A133">
        <v>91.02</v>
      </c>
      <c r="B133">
        <v>60.266599999999997</v>
      </c>
      <c r="C133">
        <v>100.01049999999999</v>
      </c>
      <c r="D133">
        <v>-1.1999999999999999E-3</v>
      </c>
      <c r="E133">
        <v>65</v>
      </c>
      <c r="F133">
        <v>64.7</v>
      </c>
      <c r="G133">
        <v>0</v>
      </c>
      <c r="H133">
        <v>0</v>
      </c>
      <c r="I133">
        <v>64.400000000000006</v>
      </c>
      <c r="J133">
        <v>0</v>
      </c>
      <c r="K133">
        <v>0.01</v>
      </c>
      <c r="L133">
        <v>0</v>
      </c>
      <c r="M133">
        <v>0</v>
      </c>
      <c r="N133">
        <v>200</v>
      </c>
      <c r="O133">
        <v>0</v>
      </c>
      <c r="P133">
        <v>0</v>
      </c>
      <c r="Q133">
        <v>200</v>
      </c>
      <c r="R133">
        <v>200</v>
      </c>
      <c r="S133">
        <v>0</v>
      </c>
      <c r="T133">
        <v>0</v>
      </c>
      <c r="U133">
        <v>0</v>
      </c>
      <c r="V133">
        <v>0</v>
      </c>
      <c r="W133">
        <v>0.10763797760199562</v>
      </c>
      <c r="AA133">
        <f t="shared" si="4"/>
        <v>0</v>
      </c>
      <c r="AB133">
        <f t="shared" si="5"/>
        <v>1E-4</v>
      </c>
      <c r="AC133">
        <f t="shared" si="6"/>
        <v>0</v>
      </c>
      <c r="AD133">
        <f t="shared" si="7"/>
        <v>0</v>
      </c>
      <c r="CH133">
        <v>-10</v>
      </c>
      <c r="CI133">
        <v>0</v>
      </c>
      <c r="CJ133">
        <v>0</v>
      </c>
      <c r="CK133" t="s">
        <v>71</v>
      </c>
      <c r="CN133">
        <v>65</v>
      </c>
      <c r="CO133">
        <v>0</v>
      </c>
    </row>
    <row r="134" spans="1:93" x14ac:dyDescent="0.25">
      <c r="A134">
        <v>92.02</v>
      </c>
      <c r="B134">
        <v>60.265900000000002</v>
      </c>
      <c r="C134">
        <v>100.0093</v>
      </c>
      <c r="D134">
        <v>-1.1000000000000001E-3</v>
      </c>
      <c r="E134">
        <v>65</v>
      </c>
      <c r="F134">
        <v>64.7</v>
      </c>
      <c r="G134">
        <v>0</v>
      </c>
      <c r="H134">
        <v>0</v>
      </c>
      <c r="I134">
        <v>64.400000000000006</v>
      </c>
      <c r="J134">
        <v>0</v>
      </c>
      <c r="K134">
        <v>0.01</v>
      </c>
      <c r="L134">
        <v>0</v>
      </c>
      <c r="M134">
        <v>0</v>
      </c>
      <c r="N134">
        <v>200</v>
      </c>
      <c r="O134">
        <v>0</v>
      </c>
      <c r="P134">
        <v>0</v>
      </c>
      <c r="Q134">
        <v>200</v>
      </c>
      <c r="R134">
        <v>199.9</v>
      </c>
      <c r="S134">
        <v>0</v>
      </c>
      <c r="T134">
        <v>0</v>
      </c>
      <c r="U134">
        <v>0</v>
      </c>
      <c r="V134">
        <v>0</v>
      </c>
      <c r="W134">
        <v>0.10647522167111843</v>
      </c>
      <c r="AA134">
        <f t="shared" si="4"/>
        <v>0</v>
      </c>
      <c r="AB134">
        <f t="shared" si="5"/>
        <v>1E-4</v>
      </c>
      <c r="AC134">
        <f t="shared" si="6"/>
        <v>0</v>
      </c>
      <c r="AD134">
        <f t="shared" si="7"/>
        <v>0</v>
      </c>
      <c r="CH134">
        <v>-10</v>
      </c>
      <c r="CI134">
        <v>0</v>
      </c>
      <c r="CJ134">
        <v>0</v>
      </c>
      <c r="CK134" t="s">
        <v>71</v>
      </c>
      <c r="CN134">
        <v>65</v>
      </c>
      <c r="CO134">
        <v>0</v>
      </c>
    </row>
    <row r="135" spans="1:93" x14ac:dyDescent="0.25">
      <c r="A135">
        <v>93.02</v>
      </c>
      <c r="B135">
        <v>60.265300000000003</v>
      </c>
      <c r="C135">
        <v>100.00830000000001</v>
      </c>
      <c r="D135">
        <v>-1.1000000000000001E-3</v>
      </c>
      <c r="E135">
        <v>65</v>
      </c>
      <c r="F135">
        <v>64.7</v>
      </c>
      <c r="G135">
        <v>0</v>
      </c>
      <c r="H135">
        <v>0</v>
      </c>
      <c r="I135">
        <v>64.400000000000006</v>
      </c>
      <c r="J135">
        <v>0</v>
      </c>
      <c r="K135">
        <v>0.01</v>
      </c>
      <c r="L135">
        <v>0</v>
      </c>
      <c r="M135">
        <v>0</v>
      </c>
      <c r="N135">
        <v>200</v>
      </c>
      <c r="O135">
        <v>0</v>
      </c>
      <c r="P135">
        <v>0</v>
      </c>
      <c r="Q135">
        <v>200</v>
      </c>
      <c r="R135">
        <v>200</v>
      </c>
      <c r="S135">
        <v>0</v>
      </c>
      <c r="T135">
        <v>0</v>
      </c>
      <c r="U135">
        <v>0</v>
      </c>
      <c r="V135">
        <v>0</v>
      </c>
      <c r="W135">
        <v>0.10547857373036151</v>
      </c>
      <c r="AA135">
        <f t="shared" si="4"/>
        <v>0</v>
      </c>
      <c r="AB135">
        <f t="shared" si="5"/>
        <v>1E-4</v>
      </c>
      <c r="AC135">
        <f t="shared" si="6"/>
        <v>0</v>
      </c>
      <c r="AD135">
        <f t="shared" si="7"/>
        <v>0</v>
      </c>
      <c r="CH135">
        <v>-10</v>
      </c>
      <c r="CI135">
        <v>0</v>
      </c>
      <c r="CJ135">
        <v>0</v>
      </c>
      <c r="CK135" t="s">
        <v>71</v>
      </c>
      <c r="CN135">
        <v>65</v>
      </c>
      <c r="CO135">
        <v>0</v>
      </c>
    </row>
    <row r="136" spans="1:93" x14ac:dyDescent="0.25">
      <c r="A136">
        <v>94.02</v>
      </c>
      <c r="B136">
        <v>60.264800000000001</v>
      </c>
      <c r="C136">
        <v>100.00749999999999</v>
      </c>
      <c r="D136">
        <v>-1.1000000000000001E-3</v>
      </c>
      <c r="E136">
        <v>65</v>
      </c>
      <c r="F136">
        <v>64.7</v>
      </c>
      <c r="G136">
        <v>0</v>
      </c>
      <c r="H136">
        <v>0</v>
      </c>
      <c r="I136">
        <v>64.5</v>
      </c>
      <c r="J136">
        <v>0</v>
      </c>
      <c r="K136">
        <v>0.01</v>
      </c>
      <c r="L136">
        <v>0</v>
      </c>
      <c r="M136">
        <v>0</v>
      </c>
      <c r="N136">
        <v>200</v>
      </c>
      <c r="O136">
        <v>0</v>
      </c>
      <c r="P136">
        <v>0</v>
      </c>
      <c r="Q136">
        <v>200</v>
      </c>
      <c r="R136">
        <v>200</v>
      </c>
      <c r="S136">
        <v>0</v>
      </c>
      <c r="T136">
        <v>0</v>
      </c>
      <c r="U136">
        <v>0</v>
      </c>
      <c r="V136">
        <v>0</v>
      </c>
      <c r="W136">
        <v>0.10464803377972484</v>
      </c>
      <c r="AA136">
        <f t="shared" si="4"/>
        <v>0</v>
      </c>
      <c r="AB136">
        <f t="shared" si="5"/>
        <v>1E-4</v>
      </c>
      <c r="AC136">
        <f t="shared" si="6"/>
        <v>0</v>
      </c>
      <c r="AD136">
        <f t="shared" si="7"/>
        <v>0</v>
      </c>
      <c r="CH136">
        <v>-10</v>
      </c>
      <c r="CI136">
        <v>0</v>
      </c>
      <c r="CJ136">
        <v>0</v>
      </c>
      <c r="CK136" t="s">
        <v>71</v>
      </c>
      <c r="CN136">
        <v>65</v>
      </c>
      <c r="CO136">
        <v>0</v>
      </c>
    </row>
    <row r="137" spans="1:93" x14ac:dyDescent="0.25">
      <c r="A137">
        <v>95.02</v>
      </c>
      <c r="B137">
        <v>60.264299999999999</v>
      </c>
      <c r="C137">
        <v>100.00660000000001</v>
      </c>
      <c r="D137">
        <v>-1E-3</v>
      </c>
      <c r="E137">
        <v>65</v>
      </c>
      <c r="F137">
        <v>64.7</v>
      </c>
      <c r="G137">
        <v>0</v>
      </c>
      <c r="H137">
        <v>0</v>
      </c>
      <c r="I137">
        <v>64.5</v>
      </c>
      <c r="J137">
        <v>0</v>
      </c>
      <c r="K137">
        <v>0.01</v>
      </c>
      <c r="L137">
        <v>0</v>
      </c>
      <c r="M137">
        <v>0</v>
      </c>
      <c r="N137">
        <v>200</v>
      </c>
      <c r="O137">
        <v>0</v>
      </c>
      <c r="P137">
        <v>0</v>
      </c>
      <c r="Q137">
        <v>200</v>
      </c>
      <c r="R137">
        <v>200</v>
      </c>
      <c r="S137">
        <v>0</v>
      </c>
      <c r="T137">
        <v>0</v>
      </c>
      <c r="U137">
        <v>0</v>
      </c>
      <c r="V137">
        <v>0</v>
      </c>
      <c r="W137">
        <v>0.10381749382908817</v>
      </c>
      <c r="AA137">
        <f t="shared" si="4"/>
        <v>0</v>
      </c>
      <c r="AB137">
        <f t="shared" si="5"/>
        <v>1E-4</v>
      </c>
      <c r="AC137">
        <f t="shared" si="6"/>
        <v>0</v>
      </c>
      <c r="AD137">
        <f t="shared" si="7"/>
        <v>0</v>
      </c>
      <c r="CH137">
        <v>-10</v>
      </c>
      <c r="CI137">
        <v>0</v>
      </c>
      <c r="CJ137">
        <v>0</v>
      </c>
      <c r="CK137" t="s">
        <v>71</v>
      </c>
      <c r="CN137">
        <v>65</v>
      </c>
      <c r="CO137">
        <v>0</v>
      </c>
    </row>
    <row r="138" spans="1:93" x14ac:dyDescent="0.25">
      <c r="A138">
        <v>96.02</v>
      </c>
      <c r="B138">
        <v>60.263800000000003</v>
      </c>
      <c r="C138">
        <v>100.00579999999999</v>
      </c>
      <c r="D138">
        <v>-8.9999999999999998E-4</v>
      </c>
      <c r="E138">
        <v>65</v>
      </c>
      <c r="F138">
        <v>64.7</v>
      </c>
      <c r="G138">
        <v>0</v>
      </c>
      <c r="H138">
        <v>0</v>
      </c>
      <c r="I138">
        <v>64.599999999999994</v>
      </c>
      <c r="J138">
        <v>0</v>
      </c>
      <c r="K138">
        <v>0.01</v>
      </c>
      <c r="L138">
        <v>0</v>
      </c>
      <c r="M138">
        <v>0</v>
      </c>
      <c r="N138">
        <v>200</v>
      </c>
      <c r="O138">
        <v>0</v>
      </c>
      <c r="P138">
        <v>0</v>
      </c>
      <c r="Q138">
        <v>200</v>
      </c>
      <c r="R138">
        <v>200</v>
      </c>
      <c r="S138">
        <v>0</v>
      </c>
      <c r="T138">
        <v>0</v>
      </c>
      <c r="U138">
        <v>0</v>
      </c>
      <c r="V138">
        <v>0</v>
      </c>
      <c r="W138">
        <v>0.10298695387846329</v>
      </c>
      <c r="AA138">
        <f t="shared" si="4"/>
        <v>0</v>
      </c>
      <c r="AB138">
        <f t="shared" si="5"/>
        <v>1E-4</v>
      </c>
      <c r="AC138">
        <f t="shared" si="6"/>
        <v>0</v>
      </c>
      <c r="AD138">
        <f t="shared" si="7"/>
        <v>0</v>
      </c>
      <c r="CH138">
        <v>-10</v>
      </c>
      <c r="CI138">
        <v>0</v>
      </c>
      <c r="CJ138">
        <v>0</v>
      </c>
      <c r="CK138" t="s">
        <v>71</v>
      </c>
      <c r="CN138">
        <v>65</v>
      </c>
      <c r="CO138">
        <v>0</v>
      </c>
    </row>
    <row r="139" spans="1:93" x14ac:dyDescent="0.25">
      <c r="A139">
        <v>97.02</v>
      </c>
      <c r="B139">
        <v>60.263300000000001</v>
      </c>
      <c r="C139">
        <v>100.005</v>
      </c>
      <c r="D139">
        <v>-8.9999999999999998E-4</v>
      </c>
      <c r="E139">
        <v>65</v>
      </c>
      <c r="F139">
        <v>64.7</v>
      </c>
      <c r="G139">
        <v>0</v>
      </c>
      <c r="H139">
        <v>0</v>
      </c>
      <c r="I139">
        <v>64.599999999999994</v>
      </c>
      <c r="J139">
        <v>0</v>
      </c>
      <c r="K139">
        <v>0.01</v>
      </c>
      <c r="L139">
        <v>0</v>
      </c>
      <c r="M139">
        <v>0</v>
      </c>
      <c r="N139">
        <v>200</v>
      </c>
      <c r="O139">
        <v>0</v>
      </c>
      <c r="P139">
        <v>0</v>
      </c>
      <c r="Q139">
        <v>200</v>
      </c>
      <c r="R139">
        <v>200</v>
      </c>
      <c r="S139">
        <v>0</v>
      </c>
      <c r="T139">
        <v>0</v>
      </c>
      <c r="U139">
        <v>0</v>
      </c>
      <c r="V139">
        <v>0</v>
      </c>
      <c r="W139">
        <v>0.10215641392782664</v>
      </c>
      <c r="AA139">
        <f t="shared" si="4"/>
        <v>0</v>
      </c>
      <c r="AB139">
        <f t="shared" si="5"/>
        <v>1E-4</v>
      </c>
      <c r="AC139">
        <f t="shared" si="6"/>
        <v>0</v>
      </c>
      <c r="AD139">
        <f t="shared" si="7"/>
        <v>0</v>
      </c>
      <c r="CH139">
        <v>-10</v>
      </c>
      <c r="CI139">
        <v>0</v>
      </c>
      <c r="CJ139">
        <v>0</v>
      </c>
      <c r="CK139" t="s">
        <v>71</v>
      </c>
      <c r="CN139">
        <v>65</v>
      </c>
      <c r="CO139">
        <v>0</v>
      </c>
    </row>
    <row r="140" spans="1:93" x14ac:dyDescent="0.25">
      <c r="A140">
        <v>98.02</v>
      </c>
      <c r="B140">
        <v>60.262900000000002</v>
      </c>
      <c r="C140">
        <v>100.0043</v>
      </c>
      <c r="D140">
        <v>-8.0000000000000004E-4</v>
      </c>
      <c r="E140">
        <v>65</v>
      </c>
      <c r="F140">
        <v>64.8</v>
      </c>
      <c r="G140">
        <v>0</v>
      </c>
      <c r="H140">
        <v>0</v>
      </c>
      <c r="I140">
        <v>64.7</v>
      </c>
      <c r="J140">
        <v>0</v>
      </c>
      <c r="K140">
        <v>0.01</v>
      </c>
      <c r="L140">
        <v>0</v>
      </c>
      <c r="M140">
        <v>0</v>
      </c>
      <c r="N140">
        <v>200</v>
      </c>
      <c r="O140">
        <v>0</v>
      </c>
      <c r="P140">
        <v>0</v>
      </c>
      <c r="Q140">
        <v>200</v>
      </c>
      <c r="R140">
        <v>200</v>
      </c>
      <c r="S140">
        <v>0</v>
      </c>
      <c r="T140">
        <v>0</v>
      </c>
      <c r="U140">
        <v>0</v>
      </c>
      <c r="V140">
        <v>0</v>
      </c>
      <c r="W140">
        <v>0.10149198196732201</v>
      </c>
      <c r="AA140">
        <f t="shared" si="4"/>
        <v>0</v>
      </c>
      <c r="AB140">
        <f t="shared" si="5"/>
        <v>1E-4</v>
      </c>
      <c r="AC140">
        <f t="shared" si="6"/>
        <v>0</v>
      </c>
      <c r="AD140">
        <f t="shared" si="7"/>
        <v>0</v>
      </c>
      <c r="CH140">
        <v>-10</v>
      </c>
      <c r="CI140">
        <v>0</v>
      </c>
      <c r="CJ140">
        <v>0</v>
      </c>
      <c r="CK140" t="s">
        <v>71</v>
      </c>
      <c r="CN140">
        <v>65</v>
      </c>
      <c r="CO140">
        <v>0</v>
      </c>
    </row>
    <row r="141" spans="1:93" x14ac:dyDescent="0.25">
      <c r="A141">
        <v>99.02</v>
      </c>
      <c r="B141">
        <v>60.262500000000003</v>
      </c>
      <c r="C141">
        <v>100.00369999999999</v>
      </c>
      <c r="D141">
        <v>-8.0000000000000004E-4</v>
      </c>
      <c r="E141">
        <v>65</v>
      </c>
      <c r="F141">
        <v>64.8</v>
      </c>
      <c r="G141">
        <v>0</v>
      </c>
      <c r="H141">
        <v>0</v>
      </c>
      <c r="I141">
        <v>64.7</v>
      </c>
      <c r="J141">
        <v>0</v>
      </c>
      <c r="K141">
        <v>0.01</v>
      </c>
      <c r="L141">
        <v>0</v>
      </c>
      <c r="M141">
        <v>0</v>
      </c>
      <c r="N141">
        <v>200</v>
      </c>
      <c r="O141">
        <v>0</v>
      </c>
      <c r="P141">
        <v>0</v>
      </c>
      <c r="Q141">
        <v>200</v>
      </c>
      <c r="R141">
        <v>199.9</v>
      </c>
      <c r="S141">
        <v>0</v>
      </c>
      <c r="T141">
        <v>0</v>
      </c>
      <c r="U141">
        <v>0</v>
      </c>
      <c r="V141">
        <v>0</v>
      </c>
      <c r="W141">
        <v>0.1008275500068174</v>
      </c>
      <c r="AA141">
        <f t="shared" si="4"/>
        <v>0</v>
      </c>
      <c r="AB141">
        <f t="shared" si="5"/>
        <v>1E-4</v>
      </c>
      <c r="AC141">
        <f t="shared" si="6"/>
        <v>0</v>
      </c>
      <c r="AD141">
        <f t="shared" si="7"/>
        <v>0</v>
      </c>
      <c r="CH141">
        <v>-10</v>
      </c>
      <c r="CI141">
        <v>0</v>
      </c>
      <c r="CJ141">
        <v>0</v>
      </c>
      <c r="CK141" t="s">
        <v>71</v>
      </c>
      <c r="CN141">
        <v>65</v>
      </c>
      <c r="CO141">
        <v>0</v>
      </c>
    </row>
    <row r="142" spans="1:93" x14ac:dyDescent="0.25">
      <c r="A142">
        <v>100.02</v>
      </c>
      <c r="B142">
        <v>60.262099999999997</v>
      </c>
      <c r="C142">
        <v>100.003</v>
      </c>
      <c r="D142">
        <v>-8.0000000000000004E-4</v>
      </c>
      <c r="E142">
        <v>65</v>
      </c>
      <c r="F142">
        <v>64.8</v>
      </c>
      <c r="G142">
        <v>0</v>
      </c>
      <c r="H142">
        <v>0</v>
      </c>
      <c r="I142">
        <v>64.8</v>
      </c>
      <c r="J142">
        <v>0</v>
      </c>
      <c r="K142">
        <v>0.01</v>
      </c>
      <c r="L142">
        <v>0</v>
      </c>
      <c r="M142">
        <v>0</v>
      </c>
      <c r="N142">
        <v>200</v>
      </c>
      <c r="O142">
        <v>0</v>
      </c>
      <c r="P142">
        <v>0</v>
      </c>
      <c r="Q142">
        <v>200</v>
      </c>
      <c r="R142">
        <v>200</v>
      </c>
      <c r="S142">
        <v>0</v>
      </c>
      <c r="T142">
        <v>0</v>
      </c>
      <c r="U142">
        <v>0</v>
      </c>
      <c r="V142">
        <v>0</v>
      </c>
      <c r="W142">
        <v>0.10016311804630099</v>
      </c>
      <c r="AA142">
        <f t="shared" si="4"/>
        <v>0</v>
      </c>
      <c r="AB142">
        <f t="shared" si="5"/>
        <v>1E-4</v>
      </c>
      <c r="AC142">
        <f t="shared" si="6"/>
        <v>0</v>
      </c>
      <c r="AD142">
        <f t="shared" si="7"/>
        <v>0</v>
      </c>
      <c r="CH142">
        <v>-10</v>
      </c>
      <c r="CI142">
        <v>0</v>
      </c>
      <c r="CJ142">
        <v>0</v>
      </c>
      <c r="CK142" t="s">
        <v>71</v>
      </c>
      <c r="CN142">
        <v>65</v>
      </c>
      <c r="CO142">
        <v>0</v>
      </c>
    </row>
    <row r="143" spans="1:93" x14ac:dyDescent="0.25">
      <c r="A143">
        <v>101.02</v>
      </c>
      <c r="B143">
        <v>60.261600000000001</v>
      </c>
      <c r="C143">
        <v>100.0022</v>
      </c>
      <c r="D143">
        <v>-6.9999999999999999E-4</v>
      </c>
      <c r="E143">
        <v>65</v>
      </c>
      <c r="F143">
        <v>64.900000000000006</v>
      </c>
      <c r="G143">
        <v>0</v>
      </c>
      <c r="H143">
        <v>0</v>
      </c>
      <c r="I143">
        <v>64.8</v>
      </c>
      <c r="J143">
        <v>0</v>
      </c>
      <c r="K143">
        <v>0.01</v>
      </c>
      <c r="L143">
        <v>0</v>
      </c>
      <c r="M143">
        <v>0</v>
      </c>
      <c r="N143">
        <v>200</v>
      </c>
      <c r="O143">
        <v>0</v>
      </c>
      <c r="P143">
        <v>0</v>
      </c>
      <c r="Q143">
        <v>200</v>
      </c>
      <c r="R143">
        <v>200</v>
      </c>
      <c r="S143">
        <v>0</v>
      </c>
      <c r="T143">
        <v>0</v>
      </c>
      <c r="U143">
        <v>0</v>
      </c>
      <c r="V143">
        <v>0</v>
      </c>
      <c r="W143">
        <v>9.9332578095676111E-2</v>
      </c>
      <c r="AA143">
        <f t="shared" si="4"/>
        <v>0</v>
      </c>
      <c r="AB143">
        <f t="shared" si="5"/>
        <v>1E-4</v>
      </c>
      <c r="AC143">
        <f t="shared" si="6"/>
        <v>0</v>
      </c>
      <c r="AD143">
        <f t="shared" si="7"/>
        <v>0</v>
      </c>
      <c r="CH143">
        <v>-10</v>
      </c>
      <c r="CI143">
        <v>0</v>
      </c>
      <c r="CJ143">
        <v>0</v>
      </c>
      <c r="CK143" t="s">
        <v>71</v>
      </c>
      <c r="CN143">
        <v>65</v>
      </c>
      <c r="CO143">
        <v>0</v>
      </c>
    </row>
    <row r="144" spans="1:93" x14ac:dyDescent="0.25">
      <c r="A144">
        <v>102.03</v>
      </c>
      <c r="B144">
        <v>60.261299999999999</v>
      </c>
      <c r="C144">
        <v>100.0017</v>
      </c>
      <c r="D144">
        <v>-6.9999999999999999E-4</v>
      </c>
      <c r="E144">
        <v>65</v>
      </c>
      <c r="F144">
        <v>64.900000000000006</v>
      </c>
      <c r="G144">
        <v>0</v>
      </c>
      <c r="H144">
        <v>0</v>
      </c>
      <c r="I144">
        <v>64.900000000000006</v>
      </c>
      <c r="J144">
        <v>0</v>
      </c>
      <c r="K144">
        <v>0.01</v>
      </c>
      <c r="L144">
        <v>0</v>
      </c>
      <c r="M144">
        <v>0</v>
      </c>
      <c r="N144">
        <v>200</v>
      </c>
      <c r="O144">
        <v>0</v>
      </c>
      <c r="P144">
        <v>0</v>
      </c>
      <c r="Q144">
        <v>200</v>
      </c>
      <c r="R144">
        <v>200</v>
      </c>
      <c r="S144">
        <v>0</v>
      </c>
      <c r="T144">
        <v>0</v>
      </c>
      <c r="U144">
        <v>0</v>
      </c>
      <c r="V144">
        <v>0</v>
      </c>
      <c r="W144">
        <v>9.8834254125291746E-2</v>
      </c>
      <c r="AA144">
        <f t="shared" si="4"/>
        <v>0</v>
      </c>
      <c r="AB144">
        <f t="shared" si="5"/>
        <v>1E-4</v>
      </c>
      <c r="AC144">
        <f t="shared" si="6"/>
        <v>0</v>
      </c>
      <c r="AD144">
        <f t="shared" si="7"/>
        <v>0</v>
      </c>
      <c r="CH144">
        <v>-10</v>
      </c>
      <c r="CI144">
        <v>0</v>
      </c>
      <c r="CJ144">
        <v>0</v>
      </c>
      <c r="CK144" t="s">
        <v>71</v>
      </c>
      <c r="CN144">
        <v>65</v>
      </c>
      <c r="CO144">
        <v>0</v>
      </c>
    </row>
    <row r="145" spans="1:93" x14ac:dyDescent="0.25">
      <c r="A145">
        <v>103.03</v>
      </c>
      <c r="B145">
        <v>60.260899999999999</v>
      </c>
      <c r="C145">
        <v>100.001</v>
      </c>
      <c r="D145">
        <v>-6.9999999999999999E-4</v>
      </c>
      <c r="E145">
        <v>65</v>
      </c>
      <c r="F145">
        <v>64.900000000000006</v>
      </c>
      <c r="G145">
        <v>0</v>
      </c>
      <c r="H145">
        <v>0</v>
      </c>
      <c r="I145">
        <v>64.900000000000006</v>
      </c>
      <c r="J145">
        <v>0</v>
      </c>
      <c r="K145">
        <v>0.01</v>
      </c>
      <c r="L145">
        <v>0</v>
      </c>
      <c r="M145">
        <v>0</v>
      </c>
      <c r="N145">
        <v>200</v>
      </c>
      <c r="O145">
        <v>0</v>
      </c>
      <c r="P145">
        <v>0</v>
      </c>
      <c r="Q145">
        <v>200</v>
      </c>
      <c r="R145">
        <v>200</v>
      </c>
      <c r="S145">
        <v>0</v>
      </c>
      <c r="T145">
        <v>0</v>
      </c>
      <c r="U145">
        <v>0</v>
      </c>
      <c r="V145">
        <v>0</v>
      </c>
      <c r="W145">
        <v>9.8169822164787132E-2</v>
      </c>
      <c r="AA145">
        <f t="shared" si="4"/>
        <v>0</v>
      </c>
      <c r="AB145">
        <f t="shared" si="5"/>
        <v>1E-4</v>
      </c>
      <c r="AC145">
        <f t="shared" si="6"/>
        <v>0</v>
      </c>
      <c r="AD145">
        <f t="shared" si="7"/>
        <v>0</v>
      </c>
      <c r="CH145">
        <v>-10</v>
      </c>
      <c r="CI145">
        <v>0</v>
      </c>
      <c r="CJ145">
        <v>0</v>
      </c>
      <c r="CK145" t="s">
        <v>71</v>
      </c>
      <c r="CN145">
        <v>65</v>
      </c>
      <c r="CO145">
        <v>0</v>
      </c>
    </row>
    <row r="146" spans="1:93" x14ac:dyDescent="0.25">
      <c r="A146">
        <v>104.03</v>
      </c>
      <c r="B146">
        <v>60.260599999999997</v>
      </c>
      <c r="C146">
        <v>100.0005</v>
      </c>
      <c r="D146">
        <v>-6.9999999999999999E-4</v>
      </c>
      <c r="E146">
        <v>65</v>
      </c>
      <c r="F146">
        <v>65</v>
      </c>
      <c r="G146">
        <v>0</v>
      </c>
      <c r="H146">
        <v>0</v>
      </c>
      <c r="I146">
        <v>65</v>
      </c>
      <c r="J146">
        <v>0</v>
      </c>
      <c r="K146">
        <v>0.01</v>
      </c>
      <c r="L146">
        <v>0</v>
      </c>
      <c r="M146">
        <v>0</v>
      </c>
      <c r="N146">
        <v>200</v>
      </c>
      <c r="O146">
        <v>0</v>
      </c>
      <c r="P146">
        <v>0</v>
      </c>
      <c r="Q146">
        <v>200</v>
      </c>
      <c r="R146">
        <v>200.1</v>
      </c>
      <c r="S146">
        <v>0</v>
      </c>
      <c r="T146">
        <v>0</v>
      </c>
      <c r="U146">
        <v>0</v>
      </c>
      <c r="V146">
        <v>0</v>
      </c>
      <c r="W146">
        <v>9.7671498194402767E-2</v>
      </c>
      <c r="AA146">
        <f t="shared" si="4"/>
        <v>0</v>
      </c>
      <c r="AB146">
        <f t="shared" si="5"/>
        <v>1E-4</v>
      </c>
      <c r="AC146">
        <f t="shared" si="6"/>
        <v>0</v>
      </c>
      <c r="AD146">
        <f t="shared" si="7"/>
        <v>0</v>
      </c>
      <c r="CH146">
        <v>-10</v>
      </c>
      <c r="CI146">
        <v>0</v>
      </c>
      <c r="CJ146">
        <v>0</v>
      </c>
      <c r="CK146" t="s">
        <v>71</v>
      </c>
      <c r="CN146">
        <v>65</v>
      </c>
      <c r="CO146">
        <v>0</v>
      </c>
    </row>
    <row r="147" spans="1:93" x14ac:dyDescent="0.25">
      <c r="A147">
        <v>105.03</v>
      </c>
      <c r="B147">
        <v>60.260199999999998</v>
      </c>
      <c r="C147">
        <v>99.999799999999993</v>
      </c>
      <c r="D147">
        <v>-5.9999999999999995E-4</v>
      </c>
      <c r="E147">
        <v>65</v>
      </c>
      <c r="F147">
        <v>65</v>
      </c>
      <c r="G147">
        <v>0</v>
      </c>
      <c r="H147">
        <v>0</v>
      </c>
      <c r="I147">
        <v>65</v>
      </c>
      <c r="J147">
        <v>0</v>
      </c>
      <c r="K147">
        <v>0.01</v>
      </c>
      <c r="L147">
        <v>0</v>
      </c>
      <c r="M147">
        <v>0</v>
      </c>
      <c r="N147">
        <v>200</v>
      </c>
      <c r="O147">
        <v>0</v>
      </c>
      <c r="P147">
        <v>0</v>
      </c>
      <c r="Q147">
        <v>200</v>
      </c>
      <c r="R147">
        <v>200</v>
      </c>
      <c r="S147">
        <v>0</v>
      </c>
      <c r="T147">
        <v>0</v>
      </c>
      <c r="U147">
        <v>0</v>
      </c>
      <c r="V147">
        <v>0</v>
      </c>
      <c r="W147">
        <v>9.7007066233898154E-2</v>
      </c>
      <c r="AA147">
        <f t="shared" si="4"/>
        <v>0</v>
      </c>
      <c r="AB147">
        <f t="shared" si="5"/>
        <v>1E-4</v>
      </c>
      <c r="AC147">
        <f t="shared" si="6"/>
        <v>0</v>
      </c>
      <c r="AD147">
        <f t="shared" si="7"/>
        <v>0</v>
      </c>
      <c r="CH147">
        <v>-10</v>
      </c>
      <c r="CI147">
        <v>0</v>
      </c>
      <c r="CJ147">
        <v>0</v>
      </c>
      <c r="CK147" t="s">
        <v>71</v>
      </c>
      <c r="CN147">
        <v>65</v>
      </c>
      <c r="CO147">
        <v>0</v>
      </c>
    </row>
    <row r="148" spans="1:93" x14ac:dyDescent="0.25">
      <c r="A148">
        <v>106.03</v>
      </c>
      <c r="B148">
        <v>60.259900000000002</v>
      </c>
      <c r="C148">
        <v>99.999300000000005</v>
      </c>
      <c r="D148">
        <v>-5.9999999999999995E-4</v>
      </c>
      <c r="E148">
        <v>65</v>
      </c>
      <c r="F148">
        <v>65</v>
      </c>
      <c r="G148">
        <v>0</v>
      </c>
      <c r="H148">
        <v>0</v>
      </c>
      <c r="I148">
        <v>65.099999999999994</v>
      </c>
      <c r="J148">
        <v>0</v>
      </c>
      <c r="K148">
        <v>0.01</v>
      </c>
      <c r="L148">
        <v>0</v>
      </c>
      <c r="M148">
        <v>0</v>
      </c>
      <c r="N148">
        <v>200</v>
      </c>
      <c r="O148">
        <v>0</v>
      </c>
      <c r="P148">
        <v>0</v>
      </c>
      <c r="Q148">
        <v>200</v>
      </c>
      <c r="R148">
        <v>200</v>
      </c>
      <c r="S148">
        <v>0</v>
      </c>
      <c r="T148">
        <v>0</v>
      </c>
      <c r="U148">
        <v>0</v>
      </c>
      <c r="V148">
        <v>0</v>
      </c>
      <c r="W148">
        <v>9.6508742263525599E-2</v>
      </c>
      <c r="AA148">
        <f t="shared" si="4"/>
        <v>0</v>
      </c>
      <c r="AB148">
        <f t="shared" si="5"/>
        <v>1E-4</v>
      </c>
      <c r="AC148">
        <f t="shared" si="6"/>
        <v>0</v>
      </c>
      <c r="AD148">
        <f t="shared" si="7"/>
        <v>0</v>
      </c>
      <c r="CH148">
        <v>-10</v>
      </c>
      <c r="CI148">
        <v>0</v>
      </c>
      <c r="CJ148">
        <v>0</v>
      </c>
      <c r="CK148" t="s">
        <v>71</v>
      </c>
      <c r="CN148">
        <v>65</v>
      </c>
      <c r="CO148">
        <v>0</v>
      </c>
    </row>
    <row r="149" spans="1:93" x14ac:dyDescent="0.25">
      <c r="A149">
        <v>107.03</v>
      </c>
      <c r="B149">
        <v>60.259599999999999</v>
      </c>
      <c r="C149">
        <v>99.998800000000003</v>
      </c>
      <c r="D149">
        <v>-5.9999999999999995E-4</v>
      </c>
      <c r="E149">
        <v>65</v>
      </c>
      <c r="F149">
        <v>65.099999999999994</v>
      </c>
      <c r="G149">
        <v>0</v>
      </c>
      <c r="H149">
        <v>0</v>
      </c>
      <c r="I149">
        <v>65.099999999999994</v>
      </c>
      <c r="J149">
        <v>0</v>
      </c>
      <c r="K149">
        <v>0.01</v>
      </c>
      <c r="L149">
        <v>0</v>
      </c>
      <c r="M149">
        <v>0</v>
      </c>
      <c r="N149">
        <v>200</v>
      </c>
      <c r="O149">
        <v>0</v>
      </c>
      <c r="P149">
        <v>0</v>
      </c>
      <c r="Q149">
        <v>200</v>
      </c>
      <c r="R149">
        <v>200</v>
      </c>
      <c r="S149">
        <v>0</v>
      </c>
      <c r="T149">
        <v>0</v>
      </c>
      <c r="U149">
        <v>0</v>
      </c>
      <c r="V149">
        <v>0</v>
      </c>
      <c r="W149">
        <v>9.6010418293141234E-2</v>
      </c>
      <c r="AA149">
        <f t="shared" si="4"/>
        <v>0</v>
      </c>
      <c r="AB149">
        <f t="shared" si="5"/>
        <v>1E-4</v>
      </c>
      <c r="AC149">
        <f t="shared" si="6"/>
        <v>0</v>
      </c>
      <c r="AD149">
        <f t="shared" si="7"/>
        <v>0</v>
      </c>
      <c r="CH149">
        <v>-10</v>
      </c>
      <c r="CI149">
        <v>0</v>
      </c>
      <c r="CJ149">
        <v>0</v>
      </c>
      <c r="CK149" t="s">
        <v>71</v>
      </c>
      <c r="CN149">
        <v>65</v>
      </c>
      <c r="CO149">
        <v>0</v>
      </c>
    </row>
    <row r="150" spans="1:93" x14ac:dyDescent="0.25">
      <c r="A150">
        <v>108.03</v>
      </c>
      <c r="B150">
        <v>60.259300000000003</v>
      </c>
      <c r="C150">
        <v>99.9983</v>
      </c>
      <c r="D150">
        <v>-5.9999999999999995E-4</v>
      </c>
      <c r="E150">
        <v>65</v>
      </c>
      <c r="F150">
        <v>65.099999999999994</v>
      </c>
      <c r="G150">
        <v>0</v>
      </c>
      <c r="H150">
        <v>0</v>
      </c>
      <c r="I150">
        <v>65.2</v>
      </c>
      <c r="J150">
        <v>0</v>
      </c>
      <c r="K150">
        <v>0.01</v>
      </c>
      <c r="L150">
        <v>0</v>
      </c>
      <c r="M150">
        <v>0</v>
      </c>
      <c r="N150">
        <v>200</v>
      </c>
      <c r="O150">
        <v>0</v>
      </c>
      <c r="P150">
        <v>0</v>
      </c>
      <c r="Q150">
        <v>200</v>
      </c>
      <c r="R150">
        <v>200</v>
      </c>
      <c r="S150">
        <v>0</v>
      </c>
      <c r="T150">
        <v>0</v>
      </c>
      <c r="U150">
        <v>0</v>
      </c>
      <c r="V150">
        <v>0</v>
      </c>
      <c r="W150">
        <v>9.5512094322768665E-2</v>
      </c>
      <c r="AA150">
        <f t="shared" si="4"/>
        <v>0</v>
      </c>
      <c r="AB150">
        <f t="shared" si="5"/>
        <v>1E-4</v>
      </c>
      <c r="AC150">
        <f t="shared" si="6"/>
        <v>0</v>
      </c>
      <c r="AD150">
        <f t="shared" si="7"/>
        <v>0</v>
      </c>
      <c r="CH150">
        <v>-10</v>
      </c>
      <c r="CI150">
        <v>0</v>
      </c>
      <c r="CJ150">
        <v>0</v>
      </c>
      <c r="CK150" t="s">
        <v>71</v>
      </c>
      <c r="CN150">
        <v>65</v>
      </c>
      <c r="CO150">
        <v>0</v>
      </c>
    </row>
    <row r="151" spans="1:93" x14ac:dyDescent="0.25">
      <c r="A151">
        <v>109.03</v>
      </c>
      <c r="B151">
        <v>60.258899999999997</v>
      </c>
      <c r="C151">
        <v>99.997699999999995</v>
      </c>
      <c r="D151">
        <v>-5.0000000000000001E-4</v>
      </c>
      <c r="E151">
        <v>65</v>
      </c>
      <c r="F151">
        <v>65.099999999999994</v>
      </c>
      <c r="G151">
        <v>0</v>
      </c>
      <c r="H151">
        <v>0</v>
      </c>
      <c r="I151">
        <v>65.2</v>
      </c>
      <c r="J151">
        <v>0</v>
      </c>
      <c r="K151">
        <v>0.01</v>
      </c>
      <c r="L151">
        <v>0</v>
      </c>
      <c r="M151">
        <v>0</v>
      </c>
      <c r="N151">
        <v>200</v>
      </c>
      <c r="O151">
        <v>0</v>
      </c>
      <c r="P151">
        <v>0</v>
      </c>
      <c r="Q151">
        <v>200</v>
      </c>
      <c r="R151">
        <v>199.9</v>
      </c>
      <c r="S151">
        <v>0</v>
      </c>
      <c r="T151">
        <v>0</v>
      </c>
      <c r="U151">
        <v>0</v>
      </c>
      <c r="V151">
        <v>0</v>
      </c>
      <c r="W151">
        <v>9.4847662362252255E-2</v>
      </c>
      <c r="AA151">
        <f t="shared" si="4"/>
        <v>0</v>
      </c>
      <c r="AB151">
        <f t="shared" si="5"/>
        <v>1E-4</v>
      </c>
      <c r="AC151">
        <f t="shared" si="6"/>
        <v>0</v>
      </c>
      <c r="AD151">
        <f t="shared" si="7"/>
        <v>0</v>
      </c>
      <c r="CH151">
        <v>-10</v>
      </c>
      <c r="CI151">
        <v>0</v>
      </c>
      <c r="CJ151">
        <v>0</v>
      </c>
      <c r="CK151" t="s">
        <v>71</v>
      </c>
      <c r="CN151">
        <v>65</v>
      </c>
      <c r="CO151">
        <v>0</v>
      </c>
    </row>
    <row r="152" spans="1:93" x14ac:dyDescent="0.25">
      <c r="A152">
        <v>110.03</v>
      </c>
      <c r="B152">
        <v>60.258699999999997</v>
      </c>
      <c r="C152">
        <v>99.997299999999996</v>
      </c>
      <c r="D152">
        <v>-5.0000000000000001E-4</v>
      </c>
      <c r="E152">
        <v>65</v>
      </c>
      <c r="F152">
        <v>65.099999999999994</v>
      </c>
      <c r="G152">
        <v>0</v>
      </c>
      <c r="H152">
        <v>0</v>
      </c>
      <c r="I152">
        <v>65.2</v>
      </c>
      <c r="J152">
        <v>0</v>
      </c>
      <c r="K152">
        <v>0.01</v>
      </c>
      <c r="L152">
        <v>0</v>
      </c>
      <c r="M152">
        <v>0</v>
      </c>
      <c r="N152">
        <v>200</v>
      </c>
      <c r="O152">
        <v>0</v>
      </c>
      <c r="P152">
        <v>0</v>
      </c>
      <c r="Q152">
        <v>200</v>
      </c>
      <c r="R152">
        <v>200</v>
      </c>
      <c r="S152">
        <v>0</v>
      </c>
      <c r="T152">
        <v>0</v>
      </c>
      <c r="U152">
        <v>0</v>
      </c>
      <c r="V152">
        <v>0</v>
      </c>
      <c r="W152">
        <v>9.4515446381999949E-2</v>
      </c>
      <c r="AA152">
        <f t="shared" si="4"/>
        <v>0</v>
      </c>
      <c r="AB152">
        <f t="shared" si="5"/>
        <v>1E-4</v>
      </c>
      <c r="AC152">
        <f t="shared" si="6"/>
        <v>0</v>
      </c>
      <c r="AD152">
        <f t="shared" si="7"/>
        <v>0</v>
      </c>
      <c r="CH152">
        <v>-10</v>
      </c>
      <c r="CI152">
        <v>0</v>
      </c>
      <c r="CJ152">
        <v>0</v>
      </c>
      <c r="CK152" t="s">
        <v>71</v>
      </c>
      <c r="CN152">
        <v>65</v>
      </c>
      <c r="CO152">
        <v>0</v>
      </c>
    </row>
    <row r="153" spans="1:93" x14ac:dyDescent="0.25">
      <c r="A153">
        <v>111.03</v>
      </c>
      <c r="B153">
        <v>60.258400000000002</v>
      </c>
      <c r="C153">
        <v>99.996799999999993</v>
      </c>
      <c r="D153">
        <v>-5.0000000000000001E-4</v>
      </c>
      <c r="E153">
        <v>65</v>
      </c>
      <c r="F153">
        <v>65.099999999999994</v>
      </c>
      <c r="G153">
        <v>0</v>
      </c>
      <c r="H153">
        <v>0</v>
      </c>
      <c r="I153">
        <v>65.3</v>
      </c>
      <c r="J153">
        <v>0</v>
      </c>
      <c r="K153">
        <v>0.01</v>
      </c>
      <c r="L153">
        <v>0</v>
      </c>
      <c r="M153">
        <v>0</v>
      </c>
      <c r="N153">
        <v>200</v>
      </c>
      <c r="O153">
        <v>0</v>
      </c>
      <c r="P153">
        <v>0</v>
      </c>
      <c r="Q153">
        <v>200</v>
      </c>
      <c r="R153">
        <v>200</v>
      </c>
      <c r="S153">
        <v>0</v>
      </c>
      <c r="T153">
        <v>0</v>
      </c>
      <c r="U153">
        <v>0</v>
      </c>
      <c r="V153">
        <v>0</v>
      </c>
      <c r="W153">
        <v>9.401712241162738E-2</v>
      </c>
      <c r="AA153">
        <f t="shared" si="4"/>
        <v>0</v>
      </c>
      <c r="AB153">
        <f t="shared" si="5"/>
        <v>1E-4</v>
      </c>
      <c r="AC153">
        <f t="shared" si="6"/>
        <v>0</v>
      </c>
      <c r="AD153">
        <f t="shared" si="7"/>
        <v>0</v>
      </c>
      <c r="CH153">
        <v>-10</v>
      </c>
      <c r="CI153">
        <v>0</v>
      </c>
      <c r="CJ153">
        <v>0</v>
      </c>
      <c r="CK153" t="s">
        <v>71</v>
      </c>
      <c r="CN153">
        <v>65</v>
      </c>
      <c r="CO153">
        <v>0</v>
      </c>
    </row>
    <row r="154" spans="1:93" x14ac:dyDescent="0.25">
      <c r="A154">
        <v>112.03</v>
      </c>
      <c r="B154">
        <v>60.258099999999999</v>
      </c>
      <c r="C154">
        <v>99.996300000000005</v>
      </c>
      <c r="D154">
        <v>-5.0000000000000001E-4</v>
      </c>
      <c r="E154">
        <v>65</v>
      </c>
      <c r="F154">
        <v>65.099999999999994</v>
      </c>
      <c r="G154">
        <v>0</v>
      </c>
      <c r="H154">
        <v>0</v>
      </c>
      <c r="I154">
        <v>65.3</v>
      </c>
      <c r="J154">
        <v>0</v>
      </c>
      <c r="K154">
        <v>0.01</v>
      </c>
      <c r="L154">
        <v>0</v>
      </c>
      <c r="M154">
        <v>0</v>
      </c>
      <c r="N154">
        <v>200</v>
      </c>
      <c r="O154">
        <v>0</v>
      </c>
      <c r="P154">
        <v>0</v>
      </c>
      <c r="Q154">
        <v>200</v>
      </c>
      <c r="R154">
        <v>200</v>
      </c>
      <c r="S154">
        <v>0</v>
      </c>
      <c r="T154">
        <v>0</v>
      </c>
      <c r="U154">
        <v>0</v>
      </c>
      <c r="V154">
        <v>0</v>
      </c>
      <c r="W154">
        <v>9.3518798441243015E-2</v>
      </c>
      <c r="AA154">
        <f t="shared" si="4"/>
        <v>0</v>
      </c>
      <c r="AB154">
        <f t="shared" si="5"/>
        <v>1E-4</v>
      </c>
      <c r="AC154">
        <f t="shared" si="6"/>
        <v>0</v>
      </c>
      <c r="AD154">
        <f t="shared" si="7"/>
        <v>0</v>
      </c>
      <c r="CH154">
        <v>-10</v>
      </c>
      <c r="CI154">
        <v>0</v>
      </c>
      <c r="CJ154">
        <v>0</v>
      </c>
      <c r="CK154" t="s">
        <v>71</v>
      </c>
      <c r="CN154">
        <v>65</v>
      </c>
      <c r="CO154">
        <v>0</v>
      </c>
    </row>
    <row r="155" spans="1:93" x14ac:dyDescent="0.25">
      <c r="A155">
        <v>113.03</v>
      </c>
      <c r="B155">
        <v>60.257800000000003</v>
      </c>
      <c r="C155">
        <v>99.995900000000006</v>
      </c>
      <c r="D155">
        <v>-5.0000000000000001E-4</v>
      </c>
      <c r="E155">
        <v>65</v>
      </c>
      <c r="F155">
        <v>65.099999999999994</v>
      </c>
      <c r="G155">
        <v>0</v>
      </c>
      <c r="H155">
        <v>0</v>
      </c>
      <c r="I155">
        <v>65.3</v>
      </c>
      <c r="J155">
        <v>0</v>
      </c>
      <c r="K155">
        <v>0.01</v>
      </c>
      <c r="L155">
        <v>0</v>
      </c>
      <c r="M155">
        <v>0</v>
      </c>
      <c r="N155">
        <v>200</v>
      </c>
      <c r="O155">
        <v>0</v>
      </c>
      <c r="P155">
        <v>0</v>
      </c>
      <c r="Q155">
        <v>200</v>
      </c>
      <c r="R155">
        <v>200</v>
      </c>
      <c r="S155">
        <v>0</v>
      </c>
      <c r="T155">
        <v>0</v>
      </c>
      <c r="U155">
        <v>0</v>
      </c>
      <c r="V155">
        <v>0</v>
      </c>
      <c r="W155">
        <v>9.302047447087046E-2</v>
      </c>
      <c r="AA155">
        <f t="shared" si="4"/>
        <v>0</v>
      </c>
      <c r="AB155">
        <f t="shared" si="5"/>
        <v>1E-4</v>
      </c>
      <c r="AC155">
        <f t="shared" si="6"/>
        <v>0</v>
      </c>
      <c r="AD155">
        <f t="shared" si="7"/>
        <v>0</v>
      </c>
      <c r="CH155">
        <v>-10</v>
      </c>
      <c r="CI155">
        <v>0</v>
      </c>
      <c r="CJ155">
        <v>0</v>
      </c>
      <c r="CK155" t="s">
        <v>71</v>
      </c>
      <c r="CN155">
        <v>65</v>
      </c>
      <c r="CO155">
        <v>0</v>
      </c>
    </row>
    <row r="156" spans="1:93" x14ac:dyDescent="0.25">
      <c r="A156">
        <v>114.03</v>
      </c>
      <c r="B156">
        <v>60.2575</v>
      </c>
      <c r="C156">
        <v>99.995400000000004</v>
      </c>
      <c r="D156">
        <v>-5.0000000000000001E-4</v>
      </c>
      <c r="E156">
        <v>65</v>
      </c>
      <c r="F156">
        <v>65.099999999999994</v>
      </c>
      <c r="G156">
        <v>0</v>
      </c>
      <c r="H156">
        <v>0</v>
      </c>
      <c r="I156">
        <v>65.400000000000006</v>
      </c>
      <c r="J156">
        <v>0</v>
      </c>
      <c r="K156">
        <v>0.01</v>
      </c>
      <c r="L156">
        <v>0</v>
      </c>
      <c r="M156">
        <v>0</v>
      </c>
      <c r="N156">
        <v>200</v>
      </c>
      <c r="O156">
        <v>0</v>
      </c>
      <c r="P156">
        <v>0</v>
      </c>
      <c r="Q156">
        <v>200</v>
      </c>
      <c r="R156">
        <v>200</v>
      </c>
      <c r="S156">
        <v>0</v>
      </c>
      <c r="T156">
        <v>0</v>
      </c>
      <c r="U156">
        <v>0</v>
      </c>
      <c r="V156">
        <v>0</v>
      </c>
      <c r="W156">
        <v>9.2522150500486094E-2</v>
      </c>
      <c r="AA156">
        <f t="shared" si="4"/>
        <v>0</v>
      </c>
      <c r="AB156">
        <f t="shared" si="5"/>
        <v>1E-4</v>
      </c>
      <c r="AC156">
        <f t="shared" si="6"/>
        <v>0</v>
      </c>
      <c r="AD156">
        <f t="shared" si="7"/>
        <v>0</v>
      </c>
      <c r="CH156">
        <v>-10</v>
      </c>
      <c r="CI156">
        <v>0</v>
      </c>
      <c r="CJ156">
        <v>0</v>
      </c>
      <c r="CK156" t="s">
        <v>71</v>
      </c>
      <c r="CN156">
        <v>65</v>
      </c>
      <c r="CO156">
        <v>0</v>
      </c>
    </row>
    <row r="157" spans="1:93" x14ac:dyDescent="0.25">
      <c r="A157">
        <v>115.03</v>
      </c>
      <c r="B157">
        <v>60.257300000000001</v>
      </c>
      <c r="C157">
        <v>99.995000000000005</v>
      </c>
      <c r="D157">
        <v>-5.0000000000000001E-4</v>
      </c>
      <c r="E157">
        <v>65</v>
      </c>
      <c r="F157">
        <v>65.099999999999994</v>
      </c>
      <c r="G157">
        <v>0</v>
      </c>
      <c r="H157">
        <v>0</v>
      </c>
      <c r="I157">
        <v>65.400000000000006</v>
      </c>
      <c r="J157">
        <v>0</v>
      </c>
      <c r="K157">
        <v>0.01</v>
      </c>
      <c r="L157">
        <v>0</v>
      </c>
      <c r="M157">
        <v>0</v>
      </c>
      <c r="N157">
        <v>200</v>
      </c>
      <c r="O157">
        <v>0</v>
      </c>
      <c r="P157">
        <v>0</v>
      </c>
      <c r="Q157">
        <v>200</v>
      </c>
      <c r="R157">
        <v>200</v>
      </c>
      <c r="S157">
        <v>0</v>
      </c>
      <c r="T157">
        <v>0</v>
      </c>
      <c r="U157">
        <v>0</v>
      </c>
      <c r="V157">
        <v>0</v>
      </c>
      <c r="W157">
        <v>9.2189934520233788E-2</v>
      </c>
      <c r="AA157">
        <f t="shared" si="4"/>
        <v>0</v>
      </c>
      <c r="AB157">
        <f t="shared" si="5"/>
        <v>1E-4</v>
      </c>
      <c r="AC157">
        <f t="shared" si="6"/>
        <v>0</v>
      </c>
      <c r="AD157">
        <f t="shared" si="7"/>
        <v>0</v>
      </c>
      <c r="CH157">
        <v>-10</v>
      </c>
      <c r="CI157">
        <v>0</v>
      </c>
      <c r="CJ157">
        <v>0</v>
      </c>
      <c r="CK157" t="s">
        <v>71</v>
      </c>
      <c r="CN157">
        <v>65</v>
      </c>
      <c r="CO157">
        <v>0</v>
      </c>
    </row>
    <row r="158" spans="1:93" x14ac:dyDescent="0.25">
      <c r="A158">
        <v>116.03</v>
      </c>
      <c r="B158">
        <v>60.256900000000002</v>
      </c>
      <c r="C158">
        <v>99.994399999999999</v>
      </c>
      <c r="D158">
        <v>-5.0000000000000001E-4</v>
      </c>
      <c r="E158">
        <v>65</v>
      </c>
      <c r="F158">
        <v>65.099999999999994</v>
      </c>
      <c r="G158">
        <v>0</v>
      </c>
      <c r="H158">
        <v>0</v>
      </c>
      <c r="I158">
        <v>65.400000000000006</v>
      </c>
      <c r="J158">
        <v>0</v>
      </c>
      <c r="K158">
        <v>0.01</v>
      </c>
      <c r="L158">
        <v>0</v>
      </c>
      <c r="M158">
        <v>0</v>
      </c>
      <c r="N158">
        <v>200</v>
      </c>
      <c r="O158">
        <v>0</v>
      </c>
      <c r="P158">
        <v>0</v>
      </c>
      <c r="Q158">
        <v>200</v>
      </c>
      <c r="R158">
        <v>200</v>
      </c>
      <c r="S158">
        <v>0</v>
      </c>
      <c r="T158">
        <v>0</v>
      </c>
      <c r="U158">
        <v>0</v>
      </c>
      <c r="V158">
        <v>0</v>
      </c>
      <c r="W158">
        <v>9.1525502559729174E-2</v>
      </c>
      <c r="AA158">
        <f t="shared" si="4"/>
        <v>0</v>
      </c>
      <c r="AB158">
        <f t="shared" si="5"/>
        <v>1E-4</v>
      </c>
      <c r="AC158">
        <f t="shared" si="6"/>
        <v>0</v>
      </c>
      <c r="AD158">
        <f t="shared" si="7"/>
        <v>0</v>
      </c>
      <c r="CH158">
        <v>-10</v>
      </c>
      <c r="CI158">
        <v>0</v>
      </c>
      <c r="CJ158">
        <v>0</v>
      </c>
      <c r="CK158" t="s">
        <v>71</v>
      </c>
      <c r="CN158">
        <v>65</v>
      </c>
      <c r="CO158">
        <v>0</v>
      </c>
    </row>
    <row r="159" spans="1:93" x14ac:dyDescent="0.25">
      <c r="A159">
        <v>117.03</v>
      </c>
      <c r="B159">
        <v>60.256700000000002</v>
      </c>
      <c r="C159">
        <v>99.994</v>
      </c>
      <c r="D159">
        <v>-5.0000000000000001E-4</v>
      </c>
      <c r="E159">
        <v>65</v>
      </c>
      <c r="F159">
        <v>65.099999999999994</v>
      </c>
      <c r="G159">
        <v>0</v>
      </c>
      <c r="H159">
        <v>0</v>
      </c>
      <c r="I159">
        <v>65.400000000000006</v>
      </c>
      <c r="J159">
        <v>0</v>
      </c>
      <c r="K159">
        <v>0.01</v>
      </c>
      <c r="L159">
        <v>0</v>
      </c>
      <c r="M159">
        <v>0</v>
      </c>
      <c r="N159">
        <v>200</v>
      </c>
      <c r="O159">
        <v>0</v>
      </c>
      <c r="P159">
        <v>0</v>
      </c>
      <c r="Q159">
        <v>200</v>
      </c>
      <c r="R159">
        <v>200</v>
      </c>
      <c r="S159">
        <v>0</v>
      </c>
      <c r="T159">
        <v>0</v>
      </c>
      <c r="U159">
        <v>0</v>
      </c>
      <c r="V159">
        <v>0</v>
      </c>
      <c r="W159">
        <v>9.1193286579476868E-2</v>
      </c>
      <c r="AA159">
        <f t="shared" si="4"/>
        <v>0</v>
      </c>
      <c r="AB159">
        <f t="shared" si="5"/>
        <v>1E-4</v>
      </c>
      <c r="AC159">
        <f t="shared" si="6"/>
        <v>0</v>
      </c>
      <c r="AD159">
        <f t="shared" si="7"/>
        <v>0</v>
      </c>
      <c r="CH159">
        <v>-10</v>
      </c>
      <c r="CI159">
        <v>0</v>
      </c>
      <c r="CJ159">
        <v>0</v>
      </c>
      <c r="CK159" t="s">
        <v>71</v>
      </c>
      <c r="CN159">
        <v>65</v>
      </c>
      <c r="CO159">
        <v>0</v>
      </c>
    </row>
    <row r="160" spans="1:93" x14ac:dyDescent="0.25">
      <c r="A160">
        <v>118.03</v>
      </c>
      <c r="B160">
        <v>60.256399999999999</v>
      </c>
      <c r="C160">
        <v>99.993499999999997</v>
      </c>
      <c r="D160">
        <v>-5.0000000000000001E-4</v>
      </c>
      <c r="E160">
        <v>65</v>
      </c>
      <c r="F160">
        <v>65.099999999999994</v>
      </c>
      <c r="G160">
        <v>0</v>
      </c>
      <c r="H160">
        <v>0</v>
      </c>
      <c r="I160">
        <v>65.5</v>
      </c>
      <c r="J160">
        <v>0</v>
      </c>
      <c r="K160">
        <v>0.01</v>
      </c>
      <c r="L160">
        <v>0</v>
      </c>
      <c r="M160">
        <v>0</v>
      </c>
      <c r="N160">
        <v>200</v>
      </c>
      <c r="O160">
        <v>0</v>
      </c>
      <c r="P160">
        <v>0</v>
      </c>
      <c r="Q160">
        <v>200</v>
      </c>
      <c r="R160">
        <v>200</v>
      </c>
      <c r="S160">
        <v>0</v>
      </c>
      <c r="T160">
        <v>0</v>
      </c>
      <c r="U160">
        <v>0</v>
      </c>
      <c r="V160">
        <v>0</v>
      </c>
      <c r="W160">
        <v>9.0694962609092503E-2</v>
      </c>
      <c r="AA160">
        <f t="shared" si="4"/>
        <v>0</v>
      </c>
      <c r="AB160">
        <f t="shared" si="5"/>
        <v>1E-4</v>
      </c>
      <c r="AC160">
        <f t="shared" si="6"/>
        <v>0</v>
      </c>
      <c r="AD160">
        <f t="shared" si="7"/>
        <v>0</v>
      </c>
      <c r="CH160">
        <v>-10</v>
      </c>
      <c r="CI160">
        <v>0</v>
      </c>
      <c r="CJ160">
        <v>0</v>
      </c>
      <c r="CK160" t="s">
        <v>71</v>
      </c>
      <c r="CN160">
        <v>65</v>
      </c>
      <c r="CO160">
        <v>0</v>
      </c>
    </row>
    <row r="161" spans="1:93" x14ac:dyDescent="0.25">
      <c r="A161">
        <v>119.03</v>
      </c>
      <c r="B161">
        <v>60.256100000000004</v>
      </c>
      <c r="C161">
        <v>99.992999999999995</v>
      </c>
      <c r="D161">
        <v>-5.0000000000000001E-4</v>
      </c>
      <c r="E161">
        <v>65</v>
      </c>
      <c r="F161">
        <v>65.099999999999994</v>
      </c>
      <c r="G161">
        <v>0</v>
      </c>
      <c r="H161">
        <v>0</v>
      </c>
      <c r="I161">
        <v>65.5</v>
      </c>
      <c r="J161">
        <v>0</v>
      </c>
      <c r="K161">
        <v>0.01</v>
      </c>
      <c r="L161">
        <v>0</v>
      </c>
      <c r="M161">
        <v>0</v>
      </c>
      <c r="N161">
        <v>200</v>
      </c>
      <c r="O161">
        <v>0</v>
      </c>
      <c r="P161">
        <v>0</v>
      </c>
      <c r="Q161">
        <v>200</v>
      </c>
      <c r="R161">
        <v>200</v>
      </c>
      <c r="S161">
        <v>0</v>
      </c>
      <c r="T161">
        <v>0</v>
      </c>
      <c r="U161">
        <v>0</v>
      </c>
      <c r="V161">
        <v>0</v>
      </c>
      <c r="W161">
        <v>9.0196638638719934E-2</v>
      </c>
      <c r="AA161">
        <f t="shared" si="4"/>
        <v>0</v>
      </c>
      <c r="AB161">
        <f t="shared" si="5"/>
        <v>1E-4</v>
      </c>
      <c r="AC161">
        <f t="shared" si="6"/>
        <v>0</v>
      </c>
      <c r="AD161">
        <f t="shared" si="7"/>
        <v>0</v>
      </c>
      <c r="CH161">
        <v>-10</v>
      </c>
      <c r="CI161">
        <v>0</v>
      </c>
      <c r="CJ161">
        <v>0</v>
      </c>
      <c r="CK161" t="s">
        <v>71</v>
      </c>
      <c r="CN161">
        <v>65</v>
      </c>
      <c r="CO161">
        <v>0</v>
      </c>
    </row>
    <row r="162" spans="1:93" x14ac:dyDescent="0.25">
      <c r="A162">
        <v>120.03</v>
      </c>
      <c r="B162">
        <v>60.255899999999997</v>
      </c>
      <c r="C162">
        <v>99.992699999999999</v>
      </c>
      <c r="D162">
        <v>-5.0000000000000001E-4</v>
      </c>
      <c r="E162">
        <v>65</v>
      </c>
      <c r="F162">
        <v>65.099999999999994</v>
      </c>
      <c r="G162">
        <v>0</v>
      </c>
      <c r="H162">
        <v>0</v>
      </c>
      <c r="I162">
        <v>65.5</v>
      </c>
      <c r="J162">
        <v>0</v>
      </c>
      <c r="K162">
        <v>0.01</v>
      </c>
      <c r="L162">
        <v>0</v>
      </c>
      <c r="M162">
        <v>0</v>
      </c>
      <c r="N162">
        <v>200</v>
      </c>
      <c r="O162">
        <v>0</v>
      </c>
      <c r="P162">
        <v>0</v>
      </c>
      <c r="Q162">
        <v>200</v>
      </c>
      <c r="R162">
        <v>200</v>
      </c>
      <c r="S162">
        <v>0</v>
      </c>
      <c r="T162">
        <v>0</v>
      </c>
      <c r="U162">
        <v>0</v>
      </c>
      <c r="V162">
        <v>0</v>
      </c>
      <c r="W162">
        <v>8.9864422658455831E-2</v>
      </c>
      <c r="AA162">
        <f t="shared" si="4"/>
        <v>0</v>
      </c>
      <c r="AB162">
        <f t="shared" si="5"/>
        <v>1E-4</v>
      </c>
      <c r="AC162">
        <f t="shared" si="6"/>
        <v>0</v>
      </c>
      <c r="AD162">
        <f t="shared" si="7"/>
        <v>0</v>
      </c>
      <c r="CH162">
        <v>-10</v>
      </c>
      <c r="CI162">
        <v>0</v>
      </c>
      <c r="CJ162">
        <v>0</v>
      </c>
      <c r="CK162" t="s">
        <v>71</v>
      </c>
      <c r="CN162">
        <v>65</v>
      </c>
      <c r="CO162">
        <v>0</v>
      </c>
    </row>
    <row r="163" spans="1:93" x14ac:dyDescent="0.25">
      <c r="A163">
        <v>121.03</v>
      </c>
      <c r="B163">
        <v>60.255600000000001</v>
      </c>
      <c r="C163">
        <v>99.992199999999997</v>
      </c>
      <c r="D163">
        <v>-5.0000000000000001E-4</v>
      </c>
      <c r="E163">
        <v>65</v>
      </c>
      <c r="F163">
        <v>65.099999999999994</v>
      </c>
      <c r="G163">
        <v>0</v>
      </c>
      <c r="H163">
        <v>0</v>
      </c>
      <c r="I163">
        <v>65.5</v>
      </c>
      <c r="J163">
        <v>0</v>
      </c>
      <c r="K163">
        <v>0.01</v>
      </c>
      <c r="L163">
        <v>0</v>
      </c>
      <c r="M163">
        <v>0</v>
      </c>
      <c r="N163">
        <v>200</v>
      </c>
      <c r="O163">
        <v>0</v>
      </c>
      <c r="P163">
        <v>0</v>
      </c>
      <c r="Q163">
        <v>200</v>
      </c>
      <c r="R163">
        <v>200</v>
      </c>
      <c r="S163">
        <v>0</v>
      </c>
      <c r="T163">
        <v>0</v>
      </c>
      <c r="U163">
        <v>0</v>
      </c>
      <c r="V163">
        <v>0</v>
      </c>
      <c r="W163">
        <v>8.9366098688083276E-2</v>
      </c>
      <c r="AA163">
        <f t="shared" si="4"/>
        <v>0</v>
      </c>
      <c r="AB163">
        <f t="shared" si="5"/>
        <v>1E-4</v>
      </c>
      <c r="AC163">
        <f t="shared" si="6"/>
        <v>0</v>
      </c>
      <c r="AD163">
        <f t="shared" si="7"/>
        <v>0</v>
      </c>
      <c r="CH163">
        <v>-10</v>
      </c>
      <c r="CI163">
        <v>0</v>
      </c>
      <c r="CJ163">
        <v>0</v>
      </c>
      <c r="CK163" t="s">
        <v>71</v>
      </c>
      <c r="CN163">
        <v>65</v>
      </c>
      <c r="CO163">
        <v>0</v>
      </c>
    </row>
    <row r="164" spans="1:93" x14ac:dyDescent="0.25">
      <c r="A164">
        <v>122.03</v>
      </c>
      <c r="B164">
        <v>60.255400000000002</v>
      </c>
      <c r="C164">
        <v>99.991900000000001</v>
      </c>
      <c r="D164">
        <v>-4.0000000000000002E-4</v>
      </c>
      <c r="E164">
        <v>65</v>
      </c>
      <c r="F164">
        <v>65</v>
      </c>
      <c r="G164">
        <v>0</v>
      </c>
      <c r="H164">
        <v>0</v>
      </c>
      <c r="I164">
        <v>65.5</v>
      </c>
      <c r="J164">
        <v>0</v>
      </c>
      <c r="K164">
        <v>0.01</v>
      </c>
      <c r="L164">
        <v>0</v>
      </c>
      <c r="M164">
        <v>0</v>
      </c>
      <c r="N164">
        <v>200</v>
      </c>
      <c r="O164">
        <v>0</v>
      </c>
      <c r="P164">
        <v>0</v>
      </c>
      <c r="Q164">
        <v>200</v>
      </c>
      <c r="R164">
        <v>199.9</v>
      </c>
      <c r="S164">
        <v>0</v>
      </c>
      <c r="T164">
        <v>0</v>
      </c>
      <c r="U164">
        <v>0</v>
      </c>
      <c r="V164">
        <v>0</v>
      </c>
      <c r="W164">
        <v>8.9033882707830955E-2</v>
      </c>
      <c r="AA164">
        <f t="shared" si="4"/>
        <v>0</v>
      </c>
      <c r="AB164">
        <f t="shared" si="5"/>
        <v>1E-4</v>
      </c>
      <c r="AC164">
        <f t="shared" si="6"/>
        <v>0</v>
      </c>
      <c r="AD164">
        <f t="shared" si="7"/>
        <v>0</v>
      </c>
      <c r="CH164">
        <v>-10</v>
      </c>
      <c r="CI164">
        <v>0</v>
      </c>
      <c r="CJ164">
        <v>0</v>
      </c>
      <c r="CK164" t="s">
        <v>71</v>
      </c>
      <c r="CN164">
        <v>65</v>
      </c>
      <c r="CO164">
        <v>0</v>
      </c>
    </row>
    <row r="165" spans="1:93" x14ac:dyDescent="0.25">
      <c r="A165">
        <v>123.03</v>
      </c>
      <c r="B165">
        <v>60.255099999999999</v>
      </c>
      <c r="C165">
        <v>99.991399999999999</v>
      </c>
      <c r="D165">
        <v>-4.0000000000000002E-4</v>
      </c>
      <c r="E165">
        <v>65</v>
      </c>
      <c r="F165">
        <v>65.099999999999994</v>
      </c>
      <c r="G165">
        <v>0</v>
      </c>
      <c r="H165">
        <v>0</v>
      </c>
      <c r="I165">
        <v>65.5</v>
      </c>
      <c r="J165">
        <v>0</v>
      </c>
      <c r="K165">
        <v>0.01</v>
      </c>
      <c r="L165">
        <v>0</v>
      </c>
      <c r="M165">
        <v>0</v>
      </c>
      <c r="N165">
        <v>200</v>
      </c>
      <c r="O165">
        <v>0</v>
      </c>
      <c r="P165">
        <v>0</v>
      </c>
      <c r="Q165">
        <v>200</v>
      </c>
      <c r="R165">
        <v>200</v>
      </c>
      <c r="S165">
        <v>0</v>
      </c>
      <c r="T165">
        <v>0</v>
      </c>
      <c r="U165">
        <v>0</v>
      </c>
      <c r="V165">
        <v>0</v>
      </c>
      <c r="W165">
        <v>8.8535558737446604E-2</v>
      </c>
      <c r="AA165">
        <f t="shared" si="4"/>
        <v>0</v>
      </c>
      <c r="AB165">
        <f t="shared" si="5"/>
        <v>1E-4</v>
      </c>
      <c r="AC165">
        <f t="shared" si="6"/>
        <v>0</v>
      </c>
      <c r="AD165">
        <f t="shared" si="7"/>
        <v>0</v>
      </c>
      <c r="CH165">
        <v>-10</v>
      </c>
      <c r="CI165">
        <v>0</v>
      </c>
      <c r="CJ165">
        <v>0</v>
      </c>
      <c r="CK165" t="s">
        <v>71</v>
      </c>
      <c r="CN165">
        <v>65</v>
      </c>
      <c r="CO165">
        <v>0</v>
      </c>
    </row>
    <row r="166" spans="1:93" x14ac:dyDescent="0.25">
      <c r="A166">
        <v>124.03</v>
      </c>
      <c r="B166">
        <v>60.254899999999999</v>
      </c>
      <c r="C166">
        <v>99.991</v>
      </c>
      <c r="D166">
        <v>-4.0000000000000002E-4</v>
      </c>
      <c r="E166">
        <v>65</v>
      </c>
      <c r="F166">
        <v>65</v>
      </c>
      <c r="G166">
        <v>0</v>
      </c>
      <c r="H166">
        <v>0</v>
      </c>
      <c r="I166">
        <v>65.5</v>
      </c>
      <c r="J166">
        <v>0</v>
      </c>
      <c r="K166">
        <v>0.01</v>
      </c>
      <c r="L166">
        <v>0</v>
      </c>
      <c r="M166">
        <v>0</v>
      </c>
      <c r="N166">
        <v>200</v>
      </c>
      <c r="O166">
        <v>0</v>
      </c>
      <c r="P166">
        <v>0</v>
      </c>
      <c r="Q166">
        <v>200</v>
      </c>
      <c r="R166">
        <v>200</v>
      </c>
      <c r="S166">
        <v>0</v>
      </c>
      <c r="T166">
        <v>0</v>
      </c>
      <c r="U166">
        <v>0</v>
      </c>
      <c r="V166">
        <v>0</v>
      </c>
      <c r="W166">
        <v>8.8203342757194297E-2</v>
      </c>
      <c r="AA166">
        <f t="shared" si="4"/>
        <v>0</v>
      </c>
      <c r="AB166">
        <f t="shared" si="5"/>
        <v>1E-4</v>
      </c>
      <c r="AC166">
        <f t="shared" si="6"/>
        <v>0</v>
      </c>
      <c r="AD166">
        <f t="shared" si="7"/>
        <v>0</v>
      </c>
      <c r="CH166">
        <v>-10</v>
      </c>
      <c r="CI166">
        <v>0</v>
      </c>
      <c r="CJ166">
        <v>0</v>
      </c>
      <c r="CK166" t="s">
        <v>71</v>
      </c>
      <c r="CN166">
        <v>65</v>
      </c>
      <c r="CO166">
        <v>0</v>
      </c>
    </row>
    <row r="167" spans="1:93" x14ac:dyDescent="0.25">
      <c r="A167">
        <v>125.03</v>
      </c>
      <c r="B167">
        <v>60.254600000000003</v>
      </c>
      <c r="C167">
        <v>99.990499999999997</v>
      </c>
      <c r="D167">
        <v>-4.0000000000000002E-4</v>
      </c>
      <c r="E167">
        <v>65</v>
      </c>
      <c r="F167">
        <v>65</v>
      </c>
      <c r="G167">
        <v>0</v>
      </c>
      <c r="H167">
        <v>0</v>
      </c>
      <c r="I167">
        <v>65.5</v>
      </c>
      <c r="J167">
        <v>0</v>
      </c>
      <c r="K167">
        <v>0.01</v>
      </c>
      <c r="L167">
        <v>0</v>
      </c>
      <c r="M167">
        <v>0</v>
      </c>
      <c r="N167">
        <v>200</v>
      </c>
      <c r="O167">
        <v>0</v>
      </c>
      <c r="P167">
        <v>0</v>
      </c>
      <c r="Q167">
        <v>200</v>
      </c>
      <c r="R167">
        <v>199.9</v>
      </c>
      <c r="S167">
        <v>0</v>
      </c>
      <c r="T167">
        <v>0</v>
      </c>
      <c r="U167">
        <v>0</v>
      </c>
      <c r="V167">
        <v>0</v>
      </c>
      <c r="W167">
        <v>8.7705018786821728E-2</v>
      </c>
      <c r="AA167">
        <f t="shared" si="4"/>
        <v>0</v>
      </c>
      <c r="AB167">
        <f t="shared" si="5"/>
        <v>1E-4</v>
      </c>
      <c r="AC167">
        <f t="shared" si="6"/>
        <v>0</v>
      </c>
      <c r="AD167">
        <f t="shared" si="7"/>
        <v>0</v>
      </c>
      <c r="CH167">
        <v>-10</v>
      </c>
      <c r="CI167">
        <v>0</v>
      </c>
      <c r="CJ167">
        <v>0</v>
      </c>
      <c r="CK167" t="s">
        <v>71</v>
      </c>
      <c r="CN167">
        <v>65</v>
      </c>
      <c r="CO167">
        <v>0</v>
      </c>
    </row>
    <row r="168" spans="1:93" x14ac:dyDescent="0.25">
      <c r="A168">
        <v>126.03</v>
      </c>
      <c r="B168">
        <v>60.254300000000001</v>
      </c>
      <c r="C168">
        <v>99.99</v>
      </c>
      <c r="D168">
        <v>-4.0000000000000002E-4</v>
      </c>
      <c r="E168">
        <v>65</v>
      </c>
      <c r="F168">
        <v>65</v>
      </c>
      <c r="G168">
        <v>0</v>
      </c>
      <c r="H168">
        <v>0</v>
      </c>
      <c r="I168">
        <v>65.599999999999994</v>
      </c>
      <c r="J168">
        <v>0</v>
      </c>
      <c r="K168">
        <v>0.01</v>
      </c>
      <c r="L168">
        <v>0</v>
      </c>
      <c r="M168">
        <v>0</v>
      </c>
      <c r="N168">
        <v>200</v>
      </c>
      <c r="O168">
        <v>0</v>
      </c>
      <c r="P168">
        <v>0</v>
      </c>
      <c r="Q168">
        <v>200</v>
      </c>
      <c r="R168">
        <v>200</v>
      </c>
      <c r="S168">
        <v>0</v>
      </c>
      <c r="T168">
        <v>0</v>
      </c>
      <c r="U168">
        <v>0</v>
      </c>
      <c r="V168">
        <v>0</v>
      </c>
      <c r="W168">
        <v>8.7206694816437363E-2</v>
      </c>
      <c r="AA168">
        <f t="shared" si="4"/>
        <v>0</v>
      </c>
      <c r="AB168">
        <f t="shared" si="5"/>
        <v>1E-4</v>
      </c>
      <c r="AC168">
        <f t="shared" si="6"/>
        <v>0</v>
      </c>
      <c r="AD168">
        <f t="shared" si="7"/>
        <v>0</v>
      </c>
      <c r="CH168">
        <v>-10</v>
      </c>
      <c r="CI168">
        <v>0</v>
      </c>
      <c r="CJ168">
        <v>0</v>
      </c>
      <c r="CK168" t="s">
        <v>71</v>
      </c>
      <c r="CN168">
        <v>65</v>
      </c>
      <c r="CO168">
        <v>0</v>
      </c>
    </row>
    <row r="169" spans="1:93" x14ac:dyDescent="0.25">
      <c r="A169">
        <v>127.03</v>
      </c>
      <c r="B169">
        <v>60.254100000000001</v>
      </c>
      <c r="C169">
        <v>99.989699999999999</v>
      </c>
      <c r="D169">
        <v>-4.0000000000000002E-4</v>
      </c>
      <c r="E169">
        <v>65</v>
      </c>
      <c r="F169">
        <v>65</v>
      </c>
      <c r="G169">
        <v>0</v>
      </c>
      <c r="H169">
        <v>0</v>
      </c>
      <c r="I169">
        <v>65.599999999999994</v>
      </c>
      <c r="J169">
        <v>0</v>
      </c>
      <c r="K169">
        <v>0.01</v>
      </c>
      <c r="L169">
        <v>0</v>
      </c>
      <c r="M169">
        <v>0</v>
      </c>
      <c r="N169">
        <v>200</v>
      </c>
      <c r="O169">
        <v>0</v>
      </c>
      <c r="P169">
        <v>0</v>
      </c>
      <c r="Q169">
        <v>200</v>
      </c>
      <c r="R169">
        <v>200</v>
      </c>
      <c r="S169">
        <v>0</v>
      </c>
      <c r="T169">
        <v>0</v>
      </c>
      <c r="U169">
        <v>0</v>
      </c>
      <c r="V169">
        <v>0</v>
      </c>
      <c r="W169">
        <v>8.6874478836185057E-2</v>
      </c>
      <c r="AA169">
        <f t="shared" si="4"/>
        <v>0</v>
      </c>
      <c r="AB169">
        <f t="shared" si="5"/>
        <v>1E-4</v>
      </c>
      <c r="AC169">
        <f t="shared" si="6"/>
        <v>0</v>
      </c>
      <c r="AD169">
        <f t="shared" si="7"/>
        <v>0</v>
      </c>
      <c r="CH169">
        <v>-10</v>
      </c>
      <c r="CI169">
        <v>0</v>
      </c>
      <c r="CJ169">
        <v>0</v>
      </c>
      <c r="CK169" t="s">
        <v>71</v>
      </c>
      <c r="CN169">
        <v>65</v>
      </c>
      <c r="CO169">
        <v>0</v>
      </c>
    </row>
    <row r="170" spans="1:93" x14ac:dyDescent="0.25">
      <c r="A170">
        <v>128.04</v>
      </c>
      <c r="B170">
        <v>60.253900000000002</v>
      </c>
      <c r="C170">
        <v>99.989400000000003</v>
      </c>
      <c r="D170">
        <v>-4.0000000000000002E-4</v>
      </c>
      <c r="E170">
        <v>65</v>
      </c>
      <c r="F170">
        <v>65</v>
      </c>
      <c r="G170">
        <v>0</v>
      </c>
      <c r="H170">
        <v>0</v>
      </c>
      <c r="I170">
        <v>65.599999999999994</v>
      </c>
      <c r="J170">
        <v>0</v>
      </c>
      <c r="K170">
        <v>0.01</v>
      </c>
      <c r="L170">
        <v>0</v>
      </c>
      <c r="M170">
        <v>0</v>
      </c>
      <c r="N170">
        <v>200</v>
      </c>
      <c r="O170">
        <v>0</v>
      </c>
      <c r="P170">
        <v>0</v>
      </c>
      <c r="Q170">
        <v>200</v>
      </c>
      <c r="R170">
        <v>200</v>
      </c>
      <c r="S170">
        <v>0</v>
      </c>
      <c r="T170">
        <v>0</v>
      </c>
      <c r="U170">
        <v>0</v>
      </c>
      <c r="V170">
        <v>0</v>
      </c>
      <c r="W170">
        <v>8.654226285593275E-2</v>
      </c>
      <c r="AA170">
        <f t="shared" ref="AA170:AA233" si="8">IF(J170="","",J170/100)</f>
        <v>0</v>
      </c>
      <c r="AB170">
        <f t="shared" ref="AB170:AB233" si="9">IF(K170="","",K170/100)</f>
        <v>1E-4</v>
      </c>
      <c r="AC170">
        <f t="shared" ref="AC170:AC233" si="10">IF(L170="","",L170/100)</f>
        <v>0</v>
      </c>
      <c r="AD170">
        <f t="shared" ref="AD170:AD233" si="11">IF(M170="","",M170/100)</f>
        <v>0</v>
      </c>
      <c r="CH170">
        <v>-10</v>
      </c>
      <c r="CI170">
        <v>0</v>
      </c>
      <c r="CJ170">
        <v>0</v>
      </c>
      <c r="CK170" t="s">
        <v>71</v>
      </c>
      <c r="CN170">
        <v>65</v>
      </c>
      <c r="CO170">
        <v>0</v>
      </c>
    </row>
    <row r="171" spans="1:93" x14ac:dyDescent="0.25">
      <c r="A171">
        <v>129.04</v>
      </c>
      <c r="B171">
        <v>60.253700000000002</v>
      </c>
      <c r="C171">
        <v>99.989000000000004</v>
      </c>
      <c r="D171">
        <v>-4.0000000000000002E-4</v>
      </c>
      <c r="E171">
        <v>65</v>
      </c>
      <c r="F171">
        <v>65</v>
      </c>
      <c r="G171">
        <v>0</v>
      </c>
      <c r="H171">
        <v>0</v>
      </c>
      <c r="I171">
        <v>65.599999999999994</v>
      </c>
      <c r="J171">
        <v>0</v>
      </c>
      <c r="K171">
        <v>0.01</v>
      </c>
      <c r="L171">
        <v>0</v>
      </c>
      <c r="M171">
        <v>0</v>
      </c>
      <c r="N171">
        <v>200</v>
      </c>
      <c r="O171">
        <v>0</v>
      </c>
      <c r="P171">
        <v>0</v>
      </c>
      <c r="Q171">
        <v>200</v>
      </c>
      <c r="R171">
        <v>199.9</v>
      </c>
      <c r="S171">
        <v>0</v>
      </c>
      <c r="T171">
        <v>0</v>
      </c>
      <c r="U171">
        <v>0</v>
      </c>
      <c r="V171">
        <v>0</v>
      </c>
      <c r="W171">
        <v>8.6210046875680443E-2</v>
      </c>
      <c r="AA171">
        <f t="shared" si="8"/>
        <v>0</v>
      </c>
      <c r="AB171">
        <f t="shared" si="9"/>
        <v>1E-4</v>
      </c>
      <c r="AC171">
        <f t="shared" si="10"/>
        <v>0</v>
      </c>
      <c r="AD171">
        <f t="shared" si="11"/>
        <v>0</v>
      </c>
      <c r="CH171">
        <v>-10</v>
      </c>
      <c r="CI171">
        <v>0</v>
      </c>
      <c r="CJ171">
        <v>0</v>
      </c>
      <c r="CK171" t="s">
        <v>71</v>
      </c>
      <c r="CN171">
        <v>65</v>
      </c>
      <c r="CO171">
        <v>0</v>
      </c>
    </row>
    <row r="172" spans="1:93" x14ac:dyDescent="0.25">
      <c r="A172">
        <v>130.04</v>
      </c>
      <c r="B172">
        <v>60.253399999999999</v>
      </c>
      <c r="C172">
        <v>99.988500000000002</v>
      </c>
      <c r="D172">
        <v>-4.0000000000000002E-4</v>
      </c>
      <c r="E172">
        <v>65</v>
      </c>
      <c r="F172">
        <v>65</v>
      </c>
      <c r="G172">
        <v>0</v>
      </c>
      <c r="H172">
        <v>0</v>
      </c>
      <c r="I172">
        <v>65.599999999999994</v>
      </c>
      <c r="J172">
        <v>0</v>
      </c>
      <c r="K172">
        <v>0.01</v>
      </c>
      <c r="L172">
        <v>0</v>
      </c>
      <c r="M172">
        <v>0</v>
      </c>
      <c r="N172">
        <v>200</v>
      </c>
      <c r="O172">
        <v>0</v>
      </c>
      <c r="P172">
        <v>0</v>
      </c>
      <c r="Q172">
        <v>200</v>
      </c>
      <c r="R172">
        <v>199.9</v>
      </c>
      <c r="S172">
        <v>0</v>
      </c>
      <c r="T172">
        <v>0</v>
      </c>
      <c r="U172">
        <v>0</v>
      </c>
      <c r="V172">
        <v>0</v>
      </c>
      <c r="W172">
        <v>8.5711722905296078E-2</v>
      </c>
      <c r="AA172">
        <f t="shared" si="8"/>
        <v>0</v>
      </c>
      <c r="AB172">
        <f t="shared" si="9"/>
        <v>1E-4</v>
      </c>
      <c r="AC172">
        <f t="shared" si="10"/>
        <v>0</v>
      </c>
      <c r="AD172">
        <f t="shared" si="11"/>
        <v>0</v>
      </c>
      <c r="CH172">
        <v>-10</v>
      </c>
      <c r="CI172">
        <v>0</v>
      </c>
      <c r="CJ172">
        <v>0</v>
      </c>
      <c r="CK172" t="s">
        <v>71</v>
      </c>
      <c r="CN172">
        <v>65</v>
      </c>
      <c r="CO172">
        <v>0</v>
      </c>
    </row>
    <row r="173" spans="1:93" x14ac:dyDescent="0.25">
      <c r="A173">
        <v>131.04</v>
      </c>
      <c r="B173">
        <v>60.253300000000003</v>
      </c>
      <c r="C173">
        <v>99.988399999999999</v>
      </c>
      <c r="D173">
        <v>-4.0000000000000002E-4</v>
      </c>
      <c r="E173">
        <v>65</v>
      </c>
      <c r="F173">
        <v>65</v>
      </c>
      <c r="G173">
        <v>0</v>
      </c>
      <c r="H173">
        <v>0</v>
      </c>
      <c r="I173">
        <v>65.599999999999994</v>
      </c>
      <c r="J173">
        <v>0</v>
      </c>
      <c r="K173">
        <v>0.01</v>
      </c>
      <c r="L173">
        <v>0</v>
      </c>
      <c r="M173">
        <v>0</v>
      </c>
      <c r="N173">
        <v>200</v>
      </c>
      <c r="O173">
        <v>0</v>
      </c>
      <c r="P173">
        <v>0</v>
      </c>
      <c r="Q173">
        <v>200</v>
      </c>
      <c r="R173">
        <v>200</v>
      </c>
      <c r="S173">
        <v>0</v>
      </c>
      <c r="T173">
        <v>0</v>
      </c>
      <c r="U173">
        <v>0</v>
      </c>
      <c r="V173">
        <v>0</v>
      </c>
      <c r="W173">
        <v>8.554561491517583E-2</v>
      </c>
      <c r="AA173">
        <f t="shared" si="8"/>
        <v>0</v>
      </c>
      <c r="AB173">
        <f t="shared" si="9"/>
        <v>1E-4</v>
      </c>
      <c r="AC173">
        <f t="shared" si="10"/>
        <v>0</v>
      </c>
      <c r="AD173">
        <f t="shared" si="11"/>
        <v>0</v>
      </c>
      <c r="CH173">
        <v>-10</v>
      </c>
      <c r="CI173">
        <v>0</v>
      </c>
      <c r="CJ173">
        <v>0</v>
      </c>
      <c r="CK173" t="s">
        <v>71</v>
      </c>
      <c r="CN173">
        <v>65</v>
      </c>
      <c r="CO173">
        <v>0</v>
      </c>
    </row>
    <row r="174" spans="1:93" x14ac:dyDescent="0.25">
      <c r="A174">
        <v>132.04</v>
      </c>
      <c r="B174">
        <v>60.253</v>
      </c>
      <c r="C174">
        <v>99.987899999999996</v>
      </c>
      <c r="D174">
        <v>-4.0000000000000002E-4</v>
      </c>
      <c r="E174">
        <v>65</v>
      </c>
      <c r="F174">
        <v>65</v>
      </c>
      <c r="G174">
        <v>0</v>
      </c>
      <c r="H174">
        <v>0</v>
      </c>
      <c r="I174">
        <v>65.599999999999994</v>
      </c>
      <c r="J174">
        <v>0</v>
      </c>
      <c r="K174">
        <v>0.01</v>
      </c>
      <c r="L174">
        <v>0</v>
      </c>
      <c r="M174">
        <v>0</v>
      </c>
      <c r="N174">
        <v>200</v>
      </c>
      <c r="O174">
        <v>0</v>
      </c>
      <c r="P174">
        <v>0</v>
      </c>
      <c r="Q174">
        <v>200</v>
      </c>
      <c r="R174">
        <v>200</v>
      </c>
      <c r="S174">
        <v>0</v>
      </c>
      <c r="T174">
        <v>0</v>
      </c>
      <c r="U174">
        <v>0</v>
      </c>
      <c r="V174">
        <v>0</v>
      </c>
      <c r="W174">
        <v>8.5047290944791465E-2</v>
      </c>
      <c r="AA174">
        <f t="shared" si="8"/>
        <v>0</v>
      </c>
      <c r="AB174">
        <f t="shared" si="9"/>
        <v>1E-4</v>
      </c>
      <c r="AC174">
        <f t="shared" si="10"/>
        <v>0</v>
      </c>
      <c r="AD174">
        <f t="shared" si="11"/>
        <v>0</v>
      </c>
      <c r="CH174">
        <v>-10</v>
      </c>
      <c r="CI174">
        <v>0</v>
      </c>
      <c r="CJ174">
        <v>0</v>
      </c>
      <c r="CK174" t="s">
        <v>71</v>
      </c>
      <c r="CN174">
        <v>65</v>
      </c>
      <c r="CO174">
        <v>0</v>
      </c>
    </row>
    <row r="175" spans="1:93" x14ac:dyDescent="0.25">
      <c r="A175">
        <v>133.04</v>
      </c>
      <c r="B175">
        <v>60.252800000000001</v>
      </c>
      <c r="C175">
        <v>99.9876</v>
      </c>
      <c r="D175">
        <v>-4.0000000000000002E-4</v>
      </c>
      <c r="E175">
        <v>65</v>
      </c>
      <c r="F175">
        <v>65</v>
      </c>
      <c r="G175">
        <v>0</v>
      </c>
      <c r="H175">
        <v>0</v>
      </c>
      <c r="I175">
        <v>65.599999999999994</v>
      </c>
      <c r="J175">
        <v>0</v>
      </c>
      <c r="K175">
        <v>0.01</v>
      </c>
      <c r="L175">
        <v>0</v>
      </c>
      <c r="M175">
        <v>0</v>
      </c>
      <c r="N175">
        <v>200</v>
      </c>
      <c r="O175">
        <v>0</v>
      </c>
      <c r="P175">
        <v>0</v>
      </c>
      <c r="Q175">
        <v>200</v>
      </c>
      <c r="R175">
        <v>199.9</v>
      </c>
      <c r="S175">
        <v>0</v>
      </c>
      <c r="T175">
        <v>0</v>
      </c>
      <c r="U175">
        <v>0</v>
      </c>
      <c r="V175">
        <v>0</v>
      </c>
      <c r="W175">
        <v>8.4715074964539158E-2</v>
      </c>
      <c r="AA175">
        <f t="shared" si="8"/>
        <v>0</v>
      </c>
      <c r="AB175">
        <f t="shared" si="9"/>
        <v>1E-4</v>
      </c>
      <c r="AC175">
        <f t="shared" si="10"/>
        <v>0</v>
      </c>
      <c r="AD175">
        <f t="shared" si="11"/>
        <v>0</v>
      </c>
      <c r="CH175">
        <v>-10</v>
      </c>
      <c r="CI175">
        <v>0</v>
      </c>
      <c r="CJ175">
        <v>0</v>
      </c>
      <c r="CK175" t="s">
        <v>71</v>
      </c>
      <c r="CN175">
        <v>65</v>
      </c>
      <c r="CO175">
        <v>0</v>
      </c>
    </row>
    <row r="176" spans="1:93" x14ac:dyDescent="0.25">
      <c r="A176">
        <v>134.04</v>
      </c>
      <c r="B176">
        <v>60.252600000000001</v>
      </c>
      <c r="C176">
        <v>99.987200000000001</v>
      </c>
      <c r="D176">
        <v>-2.9999999999999997E-4</v>
      </c>
      <c r="E176">
        <v>65</v>
      </c>
      <c r="F176">
        <v>65</v>
      </c>
      <c r="G176">
        <v>0</v>
      </c>
      <c r="H176">
        <v>0</v>
      </c>
      <c r="I176">
        <v>65.599999999999994</v>
      </c>
      <c r="J176">
        <v>0</v>
      </c>
      <c r="K176">
        <v>0.01</v>
      </c>
      <c r="L176">
        <v>0</v>
      </c>
      <c r="M176">
        <v>0</v>
      </c>
      <c r="N176">
        <v>200</v>
      </c>
      <c r="O176">
        <v>0</v>
      </c>
      <c r="P176">
        <v>0</v>
      </c>
      <c r="Q176">
        <v>200</v>
      </c>
      <c r="R176">
        <v>199.9</v>
      </c>
      <c r="S176">
        <v>0</v>
      </c>
      <c r="T176">
        <v>0</v>
      </c>
      <c r="U176">
        <v>0</v>
      </c>
      <c r="V176">
        <v>0</v>
      </c>
      <c r="W176">
        <v>8.4382858984286852E-2</v>
      </c>
      <c r="AA176">
        <f t="shared" si="8"/>
        <v>0</v>
      </c>
      <c r="AB176">
        <f t="shared" si="9"/>
        <v>1E-4</v>
      </c>
      <c r="AC176">
        <f t="shared" si="10"/>
        <v>0</v>
      </c>
      <c r="AD176">
        <f t="shared" si="11"/>
        <v>0</v>
      </c>
      <c r="CH176">
        <v>-10</v>
      </c>
      <c r="CI176">
        <v>0</v>
      </c>
      <c r="CJ176">
        <v>0</v>
      </c>
      <c r="CK176" t="s">
        <v>71</v>
      </c>
      <c r="CN176">
        <v>65</v>
      </c>
      <c r="CO176">
        <v>0</v>
      </c>
    </row>
    <row r="177" spans="1:93" x14ac:dyDescent="0.25">
      <c r="A177">
        <v>135.04</v>
      </c>
      <c r="B177">
        <v>60.252499999999998</v>
      </c>
      <c r="C177">
        <v>99.987099999999998</v>
      </c>
      <c r="D177">
        <v>-2.9999999999999997E-4</v>
      </c>
      <c r="E177">
        <v>65</v>
      </c>
      <c r="F177">
        <v>65</v>
      </c>
      <c r="G177">
        <v>0</v>
      </c>
      <c r="H177">
        <v>0</v>
      </c>
      <c r="I177">
        <v>65.599999999999994</v>
      </c>
      <c r="J177">
        <v>0</v>
      </c>
      <c r="K177">
        <v>0.01</v>
      </c>
      <c r="L177">
        <v>0</v>
      </c>
      <c r="M177">
        <v>0</v>
      </c>
      <c r="N177">
        <v>200</v>
      </c>
      <c r="O177">
        <v>0</v>
      </c>
      <c r="P177">
        <v>0</v>
      </c>
      <c r="Q177">
        <v>200</v>
      </c>
      <c r="R177">
        <v>200</v>
      </c>
      <c r="S177">
        <v>0</v>
      </c>
      <c r="T177">
        <v>0</v>
      </c>
      <c r="U177">
        <v>0</v>
      </c>
      <c r="V177">
        <v>0</v>
      </c>
      <c r="W177">
        <v>8.4216750994154793E-2</v>
      </c>
      <c r="AA177">
        <f t="shared" si="8"/>
        <v>0</v>
      </c>
      <c r="AB177">
        <f t="shared" si="9"/>
        <v>1E-4</v>
      </c>
      <c r="AC177">
        <f t="shared" si="10"/>
        <v>0</v>
      </c>
      <c r="AD177">
        <f t="shared" si="11"/>
        <v>0</v>
      </c>
      <c r="CH177">
        <v>-10</v>
      </c>
      <c r="CI177">
        <v>0</v>
      </c>
      <c r="CJ177">
        <v>0</v>
      </c>
      <c r="CK177" t="s">
        <v>71</v>
      </c>
      <c r="CN177">
        <v>65</v>
      </c>
      <c r="CO177">
        <v>0</v>
      </c>
    </row>
    <row r="178" spans="1:93" x14ac:dyDescent="0.25">
      <c r="A178">
        <v>136.04</v>
      </c>
      <c r="B178">
        <v>60.252299999999998</v>
      </c>
      <c r="C178">
        <v>99.986699999999999</v>
      </c>
      <c r="D178">
        <v>-2.9999999999999997E-4</v>
      </c>
      <c r="E178">
        <v>65</v>
      </c>
      <c r="F178">
        <v>65</v>
      </c>
      <c r="G178">
        <v>0</v>
      </c>
      <c r="H178">
        <v>0</v>
      </c>
      <c r="I178">
        <v>65.599999999999994</v>
      </c>
      <c r="J178">
        <v>0</v>
      </c>
      <c r="K178">
        <v>0.01</v>
      </c>
      <c r="L178">
        <v>0</v>
      </c>
      <c r="M178">
        <v>0</v>
      </c>
      <c r="N178">
        <v>200</v>
      </c>
      <c r="O178">
        <v>0</v>
      </c>
      <c r="P178">
        <v>0</v>
      </c>
      <c r="Q178">
        <v>200</v>
      </c>
      <c r="R178">
        <v>200</v>
      </c>
      <c r="S178">
        <v>0</v>
      </c>
      <c r="T178">
        <v>0</v>
      </c>
      <c r="U178">
        <v>0</v>
      </c>
      <c r="V178">
        <v>0</v>
      </c>
      <c r="W178">
        <v>8.3884535013902486E-2</v>
      </c>
      <c r="AA178">
        <f t="shared" si="8"/>
        <v>0</v>
      </c>
      <c r="AB178">
        <f t="shared" si="9"/>
        <v>1E-4</v>
      </c>
      <c r="AC178">
        <f t="shared" si="10"/>
        <v>0</v>
      </c>
      <c r="AD178">
        <f t="shared" si="11"/>
        <v>0</v>
      </c>
      <c r="CH178">
        <v>-10</v>
      </c>
      <c r="CI178">
        <v>0</v>
      </c>
      <c r="CJ178">
        <v>0</v>
      </c>
      <c r="CK178" t="s">
        <v>71</v>
      </c>
      <c r="CN178">
        <v>65</v>
      </c>
      <c r="CO178">
        <v>0</v>
      </c>
    </row>
    <row r="179" spans="1:93" x14ac:dyDescent="0.25">
      <c r="A179">
        <v>137.04</v>
      </c>
      <c r="B179">
        <v>60.252099999999999</v>
      </c>
      <c r="C179">
        <v>99.986400000000003</v>
      </c>
      <c r="D179">
        <v>-2.9999999999999997E-4</v>
      </c>
      <c r="E179">
        <v>65</v>
      </c>
      <c r="F179">
        <v>65</v>
      </c>
      <c r="G179">
        <v>0</v>
      </c>
      <c r="H179">
        <v>0</v>
      </c>
      <c r="I179">
        <v>65.599999999999994</v>
      </c>
      <c r="J179">
        <v>0</v>
      </c>
      <c r="K179">
        <v>0.01</v>
      </c>
      <c r="L179">
        <v>0</v>
      </c>
      <c r="M179">
        <v>0</v>
      </c>
      <c r="N179">
        <v>200</v>
      </c>
      <c r="O179">
        <v>0</v>
      </c>
      <c r="P179">
        <v>0</v>
      </c>
      <c r="Q179">
        <v>200</v>
      </c>
      <c r="R179">
        <v>200</v>
      </c>
      <c r="S179">
        <v>0</v>
      </c>
      <c r="T179">
        <v>0</v>
      </c>
      <c r="U179">
        <v>0</v>
      </c>
      <c r="V179">
        <v>0</v>
      </c>
      <c r="W179">
        <v>8.355231903365018E-2</v>
      </c>
      <c r="AA179">
        <f t="shared" si="8"/>
        <v>0</v>
      </c>
      <c r="AB179">
        <f t="shared" si="9"/>
        <v>1E-4</v>
      </c>
      <c r="AC179">
        <f t="shared" si="10"/>
        <v>0</v>
      </c>
      <c r="AD179">
        <f t="shared" si="11"/>
        <v>0</v>
      </c>
      <c r="CH179">
        <v>-10</v>
      </c>
      <c r="CI179">
        <v>0</v>
      </c>
      <c r="CJ179">
        <v>0</v>
      </c>
      <c r="CK179" t="s">
        <v>71</v>
      </c>
      <c r="CN179">
        <v>65</v>
      </c>
      <c r="CO179">
        <v>0</v>
      </c>
    </row>
    <row r="180" spans="1:93" x14ac:dyDescent="0.25">
      <c r="A180">
        <v>138.04</v>
      </c>
      <c r="B180">
        <v>60.251899999999999</v>
      </c>
      <c r="C180">
        <v>99.986099999999993</v>
      </c>
      <c r="D180">
        <v>-2.9999999999999997E-4</v>
      </c>
      <c r="E180">
        <v>65</v>
      </c>
      <c r="F180">
        <v>65</v>
      </c>
      <c r="G180">
        <v>0</v>
      </c>
      <c r="H180">
        <v>0</v>
      </c>
      <c r="I180">
        <v>65.599999999999994</v>
      </c>
      <c r="J180">
        <v>0</v>
      </c>
      <c r="K180">
        <v>0.01</v>
      </c>
      <c r="L180">
        <v>0</v>
      </c>
      <c r="M180">
        <v>0</v>
      </c>
      <c r="N180">
        <v>200</v>
      </c>
      <c r="O180">
        <v>0</v>
      </c>
      <c r="P180">
        <v>0</v>
      </c>
      <c r="Q180">
        <v>200</v>
      </c>
      <c r="R180">
        <v>199.9</v>
      </c>
      <c r="S180">
        <v>0</v>
      </c>
      <c r="T180">
        <v>0</v>
      </c>
      <c r="U180">
        <v>0</v>
      </c>
      <c r="V180">
        <v>0</v>
      </c>
      <c r="W180">
        <v>8.3220103053397873E-2</v>
      </c>
      <c r="AA180">
        <f t="shared" si="8"/>
        <v>0</v>
      </c>
      <c r="AB180">
        <f t="shared" si="9"/>
        <v>1E-4</v>
      </c>
      <c r="AC180">
        <f t="shared" si="10"/>
        <v>0</v>
      </c>
      <c r="AD180">
        <f t="shared" si="11"/>
        <v>0</v>
      </c>
      <c r="CH180">
        <v>-10</v>
      </c>
      <c r="CI180">
        <v>0</v>
      </c>
      <c r="CJ180">
        <v>0</v>
      </c>
      <c r="CK180" t="s">
        <v>71</v>
      </c>
      <c r="CN180">
        <v>65</v>
      </c>
      <c r="CO180">
        <v>0</v>
      </c>
    </row>
    <row r="181" spans="1:93" x14ac:dyDescent="0.25">
      <c r="A181">
        <v>139.04</v>
      </c>
      <c r="B181">
        <v>60.251800000000003</v>
      </c>
      <c r="C181">
        <v>99.985900000000001</v>
      </c>
      <c r="D181">
        <v>-2.9999999999999997E-4</v>
      </c>
      <c r="E181">
        <v>65</v>
      </c>
      <c r="F181">
        <v>65</v>
      </c>
      <c r="G181">
        <v>0</v>
      </c>
      <c r="H181">
        <v>0</v>
      </c>
      <c r="I181">
        <v>65.599999999999994</v>
      </c>
      <c r="J181">
        <v>0</v>
      </c>
      <c r="K181">
        <v>0.01</v>
      </c>
      <c r="L181">
        <v>0</v>
      </c>
      <c r="M181">
        <v>0</v>
      </c>
      <c r="N181">
        <v>200</v>
      </c>
      <c r="O181">
        <v>0</v>
      </c>
      <c r="P181">
        <v>0</v>
      </c>
      <c r="Q181">
        <v>200</v>
      </c>
      <c r="R181">
        <v>200</v>
      </c>
      <c r="S181">
        <v>0</v>
      </c>
      <c r="T181">
        <v>0</v>
      </c>
      <c r="U181">
        <v>0</v>
      </c>
      <c r="V181">
        <v>0</v>
      </c>
      <c r="W181">
        <v>8.3053995063277611E-2</v>
      </c>
      <c r="AA181">
        <f t="shared" si="8"/>
        <v>0</v>
      </c>
      <c r="AB181">
        <f t="shared" si="9"/>
        <v>1E-4</v>
      </c>
      <c r="AC181">
        <f t="shared" si="10"/>
        <v>0</v>
      </c>
      <c r="AD181">
        <f t="shared" si="11"/>
        <v>0</v>
      </c>
      <c r="CH181">
        <v>-10</v>
      </c>
      <c r="CI181">
        <v>0</v>
      </c>
      <c r="CJ181">
        <v>0</v>
      </c>
      <c r="CK181" t="s">
        <v>71</v>
      </c>
      <c r="CN181">
        <v>65</v>
      </c>
      <c r="CO181">
        <v>0</v>
      </c>
    </row>
    <row r="182" spans="1:93" x14ac:dyDescent="0.25">
      <c r="A182">
        <v>140.04</v>
      </c>
      <c r="B182">
        <v>60.251600000000003</v>
      </c>
      <c r="C182">
        <v>99.985600000000005</v>
      </c>
      <c r="D182">
        <v>-2.9999999999999997E-4</v>
      </c>
      <c r="E182">
        <v>65</v>
      </c>
      <c r="F182">
        <v>65</v>
      </c>
      <c r="G182">
        <v>0</v>
      </c>
      <c r="H182">
        <v>0</v>
      </c>
      <c r="I182">
        <v>65.599999999999994</v>
      </c>
      <c r="J182">
        <v>0</v>
      </c>
      <c r="K182">
        <v>0.01</v>
      </c>
      <c r="L182">
        <v>0</v>
      </c>
      <c r="M182">
        <v>0</v>
      </c>
      <c r="N182">
        <v>200</v>
      </c>
      <c r="O182">
        <v>0</v>
      </c>
      <c r="P182">
        <v>0</v>
      </c>
      <c r="Q182">
        <v>200</v>
      </c>
      <c r="R182">
        <v>199.9</v>
      </c>
      <c r="S182">
        <v>0</v>
      </c>
      <c r="T182">
        <v>0</v>
      </c>
      <c r="U182">
        <v>0</v>
      </c>
      <c r="V182">
        <v>0</v>
      </c>
      <c r="W182">
        <v>8.2721779083025304E-2</v>
      </c>
      <c r="AA182">
        <f t="shared" si="8"/>
        <v>0</v>
      </c>
      <c r="AB182">
        <f t="shared" si="9"/>
        <v>1E-4</v>
      </c>
      <c r="AC182">
        <f t="shared" si="10"/>
        <v>0</v>
      </c>
      <c r="AD182">
        <f t="shared" si="11"/>
        <v>0</v>
      </c>
      <c r="CH182">
        <v>-10</v>
      </c>
      <c r="CI182">
        <v>0</v>
      </c>
      <c r="CJ182">
        <v>0</v>
      </c>
      <c r="CK182" t="s">
        <v>71</v>
      </c>
      <c r="CN182">
        <v>65</v>
      </c>
      <c r="CO182">
        <v>0</v>
      </c>
    </row>
    <row r="183" spans="1:93" x14ac:dyDescent="0.25">
      <c r="A183">
        <v>141.04</v>
      </c>
      <c r="B183">
        <v>60.251399999999997</v>
      </c>
      <c r="C183">
        <v>99.985200000000006</v>
      </c>
      <c r="D183">
        <v>-2.9999999999999997E-4</v>
      </c>
      <c r="E183">
        <v>65</v>
      </c>
      <c r="F183">
        <v>65</v>
      </c>
      <c r="G183">
        <v>0</v>
      </c>
      <c r="H183">
        <v>0</v>
      </c>
      <c r="I183">
        <v>65.599999999999994</v>
      </c>
      <c r="J183">
        <v>0</v>
      </c>
      <c r="K183">
        <v>0.01</v>
      </c>
      <c r="L183">
        <v>0</v>
      </c>
      <c r="M183">
        <v>0</v>
      </c>
      <c r="N183">
        <v>200</v>
      </c>
      <c r="O183">
        <v>0</v>
      </c>
      <c r="P183">
        <v>0</v>
      </c>
      <c r="Q183">
        <v>200</v>
      </c>
      <c r="R183">
        <v>200</v>
      </c>
      <c r="S183">
        <v>0</v>
      </c>
      <c r="T183">
        <v>0</v>
      </c>
      <c r="U183">
        <v>0</v>
      </c>
      <c r="V183">
        <v>0</v>
      </c>
      <c r="W183">
        <v>8.2389563102761201E-2</v>
      </c>
      <c r="AA183">
        <f t="shared" si="8"/>
        <v>0</v>
      </c>
      <c r="AB183">
        <f t="shared" si="9"/>
        <v>1E-4</v>
      </c>
      <c r="AC183">
        <f t="shared" si="10"/>
        <v>0</v>
      </c>
      <c r="AD183">
        <f t="shared" si="11"/>
        <v>0</v>
      </c>
      <c r="CH183">
        <v>-10</v>
      </c>
      <c r="CI183">
        <v>0</v>
      </c>
      <c r="CJ183">
        <v>0</v>
      </c>
      <c r="CK183" t="s">
        <v>71</v>
      </c>
      <c r="CN183">
        <v>65</v>
      </c>
      <c r="CO183">
        <v>0</v>
      </c>
    </row>
    <row r="184" spans="1:93" x14ac:dyDescent="0.25">
      <c r="A184">
        <v>142.04</v>
      </c>
      <c r="B184">
        <v>60.251300000000001</v>
      </c>
      <c r="C184">
        <v>99.985100000000003</v>
      </c>
      <c r="D184">
        <v>-2.9999999999999997E-4</v>
      </c>
      <c r="E184">
        <v>65</v>
      </c>
      <c r="F184">
        <v>65</v>
      </c>
      <c r="G184">
        <v>0</v>
      </c>
      <c r="H184">
        <v>0</v>
      </c>
      <c r="I184">
        <v>65.7</v>
      </c>
      <c r="J184">
        <v>0</v>
      </c>
      <c r="K184">
        <v>0.01</v>
      </c>
      <c r="L184">
        <v>0</v>
      </c>
      <c r="M184">
        <v>0</v>
      </c>
      <c r="N184">
        <v>200</v>
      </c>
      <c r="O184">
        <v>0</v>
      </c>
      <c r="P184">
        <v>0</v>
      </c>
      <c r="Q184">
        <v>200</v>
      </c>
      <c r="R184">
        <v>200</v>
      </c>
      <c r="S184">
        <v>0</v>
      </c>
      <c r="T184">
        <v>0</v>
      </c>
      <c r="U184">
        <v>0</v>
      </c>
      <c r="V184">
        <v>0</v>
      </c>
      <c r="W184">
        <v>8.2223455112640939E-2</v>
      </c>
      <c r="AA184">
        <f t="shared" si="8"/>
        <v>0</v>
      </c>
      <c r="AB184">
        <f t="shared" si="9"/>
        <v>1E-4</v>
      </c>
      <c r="AC184">
        <f t="shared" si="10"/>
        <v>0</v>
      </c>
      <c r="AD184">
        <f t="shared" si="11"/>
        <v>0</v>
      </c>
      <c r="CH184">
        <v>-10</v>
      </c>
      <c r="CI184">
        <v>0</v>
      </c>
      <c r="CJ184">
        <v>0</v>
      </c>
      <c r="CK184" t="s">
        <v>71</v>
      </c>
      <c r="CN184">
        <v>65</v>
      </c>
      <c r="CO184">
        <v>0</v>
      </c>
    </row>
    <row r="185" spans="1:93" x14ac:dyDescent="0.25">
      <c r="A185">
        <v>143.04</v>
      </c>
      <c r="B185">
        <v>60.251100000000001</v>
      </c>
      <c r="C185">
        <v>99.984700000000004</v>
      </c>
      <c r="D185">
        <v>-2.9999999999999997E-4</v>
      </c>
      <c r="E185">
        <v>65</v>
      </c>
      <c r="F185">
        <v>65</v>
      </c>
      <c r="G185">
        <v>0</v>
      </c>
      <c r="H185">
        <v>0</v>
      </c>
      <c r="I185">
        <v>65.7</v>
      </c>
      <c r="J185">
        <v>0</v>
      </c>
      <c r="K185">
        <v>0.01</v>
      </c>
      <c r="L185">
        <v>0</v>
      </c>
      <c r="M185">
        <v>0</v>
      </c>
      <c r="N185">
        <v>200</v>
      </c>
      <c r="O185">
        <v>0</v>
      </c>
      <c r="P185">
        <v>0</v>
      </c>
      <c r="Q185">
        <v>200</v>
      </c>
      <c r="R185">
        <v>200</v>
      </c>
      <c r="S185">
        <v>0</v>
      </c>
      <c r="T185">
        <v>0</v>
      </c>
      <c r="U185">
        <v>0</v>
      </c>
      <c r="V185">
        <v>0</v>
      </c>
      <c r="W185">
        <v>8.1891239132388632E-2</v>
      </c>
      <c r="AA185">
        <f t="shared" si="8"/>
        <v>0</v>
      </c>
      <c r="AB185">
        <f t="shared" si="9"/>
        <v>1E-4</v>
      </c>
      <c r="AC185">
        <f t="shared" si="10"/>
        <v>0</v>
      </c>
      <c r="AD185">
        <f t="shared" si="11"/>
        <v>0</v>
      </c>
      <c r="CH185">
        <v>-10</v>
      </c>
      <c r="CI185">
        <v>0</v>
      </c>
      <c r="CJ185">
        <v>0</v>
      </c>
      <c r="CK185" t="s">
        <v>71</v>
      </c>
      <c r="CN185">
        <v>65</v>
      </c>
      <c r="CO185">
        <v>0</v>
      </c>
    </row>
    <row r="186" spans="1:93" x14ac:dyDescent="0.25">
      <c r="A186">
        <v>144.04</v>
      </c>
      <c r="B186">
        <v>60.250999999999998</v>
      </c>
      <c r="C186">
        <v>99.9846</v>
      </c>
      <c r="D186">
        <v>-2.9999999999999997E-4</v>
      </c>
      <c r="E186">
        <v>65</v>
      </c>
      <c r="F186">
        <v>65</v>
      </c>
      <c r="G186">
        <v>0</v>
      </c>
      <c r="H186">
        <v>0</v>
      </c>
      <c r="I186">
        <v>65.7</v>
      </c>
      <c r="J186">
        <v>0</v>
      </c>
      <c r="K186">
        <v>0.01</v>
      </c>
      <c r="L186">
        <v>0</v>
      </c>
      <c r="M186">
        <v>0</v>
      </c>
      <c r="N186">
        <v>200</v>
      </c>
      <c r="O186">
        <v>0</v>
      </c>
      <c r="P186">
        <v>0</v>
      </c>
      <c r="Q186">
        <v>200</v>
      </c>
      <c r="R186">
        <v>200</v>
      </c>
      <c r="S186">
        <v>0</v>
      </c>
      <c r="T186">
        <v>0</v>
      </c>
      <c r="U186">
        <v>0</v>
      </c>
      <c r="V186">
        <v>0</v>
      </c>
      <c r="W186">
        <v>8.1725131142256588E-2</v>
      </c>
      <c r="AA186">
        <f t="shared" si="8"/>
        <v>0</v>
      </c>
      <c r="AB186">
        <f t="shared" si="9"/>
        <v>1E-4</v>
      </c>
      <c r="AC186">
        <f t="shared" si="10"/>
        <v>0</v>
      </c>
      <c r="AD186">
        <f t="shared" si="11"/>
        <v>0</v>
      </c>
      <c r="CH186">
        <v>-10</v>
      </c>
      <c r="CI186">
        <v>0</v>
      </c>
      <c r="CJ186">
        <v>0</v>
      </c>
      <c r="CK186" t="s">
        <v>71</v>
      </c>
      <c r="CN186">
        <v>65</v>
      </c>
      <c r="CO186">
        <v>0</v>
      </c>
    </row>
    <row r="187" spans="1:93" x14ac:dyDescent="0.25">
      <c r="A187">
        <v>145.04</v>
      </c>
      <c r="B187">
        <v>60.250900000000001</v>
      </c>
      <c r="C187">
        <v>99.984399999999994</v>
      </c>
      <c r="D187">
        <v>-2.0000000000000001E-4</v>
      </c>
      <c r="E187">
        <v>65</v>
      </c>
      <c r="F187">
        <v>65</v>
      </c>
      <c r="G187">
        <v>0</v>
      </c>
      <c r="H187">
        <v>0</v>
      </c>
      <c r="I187">
        <v>65.7</v>
      </c>
      <c r="J187">
        <v>0</v>
      </c>
      <c r="K187">
        <v>0.01</v>
      </c>
      <c r="L187">
        <v>0</v>
      </c>
      <c r="M187">
        <v>0</v>
      </c>
      <c r="N187">
        <v>200</v>
      </c>
      <c r="O187">
        <v>0</v>
      </c>
      <c r="P187">
        <v>0</v>
      </c>
      <c r="Q187">
        <v>200</v>
      </c>
      <c r="R187">
        <v>200</v>
      </c>
      <c r="S187">
        <v>0</v>
      </c>
      <c r="T187">
        <v>0</v>
      </c>
      <c r="U187">
        <v>0</v>
      </c>
      <c r="V187">
        <v>0</v>
      </c>
      <c r="W187">
        <v>8.1559023152136326E-2</v>
      </c>
      <c r="AA187">
        <f t="shared" si="8"/>
        <v>0</v>
      </c>
      <c r="AB187">
        <f t="shared" si="9"/>
        <v>1E-4</v>
      </c>
      <c r="AC187">
        <f t="shared" si="10"/>
        <v>0</v>
      </c>
      <c r="AD187">
        <f t="shared" si="11"/>
        <v>0</v>
      </c>
      <c r="CH187">
        <v>-10</v>
      </c>
      <c r="CI187">
        <v>0</v>
      </c>
      <c r="CJ187">
        <v>0</v>
      </c>
      <c r="CK187" t="s">
        <v>71</v>
      </c>
      <c r="CN187">
        <v>65</v>
      </c>
      <c r="CO187">
        <v>0</v>
      </c>
    </row>
    <row r="188" spans="1:93" x14ac:dyDescent="0.25">
      <c r="A188">
        <v>146.04</v>
      </c>
      <c r="B188">
        <v>60.250700000000002</v>
      </c>
      <c r="C188">
        <v>99.984099999999998</v>
      </c>
      <c r="D188">
        <v>-2.0000000000000001E-4</v>
      </c>
      <c r="E188">
        <v>65</v>
      </c>
      <c r="F188">
        <v>65</v>
      </c>
      <c r="G188">
        <v>0</v>
      </c>
      <c r="H188">
        <v>0</v>
      </c>
      <c r="I188">
        <v>65.7</v>
      </c>
      <c r="J188">
        <v>0</v>
      </c>
      <c r="K188">
        <v>0.01</v>
      </c>
      <c r="L188">
        <v>0</v>
      </c>
      <c r="M188">
        <v>0</v>
      </c>
      <c r="N188">
        <v>200</v>
      </c>
      <c r="O188">
        <v>0</v>
      </c>
      <c r="P188">
        <v>0</v>
      </c>
      <c r="Q188">
        <v>200</v>
      </c>
      <c r="R188">
        <v>200</v>
      </c>
      <c r="S188">
        <v>0</v>
      </c>
      <c r="T188">
        <v>0</v>
      </c>
      <c r="U188">
        <v>0</v>
      </c>
      <c r="V188">
        <v>0</v>
      </c>
      <c r="W188">
        <v>8.1226807171884019E-2</v>
      </c>
      <c r="AA188">
        <f t="shared" si="8"/>
        <v>0</v>
      </c>
      <c r="AB188">
        <f t="shared" si="9"/>
        <v>1E-4</v>
      </c>
      <c r="AC188">
        <f t="shared" si="10"/>
        <v>0</v>
      </c>
      <c r="AD188">
        <f t="shared" si="11"/>
        <v>0</v>
      </c>
      <c r="CH188">
        <v>-10</v>
      </c>
      <c r="CI188">
        <v>0</v>
      </c>
      <c r="CJ188">
        <v>0</v>
      </c>
      <c r="CK188" t="s">
        <v>71</v>
      </c>
      <c r="CN188">
        <v>65</v>
      </c>
      <c r="CO188">
        <v>0</v>
      </c>
    </row>
    <row r="189" spans="1:93" x14ac:dyDescent="0.25">
      <c r="A189">
        <v>147.04</v>
      </c>
      <c r="B189">
        <v>60.250500000000002</v>
      </c>
      <c r="C189">
        <v>99.983699999999999</v>
      </c>
      <c r="D189">
        <v>-2.0000000000000001E-4</v>
      </c>
      <c r="E189">
        <v>65</v>
      </c>
      <c r="F189">
        <v>65</v>
      </c>
      <c r="G189">
        <v>0</v>
      </c>
      <c r="H189">
        <v>0</v>
      </c>
      <c r="I189">
        <v>65.7</v>
      </c>
      <c r="J189">
        <v>0</v>
      </c>
      <c r="K189">
        <v>0.01</v>
      </c>
      <c r="L189">
        <v>0</v>
      </c>
      <c r="M189">
        <v>0</v>
      </c>
      <c r="N189">
        <v>200</v>
      </c>
      <c r="O189">
        <v>0</v>
      </c>
      <c r="P189">
        <v>0</v>
      </c>
      <c r="Q189">
        <v>200</v>
      </c>
      <c r="R189">
        <v>199.9</v>
      </c>
      <c r="S189">
        <v>0</v>
      </c>
      <c r="T189">
        <v>0</v>
      </c>
      <c r="U189">
        <v>0</v>
      </c>
      <c r="V189">
        <v>0</v>
      </c>
      <c r="W189">
        <v>8.0894591191631712E-2</v>
      </c>
      <c r="AA189">
        <f t="shared" si="8"/>
        <v>0</v>
      </c>
      <c r="AB189">
        <f t="shared" si="9"/>
        <v>1E-4</v>
      </c>
      <c r="AC189">
        <f t="shared" si="10"/>
        <v>0</v>
      </c>
      <c r="AD189">
        <f t="shared" si="11"/>
        <v>0</v>
      </c>
      <c r="CH189">
        <v>-10</v>
      </c>
      <c r="CI189">
        <v>0</v>
      </c>
      <c r="CJ189">
        <v>0</v>
      </c>
      <c r="CK189" t="s">
        <v>71</v>
      </c>
      <c r="CN189">
        <v>65</v>
      </c>
      <c r="CO189">
        <v>0</v>
      </c>
    </row>
    <row r="190" spans="1:93" x14ac:dyDescent="0.25">
      <c r="A190">
        <v>148.04</v>
      </c>
      <c r="B190">
        <v>60.250500000000002</v>
      </c>
      <c r="C190">
        <v>99.983699999999999</v>
      </c>
      <c r="D190">
        <v>-2.0000000000000001E-4</v>
      </c>
      <c r="E190">
        <v>65</v>
      </c>
      <c r="F190">
        <v>65</v>
      </c>
      <c r="G190">
        <v>0</v>
      </c>
      <c r="H190">
        <v>0</v>
      </c>
      <c r="I190">
        <v>65.7</v>
      </c>
      <c r="J190">
        <v>0</v>
      </c>
      <c r="K190">
        <v>0.01</v>
      </c>
      <c r="L190">
        <v>0</v>
      </c>
      <c r="M190">
        <v>0</v>
      </c>
      <c r="N190">
        <v>200</v>
      </c>
      <c r="O190">
        <v>0</v>
      </c>
      <c r="P190">
        <v>0</v>
      </c>
      <c r="Q190">
        <v>200</v>
      </c>
      <c r="R190">
        <v>200</v>
      </c>
      <c r="S190">
        <v>0</v>
      </c>
      <c r="T190">
        <v>0</v>
      </c>
      <c r="U190">
        <v>0</v>
      </c>
      <c r="V190">
        <v>0</v>
      </c>
      <c r="W190">
        <v>8.0894591191631712E-2</v>
      </c>
      <c r="AA190">
        <f t="shared" si="8"/>
        <v>0</v>
      </c>
      <c r="AB190">
        <f t="shared" si="9"/>
        <v>1E-4</v>
      </c>
      <c r="AC190">
        <f t="shared" si="10"/>
        <v>0</v>
      </c>
      <c r="AD190">
        <f t="shared" si="11"/>
        <v>0</v>
      </c>
      <c r="CH190">
        <v>-10</v>
      </c>
      <c r="CI190">
        <v>0</v>
      </c>
      <c r="CJ190">
        <v>0</v>
      </c>
      <c r="CK190" t="s">
        <v>71</v>
      </c>
      <c r="CN190">
        <v>65</v>
      </c>
      <c r="CO190">
        <v>0</v>
      </c>
    </row>
    <row r="191" spans="1:93" x14ac:dyDescent="0.25">
      <c r="A191">
        <v>149.04</v>
      </c>
      <c r="B191">
        <v>60.250399999999999</v>
      </c>
      <c r="C191">
        <v>99.983599999999996</v>
      </c>
      <c r="D191">
        <v>-2.0000000000000001E-4</v>
      </c>
      <c r="E191">
        <v>65</v>
      </c>
      <c r="F191">
        <v>65</v>
      </c>
      <c r="G191">
        <v>0</v>
      </c>
      <c r="H191">
        <v>0</v>
      </c>
      <c r="I191">
        <v>65.7</v>
      </c>
      <c r="J191">
        <v>0</v>
      </c>
      <c r="K191">
        <v>0.01</v>
      </c>
      <c r="L191">
        <v>0</v>
      </c>
      <c r="M191">
        <v>0</v>
      </c>
      <c r="N191">
        <v>200</v>
      </c>
      <c r="O191">
        <v>0</v>
      </c>
      <c r="P191">
        <v>0</v>
      </c>
      <c r="Q191">
        <v>200</v>
      </c>
      <c r="R191">
        <v>200</v>
      </c>
      <c r="S191">
        <v>0</v>
      </c>
      <c r="T191">
        <v>0</v>
      </c>
      <c r="U191">
        <v>0</v>
      </c>
      <c r="V191">
        <v>0</v>
      </c>
      <c r="W191">
        <v>8.0728483201499654E-2</v>
      </c>
      <c r="AA191">
        <f t="shared" si="8"/>
        <v>0</v>
      </c>
      <c r="AB191">
        <f t="shared" si="9"/>
        <v>1E-4</v>
      </c>
      <c r="AC191">
        <f t="shared" si="10"/>
        <v>0</v>
      </c>
      <c r="AD191">
        <f t="shared" si="11"/>
        <v>0</v>
      </c>
      <c r="CH191">
        <v>-10</v>
      </c>
      <c r="CI191">
        <v>0</v>
      </c>
      <c r="CJ191">
        <v>0</v>
      </c>
      <c r="CK191" t="s">
        <v>71</v>
      </c>
      <c r="CN191">
        <v>65</v>
      </c>
      <c r="CO191">
        <v>0</v>
      </c>
    </row>
    <row r="192" spans="1:93" x14ac:dyDescent="0.25">
      <c r="A192">
        <v>150.04</v>
      </c>
      <c r="B192">
        <v>60.250300000000003</v>
      </c>
      <c r="C192">
        <v>99.983400000000003</v>
      </c>
      <c r="D192">
        <v>-2.0000000000000001E-4</v>
      </c>
      <c r="E192">
        <v>65</v>
      </c>
      <c r="F192">
        <v>65</v>
      </c>
      <c r="G192">
        <v>0</v>
      </c>
      <c r="H192">
        <v>0</v>
      </c>
      <c r="I192">
        <v>65.7</v>
      </c>
      <c r="J192">
        <v>0</v>
      </c>
      <c r="K192">
        <v>0.01</v>
      </c>
      <c r="L192">
        <v>0</v>
      </c>
      <c r="M192">
        <v>0</v>
      </c>
      <c r="N192">
        <v>200</v>
      </c>
      <c r="O192">
        <v>0</v>
      </c>
      <c r="P192">
        <v>0</v>
      </c>
      <c r="Q192">
        <v>200</v>
      </c>
      <c r="R192">
        <v>200.1</v>
      </c>
      <c r="S192">
        <v>0</v>
      </c>
      <c r="T192">
        <v>0</v>
      </c>
      <c r="U192">
        <v>0</v>
      </c>
      <c r="V192">
        <v>0</v>
      </c>
      <c r="W192">
        <v>8.0562375211379406E-2</v>
      </c>
      <c r="AA192">
        <f t="shared" si="8"/>
        <v>0</v>
      </c>
      <c r="AB192">
        <f t="shared" si="9"/>
        <v>1E-4</v>
      </c>
      <c r="AC192">
        <f t="shared" si="10"/>
        <v>0</v>
      </c>
      <c r="AD192">
        <f t="shared" si="11"/>
        <v>0</v>
      </c>
      <c r="CH192">
        <v>-10</v>
      </c>
      <c r="CI192">
        <v>0</v>
      </c>
      <c r="CJ192">
        <v>0</v>
      </c>
      <c r="CK192" t="s">
        <v>71</v>
      </c>
      <c r="CN192">
        <v>65</v>
      </c>
      <c r="CO192">
        <v>0</v>
      </c>
    </row>
    <row r="193" spans="1:93" x14ac:dyDescent="0.25">
      <c r="A193">
        <v>151.04</v>
      </c>
      <c r="B193">
        <v>60.250100000000003</v>
      </c>
      <c r="C193">
        <v>99.983099999999993</v>
      </c>
      <c r="D193">
        <v>-2.0000000000000001E-4</v>
      </c>
      <c r="E193">
        <v>65</v>
      </c>
      <c r="F193">
        <v>65</v>
      </c>
      <c r="G193">
        <v>0</v>
      </c>
      <c r="H193">
        <v>0</v>
      </c>
      <c r="I193">
        <v>65.7</v>
      </c>
      <c r="J193">
        <v>0</v>
      </c>
      <c r="K193">
        <v>0.01</v>
      </c>
      <c r="L193">
        <v>0</v>
      </c>
      <c r="M193">
        <v>0</v>
      </c>
      <c r="N193">
        <v>200</v>
      </c>
      <c r="O193">
        <v>0</v>
      </c>
      <c r="P193">
        <v>0</v>
      </c>
      <c r="Q193">
        <v>200</v>
      </c>
      <c r="R193">
        <v>199.9</v>
      </c>
      <c r="S193">
        <v>0</v>
      </c>
      <c r="T193">
        <v>0</v>
      </c>
      <c r="U193">
        <v>0</v>
      </c>
      <c r="V193">
        <v>0</v>
      </c>
      <c r="W193">
        <v>8.0230159231127099E-2</v>
      </c>
      <c r="AA193">
        <f t="shared" si="8"/>
        <v>0</v>
      </c>
      <c r="AB193">
        <f t="shared" si="9"/>
        <v>1E-4</v>
      </c>
      <c r="AC193">
        <f t="shared" si="10"/>
        <v>0</v>
      </c>
      <c r="AD193">
        <f t="shared" si="11"/>
        <v>0</v>
      </c>
      <c r="CH193">
        <v>-10</v>
      </c>
      <c r="CI193">
        <v>0</v>
      </c>
      <c r="CJ193">
        <v>0</v>
      </c>
      <c r="CK193" t="s">
        <v>71</v>
      </c>
      <c r="CN193">
        <v>65</v>
      </c>
      <c r="CO193">
        <v>0</v>
      </c>
    </row>
    <row r="194" spans="1:93" x14ac:dyDescent="0.25">
      <c r="A194">
        <v>152.04</v>
      </c>
      <c r="B194">
        <v>60.249899999999997</v>
      </c>
      <c r="C194">
        <v>99.982699999999994</v>
      </c>
      <c r="D194">
        <v>-2.0000000000000001E-4</v>
      </c>
      <c r="E194">
        <v>65</v>
      </c>
      <c r="F194">
        <v>65</v>
      </c>
      <c r="G194">
        <v>0</v>
      </c>
      <c r="H194">
        <v>0</v>
      </c>
      <c r="I194">
        <v>65.7</v>
      </c>
      <c r="J194">
        <v>0</v>
      </c>
      <c r="K194">
        <v>0.01</v>
      </c>
      <c r="L194">
        <v>0</v>
      </c>
      <c r="M194">
        <v>0</v>
      </c>
      <c r="N194">
        <v>200</v>
      </c>
      <c r="O194">
        <v>0</v>
      </c>
      <c r="P194">
        <v>0</v>
      </c>
      <c r="Q194">
        <v>200</v>
      </c>
      <c r="R194">
        <v>199.9</v>
      </c>
      <c r="S194">
        <v>0</v>
      </c>
      <c r="T194">
        <v>0</v>
      </c>
      <c r="U194">
        <v>0</v>
      </c>
      <c r="V194">
        <v>0</v>
      </c>
      <c r="W194">
        <v>7.9897943250862982E-2</v>
      </c>
      <c r="AA194">
        <f t="shared" si="8"/>
        <v>0</v>
      </c>
      <c r="AB194">
        <f t="shared" si="9"/>
        <v>1E-4</v>
      </c>
      <c r="AC194">
        <f t="shared" si="10"/>
        <v>0</v>
      </c>
      <c r="AD194">
        <f t="shared" si="11"/>
        <v>0</v>
      </c>
      <c r="CH194">
        <v>-10</v>
      </c>
      <c r="CI194">
        <v>0</v>
      </c>
      <c r="CJ194">
        <v>0</v>
      </c>
      <c r="CK194" t="s">
        <v>71</v>
      </c>
      <c r="CN194">
        <v>65</v>
      </c>
      <c r="CO194">
        <v>0</v>
      </c>
    </row>
    <row r="195" spans="1:93" x14ac:dyDescent="0.25">
      <c r="A195">
        <v>153.04</v>
      </c>
      <c r="B195">
        <v>60.249899999999997</v>
      </c>
      <c r="C195">
        <v>99.982699999999994</v>
      </c>
      <c r="D195">
        <v>-2.0000000000000001E-4</v>
      </c>
      <c r="E195">
        <v>65</v>
      </c>
      <c r="F195">
        <v>65</v>
      </c>
      <c r="G195">
        <v>0</v>
      </c>
      <c r="H195">
        <v>0</v>
      </c>
      <c r="I195">
        <v>65.7</v>
      </c>
      <c r="J195">
        <v>0</v>
      </c>
      <c r="K195">
        <v>0.01</v>
      </c>
      <c r="L195">
        <v>0</v>
      </c>
      <c r="M195">
        <v>0</v>
      </c>
      <c r="N195">
        <v>200</v>
      </c>
      <c r="O195">
        <v>0</v>
      </c>
      <c r="P195">
        <v>0</v>
      </c>
      <c r="Q195">
        <v>200</v>
      </c>
      <c r="R195">
        <v>200</v>
      </c>
      <c r="S195">
        <v>0</v>
      </c>
      <c r="T195">
        <v>0</v>
      </c>
      <c r="U195">
        <v>0</v>
      </c>
      <c r="V195">
        <v>0</v>
      </c>
      <c r="W195">
        <v>7.9897943250862982E-2</v>
      </c>
      <c r="AA195">
        <f t="shared" si="8"/>
        <v>0</v>
      </c>
      <c r="AB195">
        <f t="shared" si="9"/>
        <v>1E-4</v>
      </c>
      <c r="AC195">
        <f t="shared" si="10"/>
        <v>0</v>
      </c>
      <c r="AD195">
        <f t="shared" si="11"/>
        <v>0</v>
      </c>
      <c r="CH195">
        <v>-10</v>
      </c>
      <c r="CI195">
        <v>0</v>
      </c>
      <c r="CJ195">
        <v>0</v>
      </c>
      <c r="CK195" t="s">
        <v>71</v>
      </c>
      <c r="CN195">
        <v>65</v>
      </c>
      <c r="CO195">
        <v>0</v>
      </c>
    </row>
    <row r="196" spans="1:93" x14ac:dyDescent="0.25">
      <c r="A196">
        <v>154.04</v>
      </c>
      <c r="B196">
        <v>60.249699999999997</v>
      </c>
      <c r="C196">
        <v>99.982399999999998</v>
      </c>
      <c r="D196">
        <v>-2.0000000000000001E-4</v>
      </c>
      <c r="E196">
        <v>65</v>
      </c>
      <c r="F196">
        <v>65</v>
      </c>
      <c r="G196">
        <v>0</v>
      </c>
      <c r="H196">
        <v>0</v>
      </c>
      <c r="I196">
        <v>65.7</v>
      </c>
      <c r="J196">
        <v>0</v>
      </c>
      <c r="K196">
        <v>0.01</v>
      </c>
      <c r="L196">
        <v>0</v>
      </c>
      <c r="M196">
        <v>0</v>
      </c>
      <c r="N196">
        <v>200</v>
      </c>
      <c r="O196">
        <v>0</v>
      </c>
      <c r="P196">
        <v>0</v>
      </c>
      <c r="Q196">
        <v>200</v>
      </c>
      <c r="R196">
        <v>200</v>
      </c>
      <c r="S196">
        <v>0</v>
      </c>
      <c r="T196">
        <v>0</v>
      </c>
      <c r="U196">
        <v>0</v>
      </c>
      <c r="V196">
        <v>0</v>
      </c>
      <c r="W196">
        <v>7.9565727270610676E-2</v>
      </c>
      <c r="AA196">
        <f t="shared" si="8"/>
        <v>0</v>
      </c>
      <c r="AB196">
        <f t="shared" si="9"/>
        <v>1E-4</v>
      </c>
      <c r="AC196">
        <f t="shared" si="10"/>
        <v>0</v>
      </c>
      <c r="AD196">
        <f t="shared" si="11"/>
        <v>0</v>
      </c>
      <c r="CH196">
        <v>-10</v>
      </c>
      <c r="CI196">
        <v>0</v>
      </c>
      <c r="CJ196">
        <v>0</v>
      </c>
      <c r="CK196" t="s">
        <v>71</v>
      </c>
      <c r="CN196">
        <v>65</v>
      </c>
      <c r="CO196">
        <v>0</v>
      </c>
    </row>
    <row r="197" spans="1:93" x14ac:dyDescent="0.25">
      <c r="A197">
        <v>155.04</v>
      </c>
      <c r="B197">
        <v>60.249699999999997</v>
      </c>
      <c r="C197">
        <v>99.982399999999998</v>
      </c>
      <c r="D197">
        <v>-2.0000000000000001E-4</v>
      </c>
      <c r="E197">
        <v>65</v>
      </c>
      <c r="F197">
        <v>65</v>
      </c>
      <c r="G197">
        <v>0</v>
      </c>
      <c r="H197">
        <v>0</v>
      </c>
      <c r="I197">
        <v>65.7</v>
      </c>
      <c r="J197">
        <v>0</v>
      </c>
      <c r="K197">
        <v>0.01</v>
      </c>
      <c r="L197">
        <v>0</v>
      </c>
      <c r="M197">
        <v>0</v>
      </c>
      <c r="N197">
        <v>200</v>
      </c>
      <c r="O197">
        <v>0</v>
      </c>
      <c r="P197">
        <v>0</v>
      </c>
      <c r="Q197">
        <v>200</v>
      </c>
      <c r="R197">
        <v>200</v>
      </c>
      <c r="S197">
        <v>0</v>
      </c>
      <c r="T197">
        <v>0</v>
      </c>
      <c r="U197">
        <v>0</v>
      </c>
      <c r="V197">
        <v>0</v>
      </c>
      <c r="W197">
        <v>7.9565727270610676E-2</v>
      </c>
      <c r="AA197">
        <f t="shared" si="8"/>
        <v>0</v>
      </c>
      <c r="AB197">
        <f t="shared" si="9"/>
        <v>1E-4</v>
      </c>
      <c r="AC197">
        <f t="shared" si="10"/>
        <v>0</v>
      </c>
      <c r="AD197">
        <f t="shared" si="11"/>
        <v>0</v>
      </c>
      <c r="CH197">
        <v>-10</v>
      </c>
      <c r="CI197">
        <v>0</v>
      </c>
      <c r="CJ197">
        <v>0</v>
      </c>
      <c r="CK197" t="s">
        <v>71</v>
      </c>
      <c r="CN197">
        <v>65</v>
      </c>
      <c r="CO197">
        <v>0</v>
      </c>
    </row>
    <row r="198" spans="1:93" x14ac:dyDescent="0.25">
      <c r="A198">
        <v>156.04</v>
      </c>
      <c r="B198">
        <v>60.249600000000001</v>
      </c>
      <c r="C198">
        <v>99.982200000000006</v>
      </c>
      <c r="D198">
        <v>-2.0000000000000001E-4</v>
      </c>
      <c r="E198">
        <v>65</v>
      </c>
      <c r="F198">
        <v>65</v>
      </c>
      <c r="G198">
        <v>0</v>
      </c>
      <c r="H198">
        <v>0</v>
      </c>
      <c r="I198">
        <v>65.7</v>
      </c>
      <c r="J198">
        <v>0</v>
      </c>
      <c r="K198">
        <v>0.01</v>
      </c>
      <c r="L198">
        <v>0</v>
      </c>
      <c r="M198">
        <v>0</v>
      </c>
      <c r="N198">
        <v>200</v>
      </c>
      <c r="O198">
        <v>0</v>
      </c>
      <c r="P198">
        <v>0</v>
      </c>
      <c r="Q198">
        <v>200</v>
      </c>
      <c r="R198">
        <v>200</v>
      </c>
      <c r="S198">
        <v>0</v>
      </c>
      <c r="T198">
        <v>0</v>
      </c>
      <c r="U198">
        <v>0</v>
      </c>
      <c r="V198">
        <v>0</v>
      </c>
      <c r="W198">
        <v>7.9399619280490427E-2</v>
      </c>
      <c r="AA198">
        <f t="shared" si="8"/>
        <v>0</v>
      </c>
      <c r="AB198">
        <f t="shared" si="9"/>
        <v>1E-4</v>
      </c>
      <c r="AC198">
        <f t="shared" si="10"/>
        <v>0</v>
      </c>
      <c r="AD198">
        <f t="shared" si="11"/>
        <v>0</v>
      </c>
      <c r="CH198">
        <v>-10</v>
      </c>
      <c r="CI198">
        <v>0</v>
      </c>
      <c r="CJ198">
        <v>0</v>
      </c>
      <c r="CK198" t="s">
        <v>71</v>
      </c>
      <c r="CN198">
        <v>65</v>
      </c>
      <c r="CO198">
        <v>0</v>
      </c>
    </row>
    <row r="199" spans="1:93" x14ac:dyDescent="0.25">
      <c r="A199">
        <v>157.04</v>
      </c>
      <c r="B199">
        <v>60.249499999999998</v>
      </c>
      <c r="C199">
        <v>99.982100000000003</v>
      </c>
      <c r="D199">
        <v>-1E-4</v>
      </c>
      <c r="E199">
        <v>65</v>
      </c>
      <c r="F199">
        <v>65</v>
      </c>
      <c r="G199">
        <v>0</v>
      </c>
      <c r="H199">
        <v>0</v>
      </c>
      <c r="I199">
        <v>65.7</v>
      </c>
      <c r="J199">
        <v>0</v>
      </c>
      <c r="K199">
        <v>0.01</v>
      </c>
      <c r="L199">
        <v>0</v>
      </c>
      <c r="M199">
        <v>0</v>
      </c>
      <c r="N199">
        <v>200</v>
      </c>
      <c r="O199">
        <v>0</v>
      </c>
      <c r="P199">
        <v>0</v>
      </c>
      <c r="Q199">
        <v>200</v>
      </c>
      <c r="R199">
        <v>200</v>
      </c>
      <c r="S199">
        <v>0</v>
      </c>
      <c r="T199">
        <v>0</v>
      </c>
      <c r="U199">
        <v>0</v>
      </c>
      <c r="V199">
        <v>0</v>
      </c>
      <c r="W199">
        <v>7.9233511290358369E-2</v>
      </c>
      <c r="AA199">
        <f t="shared" si="8"/>
        <v>0</v>
      </c>
      <c r="AB199">
        <f t="shared" si="9"/>
        <v>1E-4</v>
      </c>
      <c r="AC199">
        <f t="shared" si="10"/>
        <v>0</v>
      </c>
      <c r="AD199">
        <f t="shared" si="11"/>
        <v>0</v>
      </c>
      <c r="CH199">
        <v>-10</v>
      </c>
      <c r="CI199">
        <v>0</v>
      </c>
      <c r="CJ199">
        <v>0</v>
      </c>
      <c r="CK199" t="s">
        <v>71</v>
      </c>
      <c r="CN199">
        <v>65</v>
      </c>
      <c r="CO199">
        <v>0</v>
      </c>
    </row>
    <row r="200" spans="1:93" x14ac:dyDescent="0.25">
      <c r="A200">
        <v>158.04</v>
      </c>
      <c r="B200">
        <v>60.249400000000001</v>
      </c>
      <c r="C200">
        <v>99.981899999999996</v>
      </c>
      <c r="D200">
        <v>-1E-4</v>
      </c>
      <c r="E200">
        <v>65</v>
      </c>
      <c r="F200">
        <v>65</v>
      </c>
      <c r="G200">
        <v>0</v>
      </c>
      <c r="H200">
        <v>0</v>
      </c>
      <c r="I200">
        <v>65.7</v>
      </c>
      <c r="J200">
        <v>0</v>
      </c>
      <c r="K200">
        <v>0.01</v>
      </c>
      <c r="L200">
        <v>0</v>
      </c>
      <c r="M200">
        <v>0</v>
      </c>
      <c r="N200">
        <v>200</v>
      </c>
      <c r="O200">
        <v>0</v>
      </c>
      <c r="P200">
        <v>0</v>
      </c>
      <c r="Q200">
        <v>200</v>
      </c>
      <c r="R200">
        <v>200</v>
      </c>
      <c r="S200">
        <v>0</v>
      </c>
      <c r="T200">
        <v>0</v>
      </c>
      <c r="U200">
        <v>0</v>
      </c>
      <c r="V200">
        <v>0</v>
      </c>
      <c r="W200">
        <v>7.906740330023812E-2</v>
      </c>
      <c r="AA200">
        <f t="shared" si="8"/>
        <v>0</v>
      </c>
      <c r="AB200">
        <f t="shared" si="9"/>
        <v>1E-4</v>
      </c>
      <c r="AC200">
        <f t="shared" si="10"/>
        <v>0</v>
      </c>
      <c r="AD200">
        <f t="shared" si="11"/>
        <v>0</v>
      </c>
      <c r="CH200">
        <v>-10</v>
      </c>
      <c r="CI200">
        <v>0</v>
      </c>
      <c r="CJ200">
        <v>0</v>
      </c>
      <c r="CK200" t="s">
        <v>71</v>
      </c>
      <c r="CN200">
        <v>65</v>
      </c>
      <c r="CO200">
        <v>0</v>
      </c>
    </row>
    <row r="201" spans="1:93" x14ac:dyDescent="0.25">
      <c r="A201">
        <v>159.04</v>
      </c>
      <c r="B201">
        <v>60.249299999999998</v>
      </c>
      <c r="C201">
        <v>99.981700000000004</v>
      </c>
      <c r="D201">
        <v>-2.0000000000000001E-4</v>
      </c>
      <c r="E201">
        <v>65</v>
      </c>
      <c r="F201">
        <v>65</v>
      </c>
      <c r="G201">
        <v>0</v>
      </c>
      <c r="H201">
        <v>0</v>
      </c>
      <c r="I201">
        <v>65.7</v>
      </c>
      <c r="J201">
        <v>0</v>
      </c>
      <c r="K201">
        <v>0.01</v>
      </c>
      <c r="L201">
        <v>0</v>
      </c>
      <c r="M201">
        <v>0</v>
      </c>
      <c r="N201">
        <v>200</v>
      </c>
      <c r="O201">
        <v>0</v>
      </c>
      <c r="P201">
        <v>0</v>
      </c>
      <c r="Q201">
        <v>200</v>
      </c>
      <c r="R201">
        <v>200</v>
      </c>
      <c r="S201">
        <v>0</v>
      </c>
      <c r="T201">
        <v>0</v>
      </c>
      <c r="U201">
        <v>0</v>
      </c>
      <c r="V201">
        <v>0</v>
      </c>
      <c r="W201">
        <v>7.8901295310106062E-2</v>
      </c>
      <c r="AA201">
        <f t="shared" si="8"/>
        <v>0</v>
      </c>
      <c r="AB201">
        <f t="shared" si="9"/>
        <v>1E-4</v>
      </c>
      <c r="AC201">
        <f t="shared" si="10"/>
        <v>0</v>
      </c>
      <c r="AD201">
        <f t="shared" si="11"/>
        <v>0</v>
      </c>
      <c r="CH201">
        <v>-10</v>
      </c>
      <c r="CI201">
        <v>0</v>
      </c>
      <c r="CJ201">
        <v>0</v>
      </c>
      <c r="CK201" t="s">
        <v>71</v>
      </c>
      <c r="CN201">
        <v>65</v>
      </c>
      <c r="CO201">
        <v>0</v>
      </c>
    </row>
    <row r="202" spans="1:93" x14ac:dyDescent="0.25">
      <c r="A202">
        <v>160.05000000000001</v>
      </c>
      <c r="B202">
        <v>60.249200000000002</v>
      </c>
      <c r="C202">
        <v>99.9816</v>
      </c>
      <c r="D202">
        <v>-2.0000000000000001E-4</v>
      </c>
      <c r="E202">
        <v>65</v>
      </c>
      <c r="F202">
        <v>65</v>
      </c>
      <c r="G202">
        <v>0</v>
      </c>
      <c r="H202">
        <v>0</v>
      </c>
      <c r="I202">
        <v>65.7</v>
      </c>
      <c r="J202">
        <v>0</v>
      </c>
      <c r="K202">
        <v>0.01</v>
      </c>
      <c r="L202">
        <v>0</v>
      </c>
      <c r="M202">
        <v>0</v>
      </c>
      <c r="N202">
        <v>200</v>
      </c>
      <c r="O202">
        <v>0</v>
      </c>
      <c r="P202">
        <v>0</v>
      </c>
      <c r="Q202">
        <v>200</v>
      </c>
      <c r="R202">
        <v>200</v>
      </c>
      <c r="S202">
        <v>0</v>
      </c>
      <c r="T202">
        <v>0</v>
      </c>
      <c r="U202">
        <v>0</v>
      </c>
      <c r="V202">
        <v>0</v>
      </c>
      <c r="W202">
        <v>7.8735187319985814E-2</v>
      </c>
      <c r="AA202">
        <f t="shared" si="8"/>
        <v>0</v>
      </c>
      <c r="AB202">
        <f t="shared" si="9"/>
        <v>1E-4</v>
      </c>
      <c r="AC202">
        <f t="shared" si="10"/>
        <v>0</v>
      </c>
      <c r="AD202">
        <f t="shared" si="11"/>
        <v>0</v>
      </c>
      <c r="CH202">
        <v>-10</v>
      </c>
      <c r="CI202">
        <v>0</v>
      </c>
      <c r="CJ202">
        <v>0</v>
      </c>
      <c r="CK202" t="s">
        <v>71</v>
      </c>
      <c r="CN202">
        <v>65</v>
      </c>
      <c r="CO202">
        <v>0</v>
      </c>
    </row>
    <row r="203" spans="1:93" x14ac:dyDescent="0.25">
      <c r="A203">
        <v>161.05000000000001</v>
      </c>
      <c r="B203">
        <v>60.249099999999999</v>
      </c>
      <c r="C203">
        <v>99.981399999999994</v>
      </c>
      <c r="D203">
        <v>-2.0000000000000001E-4</v>
      </c>
      <c r="E203">
        <v>65</v>
      </c>
      <c r="F203">
        <v>65</v>
      </c>
      <c r="G203">
        <v>0</v>
      </c>
      <c r="H203">
        <v>0</v>
      </c>
      <c r="I203">
        <v>65.7</v>
      </c>
      <c r="J203">
        <v>0</v>
      </c>
      <c r="K203">
        <v>0.01</v>
      </c>
      <c r="L203">
        <v>0</v>
      </c>
      <c r="M203">
        <v>0</v>
      </c>
      <c r="N203">
        <v>200</v>
      </c>
      <c r="O203">
        <v>0</v>
      </c>
      <c r="P203">
        <v>0</v>
      </c>
      <c r="Q203">
        <v>200</v>
      </c>
      <c r="R203">
        <v>200</v>
      </c>
      <c r="S203">
        <v>0</v>
      </c>
      <c r="T203">
        <v>0</v>
      </c>
      <c r="U203">
        <v>0</v>
      </c>
      <c r="V203">
        <v>0</v>
      </c>
      <c r="W203">
        <v>7.8569079329853755E-2</v>
      </c>
      <c r="AA203">
        <f t="shared" si="8"/>
        <v>0</v>
      </c>
      <c r="AB203">
        <f t="shared" si="9"/>
        <v>1E-4</v>
      </c>
      <c r="AC203">
        <f t="shared" si="10"/>
        <v>0</v>
      </c>
      <c r="AD203">
        <f t="shared" si="11"/>
        <v>0</v>
      </c>
      <c r="CH203">
        <v>-10</v>
      </c>
      <c r="CI203">
        <v>0</v>
      </c>
      <c r="CJ203">
        <v>0</v>
      </c>
      <c r="CK203" t="s">
        <v>71</v>
      </c>
      <c r="CN203">
        <v>65</v>
      </c>
      <c r="CO203">
        <v>0</v>
      </c>
    </row>
    <row r="204" spans="1:93" x14ac:dyDescent="0.25">
      <c r="A204">
        <v>162.05000000000001</v>
      </c>
      <c r="B204">
        <v>60.249000000000002</v>
      </c>
      <c r="C204">
        <v>99.981200000000001</v>
      </c>
      <c r="D204">
        <v>-2.0000000000000001E-4</v>
      </c>
      <c r="E204">
        <v>65</v>
      </c>
      <c r="F204">
        <v>65</v>
      </c>
      <c r="G204">
        <v>0</v>
      </c>
      <c r="H204">
        <v>0</v>
      </c>
      <c r="I204">
        <v>65.7</v>
      </c>
      <c r="J204">
        <v>0</v>
      </c>
      <c r="K204">
        <v>0.01</v>
      </c>
      <c r="L204">
        <v>0</v>
      </c>
      <c r="M204">
        <v>0</v>
      </c>
      <c r="N204">
        <v>200</v>
      </c>
      <c r="O204">
        <v>0</v>
      </c>
      <c r="P204">
        <v>0</v>
      </c>
      <c r="Q204">
        <v>200</v>
      </c>
      <c r="R204">
        <v>200</v>
      </c>
      <c r="S204">
        <v>0</v>
      </c>
      <c r="T204">
        <v>0</v>
      </c>
      <c r="U204">
        <v>0</v>
      </c>
      <c r="V204">
        <v>0</v>
      </c>
      <c r="W204">
        <v>7.8402971339733507E-2</v>
      </c>
      <c r="AA204">
        <f t="shared" si="8"/>
        <v>0</v>
      </c>
      <c r="AB204">
        <f t="shared" si="9"/>
        <v>1E-4</v>
      </c>
      <c r="AC204">
        <f t="shared" si="10"/>
        <v>0</v>
      </c>
      <c r="AD204">
        <f t="shared" si="11"/>
        <v>0</v>
      </c>
      <c r="CH204">
        <v>-10</v>
      </c>
      <c r="CI204">
        <v>0</v>
      </c>
      <c r="CJ204">
        <v>0</v>
      </c>
      <c r="CK204" t="s">
        <v>71</v>
      </c>
      <c r="CN204">
        <v>65</v>
      </c>
      <c r="CO204">
        <v>0</v>
      </c>
    </row>
    <row r="205" spans="1:93" x14ac:dyDescent="0.25">
      <c r="A205">
        <v>163.05000000000001</v>
      </c>
      <c r="B205">
        <v>60.248899999999999</v>
      </c>
      <c r="C205">
        <v>99.981099999999998</v>
      </c>
      <c r="D205">
        <v>-2.0000000000000001E-4</v>
      </c>
      <c r="E205">
        <v>65</v>
      </c>
      <c r="F205">
        <v>65</v>
      </c>
      <c r="G205">
        <v>0</v>
      </c>
      <c r="H205">
        <v>0</v>
      </c>
      <c r="I205">
        <v>65.7</v>
      </c>
      <c r="J205">
        <v>0</v>
      </c>
      <c r="K205">
        <v>0.01</v>
      </c>
      <c r="L205">
        <v>0</v>
      </c>
      <c r="M205">
        <v>0</v>
      </c>
      <c r="N205">
        <v>200</v>
      </c>
      <c r="O205">
        <v>0</v>
      </c>
      <c r="P205">
        <v>0</v>
      </c>
      <c r="Q205">
        <v>200</v>
      </c>
      <c r="R205">
        <v>199.9</v>
      </c>
      <c r="S205">
        <v>0</v>
      </c>
      <c r="T205">
        <v>0</v>
      </c>
      <c r="U205">
        <v>0</v>
      </c>
      <c r="V205">
        <v>0</v>
      </c>
      <c r="W205">
        <v>7.8236863349601449E-2</v>
      </c>
      <c r="AA205">
        <f t="shared" si="8"/>
        <v>0</v>
      </c>
      <c r="AB205">
        <f t="shared" si="9"/>
        <v>1E-4</v>
      </c>
      <c r="AC205">
        <f t="shared" si="10"/>
        <v>0</v>
      </c>
      <c r="AD205">
        <f t="shared" si="11"/>
        <v>0</v>
      </c>
      <c r="CH205">
        <v>-10</v>
      </c>
      <c r="CI205">
        <v>0</v>
      </c>
      <c r="CJ205">
        <v>0</v>
      </c>
      <c r="CK205" t="s">
        <v>71</v>
      </c>
      <c r="CN205">
        <v>65</v>
      </c>
      <c r="CO205">
        <v>0</v>
      </c>
    </row>
    <row r="206" spans="1:93" x14ac:dyDescent="0.25">
      <c r="A206">
        <v>164.05</v>
      </c>
      <c r="B206">
        <v>60.248800000000003</v>
      </c>
      <c r="C206">
        <v>99.980900000000005</v>
      </c>
      <c r="D206">
        <v>-2.0000000000000001E-4</v>
      </c>
      <c r="E206">
        <v>65</v>
      </c>
      <c r="F206">
        <v>65</v>
      </c>
      <c r="G206">
        <v>0</v>
      </c>
      <c r="H206">
        <v>0</v>
      </c>
      <c r="I206">
        <v>65.7</v>
      </c>
      <c r="J206">
        <v>0</v>
      </c>
      <c r="K206">
        <v>0.01</v>
      </c>
      <c r="L206">
        <v>0</v>
      </c>
      <c r="M206">
        <v>0</v>
      </c>
      <c r="N206">
        <v>200</v>
      </c>
      <c r="O206">
        <v>0</v>
      </c>
      <c r="P206">
        <v>0</v>
      </c>
      <c r="Q206">
        <v>200</v>
      </c>
      <c r="R206">
        <v>200</v>
      </c>
      <c r="S206">
        <v>0</v>
      </c>
      <c r="T206">
        <v>0</v>
      </c>
      <c r="U206">
        <v>0</v>
      </c>
      <c r="V206">
        <v>0</v>
      </c>
      <c r="W206">
        <v>7.80707553594812E-2</v>
      </c>
      <c r="AA206">
        <f t="shared" si="8"/>
        <v>0</v>
      </c>
      <c r="AB206">
        <f t="shared" si="9"/>
        <v>1E-4</v>
      </c>
      <c r="AC206">
        <f t="shared" si="10"/>
        <v>0</v>
      </c>
      <c r="AD206">
        <f t="shared" si="11"/>
        <v>0</v>
      </c>
      <c r="CH206">
        <v>-10</v>
      </c>
      <c r="CI206">
        <v>0</v>
      </c>
      <c r="CJ206">
        <v>0</v>
      </c>
      <c r="CK206" t="s">
        <v>71</v>
      </c>
      <c r="CN206">
        <v>65</v>
      </c>
      <c r="CO206">
        <v>0</v>
      </c>
    </row>
    <row r="207" spans="1:93" x14ac:dyDescent="0.25">
      <c r="A207">
        <v>165.05</v>
      </c>
      <c r="B207">
        <v>60.248699999999999</v>
      </c>
      <c r="C207">
        <v>99.980800000000002</v>
      </c>
      <c r="D207">
        <v>-2.0000000000000001E-4</v>
      </c>
      <c r="E207">
        <v>65</v>
      </c>
      <c r="F207">
        <v>65</v>
      </c>
      <c r="G207">
        <v>0</v>
      </c>
      <c r="H207">
        <v>0</v>
      </c>
      <c r="I207">
        <v>65.7</v>
      </c>
      <c r="J207">
        <v>0</v>
      </c>
      <c r="K207">
        <v>0.01</v>
      </c>
      <c r="L207">
        <v>0</v>
      </c>
      <c r="M207">
        <v>0</v>
      </c>
      <c r="N207">
        <v>200</v>
      </c>
      <c r="O207">
        <v>0</v>
      </c>
      <c r="P207">
        <v>0</v>
      </c>
      <c r="Q207">
        <v>200</v>
      </c>
      <c r="R207">
        <v>200</v>
      </c>
      <c r="S207">
        <v>0</v>
      </c>
      <c r="T207">
        <v>0</v>
      </c>
      <c r="U207">
        <v>0</v>
      </c>
      <c r="V207">
        <v>0</v>
      </c>
      <c r="W207">
        <v>7.7904647369349142E-2</v>
      </c>
      <c r="AA207">
        <f t="shared" si="8"/>
        <v>0</v>
      </c>
      <c r="AB207">
        <f t="shared" si="9"/>
        <v>1E-4</v>
      </c>
      <c r="AC207">
        <f t="shared" si="10"/>
        <v>0</v>
      </c>
      <c r="AD207">
        <f t="shared" si="11"/>
        <v>0</v>
      </c>
      <c r="CH207">
        <v>-10</v>
      </c>
      <c r="CI207">
        <v>0</v>
      </c>
      <c r="CJ207">
        <v>0</v>
      </c>
      <c r="CK207" t="s">
        <v>71</v>
      </c>
      <c r="CN207">
        <v>65</v>
      </c>
      <c r="CO207">
        <v>0</v>
      </c>
    </row>
    <row r="208" spans="1:93" x14ac:dyDescent="0.25">
      <c r="A208">
        <v>166.05</v>
      </c>
      <c r="B208">
        <v>60.248600000000003</v>
      </c>
      <c r="C208">
        <v>99.980599999999995</v>
      </c>
      <c r="D208">
        <v>-2.0000000000000001E-4</v>
      </c>
      <c r="E208">
        <v>65</v>
      </c>
      <c r="F208">
        <v>65</v>
      </c>
      <c r="G208">
        <v>0</v>
      </c>
      <c r="H208">
        <v>0</v>
      </c>
      <c r="I208">
        <v>65.7</v>
      </c>
      <c r="J208">
        <v>0</v>
      </c>
      <c r="K208">
        <v>0.01</v>
      </c>
      <c r="L208">
        <v>0</v>
      </c>
      <c r="M208">
        <v>0</v>
      </c>
      <c r="N208">
        <v>200</v>
      </c>
      <c r="O208">
        <v>0</v>
      </c>
      <c r="P208">
        <v>0</v>
      </c>
      <c r="Q208">
        <v>200</v>
      </c>
      <c r="R208">
        <v>200</v>
      </c>
      <c r="S208">
        <v>0</v>
      </c>
      <c r="T208">
        <v>0</v>
      </c>
      <c r="U208">
        <v>0</v>
      </c>
      <c r="V208">
        <v>0</v>
      </c>
      <c r="W208">
        <v>7.7738539379228894E-2</v>
      </c>
      <c r="AA208">
        <f t="shared" si="8"/>
        <v>0</v>
      </c>
      <c r="AB208">
        <f t="shared" si="9"/>
        <v>1E-4</v>
      </c>
      <c r="AC208">
        <f t="shared" si="10"/>
        <v>0</v>
      </c>
      <c r="AD208">
        <f t="shared" si="11"/>
        <v>0</v>
      </c>
      <c r="CH208">
        <v>-10</v>
      </c>
      <c r="CI208">
        <v>0</v>
      </c>
      <c r="CJ208">
        <v>0</v>
      </c>
      <c r="CK208" t="s">
        <v>71</v>
      </c>
      <c r="CN208">
        <v>65</v>
      </c>
      <c r="CO208">
        <v>0</v>
      </c>
    </row>
    <row r="209" spans="1:93" x14ac:dyDescent="0.25">
      <c r="A209">
        <v>167.05</v>
      </c>
      <c r="B209">
        <v>60.2485</v>
      </c>
      <c r="C209">
        <v>99.980400000000003</v>
      </c>
      <c r="D209">
        <v>-2.0000000000000001E-4</v>
      </c>
      <c r="E209">
        <v>65</v>
      </c>
      <c r="F209">
        <v>65</v>
      </c>
      <c r="G209">
        <v>0</v>
      </c>
      <c r="H209">
        <v>0</v>
      </c>
      <c r="I209">
        <v>65.7</v>
      </c>
      <c r="J209">
        <v>0</v>
      </c>
      <c r="K209">
        <v>0.01</v>
      </c>
      <c r="L209">
        <v>0</v>
      </c>
      <c r="M209">
        <v>0</v>
      </c>
      <c r="N209">
        <v>200</v>
      </c>
      <c r="O209">
        <v>0</v>
      </c>
      <c r="P209">
        <v>0</v>
      </c>
      <c r="Q209">
        <v>200</v>
      </c>
      <c r="R209">
        <v>199.9</v>
      </c>
      <c r="S209">
        <v>0</v>
      </c>
      <c r="T209">
        <v>0</v>
      </c>
      <c r="U209">
        <v>0</v>
      </c>
      <c r="V209">
        <v>0</v>
      </c>
      <c r="W209">
        <v>7.7572431389096835E-2</v>
      </c>
      <c r="AA209">
        <f t="shared" si="8"/>
        <v>0</v>
      </c>
      <c r="AB209">
        <f t="shared" si="9"/>
        <v>1E-4</v>
      </c>
      <c r="AC209">
        <f t="shared" si="10"/>
        <v>0</v>
      </c>
      <c r="AD209">
        <f t="shared" si="11"/>
        <v>0</v>
      </c>
      <c r="CH209">
        <v>-10</v>
      </c>
      <c r="CI209">
        <v>0</v>
      </c>
      <c r="CJ209">
        <v>0</v>
      </c>
      <c r="CK209" t="s">
        <v>71</v>
      </c>
      <c r="CN209">
        <v>65</v>
      </c>
      <c r="CO209">
        <v>0</v>
      </c>
    </row>
    <row r="210" spans="1:93" x14ac:dyDescent="0.25">
      <c r="A210">
        <v>168.05</v>
      </c>
      <c r="B210">
        <v>60.2485</v>
      </c>
      <c r="C210">
        <v>99.980400000000003</v>
      </c>
      <c r="D210">
        <v>-2.0000000000000001E-4</v>
      </c>
      <c r="E210">
        <v>65</v>
      </c>
      <c r="F210">
        <v>65</v>
      </c>
      <c r="G210">
        <v>0</v>
      </c>
      <c r="H210">
        <v>0</v>
      </c>
      <c r="I210">
        <v>65.7</v>
      </c>
      <c r="J210">
        <v>0</v>
      </c>
      <c r="K210">
        <v>0.01</v>
      </c>
      <c r="L210">
        <v>0</v>
      </c>
      <c r="M210">
        <v>0</v>
      </c>
      <c r="N210">
        <v>200</v>
      </c>
      <c r="O210">
        <v>0</v>
      </c>
      <c r="P210">
        <v>0</v>
      </c>
      <c r="Q210">
        <v>200</v>
      </c>
      <c r="R210">
        <v>200</v>
      </c>
      <c r="S210">
        <v>0</v>
      </c>
      <c r="T210">
        <v>0</v>
      </c>
      <c r="U210">
        <v>0</v>
      </c>
      <c r="V210">
        <v>0</v>
      </c>
      <c r="W210">
        <v>7.7572431389096835E-2</v>
      </c>
      <c r="AA210">
        <f t="shared" si="8"/>
        <v>0</v>
      </c>
      <c r="AB210">
        <f t="shared" si="9"/>
        <v>1E-4</v>
      </c>
      <c r="AC210">
        <f t="shared" si="10"/>
        <v>0</v>
      </c>
      <c r="AD210">
        <f t="shared" si="11"/>
        <v>0</v>
      </c>
      <c r="CH210">
        <v>-10</v>
      </c>
      <c r="CI210">
        <v>0</v>
      </c>
      <c r="CJ210">
        <v>0</v>
      </c>
      <c r="CK210" t="s">
        <v>71</v>
      </c>
      <c r="CN210">
        <v>65</v>
      </c>
      <c r="CO210">
        <v>0</v>
      </c>
    </row>
    <row r="211" spans="1:93" x14ac:dyDescent="0.25">
      <c r="A211">
        <v>169.05</v>
      </c>
      <c r="B211">
        <v>60.248399999999997</v>
      </c>
      <c r="C211">
        <v>99.9803</v>
      </c>
      <c r="D211">
        <v>-1E-4</v>
      </c>
      <c r="E211">
        <v>65</v>
      </c>
      <c r="F211">
        <v>65</v>
      </c>
      <c r="G211">
        <v>0</v>
      </c>
      <c r="H211">
        <v>0</v>
      </c>
      <c r="I211">
        <v>65.7</v>
      </c>
      <c r="J211">
        <v>0</v>
      </c>
      <c r="K211">
        <v>0.01</v>
      </c>
      <c r="L211">
        <v>0</v>
      </c>
      <c r="M211">
        <v>0</v>
      </c>
      <c r="N211">
        <v>200</v>
      </c>
      <c r="O211">
        <v>0</v>
      </c>
      <c r="P211">
        <v>0</v>
      </c>
      <c r="Q211">
        <v>200</v>
      </c>
      <c r="R211">
        <v>200</v>
      </c>
      <c r="S211">
        <v>0</v>
      </c>
      <c r="T211">
        <v>0</v>
      </c>
      <c r="U211">
        <v>0</v>
      </c>
      <c r="V211">
        <v>0</v>
      </c>
      <c r="W211">
        <v>7.7406323398964777E-2</v>
      </c>
      <c r="AA211">
        <f t="shared" si="8"/>
        <v>0</v>
      </c>
      <c r="AB211">
        <f t="shared" si="9"/>
        <v>1E-4</v>
      </c>
      <c r="AC211">
        <f t="shared" si="10"/>
        <v>0</v>
      </c>
      <c r="AD211">
        <f t="shared" si="11"/>
        <v>0</v>
      </c>
      <c r="CH211">
        <v>-10</v>
      </c>
      <c r="CI211">
        <v>0</v>
      </c>
      <c r="CJ211">
        <v>0</v>
      </c>
      <c r="CK211" t="s">
        <v>71</v>
      </c>
      <c r="CN211">
        <v>65</v>
      </c>
      <c r="CO211">
        <v>0</v>
      </c>
    </row>
    <row r="212" spans="1:93" x14ac:dyDescent="0.25">
      <c r="A212">
        <v>170.05</v>
      </c>
      <c r="B212">
        <v>60.248399999999997</v>
      </c>
      <c r="C212">
        <v>99.9803</v>
      </c>
      <c r="D212">
        <v>-1E-4</v>
      </c>
      <c r="E212">
        <v>65</v>
      </c>
      <c r="F212">
        <v>65</v>
      </c>
      <c r="G212">
        <v>0</v>
      </c>
      <c r="H212">
        <v>0</v>
      </c>
      <c r="I212">
        <v>65.7</v>
      </c>
      <c r="J212">
        <v>0</v>
      </c>
      <c r="K212">
        <v>0.01</v>
      </c>
      <c r="L212">
        <v>0</v>
      </c>
      <c r="M212">
        <v>0</v>
      </c>
      <c r="N212">
        <v>200</v>
      </c>
      <c r="O212">
        <v>0</v>
      </c>
      <c r="P212">
        <v>0</v>
      </c>
      <c r="Q212">
        <v>200</v>
      </c>
      <c r="R212">
        <v>200</v>
      </c>
      <c r="S212">
        <v>0</v>
      </c>
      <c r="T212">
        <v>0</v>
      </c>
      <c r="U212">
        <v>0</v>
      </c>
      <c r="V212">
        <v>0</v>
      </c>
      <c r="W212">
        <v>7.7406323398964777E-2</v>
      </c>
      <c r="AA212">
        <f t="shared" si="8"/>
        <v>0</v>
      </c>
      <c r="AB212">
        <f t="shared" si="9"/>
        <v>1E-4</v>
      </c>
      <c r="AC212">
        <f t="shared" si="10"/>
        <v>0</v>
      </c>
      <c r="AD212">
        <f t="shared" si="11"/>
        <v>0</v>
      </c>
      <c r="CH212">
        <v>-10</v>
      </c>
      <c r="CI212">
        <v>0</v>
      </c>
      <c r="CJ212">
        <v>0</v>
      </c>
      <c r="CK212" t="s">
        <v>71</v>
      </c>
      <c r="CN212">
        <v>65</v>
      </c>
      <c r="CO212">
        <v>0</v>
      </c>
    </row>
    <row r="213" spans="1:93" x14ac:dyDescent="0.25">
      <c r="A213">
        <v>171.05</v>
      </c>
      <c r="B213">
        <v>60.2483</v>
      </c>
      <c r="C213">
        <v>99.980099999999993</v>
      </c>
      <c r="D213">
        <v>-1E-4</v>
      </c>
      <c r="E213">
        <v>65</v>
      </c>
      <c r="F213">
        <v>65</v>
      </c>
      <c r="G213">
        <v>0</v>
      </c>
      <c r="H213">
        <v>0</v>
      </c>
      <c r="I213">
        <v>65.7</v>
      </c>
      <c r="J213">
        <v>0</v>
      </c>
      <c r="K213">
        <v>0.01</v>
      </c>
      <c r="L213">
        <v>0</v>
      </c>
      <c r="M213">
        <v>0</v>
      </c>
      <c r="N213">
        <v>200</v>
      </c>
      <c r="O213">
        <v>0</v>
      </c>
      <c r="P213">
        <v>0</v>
      </c>
      <c r="Q213">
        <v>200</v>
      </c>
      <c r="R213">
        <v>200</v>
      </c>
      <c r="S213">
        <v>0</v>
      </c>
      <c r="T213">
        <v>0</v>
      </c>
      <c r="U213">
        <v>0</v>
      </c>
      <c r="V213">
        <v>0</v>
      </c>
      <c r="W213">
        <v>7.7240215408844529E-2</v>
      </c>
      <c r="AA213">
        <f t="shared" si="8"/>
        <v>0</v>
      </c>
      <c r="AB213">
        <f t="shared" si="9"/>
        <v>1E-4</v>
      </c>
      <c r="AC213">
        <f t="shared" si="10"/>
        <v>0</v>
      </c>
      <c r="AD213">
        <f t="shared" si="11"/>
        <v>0</v>
      </c>
      <c r="CH213">
        <v>-10</v>
      </c>
      <c r="CI213">
        <v>0</v>
      </c>
      <c r="CJ213">
        <v>0</v>
      </c>
      <c r="CK213" t="s">
        <v>71</v>
      </c>
      <c r="CN213">
        <v>65</v>
      </c>
      <c r="CO213">
        <v>0</v>
      </c>
    </row>
    <row r="214" spans="1:93" x14ac:dyDescent="0.25">
      <c r="A214">
        <v>172.05</v>
      </c>
      <c r="B214">
        <v>60.248199999999997</v>
      </c>
      <c r="C214">
        <v>99.979900000000001</v>
      </c>
      <c r="D214">
        <v>-1E-4</v>
      </c>
      <c r="E214">
        <v>65</v>
      </c>
      <c r="F214">
        <v>65</v>
      </c>
      <c r="G214">
        <v>0</v>
      </c>
      <c r="H214">
        <v>0</v>
      </c>
      <c r="I214">
        <v>65.7</v>
      </c>
      <c r="J214">
        <v>0</v>
      </c>
      <c r="K214">
        <v>0.01</v>
      </c>
      <c r="L214">
        <v>0</v>
      </c>
      <c r="M214">
        <v>0</v>
      </c>
      <c r="N214">
        <v>200</v>
      </c>
      <c r="O214">
        <v>0</v>
      </c>
      <c r="P214">
        <v>0</v>
      </c>
      <c r="Q214">
        <v>200</v>
      </c>
      <c r="R214">
        <v>200</v>
      </c>
      <c r="S214">
        <v>0</v>
      </c>
      <c r="T214">
        <v>0</v>
      </c>
      <c r="U214">
        <v>0</v>
      </c>
      <c r="V214">
        <v>0</v>
      </c>
      <c r="W214">
        <v>7.707410741871247E-2</v>
      </c>
      <c r="AA214">
        <f t="shared" si="8"/>
        <v>0</v>
      </c>
      <c r="AB214">
        <f t="shared" si="9"/>
        <v>1E-4</v>
      </c>
      <c r="AC214">
        <f t="shared" si="10"/>
        <v>0</v>
      </c>
      <c r="AD214">
        <f t="shared" si="11"/>
        <v>0</v>
      </c>
      <c r="CH214">
        <v>-10</v>
      </c>
      <c r="CI214">
        <v>0</v>
      </c>
      <c r="CJ214">
        <v>0</v>
      </c>
      <c r="CK214" t="s">
        <v>71</v>
      </c>
      <c r="CN214">
        <v>65</v>
      </c>
      <c r="CO214">
        <v>0</v>
      </c>
    </row>
    <row r="215" spans="1:93" x14ac:dyDescent="0.25">
      <c r="A215">
        <v>173.05</v>
      </c>
      <c r="B215">
        <v>60.248100000000001</v>
      </c>
      <c r="C215">
        <v>99.979799999999997</v>
      </c>
      <c r="D215">
        <v>-1E-4</v>
      </c>
      <c r="E215">
        <v>65</v>
      </c>
      <c r="F215">
        <v>65</v>
      </c>
      <c r="G215">
        <v>0</v>
      </c>
      <c r="H215">
        <v>0</v>
      </c>
      <c r="I215">
        <v>65.7</v>
      </c>
      <c r="J215">
        <v>0</v>
      </c>
      <c r="K215">
        <v>0.01</v>
      </c>
      <c r="L215">
        <v>0</v>
      </c>
      <c r="M215">
        <v>0</v>
      </c>
      <c r="N215">
        <v>200</v>
      </c>
      <c r="O215">
        <v>0</v>
      </c>
      <c r="P215">
        <v>0</v>
      </c>
      <c r="Q215">
        <v>200</v>
      </c>
      <c r="R215">
        <v>199.9</v>
      </c>
      <c r="S215">
        <v>0</v>
      </c>
      <c r="T215">
        <v>0</v>
      </c>
      <c r="U215">
        <v>0</v>
      </c>
      <c r="V215">
        <v>0</v>
      </c>
      <c r="W215">
        <v>7.6907999428592222E-2</v>
      </c>
      <c r="AA215">
        <f t="shared" si="8"/>
        <v>0</v>
      </c>
      <c r="AB215">
        <f t="shared" si="9"/>
        <v>1E-4</v>
      </c>
      <c r="AC215">
        <f t="shared" si="10"/>
        <v>0</v>
      </c>
      <c r="AD215">
        <f t="shared" si="11"/>
        <v>0</v>
      </c>
      <c r="CH215">
        <v>-10</v>
      </c>
      <c r="CI215">
        <v>0</v>
      </c>
      <c r="CJ215">
        <v>0</v>
      </c>
      <c r="CK215" t="s">
        <v>71</v>
      </c>
      <c r="CN215">
        <v>65</v>
      </c>
      <c r="CO215">
        <v>0</v>
      </c>
    </row>
    <row r="216" spans="1:93" x14ac:dyDescent="0.25">
      <c r="A216">
        <v>174.05</v>
      </c>
      <c r="B216">
        <v>60.248100000000001</v>
      </c>
      <c r="C216">
        <v>99.979799999999997</v>
      </c>
      <c r="D216">
        <v>-1E-4</v>
      </c>
      <c r="E216">
        <v>65</v>
      </c>
      <c r="F216">
        <v>65</v>
      </c>
      <c r="G216">
        <v>0</v>
      </c>
      <c r="H216">
        <v>0</v>
      </c>
      <c r="I216">
        <v>65.7</v>
      </c>
      <c r="J216">
        <v>0</v>
      </c>
      <c r="K216">
        <v>0.01</v>
      </c>
      <c r="L216">
        <v>0</v>
      </c>
      <c r="M216">
        <v>0</v>
      </c>
      <c r="N216">
        <v>200</v>
      </c>
      <c r="O216">
        <v>0</v>
      </c>
      <c r="P216">
        <v>0</v>
      </c>
      <c r="Q216">
        <v>200</v>
      </c>
      <c r="R216">
        <v>200</v>
      </c>
      <c r="S216">
        <v>0</v>
      </c>
      <c r="T216">
        <v>0</v>
      </c>
      <c r="U216">
        <v>0</v>
      </c>
      <c r="V216">
        <v>0</v>
      </c>
      <c r="W216">
        <v>7.6907999428592222E-2</v>
      </c>
      <c r="AA216">
        <f t="shared" si="8"/>
        <v>0</v>
      </c>
      <c r="AB216">
        <f t="shared" si="9"/>
        <v>1E-4</v>
      </c>
      <c r="AC216">
        <f t="shared" si="10"/>
        <v>0</v>
      </c>
      <c r="AD216">
        <f t="shared" si="11"/>
        <v>0</v>
      </c>
      <c r="CH216">
        <v>-10</v>
      </c>
      <c r="CI216">
        <v>0</v>
      </c>
      <c r="CJ216">
        <v>0</v>
      </c>
      <c r="CK216" t="s">
        <v>71</v>
      </c>
      <c r="CN216">
        <v>65</v>
      </c>
      <c r="CO216">
        <v>0</v>
      </c>
    </row>
    <row r="217" spans="1:93" x14ac:dyDescent="0.25">
      <c r="A217">
        <v>175.05</v>
      </c>
      <c r="B217">
        <v>60.247999999999998</v>
      </c>
      <c r="C217">
        <v>99.979600000000005</v>
      </c>
      <c r="D217">
        <v>-1E-4</v>
      </c>
      <c r="E217">
        <v>65</v>
      </c>
      <c r="F217">
        <v>65</v>
      </c>
      <c r="G217">
        <v>0</v>
      </c>
      <c r="H217">
        <v>0</v>
      </c>
      <c r="I217">
        <v>65.7</v>
      </c>
      <c r="J217">
        <v>0</v>
      </c>
      <c r="K217">
        <v>0.01</v>
      </c>
      <c r="L217">
        <v>0</v>
      </c>
      <c r="M217">
        <v>0</v>
      </c>
      <c r="N217">
        <v>200</v>
      </c>
      <c r="O217">
        <v>0</v>
      </c>
      <c r="P217">
        <v>0</v>
      </c>
      <c r="Q217">
        <v>200</v>
      </c>
      <c r="R217">
        <v>200</v>
      </c>
      <c r="S217">
        <v>0</v>
      </c>
      <c r="T217">
        <v>0</v>
      </c>
      <c r="U217">
        <v>0</v>
      </c>
      <c r="V217">
        <v>0</v>
      </c>
      <c r="W217">
        <v>7.6741891438460164E-2</v>
      </c>
      <c r="AA217">
        <f t="shared" si="8"/>
        <v>0</v>
      </c>
      <c r="AB217">
        <f t="shared" si="9"/>
        <v>1E-4</v>
      </c>
      <c r="AC217">
        <f t="shared" si="10"/>
        <v>0</v>
      </c>
      <c r="AD217">
        <f t="shared" si="11"/>
        <v>0</v>
      </c>
      <c r="CH217">
        <v>-10</v>
      </c>
      <c r="CI217">
        <v>0</v>
      </c>
      <c r="CJ217">
        <v>0</v>
      </c>
      <c r="CK217" t="s">
        <v>71</v>
      </c>
      <c r="CN217">
        <v>65</v>
      </c>
      <c r="CO217">
        <v>0</v>
      </c>
    </row>
    <row r="218" spans="1:93" x14ac:dyDescent="0.25">
      <c r="A218">
        <v>176.05</v>
      </c>
      <c r="B218">
        <v>60.247900000000001</v>
      </c>
      <c r="C218">
        <v>99.979399999999998</v>
      </c>
      <c r="D218">
        <v>-1E-4</v>
      </c>
      <c r="E218">
        <v>65</v>
      </c>
      <c r="F218">
        <v>65</v>
      </c>
      <c r="G218">
        <v>0</v>
      </c>
      <c r="H218">
        <v>0</v>
      </c>
      <c r="I218">
        <v>65.7</v>
      </c>
      <c r="J218">
        <v>0</v>
      </c>
      <c r="K218">
        <v>0.01</v>
      </c>
      <c r="L218">
        <v>0</v>
      </c>
      <c r="M218">
        <v>0</v>
      </c>
      <c r="N218">
        <v>200</v>
      </c>
      <c r="O218">
        <v>0</v>
      </c>
      <c r="P218">
        <v>0</v>
      </c>
      <c r="Q218">
        <v>200</v>
      </c>
      <c r="R218">
        <v>199.9</v>
      </c>
      <c r="S218">
        <v>0</v>
      </c>
      <c r="T218">
        <v>0</v>
      </c>
      <c r="U218">
        <v>0</v>
      </c>
      <c r="V218">
        <v>0</v>
      </c>
      <c r="W218">
        <v>7.6575783448339915E-2</v>
      </c>
      <c r="AA218">
        <f t="shared" si="8"/>
        <v>0</v>
      </c>
      <c r="AB218">
        <f t="shared" si="9"/>
        <v>1E-4</v>
      </c>
      <c r="AC218">
        <f t="shared" si="10"/>
        <v>0</v>
      </c>
      <c r="AD218">
        <f t="shared" si="11"/>
        <v>0</v>
      </c>
      <c r="CH218">
        <v>-10</v>
      </c>
      <c r="CI218">
        <v>0</v>
      </c>
      <c r="CJ218">
        <v>0</v>
      </c>
      <c r="CK218" t="s">
        <v>71</v>
      </c>
      <c r="CN218">
        <v>65</v>
      </c>
      <c r="CO218">
        <v>0</v>
      </c>
    </row>
    <row r="219" spans="1:93" x14ac:dyDescent="0.25">
      <c r="A219">
        <v>177.05</v>
      </c>
      <c r="B219">
        <v>60.247900000000001</v>
      </c>
      <c r="C219">
        <v>99.979399999999998</v>
      </c>
      <c r="D219">
        <v>-1E-4</v>
      </c>
      <c r="E219">
        <v>65</v>
      </c>
      <c r="F219">
        <v>65</v>
      </c>
      <c r="G219">
        <v>0</v>
      </c>
      <c r="H219">
        <v>0</v>
      </c>
      <c r="I219">
        <v>65.7</v>
      </c>
      <c r="J219">
        <v>0</v>
      </c>
      <c r="K219">
        <v>0.01</v>
      </c>
      <c r="L219">
        <v>0</v>
      </c>
      <c r="M219">
        <v>0</v>
      </c>
      <c r="N219">
        <v>200</v>
      </c>
      <c r="O219">
        <v>0</v>
      </c>
      <c r="P219">
        <v>0</v>
      </c>
      <c r="Q219">
        <v>200</v>
      </c>
      <c r="R219">
        <v>200</v>
      </c>
      <c r="S219">
        <v>0</v>
      </c>
      <c r="T219">
        <v>0</v>
      </c>
      <c r="U219">
        <v>0</v>
      </c>
      <c r="V219">
        <v>0</v>
      </c>
      <c r="W219">
        <v>7.6575783448339915E-2</v>
      </c>
      <c r="AA219">
        <f t="shared" si="8"/>
        <v>0</v>
      </c>
      <c r="AB219">
        <f t="shared" si="9"/>
        <v>1E-4</v>
      </c>
      <c r="AC219">
        <f t="shared" si="10"/>
        <v>0</v>
      </c>
      <c r="AD219">
        <f t="shared" si="11"/>
        <v>0</v>
      </c>
      <c r="CH219">
        <v>-10</v>
      </c>
      <c r="CI219">
        <v>0</v>
      </c>
      <c r="CJ219">
        <v>0</v>
      </c>
      <c r="CK219" t="s">
        <v>71</v>
      </c>
      <c r="CN219">
        <v>65</v>
      </c>
      <c r="CO219">
        <v>0</v>
      </c>
    </row>
    <row r="220" spans="1:93" x14ac:dyDescent="0.25">
      <c r="A220">
        <v>178.05</v>
      </c>
      <c r="B220">
        <v>60.247799999999998</v>
      </c>
      <c r="C220">
        <v>99.979299999999995</v>
      </c>
      <c r="D220">
        <v>-1E-4</v>
      </c>
      <c r="E220">
        <v>65</v>
      </c>
      <c r="F220">
        <v>65</v>
      </c>
      <c r="G220">
        <v>0</v>
      </c>
      <c r="H220">
        <v>0</v>
      </c>
      <c r="I220">
        <v>65.7</v>
      </c>
      <c r="J220">
        <v>0</v>
      </c>
      <c r="K220">
        <v>0.01</v>
      </c>
      <c r="L220">
        <v>0</v>
      </c>
      <c r="M220">
        <v>0</v>
      </c>
      <c r="N220">
        <v>200</v>
      </c>
      <c r="O220">
        <v>0</v>
      </c>
      <c r="P220">
        <v>0</v>
      </c>
      <c r="Q220">
        <v>200</v>
      </c>
      <c r="R220">
        <v>200</v>
      </c>
      <c r="S220">
        <v>0</v>
      </c>
      <c r="T220">
        <v>0</v>
      </c>
      <c r="U220">
        <v>0</v>
      </c>
      <c r="V220">
        <v>0</v>
      </c>
      <c r="W220">
        <v>7.6409675458207857E-2</v>
      </c>
      <c r="AA220">
        <f t="shared" si="8"/>
        <v>0</v>
      </c>
      <c r="AB220">
        <f t="shared" si="9"/>
        <v>1E-4</v>
      </c>
      <c r="AC220">
        <f t="shared" si="10"/>
        <v>0</v>
      </c>
      <c r="AD220">
        <f t="shared" si="11"/>
        <v>0</v>
      </c>
      <c r="CH220">
        <v>-10</v>
      </c>
      <c r="CI220">
        <v>0</v>
      </c>
      <c r="CJ220">
        <v>0</v>
      </c>
      <c r="CK220" t="s">
        <v>71</v>
      </c>
      <c r="CN220">
        <v>65</v>
      </c>
      <c r="CO220">
        <v>0</v>
      </c>
    </row>
    <row r="221" spans="1:93" x14ac:dyDescent="0.25">
      <c r="A221">
        <v>179.05</v>
      </c>
      <c r="B221">
        <v>60.247700000000002</v>
      </c>
      <c r="C221">
        <v>99.979100000000003</v>
      </c>
      <c r="D221">
        <v>-1E-4</v>
      </c>
      <c r="E221">
        <v>65</v>
      </c>
      <c r="F221">
        <v>65</v>
      </c>
      <c r="G221">
        <v>0</v>
      </c>
      <c r="H221">
        <v>0</v>
      </c>
      <c r="I221">
        <v>65.7</v>
      </c>
      <c r="J221">
        <v>0</v>
      </c>
      <c r="K221">
        <v>0.01</v>
      </c>
      <c r="L221">
        <v>0</v>
      </c>
      <c r="M221">
        <v>0</v>
      </c>
      <c r="N221">
        <v>200</v>
      </c>
      <c r="O221">
        <v>0</v>
      </c>
      <c r="P221">
        <v>0</v>
      </c>
      <c r="Q221">
        <v>200</v>
      </c>
      <c r="R221">
        <v>200</v>
      </c>
      <c r="S221">
        <v>0</v>
      </c>
      <c r="T221">
        <v>0</v>
      </c>
      <c r="U221">
        <v>0</v>
      </c>
      <c r="V221">
        <v>0</v>
      </c>
      <c r="W221">
        <v>7.6243567468087595E-2</v>
      </c>
      <c r="AA221">
        <f t="shared" si="8"/>
        <v>0</v>
      </c>
      <c r="AB221">
        <f t="shared" si="9"/>
        <v>1E-4</v>
      </c>
      <c r="AC221">
        <f t="shared" si="10"/>
        <v>0</v>
      </c>
      <c r="AD221">
        <f t="shared" si="11"/>
        <v>0</v>
      </c>
      <c r="CH221">
        <v>-10</v>
      </c>
      <c r="CI221">
        <v>0</v>
      </c>
      <c r="CJ221">
        <v>0</v>
      </c>
      <c r="CK221" t="s">
        <v>71</v>
      </c>
      <c r="CN221">
        <v>65</v>
      </c>
      <c r="CO221">
        <v>0</v>
      </c>
    </row>
    <row r="222" spans="1:93" x14ac:dyDescent="0.25">
      <c r="A222">
        <v>180.05</v>
      </c>
      <c r="B222">
        <v>60.247599999999998</v>
      </c>
      <c r="C222">
        <v>99.978899999999996</v>
      </c>
      <c r="D222">
        <v>-1E-4</v>
      </c>
      <c r="E222">
        <v>65</v>
      </c>
      <c r="F222">
        <v>65</v>
      </c>
      <c r="G222">
        <v>0</v>
      </c>
      <c r="H222">
        <v>0</v>
      </c>
      <c r="I222">
        <v>65.7</v>
      </c>
      <c r="J222">
        <v>0</v>
      </c>
      <c r="K222">
        <v>0.01</v>
      </c>
      <c r="L222">
        <v>0</v>
      </c>
      <c r="M222">
        <v>0</v>
      </c>
      <c r="N222">
        <v>200</v>
      </c>
      <c r="O222">
        <v>0</v>
      </c>
      <c r="P222">
        <v>0</v>
      </c>
      <c r="Q222">
        <v>200</v>
      </c>
      <c r="R222">
        <v>200</v>
      </c>
      <c r="S222">
        <v>0</v>
      </c>
      <c r="T222">
        <v>0</v>
      </c>
      <c r="U222">
        <v>0</v>
      </c>
      <c r="V222">
        <v>0</v>
      </c>
      <c r="W222">
        <v>7.607745947795555E-2</v>
      </c>
      <c r="AA222">
        <f t="shared" si="8"/>
        <v>0</v>
      </c>
      <c r="AB222">
        <f t="shared" si="9"/>
        <v>1E-4</v>
      </c>
      <c r="AC222">
        <f t="shared" si="10"/>
        <v>0</v>
      </c>
      <c r="AD222">
        <f t="shared" si="11"/>
        <v>0</v>
      </c>
      <c r="CH222">
        <v>-10</v>
      </c>
      <c r="CI222">
        <v>0</v>
      </c>
      <c r="CJ222">
        <v>0</v>
      </c>
      <c r="CK222" t="s">
        <v>71</v>
      </c>
      <c r="CN222">
        <v>65</v>
      </c>
      <c r="CO222">
        <v>0</v>
      </c>
    </row>
    <row r="223" spans="1:93" x14ac:dyDescent="0.25">
      <c r="A223">
        <v>181.05</v>
      </c>
      <c r="B223">
        <v>60.247599999999998</v>
      </c>
      <c r="C223">
        <v>99.978899999999996</v>
      </c>
      <c r="D223">
        <v>-1E-4</v>
      </c>
      <c r="E223">
        <v>65</v>
      </c>
      <c r="F223">
        <v>65</v>
      </c>
      <c r="G223">
        <v>0</v>
      </c>
      <c r="H223">
        <v>0</v>
      </c>
      <c r="I223">
        <v>65.7</v>
      </c>
      <c r="J223">
        <v>0</v>
      </c>
      <c r="K223">
        <v>0.01</v>
      </c>
      <c r="L223">
        <v>0</v>
      </c>
      <c r="M223">
        <v>0</v>
      </c>
      <c r="N223">
        <v>200</v>
      </c>
      <c r="O223">
        <v>0</v>
      </c>
      <c r="P223">
        <v>0</v>
      </c>
      <c r="Q223">
        <v>200</v>
      </c>
      <c r="R223">
        <v>200</v>
      </c>
      <c r="S223">
        <v>0</v>
      </c>
      <c r="T223">
        <v>0</v>
      </c>
      <c r="U223">
        <v>0</v>
      </c>
      <c r="V223">
        <v>0</v>
      </c>
      <c r="W223">
        <v>7.607745947795555E-2</v>
      </c>
      <c r="AA223">
        <f t="shared" si="8"/>
        <v>0</v>
      </c>
      <c r="AB223">
        <f t="shared" si="9"/>
        <v>1E-4</v>
      </c>
      <c r="AC223">
        <f t="shared" si="10"/>
        <v>0</v>
      </c>
      <c r="AD223">
        <f t="shared" si="11"/>
        <v>0</v>
      </c>
      <c r="CH223">
        <v>-10</v>
      </c>
      <c r="CI223">
        <v>0</v>
      </c>
      <c r="CJ223">
        <v>0</v>
      </c>
      <c r="CK223" t="s">
        <v>71</v>
      </c>
      <c r="CN223">
        <v>65</v>
      </c>
      <c r="CO223">
        <v>0</v>
      </c>
    </row>
    <row r="224" spans="1:93" x14ac:dyDescent="0.25">
      <c r="A224">
        <v>182.05</v>
      </c>
      <c r="B224">
        <v>60.247500000000002</v>
      </c>
      <c r="C224">
        <v>99.978800000000007</v>
      </c>
      <c r="D224">
        <v>-1E-4</v>
      </c>
      <c r="E224">
        <v>65</v>
      </c>
      <c r="F224">
        <v>65</v>
      </c>
      <c r="G224">
        <v>0</v>
      </c>
      <c r="H224">
        <v>0</v>
      </c>
      <c r="I224">
        <v>65.7</v>
      </c>
      <c r="J224">
        <v>0</v>
      </c>
      <c r="K224">
        <v>0.01</v>
      </c>
      <c r="L224">
        <v>0</v>
      </c>
      <c r="M224">
        <v>0</v>
      </c>
      <c r="N224">
        <v>200</v>
      </c>
      <c r="O224">
        <v>0</v>
      </c>
      <c r="P224">
        <v>0</v>
      </c>
      <c r="Q224">
        <v>200</v>
      </c>
      <c r="R224">
        <v>200</v>
      </c>
      <c r="S224">
        <v>0</v>
      </c>
      <c r="T224">
        <v>0</v>
      </c>
      <c r="U224">
        <v>0</v>
      </c>
      <c r="V224">
        <v>0</v>
      </c>
      <c r="W224">
        <v>7.5911351487835288E-2</v>
      </c>
      <c r="AA224">
        <f t="shared" si="8"/>
        <v>0</v>
      </c>
      <c r="AB224">
        <f t="shared" si="9"/>
        <v>1E-4</v>
      </c>
      <c r="AC224">
        <f t="shared" si="10"/>
        <v>0</v>
      </c>
      <c r="AD224">
        <f t="shared" si="11"/>
        <v>0</v>
      </c>
      <c r="CH224">
        <v>-10</v>
      </c>
      <c r="CI224">
        <v>0</v>
      </c>
      <c r="CJ224">
        <v>0</v>
      </c>
      <c r="CK224" t="s">
        <v>71</v>
      </c>
      <c r="CN224">
        <v>65</v>
      </c>
      <c r="CO224">
        <v>0</v>
      </c>
    </row>
    <row r="225" spans="1:93" x14ac:dyDescent="0.25">
      <c r="A225">
        <v>183.05</v>
      </c>
      <c r="B225">
        <v>60.247500000000002</v>
      </c>
      <c r="C225">
        <v>99.978800000000007</v>
      </c>
      <c r="D225">
        <v>-1E-4</v>
      </c>
      <c r="E225">
        <v>65</v>
      </c>
      <c r="F225">
        <v>65</v>
      </c>
      <c r="G225">
        <v>0</v>
      </c>
      <c r="H225">
        <v>0</v>
      </c>
      <c r="I225">
        <v>65.7</v>
      </c>
      <c r="J225">
        <v>0</v>
      </c>
      <c r="K225">
        <v>0.01</v>
      </c>
      <c r="L225">
        <v>0</v>
      </c>
      <c r="M225">
        <v>0</v>
      </c>
      <c r="N225">
        <v>200</v>
      </c>
      <c r="O225">
        <v>0</v>
      </c>
      <c r="P225">
        <v>0</v>
      </c>
      <c r="Q225">
        <v>200</v>
      </c>
      <c r="R225">
        <v>200</v>
      </c>
      <c r="S225">
        <v>0</v>
      </c>
      <c r="T225">
        <v>0</v>
      </c>
      <c r="U225">
        <v>0</v>
      </c>
      <c r="V225">
        <v>0</v>
      </c>
      <c r="W225">
        <v>7.5911351487835288E-2</v>
      </c>
      <c r="AA225">
        <f t="shared" si="8"/>
        <v>0</v>
      </c>
      <c r="AB225">
        <f t="shared" si="9"/>
        <v>1E-4</v>
      </c>
      <c r="AC225">
        <f t="shared" si="10"/>
        <v>0</v>
      </c>
      <c r="AD225">
        <f t="shared" si="11"/>
        <v>0</v>
      </c>
      <c r="CH225">
        <v>-10</v>
      </c>
      <c r="CI225">
        <v>0</v>
      </c>
      <c r="CJ225">
        <v>0</v>
      </c>
      <c r="CK225" t="s">
        <v>71</v>
      </c>
      <c r="CN225">
        <v>65</v>
      </c>
      <c r="CO225">
        <v>0</v>
      </c>
    </row>
    <row r="226" spans="1:93" x14ac:dyDescent="0.25">
      <c r="A226">
        <v>184.05</v>
      </c>
      <c r="B226">
        <v>60.247399999999999</v>
      </c>
      <c r="C226">
        <v>99.9786</v>
      </c>
      <c r="D226">
        <v>-1E-4</v>
      </c>
      <c r="E226">
        <v>65</v>
      </c>
      <c r="F226">
        <v>65</v>
      </c>
      <c r="G226">
        <v>0</v>
      </c>
      <c r="H226">
        <v>0</v>
      </c>
      <c r="I226">
        <v>65.7</v>
      </c>
      <c r="J226">
        <v>0</v>
      </c>
      <c r="K226">
        <v>0.01</v>
      </c>
      <c r="L226">
        <v>0</v>
      </c>
      <c r="M226">
        <v>0</v>
      </c>
      <c r="N226">
        <v>200</v>
      </c>
      <c r="O226">
        <v>0</v>
      </c>
      <c r="P226">
        <v>0</v>
      </c>
      <c r="Q226">
        <v>200</v>
      </c>
      <c r="R226">
        <v>200</v>
      </c>
      <c r="S226">
        <v>0</v>
      </c>
      <c r="T226">
        <v>0</v>
      </c>
      <c r="U226">
        <v>0</v>
      </c>
      <c r="V226">
        <v>0</v>
      </c>
      <c r="W226">
        <v>7.5745243497703243E-2</v>
      </c>
      <c r="AA226">
        <f t="shared" si="8"/>
        <v>0</v>
      </c>
      <c r="AB226">
        <f t="shared" si="9"/>
        <v>1E-4</v>
      </c>
      <c r="AC226">
        <f t="shared" si="10"/>
        <v>0</v>
      </c>
      <c r="AD226">
        <f t="shared" si="11"/>
        <v>0</v>
      </c>
      <c r="CH226">
        <v>-10</v>
      </c>
      <c r="CI226">
        <v>0</v>
      </c>
      <c r="CJ226">
        <v>0</v>
      </c>
      <c r="CK226" t="s">
        <v>71</v>
      </c>
      <c r="CN226">
        <v>65</v>
      </c>
      <c r="CO226">
        <v>0</v>
      </c>
    </row>
    <row r="227" spans="1:93" x14ac:dyDescent="0.25">
      <c r="A227">
        <v>185.05</v>
      </c>
      <c r="B227">
        <v>60.247300000000003</v>
      </c>
      <c r="C227">
        <v>99.978399999999993</v>
      </c>
      <c r="D227">
        <v>-1E-4</v>
      </c>
      <c r="E227">
        <v>65</v>
      </c>
      <c r="F227">
        <v>65</v>
      </c>
      <c r="G227">
        <v>0</v>
      </c>
      <c r="H227">
        <v>0</v>
      </c>
      <c r="I227">
        <v>65.7</v>
      </c>
      <c r="J227">
        <v>0</v>
      </c>
      <c r="K227">
        <v>0.01</v>
      </c>
      <c r="L227">
        <v>0</v>
      </c>
      <c r="M227">
        <v>0</v>
      </c>
      <c r="N227">
        <v>200</v>
      </c>
      <c r="O227">
        <v>0</v>
      </c>
      <c r="P227">
        <v>0</v>
      </c>
      <c r="Q227">
        <v>200</v>
      </c>
      <c r="R227">
        <v>200</v>
      </c>
      <c r="S227">
        <v>0</v>
      </c>
      <c r="T227">
        <v>0</v>
      </c>
      <c r="U227">
        <v>0</v>
      </c>
      <c r="V227">
        <v>0</v>
      </c>
      <c r="W227">
        <v>7.5579135507582981E-2</v>
      </c>
      <c r="AA227">
        <f t="shared" si="8"/>
        <v>0</v>
      </c>
      <c r="AB227">
        <f t="shared" si="9"/>
        <v>1E-4</v>
      </c>
      <c r="AC227">
        <f t="shared" si="10"/>
        <v>0</v>
      </c>
      <c r="AD227">
        <f t="shared" si="11"/>
        <v>0</v>
      </c>
      <c r="CH227">
        <v>-10</v>
      </c>
      <c r="CI227">
        <v>0</v>
      </c>
      <c r="CJ227">
        <v>0</v>
      </c>
      <c r="CK227" t="s">
        <v>71</v>
      </c>
      <c r="CN227">
        <v>65</v>
      </c>
      <c r="CO227">
        <v>0</v>
      </c>
    </row>
    <row r="228" spans="1:93" x14ac:dyDescent="0.25">
      <c r="A228">
        <v>186.05</v>
      </c>
      <c r="B228">
        <v>60.247300000000003</v>
      </c>
      <c r="C228">
        <v>99.978399999999993</v>
      </c>
      <c r="D228">
        <v>-1E-4</v>
      </c>
      <c r="E228">
        <v>65</v>
      </c>
      <c r="F228">
        <v>65</v>
      </c>
      <c r="G228">
        <v>0</v>
      </c>
      <c r="H228">
        <v>0</v>
      </c>
      <c r="I228">
        <v>65.7</v>
      </c>
      <c r="J228">
        <v>0</v>
      </c>
      <c r="K228">
        <v>0.01</v>
      </c>
      <c r="L228">
        <v>0</v>
      </c>
      <c r="M228">
        <v>0</v>
      </c>
      <c r="N228">
        <v>200</v>
      </c>
      <c r="O228">
        <v>0</v>
      </c>
      <c r="P228">
        <v>0</v>
      </c>
      <c r="Q228">
        <v>200</v>
      </c>
      <c r="R228">
        <v>200</v>
      </c>
      <c r="S228">
        <v>0</v>
      </c>
      <c r="T228">
        <v>0</v>
      </c>
      <c r="U228">
        <v>0</v>
      </c>
      <c r="V228">
        <v>0</v>
      </c>
      <c r="W228">
        <v>7.5579135507582981E-2</v>
      </c>
      <c r="AA228">
        <f t="shared" si="8"/>
        <v>0</v>
      </c>
      <c r="AB228">
        <f t="shared" si="9"/>
        <v>1E-4</v>
      </c>
      <c r="AC228">
        <f t="shared" si="10"/>
        <v>0</v>
      </c>
      <c r="AD228">
        <f t="shared" si="11"/>
        <v>0</v>
      </c>
      <c r="CH228">
        <v>-10</v>
      </c>
      <c r="CI228">
        <v>0</v>
      </c>
      <c r="CJ228">
        <v>0</v>
      </c>
      <c r="CK228" t="s">
        <v>71</v>
      </c>
      <c r="CN228">
        <v>65</v>
      </c>
      <c r="CO228">
        <v>0</v>
      </c>
    </row>
    <row r="229" spans="1:93" x14ac:dyDescent="0.25">
      <c r="A229">
        <v>187.05</v>
      </c>
      <c r="B229">
        <v>60.247300000000003</v>
      </c>
      <c r="C229">
        <v>99.978399999999993</v>
      </c>
      <c r="D229">
        <v>-1E-4</v>
      </c>
      <c r="E229">
        <v>65</v>
      </c>
      <c r="F229">
        <v>65</v>
      </c>
      <c r="G229">
        <v>0</v>
      </c>
      <c r="H229">
        <v>0</v>
      </c>
      <c r="I229">
        <v>65.7</v>
      </c>
      <c r="J229">
        <v>0</v>
      </c>
      <c r="K229">
        <v>0.01</v>
      </c>
      <c r="L229">
        <v>0</v>
      </c>
      <c r="M229">
        <v>0</v>
      </c>
      <c r="N229">
        <v>200</v>
      </c>
      <c r="O229">
        <v>0</v>
      </c>
      <c r="P229">
        <v>0</v>
      </c>
      <c r="Q229">
        <v>200</v>
      </c>
      <c r="R229">
        <v>200</v>
      </c>
      <c r="S229">
        <v>0</v>
      </c>
      <c r="T229">
        <v>0</v>
      </c>
      <c r="U229">
        <v>0</v>
      </c>
      <c r="V229">
        <v>0</v>
      </c>
      <c r="W229">
        <v>7.5579135507582981E-2</v>
      </c>
      <c r="AA229">
        <f t="shared" si="8"/>
        <v>0</v>
      </c>
      <c r="AB229">
        <f t="shared" si="9"/>
        <v>1E-4</v>
      </c>
      <c r="AC229">
        <f t="shared" si="10"/>
        <v>0</v>
      </c>
      <c r="AD229">
        <f t="shared" si="11"/>
        <v>0</v>
      </c>
      <c r="CH229">
        <v>-10</v>
      </c>
      <c r="CI229">
        <v>0</v>
      </c>
      <c r="CJ229">
        <v>0</v>
      </c>
      <c r="CK229" t="s">
        <v>71</v>
      </c>
      <c r="CN229">
        <v>65</v>
      </c>
      <c r="CO229">
        <v>0</v>
      </c>
    </row>
    <row r="230" spans="1:93" x14ac:dyDescent="0.25">
      <c r="A230">
        <v>188.05</v>
      </c>
      <c r="B230">
        <v>60.247199999999999</v>
      </c>
      <c r="C230">
        <v>99.978300000000004</v>
      </c>
      <c r="D230">
        <v>-1E-4</v>
      </c>
      <c r="E230">
        <v>65</v>
      </c>
      <c r="F230">
        <v>65</v>
      </c>
      <c r="G230">
        <v>0</v>
      </c>
      <c r="H230">
        <v>0</v>
      </c>
      <c r="I230">
        <v>65.7</v>
      </c>
      <c r="J230">
        <v>0</v>
      </c>
      <c r="K230">
        <v>0.01</v>
      </c>
      <c r="L230">
        <v>0</v>
      </c>
      <c r="M230">
        <v>0</v>
      </c>
      <c r="N230">
        <v>200</v>
      </c>
      <c r="O230">
        <v>0</v>
      </c>
      <c r="P230">
        <v>0</v>
      </c>
      <c r="Q230">
        <v>200</v>
      </c>
      <c r="R230">
        <v>200</v>
      </c>
      <c r="S230">
        <v>0</v>
      </c>
      <c r="T230">
        <v>0</v>
      </c>
      <c r="U230">
        <v>0</v>
      </c>
      <c r="V230">
        <v>0</v>
      </c>
      <c r="W230">
        <v>7.5413027517450937E-2</v>
      </c>
      <c r="AA230">
        <f t="shared" si="8"/>
        <v>0</v>
      </c>
      <c r="AB230">
        <f t="shared" si="9"/>
        <v>1E-4</v>
      </c>
      <c r="AC230">
        <f t="shared" si="10"/>
        <v>0</v>
      </c>
      <c r="AD230">
        <f t="shared" si="11"/>
        <v>0</v>
      </c>
      <c r="CH230">
        <v>-10</v>
      </c>
      <c r="CI230">
        <v>0</v>
      </c>
      <c r="CJ230">
        <v>0</v>
      </c>
      <c r="CK230" t="s">
        <v>71</v>
      </c>
      <c r="CN230">
        <v>65</v>
      </c>
      <c r="CO230">
        <v>0</v>
      </c>
    </row>
    <row r="231" spans="1:93" x14ac:dyDescent="0.25">
      <c r="A231">
        <v>189.05</v>
      </c>
      <c r="B231">
        <v>60.247100000000003</v>
      </c>
      <c r="C231">
        <v>99.978099999999998</v>
      </c>
      <c r="D231">
        <v>-1E-4</v>
      </c>
      <c r="E231">
        <v>65</v>
      </c>
      <c r="F231">
        <v>65</v>
      </c>
      <c r="G231">
        <v>0</v>
      </c>
      <c r="H231">
        <v>0</v>
      </c>
      <c r="I231">
        <v>65.7</v>
      </c>
      <c r="J231">
        <v>0</v>
      </c>
      <c r="K231">
        <v>0.01</v>
      </c>
      <c r="L231">
        <v>0</v>
      </c>
      <c r="M231">
        <v>0</v>
      </c>
      <c r="N231">
        <v>200</v>
      </c>
      <c r="O231">
        <v>0</v>
      </c>
      <c r="P231">
        <v>0</v>
      </c>
      <c r="Q231">
        <v>200</v>
      </c>
      <c r="R231">
        <v>200</v>
      </c>
      <c r="S231">
        <v>0</v>
      </c>
      <c r="T231">
        <v>0</v>
      </c>
      <c r="U231">
        <v>0</v>
      </c>
      <c r="V231">
        <v>0</v>
      </c>
      <c r="W231">
        <v>7.5246919527330675E-2</v>
      </c>
      <c r="AA231">
        <f t="shared" si="8"/>
        <v>0</v>
      </c>
      <c r="AB231">
        <f t="shared" si="9"/>
        <v>1E-4</v>
      </c>
      <c r="AC231">
        <f t="shared" si="10"/>
        <v>0</v>
      </c>
      <c r="AD231">
        <f t="shared" si="11"/>
        <v>0</v>
      </c>
      <c r="CH231">
        <v>-10</v>
      </c>
      <c r="CI231">
        <v>0</v>
      </c>
      <c r="CJ231">
        <v>0</v>
      </c>
      <c r="CK231" t="s">
        <v>71</v>
      </c>
      <c r="CN231">
        <v>65</v>
      </c>
      <c r="CO231">
        <v>0</v>
      </c>
    </row>
    <row r="232" spans="1:93" x14ac:dyDescent="0.25">
      <c r="A232">
        <v>190.05</v>
      </c>
      <c r="B232">
        <v>60.247100000000003</v>
      </c>
      <c r="C232">
        <v>99.978099999999998</v>
      </c>
      <c r="D232">
        <v>-1E-4</v>
      </c>
      <c r="E232">
        <v>65</v>
      </c>
      <c r="F232">
        <v>65</v>
      </c>
      <c r="G232">
        <v>0</v>
      </c>
      <c r="H232">
        <v>0</v>
      </c>
      <c r="I232">
        <v>65.7</v>
      </c>
      <c r="J232">
        <v>0</v>
      </c>
      <c r="K232">
        <v>0.01</v>
      </c>
      <c r="L232">
        <v>0</v>
      </c>
      <c r="M232">
        <v>0</v>
      </c>
      <c r="N232">
        <v>200</v>
      </c>
      <c r="O232">
        <v>0</v>
      </c>
      <c r="P232">
        <v>0</v>
      </c>
      <c r="Q232">
        <v>200</v>
      </c>
      <c r="R232">
        <v>200</v>
      </c>
      <c r="S232">
        <v>0</v>
      </c>
      <c r="T232">
        <v>0</v>
      </c>
      <c r="U232">
        <v>0</v>
      </c>
      <c r="V232">
        <v>0</v>
      </c>
      <c r="W232">
        <v>7.5246919527330675E-2</v>
      </c>
      <c r="AA232">
        <f t="shared" si="8"/>
        <v>0</v>
      </c>
      <c r="AB232">
        <f t="shared" si="9"/>
        <v>1E-4</v>
      </c>
      <c r="AC232">
        <f t="shared" si="10"/>
        <v>0</v>
      </c>
      <c r="AD232">
        <f t="shared" si="11"/>
        <v>0</v>
      </c>
      <c r="CH232">
        <v>-10</v>
      </c>
      <c r="CI232">
        <v>0</v>
      </c>
      <c r="CJ232">
        <v>0</v>
      </c>
      <c r="CK232" t="s">
        <v>71</v>
      </c>
      <c r="CN232">
        <v>65</v>
      </c>
      <c r="CO232">
        <v>0</v>
      </c>
    </row>
    <row r="233" spans="1:93" x14ac:dyDescent="0.25">
      <c r="A233">
        <v>191.05</v>
      </c>
      <c r="B233">
        <v>60.247100000000003</v>
      </c>
      <c r="C233">
        <v>99.978099999999998</v>
      </c>
      <c r="D233">
        <v>-1E-4</v>
      </c>
      <c r="E233">
        <v>65</v>
      </c>
      <c r="F233">
        <v>65</v>
      </c>
      <c r="G233">
        <v>0</v>
      </c>
      <c r="H233">
        <v>0</v>
      </c>
      <c r="I233">
        <v>65.7</v>
      </c>
      <c r="J233">
        <v>0</v>
      </c>
      <c r="K233">
        <v>0.01</v>
      </c>
      <c r="L233">
        <v>0</v>
      </c>
      <c r="M233">
        <v>0</v>
      </c>
      <c r="N233">
        <v>200</v>
      </c>
      <c r="O233">
        <v>0</v>
      </c>
      <c r="P233">
        <v>0</v>
      </c>
      <c r="Q233">
        <v>200</v>
      </c>
      <c r="R233">
        <v>200</v>
      </c>
      <c r="S233">
        <v>0</v>
      </c>
      <c r="T233">
        <v>0</v>
      </c>
      <c r="U233">
        <v>0</v>
      </c>
      <c r="V233">
        <v>0</v>
      </c>
      <c r="W233">
        <v>7.5246919527330675E-2</v>
      </c>
      <c r="AA233">
        <f t="shared" si="8"/>
        <v>0</v>
      </c>
      <c r="AB233">
        <f t="shared" si="9"/>
        <v>1E-4</v>
      </c>
      <c r="AC233">
        <f t="shared" si="10"/>
        <v>0</v>
      </c>
      <c r="AD233">
        <f t="shared" si="11"/>
        <v>0</v>
      </c>
      <c r="CH233">
        <v>-10</v>
      </c>
      <c r="CI233">
        <v>0</v>
      </c>
      <c r="CJ233">
        <v>0</v>
      </c>
      <c r="CK233" t="s">
        <v>71</v>
      </c>
      <c r="CN233">
        <v>65</v>
      </c>
      <c r="CO233">
        <v>0</v>
      </c>
    </row>
    <row r="234" spans="1:93" x14ac:dyDescent="0.25">
      <c r="A234">
        <v>192.05</v>
      </c>
      <c r="B234">
        <v>60.247</v>
      </c>
      <c r="C234">
        <v>99.977900000000005</v>
      </c>
      <c r="D234">
        <v>-1E-4</v>
      </c>
      <c r="E234">
        <v>65</v>
      </c>
      <c r="F234">
        <v>65</v>
      </c>
      <c r="G234">
        <v>0</v>
      </c>
      <c r="H234">
        <v>0</v>
      </c>
      <c r="I234">
        <v>65.7</v>
      </c>
      <c r="J234">
        <v>0</v>
      </c>
      <c r="K234">
        <v>0.01</v>
      </c>
      <c r="L234">
        <v>0</v>
      </c>
      <c r="M234">
        <v>0</v>
      </c>
      <c r="N234">
        <v>200</v>
      </c>
      <c r="O234">
        <v>0</v>
      </c>
      <c r="P234">
        <v>0</v>
      </c>
      <c r="Q234">
        <v>200</v>
      </c>
      <c r="R234">
        <v>200</v>
      </c>
      <c r="S234">
        <v>0</v>
      </c>
      <c r="T234">
        <v>0</v>
      </c>
      <c r="U234">
        <v>0</v>
      </c>
      <c r="V234">
        <v>0</v>
      </c>
      <c r="W234">
        <v>7.5080811537198616E-2</v>
      </c>
      <c r="AA234">
        <f t="shared" ref="AA234:AA297" si="12">IF(J234="","",J234/100)</f>
        <v>0</v>
      </c>
      <c r="AB234">
        <f t="shared" ref="AB234:AB297" si="13">IF(K234="","",K234/100)</f>
        <v>1E-4</v>
      </c>
      <c r="AC234">
        <f t="shared" ref="AC234:AC297" si="14">IF(L234="","",L234/100)</f>
        <v>0</v>
      </c>
      <c r="AD234">
        <f t="shared" ref="AD234:AD297" si="15">IF(M234="","",M234/100)</f>
        <v>0</v>
      </c>
      <c r="CH234">
        <v>-10</v>
      </c>
      <c r="CI234">
        <v>0</v>
      </c>
      <c r="CJ234">
        <v>0</v>
      </c>
      <c r="CK234" t="s">
        <v>71</v>
      </c>
      <c r="CN234">
        <v>65</v>
      </c>
      <c r="CO234">
        <v>0</v>
      </c>
    </row>
    <row r="235" spans="1:93" x14ac:dyDescent="0.25">
      <c r="A235">
        <v>193.05</v>
      </c>
      <c r="B235">
        <v>60.246899999999997</v>
      </c>
      <c r="C235">
        <v>99.977800000000002</v>
      </c>
      <c r="D235">
        <v>-1E-4</v>
      </c>
      <c r="E235">
        <v>65</v>
      </c>
      <c r="F235">
        <v>65</v>
      </c>
      <c r="G235">
        <v>0</v>
      </c>
      <c r="H235">
        <v>0</v>
      </c>
      <c r="I235">
        <v>65.7</v>
      </c>
      <c r="J235">
        <v>0</v>
      </c>
      <c r="K235">
        <v>0.01</v>
      </c>
      <c r="L235">
        <v>0</v>
      </c>
      <c r="M235">
        <v>0</v>
      </c>
      <c r="N235">
        <v>200</v>
      </c>
      <c r="O235">
        <v>0</v>
      </c>
      <c r="P235">
        <v>0</v>
      </c>
      <c r="Q235">
        <v>200</v>
      </c>
      <c r="R235">
        <v>200.1</v>
      </c>
      <c r="S235">
        <v>0</v>
      </c>
      <c r="T235">
        <v>0</v>
      </c>
      <c r="U235">
        <v>0</v>
      </c>
      <c r="V235">
        <v>0</v>
      </c>
      <c r="W235">
        <v>7.4914703547066572E-2</v>
      </c>
      <c r="AA235">
        <f t="shared" si="12"/>
        <v>0</v>
      </c>
      <c r="AB235">
        <f t="shared" si="13"/>
        <v>1E-4</v>
      </c>
      <c r="AC235">
        <f t="shared" si="14"/>
        <v>0</v>
      </c>
      <c r="AD235">
        <f t="shared" si="15"/>
        <v>0</v>
      </c>
      <c r="CH235">
        <v>-10</v>
      </c>
      <c r="CI235">
        <v>0</v>
      </c>
      <c r="CJ235">
        <v>0</v>
      </c>
      <c r="CK235" t="s">
        <v>71</v>
      </c>
      <c r="CN235">
        <v>65</v>
      </c>
      <c r="CO235">
        <v>0</v>
      </c>
    </row>
    <row r="236" spans="1:93" x14ac:dyDescent="0.25">
      <c r="A236">
        <v>194.05</v>
      </c>
      <c r="B236">
        <v>60.246899999999997</v>
      </c>
      <c r="C236">
        <v>99.977800000000002</v>
      </c>
      <c r="D236">
        <v>-1E-4</v>
      </c>
      <c r="E236">
        <v>65</v>
      </c>
      <c r="F236">
        <v>65</v>
      </c>
      <c r="G236">
        <v>0</v>
      </c>
      <c r="H236">
        <v>0</v>
      </c>
      <c r="I236">
        <v>65.7</v>
      </c>
      <c r="J236">
        <v>0</v>
      </c>
      <c r="K236">
        <v>0.01</v>
      </c>
      <c r="L236">
        <v>0</v>
      </c>
      <c r="M236">
        <v>0</v>
      </c>
      <c r="N236">
        <v>200</v>
      </c>
      <c r="O236">
        <v>0</v>
      </c>
      <c r="P236">
        <v>0</v>
      </c>
      <c r="Q236">
        <v>200</v>
      </c>
      <c r="R236">
        <v>199.9</v>
      </c>
      <c r="S236">
        <v>0</v>
      </c>
      <c r="T236">
        <v>0</v>
      </c>
      <c r="U236">
        <v>0</v>
      </c>
      <c r="V236">
        <v>0</v>
      </c>
      <c r="W236">
        <v>7.4914703547066572E-2</v>
      </c>
      <c r="AA236">
        <f t="shared" si="12"/>
        <v>0</v>
      </c>
      <c r="AB236">
        <f t="shared" si="13"/>
        <v>1E-4</v>
      </c>
      <c r="AC236">
        <f t="shared" si="14"/>
        <v>0</v>
      </c>
      <c r="AD236">
        <f t="shared" si="15"/>
        <v>0</v>
      </c>
      <c r="CH236">
        <v>-10</v>
      </c>
      <c r="CI236">
        <v>0</v>
      </c>
      <c r="CJ236">
        <v>0</v>
      </c>
      <c r="CK236" t="s">
        <v>71</v>
      </c>
      <c r="CN236">
        <v>65</v>
      </c>
      <c r="CO236">
        <v>0</v>
      </c>
    </row>
    <row r="237" spans="1:93" x14ac:dyDescent="0.25">
      <c r="A237">
        <v>195.06</v>
      </c>
      <c r="B237">
        <v>60.246899999999997</v>
      </c>
      <c r="C237">
        <v>99.977800000000002</v>
      </c>
      <c r="D237">
        <v>-1E-4</v>
      </c>
      <c r="E237">
        <v>65</v>
      </c>
      <c r="F237">
        <v>65</v>
      </c>
      <c r="G237">
        <v>0</v>
      </c>
      <c r="H237">
        <v>0</v>
      </c>
      <c r="I237">
        <v>65.7</v>
      </c>
      <c r="J237">
        <v>0</v>
      </c>
      <c r="K237">
        <v>0.01</v>
      </c>
      <c r="L237">
        <v>0</v>
      </c>
      <c r="M237">
        <v>0</v>
      </c>
      <c r="N237">
        <v>200</v>
      </c>
      <c r="O237">
        <v>0</v>
      </c>
      <c r="P237">
        <v>0</v>
      </c>
      <c r="Q237">
        <v>200</v>
      </c>
      <c r="R237">
        <v>200</v>
      </c>
      <c r="S237">
        <v>0</v>
      </c>
      <c r="T237">
        <v>0</v>
      </c>
      <c r="U237">
        <v>0</v>
      </c>
      <c r="V237">
        <v>0</v>
      </c>
      <c r="W237">
        <v>7.4914703547066572E-2</v>
      </c>
      <c r="AA237">
        <f t="shared" si="12"/>
        <v>0</v>
      </c>
      <c r="AB237">
        <f t="shared" si="13"/>
        <v>1E-4</v>
      </c>
      <c r="AC237">
        <f t="shared" si="14"/>
        <v>0</v>
      </c>
      <c r="AD237">
        <f t="shared" si="15"/>
        <v>0</v>
      </c>
      <c r="CH237">
        <v>-10</v>
      </c>
      <c r="CI237">
        <v>0</v>
      </c>
      <c r="CJ237">
        <v>0</v>
      </c>
      <c r="CK237" t="s">
        <v>71</v>
      </c>
      <c r="CN237">
        <v>65</v>
      </c>
      <c r="CO237">
        <v>0</v>
      </c>
    </row>
    <row r="238" spans="1:93" x14ac:dyDescent="0.25">
      <c r="A238">
        <v>196.06</v>
      </c>
      <c r="B238">
        <v>60.246899999999997</v>
      </c>
      <c r="C238">
        <v>99.977800000000002</v>
      </c>
      <c r="D238">
        <v>-1E-4</v>
      </c>
      <c r="E238">
        <v>65</v>
      </c>
      <c r="F238">
        <v>65</v>
      </c>
      <c r="G238">
        <v>0</v>
      </c>
      <c r="H238">
        <v>0</v>
      </c>
      <c r="I238">
        <v>65.7</v>
      </c>
      <c r="J238">
        <v>0</v>
      </c>
      <c r="K238">
        <v>0.01</v>
      </c>
      <c r="L238">
        <v>0</v>
      </c>
      <c r="M238">
        <v>0</v>
      </c>
      <c r="N238">
        <v>200</v>
      </c>
      <c r="O238">
        <v>0</v>
      </c>
      <c r="P238">
        <v>0</v>
      </c>
      <c r="Q238">
        <v>200</v>
      </c>
      <c r="R238">
        <v>200</v>
      </c>
      <c r="S238">
        <v>0</v>
      </c>
      <c r="T238">
        <v>0</v>
      </c>
      <c r="U238">
        <v>0</v>
      </c>
      <c r="V238">
        <v>0</v>
      </c>
      <c r="W238">
        <v>7.4914703547066572E-2</v>
      </c>
      <c r="AA238">
        <f t="shared" si="12"/>
        <v>0</v>
      </c>
      <c r="AB238">
        <f t="shared" si="13"/>
        <v>1E-4</v>
      </c>
      <c r="AC238">
        <f t="shared" si="14"/>
        <v>0</v>
      </c>
      <c r="AD238">
        <f t="shared" si="15"/>
        <v>0</v>
      </c>
      <c r="CH238">
        <v>-10</v>
      </c>
      <c r="CI238">
        <v>0</v>
      </c>
      <c r="CJ238">
        <v>0</v>
      </c>
      <c r="CK238" t="s">
        <v>71</v>
      </c>
      <c r="CN238">
        <v>65</v>
      </c>
      <c r="CO238">
        <v>0</v>
      </c>
    </row>
    <row r="239" spans="1:93" x14ac:dyDescent="0.25">
      <c r="A239">
        <v>197.06</v>
      </c>
      <c r="B239">
        <v>60.2468</v>
      </c>
      <c r="C239">
        <v>99.977599999999995</v>
      </c>
      <c r="D239">
        <v>-1E-4</v>
      </c>
      <c r="E239">
        <v>65</v>
      </c>
      <c r="F239">
        <v>65</v>
      </c>
      <c r="G239">
        <v>0</v>
      </c>
      <c r="H239">
        <v>0</v>
      </c>
      <c r="I239">
        <v>65.7</v>
      </c>
      <c r="J239">
        <v>0</v>
      </c>
      <c r="K239">
        <v>0.01</v>
      </c>
      <c r="L239">
        <v>0</v>
      </c>
      <c r="M239">
        <v>0</v>
      </c>
      <c r="N239">
        <v>200</v>
      </c>
      <c r="O239">
        <v>0</v>
      </c>
      <c r="P239">
        <v>0</v>
      </c>
      <c r="Q239">
        <v>200</v>
      </c>
      <c r="R239">
        <v>200</v>
      </c>
      <c r="S239">
        <v>0</v>
      </c>
      <c r="T239">
        <v>0</v>
      </c>
      <c r="U239">
        <v>0</v>
      </c>
      <c r="V239">
        <v>0</v>
      </c>
      <c r="W239">
        <v>7.474859555694631E-2</v>
      </c>
      <c r="AA239">
        <f t="shared" si="12"/>
        <v>0</v>
      </c>
      <c r="AB239">
        <f t="shared" si="13"/>
        <v>1E-4</v>
      </c>
      <c r="AC239">
        <f t="shared" si="14"/>
        <v>0</v>
      </c>
      <c r="AD239">
        <f t="shared" si="15"/>
        <v>0</v>
      </c>
      <c r="CH239">
        <v>-10</v>
      </c>
      <c r="CI239">
        <v>0</v>
      </c>
      <c r="CJ239">
        <v>0</v>
      </c>
      <c r="CK239" t="s">
        <v>71</v>
      </c>
      <c r="CN239">
        <v>65</v>
      </c>
      <c r="CO239">
        <v>0</v>
      </c>
    </row>
    <row r="240" spans="1:93" x14ac:dyDescent="0.25">
      <c r="A240">
        <v>198.06</v>
      </c>
      <c r="B240">
        <v>60.2468</v>
      </c>
      <c r="C240">
        <v>99.977599999999995</v>
      </c>
      <c r="D240">
        <v>0</v>
      </c>
      <c r="E240">
        <v>65</v>
      </c>
      <c r="F240">
        <v>65</v>
      </c>
      <c r="G240">
        <v>0</v>
      </c>
      <c r="H240">
        <v>0</v>
      </c>
      <c r="I240">
        <v>65.7</v>
      </c>
      <c r="J240">
        <v>0</v>
      </c>
      <c r="K240">
        <v>0.01</v>
      </c>
      <c r="L240">
        <v>0</v>
      </c>
      <c r="M240">
        <v>0</v>
      </c>
      <c r="N240">
        <v>200</v>
      </c>
      <c r="O240">
        <v>0</v>
      </c>
      <c r="P240">
        <v>0</v>
      </c>
      <c r="Q240">
        <v>200</v>
      </c>
      <c r="R240">
        <v>200.1</v>
      </c>
      <c r="S240">
        <v>0</v>
      </c>
      <c r="T240">
        <v>0</v>
      </c>
      <c r="U240">
        <v>0</v>
      </c>
      <c r="V240">
        <v>0</v>
      </c>
      <c r="W240">
        <v>7.474859555694631E-2</v>
      </c>
      <c r="AA240">
        <f t="shared" si="12"/>
        <v>0</v>
      </c>
      <c r="AB240">
        <f t="shared" si="13"/>
        <v>1E-4</v>
      </c>
      <c r="AC240">
        <f t="shared" si="14"/>
        <v>0</v>
      </c>
      <c r="AD240">
        <f t="shared" si="15"/>
        <v>0</v>
      </c>
      <c r="CH240">
        <v>-10</v>
      </c>
      <c r="CI240">
        <v>0</v>
      </c>
      <c r="CJ240">
        <v>0</v>
      </c>
      <c r="CK240" t="s">
        <v>71</v>
      </c>
      <c r="CN240">
        <v>65</v>
      </c>
      <c r="CO240">
        <v>0</v>
      </c>
    </row>
    <row r="241" spans="1:93" x14ac:dyDescent="0.25">
      <c r="A241">
        <v>199.06</v>
      </c>
      <c r="B241">
        <v>60.246699999999997</v>
      </c>
      <c r="C241">
        <v>99.977400000000003</v>
      </c>
      <c r="D241">
        <v>-1E-4</v>
      </c>
      <c r="E241">
        <v>65</v>
      </c>
      <c r="F241">
        <v>65</v>
      </c>
      <c r="G241">
        <v>0</v>
      </c>
      <c r="H241">
        <v>0</v>
      </c>
      <c r="I241">
        <v>65.7</v>
      </c>
      <c r="J241">
        <v>0</v>
      </c>
      <c r="K241">
        <v>0.01</v>
      </c>
      <c r="L241">
        <v>0</v>
      </c>
      <c r="M241">
        <v>0</v>
      </c>
      <c r="N241">
        <v>200</v>
      </c>
      <c r="O241">
        <v>0</v>
      </c>
      <c r="P241">
        <v>0</v>
      </c>
      <c r="Q241">
        <v>200</v>
      </c>
      <c r="R241">
        <v>200</v>
      </c>
      <c r="S241">
        <v>0</v>
      </c>
      <c r="T241">
        <v>0</v>
      </c>
      <c r="U241">
        <v>0</v>
      </c>
      <c r="V241">
        <v>0</v>
      </c>
      <c r="W241">
        <v>7.4582487566814265E-2</v>
      </c>
      <c r="AA241">
        <f t="shared" si="12"/>
        <v>0</v>
      </c>
      <c r="AB241">
        <f t="shared" si="13"/>
        <v>1E-4</v>
      </c>
      <c r="AC241">
        <f t="shared" si="14"/>
        <v>0</v>
      </c>
      <c r="AD241">
        <f t="shared" si="15"/>
        <v>0</v>
      </c>
      <c r="CH241">
        <v>-10</v>
      </c>
      <c r="CI241">
        <v>0</v>
      </c>
      <c r="CJ241">
        <v>0</v>
      </c>
      <c r="CK241" t="s">
        <v>71</v>
      </c>
      <c r="CN241">
        <v>65</v>
      </c>
      <c r="CO241">
        <v>0</v>
      </c>
    </row>
    <row r="242" spans="1:93" x14ac:dyDescent="0.25">
      <c r="A242">
        <v>200.06</v>
      </c>
      <c r="B242">
        <v>60.246699999999997</v>
      </c>
      <c r="C242">
        <v>99.977400000000003</v>
      </c>
      <c r="D242">
        <v>-1E-4</v>
      </c>
      <c r="E242">
        <v>65</v>
      </c>
      <c r="F242">
        <v>65</v>
      </c>
      <c r="G242">
        <v>0</v>
      </c>
      <c r="H242">
        <v>0</v>
      </c>
      <c r="I242">
        <v>65.7</v>
      </c>
      <c r="J242">
        <v>0</v>
      </c>
      <c r="K242">
        <v>0.01</v>
      </c>
      <c r="L242">
        <v>0</v>
      </c>
      <c r="M242">
        <v>0</v>
      </c>
      <c r="N242">
        <v>200</v>
      </c>
      <c r="O242">
        <v>0</v>
      </c>
      <c r="P242">
        <v>0</v>
      </c>
      <c r="Q242">
        <v>200</v>
      </c>
      <c r="R242">
        <v>199.9</v>
      </c>
      <c r="S242">
        <v>0</v>
      </c>
      <c r="T242">
        <v>0</v>
      </c>
      <c r="U242">
        <v>0</v>
      </c>
      <c r="V242">
        <v>0</v>
      </c>
      <c r="W242">
        <v>7.4582487566814265E-2</v>
      </c>
      <c r="AA242">
        <f t="shared" si="12"/>
        <v>0</v>
      </c>
      <c r="AB242">
        <f t="shared" si="13"/>
        <v>1E-4</v>
      </c>
      <c r="AC242">
        <f t="shared" si="14"/>
        <v>0</v>
      </c>
      <c r="AD242">
        <f t="shared" si="15"/>
        <v>0</v>
      </c>
      <c r="CH242">
        <v>-10</v>
      </c>
      <c r="CI242">
        <v>0</v>
      </c>
      <c r="CJ242">
        <v>0</v>
      </c>
      <c r="CK242" t="s">
        <v>71</v>
      </c>
      <c r="CN242">
        <v>65</v>
      </c>
      <c r="CO242">
        <v>0</v>
      </c>
    </row>
    <row r="243" spans="1:93" x14ac:dyDescent="0.25">
      <c r="A243">
        <v>201.06</v>
      </c>
      <c r="B243">
        <v>60.246600000000001</v>
      </c>
      <c r="C243">
        <v>99.9773</v>
      </c>
      <c r="D243">
        <v>-1E-4</v>
      </c>
      <c r="E243">
        <v>65</v>
      </c>
      <c r="F243">
        <v>65</v>
      </c>
      <c r="G243">
        <v>0</v>
      </c>
      <c r="H243">
        <v>0</v>
      </c>
      <c r="I243">
        <v>65.7</v>
      </c>
      <c r="J243">
        <v>0</v>
      </c>
      <c r="K243">
        <v>0.01</v>
      </c>
      <c r="L243">
        <v>0</v>
      </c>
      <c r="M243">
        <v>0</v>
      </c>
      <c r="N243">
        <v>200</v>
      </c>
      <c r="O243">
        <v>0</v>
      </c>
      <c r="P243">
        <v>0</v>
      </c>
      <c r="Q243">
        <v>200</v>
      </c>
      <c r="R243">
        <v>200</v>
      </c>
      <c r="S243">
        <v>0</v>
      </c>
      <c r="T243">
        <v>0</v>
      </c>
      <c r="U243">
        <v>0</v>
      </c>
      <c r="V243">
        <v>0</v>
      </c>
      <c r="W243">
        <v>7.4416379576694003E-2</v>
      </c>
      <c r="AA243">
        <f t="shared" si="12"/>
        <v>0</v>
      </c>
      <c r="AB243">
        <f t="shared" si="13"/>
        <v>1E-4</v>
      </c>
      <c r="AC243">
        <f t="shared" si="14"/>
        <v>0</v>
      </c>
      <c r="AD243">
        <f t="shared" si="15"/>
        <v>0</v>
      </c>
      <c r="CH243">
        <v>-10</v>
      </c>
      <c r="CI243">
        <v>0</v>
      </c>
      <c r="CJ243">
        <v>0</v>
      </c>
      <c r="CK243" t="s">
        <v>71</v>
      </c>
      <c r="CN243">
        <v>65</v>
      </c>
      <c r="CO243">
        <v>0</v>
      </c>
    </row>
    <row r="244" spans="1:93" x14ac:dyDescent="0.25">
      <c r="A244">
        <v>202.06</v>
      </c>
      <c r="B244">
        <v>60.246600000000001</v>
      </c>
      <c r="C244">
        <v>99.9773</v>
      </c>
      <c r="D244">
        <v>-1E-4</v>
      </c>
      <c r="E244">
        <v>65</v>
      </c>
      <c r="F244">
        <v>65</v>
      </c>
      <c r="G244">
        <v>0</v>
      </c>
      <c r="H244">
        <v>0</v>
      </c>
      <c r="I244">
        <v>65.7</v>
      </c>
      <c r="J244">
        <v>0</v>
      </c>
      <c r="K244">
        <v>0.01</v>
      </c>
      <c r="L244">
        <v>0</v>
      </c>
      <c r="M244">
        <v>0</v>
      </c>
      <c r="N244">
        <v>200</v>
      </c>
      <c r="O244">
        <v>0</v>
      </c>
      <c r="P244">
        <v>0</v>
      </c>
      <c r="Q244">
        <v>200</v>
      </c>
      <c r="R244">
        <v>200</v>
      </c>
      <c r="S244">
        <v>0</v>
      </c>
      <c r="T244">
        <v>0</v>
      </c>
      <c r="U244">
        <v>0</v>
      </c>
      <c r="V244">
        <v>0</v>
      </c>
      <c r="W244">
        <v>7.4416379576694003E-2</v>
      </c>
      <c r="AA244">
        <f t="shared" si="12"/>
        <v>0</v>
      </c>
      <c r="AB244">
        <f t="shared" si="13"/>
        <v>1E-4</v>
      </c>
      <c r="AC244">
        <f t="shared" si="14"/>
        <v>0</v>
      </c>
      <c r="AD244">
        <f t="shared" si="15"/>
        <v>0</v>
      </c>
      <c r="CH244">
        <v>-10</v>
      </c>
      <c r="CI244">
        <v>0</v>
      </c>
      <c r="CJ244">
        <v>0</v>
      </c>
      <c r="CK244" t="s">
        <v>71</v>
      </c>
      <c r="CN244">
        <v>65</v>
      </c>
      <c r="CO244">
        <v>0</v>
      </c>
    </row>
    <row r="245" spans="1:93" x14ac:dyDescent="0.25">
      <c r="A245">
        <v>203.06</v>
      </c>
      <c r="B245">
        <v>60.246499999999997</v>
      </c>
      <c r="C245">
        <v>99.977099999999993</v>
      </c>
      <c r="D245">
        <v>-1E-4</v>
      </c>
      <c r="E245">
        <v>65</v>
      </c>
      <c r="F245">
        <v>65</v>
      </c>
      <c r="G245">
        <v>0</v>
      </c>
      <c r="H245">
        <v>0</v>
      </c>
      <c r="I245">
        <v>65.7</v>
      </c>
      <c r="J245">
        <v>0</v>
      </c>
      <c r="K245">
        <v>0.01</v>
      </c>
      <c r="L245">
        <v>0</v>
      </c>
      <c r="M245">
        <v>0</v>
      </c>
      <c r="N245">
        <v>200</v>
      </c>
      <c r="O245">
        <v>0</v>
      </c>
      <c r="P245">
        <v>0</v>
      </c>
      <c r="Q245">
        <v>200</v>
      </c>
      <c r="R245">
        <v>200</v>
      </c>
      <c r="S245">
        <v>0</v>
      </c>
      <c r="T245">
        <v>0</v>
      </c>
      <c r="U245">
        <v>0</v>
      </c>
      <c r="V245">
        <v>0</v>
      </c>
      <c r="W245">
        <v>7.4250271586561944E-2</v>
      </c>
      <c r="AA245">
        <f t="shared" si="12"/>
        <v>0</v>
      </c>
      <c r="AB245">
        <f t="shared" si="13"/>
        <v>1E-4</v>
      </c>
      <c r="AC245">
        <f t="shared" si="14"/>
        <v>0</v>
      </c>
      <c r="AD245">
        <f t="shared" si="15"/>
        <v>0</v>
      </c>
      <c r="CH245">
        <v>-10</v>
      </c>
      <c r="CI245">
        <v>0</v>
      </c>
      <c r="CJ245">
        <v>0</v>
      </c>
      <c r="CK245" t="s">
        <v>71</v>
      </c>
      <c r="CN245">
        <v>65</v>
      </c>
      <c r="CO245">
        <v>0</v>
      </c>
    </row>
    <row r="246" spans="1:93" x14ac:dyDescent="0.25">
      <c r="A246">
        <v>204.06</v>
      </c>
      <c r="B246">
        <v>60.246499999999997</v>
      </c>
      <c r="C246">
        <v>99.977099999999993</v>
      </c>
      <c r="D246">
        <v>-1E-4</v>
      </c>
      <c r="E246">
        <v>65</v>
      </c>
      <c r="F246">
        <v>65</v>
      </c>
      <c r="G246">
        <v>0</v>
      </c>
      <c r="H246">
        <v>0</v>
      </c>
      <c r="I246">
        <v>65.7</v>
      </c>
      <c r="J246">
        <v>0</v>
      </c>
      <c r="K246">
        <v>0.01</v>
      </c>
      <c r="L246">
        <v>0</v>
      </c>
      <c r="M246">
        <v>0</v>
      </c>
      <c r="N246">
        <v>200</v>
      </c>
      <c r="O246">
        <v>0</v>
      </c>
      <c r="P246">
        <v>0</v>
      </c>
      <c r="Q246">
        <v>200</v>
      </c>
      <c r="R246">
        <v>200</v>
      </c>
      <c r="S246">
        <v>0</v>
      </c>
      <c r="T246">
        <v>0</v>
      </c>
      <c r="U246">
        <v>0</v>
      </c>
      <c r="V246">
        <v>0</v>
      </c>
      <c r="W246">
        <v>7.4250271586561944E-2</v>
      </c>
      <c r="AA246">
        <f t="shared" si="12"/>
        <v>0</v>
      </c>
      <c r="AB246">
        <f t="shared" si="13"/>
        <v>1E-4</v>
      </c>
      <c r="AC246">
        <f t="shared" si="14"/>
        <v>0</v>
      </c>
      <c r="AD246">
        <f t="shared" si="15"/>
        <v>0</v>
      </c>
      <c r="CH246">
        <v>-10</v>
      </c>
      <c r="CI246">
        <v>0</v>
      </c>
      <c r="CJ246">
        <v>0</v>
      </c>
      <c r="CK246" t="s">
        <v>71</v>
      </c>
      <c r="CN246">
        <v>65</v>
      </c>
      <c r="CO246">
        <v>0</v>
      </c>
    </row>
    <row r="247" spans="1:93" x14ac:dyDescent="0.25">
      <c r="A247">
        <v>205.06</v>
      </c>
      <c r="B247">
        <v>60.246499999999997</v>
      </c>
      <c r="C247">
        <v>99.977099999999993</v>
      </c>
      <c r="D247">
        <v>-1E-4</v>
      </c>
      <c r="E247">
        <v>65</v>
      </c>
      <c r="F247">
        <v>65</v>
      </c>
      <c r="G247">
        <v>0</v>
      </c>
      <c r="H247">
        <v>0</v>
      </c>
      <c r="I247">
        <v>65.7</v>
      </c>
      <c r="J247">
        <v>0</v>
      </c>
      <c r="K247">
        <v>0.01</v>
      </c>
      <c r="L247">
        <v>0</v>
      </c>
      <c r="M247">
        <v>0</v>
      </c>
      <c r="N247">
        <v>200</v>
      </c>
      <c r="O247">
        <v>0</v>
      </c>
      <c r="P247">
        <v>0</v>
      </c>
      <c r="Q247">
        <v>200</v>
      </c>
      <c r="R247">
        <v>200</v>
      </c>
      <c r="S247">
        <v>0</v>
      </c>
      <c r="T247">
        <v>0</v>
      </c>
      <c r="U247">
        <v>0</v>
      </c>
      <c r="V247">
        <v>0</v>
      </c>
      <c r="W247">
        <v>7.4250271586561944E-2</v>
      </c>
      <c r="AA247">
        <f t="shared" si="12"/>
        <v>0</v>
      </c>
      <c r="AB247">
        <f t="shared" si="13"/>
        <v>1E-4</v>
      </c>
      <c r="AC247">
        <f t="shared" si="14"/>
        <v>0</v>
      </c>
      <c r="AD247">
        <f t="shared" si="15"/>
        <v>0</v>
      </c>
      <c r="CH247">
        <v>-10</v>
      </c>
      <c r="CI247">
        <v>0</v>
      </c>
      <c r="CJ247">
        <v>0</v>
      </c>
      <c r="CK247" t="s">
        <v>71</v>
      </c>
      <c r="CN247">
        <v>65</v>
      </c>
      <c r="CO247">
        <v>0</v>
      </c>
    </row>
    <row r="248" spans="1:93" x14ac:dyDescent="0.25">
      <c r="A248">
        <v>206.06</v>
      </c>
      <c r="B248">
        <v>60.246400000000001</v>
      </c>
      <c r="C248">
        <v>99.976900000000001</v>
      </c>
      <c r="D248">
        <v>-1E-4</v>
      </c>
      <c r="E248">
        <v>65</v>
      </c>
      <c r="F248">
        <v>65</v>
      </c>
      <c r="G248">
        <v>0</v>
      </c>
      <c r="H248">
        <v>0</v>
      </c>
      <c r="I248">
        <v>65.7</v>
      </c>
      <c r="J248">
        <v>0</v>
      </c>
      <c r="K248">
        <v>0.01</v>
      </c>
      <c r="L248">
        <v>0</v>
      </c>
      <c r="M248">
        <v>0</v>
      </c>
      <c r="N248">
        <v>200</v>
      </c>
      <c r="O248">
        <v>0</v>
      </c>
      <c r="P248">
        <v>0</v>
      </c>
      <c r="Q248">
        <v>200</v>
      </c>
      <c r="R248">
        <v>199.9</v>
      </c>
      <c r="S248">
        <v>0</v>
      </c>
      <c r="T248">
        <v>0</v>
      </c>
      <c r="U248">
        <v>0</v>
      </c>
      <c r="V248">
        <v>0</v>
      </c>
      <c r="W248">
        <v>7.4084163596441696E-2</v>
      </c>
      <c r="AA248">
        <f t="shared" si="12"/>
        <v>0</v>
      </c>
      <c r="AB248">
        <f t="shared" si="13"/>
        <v>1E-4</v>
      </c>
      <c r="AC248">
        <f t="shared" si="14"/>
        <v>0</v>
      </c>
      <c r="AD248">
        <f t="shared" si="15"/>
        <v>0</v>
      </c>
      <c r="CH248">
        <v>-10</v>
      </c>
      <c r="CI248">
        <v>0</v>
      </c>
      <c r="CJ248">
        <v>0</v>
      </c>
      <c r="CK248" t="s">
        <v>71</v>
      </c>
      <c r="CN248">
        <v>65</v>
      </c>
      <c r="CO248">
        <v>0</v>
      </c>
    </row>
    <row r="249" spans="1:93" x14ac:dyDescent="0.25">
      <c r="A249">
        <v>207.06</v>
      </c>
      <c r="B249">
        <v>60.246400000000001</v>
      </c>
      <c r="C249">
        <v>99.976900000000001</v>
      </c>
      <c r="D249">
        <v>-1E-4</v>
      </c>
      <c r="E249">
        <v>65</v>
      </c>
      <c r="F249">
        <v>65</v>
      </c>
      <c r="G249">
        <v>0</v>
      </c>
      <c r="H249">
        <v>0</v>
      </c>
      <c r="I249">
        <v>65.7</v>
      </c>
      <c r="J249">
        <v>0</v>
      </c>
      <c r="K249">
        <v>0.01</v>
      </c>
      <c r="L249">
        <v>0</v>
      </c>
      <c r="M249">
        <v>0</v>
      </c>
      <c r="N249">
        <v>200</v>
      </c>
      <c r="O249">
        <v>0</v>
      </c>
      <c r="P249">
        <v>0</v>
      </c>
      <c r="Q249">
        <v>200</v>
      </c>
      <c r="R249">
        <v>200</v>
      </c>
      <c r="S249">
        <v>0</v>
      </c>
      <c r="T249">
        <v>0</v>
      </c>
      <c r="U249">
        <v>0</v>
      </c>
      <c r="V249">
        <v>0</v>
      </c>
      <c r="W249">
        <v>7.4084163596441696E-2</v>
      </c>
      <c r="AA249">
        <f t="shared" si="12"/>
        <v>0</v>
      </c>
      <c r="AB249">
        <f t="shared" si="13"/>
        <v>1E-4</v>
      </c>
      <c r="AC249">
        <f t="shared" si="14"/>
        <v>0</v>
      </c>
      <c r="AD249">
        <f t="shared" si="15"/>
        <v>0</v>
      </c>
      <c r="CH249">
        <v>-10</v>
      </c>
      <c r="CI249">
        <v>0</v>
      </c>
      <c r="CJ249">
        <v>0</v>
      </c>
      <c r="CK249" t="s">
        <v>71</v>
      </c>
      <c r="CN249">
        <v>65</v>
      </c>
      <c r="CO249">
        <v>0</v>
      </c>
    </row>
    <row r="250" spans="1:93" x14ac:dyDescent="0.25">
      <c r="A250">
        <v>208.06</v>
      </c>
      <c r="B250">
        <v>60.246400000000001</v>
      </c>
      <c r="C250">
        <v>99.976900000000001</v>
      </c>
      <c r="D250">
        <v>-1E-4</v>
      </c>
      <c r="E250">
        <v>65</v>
      </c>
      <c r="F250">
        <v>65</v>
      </c>
      <c r="G250">
        <v>0</v>
      </c>
      <c r="H250">
        <v>0</v>
      </c>
      <c r="I250">
        <v>65.7</v>
      </c>
      <c r="J250">
        <v>0</v>
      </c>
      <c r="K250">
        <v>0.01</v>
      </c>
      <c r="L250">
        <v>0</v>
      </c>
      <c r="M250">
        <v>0</v>
      </c>
      <c r="N250">
        <v>200</v>
      </c>
      <c r="O250">
        <v>0</v>
      </c>
      <c r="P250">
        <v>0</v>
      </c>
      <c r="Q250">
        <v>200</v>
      </c>
      <c r="R250">
        <v>200</v>
      </c>
      <c r="S250">
        <v>0</v>
      </c>
      <c r="T250">
        <v>0</v>
      </c>
      <c r="U250">
        <v>0</v>
      </c>
      <c r="V250">
        <v>0</v>
      </c>
      <c r="W250">
        <v>7.4084163596441696E-2</v>
      </c>
      <c r="AA250">
        <f t="shared" si="12"/>
        <v>0</v>
      </c>
      <c r="AB250">
        <f t="shared" si="13"/>
        <v>1E-4</v>
      </c>
      <c r="AC250">
        <f t="shared" si="14"/>
        <v>0</v>
      </c>
      <c r="AD250">
        <f t="shared" si="15"/>
        <v>0</v>
      </c>
      <c r="CH250">
        <v>-10</v>
      </c>
      <c r="CI250">
        <v>0</v>
      </c>
      <c r="CJ250">
        <v>0</v>
      </c>
      <c r="CK250" t="s">
        <v>71</v>
      </c>
      <c r="CN250">
        <v>65</v>
      </c>
      <c r="CO250">
        <v>0</v>
      </c>
    </row>
    <row r="251" spans="1:93" x14ac:dyDescent="0.25">
      <c r="A251">
        <v>209.06</v>
      </c>
      <c r="B251">
        <v>60.246299999999998</v>
      </c>
      <c r="C251">
        <v>99.976799999999997</v>
      </c>
      <c r="D251">
        <v>-1E-4</v>
      </c>
      <c r="E251">
        <v>65</v>
      </c>
      <c r="F251">
        <v>65</v>
      </c>
      <c r="G251">
        <v>0</v>
      </c>
      <c r="H251">
        <v>0</v>
      </c>
      <c r="I251">
        <v>65.7</v>
      </c>
      <c r="J251">
        <v>0</v>
      </c>
      <c r="K251">
        <v>0.01</v>
      </c>
      <c r="L251">
        <v>0</v>
      </c>
      <c r="M251">
        <v>0</v>
      </c>
      <c r="N251">
        <v>200</v>
      </c>
      <c r="O251">
        <v>0</v>
      </c>
      <c r="P251">
        <v>0</v>
      </c>
      <c r="Q251">
        <v>200</v>
      </c>
      <c r="R251">
        <v>200</v>
      </c>
      <c r="S251">
        <v>0</v>
      </c>
      <c r="T251">
        <v>0</v>
      </c>
      <c r="U251">
        <v>0</v>
      </c>
      <c r="V251">
        <v>0</v>
      </c>
      <c r="W251">
        <v>7.3918055606309638E-2</v>
      </c>
      <c r="AA251">
        <f t="shared" si="12"/>
        <v>0</v>
      </c>
      <c r="AB251">
        <f t="shared" si="13"/>
        <v>1E-4</v>
      </c>
      <c r="AC251">
        <f t="shared" si="14"/>
        <v>0</v>
      </c>
      <c r="AD251">
        <f t="shared" si="15"/>
        <v>0</v>
      </c>
      <c r="CH251">
        <v>-10</v>
      </c>
      <c r="CI251">
        <v>0</v>
      </c>
      <c r="CJ251">
        <v>0</v>
      </c>
      <c r="CK251" t="s">
        <v>71</v>
      </c>
      <c r="CN251">
        <v>65</v>
      </c>
      <c r="CO251">
        <v>0</v>
      </c>
    </row>
    <row r="252" spans="1:93" x14ac:dyDescent="0.25">
      <c r="A252">
        <v>210.06</v>
      </c>
      <c r="B252">
        <v>60.246299999999998</v>
      </c>
      <c r="C252">
        <v>99.976799999999997</v>
      </c>
      <c r="D252">
        <v>-1E-4</v>
      </c>
      <c r="E252">
        <v>65</v>
      </c>
      <c r="F252">
        <v>65</v>
      </c>
      <c r="G252">
        <v>0</v>
      </c>
      <c r="H252">
        <v>0</v>
      </c>
      <c r="I252">
        <v>65.7</v>
      </c>
      <c r="J252">
        <v>0</v>
      </c>
      <c r="K252">
        <v>0.01</v>
      </c>
      <c r="L252">
        <v>0</v>
      </c>
      <c r="M252">
        <v>0</v>
      </c>
      <c r="N252">
        <v>200</v>
      </c>
      <c r="O252">
        <v>0</v>
      </c>
      <c r="P252">
        <v>0</v>
      </c>
      <c r="Q252">
        <v>200</v>
      </c>
      <c r="R252">
        <v>200</v>
      </c>
      <c r="S252">
        <v>0</v>
      </c>
      <c r="T252">
        <v>0</v>
      </c>
      <c r="U252">
        <v>0</v>
      </c>
      <c r="V252">
        <v>0</v>
      </c>
      <c r="W252">
        <v>7.3918055606309638E-2</v>
      </c>
      <c r="AA252">
        <f t="shared" si="12"/>
        <v>0</v>
      </c>
      <c r="AB252">
        <f t="shared" si="13"/>
        <v>1E-4</v>
      </c>
      <c r="AC252">
        <f t="shared" si="14"/>
        <v>0</v>
      </c>
      <c r="AD252">
        <f t="shared" si="15"/>
        <v>0</v>
      </c>
      <c r="CH252">
        <v>-10</v>
      </c>
      <c r="CI252">
        <v>0</v>
      </c>
      <c r="CJ252">
        <v>0</v>
      </c>
      <c r="CK252" t="s">
        <v>71</v>
      </c>
      <c r="CN252">
        <v>65</v>
      </c>
      <c r="CO252">
        <v>0</v>
      </c>
    </row>
    <row r="253" spans="1:93" x14ac:dyDescent="0.25">
      <c r="A253">
        <v>211.06</v>
      </c>
      <c r="B253">
        <v>60.246299999999998</v>
      </c>
      <c r="C253">
        <v>99.976799999999997</v>
      </c>
      <c r="D253">
        <v>0</v>
      </c>
      <c r="E253">
        <v>65</v>
      </c>
      <c r="F253">
        <v>65</v>
      </c>
      <c r="G253">
        <v>0</v>
      </c>
      <c r="H253">
        <v>0</v>
      </c>
      <c r="I253">
        <v>65.7</v>
      </c>
      <c r="J253">
        <v>0</v>
      </c>
      <c r="K253">
        <v>0.01</v>
      </c>
      <c r="L253">
        <v>0</v>
      </c>
      <c r="M253">
        <v>0</v>
      </c>
      <c r="N253">
        <v>200</v>
      </c>
      <c r="O253">
        <v>0</v>
      </c>
      <c r="P253">
        <v>0</v>
      </c>
      <c r="Q253">
        <v>200</v>
      </c>
      <c r="R253">
        <v>200</v>
      </c>
      <c r="S253">
        <v>0</v>
      </c>
      <c r="T253">
        <v>0</v>
      </c>
      <c r="U253">
        <v>0</v>
      </c>
      <c r="V253">
        <v>0</v>
      </c>
      <c r="W253">
        <v>7.3918055606309638E-2</v>
      </c>
      <c r="AA253">
        <f t="shared" si="12"/>
        <v>0</v>
      </c>
      <c r="AB253">
        <f t="shared" si="13"/>
        <v>1E-4</v>
      </c>
      <c r="AC253">
        <f t="shared" si="14"/>
        <v>0</v>
      </c>
      <c r="AD253">
        <f t="shared" si="15"/>
        <v>0</v>
      </c>
      <c r="CH253">
        <v>-10</v>
      </c>
      <c r="CI253">
        <v>0</v>
      </c>
      <c r="CJ253">
        <v>0</v>
      </c>
      <c r="CK253" t="s">
        <v>71</v>
      </c>
      <c r="CN253">
        <v>65</v>
      </c>
      <c r="CO253">
        <v>0</v>
      </c>
    </row>
    <row r="254" spans="1:93" x14ac:dyDescent="0.25">
      <c r="A254">
        <v>212.06</v>
      </c>
      <c r="B254">
        <v>60.246299999999998</v>
      </c>
      <c r="C254">
        <v>99.976799999999997</v>
      </c>
      <c r="D254">
        <v>0</v>
      </c>
      <c r="E254">
        <v>65</v>
      </c>
      <c r="F254">
        <v>65</v>
      </c>
      <c r="G254">
        <v>0</v>
      </c>
      <c r="H254">
        <v>0</v>
      </c>
      <c r="I254">
        <v>65.7</v>
      </c>
      <c r="J254">
        <v>0</v>
      </c>
      <c r="K254">
        <v>0.01</v>
      </c>
      <c r="L254">
        <v>0</v>
      </c>
      <c r="M254">
        <v>0</v>
      </c>
      <c r="N254">
        <v>200</v>
      </c>
      <c r="O254">
        <v>0</v>
      </c>
      <c r="P254">
        <v>0</v>
      </c>
      <c r="Q254">
        <v>200</v>
      </c>
      <c r="R254">
        <v>200</v>
      </c>
      <c r="S254">
        <v>0</v>
      </c>
      <c r="T254">
        <v>0</v>
      </c>
      <c r="U254">
        <v>0</v>
      </c>
      <c r="V254">
        <v>0</v>
      </c>
      <c r="W254">
        <v>7.3918055606309638E-2</v>
      </c>
      <c r="AA254">
        <f t="shared" si="12"/>
        <v>0</v>
      </c>
      <c r="AB254">
        <f t="shared" si="13"/>
        <v>1E-4</v>
      </c>
      <c r="AC254">
        <f t="shared" si="14"/>
        <v>0</v>
      </c>
      <c r="AD254">
        <f t="shared" si="15"/>
        <v>0</v>
      </c>
      <c r="CH254">
        <v>-10</v>
      </c>
      <c r="CI254">
        <v>0</v>
      </c>
      <c r="CJ254">
        <v>0</v>
      </c>
      <c r="CK254" t="s">
        <v>71</v>
      </c>
      <c r="CN254">
        <v>65</v>
      </c>
      <c r="CO254">
        <v>0</v>
      </c>
    </row>
    <row r="255" spans="1:93" x14ac:dyDescent="0.25">
      <c r="A255">
        <v>213.06</v>
      </c>
      <c r="B255">
        <v>60.246299999999998</v>
      </c>
      <c r="C255">
        <v>99.976799999999997</v>
      </c>
      <c r="D255">
        <v>0</v>
      </c>
      <c r="E255">
        <v>65</v>
      </c>
      <c r="F255">
        <v>65</v>
      </c>
      <c r="G255">
        <v>0</v>
      </c>
      <c r="H255">
        <v>0</v>
      </c>
      <c r="I255">
        <v>65.7</v>
      </c>
      <c r="J255">
        <v>0</v>
      </c>
      <c r="K255">
        <v>0.01</v>
      </c>
      <c r="L255">
        <v>0</v>
      </c>
      <c r="M255">
        <v>0</v>
      </c>
      <c r="N255">
        <v>200</v>
      </c>
      <c r="O255">
        <v>0</v>
      </c>
      <c r="P255">
        <v>0</v>
      </c>
      <c r="Q255">
        <v>200</v>
      </c>
      <c r="R255">
        <v>200</v>
      </c>
      <c r="S255">
        <v>0</v>
      </c>
      <c r="T255">
        <v>0</v>
      </c>
      <c r="U255">
        <v>0</v>
      </c>
      <c r="V255">
        <v>0</v>
      </c>
      <c r="W255">
        <v>7.3918055606309638E-2</v>
      </c>
      <c r="AA255">
        <f t="shared" si="12"/>
        <v>0</v>
      </c>
      <c r="AB255">
        <f t="shared" si="13"/>
        <v>1E-4</v>
      </c>
      <c r="AC255">
        <f t="shared" si="14"/>
        <v>0</v>
      </c>
      <c r="AD255">
        <f t="shared" si="15"/>
        <v>0</v>
      </c>
      <c r="CH255">
        <v>-10</v>
      </c>
      <c r="CI255">
        <v>0</v>
      </c>
      <c r="CJ255">
        <v>0</v>
      </c>
      <c r="CK255" t="s">
        <v>71</v>
      </c>
      <c r="CN255">
        <v>65</v>
      </c>
      <c r="CO255">
        <v>0</v>
      </c>
    </row>
    <row r="256" spans="1:93" x14ac:dyDescent="0.25">
      <c r="A256">
        <v>214.06</v>
      </c>
      <c r="B256">
        <v>60.246299999999998</v>
      </c>
      <c r="C256">
        <v>99.976799999999997</v>
      </c>
      <c r="D256">
        <v>0</v>
      </c>
      <c r="E256">
        <v>65</v>
      </c>
      <c r="F256">
        <v>65</v>
      </c>
      <c r="G256">
        <v>0</v>
      </c>
      <c r="H256">
        <v>0</v>
      </c>
      <c r="I256">
        <v>65.7</v>
      </c>
      <c r="J256">
        <v>0</v>
      </c>
      <c r="K256">
        <v>0.01</v>
      </c>
      <c r="L256">
        <v>0</v>
      </c>
      <c r="M256">
        <v>0</v>
      </c>
      <c r="N256">
        <v>200</v>
      </c>
      <c r="O256">
        <v>0</v>
      </c>
      <c r="P256">
        <v>0</v>
      </c>
      <c r="Q256">
        <v>200</v>
      </c>
      <c r="R256">
        <v>200</v>
      </c>
      <c r="S256">
        <v>0</v>
      </c>
      <c r="T256">
        <v>0</v>
      </c>
      <c r="U256">
        <v>0</v>
      </c>
      <c r="V256">
        <v>0</v>
      </c>
      <c r="W256">
        <v>7.3918055606309638E-2</v>
      </c>
      <c r="AA256">
        <f t="shared" si="12"/>
        <v>0</v>
      </c>
      <c r="AB256">
        <f t="shared" si="13"/>
        <v>1E-4</v>
      </c>
      <c r="AC256">
        <f t="shared" si="14"/>
        <v>0</v>
      </c>
      <c r="AD256">
        <f t="shared" si="15"/>
        <v>0</v>
      </c>
      <c r="CH256">
        <v>-10</v>
      </c>
      <c r="CI256">
        <v>0</v>
      </c>
      <c r="CJ256">
        <v>0</v>
      </c>
      <c r="CK256" t="s">
        <v>71</v>
      </c>
      <c r="CN256">
        <v>65</v>
      </c>
      <c r="CO256">
        <v>0</v>
      </c>
    </row>
    <row r="257" spans="1:93" x14ac:dyDescent="0.25">
      <c r="A257">
        <v>215.06</v>
      </c>
      <c r="B257">
        <v>60.246200000000002</v>
      </c>
      <c r="C257">
        <v>99.976600000000005</v>
      </c>
      <c r="D257">
        <v>0</v>
      </c>
      <c r="E257">
        <v>65</v>
      </c>
      <c r="F257">
        <v>65</v>
      </c>
      <c r="G257">
        <v>0</v>
      </c>
      <c r="H257">
        <v>0</v>
      </c>
      <c r="I257">
        <v>65.7</v>
      </c>
      <c r="J257">
        <v>0</v>
      </c>
      <c r="K257">
        <v>0.01</v>
      </c>
      <c r="L257">
        <v>0</v>
      </c>
      <c r="M257">
        <v>0</v>
      </c>
      <c r="N257">
        <v>200</v>
      </c>
      <c r="O257">
        <v>0</v>
      </c>
      <c r="P257">
        <v>0</v>
      </c>
      <c r="Q257">
        <v>200</v>
      </c>
      <c r="R257">
        <v>200</v>
      </c>
      <c r="S257">
        <v>0</v>
      </c>
      <c r="T257">
        <v>0</v>
      </c>
      <c r="U257">
        <v>0</v>
      </c>
      <c r="V257">
        <v>0</v>
      </c>
      <c r="W257">
        <v>7.3751947616189389E-2</v>
      </c>
      <c r="AA257">
        <f t="shared" si="12"/>
        <v>0</v>
      </c>
      <c r="AB257">
        <f t="shared" si="13"/>
        <v>1E-4</v>
      </c>
      <c r="AC257">
        <f t="shared" si="14"/>
        <v>0</v>
      </c>
      <c r="AD257">
        <f t="shared" si="15"/>
        <v>0</v>
      </c>
      <c r="CH257">
        <v>-10</v>
      </c>
      <c r="CI257">
        <v>0</v>
      </c>
      <c r="CJ257">
        <v>0</v>
      </c>
      <c r="CK257" t="s">
        <v>71</v>
      </c>
      <c r="CN257">
        <v>65</v>
      </c>
      <c r="CO257">
        <v>0</v>
      </c>
    </row>
    <row r="258" spans="1:93" x14ac:dyDescent="0.25">
      <c r="A258">
        <v>216.06</v>
      </c>
      <c r="B258">
        <v>60.246200000000002</v>
      </c>
      <c r="C258">
        <v>99.976600000000005</v>
      </c>
      <c r="D258">
        <v>0</v>
      </c>
      <c r="E258">
        <v>65</v>
      </c>
      <c r="F258">
        <v>65</v>
      </c>
      <c r="G258">
        <v>0</v>
      </c>
      <c r="H258">
        <v>0</v>
      </c>
      <c r="I258">
        <v>65.7</v>
      </c>
      <c r="J258">
        <v>0</v>
      </c>
      <c r="K258">
        <v>0.01</v>
      </c>
      <c r="L258">
        <v>0</v>
      </c>
      <c r="M258">
        <v>0</v>
      </c>
      <c r="N258">
        <v>200</v>
      </c>
      <c r="O258">
        <v>0</v>
      </c>
      <c r="P258">
        <v>0</v>
      </c>
      <c r="Q258">
        <v>200</v>
      </c>
      <c r="R258">
        <v>200</v>
      </c>
      <c r="S258">
        <v>0</v>
      </c>
      <c r="T258">
        <v>0</v>
      </c>
      <c r="U258">
        <v>0</v>
      </c>
      <c r="V258">
        <v>0</v>
      </c>
      <c r="W258">
        <v>7.3751947616189389E-2</v>
      </c>
      <c r="AA258">
        <f t="shared" si="12"/>
        <v>0</v>
      </c>
      <c r="AB258">
        <f t="shared" si="13"/>
        <v>1E-4</v>
      </c>
      <c r="AC258">
        <f t="shared" si="14"/>
        <v>0</v>
      </c>
      <c r="AD258">
        <f t="shared" si="15"/>
        <v>0</v>
      </c>
      <c r="CH258">
        <v>-10</v>
      </c>
      <c r="CI258">
        <v>0</v>
      </c>
      <c r="CJ258">
        <v>0</v>
      </c>
      <c r="CK258" t="s">
        <v>71</v>
      </c>
      <c r="CN258">
        <v>65</v>
      </c>
      <c r="CO258">
        <v>0</v>
      </c>
    </row>
    <row r="259" spans="1:93" x14ac:dyDescent="0.25">
      <c r="A259">
        <v>217.06</v>
      </c>
      <c r="B259">
        <v>60.246099999999998</v>
      </c>
      <c r="C259">
        <v>99.976399999999998</v>
      </c>
      <c r="D259">
        <v>-1E-4</v>
      </c>
      <c r="E259">
        <v>65</v>
      </c>
      <c r="F259">
        <v>65</v>
      </c>
      <c r="G259">
        <v>0</v>
      </c>
      <c r="H259">
        <v>0</v>
      </c>
      <c r="I259">
        <v>65.7</v>
      </c>
      <c r="J259">
        <v>0</v>
      </c>
      <c r="K259">
        <v>0.01</v>
      </c>
      <c r="L259">
        <v>0</v>
      </c>
      <c r="M259">
        <v>0</v>
      </c>
      <c r="N259">
        <v>200</v>
      </c>
      <c r="O259">
        <v>0</v>
      </c>
      <c r="P259">
        <v>0</v>
      </c>
      <c r="Q259">
        <v>200</v>
      </c>
      <c r="R259">
        <v>199.9</v>
      </c>
      <c r="S259">
        <v>0</v>
      </c>
      <c r="T259">
        <v>0</v>
      </c>
      <c r="U259">
        <v>0</v>
      </c>
      <c r="V259">
        <v>0</v>
      </c>
      <c r="W259">
        <v>7.3585839626057331E-2</v>
      </c>
      <c r="AA259">
        <f t="shared" si="12"/>
        <v>0</v>
      </c>
      <c r="AB259">
        <f t="shared" si="13"/>
        <v>1E-4</v>
      </c>
      <c r="AC259">
        <f t="shared" si="14"/>
        <v>0</v>
      </c>
      <c r="AD259">
        <f t="shared" si="15"/>
        <v>0</v>
      </c>
      <c r="CH259">
        <v>-10</v>
      </c>
      <c r="CI259">
        <v>0</v>
      </c>
      <c r="CJ259">
        <v>0</v>
      </c>
      <c r="CK259" t="s">
        <v>71</v>
      </c>
      <c r="CN259">
        <v>65</v>
      </c>
      <c r="CO259">
        <v>0</v>
      </c>
    </row>
    <row r="260" spans="1:93" x14ac:dyDescent="0.25">
      <c r="A260">
        <v>218.06</v>
      </c>
      <c r="B260">
        <v>60.246099999999998</v>
      </c>
      <c r="C260">
        <v>99.976399999999998</v>
      </c>
      <c r="D260">
        <v>-1E-4</v>
      </c>
      <c r="E260">
        <v>65</v>
      </c>
      <c r="F260">
        <v>65</v>
      </c>
      <c r="G260">
        <v>0</v>
      </c>
      <c r="H260">
        <v>0</v>
      </c>
      <c r="I260">
        <v>65.7</v>
      </c>
      <c r="J260">
        <v>0</v>
      </c>
      <c r="K260">
        <v>0.01</v>
      </c>
      <c r="L260">
        <v>0</v>
      </c>
      <c r="M260">
        <v>0</v>
      </c>
      <c r="N260">
        <v>200</v>
      </c>
      <c r="O260">
        <v>0</v>
      </c>
      <c r="P260">
        <v>0</v>
      </c>
      <c r="Q260">
        <v>200</v>
      </c>
      <c r="R260">
        <v>200</v>
      </c>
      <c r="S260">
        <v>0</v>
      </c>
      <c r="T260">
        <v>0</v>
      </c>
      <c r="U260">
        <v>0</v>
      </c>
      <c r="V260">
        <v>0</v>
      </c>
      <c r="W260">
        <v>7.3585839626057331E-2</v>
      </c>
      <c r="AA260">
        <f t="shared" si="12"/>
        <v>0</v>
      </c>
      <c r="AB260">
        <f t="shared" si="13"/>
        <v>1E-4</v>
      </c>
      <c r="AC260">
        <f t="shared" si="14"/>
        <v>0</v>
      </c>
      <c r="AD260">
        <f t="shared" si="15"/>
        <v>0</v>
      </c>
      <c r="CH260">
        <v>-10</v>
      </c>
      <c r="CI260">
        <v>0</v>
      </c>
      <c r="CJ260">
        <v>0</v>
      </c>
      <c r="CK260" t="s">
        <v>71</v>
      </c>
      <c r="CN260">
        <v>65</v>
      </c>
      <c r="CO260">
        <v>0</v>
      </c>
    </row>
    <row r="261" spans="1:93" x14ac:dyDescent="0.25">
      <c r="A261">
        <v>219.06</v>
      </c>
      <c r="B261">
        <v>60.246099999999998</v>
      </c>
      <c r="C261">
        <v>99.976399999999998</v>
      </c>
      <c r="D261">
        <v>-1E-4</v>
      </c>
      <c r="E261">
        <v>65</v>
      </c>
      <c r="F261">
        <v>65</v>
      </c>
      <c r="G261">
        <v>0</v>
      </c>
      <c r="H261">
        <v>0</v>
      </c>
      <c r="I261">
        <v>65.7</v>
      </c>
      <c r="J261">
        <v>0</v>
      </c>
      <c r="K261">
        <v>0.01</v>
      </c>
      <c r="L261">
        <v>0</v>
      </c>
      <c r="M261">
        <v>0</v>
      </c>
      <c r="N261">
        <v>200</v>
      </c>
      <c r="O261">
        <v>0</v>
      </c>
      <c r="P261">
        <v>0</v>
      </c>
      <c r="Q261">
        <v>200</v>
      </c>
      <c r="R261">
        <v>200</v>
      </c>
      <c r="S261">
        <v>0</v>
      </c>
      <c r="T261">
        <v>0</v>
      </c>
      <c r="U261">
        <v>0</v>
      </c>
      <c r="V261">
        <v>0</v>
      </c>
      <c r="W261">
        <v>7.3585839626057331E-2</v>
      </c>
      <c r="AA261">
        <f t="shared" si="12"/>
        <v>0</v>
      </c>
      <c r="AB261">
        <f t="shared" si="13"/>
        <v>1E-4</v>
      </c>
      <c r="AC261">
        <f t="shared" si="14"/>
        <v>0</v>
      </c>
      <c r="AD261">
        <f t="shared" si="15"/>
        <v>0</v>
      </c>
      <c r="CH261">
        <v>-10</v>
      </c>
      <c r="CI261">
        <v>0</v>
      </c>
      <c r="CJ261">
        <v>0</v>
      </c>
      <c r="CK261" t="s">
        <v>71</v>
      </c>
      <c r="CN261">
        <v>65</v>
      </c>
      <c r="CO261">
        <v>0</v>
      </c>
    </row>
    <row r="262" spans="1:93" x14ac:dyDescent="0.25">
      <c r="A262">
        <v>220.06</v>
      </c>
      <c r="B262">
        <v>60.246099999999998</v>
      </c>
      <c r="C262">
        <v>99.976399999999998</v>
      </c>
      <c r="D262">
        <v>0</v>
      </c>
      <c r="E262">
        <v>65</v>
      </c>
      <c r="F262">
        <v>65</v>
      </c>
      <c r="G262">
        <v>0</v>
      </c>
      <c r="H262">
        <v>0</v>
      </c>
      <c r="I262">
        <v>65.7</v>
      </c>
      <c r="J262">
        <v>0</v>
      </c>
      <c r="K262">
        <v>0.01</v>
      </c>
      <c r="L262">
        <v>0</v>
      </c>
      <c r="M262">
        <v>0</v>
      </c>
      <c r="N262">
        <v>200</v>
      </c>
      <c r="O262">
        <v>0</v>
      </c>
      <c r="P262">
        <v>0</v>
      </c>
      <c r="Q262">
        <v>200</v>
      </c>
      <c r="R262">
        <v>200</v>
      </c>
      <c r="S262">
        <v>0</v>
      </c>
      <c r="T262">
        <v>0</v>
      </c>
      <c r="U262">
        <v>0</v>
      </c>
      <c r="V262">
        <v>0</v>
      </c>
      <c r="W262">
        <v>7.3585839626057331E-2</v>
      </c>
      <c r="AA262">
        <f t="shared" si="12"/>
        <v>0</v>
      </c>
      <c r="AB262">
        <f t="shared" si="13"/>
        <v>1E-4</v>
      </c>
      <c r="AC262">
        <f t="shared" si="14"/>
        <v>0</v>
      </c>
      <c r="AD262">
        <f t="shared" si="15"/>
        <v>0</v>
      </c>
      <c r="CH262">
        <v>-10</v>
      </c>
      <c r="CI262">
        <v>0</v>
      </c>
      <c r="CJ262">
        <v>0</v>
      </c>
      <c r="CK262" t="s">
        <v>71</v>
      </c>
      <c r="CN262">
        <v>65</v>
      </c>
      <c r="CO262">
        <v>0</v>
      </c>
    </row>
    <row r="263" spans="1:93" x14ac:dyDescent="0.25">
      <c r="A263">
        <v>221.06</v>
      </c>
      <c r="B263">
        <v>60.246099999999998</v>
      </c>
      <c r="C263">
        <v>99.976399999999998</v>
      </c>
      <c r="D263">
        <v>0</v>
      </c>
      <c r="E263">
        <v>65</v>
      </c>
      <c r="F263">
        <v>65</v>
      </c>
      <c r="G263">
        <v>0</v>
      </c>
      <c r="H263">
        <v>0</v>
      </c>
      <c r="I263">
        <v>65.7</v>
      </c>
      <c r="J263">
        <v>0</v>
      </c>
      <c r="K263">
        <v>0.01</v>
      </c>
      <c r="L263">
        <v>0</v>
      </c>
      <c r="M263">
        <v>0</v>
      </c>
      <c r="N263">
        <v>200</v>
      </c>
      <c r="O263">
        <v>0</v>
      </c>
      <c r="P263">
        <v>0</v>
      </c>
      <c r="Q263">
        <v>200</v>
      </c>
      <c r="R263">
        <v>199.9</v>
      </c>
      <c r="S263">
        <v>0</v>
      </c>
      <c r="T263">
        <v>0</v>
      </c>
      <c r="U263">
        <v>0</v>
      </c>
      <c r="V263">
        <v>0</v>
      </c>
      <c r="W263">
        <v>7.3585839626057331E-2</v>
      </c>
      <c r="AA263">
        <f t="shared" si="12"/>
        <v>0</v>
      </c>
      <c r="AB263">
        <f t="shared" si="13"/>
        <v>1E-4</v>
      </c>
      <c r="AC263">
        <f t="shared" si="14"/>
        <v>0</v>
      </c>
      <c r="AD263">
        <f t="shared" si="15"/>
        <v>0</v>
      </c>
      <c r="CH263">
        <v>-10</v>
      </c>
      <c r="CI263">
        <v>0</v>
      </c>
      <c r="CJ263">
        <v>0</v>
      </c>
      <c r="CK263" t="s">
        <v>71</v>
      </c>
      <c r="CN263">
        <v>65</v>
      </c>
      <c r="CO263">
        <v>0</v>
      </c>
    </row>
    <row r="264" spans="1:93" x14ac:dyDescent="0.25">
      <c r="A264">
        <v>222.06</v>
      </c>
      <c r="B264">
        <v>60.246000000000002</v>
      </c>
      <c r="C264">
        <v>99.976299999999995</v>
      </c>
      <c r="D264">
        <v>0</v>
      </c>
      <c r="E264">
        <v>65</v>
      </c>
      <c r="F264">
        <v>65</v>
      </c>
      <c r="G264">
        <v>0</v>
      </c>
      <c r="H264">
        <v>0</v>
      </c>
      <c r="I264">
        <v>65.7</v>
      </c>
      <c r="J264">
        <v>0</v>
      </c>
      <c r="K264">
        <v>0.01</v>
      </c>
      <c r="L264">
        <v>0</v>
      </c>
      <c r="M264">
        <v>0</v>
      </c>
      <c r="N264">
        <v>200</v>
      </c>
      <c r="O264">
        <v>0</v>
      </c>
      <c r="P264">
        <v>0</v>
      </c>
      <c r="Q264">
        <v>200</v>
      </c>
      <c r="R264">
        <v>200</v>
      </c>
      <c r="S264">
        <v>0</v>
      </c>
      <c r="T264">
        <v>0</v>
      </c>
      <c r="U264">
        <v>0</v>
      </c>
      <c r="V264">
        <v>0</v>
      </c>
      <c r="W264">
        <v>7.3419731635937083E-2</v>
      </c>
      <c r="AA264">
        <f t="shared" si="12"/>
        <v>0</v>
      </c>
      <c r="AB264">
        <f t="shared" si="13"/>
        <v>1E-4</v>
      </c>
      <c r="AC264">
        <f t="shared" si="14"/>
        <v>0</v>
      </c>
      <c r="AD264">
        <f t="shared" si="15"/>
        <v>0</v>
      </c>
      <c r="CH264">
        <v>-10</v>
      </c>
      <c r="CI264">
        <v>0</v>
      </c>
      <c r="CJ264">
        <v>0</v>
      </c>
      <c r="CK264" t="s">
        <v>71</v>
      </c>
      <c r="CN264">
        <v>65</v>
      </c>
      <c r="CO264">
        <v>0</v>
      </c>
    </row>
    <row r="265" spans="1:93" x14ac:dyDescent="0.25">
      <c r="A265">
        <v>223.06</v>
      </c>
      <c r="B265">
        <v>60.246000000000002</v>
      </c>
      <c r="C265">
        <v>99.976299999999995</v>
      </c>
      <c r="D265">
        <v>0</v>
      </c>
      <c r="E265">
        <v>65</v>
      </c>
      <c r="F265">
        <v>65</v>
      </c>
      <c r="G265">
        <v>0</v>
      </c>
      <c r="H265">
        <v>0</v>
      </c>
      <c r="I265">
        <v>65.7</v>
      </c>
      <c r="J265">
        <v>0</v>
      </c>
      <c r="K265">
        <v>0.01</v>
      </c>
      <c r="L265">
        <v>0</v>
      </c>
      <c r="M265">
        <v>0</v>
      </c>
      <c r="N265">
        <v>200</v>
      </c>
      <c r="O265">
        <v>0</v>
      </c>
      <c r="P265">
        <v>0</v>
      </c>
      <c r="Q265">
        <v>200</v>
      </c>
      <c r="R265">
        <v>200</v>
      </c>
      <c r="S265">
        <v>0</v>
      </c>
      <c r="T265">
        <v>0</v>
      </c>
      <c r="U265">
        <v>0</v>
      </c>
      <c r="V265">
        <v>0</v>
      </c>
      <c r="W265">
        <v>7.3419731635937083E-2</v>
      </c>
      <c r="AA265">
        <f t="shared" si="12"/>
        <v>0</v>
      </c>
      <c r="AB265">
        <f t="shared" si="13"/>
        <v>1E-4</v>
      </c>
      <c r="AC265">
        <f t="shared" si="14"/>
        <v>0</v>
      </c>
      <c r="AD265">
        <f t="shared" si="15"/>
        <v>0</v>
      </c>
      <c r="CH265">
        <v>-10</v>
      </c>
      <c r="CI265">
        <v>0</v>
      </c>
      <c r="CJ265">
        <v>0</v>
      </c>
      <c r="CK265" t="s">
        <v>71</v>
      </c>
      <c r="CN265">
        <v>65</v>
      </c>
      <c r="CO265">
        <v>0</v>
      </c>
    </row>
    <row r="266" spans="1:93" x14ac:dyDescent="0.25">
      <c r="A266">
        <v>224.06</v>
      </c>
      <c r="B266">
        <v>60.246000000000002</v>
      </c>
      <c r="C266">
        <v>99.976299999999995</v>
      </c>
      <c r="D266">
        <v>0</v>
      </c>
      <c r="E266">
        <v>65</v>
      </c>
      <c r="F266">
        <v>65</v>
      </c>
      <c r="G266">
        <v>0</v>
      </c>
      <c r="H266">
        <v>0</v>
      </c>
      <c r="I266">
        <v>65.7</v>
      </c>
      <c r="J266">
        <v>0</v>
      </c>
      <c r="K266">
        <v>0.01</v>
      </c>
      <c r="L266">
        <v>0</v>
      </c>
      <c r="M266">
        <v>0</v>
      </c>
      <c r="N266">
        <v>200</v>
      </c>
      <c r="O266">
        <v>0</v>
      </c>
      <c r="P266">
        <v>0</v>
      </c>
      <c r="Q266">
        <v>200</v>
      </c>
      <c r="R266">
        <v>200</v>
      </c>
      <c r="S266">
        <v>0</v>
      </c>
      <c r="T266">
        <v>0</v>
      </c>
      <c r="U266">
        <v>0</v>
      </c>
      <c r="V266">
        <v>0</v>
      </c>
      <c r="W266">
        <v>7.3419731635937083E-2</v>
      </c>
      <c r="AA266">
        <f t="shared" si="12"/>
        <v>0</v>
      </c>
      <c r="AB266">
        <f t="shared" si="13"/>
        <v>1E-4</v>
      </c>
      <c r="AC266">
        <f t="shared" si="14"/>
        <v>0</v>
      </c>
      <c r="AD266">
        <f t="shared" si="15"/>
        <v>0</v>
      </c>
      <c r="CH266">
        <v>-10</v>
      </c>
      <c r="CI266">
        <v>0</v>
      </c>
      <c r="CJ266">
        <v>0</v>
      </c>
      <c r="CK266" t="s">
        <v>71</v>
      </c>
      <c r="CN266">
        <v>65</v>
      </c>
      <c r="CO266">
        <v>0</v>
      </c>
    </row>
    <row r="267" spans="1:93" x14ac:dyDescent="0.25">
      <c r="A267">
        <v>225.06</v>
      </c>
      <c r="B267">
        <v>60.246000000000002</v>
      </c>
      <c r="C267">
        <v>99.976299999999995</v>
      </c>
      <c r="D267">
        <v>0</v>
      </c>
      <c r="E267">
        <v>65</v>
      </c>
      <c r="F267">
        <v>65</v>
      </c>
      <c r="G267">
        <v>0</v>
      </c>
      <c r="H267">
        <v>0</v>
      </c>
      <c r="I267">
        <v>65.7</v>
      </c>
      <c r="J267">
        <v>0</v>
      </c>
      <c r="K267">
        <v>0.01</v>
      </c>
      <c r="L267">
        <v>0</v>
      </c>
      <c r="M267">
        <v>0</v>
      </c>
      <c r="N267">
        <v>200</v>
      </c>
      <c r="O267">
        <v>0</v>
      </c>
      <c r="P267">
        <v>0</v>
      </c>
      <c r="Q267">
        <v>200</v>
      </c>
      <c r="R267">
        <v>200</v>
      </c>
      <c r="S267">
        <v>0</v>
      </c>
      <c r="T267">
        <v>0</v>
      </c>
      <c r="U267">
        <v>0</v>
      </c>
      <c r="V267">
        <v>0</v>
      </c>
      <c r="W267">
        <v>7.3419731635937083E-2</v>
      </c>
      <c r="AA267">
        <f t="shared" si="12"/>
        <v>0</v>
      </c>
      <c r="AB267">
        <f t="shared" si="13"/>
        <v>1E-4</v>
      </c>
      <c r="AC267">
        <f t="shared" si="14"/>
        <v>0</v>
      </c>
      <c r="AD267">
        <f t="shared" si="15"/>
        <v>0</v>
      </c>
      <c r="CH267">
        <v>-10</v>
      </c>
      <c r="CI267">
        <v>0</v>
      </c>
      <c r="CJ267">
        <v>0</v>
      </c>
      <c r="CK267" t="s">
        <v>71</v>
      </c>
      <c r="CN267">
        <v>65</v>
      </c>
      <c r="CO267">
        <v>0</v>
      </c>
    </row>
    <row r="268" spans="1:93" x14ac:dyDescent="0.25">
      <c r="A268">
        <v>226.06</v>
      </c>
      <c r="B268">
        <v>60.246000000000002</v>
      </c>
      <c r="C268">
        <v>99.976299999999995</v>
      </c>
      <c r="D268">
        <v>0</v>
      </c>
      <c r="E268">
        <v>65</v>
      </c>
      <c r="F268">
        <v>65</v>
      </c>
      <c r="G268">
        <v>0</v>
      </c>
      <c r="H268">
        <v>0</v>
      </c>
      <c r="I268">
        <v>65.7</v>
      </c>
      <c r="J268">
        <v>0</v>
      </c>
      <c r="K268">
        <v>0.01</v>
      </c>
      <c r="L268">
        <v>0</v>
      </c>
      <c r="M268">
        <v>0</v>
      </c>
      <c r="N268">
        <v>200</v>
      </c>
      <c r="O268">
        <v>0</v>
      </c>
      <c r="P268">
        <v>0</v>
      </c>
      <c r="Q268">
        <v>200</v>
      </c>
      <c r="R268">
        <v>200</v>
      </c>
      <c r="S268">
        <v>0</v>
      </c>
      <c r="T268">
        <v>0</v>
      </c>
      <c r="U268">
        <v>0</v>
      </c>
      <c r="V268">
        <v>0</v>
      </c>
      <c r="W268">
        <v>7.3419731635937083E-2</v>
      </c>
      <c r="AA268">
        <f t="shared" si="12"/>
        <v>0</v>
      </c>
      <c r="AB268">
        <f t="shared" si="13"/>
        <v>1E-4</v>
      </c>
      <c r="AC268">
        <f t="shared" si="14"/>
        <v>0</v>
      </c>
      <c r="AD268">
        <f t="shared" si="15"/>
        <v>0</v>
      </c>
      <c r="CH268">
        <v>-10</v>
      </c>
      <c r="CI268">
        <v>0</v>
      </c>
      <c r="CJ268">
        <v>0</v>
      </c>
      <c r="CK268" t="s">
        <v>71</v>
      </c>
      <c r="CN268">
        <v>65</v>
      </c>
      <c r="CO268">
        <v>0</v>
      </c>
    </row>
    <row r="269" spans="1:93" x14ac:dyDescent="0.25">
      <c r="A269">
        <v>227.06</v>
      </c>
      <c r="B269">
        <v>60.245899999999999</v>
      </c>
      <c r="C269">
        <v>99.976100000000002</v>
      </c>
      <c r="D269">
        <v>0</v>
      </c>
      <c r="E269">
        <v>65</v>
      </c>
      <c r="F269">
        <v>65</v>
      </c>
      <c r="G269">
        <v>0</v>
      </c>
      <c r="H269">
        <v>0</v>
      </c>
      <c r="I269">
        <v>65.7</v>
      </c>
      <c r="J269">
        <v>0</v>
      </c>
      <c r="K269">
        <v>0.01</v>
      </c>
      <c r="L269">
        <v>0</v>
      </c>
      <c r="M269">
        <v>0</v>
      </c>
      <c r="N269">
        <v>200</v>
      </c>
      <c r="O269">
        <v>0</v>
      </c>
      <c r="P269">
        <v>0</v>
      </c>
      <c r="Q269">
        <v>200</v>
      </c>
      <c r="R269">
        <v>200</v>
      </c>
      <c r="S269">
        <v>0</v>
      </c>
      <c r="T269">
        <v>0</v>
      </c>
      <c r="U269">
        <v>0</v>
      </c>
      <c r="V269">
        <v>0</v>
      </c>
      <c r="W269">
        <v>7.3253623645805024E-2</v>
      </c>
      <c r="AA269">
        <f t="shared" si="12"/>
        <v>0</v>
      </c>
      <c r="AB269">
        <f t="shared" si="13"/>
        <v>1E-4</v>
      </c>
      <c r="AC269">
        <f t="shared" si="14"/>
        <v>0</v>
      </c>
      <c r="AD269">
        <f t="shared" si="15"/>
        <v>0</v>
      </c>
      <c r="CH269">
        <v>-10</v>
      </c>
      <c r="CI269">
        <v>0</v>
      </c>
      <c r="CJ269">
        <v>0</v>
      </c>
      <c r="CK269" t="s">
        <v>71</v>
      </c>
      <c r="CN269">
        <v>65</v>
      </c>
      <c r="CO269">
        <v>0</v>
      </c>
    </row>
    <row r="270" spans="1:93" x14ac:dyDescent="0.25">
      <c r="A270">
        <v>228.06</v>
      </c>
      <c r="B270">
        <v>60.245899999999999</v>
      </c>
      <c r="C270">
        <v>99.976100000000002</v>
      </c>
      <c r="D270">
        <v>0</v>
      </c>
      <c r="E270">
        <v>65</v>
      </c>
      <c r="F270">
        <v>65</v>
      </c>
      <c r="G270">
        <v>0</v>
      </c>
      <c r="H270">
        <v>0</v>
      </c>
      <c r="I270">
        <v>65.7</v>
      </c>
      <c r="J270">
        <v>0</v>
      </c>
      <c r="K270">
        <v>0.01</v>
      </c>
      <c r="L270">
        <v>0</v>
      </c>
      <c r="M270">
        <v>0</v>
      </c>
      <c r="N270">
        <v>200</v>
      </c>
      <c r="O270">
        <v>0</v>
      </c>
      <c r="P270">
        <v>0</v>
      </c>
      <c r="Q270">
        <v>200</v>
      </c>
      <c r="R270">
        <v>200</v>
      </c>
      <c r="S270">
        <v>0</v>
      </c>
      <c r="T270">
        <v>0</v>
      </c>
      <c r="U270">
        <v>0</v>
      </c>
      <c r="V270">
        <v>0</v>
      </c>
      <c r="W270">
        <v>7.3253623645805024E-2</v>
      </c>
      <c r="AA270">
        <f t="shared" si="12"/>
        <v>0</v>
      </c>
      <c r="AB270">
        <f t="shared" si="13"/>
        <v>1E-4</v>
      </c>
      <c r="AC270">
        <f t="shared" si="14"/>
        <v>0</v>
      </c>
      <c r="AD270">
        <f t="shared" si="15"/>
        <v>0</v>
      </c>
      <c r="CH270">
        <v>-10</v>
      </c>
      <c r="CI270">
        <v>0</v>
      </c>
      <c r="CJ270">
        <v>0</v>
      </c>
      <c r="CK270" t="s">
        <v>71</v>
      </c>
      <c r="CN270">
        <v>65</v>
      </c>
      <c r="CO270">
        <v>0</v>
      </c>
    </row>
    <row r="271" spans="1:93" x14ac:dyDescent="0.25">
      <c r="A271">
        <v>229.07</v>
      </c>
      <c r="B271">
        <v>60.245899999999999</v>
      </c>
      <c r="C271">
        <v>99.976100000000002</v>
      </c>
      <c r="D271">
        <v>0</v>
      </c>
      <c r="E271">
        <v>65</v>
      </c>
      <c r="F271">
        <v>65</v>
      </c>
      <c r="G271">
        <v>0</v>
      </c>
      <c r="H271">
        <v>0</v>
      </c>
      <c r="I271">
        <v>65.7</v>
      </c>
      <c r="J271">
        <v>0</v>
      </c>
      <c r="K271">
        <v>0.01</v>
      </c>
      <c r="L271">
        <v>0</v>
      </c>
      <c r="M271">
        <v>0</v>
      </c>
      <c r="N271">
        <v>200</v>
      </c>
      <c r="O271">
        <v>0</v>
      </c>
      <c r="P271">
        <v>0</v>
      </c>
      <c r="Q271">
        <v>200</v>
      </c>
      <c r="R271">
        <v>200</v>
      </c>
      <c r="S271">
        <v>0</v>
      </c>
      <c r="T271">
        <v>0</v>
      </c>
      <c r="U271">
        <v>0</v>
      </c>
      <c r="V271">
        <v>0</v>
      </c>
      <c r="W271">
        <v>7.3253623645805024E-2</v>
      </c>
      <c r="AA271">
        <f t="shared" si="12"/>
        <v>0</v>
      </c>
      <c r="AB271">
        <f t="shared" si="13"/>
        <v>1E-4</v>
      </c>
      <c r="AC271">
        <f t="shared" si="14"/>
        <v>0</v>
      </c>
      <c r="AD271">
        <f t="shared" si="15"/>
        <v>0</v>
      </c>
      <c r="CH271">
        <v>-10</v>
      </c>
      <c r="CI271">
        <v>0</v>
      </c>
      <c r="CJ271">
        <v>0</v>
      </c>
      <c r="CK271" t="s">
        <v>71</v>
      </c>
      <c r="CN271">
        <v>65</v>
      </c>
      <c r="CO271">
        <v>0</v>
      </c>
    </row>
    <row r="272" spans="1:93" x14ac:dyDescent="0.25">
      <c r="A272">
        <v>230.07</v>
      </c>
      <c r="B272">
        <v>60.245800000000003</v>
      </c>
      <c r="C272">
        <v>99.975899999999996</v>
      </c>
      <c r="D272">
        <v>-1E-4</v>
      </c>
      <c r="E272">
        <v>65</v>
      </c>
      <c r="F272">
        <v>65</v>
      </c>
      <c r="G272">
        <v>0</v>
      </c>
      <c r="H272">
        <v>0</v>
      </c>
      <c r="I272">
        <v>65.7</v>
      </c>
      <c r="J272">
        <v>0</v>
      </c>
      <c r="K272">
        <v>0.01</v>
      </c>
      <c r="L272">
        <v>0</v>
      </c>
      <c r="M272">
        <v>0</v>
      </c>
      <c r="N272">
        <v>200</v>
      </c>
      <c r="O272">
        <v>0</v>
      </c>
      <c r="P272">
        <v>0</v>
      </c>
      <c r="Q272">
        <v>200</v>
      </c>
      <c r="R272">
        <v>200</v>
      </c>
      <c r="S272">
        <v>0</v>
      </c>
      <c r="T272">
        <v>0</v>
      </c>
      <c r="U272">
        <v>0</v>
      </c>
      <c r="V272">
        <v>0</v>
      </c>
      <c r="W272">
        <v>7.3087515655684776E-2</v>
      </c>
      <c r="AA272">
        <f t="shared" si="12"/>
        <v>0</v>
      </c>
      <c r="AB272">
        <f t="shared" si="13"/>
        <v>1E-4</v>
      </c>
      <c r="AC272">
        <f t="shared" si="14"/>
        <v>0</v>
      </c>
      <c r="AD272">
        <f t="shared" si="15"/>
        <v>0</v>
      </c>
      <c r="CH272">
        <v>-10</v>
      </c>
      <c r="CI272">
        <v>0</v>
      </c>
      <c r="CJ272">
        <v>0</v>
      </c>
      <c r="CK272" t="s">
        <v>71</v>
      </c>
      <c r="CN272">
        <v>65</v>
      </c>
      <c r="CO272">
        <v>0</v>
      </c>
    </row>
    <row r="273" spans="1:93" x14ac:dyDescent="0.25">
      <c r="A273">
        <v>231.07</v>
      </c>
      <c r="B273">
        <v>60.245800000000003</v>
      </c>
      <c r="C273">
        <v>99.975899999999996</v>
      </c>
      <c r="D273">
        <v>-1E-4</v>
      </c>
      <c r="E273">
        <v>65</v>
      </c>
      <c r="F273">
        <v>65</v>
      </c>
      <c r="G273">
        <v>0</v>
      </c>
      <c r="H273">
        <v>0</v>
      </c>
      <c r="I273">
        <v>65.7</v>
      </c>
      <c r="J273">
        <v>0</v>
      </c>
      <c r="K273">
        <v>0.01</v>
      </c>
      <c r="L273">
        <v>0</v>
      </c>
      <c r="M273">
        <v>0</v>
      </c>
      <c r="N273">
        <v>200</v>
      </c>
      <c r="O273">
        <v>0</v>
      </c>
      <c r="P273">
        <v>0</v>
      </c>
      <c r="Q273">
        <v>200</v>
      </c>
      <c r="R273">
        <v>200</v>
      </c>
      <c r="S273">
        <v>0</v>
      </c>
      <c r="T273">
        <v>0</v>
      </c>
      <c r="U273">
        <v>0</v>
      </c>
      <c r="V273">
        <v>0</v>
      </c>
      <c r="W273">
        <v>7.3087515655684776E-2</v>
      </c>
      <c r="AA273">
        <f t="shared" si="12"/>
        <v>0</v>
      </c>
      <c r="AB273">
        <f t="shared" si="13"/>
        <v>1E-4</v>
      </c>
      <c r="AC273">
        <f t="shared" si="14"/>
        <v>0</v>
      </c>
      <c r="AD273">
        <f t="shared" si="15"/>
        <v>0</v>
      </c>
      <c r="CH273">
        <v>-10</v>
      </c>
      <c r="CI273">
        <v>0</v>
      </c>
      <c r="CJ273">
        <v>0</v>
      </c>
      <c r="CK273" t="s">
        <v>71</v>
      </c>
      <c r="CN273">
        <v>65</v>
      </c>
      <c r="CO273">
        <v>0</v>
      </c>
    </row>
    <row r="274" spans="1:93" x14ac:dyDescent="0.25">
      <c r="A274">
        <v>232.07</v>
      </c>
      <c r="B274">
        <v>60.245800000000003</v>
      </c>
      <c r="C274">
        <v>99.975899999999996</v>
      </c>
      <c r="D274">
        <v>0</v>
      </c>
      <c r="E274">
        <v>65</v>
      </c>
      <c r="F274">
        <v>65</v>
      </c>
      <c r="G274">
        <v>0</v>
      </c>
      <c r="H274">
        <v>0</v>
      </c>
      <c r="I274">
        <v>65.7</v>
      </c>
      <c r="J274">
        <v>0</v>
      </c>
      <c r="K274">
        <v>0.01</v>
      </c>
      <c r="L274">
        <v>0</v>
      </c>
      <c r="M274">
        <v>0</v>
      </c>
      <c r="N274">
        <v>200</v>
      </c>
      <c r="O274">
        <v>0</v>
      </c>
      <c r="P274">
        <v>0</v>
      </c>
      <c r="Q274">
        <v>200</v>
      </c>
      <c r="R274">
        <v>200</v>
      </c>
      <c r="S274">
        <v>0</v>
      </c>
      <c r="T274">
        <v>0</v>
      </c>
      <c r="U274">
        <v>0</v>
      </c>
      <c r="V274">
        <v>0</v>
      </c>
      <c r="W274">
        <v>7.3087515655684776E-2</v>
      </c>
      <c r="AA274">
        <f t="shared" si="12"/>
        <v>0</v>
      </c>
      <c r="AB274">
        <f t="shared" si="13"/>
        <v>1E-4</v>
      </c>
      <c r="AC274">
        <f t="shared" si="14"/>
        <v>0</v>
      </c>
      <c r="AD274">
        <f t="shared" si="15"/>
        <v>0</v>
      </c>
      <c r="CH274">
        <v>-10</v>
      </c>
      <c r="CI274">
        <v>0</v>
      </c>
      <c r="CJ274">
        <v>0</v>
      </c>
      <c r="CK274" t="s">
        <v>71</v>
      </c>
      <c r="CN274">
        <v>65</v>
      </c>
      <c r="CO274">
        <v>0</v>
      </c>
    </row>
    <row r="275" spans="1:93" x14ac:dyDescent="0.25">
      <c r="A275">
        <v>233.07</v>
      </c>
      <c r="B275">
        <v>60.245699999999999</v>
      </c>
      <c r="C275">
        <v>99.975800000000007</v>
      </c>
      <c r="D275">
        <v>-1E-4</v>
      </c>
      <c r="E275">
        <v>65</v>
      </c>
      <c r="F275">
        <v>65</v>
      </c>
      <c r="G275">
        <v>0</v>
      </c>
      <c r="H275">
        <v>0</v>
      </c>
      <c r="I275">
        <v>65.7</v>
      </c>
      <c r="J275">
        <v>0</v>
      </c>
      <c r="K275">
        <v>0.01</v>
      </c>
      <c r="L275">
        <v>0</v>
      </c>
      <c r="M275">
        <v>0</v>
      </c>
      <c r="N275">
        <v>200</v>
      </c>
      <c r="O275">
        <v>0</v>
      </c>
      <c r="P275">
        <v>0</v>
      </c>
      <c r="Q275">
        <v>200</v>
      </c>
      <c r="R275">
        <v>200</v>
      </c>
      <c r="S275">
        <v>0</v>
      </c>
      <c r="T275">
        <v>0</v>
      </c>
      <c r="U275">
        <v>0</v>
      </c>
      <c r="V275">
        <v>0</v>
      </c>
      <c r="W275">
        <v>7.2921407665552718E-2</v>
      </c>
      <c r="AA275">
        <f t="shared" si="12"/>
        <v>0</v>
      </c>
      <c r="AB275">
        <f t="shared" si="13"/>
        <v>1E-4</v>
      </c>
      <c r="AC275">
        <f t="shared" si="14"/>
        <v>0</v>
      </c>
      <c r="AD275">
        <f t="shared" si="15"/>
        <v>0</v>
      </c>
      <c r="CH275">
        <v>-10</v>
      </c>
      <c r="CI275">
        <v>0</v>
      </c>
      <c r="CJ275">
        <v>0</v>
      </c>
      <c r="CK275" t="s">
        <v>71</v>
      </c>
      <c r="CN275">
        <v>65</v>
      </c>
      <c r="CO275">
        <v>0</v>
      </c>
    </row>
    <row r="276" spans="1:93" x14ac:dyDescent="0.25">
      <c r="A276">
        <v>234.07</v>
      </c>
      <c r="B276">
        <v>60.245699999999999</v>
      </c>
      <c r="C276">
        <v>99.975800000000007</v>
      </c>
      <c r="D276">
        <v>-1E-4</v>
      </c>
      <c r="E276">
        <v>65</v>
      </c>
      <c r="F276">
        <v>65</v>
      </c>
      <c r="G276">
        <v>0</v>
      </c>
      <c r="H276">
        <v>0</v>
      </c>
      <c r="I276">
        <v>65.7</v>
      </c>
      <c r="J276">
        <v>0</v>
      </c>
      <c r="K276">
        <v>0.01</v>
      </c>
      <c r="L276">
        <v>0</v>
      </c>
      <c r="M276">
        <v>0</v>
      </c>
      <c r="N276">
        <v>200</v>
      </c>
      <c r="O276">
        <v>0</v>
      </c>
      <c r="P276">
        <v>0</v>
      </c>
      <c r="Q276">
        <v>200</v>
      </c>
      <c r="R276">
        <v>200</v>
      </c>
      <c r="S276">
        <v>0</v>
      </c>
      <c r="T276">
        <v>0</v>
      </c>
      <c r="U276">
        <v>0</v>
      </c>
      <c r="V276">
        <v>0</v>
      </c>
      <c r="W276">
        <v>7.2921407665552718E-2</v>
      </c>
      <c r="AA276">
        <f t="shared" si="12"/>
        <v>0</v>
      </c>
      <c r="AB276">
        <f t="shared" si="13"/>
        <v>1E-4</v>
      </c>
      <c r="AC276">
        <f t="shared" si="14"/>
        <v>0</v>
      </c>
      <c r="AD276">
        <f t="shared" si="15"/>
        <v>0</v>
      </c>
      <c r="CH276">
        <v>-10</v>
      </c>
      <c r="CI276">
        <v>0</v>
      </c>
      <c r="CJ276">
        <v>0</v>
      </c>
      <c r="CK276" t="s">
        <v>71</v>
      </c>
      <c r="CN276">
        <v>65</v>
      </c>
      <c r="CO276">
        <v>0</v>
      </c>
    </row>
    <row r="277" spans="1:93" x14ac:dyDescent="0.25">
      <c r="A277">
        <v>235.07</v>
      </c>
      <c r="B277">
        <v>60.245699999999999</v>
      </c>
      <c r="C277">
        <v>99.975800000000007</v>
      </c>
      <c r="D277">
        <v>0</v>
      </c>
      <c r="E277">
        <v>65</v>
      </c>
      <c r="F277">
        <v>65</v>
      </c>
      <c r="G277">
        <v>0</v>
      </c>
      <c r="H277">
        <v>0</v>
      </c>
      <c r="I277">
        <v>65.7</v>
      </c>
      <c r="J277">
        <v>0</v>
      </c>
      <c r="K277">
        <v>0.01</v>
      </c>
      <c r="L277">
        <v>0</v>
      </c>
      <c r="M277">
        <v>0</v>
      </c>
      <c r="N277">
        <v>200</v>
      </c>
      <c r="O277">
        <v>0</v>
      </c>
      <c r="P277">
        <v>0</v>
      </c>
      <c r="Q277">
        <v>200</v>
      </c>
      <c r="R277">
        <v>200</v>
      </c>
      <c r="S277">
        <v>0</v>
      </c>
      <c r="T277">
        <v>0</v>
      </c>
      <c r="U277">
        <v>0</v>
      </c>
      <c r="V277">
        <v>0</v>
      </c>
      <c r="W277">
        <v>7.2921407665552718E-2</v>
      </c>
      <c r="AA277">
        <f t="shared" si="12"/>
        <v>0</v>
      </c>
      <c r="AB277">
        <f t="shared" si="13"/>
        <v>1E-4</v>
      </c>
      <c r="AC277">
        <f t="shared" si="14"/>
        <v>0</v>
      </c>
      <c r="AD277">
        <f t="shared" si="15"/>
        <v>0</v>
      </c>
      <c r="CH277">
        <v>-10</v>
      </c>
      <c r="CI277">
        <v>0</v>
      </c>
      <c r="CJ277">
        <v>0</v>
      </c>
      <c r="CK277" t="s">
        <v>71</v>
      </c>
      <c r="CN277">
        <v>65</v>
      </c>
      <c r="CO277">
        <v>0</v>
      </c>
    </row>
    <row r="278" spans="1:93" x14ac:dyDescent="0.25">
      <c r="A278">
        <v>236.07</v>
      </c>
      <c r="B278">
        <v>60.245800000000003</v>
      </c>
      <c r="C278">
        <v>99.975899999999996</v>
      </c>
      <c r="D278">
        <v>0</v>
      </c>
      <c r="E278">
        <v>65</v>
      </c>
      <c r="F278">
        <v>65</v>
      </c>
      <c r="G278">
        <v>0</v>
      </c>
      <c r="H278">
        <v>0</v>
      </c>
      <c r="I278">
        <v>65.7</v>
      </c>
      <c r="J278">
        <v>0</v>
      </c>
      <c r="K278">
        <v>0.01</v>
      </c>
      <c r="L278">
        <v>0</v>
      </c>
      <c r="M278">
        <v>0</v>
      </c>
      <c r="N278">
        <v>200</v>
      </c>
      <c r="O278">
        <v>0</v>
      </c>
      <c r="P278">
        <v>0</v>
      </c>
      <c r="Q278">
        <v>200</v>
      </c>
      <c r="R278">
        <v>200</v>
      </c>
      <c r="S278">
        <v>0</v>
      </c>
      <c r="T278">
        <v>0</v>
      </c>
      <c r="U278">
        <v>0</v>
      </c>
      <c r="V278">
        <v>0</v>
      </c>
      <c r="W278">
        <v>7.3087515655684776E-2</v>
      </c>
      <c r="AA278">
        <f t="shared" si="12"/>
        <v>0</v>
      </c>
      <c r="AB278">
        <f t="shared" si="13"/>
        <v>1E-4</v>
      </c>
      <c r="AC278">
        <f t="shared" si="14"/>
        <v>0</v>
      </c>
      <c r="AD278">
        <f t="shared" si="15"/>
        <v>0</v>
      </c>
      <c r="CH278">
        <v>-10</v>
      </c>
      <c r="CI278">
        <v>0</v>
      </c>
      <c r="CJ278">
        <v>0</v>
      </c>
      <c r="CK278" t="s">
        <v>71</v>
      </c>
      <c r="CN278">
        <v>65</v>
      </c>
      <c r="CO278">
        <v>0</v>
      </c>
    </row>
    <row r="279" spans="1:93" x14ac:dyDescent="0.25">
      <c r="A279">
        <v>237.07</v>
      </c>
      <c r="B279">
        <v>60.245699999999999</v>
      </c>
      <c r="C279">
        <v>99.975800000000007</v>
      </c>
      <c r="D279">
        <v>0</v>
      </c>
      <c r="E279">
        <v>65</v>
      </c>
      <c r="F279">
        <v>65</v>
      </c>
      <c r="G279">
        <v>0</v>
      </c>
      <c r="H279">
        <v>0</v>
      </c>
      <c r="I279">
        <v>65.7</v>
      </c>
      <c r="J279">
        <v>0</v>
      </c>
      <c r="K279">
        <v>0.01</v>
      </c>
      <c r="L279">
        <v>0</v>
      </c>
      <c r="M279">
        <v>0</v>
      </c>
      <c r="N279">
        <v>200</v>
      </c>
      <c r="O279">
        <v>0</v>
      </c>
      <c r="P279">
        <v>0</v>
      </c>
      <c r="Q279">
        <v>200</v>
      </c>
      <c r="R279">
        <v>200</v>
      </c>
      <c r="S279">
        <v>0</v>
      </c>
      <c r="T279">
        <v>0</v>
      </c>
      <c r="U279">
        <v>0</v>
      </c>
      <c r="V279">
        <v>0</v>
      </c>
      <c r="W279">
        <v>7.2921407665552718E-2</v>
      </c>
      <c r="AA279">
        <f t="shared" si="12"/>
        <v>0</v>
      </c>
      <c r="AB279">
        <f t="shared" si="13"/>
        <v>1E-4</v>
      </c>
      <c r="AC279">
        <f t="shared" si="14"/>
        <v>0</v>
      </c>
      <c r="AD279">
        <f t="shared" si="15"/>
        <v>0</v>
      </c>
      <c r="CH279">
        <v>-10</v>
      </c>
      <c r="CI279">
        <v>0</v>
      </c>
      <c r="CJ279">
        <v>0</v>
      </c>
      <c r="CK279" t="s">
        <v>71</v>
      </c>
      <c r="CN279">
        <v>65</v>
      </c>
      <c r="CO279">
        <v>0</v>
      </c>
    </row>
    <row r="280" spans="1:93" x14ac:dyDescent="0.25">
      <c r="A280">
        <v>238.07</v>
      </c>
      <c r="B280">
        <v>60.245699999999999</v>
      </c>
      <c r="C280">
        <v>99.975800000000007</v>
      </c>
      <c r="D280">
        <v>0</v>
      </c>
      <c r="E280">
        <v>65</v>
      </c>
      <c r="F280">
        <v>65</v>
      </c>
      <c r="G280">
        <v>0</v>
      </c>
      <c r="H280">
        <v>0</v>
      </c>
      <c r="I280">
        <v>65.7</v>
      </c>
      <c r="J280">
        <v>0</v>
      </c>
      <c r="K280">
        <v>0.01</v>
      </c>
      <c r="L280">
        <v>0</v>
      </c>
      <c r="M280">
        <v>0</v>
      </c>
      <c r="N280">
        <v>200</v>
      </c>
      <c r="O280">
        <v>0</v>
      </c>
      <c r="P280">
        <v>0</v>
      </c>
      <c r="Q280">
        <v>200</v>
      </c>
      <c r="R280">
        <v>200</v>
      </c>
      <c r="S280">
        <v>0</v>
      </c>
      <c r="T280">
        <v>0</v>
      </c>
      <c r="U280">
        <v>0</v>
      </c>
      <c r="V280">
        <v>0</v>
      </c>
      <c r="W280">
        <v>7.2921407665552718E-2</v>
      </c>
      <c r="AA280">
        <f t="shared" si="12"/>
        <v>0</v>
      </c>
      <c r="AB280">
        <f t="shared" si="13"/>
        <v>1E-4</v>
      </c>
      <c r="AC280">
        <f t="shared" si="14"/>
        <v>0</v>
      </c>
      <c r="AD280">
        <f t="shared" si="15"/>
        <v>0</v>
      </c>
      <c r="CH280">
        <v>-10</v>
      </c>
      <c r="CI280">
        <v>0</v>
      </c>
      <c r="CJ280">
        <v>0</v>
      </c>
      <c r="CK280" t="s">
        <v>71</v>
      </c>
      <c r="CN280">
        <v>65</v>
      </c>
      <c r="CO280">
        <v>0</v>
      </c>
    </row>
    <row r="281" spans="1:93" x14ac:dyDescent="0.25">
      <c r="A281">
        <v>239.07</v>
      </c>
      <c r="B281">
        <v>60.245699999999999</v>
      </c>
      <c r="C281">
        <v>99.975800000000007</v>
      </c>
      <c r="D281">
        <v>0</v>
      </c>
      <c r="E281">
        <v>65</v>
      </c>
      <c r="F281">
        <v>65</v>
      </c>
      <c r="G281">
        <v>0</v>
      </c>
      <c r="H281">
        <v>0</v>
      </c>
      <c r="I281">
        <v>65.7</v>
      </c>
      <c r="J281">
        <v>0</v>
      </c>
      <c r="K281">
        <v>0.01</v>
      </c>
      <c r="L281">
        <v>0</v>
      </c>
      <c r="M281">
        <v>0</v>
      </c>
      <c r="N281">
        <v>200</v>
      </c>
      <c r="O281">
        <v>0</v>
      </c>
      <c r="P281">
        <v>0</v>
      </c>
      <c r="Q281">
        <v>200</v>
      </c>
      <c r="R281">
        <v>200</v>
      </c>
      <c r="S281">
        <v>0</v>
      </c>
      <c r="T281">
        <v>0</v>
      </c>
      <c r="U281">
        <v>0</v>
      </c>
      <c r="V281">
        <v>0</v>
      </c>
      <c r="W281">
        <v>7.2921407665552718E-2</v>
      </c>
      <c r="AA281">
        <f t="shared" si="12"/>
        <v>0</v>
      </c>
      <c r="AB281">
        <f t="shared" si="13"/>
        <v>1E-4</v>
      </c>
      <c r="AC281">
        <f t="shared" si="14"/>
        <v>0</v>
      </c>
      <c r="AD281">
        <f t="shared" si="15"/>
        <v>0</v>
      </c>
      <c r="CH281">
        <v>-10</v>
      </c>
      <c r="CI281">
        <v>0</v>
      </c>
      <c r="CJ281">
        <v>0</v>
      </c>
      <c r="CK281" t="s">
        <v>71</v>
      </c>
      <c r="CN281">
        <v>65</v>
      </c>
      <c r="CO281">
        <v>0</v>
      </c>
    </row>
    <row r="282" spans="1:93" x14ac:dyDescent="0.25">
      <c r="A282">
        <v>240.07</v>
      </c>
      <c r="B282">
        <v>60.245600000000003</v>
      </c>
      <c r="C282">
        <v>99.9756</v>
      </c>
      <c r="D282">
        <v>0</v>
      </c>
      <c r="E282">
        <v>65</v>
      </c>
      <c r="F282">
        <v>65</v>
      </c>
      <c r="G282">
        <v>0</v>
      </c>
      <c r="H282">
        <v>0</v>
      </c>
      <c r="I282">
        <v>65.7</v>
      </c>
      <c r="J282">
        <v>0</v>
      </c>
      <c r="K282">
        <v>0.01</v>
      </c>
      <c r="L282">
        <v>0</v>
      </c>
      <c r="M282">
        <v>0</v>
      </c>
      <c r="N282">
        <v>200</v>
      </c>
      <c r="O282">
        <v>0</v>
      </c>
      <c r="P282">
        <v>0</v>
      </c>
      <c r="Q282">
        <v>200</v>
      </c>
      <c r="R282">
        <v>200</v>
      </c>
      <c r="S282">
        <v>0</v>
      </c>
      <c r="T282">
        <v>0</v>
      </c>
      <c r="U282">
        <v>0</v>
      </c>
      <c r="V282">
        <v>0</v>
      </c>
      <c r="W282">
        <v>7.2755299675432469E-2</v>
      </c>
      <c r="AA282">
        <f t="shared" si="12"/>
        <v>0</v>
      </c>
      <c r="AB282">
        <f t="shared" si="13"/>
        <v>1E-4</v>
      </c>
      <c r="AC282">
        <f t="shared" si="14"/>
        <v>0</v>
      </c>
      <c r="AD282">
        <f t="shared" si="15"/>
        <v>0</v>
      </c>
      <c r="CH282">
        <v>-10</v>
      </c>
      <c r="CI282">
        <v>0</v>
      </c>
      <c r="CJ282">
        <v>0</v>
      </c>
      <c r="CK282" t="s">
        <v>71</v>
      </c>
      <c r="CN282">
        <v>65</v>
      </c>
      <c r="CO282">
        <v>0</v>
      </c>
    </row>
    <row r="283" spans="1:93" x14ac:dyDescent="0.25">
      <c r="A283">
        <v>241.07</v>
      </c>
      <c r="B283">
        <v>60.245600000000003</v>
      </c>
      <c r="C283">
        <v>99.9756</v>
      </c>
      <c r="D283">
        <v>0</v>
      </c>
      <c r="E283">
        <v>65</v>
      </c>
      <c r="F283">
        <v>65</v>
      </c>
      <c r="G283">
        <v>0</v>
      </c>
      <c r="H283">
        <v>0</v>
      </c>
      <c r="I283">
        <v>65.7</v>
      </c>
      <c r="J283">
        <v>0</v>
      </c>
      <c r="K283">
        <v>0.01</v>
      </c>
      <c r="L283">
        <v>0</v>
      </c>
      <c r="M283">
        <v>0</v>
      </c>
      <c r="N283">
        <v>200</v>
      </c>
      <c r="O283">
        <v>0</v>
      </c>
      <c r="P283">
        <v>0</v>
      </c>
      <c r="Q283">
        <v>200</v>
      </c>
      <c r="R283">
        <v>200.1</v>
      </c>
      <c r="S283">
        <v>0</v>
      </c>
      <c r="T283">
        <v>0</v>
      </c>
      <c r="U283">
        <v>0</v>
      </c>
      <c r="V283">
        <v>0</v>
      </c>
      <c r="W283">
        <v>7.2755299675432469E-2</v>
      </c>
      <c r="AA283">
        <f t="shared" si="12"/>
        <v>0</v>
      </c>
      <c r="AB283">
        <f t="shared" si="13"/>
        <v>1E-4</v>
      </c>
      <c r="AC283">
        <f t="shared" si="14"/>
        <v>0</v>
      </c>
      <c r="AD283">
        <f t="shared" si="15"/>
        <v>0</v>
      </c>
      <c r="CH283">
        <v>-10</v>
      </c>
      <c r="CI283">
        <v>0</v>
      </c>
      <c r="CJ283">
        <v>0</v>
      </c>
      <c r="CK283" t="s">
        <v>71</v>
      </c>
      <c r="CN283">
        <v>65</v>
      </c>
      <c r="CO283">
        <v>0</v>
      </c>
    </row>
    <row r="284" spans="1:93" x14ac:dyDescent="0.25">
      <c r="A284">
        <v>242.07</v>
      </c>
      <c r="B284">
        <v>60.245699999999999</v>
      </c>
      <c r="C284">
        <v>99.975800000000007</v>
      </c>
      <c r="D284">
        <v>0</v>
      </c>
      <c r="E284">
        <v>65</v>
      </c>
      <c r="F284">
        <v>65</v>
      </c>
      <c r="G284">
        <v>0</v>
      </c>
      <c r="H284">
        <v>0</v>
      </c>
      <c r="I284">
        <v>65.7</v>
      </c>
      <c r="J284">
        <v>0</v>
      </c>
      <c r="K284">
        <v>0.01</v>
      </c>
      <c r="L284">
        <v>0</v>
      </c>
      <c r="M284">
        <v>0</v>
      </c>
      <c r="N284">
        <v>200</v>
      </c>
      <c r="O284">
        <v>0</v>
      </c>
      <c r="P284">
        <v>0</v>
      </c>
      <c r="Q284">
        <v>200</v>
      </c>
      <c r="R284">
        <v>200</v>
      </c>
      <c r="S284">
        <v>0</v>
      </c>
      <c r="T284">
        <v>0</v>
      </c>
      <c r="U284">
        <v>0</v>
      </c>
      <c r="V284">
        <v>0</v>
      </c>
      <c r="W284">
        <v>7.2921407665552718E-2</v>
      </c>
      <c r="AA284">
        <f t="shared" si="12"/>
        <v>0</v>
      </c>
      <c r="AB284">
        <f t="shared" si="13"/>
        <v>1E-4</v>
      </c>
      <c r="AC284">
        <f t="shared" si="14"/>
        <v>0</v>
      </c>
      <c r="AD284">
        <f t="shared" si="15"/>
        <v>0</v>
      </c>
      <c r="CH284">
        <v>-10</v>
      </c>
      <c r="CI284">
        <v>0</v>
      </c>
      <c r="CJ284">
        <v>0</v>
      </c>
      <c r="CK284" t="s">
        <v>71</v>
      </c>
      <c r="CN284">
        <v>65</v>
      </c>
      <c r="CO284">
        <v>0</v>
      </c>
    </row>
    <row r="285" spans="1:93" x14ac:dyDescent="0.25">
      <c r="A285">
        <v>243.07</v>
      </c>
      <c r="B285">
        <v>60.245699999999999</v>
      </c>
      <c r="C285">
        <v>99.975800000000007</v>
      </c>
      <c r="D285">
        <v>0</v>
      </c>
      <c r="E285">
        <v>65</v>
      </c>
      <c r="F285">
        <v>65</v>
      </c>
      <c r="G285">
        <v>0</v>
      </c>
      <c r="H285">
        <v>0</v>
      </c>
      <c r="I285">
        <v>65.7</v>
      </c>
      <c r="J285">
        <v>0</v>
      </c>
      <c r="K285">
        <v>0.01</v>
      </c>
      <c r="L285">
        <v>0</v>
      </c>
      <c r="M285">
        <v>0</v>
      </c>
      <c r="N285">
        <v>200</v>
      </c>
      <c r="O285">
        <v>0</v>
      </c>
      <c r="P285">
        <v>0</v>
      </c>
      <c r="Q285">
        <v>200</v>
      </c>
      <c r="R285">
        <v>200</v>
      </c>
      <c r="S285">
        <v>0</v>
      </c>
      <c r="T285">
        <v>0</v>
      </c>
      <c r="U285">
        <v>0</v>
      </c>
      <c r="V285">
        <v>0</v>
      </c>
      <c r="W285">
        <v>7.2921407665552718E-2</v>
      </c>
      <c r="AA285">
        <f t="shared" si="12"/>
        <v>0</v>
      </c>
      <c r="AB285">
        <f t="shared" si="13"/>
        <v>1E-4</v>
      </c>
      <c r="AC285">
        <f t="shared" si="14"/>
        <v>0</v>
      </c>
      <c r="AD285">
        <f t="shared" si="15"/>
        <v>0</v>
      </c>
      <c r="CH285">
        <v>-10</v>
      </c>
      <c r="CI285">
        <v>0</v>
      </c>
      <c r="CJ285">
        <v>0</v>
      </c>
      <c r="CK285" t="s">
        <v>71</v>
      </c>
      <c r="CN285">
        <v>65</v>
      </c>
      <c r="CO285">
        <v>0</v>
      </c>
    </row>
    <row r="286" spans="1:93" x14ac:dyDescent="0.25">
      <c r="A286">
        <v>244.07</v>
      </c>
      <c r="B286">
        <v>60.245600000000003</v>
      </c>
      <c r="C286">
        <v>99.9756</v>
      </c>
      <c r="D286">
        <v>0</v>
      </c>
      <c r="E286">
        <v>65</v>
      </c>
      <c r="F286">
        <v>65</v>
      </c>
      <c r="G286">
        <v>0</v>
      </c>
      <c r="H286">
        <v>0</v>
      </c>
      <c r="I286">
        <v>65.7</v>
      </c>
      <c r="J286">
        <v>0</v>
      </c>
      <c r="K286">
        <v>0.01</v>
      </c>
      <c r="L286">
        <v>0</v>
      </c>
      <c r="M286">
        <v>0</v>
      </c>
      <c r="N286">
        <v>200</v>
      </c>
      <c r="O286">
        <v>0</v>
      </c>
      <c r="P286">
        <v>0</v>
      </c>
      <c r="Q286">
        <v>200</v>
      </c>
      <c r="R286">
        <v>199.9</v>
      </c>
      <c r="S286">
        <v>0</v>
      </c>
      <c r="T286">
        <v>0</v>
      </c>
      <c r="U286">
        <v>0</v>
      </c>
      <c r="V286">
        <v>0</v>
      </c>
      <c r="W286">
        <v>7.2755299675432469E-2</v>
      </c>
      <c r="AA286">
        <f t="shared" si="12"/>
        <v>0</v>
      </c>
      <c r="AB286">
        <f t="shared" si="13"/>
        <v>1E-4</v>
      </c>
      <c r="AC286">
        <f t="shared" si="14"/>
        <v>0</v>
      </c>
      <c r="AD286">
        <f t="shared" si="15"/>
        <v>0</v>
      </c>
      <c r="CH286">
        <v>-10</v>
      </c>
      <c r="CI286">
        <v>0</v>
      </c>
      <c r="CJ286">
        <v>0</v>
      </c>
      <c r="CK286" t="s">
        <v>71</v>
      </c>
      <c r="CN286">
        <v>65</v>
      </c>
      <c r="CO286">
        <v>0</v>
      </c>
    </row>
    <row r="287" spans="1:93" x14ac:dyDescent="0.25">
      <c r="A287">
        <v>245.07</v>
      </c>
      <c r="B287">
        <v>60.245600000000003</v>
      </c>
      <c r="C287">
        <v>99.9756</v>
      </c>
      <c r="D287">
        <v>0</v>
      </c>
      <c r="E287">
        <v>65</v>
      </c>
      <c r="F287">
        <v>65</v>
      </c>
      <c r="G287">
        <v>0</v>
      </c>
      <c r="H287">
        <v>0</v>
      </c>
      <c r="I287">
        <v>65.7</v>
      </c>
      <c r="J287">
        <v>0</v>
      </c>
      <c r="K287">
        <v>0.01</v>
      </c>
      <c r="L287">
        <v>0</v>
      </c>
      <c r="M287">
        <v>0</v>
      </c>
      <c r="N287">
        <v>200</v>
      </c>
      <c r="O287">
        <v>0</v>
      </c>
      <c r="P287">
        <v>0</v>
      </c>
      <c r="Q287">
        <v>200</v>
      </c>
      <c r="R287">
        <v>200</v>
      </c>
      <c r="S287">
        <v>0</v>
      </c>
      <c r="T287">
        <v>0</v>
      </c>
      <c r="U287">
        <v>0</v>
      </c>
      <c r="V287">
        <v>0</v>
      </c>
      <c r="W287">
        <v>7.2755299675432469E-2</v>
      </c>
      <c r="AA287">
        <f t="shared" si="12"/>
        <v>0</v>
      </c>
      <c r="AB287">
        <f t="shared" si="13"/>
        <v>1E-4</v>
      </c>
      <c r="AC287">
        <f t="shared" si="14"/>
        <v>0</v>
      </c>
      <c r="AD287">
        <f t="shared" si="15"/>
        <v>0</v>
      </c>
      <c r="CH287">
        <v>-10</v>
      </c>
      <c r="CI287">
        <v>0</v>
      </c>
      <c r="CJ287">
        <v>0</v>
      </c>
      <c r="CK287" t="s">
        <v>71</v>
      </c>
      <c r="CN287">
        <v>65</v>
      </c>
      <c r="CO287">
        <v>0</v>
      </c>
    </row>
    <row r="288" spans="1:93" x14ac:dyDescent="0.25">
      <c r="A288">
        <v>246.07</v>
      </c>
      <c r="B288">
        <v>60.245600000000003</v>
      </c>
      <c r="C288">
        <v>99.9756</v>
      </c>
      <c r="D288">
        <v>0</v>
      </c>
      <c r="E288">
        <v>65</v>
      </c>
      <c r="F288">
        <v>65</v>
      </c>
      <c r="G288">
        <v>0</v>
      </c>
      <c r="H288">
        <v>0</v>
      </c>
      <c r="I288">
        <v>65.7</v>
      </c>
      <c r="J288">
        <v>0</v>
      </c>
      <c r="K288">
        <v>0.01</v>
      </c>
      <c r="L288">
        <v>0</v>
      </c>
      <c r="M288">
        <v>0</v>
      </c>
      <c r="N288">
        <v>200</v>
      </c>
      <c r="O288">
        <v>0</v>
      </c>
      <c r="P288">
        <v>0</v>
      </c>
      <c r="Q288">
        <v>200</v>
      </c>
      <c r="R288">
        <v>200</v>
      </c>
      <c r="S288">
        <v>0</v>
      </c>
      <c r="T288">
        <v>0</v>
      </c>
      <c r="U288">
        <v>0</v>
      </c>
      <c r="V288">
        <v>0</v>
      </c>
      <c r="W288">
        <v>7.2755299675432469E-2</v>
      </c>
      <c r="AA288">
        <f t="shared" si="12"/>
        <v>0</v>
      </c>
      <c r="AB288">
        <f t="shared" si="13"/>
        <v>1E-4</v>
      </c>
      <c r="AC288">
        <f t="shared" si="14"/>
        <v>0</v>
      </c>
      <c r="AD288">
        <f t="shared" si="15"/>
        <v>0</v>
      </c>
      <c r="CH288">
        <v>-10</v>
      </c>
      <c r="CI288">
        <v>0</v>
      </c>
      <c r="CJ288">
        <v>0</v>
      </c>
      <c r="CK288" t="s">
        <v>71</v>
      </c>
      <c r="CN288">
        <v>65</v>
      </c>
      <c r="CO288">
        <v>0</v>
      </c>
    </row>
    <row r="289" spans="1:93" x14ac:dyDescent="0.25">
      <c r="A289">
        <v>247.07</v>
      </c>
      <c r="B289">
        <v>60.2455</v>
      </c>
      <c r="C289">
        <v>99.975399999999993</v>
      </c>
      <c r="D289">
        <v>0</v>
      </c>
      <c r="E289">
        <v>65</v>
      </c>
      <c r="F289">
        <v>65</v>
      </c>
      <c r="G289">
        <v>0</v>
      </c>
      <c r="H289">
        <v>0</v>
      </c>
      <c r="I289">
        <v>65.7</v>
      </c>
      <c r="J289">
        <v>0</v>
      </c>
      <c r="K289">
        <v>0.01</v>
      </c>
      <c r="L289">
        <v>0</v>
      </c>
      <c r="M289">
        <v>0</v>
      </c>
      <c r="N289">
        <v>200</v>
      </c>
      <c r="O289">
        <v>0</v>
      </c>
      <c r="P289">
        <v>0</v>
      </c>
      <c r="Q289">
        <v>200</v>
      </c>
      <c r="R289">
        <v>200</v>
      </c>
      <c r="S289">
        <v>0</v>
      </c>
      <c r="T289">
        <v>0</v>
      </c>
      <c r="U289">
        <v>0</v>
      </c>
      <c r="V289">
        <v>0</v>
      </c>
      <c r="W289">
        <v>7.2589191685300411E-2</v>
      </c>
      <c r="AA289">
        <f t="shared" si="12"/>
        <v>0</v>
      </c>
      <c r="AB289">
        <f t="shared" si="13"/>
        <v>1E-4</v>
      </c>
      <c r="AC289">
        <f t="shared" si="14"/>
        <v>0</v>
      </c>
      <c r="AD289">
        <f t="shared" si="15"/>
        <v>0</v>
      </c>
      <c r="CH289">
        <v>-10</v>
      </c>
      <c r="CI289">
        <v>0</v>
      </c>
      <c r="CJ289">
        <v>0</v>
      </c>
      <c r="CK289" t="s">
        <v>71</v>
      </c>
      <c r="CN289">
        <v>65</v>
      </c>
      <c r="CO289">
        <v>0</v>
      </c>
    </row>
    <row r="290" spans="1:93" x14ac:dyDescent="0.25">
      <c r="A290">
        <v>248.07</v>
      </c>
      <c r="B290">
        <v>60.245600000000003</v>
      </c>
      <c r="C290">
        <v>99.9756</v>
      </c>
      <c r="D290">
        <v>0</v>
      </c>
      <c r="E290">
        <v>65</v>
      </c>
      <c r="F290">
        <v>65</v>
      </c>
      <c r="G290">
        <v>0</v>
      </c>
      <c r="H290">
        <v>0</v>
      </c>
      <c r="I290">
        <v>65.7</v>
      </c>
      <c r="J290">
        <v>0</v>
      </c>
      <c r="K290">
        <v>0.01</v>
      </c>
      <c r="L290">
        <v>0</v>
      </c>
      <c r="M290">
        <v>0</v>
      </c>
      <c r="N290">
        <v>200</v>
      </c>
      <c r="O290">
        <v>0</v>
      </c>
      <c r="P290">
        <v>0</v>
      </c>
      <c r="Q290">
        <v>200</v>
      </c>
      <c r="R290">
        <v>200</v>
      </c>
      <c r="S290">
        <v>0</v>
      </c>
      <c r="T290">
        <v>0</v>
      </c>
      <c r="U290">
        <v>0</v>
      </c>
      <c r="V290">
        <v>0</v>
      </c>
      <c r="W290">
        <v>7.2755299675432469E-2</v>
      </c>
      <c r="AA290">
        <f t="shared" si="12"/>
        <v>0</v>
      </c>
      <c r="AB290">
        <f t="shared" si="13"/>
        <v>1E-4</v>
      </c>
      <c r="AC290">
        <f t="shared" si="14"/>
        <v>0</v>
      </c>
      <c r="AD290">
        <f t="shared" si="15"/>
        <v>0</v>
      </c>
      <c r="CH290">
        <v>-10</v>
      </c>
      <c r="CI290">
        <v>0</v>
      </c>
      <c r="CJ290">
        <v>0</v>
      </c>
      <c r="CK290" t="s">
        <v>71</v>
      </c>
      <c r="CN290">
        <v>65</v>
      </c>
      <c r="CO290">
        <v>0</v>
      </c>
    </row>
    <row r="291" spans="1:93" x14ac:dyDescent="0.25">
      <c r="A291">
        <v>249.07</v>
      </c>
      <c r="B291">
        <v>60.2455</v>
      </c>
      <c r="C291">
        <v>99.975399999999993</v>
      </c>
      <c r="D291">
        <v>0</v>
      </c>
      <c r="E291">
        <v>65</v>
      </c>
      <c r="F291">
        <v>65</v>
      </c>
      <c r="G291">
        <v>0</v>
      </c>
      <c r="H291">
        <v>0</v>
      </c>
      <c r="I291">
        <v>65.7</v>
      </c>
      <c r="J291">
        <v>0</v>
      </c>
      <c r="K291">
        <v>0.01</v>
      </c>
      <c r="L291">
        <v>0</v>
      </c>
      <c r="M291">
        <v>0</v>
      </c>
      <c r="N291">
        <v>200</v>
      </c>
      <c r="O291">
        <v>0</v>
      </c>
      <c r="P291">
        <v>0</v>
      </c>
      <c r="Q291">
        <v>200</v>
      </c>
      <c r="R291">
        <v>200</v>
      </c>
      <c r="S291">
        <v>0</v>
      </c>
      <c r="T291">
        <v>0</v>
      </c>
      <c r="U291">
        <v>0</v>
      </c>
      <c r="V291">
        <v>0</v>
      </c>
      <c r="W291">
        <v>7.2589191685300411E-2</v>
      </c>
      <c r="AA291">
        <f t="shared" si="12"/>
        <v>0</v>
      </c>
      <c r="AB291">
        <f t="shared" si="13"/>
        <v>1E-4</v>
      </c>
      <c r="AC291">
        <f t="shared" si="14"/>
        <v>0</v>
      </c>
      <c r="AD291">
        <f t="shared" si="15"/>
        <v>0</v>
      </c>
      <c r="CH291">
        <v>-10</v>
      </c>
      <c r="CI291">
        <v>0</v>
      </c>
      <c r="CJ291">
        <v>0</v>
      </c>
      <c r="CK291" t="s">
        <v>71</v>
      </c>
      <c r="CN291">
        <v>65</v>
      </c>
      <c r="CO291">
        <v>0</v>
      </c>
    </row>
    <row r="292" spans="1:93" x14ac:dyDescent="0.25">
      <c r="A292">
        <v>250.07</v>
      </c>
      <c r="B292">
        <v>60.2455</v>
      </c>
      <c r="C292">
        <v>99.975399999999993</v>
      </c>
      <c r="D292">
        <v>0</v>
      </c>
      <c r="E292">
        <v>65</v>
      </c>
      <c r="F292">
        <v>65</v>
      </c>
      <c r="G292">
        <v>0</v>
      </c>
      <c r="H292">
        <v>0</v>
      </c>
      <c r="I292">
        <v>65.7</v>
      </c>
      <c r="J292">
        <v>0</v>
      </c>
      <c r="K292">
        <v>0.01</v>
      </c>
      <c r="L292">
        <v>0</v>
      </c>
      <c r="M292">
        <v>0</v>
      </c>
      <c r="N292">
        <v>200</v>
      </c>
      <c r="O292">
        <v>0</v>
      </c>
      <c r="P292">
        <v>0</v>
      </c>
      <c r="Q292">
        <v>200</v>
      </c>
      <c r="R292">
        <v>199.9</v>
      </c>
      <c r="S292">
        <v>0</v>
      </c>
      <c r="T292">
        <v>0</v>
      </c>
      <c r="U292">
        <v>0</v>
      </c>
      <c r="V292">
        <v>0</v>
      </c>
      <c r="W292">
        <v>7.2589191685300411E-2</v>
      </c>
      <c r="AA292">
        <f t="shared" si="12"/>
        <v>0</v>
      </c>
      <c r="AB292">
        <f t="shared" si="13"/>
        <v>1E-4</v>
      </c>
      <c r="AC292">
        <f t="shared" si="14"/>
        <v>0</v>
      </c>
      <c r="AD292">
        <f t="shared" si="15"/>
        <v>0</v>
      </c>
      <c r="CH292">
        <v>-10</v>
      </c>
      <c r="CI292">
        <v>0</v>
      </c>
      <c r="CJ292">
        <v>0</v>
      </c>
      <c r="CK292" t="s">
        <v>71</v>
      </c>
      <c r="CN292">
        <v>65</v>
      </c>
      <c r="CO292">
        <v>0</v>
      </c>
    </row>
    <row r="293" spans="1:93" x14ac:dyDescent="0.25">
      <c r="A293">
        <v>251.07</v>
      </c>
      <c r="B293">
        <v>60.2455</v>
      </c>
      <c r="C293">
        <v>99.975399999999993</v>
      </c>
      <c r="D293">
        <v>0</v>
      </c>
      <c r="E293">
        <v>65</v>
      </c>
      <c r="F293">
        <v>65</v>
      </c>
      <c r="G293">
        <v>0</v>
      </c>
      <c r="H293">
        <v>0</v>
      </c>
      <c r="I293">
        <v>65.7</v>
      </c>
      <c r="J293">
        <v>0</v>
      </c>
      <c r="K293">
        <v>0.01</v>
      </c>
      <c r="L293">
        <v>0</v>
      </c>
      <c r="M293">
        <v>0</v>
      </c>
      <c r="N293">
        <v>200</v>
      </c>
      <c r="O293">
        <v>0</v>
      </c>
      <c r="P293">
        <v>0</v>
      </c>
      <c r="Q293">
        <v>200</v>
      </c>
      <c r="R293">
        <v>200</v>
      </c>
      <c r="S293">
        <v>0</v>
      </c>
      <c r="T293">
        <v>0</v>
      </c>
      <c r="U293">
        <v>0</v>
      </c>
      <c r="V293">
        <v>0</v>
      </c>
      <c r="W293">
        <v>7.2589191685300411E-2</v>
      </c>
      <c r="AA293">
        <f t="shared" si="12"/>
        <v>0</v>
      </c>
      <c r="AB293">
        <f t="shared" si="13"/>
        <v>1E-4</v>
      </c>
      <c r="AC293">
        <f t="shared" si="14"/>
        <v>0</v>
      </c>
      <c r="AD293">
        <f t="shared" si="15"/>
        <v>0</v>
      </c>
      <c r="CH293">
        <v>-10</v>
      </c>
      <c r="CI293">
        <v>0</v>
      </c>
      <c r="CJ293">
        <v>0</v>
      </c>
      <c r="CK293" t="s">
        <v>71</v>
      </c>
      <c r="CN293">
        <v>65</v>
      </c>
      <c r="CO293">
        <v>0</v>
      </c>
    </row>
    <row r="294" spans="1:93" x14ac:dyDescent="0.25">
      <c r="A294">
        <v>252.07</v>
      </c>
      <c r="B294">
        <v>60.2455</v>
      </c>
      <c r="C294">
        <v>99.975399999999993</v>
      </c>
      <c r="D294">
        <v>0</v>
      </c>
      <c r="E294">
        <v>65</v>
      </c>
      <c r="F294">
        <v>65</v>
      </c>
      <c r="G294">
        <v>0</v>
      </c>
      <c r="H294">
        <v>0</v>
      </c>
      <c r="I294">
        <v>65.7</v>
      </c>
      <c r="J294">
        <v>0</v>
      </c>
      <c r="K294">
        <v>0.01</v>
      </c>
      <c r="L294">
        <v>0</v>
      </c>
      <c r="M294">
        <v>0</v>
      </c>
      <c r="N294">
        <v>200</v>
      </c>
      <c r="O294">
        <v>0</v>
      </c>
      <c r="P294">
        <v>0</v>
      </c>
      <c r="Q294">
        <v>200</v>
      </c>
      <c r="R294">
        <v>200</v>
      </c>
      <c r="S294">
        <v>0</v>
      </c>
      <c r="T294">
        <v>0</v>
      </c>
      <c r="U294">
        <v>0</v>
      </c>
      <c r="V294">
        <v>0</v>
      </c>
      <c r="W294">
        <v>7.2589191685300411E-2</v>
      </c>
      <c r="AA294">
        <f t="shared" si="12"/>
        <v>0</v>
      </c>
      <c r="AB294">
        <f t="shared" si="13"/>
        <v>1E-4</v>
      </c>
      <c r="AC294">
        <f t="shared" si="14"/>
        <v>0</v>
      </c>
      <c r="AD294">
        <f t="shared" si="15"/>
        <v>0</v>
      </c>
      <c r="CH294">
        <v>-10</v>
      </c>
      <c r="CI294">
        <v>0</v>
      </c>
      <c r="CJ294">
        <v>0</v>
      </c>
      <c r="CK294" t="s">
        <v>71</v>
      </c>
      <c r="CN294">
        <v>65</v>
      </c>
      <c r="CO294">
        <v>0</v>
      </c>
    </row>
    <row r="295" spans="1:93" x14ac:dyDescent="0.25">
      <c r="A295">
        <v>253.07</v>
      </c>
      <c r="B295">
        <v>60.2455</v>
      </c>
      <c r="C295">
        <v>99.975399999999993</v>
      </c>
      <c r="D295">
        <v>0</v>
      </c>
      <c r="E295">
        <v>65</v>
      </c>
      <c r="F295">
        <v>65</v>
      </c>
      <c r="G295">
        <v>0</v>
      </c>
      <c r="H295">
        <v>0</v>
      </c>
      <c r="I295">
        <v>65.7</v>
      </c>
      <c r="J295">
        <v>0</v>
      </c>
      <c r="K295">
        <v>0.01</v>
      </c>
      <c r="L295">
        <v>0</v>
      </c>
      <c r="M295">
        <v>0</v>
      </c>
      <c r="N295">
        <v>200</v>
      </c>
      <c r="O295">
        <v>0</v>
      </c>
      <c r="P295">
        <v>0</v>
      </c>
      <c r="Q295">
        <v>200</v>
      </c>
      <c r="R295">
        <v>200</v>
      </c>
      <c r="S295">
        <v>0</v>
      </c>
      <c r="T295">
        <v>0</v>
      </c>
      <c r="U295">
        <v>0</v>
      </c>
      <c r="V295">
        <v>0</v>
      </c>
      <c r="W295">
        <v>7.2589191685300411E-2</v>
      </c>
      <c r="AA295">
        <f t="shared" si="12"/>
        <v>0</v>
      </c>
      <c r="AB295">
        <f t="shared" si="13"/>
        <v>1E-4</v>
      </c>
      <c r="AC295">
        <f t="shared" si="14"/>
        <v>0</v>
      </c>
      <c r="AD295">
        <f t="shared" si="15"/>
        <v>0</v>
      </c>
      <c r="CH295">
        <v>-10</v>
      </c>
      <c r="CI295">
        <v>0</v>
      </c>
      <c r="CJ295">
        <v>0</v>
      </c>
      <c r="CK295" t="s">
        <v>71</v>
      </c>
      <c r="CN295">
        <v>65</v>
      </c>
      <c r="CO295">
        <v>0</v>
      </c>
    </row>
    <row r="296" spans="1:93" x14ac:dyDescent="0.25">
      <c r="A296">
        <v>254.07</v>
      </c>
      <c r="B296">
        <v>60.2455</v>
      </c>
      <c r="C296">
        <v>99.975399999999993</v>
      </c>
      <c r="D296">
        <v>0</v>
      </c>
      <c r="E296">
        <v>65</v>
      </c>
      <c r="F296">
        <v>65</v>
      </c>
      <c r="G296">
        <v>0</v>
      </c>
      <c r="H296">
        <v>0</v>
      </c>
      <c r="I296">
        <v>65.7</v>
      </c>
      <c r="J296">
        <v>0</v>
      </c>
      <c r="K296">
        <v>0.01</v>
      </c>
      <c r="L296">
        <v>0</v>
      </c>
      <c r="M296">
        <v>0</v>
      </c>
      <c r="N296">
        <v>200</v>
      </c>
      <c r="O296">
        <v>0</v>
      </c>
      <c r="P296">
        <v>0</v>
      </c>
      <c r="Q296">
        <v>200</v>
      </c>
      <c r="R296">
        <v>200</v>
      </c>
      <c r="S296">
        <v>0</v>
      </c>
      <c r="T296">
        <v>0</v>
      </c>
      <c r="U296">
        <v>0</v>
      </c>
      <c r="V296">
        <v>0</v>
      </c>
      <c r="W296">
        <v>7.2589191685300411E-2</v>
      </c>
      <c r="AA296">
        <f t="shared" si="12"/>
        <v>0</v>
      </c>
      <c r="AB296">
        <f t="shared" si="13"/>
        <v>1E-4</v>
      </c>
      <c r="AC296">
        <f t="shared" si="14"/>
        <v>0</v>
      </c>
      <c r="AD296">
        <f t="shared" si="15"/>
        <v>0</v>
      </c>
      <c r="CH296">
        <v>-10</v>
      </c>
      <c r="CI296">
        <v>0</v>
      </c>
      <c r="CJ296">
        <v>0</v>
      </c>
      <c r="CK296" t="s">
        <v>71</v>
      </c>
      <c r="CN296">
        <v>65</v>
      </c>
      <c r="CO296">
        <v>0</v>
      </c>
    </row>
    <row r="297" spans="1:93" x14ac:dyDescent="0.25">
      <c r="A297">
        <v>255.07</v>
      </c>
      <c r="B297">
        <v>60.2455</v>
      </c>
      <c r="C297">
        <v>99.975399999999993</v>
      </c>
      <c r="D297">
        <v>0</v>
      </c>
      <c r="E297">
        <v>65</v>
      </c>
      <c r="F297">
        <v>65</v>
      </c>
      <c r="G297">
        <v>0</v>
      </c>
      <c r="H297">
        <v>0</v>
      </c>
      <c r="I297">
        <v>65.7</v>
      </c>
      <c r="J297">
        <v>0</v>
      </c>
      <c r="K297">
        <v>0.01</v>
      </c>
      <c r="L297">
        <v>0</v>
      </c>
      <c r="M297">
        <v>0</v>
      </c>
      <c r="N297">
        <v>200</v>
      </c>
      <c r="O297">
        <v>0</v>
      </c>
      <c r="P297">
        <v>0</v>
      </c>
      <c r="Q297">
        <v>200</v>
      </c>
      <c r="R297">
        <v>200</v>
      </c>
      <c r="S297">
        <v>0</v>
      </c>
      <c r="T297">
        <v>0</v>
      </c>
      <c r="U297">
        <v>0</v>
      </c>
      <c r="V297">
        <v>0</v>
      </c>
      <c r="W297">
        <v>7.2589191685300411E-2</v>
      </c>
      <c r="AA297">
        <f t="shared" si="12"/>
        <v>0</v>
      </c>
      <c r="AB297">
        <f t="shared" si="13"/>
        <v>1E-4</v>
      </c>
      <c r="AC297">
        <f t="shared" si="14"/>
        <v>0</v>
      </c>
      <c r="AD297">
        <f t="shared" si="15"/>
        <v>0</v>
      </c>
      <c r="CH297">
        <v>-10</v>
      </c>
      <c r="CI297">
        <v>0</v>
      </c>
      <c r="CJ297">
        <v>0</v>
      </c>
      <c r="CK297" t="s">
        <v>71</v>
      </c>
      <c r="CN297">
        <v>65</v>
      </c>
      <c r="CO297">
        <v>0</v>
      </c>
    </row>
    <row r="298" spans="1:93" x14ac:dyDescent="0.25">
      <c r="A298">
        <v>256.07</v>
      </c>
      <c r="B298">
        <v>60.245399999999997</v>
      </c>
      <c r="C298">
        <v>99.975300000000004</v>
      </c>
      <c r="D298">
        <v>0</v>
      </c>
      <c r="E298">
        <v>65</v>
      </c>
      <c r="F298">
        <v>65</v>
      </c>
      <c r="G298">
        <v>0</v>
      </c>
      <c r="H298">
        <v>0</v>
      </c>
      <c r="I298">
        <v>65.7</v>
      </c>
      <c r="J298">
        <v>0</v>
      </c>
      <c r="K298">
        <v>0.01</v>
      </c>
      <c r="L298">
        <v>0</v>
      </c>
      <c r="M298">
        <v>0</v>
      </c>
      <c r="N298">
        <v>200</v>
      </c>
      <c r="O298">
        <v>0</v>
      </c>
      <c r="P298">
        <v>0</v>
      </c>
      <c r="Q298">
        <v>200</v>
      </c>
      <c r="R298">
        <v>200</v>
      </c>
      <c r="S298">
        <v>0</v>
      </c>
      <c r="T298">
        <v>0</v>
      </c>
      <c r="U298">
        <v>0</v>
      </c>
      <c r="V298">
        <v>0</v>
      </c>
      <c r="W298">
        <v>7.2423083695168353E-2</v>
      </c>
      <c r="AA298">
        <f t="shared" ref="AA298:AA361" si="16">IF(J298="","",J298/100)</f>
        <v>0</v>
      </c>
      <c r="AB298">
        <f t="shared" ref="AB298:AB361" si="17">IF(K298="","",K298/100)</f>
        <v>1E-4</v>
      </c>
      <c r="AC298">
        <f t="shared" ref="AC298:AC361" si="18">IF(L298="","",L298/100)</f>
        <v>0</v>
      </c>
      <c r="AD298">
        <f t="shared" ref="AD298:AD361" si="19">IF(M298="","",M298/100)</f>
        <v>0</v>
      </c>
      <c r="CH298">
        <v>-10</v>
      </c>
      <c r="CI298">
        <v>0</v>
      </c>
      <c r="CJ298">
        <v>0</v>
      </c>
      <c r="CK298" t="s">
        <v>71</v>
      </c>
      <c r="CN298">
        <v>65</v>
      </c>
      <c r="CO298">
        <v>0</v>
      </c>
    </row>
    <row r="299" spans="1:93" x14ac:dyDescent="0.25">
      <c r="A299">
        <v>257.08</v>
      </c>
      <c r="B299">
        <v>60.245399999999997</v>
      </c>
      <c r="C299">
        <v>99.975300000000004</v>
      </c>
      <c r="D299">
        <v>0</v>
      </c>
      <c r="E299">
        <v>65</v>
      </c>
      <c r="F299">
        <v>65</v>
      </c>
      <c r="G299">
        <v>0</v>
      </c>
      <c r="H299">
        <v>0</v>
      </c>
      <c r="I299">
        <v>65.7</v>
      </c>
      <c r="J299">
        <v>0</v>
      </c>
      <c r="K299">
        <v>0.01</v>
      </c>
      <c r="L299">
        <v>0</v>
      </c>
      <c r="M299">
        <v>0</v>
      </c>
      <c r="N299">
        <v>200</v>
      </c>
      <c r="O299">
        <v>0</v>
      </c>
      <c r="P299">
        <v>0</v>
      </c>
      <c r="Q299">
        <v>200</v>
      </c>
      <c r="R299">
        <v>200.1</v>
      </c>
      <c r="S299">
        <v>0</v>
      </c>
      <c r="T299">
        <v>0</v>
      </c>
      <c r="U299">
        <v>0</v>
      </c>
      <c r="V299">
        <v>0</v>
      </c>
      <c r="W299">
        <v>7.2423083695168353E-2</v>
      </c>
      <c r="AA299">
        <f t="shared" si="16"/>
        <v>0</v>
      </c>
      <c r="AB299">
        <f t="shared" si="17"/>
        <v>1E-4</v>
      </c>
      <c r="AC299">
        <f t="shared" si="18"/>
        <v>0</v>
      </c>
      <c r="AD299">
        <f t="shared" si="19"/>
        <v>0</v>
      </c>
      <c r="CH299">
        <v>-10</v>
      </c>
      <c r="CI299">
        <v>0</v>
      </c>
      <c r="CJ299">
        <v>0</v>
      </c>
      <c r="CK299" t="s">
        <v>71</v>
      </c>
      <c r="CN299">
        <v>65</v>
      </c>
      <c r="CO299">
        <v>0</v>
      </c>
    </row>
    <row r="300" spans="1:93" x14ac:dyDescent="0.25">
      <c r="A300">
        <v>258.08</v>
      </c>
      <c r="B300">
        <v>60.2455</v>
      </c>
      <c r="C300">
        <v>99.975399999999993</v>
      </c>
      <c r="D300">
        <v>0</v>
      </c>
      <c r="E300">
        <v>65</v>
      </c>
      <c r="F300">
        <v>65</v>
      </c>
      <c r="G300">
        <v>0</v>
      </c>
      <c r="H300">
        <v>0</v>
      </c>
      <c r="I300">
        <v>65.7</v>
      </c>
      <c r="J300">
        <v>0</v>
      </c>
      <c r="K300">
        <v>0.01</v>
      </c>
      <c r="L300">
        <v>0</v>
      </c>
      <c r="M300">
        <v>0</v>
      </c>
      <c r="N300">
        <v>200</v>
      </c>
      <c r="O300">
        <v>0</v>
      </c>
      <c r="P300">
        <v>0</v>
      </c>
      <c r="Q300">
        <v>200</v>
      </c>
      <c r="R300">
        <v>200</v>
      </c>
      <c r="S300">
        <v>0</v>
      </c>
      <c r="T300">
        <v>0</v>
      </c>
      <c r="U300">
        <v>0</v>
      </c>
      <c r="V300">
        <v>0</v>
      </c>
      <c r="W300">
        <v>7.2589191685300411E-2</v>
      </c>
      <c r="AA300">
        <f t="shared" si="16"/>
        <v>0</v>
      </c>
      <c r="AB300">
        <f t="shared" si="17"/>
        <v>1E-4</v>
      </c>
      <c r="AC300">
        <f t="shared" si="18"/>
        <v>0</v>
      </c>
      <c r="AD300">
        <f t="shared" si="19"/>
        <v>0</v>
      </c>
      <c r="CH300">
        <v>-10</v>
      </c>
      <c r="CI300">
        <v>0</v>
      </c>
      <c r="CJ300">
        <v>0</v>
      </c>
      <c r="CK300" t="s">
        <v>71</v>
      </c>
      <c r="CN300">
        <v>65</v>
      </c>
      <c r="CO300">
        <v>0</v>
      </c>
    </row>
    <row r="301" spans="1:93" x14ac:dyDescent="0.25">
      <c r="A301">
        <v>259.08</v>
      </c>
      <c r="B301">
        <v>60.2455</v>
      </c>
      <c r="C301">
        <v>99.975399999999993</v>
      </c>
      <c r="D301">
        <v>0</v>
      </c>
      <c r="E301">
        <v>65</v>
      </c>
      <c r="F301">
        <v>65</v>
      </c>
      <c r="G301">
        <v>0</v>
      </c>
      <c r="H301">
        <v>0</v>
      </c>
      <c r="I301">
        <v>65.7</v>
      </c>
      <c r="J301">
        <v>0</v>
      </c>
      <c r="K301">
        <v>0.01</v>
      </c>
      <c r="L301">
        <v>0</v>
      </c>
      <c r="M301">
        <v>0</v>
      </c>
      <c r="N301">
        <v>200</v>
      </c>
      <c r="O301">
        <v>0</v>
      </c>
      <c r="P301">
        <v>0</v>
      </c>
      <c r="Q301">
        <v>200</v>
      </c>
      <c r="R301">
        <v>200</v>
      </c>
      <c r="S301">
        <v>0</v>
      </c>
      <c r="T301">
        <v>0</v>
      </c>
      <c r="U301">
        <v>0</v>
      </c>
      <c r="V301">
        <v>0</v>
      </c>
      <c r="W301">
        <v>7.2589191685300411E-2</v>
      </c>
      <c r="AA301">
        <f t="shared" si="16"/>
        <v>0</v>
      </c>
      <c r="AB301">
        <f t="shared" si="17"/>
        <v>1E-4</v>
      </c>
      <c r="AC301">
        <f t="shared" si="18"/>
        <v>0</v>
      </c>
      <c r="AD301">
        <f t="shared" si="19"/>
        <v>0</v>
      </c>
      <c r="CH301">
        <v>-10</v>
      </c>
      <c r="CI301">
        <v>0</v>
      </c>
      <c r="CJ301">
        <v>0</v>
      </c>
      <c r="CK301" t="s">
        <v>71</v>
      </c>
      <c r="CN301">
        <v>65</v>
      </c>
      <c r="CO301">
        <v>0</v>
      </c>
    </row>
    <row r="302" spans="1:93" x14ac:dyDescent="0.25">
      <c r="A302">
        <v>260.08</v>
      </c>
      <c r="B302">
        <v>60.2455</v>
      </c>
      <c r="C302">
        <v>99.975399999999993</v>
      </c>
      <c r="D302">
        <v>0</v>
      </c>
      <c r="E302">
        <v>65</v>
      </c>
      <c r="F302">
        <v>65</v>
      </c>
      <c r="G302">
        <v>0</v>
      </c>
      <c r="H302">
        <v>0</v>
      </c>
      <c r="I302">
        <v>65.7</v>
      </c>
      <c r="J302">
        <v>0</v>
      </c>
      <c r="K302">
        <v>0.01</v>
      </c>
      <c r="L302">
        <v>0</v>
      </c>
      <c r="M302">
        <v>0</v>
      </c>
      <c r="N302">
        <v>200</v>
      </c>
      <c r="O302">
        <v>0</v>
      </c>
      <c r="P302">
        <v>0</v>
      </c>
      <c r="Q302">
        <v>200</v>
      </c>
      <c r="R302">
        <v>200</v>
      </c>
      <c r="S302">
        <v>0</v>
      </c>
      <c r="T302">
        <v>0</v>
      </c>
      <c r="U302">
        <v>0</v>
      </c>
      <c r="V302">
        <v>0</v>
      </c>
      <c r="W302">
        <v>7.2589191685300411E-2</v>
      </c>
      <c r="AA302">
        <f t="shared" si="16"/>
        <v>0</v>
      </c>
      <c r="AB302">
        <f t="shared" si="17"/>
        <v>1E-4</v>
      </c>
      <c r="AC302">
        <f t="shared" si="18"/>
        <v>0</v>
      </c>
      <c r="AD302">
        <f t="shared" si="19"/>
        <v>0</v>
      </c>
      <c r="CH302">
        <v>-10</v>
      </c>
      <c r="CI302">
        <v>0</v>
      </c>
      <c r="CJ302">
        <v>0</v>
      </c>
      <c r="CK302" t="s">
        <v>71</v>
      </c>
      <c r="CN302">
        <v>65</v>
      </c>
      <c r="CO302">
        <v>0</v>
      </c>
    </row>
    <row r="303" spans="1:93" x14ac:dyDescent="0.25">
      <c r="A303">
        <v>261.08</v>
      </c>
      <c r="B303">
        <v>60.2455</v>
      </c>
      <c r="C303">
        <v>99.975399999999993</v>
      </c>
      <c r="D303">
        <v>0</v>
      </c>
      <c r="E303">
        <v>65</v>
      </c>
      <c r="F303">
        <v>65</v>
      </c>
      <c r="G303">
        <v>0</v>
      </c>
      <c r="H303">
        <v>0</v>
      </c>
      <c r="I303">
        <v>65.7</v>
      </c>
      <c r="J303">
        <v>0</v>
      </c>
      <c r="K303">
        <v>0.01</v>
      </c>
      <c r="L303">
        <v>0</v>
      </c>
      <c r="M303">
        <v>0</v>
      </c>
      <c r="N303">
        <v>200</v>
      </c>
      <c r="O303">
        <v>0</v>
      </c>
      <c r="P303">
        <v>0</v>
      </c>
      <c r="Q303">
        <v>200</v>
      </c>
      <c r="R303">
        <v>200</v>
      </c>
      <c r="S303">
        <v>0</v>
      </c>
      <c r="T303">
        <v>0</v>
      </c>
      <c r="U303">
        <v>0</v>
      </c>
      <c r="V303">
        <v>0</v>
      </c>
      <c r="W303">
        <v>7.2589191685300411E-2</v>
      </c>
      <c r="AA303">
        <f t="shared" si="16"/>
        <v>0</v>
      </c>
      <c r="AB303">
        <f t="shared" si="17"/>
        <v>1E-4</v>
      </c>
      <c r="AC303">
        <f t="shared" si="18"/>
        <v>0</v>
      </c>
      <c r="AD303">
        <f t="shared" si="19"/>
        <v>0</v>
      </c>
      <c r="CH303">
        <v>-10</v>
      </c>
      <c r="CI303">
        <v>0</v>
      </c>
      <c r="CJ303">
        <v>0</v>
      </c>
      <c r="CK303" t="s">
        <v>71</v>
      </c>
      <c r="CN303">
        <v>65</v>
      </c>
      <c r="CO303">
        <v>0</v>
      </c>
    </row>
    <row r="304" spans="1:93" x14ac:dyDescent="0.25">
      <c r="A304">
        <v>262.08</v>
      </c>
      <c r="B304">
        <v>60.2455</v>
      </c>
      <c r="C304">
        <v>99.975399999999993</v>
      </c>
      <c r="D304">
        <v>0</v>
      </c>
      <c r="E304">
        <v>65</v>
      </c>
      <c r="F304">
        <v>65</v>
      </c>
      <c r="G304">
        <v>0</v>
      </c>
      <c r="H304">
        <v>0</v>
      </c>
      <c r="I304">
        <v>65.7</v>
      </c>
      <c r="J304">
        <v>0</v>
      </c>
      <c r="K304">
        <v>0.01</v>
      </c>
      <c r="L304">
        <v>0</v>
      </c>
      <c r="M304">
        <v>0</v>
      </c>
      <c r="N304">
        <v>200</v>
      </c>
      <c r="O304">
        <v>0</v>
      </c>
      <c r="P304">
        <v>0</v>
      </c>
      <c r="Q304">
        <v>200</v>
      </c>
      <c r="R304">
        <v>200</v>
      </c>
      <c r="S304">
        <v>0</v>
      </c>
      <c r="T304">
        <v>0</v>
      </c>
      <c r="U304">
        <v>0</v>
      </c>
      <c r="V304">
        <v>0</v>
      </c>
      <c r="W304">
        <v>7.2589191685300411E-2</v>
      </c>
      <c r="AA304">
        <f t="shared" si="16"/>
        <v>0</v>
      </c>
      <c r="AB304">
        <f t="shared" si="17"/>
        <v>1E-4</v>
      </c>
      <c r="AC304">
        <f t="shared" si="18"/>
        <v>0</v>
      </c>
      <c r="AD304">
        <f t="shared" si="19"/>
        <v>0</v>
      </c>
      <c r="CH304">
        <v>-10</v>
      </c>
      <c r="CI304">
        <v>0</v>
      </c>
      <c r="CJ304">
        <v>0</v>
      </c>
      <c r="CK304" t="s">
        <v>71</v>
      </c>
      <c r="CN304">
        <v>65</v>
      </c>
      <c r="CO304">
        <v>0</v>
      </c>
    </row>
    <row r="305" spans="1:93" x14ac:dyDescent="0.25">
      <c r="A305">
        <v>263.08</v>
      </c>
      <c r="B305">
        <v>60.2455</v>
      </c>
      <c r="C305">
        <v>99.975399999999993</v>
      </c>
      <c r="D305">
        <v>0</v>
      </c>
      <c r="E305">
        <v>65</v>
      </c>
      <c r="F305">
        <v>65</v>
      </c>
      <c r="G305">
        <v>0</v>
      </c>
      <c r="H305">
        <v>0</v>
      </c>
      <c r="I305">
        <v>65.7</v>
      </c>
      <c r="J305">
        <v>0</v>
      </c>
      <c r="K305">
        <v>0.01</v>
      </c>
      <c r="L305">
        <v>0</v>
      </c>
      <c r="M305">
        <v>0</v>
      </c>
      <c r="N305">
        <v>200</v>
      </c>
      <c r="O305">
        <v>0</v>
      </c>
      <c r="P305">
        <v>0</v>
      </c>
      <c r="Q305">
        <v>200</v>
      </c>
      <c r="R305">
        <v>200</v>
      </c>
      <c r="S305">
        <v>0</v>
      </c>
      <c r="T305">
        <v>0</v>
      </c>
      <c r="U305">
        <v>0</v>
      </c>
      <c r="V305">
        <v>0</v>
      </c>
      <c r="W305">
        <v>7.2589191685300411E-2</v>
      </c>
      <c r="AA305">
        <f t="shared" si="16"/>
        <v>0</v>
      </c>
      <c r="AB305">
        <f t="shared" si="17"/>
        <v>1E-4</v>
      </c>
      <c r="AC305">
        <f t="shared" si="18"/>
        <v>0</v>
      </c>
      <c r="AD305">
        <f t="shared" si="19"/>
        <v>0</v>
      </c>
      <c r="CH305">
        <v>-10</v>
      </c>
      <c r="CI305">
        <v>0</v>
      </c>
      <c r="CJ305">
        <v>0</v>
      </c>
      <c r="CK305" t="s">
        <v>71</v>
      </c>
      <c r="CN305">
        <v>65</v>
      </c>
      <c r="CO305">
        <v>0</v>
      </c>
    </row>
    <row r="306" spans="1:93" x14ac:dyDescent="0.25">
      <c r="A306">
        <v>264.08</v>
      </c>
      <c r="B306">
        <v>60.2455</v>
      </c>
      <c r="C306">
        <v>99.975399999999993</v>
      </c>
      <c r="D306">
        <v>0</v>
      </c>
      <c r="E306">
        <v>65</v>
      </c>
      <c r="F306">
        <v>65</v>
      </c>
      <c r="G306">
        <v>0</v>
      </c>
      <c r="H306">
        <v>0</v>
      </c>
      <c r="I306">
        <v>65.7</v>
      </c>
      <c r="J306">
        <v>0</v>
      </c>
      <c r="K306">
        <v>0.01</v>
      </c>
      <c r="L306">
        <v>0</v>
      </c>
      <c r="M306">
        <v>0</v>
      </c>
      <c r="N306">
        <v>200</v>
      </c>
      <c r="O306">
        <v>0</v>
      </c>
      <c r="P306">
        <v>0</v>
      </c>
      <c r="Q306">
        <v>200</v>
      </c>
      <c r="R306">
        <v>200.1</v>
      </c>
      <c r="S306">
        <v>0</v>
      </c>
      <c r="T306">
        <v>0</v>
      </c>
      <c r="U306">
        <v>0</v>
      </c>
      <c r="V306">
        <v>0</v>
      </c>
      <c r="W306">
        <v>7.2589191685300411E-2</v>
      </c>
      <c r="AA306">
        <f t="shared" si="16"/>
        <v>0</v>
      </c>
      <c r="AB306">
        <f t="shared" si="17"/>
        <v>1E-4</v>
      </c>
      <c r="AC306">
        <f t="shared" si="18"/>
        <v>0</v>
      </c>
      <c r="AD306">
        <f t="shared" si="19"/>
        <v>0</v>
      </c>
      <c r="CH306">
        <v>-10</v>
      </c>
      <c r="CI306">
        <v>0</v>
      </c>
      <c r="CJ306">
        <v>0</v>
      </c>
      <c r="CK306" t="s">
        <v>71</v>
      </c>
      <c r="CN306">
        <v>65</v>
      </c>
      <c r="CO306">
        <v>0</v>
      </c>
    </row>
    <row r="307" spans="1:93" x14ac:dyDescent="0.25">
      <c r="A307">
        <v>265.08</v>
      </c>
      <c r="B307">
        <v>60.245600000000003</v>
      </c>
      <c r="C307">
        <v>99.9756</v>
      </c>
      <c r="D307">
        <v>0</v>
      </c>
      <c r="E307">
        <v>65</v>
      </c>
      <c r="F307">
        <v>65</v>
      </c>
      <c r="G307">
        <v>0</v>
      </c>
      <c r="H307">
        <v>0</v>
      </c>
      <c r="I307">
        <v>65.7</v>
      </c>
      <c r="J307">
        <v>0</v>
      </c>
      <c r="K307">
        <v>0.01</v>
      </c>
      <c r="L307">
        <v>0</v>
      </c>
      <c r="M307">
        <v>0</v>
      </c>
      <c r="N307">
        <v>200</v>
      </c>
      <c r="O307">
        <v>0</v>
      </c>
      <c r="P307">
        <v>0</v>
      </c>
      <c r="Q307">
        <v>200</v>
      </c>
      <c r="R307">
        <v>200</v>
      </c>
      <c r="S307">
        <v>0</v>
      </c>
      <c r="T307">
        <v>0</v>
      </c>
      <c r="U307">
        <v>0</v>
      </c>
      <c r="V307">
        <v>0</v>
      </c>
      <c r="W307">
        <v>7.2755299675432469E-2</v>
      </c>
      <c r="AA307">
        <f t="shared" si="16"/>
        <v>0</v>
      </c>
      <c r="AB307">
        <f t="shared" si="17"/>
        <v>1E-4</v>
      </c>
      <c r="AC307">
        <f t="shared" si="18"/>
        <v>0</v>
      </c>
      <c r="AD307">
        <f t="shared" si="19"/>
        <v>0</v>
      </c>
      <c r="CH307">
        <v>-10</v>
      </c>
      <c r="CI307">
        <v>0</v>
      </c>
      <c r="CJ307">
        <v>0</v>
      </c>
      <c r="CK307" t="s">
        <v>71</v>
      </c>
      <c r="CN307">
        <v>65</v>
      </c>
      <c r="CO307">
        <v>0</v>
      </c>
    </row>
    <row r="308" spans="1:93" x14ac:dyDescent="0.25">
      <c r="A308">
        <v>266.08</v>
      </c>
      <c r="B308">
        <v>60.2455</v>
      </c>
      <c r="C308">
        <v>99.975399999999993</v>
      </c>
      <c r="D308">
        <v>0</v>
      </c>
      <c r="E308">
        <v>65</v>
      </c>
      <c r="F308">
        <v>65</v>
      </c>
      <c r="G308">
        <v>0</v>
      </c>
      <c r="H308">
        <v>0</v>
      </c>
      <c r="I308">
        <v>65.7</v>
      </c>
      <c r="J308">
        <v>0</v>
      </c>
      <c r="K308">
        <v>0.01</v>
      </c>
      <c r="L308">
        <v>0</v>
      </c>
      <c r="M308">
        <v>0</v>
      </c>
      <c r="N308">
        <v>200</v>
      </c>
      <c r="O308">
        <v>0</v>
      </c>
      <c r="P308">
        <v>0</v>
      </c>
      <c r="Q308">
        <v>200</v>
      </c>
      <c r="R308">
        <v>200</v>
      </c>
      <c r="S308">
        <v>0</v>
      </c>
      <c r="T308">
        <v>0</v>
      </c>
      <c r="U308">
        <v>0</v>
      </c>
      <c r="V308">
        <v>0</v>
      </c>
      <c r="W308">
        <v>7.2589191685300411E-2</v>
      </c>
      <c r="AA308">
        <f t="shared" si="16"/>
        <v>0</v>
      </c>
      <c r="AB308">
        <f t="shared" si="17"/>
        <v>1E-4</v>
      </c>
      <c r="AC308">
        <f t="shared" si="18"/>
        <v>0</v>
      </c>
      <c r="AD308">
        <f t="shared" si="19"/>
        <v>0</v>
      </c>
      <c r="CH308">
        <v>-10</v>
      </c>
      <c r="CI308">
        <v>0</v>
      </c>
      <c r="CJ308">
        <v>0</v>
      </c>
      <c r="CK308" t="s">
        <v>71</v>
      </c>
      <c r="CN308">
        <v>65</v>
      </c>
      <c r="CO308">
        <v>0</v>
      </c>
    </row>
    <row r="309" spans="1:93" x14ac:dyDescent="0.25">
      <c r="A309">
        <v>267.08</v>
      </c>
      <c r="B309">
        <v>60.2455</v>
      </c>
      <c r="C309">
        <v>99.975399999999993</v>
      </c>
      <c r="D309">
        <v>0</v>
      </c>
      <c r="E309">
        <v>65</v>
      </c>
      <c r="F309">
        <v>65</v>
      </c>
      <c r="G309">
        <v>0</v>
      </c>
      <c r="H309">
        <v>0</v>
      </c>
      <c r="I309">
        <v>65.7</v>
      </c>
      <c r="J309">
        <v>0</v>
      </c>
      <c r="K309">
        <v>0.01</v>
      </c>
      <c r="L309">
        <v>0</v>
      </c>
      <c r="M309">
        <v>0</v>
      </c>
      <c r="N309">
        <v>200</v>
      </c>
      <c r="O309">
        <v>0</v>
      </c>
      <c r="P309">
        <v>0</v>
      </c>
      <c r="Q309">
        <v>200</v>
      </c>
      <c r="R309">
        <v>199.9</v>
      </c>
      <c r="S309">
        <v>0</v>
      </c>
      <c r="T309">
        <v>0</v>
      </c>
      <c r="U309">
        <v>0</v>
      </c>
      <c r="V309">
        <v>0</v>
      </c>
      <c r="W309">
        <v>7.2589191685300411E-2</v>
      </c>
      <c r="AA309">
        <f t="shared" si="16"/>
        <v>0</v>
      </c>
      <c r="AB309">
        <f t="shared" si="17"/>
        <v>1E-4</v>
      </c>
      <c r="AC309">
        <f t="shared" si="18"/>
        <v>0</v>
      </c>
      <c r="AD309">
        <f t="shared" si="19"/>
        <v>0</v>
      </c>
      <c r="CH309">
        <v>-10</v>
      </c>
      <c r="CI309">
        <v>0</v>
      </c>
      <c r="CJ309">
        <v>0</v>
      </c>
      <c r="CK309" t="s">
        <v>71</v>
      </c>
      <c r="CN309">
        <v>65</v>
      </c>
      <c r="CO309">
        <v>0</v>
      </c>
    </row>
    <row r="310" spans="1:93" x14ac:dyDescent="0.25">
      <c r="A310">
        <v>268.08</v>
      </c>
      <c r="B310">
        <v>60.2455</v>
      </c>
      <c r="C310">
        <v>99.975399999999993</v>
      </c>
      <c r="D310">
        <v>0</v>
      </c>
      <c r="E310">
        <v>65</v>
      </c>
      <c r="F310">
        <v>65</v>
      </c>
      <c r="G310">
        <v>0</v>
      </c>
      <c r="H310">
        <v>0</v>
      </c>
      <c r="I310">
        <v>65.7</v>
      </c>
      <c r="J310">
        <v>0</v>
      </c>
      <c r="K310">
        <v>0.01</v>
      </c>
      <c r="L310">
        <v>0</v>
      </c>
      <c r="M310">
        <v>0</v>
      </c>
      <c r="N310">
        <v>200</v>
      </c>
      <c r="O310">
        <v>0</v>
      </c>
      <c r="P310">
        <v>0</v>
      </c>
      <c r="Q310">
        <v>200</v>
      </c>
      <c r="R310">
        <v>200</v>
      </c>
      <c r="S310">
        <v>0</v>
      </c>
      <c r="T310">
        <v>0</v>
      </c>
      <c r="U310">
        <v>0</v>
      </c>
      <c r="V310">
        <v>0</v>
      </c>
      <c r="W310">
        <v>7.2589191685300411E-2</v>
      </c>
      <c r="AA310">
        <f t="shared" si="16"/>
        <v>0</v>
      </c>
      <c r="AB310">
        <f t="shared" si="17"/>
        <v>1E-4</v>
      </c>
      <c r="AC310">
        <f t="shared" si="18"/>
        <v>0</v>
      </c>
      <c r="AD310">
        <f t="shared" si="19"/>
        <v>0</v>
      </c>
      <c r="CH310">
        <v>-10</v>
      </c>
      <c r="CI310">
        <v>0</v>
      </c>
      <c r="CJ310">
        <v>0</v>
      </c>
      <c r="CK310" t="s">
        <v>71</v>
      </c>
      <c r="CN310">
        <v>65</v>
      </c>
      <c r="CO310">
        <v>0</v>
      </c>
    </row>
    <row r="311" spans="1:93" x14ac:dyDescent="0.25">
      <c r="A311">
        <v>269.08</v>
      </c>
      <c r="B311">
        <v>60.245399999999997</v>
      </c>
      <c r="C311">
        <v>99.975300000000004</v>
      </c>
      <c r="D311">
        <v>0</v>
      </c>
      <c r="E311">
        <v>65</v>
      </c>
      <c r="F311">
        <v>65</v>
      </c>
      <c r="G311">
        <v>0</v>
      </c>
      <c r="H311">
        <v>0</v>
      </c>
      <c r="I311">
        <v>65.7</v>
      </c>
      <c r="J311">
        <v>0</v>
      </c>
      <c r="K311">
        <v>0.01</v>
      </c>
      <c r="L311">
        <v>0</v>
      </c>
      <c r="M311">
        <v>0</v>
      </c>
      <c r="N311">
        <v>200</v>
      </c>
      <c r="O311">
        <v>0</v>
      </c>
      <c r="P311">
        <v>0</v>
      </c>
      <c r="Q311">
        <v>200</v>
      </c>
      <c r="R311">
        <v>200</v>
      </c>
      <c r="S311">
        <v>0</v>
      </c>
      <c r="T311">
        <v>0</v>
      </c>
      <c r="U311">
        <v>0</v>
      </c>
      <c r="V311">
        <v>0</v>
      </c>
      <c r="W311">
        <v>7.2423083695168353E-2</v>
      </c>
      <c r="AA311">
        <f t="shared" si="16"/>
        <v>0</v>
      </c>
      <c r="AB311">
        <f t="shared" si="17"/>
        <v>1E-4</v>
      </c>
      <c r="AC311">
        <f t="shared" si="18"/>
        <v>0</v>
      </c>
      <c r="AD311">
        <f t="shared" si="19"/>
        <v>0</v>
      </c>
      <c r="CH311">
        <v>-10</v>
      </c>
      <c r="CI311">
        <v>0</v>
      </c>
      <c r="CJ311">
        <v>0</v>
      </c>
      <c r="CK311" t="s">
        <v>71</v>
      </c>
      <c r="CN311">
        <v>65</v>
      </c>
      <c r="CO311">
        <v>0</v>
      </c>
    </row>
    <row r="312" spans="1:93" x14ac:dyDescent="0.25">
      <c r="A312">
        <v>270.08</v>
      </c>
      <c r="B312">
        <v>60.245399999999997</v>
      </c>
      <c r="C312">
        <v>99.975300000000004</v>
      </c>
      <c r="D312">
        <v>-1E-4</v>
      </c>
      <c r="E312">
        <v>65</v>
      </c>
      <c r="F312">
        <v>65</v>
      </c>
      <c r="G312">
        <v>0</v>
      </c>
      <c r="H312">
        <v>0</v>
      </c>
      <c r="I312">
        <v>65.7</v>
      </c>
      <c r="J312">
        <v>0</v>
      </c>
      <c r="K312">
        <v>0.01</v>
      </c>
      <c r="L312">
        <v>0</v>
      </c>
      <c r="M312">
        <v>0</v>
      </c>
      <c r="N312">
        <v>200</v>
      </c>
      <c r="O312">
        <v>0</v>
      </c>
      <c r="P312">
        <v>0</v>
      </c>
      <c r="Q312">
        <v>200</v>
      </c>
      <c r="R312">
        <v>200</v>
      </c>
      <c r="S312">
        <v>0</v>
      </c>
      <c r="T312">
        <v>0</v>
      </c>
      <c r="U312">
        <v>0</v>
      </c>
      <c r="V312">
        <v>0</v>
      </c>
      <c r="W312">
        <v>7.2423083695168353E-2</v>
      </c>
      <c r="AA312">
        <f t="shared" si="16"/>
        <v>0</v>
      </c>
      <c r="AB312">
        <f t="shared" si="17"/>
        <v>1E-4</v>
      </c>
      <c r="AC312">
        <f t="shared" si="18"/>
        <v>0</v>
      </c>
      <c r="AD312">
        <f t="shared" si="19"/>
        <v>0</v>
      </c>
      <c r="CH312">
        <v>-10</v>
      </c>
      <c r="CI312">
        <v>0</v>
      </c>
      <c r="CJ312">
        <v>0</v>
      </c>
      <c r="CK312" t="s">
        <v>71</v>
      </c>
      <c r="CN312">
        <v>65</v>
      </c>
      <c r="CO312">
        <v>0</v>
      </c>
    </row>
    <row r="313" spans="1:93" x14ac:dyDescent="0.25">
      <c r="A313">
        <v>271.08</v>
      </c>
      <c r="B313">
        <v>60.245399999999997</v>
      </c>
      <c r="C313">
        <v>99.975300000000004</v>
      </c>
      <c r="D313">
        <v>0</v>
      </c>
      <c r="E313">
        <v>65</v>
      </c>
      <c r="F313">
        <v>65</v>
      </c>
      <c r="G313">
        <v>0</v>
      </c>
      <c r="H313">
        <v>0</v>
      </c>
      <c r="I313">
        <v>65.7</v>
      </c>
      <c r="J313">
        <v>0</v>
      </c>
      <c r="K313">
        <v>0.01</v>
      </c>
      <c r="L313">
        <v>0</v>
      </c>
      <c r="M313">
        <v>0</v>
      </c>
      <c r="N313">
        <v>200</v>
      </c>
      <c r="O313">
        <v>0</v>
      </c>
      <c r="P313">
        <v>0</v>
      </c>
      <c r="Q313">
        <v>200</v>
      </c>
      <c r="R313">
        <v>199.9</v>
      </c>
      <c r="S313">
        <v>0</v>
      </c>
      <c r="T313">
        <v>0</v>
      </c>
      <c r="U313">
        <v>0</v>
      </c>
      <c r="V313">
        <v>0</v>
      </c>
      <c r="W313">
        <v>7.2423083695168353E-2</v>
      </c>
      <c r="AA313">
        <f t="shared" si="16"/>
        <v>0</v>
      </c>
      <c r="AB313">
        <f t="shared" si="17"/>
        <v>1E-4</v>
      </c>
      <c r="AC313">
        <f t="shared" si="18"/>
        <v>0</v>
      </c>
      <c r="AD313">
        <f t="shared" si="19"/>
        <v>0</v>
      </c>
      <c r="CH313">
        <v>-10</v>
      </c>
      <c r="CI313">
        <v>0</v>
      </c>
      <c r="CJ313">
        <v>0</v>
      </c>
      <c r="CK313" t="s">
        <v>71</v>
      </c>
      <c r="CN313">
        <v>65</v>
      </c>
      <c r="CO313">
        <v>0</v>
      </c>
    </row>
    <row r="314" spans="1:93" x14ac:dyDescent="0.25">
      <c r="A314">
        <v>272.08</v>
      </c>
      <c r="B314">
        <v>60.245399999999997</v>
      </c>
      <c r="C314">
        <v>99.975300000000004</v>
      </c>
      <c r="D314">
        <v>0</v>
      </c>
      <c r="E314">
        <v>65</v>
      </c>
      <c r="F314">
        <v>65</v>
      </c>
      <c r="G314">
        <v>0</v>
      </c>
      <c r="H314">
        <v>0</v>
      </c>
      <c r="I314">
        <v>65.7</v>
      </c>
      <c r="J314">
        <v>0</v>
      </c>
      <c r="K314">
        <v>0.01</v>
      </c>
      <c r="L314">
        <v>0</v>
      </c>
      <c r="M314">
        <v>0</v>
      </c>
      <c r="N314">
        <v>200</v>
      </c>
      <c r="O314">
        <v>0</v>
      </c>
      <c r="P314">
        <v>0</v>
      </c>
      <c r="Q314">
        <v>200</v>
      </c>
      <c r="R314">
        <v>199.9</v>
      </c>
      <c r="S314">
        <v>0</v>
      </c>
      <c r="T314">
        <v>0</v>
      </c>
      <c r="U314">
        <v>0</v>
      </c>
      <c r="V314">
        <v>0</v>
      </c>
      <c r="W314">
        <v>7.2423083695168353E-2</v>
      </c>
      <c r="AA314">
        <f t="shared" si="16"/>
        <v>0</v>
      </c>
      <c r="AB314">
        <f t="shared" si="17"/>
        <v>1E-4</v>
      </c>
      <c r="AC314">
        <f t="shared" si="18"/>
        <v>0</v>
      </c>
      <c r="AD314">
        <f t="shared" si="19"/>
        <v>0</v>
      </c>
      <c r="CH314">
        <v>-10</v>
      </c>
      <c r="CI314">
        <v>0</v>
      </c>
      <c r="CJ314">
        <v>0</v>
      </c>
      <c r="CK314" t="s">
        <v>71</v>
      </c>
      <c r="CN314">
        <v>65</v>
      </c>
      <c r="CO314">
        <v>0</v>
      </c>
    </row>
    <row r="315" spans="1:93" x14ac:dyDescent="0.25">
      <c r="A315">
        <v>273.08</v>
      </c>
      <c r="B315">
        <v>60.245399999999997</v>
      </c>
      <c r="C315">
        <v>99.975300000000004</v>
      </c>
      <c r="D315">
        <v>0</v>
      </c>
      <c r="E315">
        <v>65</v>
      </c>
      <c r="F315">
        <v>65</v>
      </c>
      <c r="G315">
        <v>0</v>
      </c>
      <c r="H315">
        <v>0</v>
      </c>
      <c r="I315">
        <v>65.7</v>
      </c>
      <c r="J315">
        <v>0</v>
      </c>
      <c r="K315">
        <v>0.01</v>
      </c>
      <c r="L315">
        <v>0</v>
      </c>
      <c r="M315">
        <v>0</v>
      </c>
      <c r="N315">
        <v>200</v>
      </c>
      <c r="O315">
        <v>0</v>
      </c>
      <c r="P315">
        <v>0</v>
      </c>
      <c r="Q315">
        <v>200</v>
      </c>
      <c r="R315">
        <v>200</v>
      </c>
      <c r="S315">
        <v>0</v>
      </c>
      <c r="T315">
        <v>0</v>
      </c>
      <c r="U315">
        <v>0</v>
      </c>
      <c r="V315">
        <v>0</v>
      </c>
      <c r="W315">
        <v>7.2423083695168353E-2</v>
      </c>
      <c r="AA315">
        <f t="shared" si="16"/>
        <v>0</v>
      </c>
      <c r="AB315">
        <f t="shared" si="17"/>
        <v>1E-4</v>
      </c>
      <c r="AC315">
        <f t="shared" si="18"/>
        <v>0</v>
      </c>
      <c r="AD315">
        <f t="shared" si="19"/>
        <v>0</v>
      </c>
      <c r="CH315">
        <v>-10</v>
      </c>
      <c r="CI315">
        <v>0</v>
      </c>
      <c r="CJ315">
        <v>0</v>
      </c>
      <c r="CK315" t="s">
        <v>71</v>
      </c>
      <c r="CN315">
        <v>65</v>
      </c>
      <c r="CO315">
        <v>0</v>
      </c>
    </row>
    <row r="316" spans="1:93" x14ac:dyDescent="0.25">
      <c r="A316">
        <v>274.08</v>
      </c>
      <c r="B316">
        <v>60.2453</v>
      </c>
      <c r="C316">
        <v>99.975099999999998</v>
      </c>
      <c r="D316">
        <v>0</v>
      </c>
      <c r="E316">
        <v>65</v>
      </c>
      <c r="F316">
        <v>65</v>
      </c>
      <c r="G316">
        <v>0</v>
      </c>
      <c r="H316">
        <v>0</v>
      </c>
      <c r="I316">
        <v>65.7</v>
      </c>
      <c r="J316">
        <v>0</v>
      </c>
      <c r="K316">
        <v>0.01</v>
      </c>
      <c r="L316">
        <v>0</v>
      </c>
      <c r="M316">
        <v>0</v>
      </c>
      <c r="N316">
        <v>200</v>
      </c>
      <c r="O316">
        <v>0</v>
      </c>
      <c r="P316">
        <v>0</v>
      </c>
      <c r="Q316">
        <v>200</v>
      </c>
      <c r="R316">
        <v>200</v>
      </c>
      <c r="S316">
        <v>0</v>
      </c>
      <c r="T316">
        <v>0</v>
      </c>
      <c r="U316">
        <v>0</v>
      </c>
      <c r="V316">
        <v>0</v>
      </c>
      <c r="W316">
        <v>7.2256975705048104E-2</v>
      </c>
      <c r="AA316">
        <f t="shared" si="16"/>
        <v>0</v>
      </c>
      <c r="AB316">
        <f t="shared" si="17"/>
        <v>1E-4</v>
      </c>
      <c r="AC316">
        <f t="shared" si="18"/>
        <v>0</v>
      </c>
      <c r="AD316">
        <f t="shared" si="19"/>
        <v>0</v>
      </c>
      <c r="CH316">
        <v>-10</v>
      </c>
      <c r="CI316">
        <v>0</v>
      </c>
      <c r="CJ316">
        <v>0</v>
      </c>
      <c r="CK316" t="s">
        <v>71</v>
      </c>
      <c r="CN316">
        <v>65</v>
      </c>
      <c r="CO316">
        <v>0</v>
      </c>
    </row>
    <row r="317" spans="1:93" x14ac:dyDescent="0.25">
      <c r="A317">
        <v>275.08</v>
      </c>
      <c r="B317">
        <v>60.2453</v>
      </c>
      <c r="C317">
        <v>99.975099999999998</v>
      </c>
      <c r="D317">
        <v>0</v>
      </c>
      <c r="E317">
        <v>65</v>
      </c>
      <c r="F317">
        <v>65</v>
      </c>
      <c r="G317">
        <v>0</v>
      </c>
      <c r="H317">
        <v>0</v>
      </c>
      <c r="I317">
        <v>65.7</v>
      </c>
      <c r="J317">
        <v>0</v>
      </c>
      <c r="K317">
        <v>0.01</v>
      </c>
      <c r="L317">
        <v>0</v>
      </c>
      <c r="M317">
        <v>0</v>
      </c>
      <c r="N317">
        <v>200</v>
      </c>
      <c r="O317">
        <v>0</v>
      </c>
      <c r="P317">
        <v>0</v>
      </c>
      <c r="Q317">
        <v>200</v>
      </c>
      <c r="R317">
        <v>199.9</v>
      </c>
      <c r="S317">
        <v>0</v>
      </c>
      <c r="T317">
        <v>0</v>
      </c>
      <c r="U317">
        <v>0</v>
      </c>
      <c r="V317">
        <v>0</v>
      </c>
      <c r="W317">
        <v>7.2256975705048104E-2</v>
      </c>
      <c r="AA317">
        <f t="shared" si="16"/>
        <v>0</v>
      </c>
      <c r="AB317">
        <f t="shared" si="17"/>
        <v>1E-4</v>
      </c>
      <c r="AC317">
        <f t="shared" si="18"/>
        <v>0</v>
      </c>
      <c r="AD317">
        <f t="shared" si="19"/>
        <v>0</v>
      </c>
      <c r="CH317">
        <v>-10</v>
      </c>
      <c r="CI317">
        <v>0</v>
      </c>
      <c r="CJ317">
        <v>0</v>
      </c>
      <c r="CK317" t="s">
        <v>71</v>
      </c>
      <c r="CN317">
        <v>65</v>
      </c>
      <c r="CO317">
        <v>0</v>
      </c>
    </row>
    <row r="318" spans="1:93" x14ac:dyDescent="0.25">
      <c r="A318">
        <v>276.08</v>
      </c>
      <c r="B318">
        <v>60.2453</v>
      </c>
      <c r="C318">
        <v>99.975099999999998</v>
      </c>
      <c r="D318">
        <v>0</v>
      </c>
      <c r="E318">
        <v>65</v>
      </c>
      <c r="F318">
        <v>65</v>
      </c>
      <c r="G318">
        <v>0</v>
      </c>
      <c r="H318">
        <v>0</v>
      </c>
      <c r="I318">
        <v>65.7</v>
      </c>
      <c r="J318">
        <v>0</v>
      </c>
      <c r="K318">
        <v>0.01</v>
      </c>
      <c r="L318">
        <v>0</v>
      </c>
      <c r="M318">
        <v>0</v>
      </c>
      <c r="N318">
        <v>200</v>
      </c>
      <c r="O318">
        <v>0</v>
      </c>
      <c r="P318">
        <v>0</v>
      </c>
      <c r="Q318">
        <v>200</v>
      </c>
      <c r="R318">
        <v>200</v>
      </c>
      <c r="S318">
        <v>0</v>
      </c>
      <c r="T318">
        <v>0</v>
      </c>
      <c r="U318">
        <v>0</v>
      </c>
      <c r="V318">
        <v>0</v>
      </c>
      <c r="W318">
        <v>7.2256975705048104E-2</v>
      </c>
      <c r="AA318">
        <f t="shared" si="16"/>
        <v>0</v>
      </c>
      <c r="AB318">
        <f t="shared" si="17"/>
        <v>1E-4</v>
      </c>
      <c r="AC318">
        <f t="shared" si="18"/>
        <v>0</v>
      </c>
      <c r="AD318">
        <f t="shared" si="19"/>
        <v>0</v>
      </c>
      <c r="CH318">
        <v>-10</v>
      </c>
      <c r="CI318">
        <v>0</v>
      </c>
      <c r="CJ318">
        <v>0</v>
      </c>
      <c r="CK318" t="s">
        <v>71</v>
      </c>
      <c r="CN318">
        <v>65</v>
      </c>
      <c r="CO318">
        <v>0</v>
      </c>
    </row>
    <row r="319" spans="1:93" x14ac:dyDescent="0.25">
      <c r="A319">
        <v>277.08</v>
      </c>
      <c r="B319">
        <v>60.2453</v>
      </c>
      <c r="C319">
        <v>99.975099999999998</v>
      </c>
      <c r="D319">
        <v>0</v>
      </c>
      <c r="E319">
        <v>65</v>
      </c>
      <c r="F319">
        <v>65</v>
      </c>
      <c r="G319">
        <v>0</v>
      </c>
      <c r="H319">
        <v>0</v>
      </c>
      <c r="I319">
        <v>65.7</v>
      </c>
      <c r="J319">
        <v>0</v>
      </c>
      <c r="K319">
        <v>0.01</v>
      </c>
      <c r="L319">
        <v>0</v>
      </c>
      <c r="M319">
        <v>0</v>
      </c>
      <c r="N319">
        <v>200</v>
      </c>
      <c r="O319">
        <v>0</v>
      </c>
      <c r="P319">
        <v>0</v>
      </c>
      <c r="Q319">
        <v>200</v>
      </c>
      <c r="R319">
        <v>200</v>
      </c>
      <c r="S319">
        <v>0</v>
      </c>
      <c r="T319">
        <v>0</v>
      </c>
      <c r="U319">
        <v>0</v>
      </c>
      <c r="V319">
        <v>0</v>
      </c>
      <c r="W319">
        <v>7.2256975705048104E-2</v>
      </c>
      <c r="AA319">
        <f t="shared" si="16"/>
        <v>0</v>
      </c>
      <c r="AB319">
        <f t="shared" si="17"/>
        <v>1E-4</v>
      </c>
      <c r="AC319">
        <f t="shared" si="18"/>
        <v>0</v>
      </c>
      <c r="AD319">
        <f t="shared" si="19"/>
        <v>0</v>
      </c>
      <c r="CH319">
        <v>-10</v>
      </c>
      <c r="CI319">
        <v>0</v>
      </c>
      <c r="CJ319">
        <v>0</v>
      </c>
      <c r="CK319" t="s">
        <v>71</v>
      </c>
      <c r="CN319">
        <v>65</v>
      </c>
      <c r="CO319">
        <v>0</v>
      </c>
    </row>
    <row r="320" spans="1:93" x14ac:dyDescent="0.25">
      <c r="A320">
        <v>278.08</v>
      </c>
      <c r="B320">
        <v>60.2453</v>
      </c>
      <c r="C320">
        <v>99.975099999999998</v>
      </c>
      <c r="D320">
        <v>0</v>
      </c>
      <c r="E320">
        <v>65</v>
      </c>
      <c r="F320">
        <v>65</v>
      </c>
      <c r="G320">
        <v>0</v>
      </c>
      <c r="H320">
        <v>0</v>
      </c>
      <c r="I320">
        <v>65.7</v>
      </c>
      <c r="J320">
        <v>0</v>
      </c>
      <c r="K320">
        <v>0.01</v>
      </c>
      <c r="L320">
        <v>0</v>
      </c>
      <c r="M320">
        <v>0</v>
      </c>
      <c r="N320">
        <v>200</v>
      </c>
      <c r="O320">
        <v>0</v>
      </c>
      <c r="P320">
        <v>0</v>
      </c>
      <c r="Q320">
        <v>200</v>
      </c>
      <c r="R320">
        <v>200</v>
      </c>
      <c r="S320">
        <v>0</v>
      </c>
      <c r="T320">
        <v>0</v>
      </c>
      <c r="U320">
        <v>0</v>
      </c>
      <c r="V320">
        <v>0</v>
      </c>
      <c r="W320">
        <v>7.2256975705048104E-2</v>
      </c>
      <c r="AA320">
        <f t="shared" si="16"/>
        <v>0</v>
      </c>
      <c r="AB320">
        <f t="shared" si="17"/>
        <v>1E-4</v>
      </c>
      <c r="AC320">
        <f t="shared" si="18"/>
        <v>0</v>
      </c>
      <c r="AD320">
        <f t="shared" si="19"/>
        <v>0</v>
      </c>
      <c r="CH320">
        <v>-10</v>
      </c>
      <c r="CI320">
        <v>0</v>
      </c>
      <c r="CJ320">
        <v>0</v>
      </c>
      <c r="CK320" t="s">
        <v>71</v>
      </c>
      <c r="CN320">
        <v>65</v>
      </c>
      <c r="CO320">
        <v>0</v>
      </c>
    </row>
    <row r="321" spans="1:93" x14ac:dyDescent="0.25">
      <c r="A321">
        <v>279.08</v>
      </c>
      <c r="B321">
        <v>60.2453</v>
      </c>
      <c r="C321">
        <v>99.975099999999998</v>
      </c>
      <c r="D321">
        <v>0</v>
      </c>
      <c r="E321">
        <v>65</v>
      </c>
      <c r="F321">
        <v>65</v>
      </c>
      <c r="G321">
        <v>0</v>
      </c>
      <c r="H321">
        <v>0</v>
      </c>
      <c r="I321">
        <v>65.7</v>
      </c>
      <c r="J321">
        <v>0</v>
      </c>
      <c r="K321">
        <v>0.01</v>
      </c>
      <c r="L321">
        <v>0</v>
      </c>
      <c r="M321">
        <v>0</v>
      </c>
      <c r="N321">
        <v>200</v>
      </c>
      <c r="O321">
        <v>0</v>
      </c>
      <c r="P321">
        <v>0</v>
      </c>
      <c r="Q321">
        <v>200</v>
      </c>
      <c r="R321">
        <v>200</v>
      </c>
      <c r="S321">
        <v>0</v>
      </c>
      <c r="T321">
        <v>0</v>
      </c>
      <c r="U321">
        <v>0</v>
      </c>
      <c r="V321">
        <v>0</v>
      </c>
      <c r="W321">
        <v>7.2256975705048104E-2</v>
      </c>
      <c r="AA321">
        <f t="shared" si="16"/>
        <v>0</v>
      </c>
      <c r="AB321">
        <f t="shared" si="17"/>
        <v>1E-4</v>
      </c>
      <c r="AC321">
        <f t="shared" si="18"/>
        <v>0</v>
      </c>
      <c r="AD321">
        <f t="shared" si="19"/>
        <v>0</v>
      </c>
      <c r="CH321">
        <v>-10</v>
      </c>
      <c r="CI321">
        <v>0</v>
      </c>
      <c r="CJ321">
        <v>0</v>
      </c>
      <c r="CK321" t="s">
        <v>71</v>
      </c>
      <c r="CN321">
        <v>65</v>
      </c>
      <c r="CO321">
        <v>0</v>
      </c>
    </row>
    <row r="322" spans="1:93" x14ac:dyDescent="0.25">
      <c r="A322">
        <v>280.08</v>
      </c>
      <c r="B322">
        <v>60.2453</v>
      </c>
      <c r="C322">
        <v>99.975099999999998</v>
      </c>
      <c r="D322">
        <v>0</v>
      </c>
      <c r="E322">
        <v>65</v>
      </c>
      <c r="F322">
        <v>65</v>
      </c>
      <c r="G322">
        <v>0</v>
      </c>
      <c r="H322">
        <v>0</v>
      </c>
      <c r="I322">
        <v>65.7</v>
      </c>
      <c r="J322">
        <v>0</v>
      </c>
      <c r="K322">
        <v>0.01</v>
      </c>
      <c r="L322">
        <v>0</v>
      </c>
      <c r="M322">
        <v>0</v>
      </c>
      <c r="N322">
        <v>200</v>
      </c>
      <c r="O322">
        <v>0</v>
      </c>
      <c r="P322">
        <v>0</v>
      </c>
      <c r="Q322">
        <v>200</v>
      </c>
      <c r="R322">
        <v>200</v>
      </c>
      <c r="S322">
        <v>0</v>
      </c>
      <c r="T322">
        <v>0</v>
      </c>
      <c r="U322">
        <v>0</v>
      </c>
      <c r="V322">
        <v>0</v>
      </c>
      <c r="W322">
        <v>7.2256975705048104E-2</v>
      </c>
      <c r="AA322">
        <f t="shared" si="16"/>
        <v>0</v>
      </c>
      <c r="AB322">
        <f t="shared" si="17"/>
        <v>1E-4</v>
      </c>
      <c r="AC322">
        <f t="shared" si="18"/>
        <v>0</v>
      </c>
      <c r="AD322">
        <f t="shared" si="19"/>
        <v>0</v>
      </c>
      <c r="CH322">
        <v>-10</v>
      </c>
      <c r="CI322">
        <v>0</v>
      </c>
      <c r="CJ322">
        <v>0</v>
      </c>
      <c r="CK322" t="s">
        <v>71</v>
      </c>
      <c r="CN322">
        <v>65</v>
      </c>
      <c r="CO322">
        <v>0</v>
      </c>
    </row>
    <row r="323" spans="1:93" x14ac:dyDescent="0.25">
      <c r="A323">
        <v>281.08</v>
      </c>
      <c r="B323">
        <v>60.2453</v>
      </c>
      <c r="C323">
        <v>99.975099999999998</v>
      </c>
      <c r="D323">
        <v>0</v>
      </c>
      <c r="E323">
        <v>65</v>
      </c>
      <c r="F323">
        <v>65</v>
      </c>
      <c r="G323">
        <v>0</v>
      </c>
      <c r="H323">
        <v>0</v>
      </c>
      <c r="I323">
        <v>65.7</v>
      </c>
      <c r="J323">
        <v>0</v>
      </c>
      <c r="K323">
        <v>0.01</v>
      </c>
      <c r="L323">
        <v>0</v>
      </c>
      <c r="M323">
        <v>0</v>
      </c>
      <c r="N323">
        <v>200</v>
      </c>
      <c r="O323">
        <v>0</v>
      </c>
      <c r="P323">
        <v>0</v>
      </c>
      <c r="Q323">
        <v>200</v>
      </c>
      <c r="R323">
        <v>199.9</v>
      </c>
      <c r="S323">
        <v>0</v>
      </c>
      <c r="T323">
        <v>0</v>
      </c>
      <c r="U323">
        <v>0</v>
      </c>
      <c r="V323">
        <v>0</v>
      </c>
      <c r="W323">
        <v>7.2256975705048104E-2</v>
      </c>
      <c r="AA323">
        <f t="shared" si="16"/>
        <v>0</v>
      </c>
      <c r="AB323">
        <f t="shared" si="17"/>
        <v>1E-4</v>
      </c>
      <c r="AC323">
        <f t="shared" si="18"/>
        <v>0</v>
      </c>
      <c r="AD323">
        <f t="shared" si="19"/>
        <v>0</v>
      </c>
      <c r="CH323">
        <v>-10</v>
      </c>
      <c r="CI323">
        <v>0</v>
      </c>
      <c r="CJ323">
        <v>0</v>
      </c>
      <c r="CK323" t="s">
        <v>71</v>
      </c>
      <c r="CN323">
        <v>65</v>
      </c>
      <c r="CO323">
        <v>0</v>
      </c>
    </row>
    <row r="324" spans="1:93" x14ac:dyDescent="0.25">
      <c r="A324">
        <v>282.08</v>
      </c>
      <c r="B324">
        <v>60.2453</v>
      </c>
      <c r="C324">
        <v>99.975099999999998</v>
      </c>
      <c r="D324">
        <v>0</v>
      </c>
      <c r="E324">
        <v>65</v>
      </c>
      <c r="F324">
        <v>65</v>
      </c>
      <c r="G324">
        <v>0</v>
      </c>
      <c r="H324">
        <v>0</v>
      </c>
      <c r="I324">
        <v>65.7</v>
      </c>
      <c r="J324">
        <v>0</v>
      </c>
      <c r="K324">
        <v>0.01</v>
      </c>
      <c r="L324">
        <v>0</v>
      </c>
      <c r="M324">
        <v>0</v>
      </c>
      <c r="N324">
        <v>200</v>
      </c>
      <c r="O324">
        <v>0</v>
      </c>
      <c r="P324">
        <v>0</v>
      </c>
      <c r="Q324">
        <v>200</v>
      </c>
      <c r="R324">
        <v>200</v>
      </c>
      <c r="S324">
        <v>0</v>
      </c>
      <c r="T324">
        <v>0</v>
      </c>
      <c r="U324">
        <v>0</v>
      </c>
      <c r="V324">
        <v>0</v>
      </c>
      <c r="W324">
        <v>7.2256975705048104E-2</v>
      </c>
      <c r="AA324">
        <f t="shared" si="16"/>
        <v>0</v>
      </c>
      <c r="AB324">
        <f t="shared" si="17"/>
        <v>1E-4</v>
      </c>
      <c r="AC324">
        <f t="shared" si="18"/>
        <v>0</v>
      </c>
      <c r="AD324">
        <f t="shared" si="19"/>
        <v>0</v>
      </c>
      <c r="CH324">
        <v>-10</v>
      </c>
      <c r="CI324">
        <v>0</v>
      </c>
      <c r="CJ324">
        <v>0</v>
      </c>
      <c r="CK324" t="s">
        <v>71</v>
      </c>
      <c r="CN324">
        <v>65</v>
      </c>
      <c r="CO324">
        <v>0</v>
      </c>
    </row>
    <row r="325" spans="1:93" x14ac:dyDescent="0.25">
      <c r="A325">
        <v>283.08</v>
      </c>
      <c r="B325">
        <v>60.2453</v>
      </c>
      <c r="C325">
        <v>99.975099999999998</v>
      </c>
      <c r="D325">
        <v>0</v>
      </c>
      <c r="E325">
        <v>65</v>
      </c>
      <c r="F325">
        <v>65</v>
      </c>
      <c r="G325">
        <v>0</v>
      </c>
      <c r="H325">
        <v>0</v>
      </c>
      <c r="I325">
        <v>65.7</v>
      </c>
      <c r="J325">
        <v>0</v>
      </c>
      <c r="K325">
        <v>0.01</v>
      </c>
      <c r="L325">
        <v>0</v>
      </c>
      <c r="M325">
        <v>0</v>
      </c>
      <c r="N325">
        <v>200</v>
      </c>
      <c r="O325">
        <v>0</v>
      </c>
      <c r="P325">
        <v>0</v>
      </c>
      <c r="Q325">
        <v>200</v>
      </c>
      <c r="R325">
        <v>200</v>
      </c>
      <c r="S325">
        <v>0</v>
      </c>
      <c r="T325">
        <v>0</v>
      </c>
      <c r="U325">
        <v>0</v>
      </c>
      <c r="V325">
        <v>0</v>
      </c>
      <c r="W325">
        <v>7.2256975705048104E-2</v>
      </c>
      <c r="AA325">
        <f t="shared" si="16"/>
        <v>0</v>
      </c>
      <c r="AB325">
        <f t="shared" si="17"/>
        <v>1E-4</v>
      </c>
      <c r="AC325">
        <f t="shared" si="18"/>
        <v>0</v>
      </c>
      <c r="AD325">
        <f t="shared" si="19"/>
        <v>0</v>
      </c>
      <c r="CH325">
        <v>-10</v>
      </c>
      <c r="CI325">
        <v>0</v>
      </c>
      <c r="CJ325">
        <v>0</v>
      </c>
      <c r="CK325" t="s">
        <v>71</v>
      </c>
      <c r="CN325">
        <v>65</v>
      </c>
      <c r="CO325">
        <v>0</v>
      </c>
    </row>
    <row r="326" spans="1:93" x14ac:dyDescent="0.25">
      <c r="A326">
        <v>284.08</v>
      </c>
      <c r="B326">
        <v>60.2453</v>
      </c>
      <c r="C326">
        <v>99.975099999999998</v>
      </c>
      <c r="D326">
        <v>0</v>
      </c>
      <c r="E326">
        <v>65</v>
      </c>
      <c r="F326">
        <v>65</v>
      </c>
      <c r="G326">
        <v>0</v>
      </c>
      <c r="H326">
        <v>0</v>
      </c>
      <c r="I326">
        <v>65.7</v>
      </c>
      <c r="J326">
        <v>0</v>
      </c>
      <c r="K326">
        <v>0.01</v>
      </c>
      <c r="L326">
        <v>0</v>
      </c>
      <c r="M326">
        <v>0</v>
      </c>
      <c r="N326">
        <v>200</v>
      </c>
      <c r="O326">
        <v>0</v>
      </c>
      <c r="P326">
        <v>0</v>
      </c>
      <c r="Q326">
        <v>200</v>
      </c>
      <c r="R326">
        <v>199.9</v>
      </c>
      <c r="S326">
        <v>0</v>
      </c>
      <c r="T326">
        <v>0</v>
      </c>
      <c r="U326">
        <v>0</v>
      </c>
      <c r="V326">
        <v>0</v>
      </c>
      <c r="W326">
        <v>7.2256975705048104E-2</v>
      </c>
      <c r="AA326">
        <f t="shared" si="16"/>
        <v>0</v>
      </c>
      <c r="AB326">
        <f t="shared" si="17"/>
        <v>1E-4</v>
      </c>
      <c r="AC326">
        <f t="shared" si="18"/>
        <v>0</v>
      </c>
      <c r="AD326">
        <f t="shared" si="19"/>
        <v>0</v>
      </c>
      <c r="CH326">
        <v>-10</v>
      </c>
      <c r="CI326">
        <v>0</v>
      </c>
      <c r="CJ326">
        <v>0</v>
      </c>
      <c r="CK326" t="s">
        <v>71</v>
      </c>
      <c r="CN326">
        <v>65</v>
      </c>
      <c r="CO326">
        <v>0</v>
      </c>
    </row>
    <row r="327" spans="1:93" x14ac:dyDescent="0.25">
      <c r="A327">
        <v>285.08999999999997</v>
      </c>
      <c r="B327">
        <v>60.2453</v>
      </c>
      <c r="C327">
        <v>99.975099999999998</v>
      </c>
      <c r="D327">
        <v>0</v>
      </c>
      <c r="E327">
        <v>65</v>
      </c>
      <c r="F327">
        <v>65</v>
      </c>
      <c r="G327">
        <v>0</v>
      </c>
      <c r="H327">
        <v>0</v>
      </c>
      <c r="I327">
        <v>65.7</v>
      </c>
      <c r="J327">
        <v>0</v>
      </c>
      <c r="K327">
        <v>0.01</v>
      </c>
      <c r="L327">
        <v>0</v>
      </c>
      <c r="M327">
        <v>0</v>
      </c>
      <c r="N327">
        <v>200</v>
      </c>
      <c r="O327">
        <v>0</v>
      </c>
      <c r="P327">
        <v>0</v>
      </c>
      <c r="Q327">
        <v>200</v>
      </c>
      <c r="R327">
        <v>200</v>
      </c>
      <c r="S327">
        <v>0</v>
      </c>
      <c r="T327">
        <v>0</v>
      </c>
      <c r="U327">
        <v>0</v>
      </c>
      <c r="V327">
        <v>0</v>
      </c>
      <c r="W327">
        <v>7.2256975705048104E-2</v>
      </c>
      <c r="AA327">
        <f t="shared" si="16"/>
        <v>0</v>
      </c>
      <c r="AB327">
        <f t="shared" si="17"/>
        <v>1E-4</v>
      </c>
      <c r="AC327">
        <f t="shared" si="18"/>
        <v>0</v>
      </c>
      <c r="AD327">
        <f t="shared" si="19"/>
        <v>0</v>
      </c>
      <c r="CH327">
        <v>-10</v>
      </c>
      <c r="CI327">
        <v>0</v>
      </c>
      <c r="CJ327">
        <v>0</v>
      </c>
      <c r="CK327" t="s">
        <v>71</v>
      </c>
      <c r="CN327">
        <v>65</v>
      </c>
      <c r="CO327">
        <v>0</v>
      </c>
    </row>
    <row r="328" spans="1:93" x14ac:dyDescent="0.25">
      <c r="A328">
        <v>286.08999999999997</v>
      </c>
      <c r="B328">
        <v>60.2453</v>
      </c>
      <c r="C328">
        <v>99.975099999999998</v>
      </c>
      <c r="D328">
        <v>0</v>
      </c>
      <c r="E328">
        <v>65</v>
      </c>
      <c r="F328">
        <v>65</v>
      </c>
      <c r="G328">
        <v>0</v>
      </c>
      <c r="H328">
        <v>0</v>
      </c>
      <c r="I328">
        <v>65.7</v>
      </c>
      <c r="J328">
        <v>0</v>
      </c>
      <c r="K328">
        <v>0.01</v>
      </c>
      <c r="L328">
        <v>0</v>
      </c>
      <c r="M328">
        <v>0</v>
      </c>
      <c r="N328">
        <v>200</v>
      </c>
      <c r="O328">
        <v>0</v>
      </c>
      <c r="P328">
        <v>0</v>
      </c>
      <c r="Q328">
        <v>200</v>
      </c>
      <c r="R328">
        <v>200</v>
      </c>
      <c r="S328">
        <v>0</v>
      </c>
      <c r="T328">
        <v>0</v>
      </c>
      <c r="U328">
        <v>0</v>
      </c>
      <c r="V328">
        <v>0</v>
      </c>
      <c r="W328">
        <v>7.2256975705048104E-2</v>
      </c>
      <c r="AA328">
        <f t="shared" si="16"/>
        <v>0</v>
      </c>
      <c r="AB328">
        <f t="shared" si="17"/>
        <v>1E-4</v>
      </c>
      <c r="AC328">
        <f t="shared" si="18"/>
        <v>0</v>
      </c>
      <c r="AD328">
        <f t="shared" si="19"/>
        <v>0</v>
      </c>
      <c r="CH328">
        <v>-10</v>
      </c>
      <c r="CI328">
        <v>0</v>
      </c>
      <c r="CJ328">
        <v>0</v>
      </c>
      <c r="CK328" t="s">
        <v>71</v>
      </c>
      <c r="CN328">
        <v>65</v>
      </c>
      <c r="CO328">
        <v>0</v>
      </c>
    </row>
    <row r="329" spans="1:93" x14ac:dyDescent="0.25">
      <c r="A329">
        <v>287.08999999999997</v>
      </c>
      <c r="B329">
        <v>60.2453</v>
      </c>
      <c r="C329">
        <v>99.975099999999998</v>
      </c>
      <c r="D329">
        <v>0</v>
      </c>
      <c r="E329">
        <v>65</v>
      </c>
      <c r="F329">
        <v>65</v>
      </c>
      <c r="G329">
        <v>0</v>
      </c>
      <c r="H329">
        <v>0</v>
      </c>
      <c r="I329">
        <v>65.7</v>
      </c>
      <c r="J329">
        <v>0</v>
      </c>
      <c r="K329">
        <v>0.01</v>
      </c>
      <c r="L329">
        <v>0</v>
      </c>
      <c r="M329">
        <v>0</v>
      </c>
      <c r="N329">
        <v>200</v>
      </c>
      <c r="O329">
        <v>0</v>
      </c>
      <c r="P329">
        <v>0</v>
      </c>
      <c r="Q329">
        <v>200</v>
      </c>
      <c r="R329">
        <v>200</v>
      </c>
      <c r="S329">
        <v>0</v>
      </c>
      <c r="T329">
        <v>0</v>
      </c>
      <c r="U329">
        <v>0</v>
      </c>
      <c r="V329">
        <v>0</v>
      </c>
      <c r="W329">
        <v>7.2256975705048104E-2</v>
      </c>
      <c r="AA329">
        <f t="shared" si="16"/>
        <v>0</v>
      </c>
      <c r="AB329">
        <f t="shared" si="17"/>
        <v>1E-4</v>
      </c>
      <c r="AC329">
        <f t="shared" si="18"/>
        <v>0</v>
      </c>
      <c r="AD329">
        <f t="shared" si="19"/>
        <v>0</v>
      </c>
      <c r="CH329">
        <v>-10</v>
      </c>
      <c r="CI329">
        <v>0</v>
      </c>
      <c r="CJ329">
        <v>0</v>
      </c>
      <c r="CK329" t="s">
        <v>71</v>
      </c>
      <c r="CN329">
        <v>65</v>
      </c>
      <c r="CO329">
        <v>0</v>
      </c>
    </row>
    <row r="330" spans="1:93" x14ac:dyDescent="0.25">
      <c r="A330">
        <v>288.08999999999997</v>
      </c>
      <c r="B330">
        <v>60.2453</v>
      </c>
      <c r="C330">
        <v>99.975099999999998</v>
      </c>
      <c r="D330">
        <v>0</v>
      </c>
      <c r="E330">
        <v>65</v>
      </c>
      <c r="F330">
        <v>65</v>
      </c>
      <c r="G330">
        <v>0</v>
      </c>
      <c r="H330">
        <v>0</v>
      </c>
      <c r="I330">
        <v>65.7</v>
      </c>
      <c r="J330">
        <v>0</v>
      </c>
      <c r="K330">
        <v>0.01</v>
      </c>
      <c r="L330">
        <v>0</v>
      </c>
      <c r="M330">
        <v>0</v>
      </c>
      <c r="N330">
        <v>200</v>
      </c>
      <c r="O330">
        <v>0</v>
      </c>
      <c r="P330">
        <v>0</v>
      </c>
      <c r="Q330">
        <v>200</v>
      </c>
      <c r="R330">
        <v>200</v>
      </c>
      <c r="S330">
        <v>0</v>
      </c>
      <c r="T330">
        <v>0</v>
      </c>
      <c r="U330">
        <v>0</v>
      </c>
      <c r="V330">
        <v>0</v>
      </c>
      <c r="W330">
        <v>7.2256975705048104E-2</v>
      </c>
      <c r="AA330">
        <f t="shared" si="16"/>
        <v>0</v>
      </c>
      <c r="AB330">
        <f t="shared" si="17"/>
        <v>1E-4</v>
      </c>
      <c r="AC330">
        <f t="shared" si="18"/>
        <v>0</v>
      </c>
      <c r="AD330">
        <f t="shared" si="19"/>
        <v>0</v>
      </c>
      <c r="CH330">
        <v>-10</v>
      </c>
      <c r="CI330">
        <v>0</v>
      </c>
      <c r="CJ330">
        <v>0</v>
      </c>
      <c r="CK330" t="s">
        <v>71</v>
      </c>
      <c r="CN330">
        <v>65</v>
      </c>
      <c r="CO330">
        <v>0</v>
      </c>
    </row>
    <row r="331" spans="1:93" x14ac:dyDescent="0.25">
      <c r="A331">
        <v>289.08999999999997</v>
      </c>
      <c r="B331">
        <v>60.2453</v>
      </c>
      <c r="C331">
        <v>99.975099999999998</v>
      </c>
      <c r="D331">
        <v>0</v>
      </c>
      <c r="E331">
        <v>65</v>
      </c>
      <c r="F331">
        <v>65</v>
      </c>
      <c r="G331">
        <v>0</v>
      </c>
      <c r="H331">
        <v>0</v>
      </c>
      <c r="I331">
        <v>65.7</v>
      </c>
      <c r="J331">
        <v>0</v>
      </c>
      <c r="K331">
        <v>0.01</v>
      </c>
      <c r="L331">
        <v>0</v>
      </c>
      <c r="M331">
        <v>0</v>
      </c>
      <c r="N331">
        <v>200</v>
      </c>
      <c r="O331">
        <v>0</v>
      </c>
      <c r="P331">
        <v>0</v>
      </c>
      <c r="Q331">
        <v>200</v>
      </c>
      <c r="R331">
        <v>200</v>
      </c>
      <c r="S331">
        <v>0</v>
      </c>
      <c r="T331">
        <v>0</v>
      </c>
      <c r="U331">
        <v>0</v>
      </c>
      <c r="V331">
        <v>0</v>
      </c>
      <c r="W331">
        <v>7.2256975705048104E-2</v>
      </c>
      <c r="AA331">
        <f t="shared" si="16"/>
        <v>0</v>
      </c>
      <c r="AB331">
        <f t="shared" si="17"/>
        <v>1E-4</v>
      </c>
      <c r="AC331">
        <f t="shared" si="18"/>
        <v>0</v>
      </c>
      <c r="AD331">
        <f t="shared" si="19"/>
        <v>0</v>
      </c>
      <c r="CH331">
        <v>-10</v>
      </c>
      <c r="CI331">
        <v>0</v>
      </c>
      <c r="CJ331">
        <v>0</v>
      </c>
      <c r="CK331" t="s">
        <v>71</v>
      </c>
      <c r="CN331">
        <v>65</v>
      </c>
      <c r="CO331">
        <v>0</v>
      </c>
    </row>
    <row r="332" spans="1:93" x14ac:dyDescent="0.25">
      <c r="A332">
        <v>290.08999999999997</v>
      </c>
      <c r="B332">
        <v>60.2453</v>
      </c>
      <c r="C332">
        <v>99.975099999999998</v>
      </c>
      <c r="D332">
        <v>0</v>
      </c>
      <c r="E332">
        <v>65</v>
      </c>
      <c r="F332">
        <v>65</v>
      </c>
      <c r="G332">
        <v>0</v>
      </c>
      <c r="H332">
        <v>0</v>
      </c>
      <c r="I332">
        <v>65.7</v>
      </c>
      <c r="J332">
        <v>0</v>
      </c>
      <c r="K332">
        <v>0.01</v>
      </c>
      <c r="L332">
        <v>0</v>
      </c>
      <c r="M332">
        <v>0</v>
      </c>
      <c r="N332">
        <v>200</v>
      </c>
      <c r="O332">
        <v>0</v>
      </c>
      <c r="P332">
        <v>0</v>
      </c>
      <c r="Q332">
        <v>200</v>
      </c>
      <c r="R332">
        <v>199.9</v>
      </c>
      <c r="S332">
        <v>0</v>
      </c>
      <c r="T332">
        <v>0</v>
      </c>
      <c r="U332">
        <v>0</v>
      </c>
      <c r="V332">
        <v>0</v>
      </c>
      <c r="W332">
        <v>7.2256975705048104E-2</v>
      </c>
      <c r="AA332">
        <f t="shared" si="16"/>
        <v>0</v>
      </c>
      <c r="AB332">
        <f t="shared" si="17"/>
        <v>1E-4</v>
      </c>
      <c r="AC332">
        <f t="shared" si="18"/>
        <v>0</v>
      </c>
      <c r="AD332">
        <f t="shared" si="19"/>
        <v>0</v>
      </c>
      <c r="CH332">
        <v>-10</v>
      </c>
      <c r="CI332">
        <v>0</v>
      </c>
      <c r="CJ332">
        <v>0</v>
      </c>
      <c r="CK332" t="s">
        <v>71</v>
      </c>
      <c r="CN332">
        <v>65</v>
      </c>
      <c r="CO332">
        <v>0</v>
      </c>
    </row>
    <row r="333" spans="1:93" x14ac:dyDescent="0.25">
      <c r="A333">
        <v>291.08999999999997</v>
      </c>
      <c r="B333">
        <v>60.2453</v>
      </c>
      <c r="C333">
        <v>99.975099999999998</v>
      </c>
      <c r="D333">
        <v>0</v>
      </c>
      <c r="E333">
        <v>65</v>
      </c>
      <c r="F333">
        <v>65</v>
      </c>
      <c r="G333">
        <v>0</v>
      </c>
      <c r="H333">
        <v>0</v>
      </c>
      <c r="I333">
        <v>65.7</v>
      </c>
      <c r="J333">
        <v>0</v>
      </c>
      <c r="K333">
        <v>0.01</v>
      </c>
      <c r="L333">
        <v>0</v>
      </c>
      <c r="M333">
        <v>0</v>
      </c>
      <c r="N333">
        <v>200</v>
      </c>
      <c r="O333">
        <v>0</v>
      </c>
      <c r="P333">
        <v>0</v>
      </c>
      <c r="Q333">
        <v>200</v>
      </c>
      <c r="R333">
        <v>200</v>
      </c>
      <c r="S333">
        <v>0</v>
      </c>
      <c r="T333">
        <v>0</v>
      </c>
      <c r="U333">
        <v>0</v>
      </c>
      <c r="V333">
        <v>0</v>
      </c>
      <c r="W333">
        <v>7.2256975705048104E-2</v>
      </c>
      <c r="AA333">
        <f t="shared" si="16"/>
        <v>0</v>
      </c>
      <c r="AB333">
        <f t="shared" si="17"/>
        <v>1E-4</v>
      </c>
      <c r="AC333">
        <f t="shared" si="18"/>
        <v>0</v>
      </c>
      <c r="AD333">
        <f t="shared" si="19"/>
        <v>0</v>
      </c>
      <c r="CH333">
        <v>-10</v>
      </c>
      <c r="CI333">
        <v>0</v>
      </c>
      <c r="CJ333">
        <v>0</v>
      </c>
      <c r="CK333" t="s">
        <v>71</v>
      </c>
      <c r="CN333">
        <v>65</v>
      </c>
      <c r="CO333">
        <v>0</v>
      </c>
    </row>
    <row r="334" spans="1:93" x14ac:dyDescent="0.25">
      <c r="A334">
        <v>292.08999999999997</v>
      </c>
      <c r="B334">
        <v>60.2453</v>
      </c>
      <c r="C334">
        <v>99.975099999999998</v>
      </c>
      <c r="D334">
        <v>0</v>
      </c>
      <c r="E334">
        <v>65</v>
      </c>
      <c r="F334">
        <v>65</v>
      </c>
      <c r="G334">
        <v>0</v>
      </c>
      <c r="H334">
        <v>0</v>
      </c>
      <c r="I334">
        <v>65.7</v>
      </c>
      <c r="J334">
        <v>0</v>
      </c>
      <c r="K334">
        <v>0.01</v>
      </c>
      <c r="L334">
        <v>0</v>
      </c>
      <c r="M334">
        <v>0</v>
      </c>
      <c r="N334">
        <v>200</v>
      </c>
      <c r="O334">
        <v>0</v>
      </c>
      <c r="P334">
        <v>0</v>
      </c>
      <c r="Q334">
        <v>200</v>
      </c>
      <c r="R334">
        <v>199.9</v>
      </c>
      <c r="S334">
        <v>0</v>
      </c>
      <c r="T334">
        <v>0</v>
      </c>
      <c r="U334">
        <v>0</v>
      </c>
      <c r="V334">
        <v>0</v>
      </c>
      <c r="W334">
        <v>7.2256975705048104E-2</v>
      </c>
      <c r="AA334">
        <f t="shared" si="16"/>
        <v>0</v>
      </c>
      <c r="AB334">
        <f t="shared" si="17"/>
        <v>1E-4</v>
      </c>
      <c r="AC334">
        <f t="shared" si="18"/>
        <v>0</v>
      </c>
      <c r="AD334">
        <f t="shared" si="19"/>
        <v>0</v>
      </c>
      <c r="CH334">
        <v>-10</v>
      </c>
      <c r="CI334">
        <v>0</v>
      </c>
      <c r="CJ334">
        <v>0</v>
      </c>
      <c r="CK334" t="s">
        <v>71</v>
      </c>
      <c r="CN334">
        <v>65</v>
      </c>
      <c r="CO334">
        <v>0</v>
      </c>
    </row>
    <row r="335" spans="1:93" x14ac:dyDescent="0.25">
      <c r="A335">
        <v>293.08999999999997</v>
      </c>
      <c r="B335">
        <v>60.2453</v>
      </c>
      <c r="C335">
        <v>99.975099999999998</v>
      </c>
      <c r="D335">
        <v>0</v>
      </c>
      <c r="E335">
        <v>65</v>
      </c>
      <c r="F335">
        <v>65</v>
      </c>
      <c r="G335">
        <v>0</v>
      </c>
      <c r="H335">
        <v>0</v>
      </c>
      <c r="I335">
        <v>65.7</v>
      </c>
      <c r="J335">
        <v>0</v>
      </c>
      <c r="K335">
        <v>0.01</v>
      </c>
      <c r="L335">
        <v>0</v>
      </c>
      <c r="M335">
        <v>0</v>
      </c>
      <c r="N335">
        <v>200</v>
      </c>
      <c r="O335">
        <v>0</v>
      </c>
      <c r="P335">
        <v>0</v>
      </c>
      <c r="Q335">
        <v>200</v>
      </c>
      <c r="R335">
        <v>200</v>
      </c>
      <c r="S335">
        <v>0</v>
      </c>
      <c r="T335">
        <v>0</v>
      </c>
      <c r="U335">
        <v>0</v>
      </c>
      <c r="V335">
        <v>0</v>
      </c>
      <c r="W335">
        <v>7.2256975705048104E-2</v>
      </c>
      <c r="AA335">
        <f t="shared" si="16"/>
        <v>0</v>
      </c>
      <c r="AB335">
        <f t="shared" si="17"/>
        <v>1E-4</v>
      </c>
      <c r="AC335">
        <f t="shared" si="18"/>
        <v>0</v>
      </c>
      <c r="AD335">
        <f t="shared" si="19"/>
        <v>0</v>
      </c>
      <c r="CH335">
        <v>-10</v>
      </c>
      <c r="CI335">
        <v>0</v>
      </c>
      <c r="CJ335">
        <v>0</v>
      </c>
      <c r="CK335" t="s">
        <v>71</v>
      </c>
      <c r="CN335">
        <v>65</v>
      </c>
      <c r="CO335">
        <v>0</v>
      </c>
    </row>
    <row r="336" spans="1:93" x14ac:dyDescent="0.25">
      <c r="A336">
        <v>294.08999999999997</v>
      </c>
      <c r="B336">
        <v>60.245399999999997</v>
      </c>
      <c r="C336">
        <v>99.975300000000004</v>
      </c>
      <c r="D336">
        <v>0</v>
      </c>
      <c r="E336">
        <v>65</v>
      </c>
      <c r="F336">
        <v>65</v>
      </c>
      <c r="G336">
        <v>0</v>
      </c>
      <c r="H336">
        <v>0</v>
      </c>
      <c r="I336">
        <v>65.7</v>
      </c>
      <c r="J336">
        <v>0</v>
      </c>
      <c r="K336">
        <v>0.01</v>
      </c>
      <c r="L336">
        <v>0</v>
      </c>
      <c r="M336">
        <v>0</v>
      </c>
      <c r="N336">
        <v>200</v>
      </c>
      <c r="O336">
        <v>0</v>
      </c>
      <c r="P336">
        <v>0</v>
      </c>
      <c r="Q336">
        <v>200</v>
      </c>
      <c r="R336">
        <v>199.9</v>
      </c>
      <c r="S336">
        <v>0</v>
      </c>
      <c r="T336">
        <v>0</v>
      </c>
      <c r="U336">
        <v>0</v>
      </c>
      <c r="V336">
        <v>0</v>
      </c>
      <c r="W336">
        <v>7.2423083695168353E-2</v>
      </c>
      <c r="AA336">
        <f t="shared" si="16"/>
        <v>0</v>
      </c>
      <c r="AB336">
        <f t="shared" si="17"/>
        <v>1E-4</v>
      </c>
      <c r="AC336">
        <f t="shared" si="18"/>
        <v>0</v>
      </c>
      <c r="AD336">
        <f t="shared" si="19"/>
        <v>0</v>
      </c>
      <c r="CH336">
        <v>-10</v>
      </c>
      <c r="CI336">
        <v>0</v>
      </c>
      <c r="CJ336">
        <v>0</v>
      </c>
      <c r="CK336" t="s">
        <v>71</v>
      </c>
      <c r="CN336">
        <v>65</v>
      </c>
      <c r="CO336">
        <v>0</v>
      </c>
    </row>
    <row r="337" spans="1:93" x14ac:dyDescent="0.25">
      <c r="A337">
        <v>295.08999999999997</v>
      </c>
      <c r="B337">
        <v>60.245399999999997</v>
      </c>
      <c r="C337">
        <v>99.975300000000004</v>
      </c>
      <c r="D337">
        <v>0</v>
      </c>
      <c r="E337">
        <v>65</v>
      </c>
      <c r="F337">
        <v>65</v>
      </c>
      <c r="G337">
        <v>0</v>
      </c>
      <c r="H337">
        <v>0</v>
      </c>
      <c r="I337">
        <v>65.7</v>
      </c>
      <c r="J337">
        <v>0</v>
      </c>
      <c r="K337">
        <v>0.01</v>
      </c>
      <c r="L337">
        <v>0</v>
      </c>
      <c r="M337">
        <v>0</v>
      </c>
      <c r="N337">
        <v>200</v>
      </c>
      <c r="O337">
        <v>0</v>
      </c>
      <c r="P337">
        <v>0</v>
      </c>
      <c r="Q337">
        <v>200</v>
      </c>
      <c r="R337">
        <v>200.1</v>
      </c>
      <c r="S337">
        <v>0</v>
      </c>
      <c r="T337">
        <v>0</v>
      </c>
      <c r="U337">
        <v>0</v>
      </c>
      <c r="V337">
        <v>0</v>
      </c>
      <c r="W337">
        <v>7.2423083695168353E-2</v>
      </c>
      <c r="AA337">
        <f t="shared" si="16"/>
        <v>0</v>
      </c>
      <c r="AB337">
        <f t="shared" si="17"/>
        <v>1E-4</v>
      </c>
      <c r="AC337">
        <f t="shared" si="18"/>
        <v>0</v>
      </c>
      <c r="AD337">
        <f t="shared" si="19"/>
        <v>0</v>
      </c>
      <c r="CH337">
        <v>-10</v>
      </c>
      <c r="CI337">
        <v>0</v>
      </c>
      <c r="CJ337">
        <v>0</v>
      </c>
      <c r="CK337" t="s">
        <v>71</v>
      </c>
      <c r="CN337">
        <v>65</v>
      </c>
      <c r="CO337">
        <v>0</v>
      </c>
    </row>
    <row r="338" spans="1:93" x14ac:dyDescent="0.25">
      <c r="A338">
        <v>296.08999999999997</v>
      </c>
      <c r="B338">
        <v>60.2453</v>
      </c>
      <c r="C338">
        <v>99.975099999999998</v>
      </c>
      <c r="D338">
        <v>0</v>
      </c>
      <c r="E338">
        <v>65</v>
      </c>
      <c r="F338">
        <v>65</v>
      </c>
      <c r="G338">
        <v>0</v>
      </c>
      <c r="H338">
        <v>0</v>
      </c>
      <c r="I338">
        <v>65.7</v>
      </c>
      <c r="J338">
        <v>0</v>
      </c>
      <c r="K338">
        <v>0.01</v>
      </c>
      <c r="L338">
        <v>0</v>
      </c>
      <c r="M338">
        <v>0</v>
      </c>
      <c r="N338">
        <v>200</v>
      </c>
      <c r="O338">
        <v>0</v>
      </c>
      <c r="P338">
        <v>0</v>
      </c>
      <c r="Q338">
        <v>200</v>
      </c>
      <c r="R338">
        <v>200</v>
      </c>
      <c r="S338">
        <v>0</v>
      </c>
      <c r="T338">
        <v>0</v>
      </c>
      <c r="U338">
        <v>0</v>
      </c>
      <c r="V338">
        <v>0</v>
      </c>
      <c r="W338">
        <v>7.2256975705048104E-2</v>
      </c>
      <c r="AA338">
        <f t="shared" si="16"/>
        <v>0</v>
      </c>
      <c r="AB338">
        <f t="shared" si="17"/>
        <v>1E-4</v>
      </c>
      <c r="AC338">
        <f t="shared" si="18"/>
        <v>0</v>
      </c>
      <c r="AD338">
        <f t="shared" si="19"/>
        <v>0</v>
      </c>
      <c r="CH338">
        <v>-10</v>
      </c>
      <c r="CI338">
        <v>0</v>
      </c>
      <c r="CJ338">
        <v>0</v>
      </c>
      <c r="CK338" t="s">
        <v>71</v>
      </c>
      <c r="CN338">
        <v>65</v>
      </c>
      <c r="CO338">
        <v>0</v>
      </c>
    </row>
    <row r="339" spans="1:93" x14ac:dyDescent="0.25">
      <c r="A339">
        <v>297.08999999999997</v>
      </c>
      <c r="B339">
        <v>60.2453</v>
      </c>
      <c r="C339">
        <v>99.975099999999998</v>
      </c>
      <c r="D339">
        <v>0</v>
      </c>
      <c r="E339">
        <v>65</v>
      </c>
      <c r="F339">
        <v>65</v>
      </c>
      <c r="G339">
        <v>0</v>
      </c>
      <c r="H339">
        <v>0</v>
      </c>
      <c r="I339">
        <v>65.7</v>
      </c>
      <c r="J339">
        <v>0</v>
      </c>
      <c r="K339">
        <v>0.01</v>
      </c>
      <c r="L339">
        <v>0</v>
      </c>
      <c r="M339">
        <v>0</v>
      </c>
      <c r="N339">
        <v>200</v>
      </c>
      <c r="O339">
        <v>0</v>
      </c>
      <c r="P339">
        <v>0</v>
      </c>
      <c r="Q339">
        <v>200</v>
      </c>
      <c r="R339">
        <v>200</v>
      </c>
      <c r="S339">
        <v>0</v>
      </c>
      <c r="T339">
        <v>0</v>
      </c>
      <c r="U339">
        <v>0</v>
      </c>
      <c r="V339">
        <v>0</v>
      </c>
      <c r="W339">
        <v>7.2256975705048104E-2</v>
      </c>
      <c r="AA339">
        <f t="shared" si="16"/>
        <v>0</v>
      </c>
      <c r="AB339">
        <f t="shared" si="17"/>
        <v>1E-4</v>
      </c>
      <c r="AC339">
        <f t="shared" si="18"/>
        <v>0</v>
      </c>
      <c r="AD339">
        <f t="shared" si="19"/>
        <v>0</v>
      </c>
      <c r="CH339">
        <v>-10</v>
      </c>
      <c r="CI339">
        <v>0</v>
      </c>
      <c r="CJ339">
        <v>0</v>
      </c>
      <c r="CK339" t="s">
        <v>71</v>
      </c>
      <c r="CN339">
        <v>65</v>
      </c>
      <c r="CO339">
        <v>0</v>
      </c>
    </row>
    <row r="340" spans="1:93" x14ac:dyDescent="0.25">
      <c r="A340">
        <v>298.08999999999997</v>
      </c>
      <c r="B340">
        <v>60.2453</v>
      </c>
      <c r="C340">
        <v>99.975099999999998</v>
      </c>
      <c r="D340">
        <v>0</v>
      </c>
      <c r="E340">
        <v>65</v>
      </c>
      <c r="F340">
        <v>65</v>
      </c>
      <c r="G340">
        <v>0</v>
      </c>
      <c r="H340">
        <v>0</v>
      </c>
      <c r="I340">
        <v>65.7</v>
      </c>
      <c r="J340">
        <v>0</v>
      </c>
      <c r="K340">
        <v>0.01</v>
      </c>
      <c r="L340">
        <v>0</v>
      </c>
      <c r="M340">
        <v>0</v>
      </c>
      <c r="N340">
        <v>200</v>
      </c>
      <c r="O340">
        <v>0</v>
      </c>
      <c r="P340">
        <v>0</v>
      </c>
      <c r="Q340">
        <v>200</v>
      </c>
      <c r="R340">
        <v>200</v>
      </c>
      <c r="S340">
        <v>0</v>
      </c>
      <c r="T340">
        <v>0</v>
      </c>
      <c r="U340">
        <v>0</v>
      </c>
      <c r="V340">
        <v>0</v>
      </c>
      <c r="W340">
        <v>7.2256975705048104E-2</v>
      </c>
      <c r="AA340">
        <f t="shared" si="16"/>
        <v>0</v>
      </c>
      <c r="AB340">
        <f t="shared" si="17"/>
        <v>1E-4</v>
      </c>
      <c r="AC340">
        <f t="shared" si="18"/>
        <v>0</v>
      </c>
      <c r="AD340">
        <f t="shared" si="19"/>
        <v>0</v>
      </c>
      <c r="CH340">
        <v>-10</v>
      </c>
      <c r="CI340">
        <v>0</v>
      </c>
      <c r="CJ340">
        <v>0</v>
      </c>
      <c r="CK340" t="s">
        <v>71</v>
      </c>
      <c r="CN340">
        <v>65</v>
      </c>
      <c r="CO340">
        <v>0</v>
      </c>
    </row>
    <row r="341" spans="1:93" x14ac:dyDescent="0.25">
      <c r="A341">
        <v>299.08999999999997</v>
      </c>
      <c r="B341">
        <v>60.2453</v>
      </c>
      <c r="C341">
        <v>99.975099999999998</v>
      </c>
      <c r="D341">
        <v>0</v>
      </c>
      <c r="E341">
        <v>65</v>
      </c>
      <c r="F341">
        <v>65</v>
      </c>
      <c r="G341">
        <v>0</v>
      </c>
      <c r="H341">
        <v>0</v>
      </c>
      <c r="I341">
        <v>65.7</v>
      </c>
      <c r="J341">
        <v>0</v>
      </c>
      <c r="K341">
        <v>0.01</v>
      </c>
      <c r="L341">
        <v>0</v>
      </c>
      <c r="M341">
        <v>0</v>
      </c>
      <c r="N341">
        <v>200</v>
      </c>
      <c r="O341">
        <v>0</v>
      </c>
      <c r="P341">
        <v>0</v>
      </c>
      <c r="Q341">
        <v>200</v>
      </c>
      <c r="R341">
        <v>200</v>
      </c>
      <c r="S341">
        <v>0</v>
      </c>
      <c r="T341">
        <v>0</v>
      </c>
      <c r="U341">
        <v>0</v>
      </c>
      <c r="V341">
        <v>0</v>
      </c>
      <c r="W341">
        <v>7.2256975705048104E-2</v>
      </c>
      <c r="AA341">
        <f t="shared" si="16"/>
        <v>0</v>
      </c>
      <c r="AB341">
        <f t="shared" si="17"/>
        <v>1E-4</v>
      </c>
      <c r="AC341">
        <f t="shared" si="18"/>
        <v>0</v>
      </c>
      <c r="AD341">
        <f t="shared" si="19"/>
        <v>0</v>
      </c>
      <c r="CH341">
        <v>-10</v>
      </c>
      <c r="CI341">
        <v>0</v>
      </c>
      <c r="CJ341">
        <v>0</v>
      </c>
      <c r="CK341" t="s">
        <v>71</v>
      </c>
      <c r="CN341">
        <v>65</v>
      </c>
      <c r="CO341">
        <v>0</v>
      </c>
    </row>
    <row r="342" spans="1:93" x14ac:dyDescent="0.25">
      <c r="A342">
        <v>300.08999999999997</v>
      </c>
      <c r="B342">
        <v>60.2453</v>
      </c>
      <c r="C342">
        <v>99.975099999999998</v>
      </c>
      <c r="D342">
        <v>0</v>
      </c>
      <c r="E342">
        <v>65</v>
      </c>
      <c r="F342">
        <v>65</v>
      </c>
      <c r="G342">
        <v>0</v>
      </c>
      <c r="H342">
        <v>0</v>
      </c>
      <c r="I342">
        <v>65.7</v>
      </c>
      <c r="J342">
        <v>0</v>
      </c>
      <c r="K342">
        <v>0.01</v>
      </c>
      <c r="L342">
        <v>0</v>
      </c>
      <c r="M342">
        <v>0</v>
      </c>
      <c r="N342">
        <v>200</v>
      </c>
      <c r="O342">
        <v>0</v>
      </c>
      <c r="P342">
        <v>0</v>
      </c>
      <c r="Q342">
        <v>200</v>
      </c>
      <c r="R342">
        <v>200</v>
      </c>
      <c r="S342">
        <v>0</v>
      </c>
      <c r="T342">
        <v>0</v>
      </c>
      <c r="U342">
        <v>0</v>
      </c>
      <c r="V342">
        <v>0</v>
      </c>
      <c r="W342">
        <v>7.2256975705048104E-2</v>
      </c>
      <c r="AA342">
        <f t="shared" si="16"/>
        <v>0</v>
      </c>
      <c r="AB342">
        <f t="shared" si="17"/>
        <v>1E-4</v>
      </c>
      <c r="AC342">
        <f t="shared" si="18"/>
        <v>0</v>
      </c>
      <c r="AD342">
        <f t="shared" si="19"/>
        <v>0</v>
      </c>
      <c r="CH342">
        <v>-10</v>
      </c>
      <c r="CI342">
        <v>0</v>
      </c>
      <c r="CJ342">
        <v>0</v>
      </c>
      <c r="CK342" t="s">
        <v>71</v>
      </c>
      <c r="CN342">
        <v>65</v>
      </c>
      <c r="CO342">
        <v>0</v>
      </c>
    </row>
    <row r="343" spans="1:93" x14ac:dyDescent="0.25">
      <c r="A343">
        <v>301.08999999999997</v>
      </c>
      <c r="B343">
        <v>60.2453</v>
      </c>
      <c r="C343">
        <v>99.975099999999998</v>
      </c>
      <c r="D343">
        <v>0</v>
      </c>
      <c r="E343">
        <v>65</v>
      </c>
      <c r="F343">
        <v>65</v>
      </c>
      <c r="G343">
        <v>0</v>
      </c>
      <c r="H343">
        <v>0</v>
      </c>
      <c r="I343">
        <v>65.7</v>
      </c>
      <c r="J343">
        <v>0</v>
      </c>
      <c r="K343">
        <v>0.01</v>
      </c>
      <c r="L343">
        <v>0</v>
      </c>
      <c r="M343">
        <v>0</v>
      </c>
      <c r="N343">
        <v>200</v>
      </c>
      <c r="O343">
        <v>0</v>
      </c>
      <c r="P343">
        <v>0</v>
      </c>
      <c r="Q343">
        <v>200</v>
      </c>
      <c r="R343">
        <v>200</v>
      </c>
      <c r="S343">
        <v>0</v>
      </c>
      <c r="T343">
        <v>0</v>
      </c>
      <c r="U343">
        <v>0</v>
      </c>
      <c r="V343">
        <v>0</v>
      </c>
      <c r="W343">
        <v>7.2256975705048104E-2</v>
      </c>
      <c r="AA343">
        <f t="shared" si="16"/>
        <v>0</v>
      </c>
      <c r="AB343">
        <f t="shared" si="17"/>
        <v>1E-4</v>
      </c>
      <c r="AC343">
        <f t="shared" si="18"/>
        <v>0</v>
      </c>
      <c r="AD343">
        <f t="shared" si="19"/>
        <v>0</v>
      </c>
      <c r="CH343">
        <v>-10</v>
      </c>
      <c r="CI343">
        <v>0</v>
      </c>
      <c r="CJ343">
        <v>0</v>
      </c>
      <c r="CK343" t="s">
        <v>71</v>
      </c>
      <c r="CN343">
        <v>65</v>
      </c>
      <c r="CO343">
        <v>0</v>
      </c>
    </row>
    <row r="344" spans="1:93" x14ac:dyDescent="0.25">
      <c r="A344">
        <v>302.08999999999997</v>
      </c>
      <c r="B344">
        <v>60.2453</v>
      </c>
      <c r="C344">
        <v>99.975099999999998</v>
      </c>
      <c r="D344">
        <v>0</v>
      </c>
      <c r="E344">
        <v>65</v>
      </c>
      <c r="F344">
        <v>65</v>
      </c>
      <c r="G344">
        <v>0</v>
      </c>
      <c r="H344">
        <v>0</v>
      </c>
      <c r="I344">
        <v>65.7</v>
      </c>
      <c r="J344">
        <v>0</v>
      </c>
      <c r="K344">
        <v>0.01</v>
      </c>
      <c r="L344">
        <v>0</v>
      </c>
      <c r="M344">
        <v>0</v>
      </c>
      <c r="N344">
        <v>200</v>
      </c>
      <c r="O344">
        <v>0</v>
      </c>
      <c r="P344">
        <v>0</v>
      </c>
      <c r="Q344">
        <v>200</v>
      </c>
      <c r="R344">
        <v>200.1</v>
      </c>
      <c r="S344">
        <v>0</v>
      </c>
      <c r="T344">
        <v>0</v>
      </c>
      <c r="U344">
        <v>0</v>
      </c>
      <c r="V344">
        <v>0</v>
      </c>
      <c r="W344">
        <v>7.2256975705048104E-2</v>
      </c>
      <c r="AA344">
        <f t="shared" si="16"/>
        <v>0</v>
      </c>
      <c r="AB344">
        <f t="shared" si="17"/>
        <v>1E-4</v>
      </c>
      <c r="AC344">
        <f t="shared" si="18"/>
        <v>0</v>
      </c>
      <c r="AD344">
        <f t="shared" si="19"/>
        <v>0</v>
      </c>
      <c r="CH344">
        <v>-10</v>
      </c>
      <c r="CI344">
        <v>0</v>
      </c>
      <c r="CJ344">
        <v>0</v>
      </c>
      <c r="CK344" t="s">
        <v>71</v>
      </c>
      <c r="CN344">
        <v>65</v>
      </c>
      <c r="CO344">
        <v>0</v>
      </c>
    </row>
    <row r="345" spans="1:93" x14ac:dyDescent="0.25">
      <c r="A345">
        <v>303.08999999999997</v>
      </c>
      <c r="B345">
        <v>60.2453</v>
      </c>
      <c r="C345">
        <v>99.975099999999998</v>
      </c>
      <c r="D345">
        <v>0</v>
      </c>
      <c r="E345">
        <v>65</v>
      </c>
      <c r="F345">
        <v>65</v>
      </c>
      <c r="G345">
        <v>0</v>
      </c>
      <c r="H345">
        <v>0</v>
      </c>
      <c r="I345">
        <v>65.7</v>
      </c>
      <c r="J345">
        <v>0</v>
      </c>
      <c r="K345">
        <v>0.01</v>
      </c>
      <c r="L345">
        <v>0</v>
      </c>
      <c r="M345">
        <v>0</v>
      </c>
      <c r="N345">
        <v>200</v>
      </c>
      <c r="O345">
        <v>0</v>
      </c>
      <c r="P345">
        <v>0</v>
      </c>
      <c r="Q345">
        <v>200</v>
      </c>
      <c r="R345">
        <v>200</v>
      </c>
      <c r="S345">
        <v>0</v>
      </c>
      <c r="T345">
        <v>0</v>
      </c>
      <c r="U345">
        <v>0</v>
      </c>
      <c r="V345">
        <v>0</v>
      </c>
      <c r="W345">
        <v>7.2256975705048104E-2</v>
      </c>
      <c r="AA345">
        <f t="shared" si="16"/>
        <v>0</v>
      </c>
      <c r="AB345">
        <f t="shared" si="17"/>
        <v>1E-4</v>
      </c>
      <c r="AC345">
        <f t="shared" si="18"/>
        <v>0</v>
      </c>
      <c r="AD345">
        <f t="shared" si="19"/>
        <v>0</v>
      </c>
      <c r="CH345">
        <v>-10</v>
      </c>
      <c r="CI345">
        <v>0</v>
      </c>
      <c r="CJ345">
        <v>0</v>
      </c>
      <c r="CK345" t="s">
        <v>71</v>
      </c>
      <c r="CN345">
        <v>65</v>
      </c>
      <c r="CO345">
        <v>0</v>
      </c>
    </row>
    <row r="346" spans="1:93" x14ac:dyDescent="0.25">
      <c r="A346">
        <v>304.08999999999997</v>
      </c>
      <c r="B346">
        <v>60.2453</v>
      </c>
      <c r="C346">
        <v>99.975099999999998</v>
      </c>
      <c r="D346">
        <v>0</v>
      </c>
      <c r="E346">
        <v>65</v>
      </c>
      <c r="F346">
        <v>65</v>
      </c>
      <c r="G346">
        <v>0</v>
      </c>
      <c r="H346">
        <v>0</v>
      </c>
      <c r="I346">
        <v>65.7</v>
      </c>
      <c r="J346">
        <v>0</v>
      </c>
      <c r="K346">
        <v>0.01</v>
      </c>
      <c r="L346">
        <v>0</v>
      </c>
      <c r="M346">
        <v>0</v>
      </c>
      <c r="N346">
        <v>200</v>
      </c>
      <c r="O346">
        <v>0</v>
      </c>
      <c r="P346">
        <v>0</v>
      </c>
      <c r="Q346">
        <v>200</v>
      </c>
      <c r="R346">
        <v>199.9</v>
      </c>
      <c r="S346">
        <v>0</v>
      </c>
      <c r="T346">
        <v>0</v>
      </c>
      <c r="U346">
        <v>0</v>
      </c>
      <c r="V346">
        <v>0</v>
      </c>
      <c r="W346">
        <v>7.2256975705048104E-2</v>
      </c>
      <c r="AA346">
        <f t="shared" si="16"/>
        <v>0</v>
      </c>
      <c r="AB346">
        <f t="shared" si="17"/>
        <v>1E-4</v>
      </c>
      <c r="AC346">
        <f t="shared" si="18"/>
        <v>0</v>
      </c>
      <c r="AD346">
        <f t="shared" si="19"/>
        <v>0</v>
      </c>
      <c r="CH346">
        <v>-10</v>
      </c>
      <c r="CI346">
        <v>0</v>
      </c>
      <c r="CJ346">
        <v>0</v>
      </c>
      <c r="CK346" t="s">
        <v>71</v>
      </c>
      <c r="CN346">
        <v>65</v>
      </c>
      <c r="CO346">
        <v>0</v>
      </c>
    </row>
    <row r="347" spans="1:93" x14ac:dyDescent="0.25">
      <c r="A347">
        <v>305.08999999999997</v>
      </c>
      <c r="B347">
        <v>60.245399999999997</v>
      </c>
      <c r="C347">
        <v>99.975300000000004</v>
      </c>
      <c r="D347">
        <v>0</v>
      </c>
      <c r="E347">
        <v>65</v>
      </c>
      <c r="F347">
        <v>65</v>
      </c>
      <c r="G347">
        <v>0</v>
      </c>
      <c r="H347">
        <v>0</v>
      </c>
      <c r="I347">
        <v>65.7</v>
      </c>
      <c r="J347">
        <v>0</v>
      </c>
      <c r="K347">
        <v>0.01</v>
      </c>
      <c r="L347">
        <v>0</v>
      </c>
      <c r="M347">
        <v>0</v>
      </c>
      <c r="N347">
        <v>200</v>
      </c>
      <c r="O347">
        <v>0</v>
      </c>
      <c r="P347">
        <v>0</v>
      </c>
      <c r="Q347">
        <v>200</v>
      </c>
      <c r="R347">
        <v>199.9</v>
      </c>
      <c r="S347">
        <v>0</v>
      </c>
      <c r="T347">
        <v>0</v>
      </c>
      <c r="U347">
        <v>0</v>
      </c>
      <c r="V347">
        <v>0</v>
      </c>
      <c r="W347">
        <v>7.2423083695168353E-2</v>
      </c>
      <c r="AA347">
        <f t="shared" si="16"/>
        <v>0</v>
      </c>
      <c r="AB347">
        <f t="shared" si="17"/>
        <v>1E-4</v>
      </c>
      <c r="AC347">
        <f t="shared" si="18"/>
        <v>0</v>
      </c>
      <c r="AD347">
        <f t="shared" si="19"/>
        <v>0</v>
      </c>
      <c r="CH347">
        <v>-10</v>
      </c>
      <c r="CI347">
        <v>0</v>
      </c>
      <c r="CJ347">
        <v>0</v>
      </c>
      <c r="CK347" t="s">
        <v>71</v>
      </c>
      <c r="CN347">
        <v>65</v>
      </c>
      <c r="CO347">
        <v>0</v>
      </c>
    </row>
    <row r="348" spans="1:93" x14ac:dyDescent="0.25">
      <c r="A348">
        <v>306.08999999999997</v>
      </c>
      <c r="B348">
        <v>60.245399999999997</v>
      </c>
      <c r="C348">
        <v>99.975300000000004</v>
      </c>
      <c r="D348">
        <v>0</v>
      </c>
      <c r="E348">
        <v>65</v>
      </c>
      <c r="F348">
        <v>65</v>
      </c>
      <c r="G348">
        <v>0</v>
      </c>
      <c r="H348">
        <v>0</v>
      </c>
      <c r="I348">
        <v>65.7</v>
      </c>
      <c r="J348">
        <v>0</v>
      </c>
      <c r="K348">
        <v>0.01</v>
      </c>
      <c r="L348">
        <v>0</v>
      </c>
      <c r="M348">
        <v>0</v>
      </c>
      <c r="N348">
        <v>200</v>
      </c>
      <c r="O348">
        <v>0</v>
      </c>
      <c r="P348">
        <v>0</v>
      </c>
      <c r="Q348">
        <v>200</v>
      </c>
      <c r="R348">
        <v>200.1</v>
      </c>
      <c r="S348">
        <v>0</v>
      </c>
      <c r="T348">
        <v>0</v>
      </c>
      <c r="U348">
        <v>0</v>
      </c>
      <c r="V348">
        <v>0</v>
      </c>
      <c r="W348">
        <v>7.2423083695168353E-2</v>
      </c>
      <c r="AA348">
        <f t="shared" si="16"/>
        <v>0</v>
      </c>
      <c r="AB348">
        <f t="shared" si="17"/>
        <v>1E-4</v>
      </c>
      <c r="AC348">
        <f t="shared" si="18"/>
        <v>0</v>
      </c>
      <c r="AD348">
        <f t="shared" si="19"/>
        <v>0</v>
      </c>
      <c r="CH348">
        <v>-10</v>
      </c>
      <c r="CI348">
        <v>0</v>
      </c>
      <c r="CJ348">
        <v>0</v>
      </c>
      <c r="CK348" t="s">
        <v>71</v>
      </c>
      <c r="CN348">
        <v>65</v>
      </c>
      <c r="CO348">
        <v>0</v>
      </c>
    </row>
    <row r="349" spans="1:93" x14ac:dyDescent="0.25">
      <c r="A349">
        <v>307.08999999999997</v>
      </c>
      <c r="B349">
        <v>60.2453</v>
      </c>
      <c r="C349">
        <v>99.975099999999998</v>
      </c>
      <c r="D349">
        <v>0</v>
      </c>
      <c r="E349">
        <v>65</v>
      </c>
      <c r="F349">
        <v>65</v>
      </c>
      <c r="G349">
        <v>0</v>
      </c>
      <c r="H349">
        <v>0</v>
      </c>
      <c r="I349">
        <v>65.7</v>
      </c>
      <c r="J349">
        <v>0</v>
      </c>
      <c r="K349">
        <v>0.01</v>
      </c>
      <c r="L349">
        <v>0</v>
      </c>
      <c r="M349">
        <v>0</v>
      </c>
      <c r="N349">
        <v>200</v>
      </c>
      <c r="O349">
        <v>0</v>
      </c>
      <c r="P349">
        <v>0</v>
      </c>
      <c r="Q349">
        <v>200</v>
      </c>
      <c r="R349">
        <v>199.9</v>
      </c>
      <c r="S349">
        <v>0</v>
      </c>
      <c r="T349">
        <v>0</v>
      </c>
      <c r="U349">
        <v>0</v>
      </c>
      <c r="V349">
        <v>0</v>
      </c>
      <c r="W349">
        <v>7.2256975705048104E-2</v>
      </c>
      <c r="AA349">
        <f t="shared" si="16"/>
        <v>0</v>
      </c>
      <c r="AB349">
        <f t="shared" si="17"/>
        <v>1E-4</v>
      </c>
      <c r="AC349">
        <f t="shared" si="18"/>
        <v>0</v>
      </c>
      <c r="AD349">
        <f t="shared" si="19"/>
        <v>0</v>
      </c>
      <c r="CH349">
        <v>-10</v>
      </c>
      <c r="CI349">
        <v>0</v>
      </c>
      <c r="CJ349">
        <v>0</v>
      </c>
      <c r="CK349" t="s">
        <v>71</v>
      </c>
      <c r="CN349">
        <v>65</v>
      </c>
      <c r="CO349">
        <v>0</v>
      </c>
    </row>
    <row r="350" spans="1:93" x14ac:dyDescent="0.25">
      <c r="A350">
        <v>308.08999999999997</v>
      </c>
      <c r="B350">
        <v>60.245399999999997</v>
      </c>
      <c r="C350">
        <v>99.975300000000004</v>
      </c>
      <c r="D350">
        <v>0</v>
      </c>
      <c r="E350">
        <v>65</v>
      </c>
      <c r="F350">
        <v>65</v>
      </c>
      <c r="G350">
        <v>0</v>
      </c>
      <c r="H350">
        <v>0</v>
      </c>
      <c r="I350">
        <v>65.7</v>
      </c>
      <c r="J350">
        <v>0</v>
      </c>
      <c r="K350">
        <v>0.01</v>
      </c>
      <c r="L350">
        <v>0</v>
      </c>
      <c r="M350">
        <v>0</v>
      </c>
      <c r="N350">
        <v>200</v>
      </c>
      <c r="O350">
        <v>0</v>
      </c>
      <c r="P350">
        <v>0</v>
      </c>
      <c r="Q350">
        <v>200</v>
      </c>
      <c r="R350">
        <v>200</v>
      </c>
      <c r="S350">
        <v>0</v>
      </c>
      <c r="T350">
        <v>0</v>
      </c>
      <c r="U350">
        <v>0</v>
      </c>
      <c r="V350">
        <v>0</v>
      </c>
      <c r="W350">
        <v>7.2423083695168353E-2</v>
      </c>
      <c r="AA350">
        <f t="shared" si="16"/>
        <v>0</v>
      </c>
      <c r="AB350">
        <f t="shared" si="17"/>
        <v>1E-4</v>
      </c>
      <c r="AC350">
        <f t="shared" si="18"/>
        <v>0</v>
      </c>
      <c r="AD350">
        <f t="shared" si="19"/>
        <v>0</v>
      </c>
      <c r="CH350">
        <v>-10</v>
      </c>
      <c r="CI350">
        <v>0</v>
      </c>
      <c r="CJ350">
        <v>0</v>
      </c>
      <c r="CK350" t="s">
        <v>71</v>
      </c>
      <c r="CN350">
        <v>65</v>
      </c>
      <c r="CO350">
        <v>0</v>
      </c>
    </row>
    <row r="351" spans="1:93" x14ac:dyDescent="0.25">
      <c r="A351">
        <v>309.08999999999997</v>
      </c>
      <c r="B351">
        <v>60.2453</v>
      </c>
      <c r="C351">
        <v>99.975099999999998</v>
      </c>
      <c r="D351">
        <v>0</v>
      </c>
      <c r="E351">
        <v>65</v>
      </c>
      <c r="F351">
        <v>65</v>
      </c>
      <c r="G351">
        <v>0</v>
      </c>
      <c r="H351">
        <v>0</v>
      </c>
      <c r="I351">
        <v>65.7</v>
      </c>
      <c r="J351">
        <v>0</v>
      </c>
      <c r="K351">
        <v>0.01</v>
      </c>
      <c r="L351">
        <v>0</v>
      </c>
      <c r="M351">
        <v>0</v>
      </c>
      <c r="N351">
        <v>200</v>
      </c>
      <c r="O351">
        <v>0</v>
      </c>
      <c r="P351">
        <v>0</v>
      </c>
      <c r="Q351">
        <v>200</v>
      </c>
      <c r="R351">
        <v>199.9</v>
      </c>
      <c r="S351">
        <v>0</v>
      </c>
      <c r="T351">
        <v>0</v>
      </c>
      <c r="U351">
        <v>0</v>
      </c>
      <c r="V351">
        <v>0</v>
      </c>
      <c r="W351">
        <v>7.2256975705048104E-2</v>
      </c>
      <c r="AA351">
        <f t="shared" si="16"/>
        <v>0</v>
      </c>
      <c r="AB351">
        <f t="shared" si="17"/>
        <v>1E-4</v>
      </c>
      <c r="AC351">
        <f t="shared" si="18"/>
        <v>0</v>
      </c>
      <c r="AD351">
        <f t="shared" si="19"/>
        <v>0</v>
      </c>
      <c r="CH351">
        <v>-10</v>
      </c>
      <c r="CI351">
        <v>0</v>
      </c>
      <c r="CJ351">
        <v>0</v>
      </c>
      <c r="CK351" t="s">
        <v>71</v>
      </c>
      <c r="CN351">
        <v>65</v>
      </c>
      <c r="CO351">
        <v>0</v>
      </c>
    </row>
    <row r="352" spans="1:93" x14ac:dyDescent="0.25">
      <c r="A352">
        <v>310.08999999999997</v>
      </c>
      <c r="B352">
        <v>60.2453</v>
      </c>
      <c r="C352">
        <v>99.975099999999998</v>
      </c>
      <c r="D352">
        <v>0</v>
      </c>
      <c r="E352">
        <v>65</v>
      </c>
      <c r="F352">
        <v>65</v>
      </c>
      <c r="G352">
        <v>0</v>
      </c>
      <c r="H352">
        <v>0</v>
      </c>
      <c r="I352">
        <v>65.7</v>
      </c>
      <c r="J352">
        <v>0</v>
      </c>
      <c r="K352">
        <v>0.01</v>
      </c>
      <c r="L352">
        <v>0</v>
      </c>
      <c r="M352">
        <v>0</v>
      </c>
      <c r="N352">
        <v>200</v>
      </c>
      <c r="O352">
        <v>0</v>
      </c>
      <c r="P352">
        <v>0</v>
      </c>
      <c r="Q352">
        <v>200</v>
      </c>
      <c r="R352">
        <v>200</v>
      </c>
      <c r="S352">
        <v>0</v>
      </c>
      <c r="T352">
        <v>0</v>
      </c>
      <c r="U352">
        <v>0</v>
      </c>
      <c r="V352">
        <v>0</v>
      </c>
      <c r="W352">
        <v>7.2256975705048104E-2</v>
      </c>
      <c r="AA352">
        <f t="shared" si="16"/>
        <v>0</v>
      </c>
      <c r="AB352">
        <f t="shared" si="17"/>
        <v>1E-4</v>
      </c>
      <c r="AC352">
        <f t="shared" si="18"/>
        <v>0</v>
      </c>
      <c r="AD352">
        <f t="shared" si="19"/>
        <v>0</v>
      </c>
      <c r="CH352">
        <v>-10</v>
      </c>
      <c r="CI352">
        <v>0</v>
      </c>
      <c r="CJ352">
        <v>0</v>
      </c>
      <c r="CK352" t="s">
        <v>71</v>
      </c>
      <c r="CN352">
        <v>65</v>
      </c>
      <c r="CO352">
        <v>0</v>
      </c>
    </row>
    <row r="353" spans="1:93" x14ac:dyDescent="0.25">
      <c r="A353">
        <v>311.08999999999997</v>
      </c>
      <c r="B353">
        <v>60.2453</v>
      </c>
      <c r="C353">
        <v>99.975099999999998</v>
      </c>
      <c r="D353">
        <v>0</v>
      </c>
      <c r="E353">
        <v>65</v>
      </c>
      <c r="F353">
        <v>65</v>
      </c>
      <c r="G353">
        <v>0</v>
      </c>
      <c r="H353">
        <v>0</v>
      </c>
      <c r="I353">
        <v>65.7</v>
      </c>
      <c r="J353">
        <v>0</v>
      </c>
      <c r="K353">
        <v>0.01</v>
      </c>
      <c r="L353">
        <v>0</v>
      </c>
      <c r="M353">
        <v>0</v>
      </c>
      <c r="N353">
        <v>200</v>
      </c>
      <c r="O353">
        <v>0</v>
      </c>
      <c r="P353">
        <v>0</v>
      </c>
      <c r="Q353">
        <v>200</v>
      </c>
      <c r="R353">
        <v>199.9</v>
      </c>
      <c r="S353">
        <v>0</v>
      </c>
      <c r="T353">
        <v>0</v>
      </c>
      <c r="U353">
        <v>0</v>
      </c>
      <c r="V353">
        <v>0</v>
      </c>
      <c r="W353">
        <v>7.2256975705048104E-2</v>
      </c>
      <c r="AA353">
        <f t="shared" si="16"/>
        <v>0</v>
      </c>
      <c r="AB353">
        <f t="shared" si="17"/>
        <v>1E-4</v>
      </c>
      <c r="AC353">
        <f t="shared" si="18"/>
        <v>0</v>
      </c>
      <c r="AD353">
        <f t="shared" si="19"/>
        <v>0</v>
      </c>
      <c r="CH353">
        <v>-10</v>
      </c>
      <c r="CI353">
        <v>0</v>
      </c>
      <c r="CJ353">
        <v>0</v>
      </c>
      <c r="CK353" t="s">
        <v>71</v>
      </c>
      <c r="CN353">
        <v>65</v>
      </c>
      <c r="CO353">
        <v>0</v>
      </c>
    </row>
    <row r="354" spans="1:93" x14ac:dyDescent="0.25">
      <c r="A354">
        <v>312.08999999999997</v>
      </c>
      <c r="B354">
        <v>60.245399999999997</v>
      </c>
      <c r="C354">
        <v>99.975300000000004</v>
      </c>
      <c r="D354">
        <v>0</v>
      </c>
      <c r="E354">
        <v>65</v>
      </c>
      <c r="F354">
        <v>65</v>
      </c>
      <c r="G354">
        <v>0</v>
      </c>
      <c r="H354">
        <v>0</v>
      </c>
      <c r="I354">
        <v>65.7</v>
      </c>
      <c r="J354">
        <v>0</v>
      </c>
      <c r="K354">
        <v>0.01</v>
      </c>
      <c r="L354">
        <v>0</v>
      </c>
      <c r="M354">
        <v>0</v>
      </c>
      <c r="N354">
        <v>200</v>
      </c>
      <c r="O354">
        <v>0</v>
      </c>
      <c r="P354">
        <v>0</v>
      </c>
      <c r="Q354">
        <v>200</v>
      </c>
      <c r="R354">
        <v>200</v>
      </c>
      <c r="S354">
        <v>0</v>
      </c>
      <c r="T354">
        <v>0</v>
      </c>
      <c r="U354">
        <v>0</v>
      </c>
      <c r="V354">
        <v>0</v>
      </c>
      <c r="W354">
        <v>7.2423083695168353E-2</v>
      </c>
      <c r="AA354">
        <f t="shared" si="16"/>
        <v>0</v>
      </c>
      <c r="AB354">
        <f t="shared" si="17"/>
        <v>1E-4</v>
      </c>
      <c r="AC354">
        <f t="shared" si="18"/>
        <v>0</v>
      </c>
      <c r="AD354">
        <f t="shared" si="19"/>
        <v>0</v>
      </c>
      <c r="CH354">
        <v>-10</v>
      </c>
      <c r="CI354">
        <v>0</v>
      </c>
      <c r="CJ354">
        <v>0</v>
      </c>
      <c r="CK354" t="s">
        <v>71</v>
      </c>
      <c r="CN354">
        <v>65</v>
      </c>
      <c r="CO354">
        <v>0</v>
      </c>
    </row>
    <row r="355" spans="1:93" x14ac:dyDescent="0.25">
      <c r="A355">
        <v>313.08999999999997</v>
      </c>
      <c r="B355">
        <v>60.245399999999997</v>
      </c>
      <c r="C355">
        <v>99.975300000000004</v>
      </c>
      <c r="D355">
        <v>0</v>
      </c>
      <c r="E355">
        <v>65</v>
      </c>
      <c r="F355">
        <v>65</v>
      </c>
      <c r="G355">
        <v>0</v>
      </c>
      <c r="H355">
        <v>0</v>
      </c>
      <c r="I355">
        <v>65.7</v>
      </c>
      <c r="J355">
        <v>0</v>
      </c>
      <c r="K355">
        <v>0.01</v>
      </c>
      <c r="L355">
        <v>0</v>
      </c>
      <c r="M355">
        <v>0</v>
      </c>
      <c r="N355">
        <v>200</v>
      </c>
      <c r="O355">
        <v>0</v>
      </c>
      <c r="P355">
        <v>0</v>
      </c>
      <c r="Q355">
        <v>200</v>
      </c>
      <c r="R355">
        <v>200</v>
      </c>
      <c r="S355">
        <v>0</v>
      </c>
      <c r="T355">
        <v>0</v>
      </c>
      <c r="U355">
        <v>0</v>
      </c>
      <c r="V355">
        <v>0</v>
      </c>
      <c r="W355">
        <v>7.2423083695168353E-2</v>
      </c>
      <c r="AA355">
        <f t="shared" si="16"/>
        <v>0</v>
      </c>
      <c r="AB355">
        <f t="shared" si="17"/>
        <v>1E-4</v>
      </c>
      <c r="AC355">
        <f t="shared" si="18"/>
        <v>0</v>
      </c>
      <c r="AD355">
        <f t="shared" si="19"/>
        <v>0</v>
      </c>
      <c r="CH355">
        <v>-10</v>
      </c>
      <c r="CI355">
        <v>0</v>
      </c>
      <c r="CJ355">
        <v>0</v>
      </c>
      <c r="CK355" t="s">
        <v>71</v>
      </c>
      <c r="CN355">
        <v>65</v>
      </c>
      <c r="CO355">
        <v>0</v>
      </c>
    </row>
    <row r="356" spans="1:93" x14ac:dyDescent="0.25">
      <c r="A356">
        <v>314.08999999999997</v>
      </c>
      <c r="B356">
        <v>60.245399999999997</v>
      </c>
      <c r="C356">
        <v>99.975300000000004</v>
      </c>
      <c r="D356">
        <v>0</v>
      </c>
      <c r="E356">
        <v>65</v>
      </c>
      <c r="F356">
        <v>65</v>
      </c>
      <c r="G356">
        <v>0</v>
      </c>
      <c r="H356">
        <v>0</v>
      </c>
      <c r="I356">
        <v>65.7</v>
      </c>
      <c r="J356">
        <v>0</v>
      </c>
      <c r="K356">
        <v>0.01</v>
      </c>
      <c r="L356">
        <v>0</v>
      </c>
      <c r="M356">
        <v>0</v>
      </c>
      <c r="N356">
        <v>200</v>
      </c>
      <c r="O356">
        <v>0</v>
      </c>
      <c r="P356">
        <v>0</v>
      </c>
      <c r="Q356">
        <v>200</v>
      </c>
      <c r="R356">
        <v>200</v>
      </c>
      <c r="S356">
        <v>0</v>
      </c>
      <c r="T356">
        <v>0</v>
      </c>
      <c r="U356">
        <v>0</v>
      </c>
      <c r="V356">
        <v>0</v>
      </c>
      <c r="W356">
        <v>7.2423083695168353E-2</v>
      </c>
      <c r="AA356">
        <f t="shared" si="16"/>
        <v>0</v>
      </c>
      <c r="AB356">
        <f t="shared" si="17"/>
        <v>1E-4</v>
      </c>
      <c r="AC356">
        <f t="shared" si="18"/>
        <v>0</v>
      </c>
      <c r="AD356">
        <f t="shared" si="19"/>
        <v>0</v>
      </c>
      <c r="CH356">
        <v>-10</v>
      </c>
      <c r="CI356">
        <v>0</v>
      </c>
      <c r="CJ356">
        <v>0</v>
      </c>
      <c r="CK356" t="s">
        <v>71</v>
      </c>
      <c r="CN356">
        <v>65</v>
      </c>
      <c r="CO356">
        <v>0</v>
      </c>
    </row>
    <row r="357" spans="1:93" x14ac:dyDescent="0.25">
      <c r="A357">
        <v>315.08999999999997</v>
      </c>
      <c r="B357">
        <v>60.245399999999997</v>
      </c>
      <c r="C357">
        <v>99.975300000000004</v>
      </c>
      <c r="D357">
        <v>0</v>
      </c>
      <c r="E357">
        <v>65</v>
      </c>
      <c r="F357">
        <v>65</v>
      </c>
      <c r="G357">
        <v>0</v>
      </c>
      <c r="H357">
        <v>0</v>
      </c>
      <c r="I357">
        <v>65.7</v>
      </c>
      <c r="J357">
        <v>0</v>
      </c>
      <c r="K357">
        <v>0.01</v>
      </c>
      <c r="L357">
        <v>0</v>
      </c>
      <c r="M357">
        <v>0</v>
      </c>
      <c r="N357">
        <v>200</v>
      </c>
      <c r="O357">
        <v>0</v>
      </c>
      <c r="P357">
        <v>0</v>
      </c>
      <c r="Q357">
        <v>200</v>
      </c>
      <c r="R357">
        <v>200</v>
      </c>
      <c r="S357">
        <v>0</v>
      </c>
      <c r="T357">
        <v>0</v>
      </c>
      <c r="U357">
        <v>0</v>
      </c>
      <c r="V357">
        <v>0</v>
      </c>
      <c r="W357">
        <v>7.2423083695168353E-2</v>
      </c>
      <c r="AA357">
        <f t="shared" si="16"/>
        <v>0</v>
      </c>
      <c r="AB357">
        <f t="shared" si="17"/>
        <v>1E-4</v>
      </c>
      <c r="AC357">
        <f t="shared" si="18"/>
        <v>0</v>
      </c>
      <c r="AD357">
        <f t="shared" si="19"/>
        <v>0</v>
      </c>
      <c r="CH357">
        <v>-10</v>
      </c>
      <c r="CI357">
        <v>0</v>
      </c>
      <c r="CJ357">
        <v>0</v>
      </c>
      <c r="CK357" t="s">
        <v>71</v>
      </c>
      <c r="CN357">
        <v>65</v>
      </c>
      <c r="CO357">
        <v>0</v>
      </c>
    </row>
    <row r="358" spans="1:93" x14ac:dyDescent="0.25">
      <c r="A358">
        <v>316.10000000000002</v>
      </c>
      <c r="B358">
        <v>60.245399999999997</v>
      </c>
      <c r="C358">
        <v>99.975300000000004</v>
      </c>
      <c r="D358">
        <v>0</v>
      </c>
      <c r="E358">
        <v>65</v>
      </c>
      <c r="F358">
        <v>65</v>
      </c>
      <c r="G358">
        <v>0</v>
      </c>
      <c r="H358">
        <v>0</v>
      </c>
      <c r="I358">
        <v>65.7</v>
      </c>
      <c r="J358">
        <v>0</v>
      </c>
      <c r="K358">
        <v>0.01</v>
      </c>
      <c r="L358">
        <v>0</v>
      </c>
      <c r="M358">
        <v>0</v>
      </c>
      <c r="N358">
        <v>200</v>
      </c>
      <c r="O358">
        <v>0</v>
      </c>
      <c r="P358">
        <v>0</v>
      </c>
      <c r="Q358">
        <v>200</v>
      </c>
      <c r="R358">
        <v>200</v>
      </c>
      <c r="S358">
        <v>0</v>
      </c>
      <c r="T358">
        <v>0</v>
      </c>
      <c r="U358">
        <v>0</v>
      </c>
      <c r="V358">
        <v>0</v>
      </c>
      <c r="W358">
        <v>7.2423083695168353E-2</v>
      </c>
      <c r="AA358">
        <f t="shared" si="16"/>
        <v>0</v>
      </c>
      <c r="AB358">
        <f t="shared" si="17"/>
        <v>1E-4</v>
      </c>
      <c r="AC358">
        <f t="shared" si="18"/>
        <v>0</v>
      </c>
      <c r="AD358">
        <f t="shared" si="19"/>
        <v>0</v>
      </c>
      <c r="CH358">
        <v>-10</v>
      </c>
      <c r="CI358">
        <v>0</v>
      </c>
      <c r="CJ358">
        <v>0</v>
      </c>
      <c r="CK358" t="s">
        <v>71</v>
      </c>
      <c r="CN358">
        <v>65</v>
      </c>
      <c r="CO358">
        <v>0</v>
      </c>
    </row>
    <row r="359" spans="1:93" x14ac:dyDescent="0.25">
      <c r="A359">
        <v>317.10000000000002</v>
      </c>
      <c r="B359">
        <v>60.245399999999997</v>
      </c>
      <c r="C359">
        <v>99.975300000000004</v>
      </c>
      <c r="D359">
        <v>0</v>
      </c>
      <c r="E359">
        <v>65</v>
      </c>
      <c r="F359">
        <v>65</v>
      </c>
      <c r="G359">
        <v>0</v>
      </c>
      <c r="H359">
        <v>0</v>
      </c>
      <c r="I359">
        <v>65.7</v>
      </c>
      <c r="J359">
        <v>0</v>
      </c>
      <c r="K359">
        <v>0.01</v>
      </c>
      <c r="L359">
        <v>0</v>
      </c>
      <c r="M359">
        <v>0</v>
      </c>
      <c r="N359">
        <v>200</v>
      </c>
      <c r="O359">
        <v>0</v>
      </c>
      <c r="P359">
        <v>0</v>
      </c>
      <c r="Q359">
        <v>200</v>
      </c>
      <c r="R359">
        <v>200</v>
      </c>
      <c r="S359">
        <v>0</v>
      </c>
      <c r="T359">
        <v>0</v>
      </c>
      <c r="U359">
        <v>0</v>
      </c>
      <c r="V359">
        <v>0</v>
      </c>
      <c r="W359">
        <v>7.2423083695168353E-2</v>
      </c>
      <c r="AA359">
        <f t="shared" si="16"/>
        <v>0</v>
      </c>
      <c r="AB359">
        <f t="shared" si="17"/>
        <v>1E-4</v>
      </c>
      <c r="AC359">
        <f t="shared" si="18"/>
        <v>0</v>
      </c>
      <c r="AD359">
        <f t="shared" si="19"/>
        <v>0</v>
      </c>
      <c r="CH359">
        <v>-10</v>
      </c>
      <c r="CI359">
        <v>0</v>
      </c>
      <c r="CJ359">
        <v>0</v>
      </c>
      <c r="CK359" t="s">
        <v>71</v>
      </c>
      <c r="CN359">
        <v>65</v>
      </c>
      <c r="CO359">
        <v>0</v>
      </c>
    </row>
    <row r="360" spans="1:93" x14ac:dyDescent="0.25">
      <c r="A360">
        <v>318.10000000000002</v>
      </c>
      <c r="B360">
        <v>60.245399999999997</v>
      </c>
      <c r="C360">
        <v>99.975300000000004</v>
      </c>
      <c r="D360">
        <v>0</v>
      </c>
      <c r="E360">
        <v>65</v>
      </c>
      <c r="F360">
        <v>65</v>
      </c>
      <c r="G360">
        <v>0</v>
      </c>
      <c r="H360">
        <v>0</v>
      </c>
      <c r="I360">
        <v>65.7</v>
      </c>
      <c r="J360">
        <v>0</v>
      </c>
      <c r="K360">
        <v>0.01</v>
      </c>
      <c r="L360">
        <v>0</v>
      </c>
      <c r="M360">
        <v>0</v>
      </c>
      <c r="N360">
        <v>200</v>
      </c>
      <c r="O360">
        <v>0</v>
      </c>
      <c r="P360">
        <v>0</v>
      </c>
      <c r="Q360">
        <v>200</v>
      </c>
      <c r="R360">
        <v>200</v>
      </c>
      <c r="S360">
        <v>0</v>
      </c>
      <c r="T360">
        <v>0</v>
      </c>
      <c r="U360">
        <v>0</v>
      </c>
      <c r="V360">
        <v>0</v>
      </c>
      <c r="W360">
        <v>7.2423083695168353E-2</v>
      </c>
      <c r="AA360">
        <f t="shared" si="16"/>
        <v>0</v>
      </c>
      <c r="AB360">
        <f t="shared" si="17"/>
        <v>1E-4</v>
      </c>
      <c r="AC360">
        <f t="shared" si="18"/>
        <v>0</v>
      </c>
      <c r="AD360">
        <f t="shared" si="19"/>
        <v>0</v>
      </c>
      <c r="CH360">
        <v>-10</v>
      </c>
      <c r="CI360">
        <v>0</v>
      </c>
      <c r="CJ360">
        <v>0</v>
      </c>
      <c r="CK360" t="s">
        <v>71</v>
      </c>
      <c r="CN360">
        <v>65</v>
      </c>
      <c r="CO360">
        <v>0</v>
      </c>
    </row>
    <row r="361" spans="1:93" x14ac:dyDescent="0.25">
      <c r="A361">
        <v>319.10000000000002</v>
      </c>
      <c r="B361">
        <v>60.245399999999997</v>
      </c>
      <c r="C361">
        <v>99.975300000000004</v>
      </c>
      <c r="D361">
        <v>0</v>
      </c>
      <c r="E361">
        <v>65</v>
      </c>
      <c r="F361">
        <v>65</v>
      </c>
      <c r="G361">
        <v>0</v>
      </c>
      <c r="H361">
        <v>0</v>
      </c>
      <c r="I361">
        <v>65.7</v>
      </c>
      <c r="J361">
        <v>0</v>
      </c>
      <c r="K361">
        <v>0.01</v>
      </c>
      <c r="L361">
        <v>0</v>
      </c>
      <c r="M361">
        <v>0</v>
      </c>
      <c r="N361">
        <v>200</v>
      </c>
      <c r="O361">
        <v>0</v>
      </c>
      <c r="P361">
        <v>0</v>
      </c>
      <c r="Q361">
        <v>200</v>
      </c>
      <c r="R361">
        <v>200</v>
      </c>
      <c r="S361">
        <v>0</v>
      </c>
      <c r="T361">
        <v>0</v>
      </c>
      <c r="U361">
        <v>0</v>
      </c>
      <c r="V361">
        <v>0</v>
      </c>
      <c r="W361">
        <v>7.2423083695168353E-2</v>
      </c>
      <c r="AA361">
        <f t="shared" si="16"/>
        <v>0</v>
      </c>
      <c r="AB361">
        <f t="shared" si="17"/>
        <v>1E-4</v>
      </c>
      <c r="AC361">
        <f t="shared" si="18"/>
        <v>0</v>
      </c>
      <c r="AD361">
        <f t="shared" si="19"/>
        <v>0</v>
      </c>
      <c r="CH361">
        <v>-10</v>
      </c>
      <c r="CI361">
        <v>0</v>
      </c>
      <c r="CJ361">
        <v>0</v>
      </c>
      <c r="CK361" t="s">
        <v>71</v>
      </c>
      <c r="CN361">
        <v>65</v>
      </c>
      <c r="CO361">
        <v>0</v>
      </c>
    </row>
    <row r="362" spans="1:93" x14ac:dyDescent="0.25">
      <c r="A362">
        <v>320.10000000000002</v>
      </c>
      <c r="B362">
        <v>60.2455</v>
      </c>
      <c r="C362">
        <v>99.975399999999993</v>
      </c>
      <c r="D362">
        <v>0</v>
      </c>
      <c r="E362">
        <v>65</v>
      </c>
      <c r="F362">
        <v>65</v>
      </c>
      <c r="G362">
        <v>0</v>
      </c>
      <c r="H362">
        <v>0</v>
      </c>
      <c r="I362">
        <v>65.7</v>
      </c>
      <c r="J362">
        <v>0</v>
      </c>
      <c r="K362">
        <v>0.01</v>
      </c>
      <c r="L362">
        <v>0</v>
      </c>
      <c r="M362">
        <v>0</v>
      </c>
      <c r="N362">
        <v>200</v>
      </c>
      <c r="O362">
        <v>0</v>
      </c>
      <c r="P362">
        <v>0</v>
      </c>
      <c r="Q362">
        <v>200</v>
      </c>
      <c r="R362">
        <v>200</v>
      </c>
      <c r="S362">
        <v>0</v>
      </c>
      <c r="T362">
        <v>0</v>
      </c>
      <c r="U362">
        <v>0</v>
      </c>
      <c r="V362">
        <v>0</v>
      </c>
      <c r="W362">
        <v>7.2589191685300411E-2</v>
      </c>
      <c r="AA362">
        <f t="shared" ref="AA362:AA425" si="20">IF(J362="","",J362/100)</f>
        <v>0</v>
      </c>
      <c r="AB362">
        <f t="shared" ref="AB362:AB425" si="21">IF(K362="","",K362/100)</f>
        <v>1E-4</v>
      </c>
      <c r="AC362">
        <f t="shared" ref="AC362:AC425" si="22">IF(L362="","",L362/100)</f>
        <v>0</v>
      </c>
      <c r="AD362">
        <f t="shared" ref="AD362:AD425" si="23">IF(M362="","",M362/100)</f>
        <v>0</v>
      </c>
      <c r="CH362">
        <v>-10</v>
      </c>
      <c r="CI362">
        <v>0</v>
      </c>
      <c r="CJ362">
        <v>0</v>
      </c>
      <c r="CK362" t="s">
        <v>71</v>
      </c>
      <c r="CN362">
        <v>65</v>
      </c>
      <c r="CO362">
        <v>0</v>
      </c>
    </row>
    <row r="363" spans="1:93" x14ac:dyDescent="0.25">
      <c r="A363">
        <v>321.10000000000002</v>
      </c>
      <c r="B363">
        <v>60.2455</v>
      </c>
      <c r="C363">
        <v>99.975399999999993</v>
      </c>
      <c r="D363">
        <v>0</v>
      </c>
      <c r="E363">
        <v>65</v>
      </c>
      <c r="F363">
        <v>65</v>
      </c>
      <c r="G363">
        <v>0</v>
      </c>
      <c r="H363">
        <v>0</v>
      </c>
      <c r="I363">
        <v>65.7</v>
      </c>
      <c r="J363">
        <v>0</v>
      </c>
      <c r="K363">
        <v>0.01</v>
      </c>
      <c r="L363">
        <v>0</v>
      </c>
      <c r="M363">
        <v>0</v>
      </c>
      <c r="N363">
        <v>200</v>
      </c>
      <c r="O363">
        <v>0</v>
      </c>
      <c r="P363">
        <v>0</v>
      </c>
      <c r="Q363">
        <v>200</v>
      </c>
      <c r="R363">
        <v>200</v>
      </c>
      <c r="S363">
        <v>0</v>
      </c>
      <c r="T363">
        <v>0</v>
      </c>
      <c r="U363">
        <v>0</v>
      </c>
      <c r="V363">
        <v>0</v>
      </c>
      <c r="W363">
        <v>7.2589191685300411E-2</v>
      </c>
      <c r="AA363">
        <f t="shared" si="20"/>
        <v>0</v>
      </c>
      <c r="AB363">
        <f t="shared" si="21"/>
        <v>1E-4</v>
      </c>
      <c r="AC363">
        <f t="shared" si="22"/>
        <v>0</v>
      </c>
      <c r="AD363">
        <f t="shared" si="23"/>
        <v>0</v>
      </c>
      <c r="CH363">
        <v>-10</v>
      </c>
      <c r="CI363">
        <v>0</v>
      </c>
      <c r="CJ363">
        <v>0</v>
      </c>
      <c r="CK363" t="s">
        <v>71</v>
      </c>
      <c r="CN363">
        <v>65</v>
      </c>
      <c r="CO363">
        <v>0</v>
      </c>
    </row>
    <row r="364" spans="1:93" x14ac:dyDescent="0.25">
      <c r="A364">
        <v>322.10000000000002</v>
      </c>
      <c r="B364">
        <v>60.245399999999997</v>
      </c>
      <c r="C364">
        <v>99.975300000000004</v>
      </c>
      <c r="D364">
        <v>0</v>
      </c>
      <c r="E364">
        <v>65</v>
      </c>
      <c r="F364">
        <v>65</v>
      </c>
      <c r="G364">
        <v>0</v>
      </c>
      <c r="H364">
        <v>0</v>
      </c>
      <c r="I364">
        <v>65.7</v>
      </c>
      <c r="J364">
        <v>0</v>
      </c>
      <c r="K364">
        <v>0.01</v>
      </c>
      <c r="L364">
        <v>0</v>
      </c>
      <c r="M364">
        <v>0</v>
      </c>
      <c r="N364">
        <v>200</v>
      </c>
      <c r="O364">
        <v>0</v>
      </c>
      <c r="P364">
        <v>0</v>
      </c>
      <c r="Q364">
        <v>200</v>
      </c>
      <c r="R364">
        <v>200</v>
      </c>
      <c r="S364">
        <v>0</v>
      </c>
      <c r="T364">
        <v>0</v>
      </c>
      <c r="U364">
        <v>0</v>
      </c>
      <c r="V364">
        <v>0</v>
      </c>
      <c r="W364">
        <v>7.2423083695168353E-2</v>
      </c>
      <c r="AA364">
        <f t="shared" si="20"/>
        <v>0</v>
      </c>
      <c r="AB364">
        <f t="shared" si="21"/>
        <v>1E-4</v>
      </c>
      <c r="AC364">
        <f t="shared" si="22"/>
        <v>0</v>
      </c>
      <c r="AD364">
        <f t="shared" si="23"/>
        <v>0</v>
      </c>
      <c r="CH364">
        <v>-10</v>
      </c>
      <c r="CI364">
        <v>0</v>
      </c>
      <c r="CJ364">
        <v>0</v>
      </c>
      <c r="CK364" t="s">
        <v>71</v>
      </c>
      <c r="CN364">
        <v>65</v>
      </c>
      <c r="CO364">
        <v>0</v>
      </c>
    </row>
    <row r="365" spans="1:93" x14ac:dyDescent="0.25">
      <c r="A365">
        <v>323.10000000000002</v>
      </c>
      <c r="B365">
        <v>60.245399999999997</v>
      </c>
      <c r="C365">
        <v>99.975300000000004</v>
      </c>
      <c r="D365">
        <v>0</v>
      </c>
      <c r="E365">
        <v>65</v>
      </c>
      <c r="F365">
        <v>65</v>
      </c>
      <c r="G365">
        <v>0</v>
      </c>
      <c r="H365">
        <v>0</v>
      </c>
      <c r="I365">
        <v>65.7</v>
      </c>
      <c r="J365">
        <v>0</v>
      </c>
      <c r="K365">
        <v>0.01</v>
      </c>
      <c r="L365">
        <v>0</v>
      </c>
      <c r="M365">
        <v>0</v>
      </c>
      <c r="N365">
        <v>200</v>
      </c>
      <c r="O365">
        <v>0</v>
      </c>
      <c r="P365">
        <v>0</v>
      </c>
      <c r="Q365">
        <v>200</v>
      </c>
      <c r="R365">
        <v>200</v>
      </c>
      <c r="S365">
        <v>0</v>
      </c>
      <c r="T365">
        <v>0</v>
      </c>
      <c r="U365">
        <v>0</v>
      </c>
      <c r="V365">
        <v>0</v>
      </c>
      <c r="W365">
        <v>7.2423083695168353E-2</v>
      </c>
      <c r="AA365">
        <f t="shared" si="20"/>
        <v>0</v>
      </c>
      <c r="AB365">
        <f t="shared" si="21"/>
        <v>1E-4</v>
      </c>
      <c r="AC365">
        <f t="shared" si="22"/>
        <v>0</v>
      </c>
      <c r="AD365">
        <f t="shared" si="23"/>
        <v>0</v>
      </c>
      <c r="CH365">
        <v>-10</v>
      </c>
      <c r="CI365">
        <v>0</v>
      </c>
      <c r="CJ365">
        <v>0</v>
      </c>
      <c r="CK365" t="s">
        <v>71</v>
      </c>
      <c r="CN365">
        <v>65</v>
      </c>
      <c r="CO365">
        <v>0</v>
      </c>
    </row>
    <row r="366" spans="1:93" x14ac:dyDescent="0.25">
      <c r="A366">
        <v>324.10000000000002</v>
      </c>
      <c r="B366">
        <v>60.245399999999997</v>
      </c>
      <c r="C366">
        <v>99.975300000000004</v>
      </c>
      <c r="D366">
        <v>0</v>
      </c>
      <c r="E366">
        <v>65</v>
      </c>
      <c r="F366">
        <v>65</v>
      </c>
      <c r="G366">
        <v>0</v>
      </c>
      <c r="H366">
        <v>0</v>
      </c>
      <c r="I366">
        <v>65.7</v>
      </c>
      <c r="J366">
        <v>0</v>
      </c>
      <c r="K366">
        <v>0.01</v>
      </c>
      <c r="L366">
        <v>0</v>
      </c>
      <c r="M366">
        <v>0</v>
      </c>
      <c r="N366">
        <v>200</v>
      </c>
      <c r="O366">
        <v>0</v>
      </c>
      <c r="P366">
        <v>0</v>
      </c>
      <c r="Q366">
        <v>200</v>
      </c>
      <c r="R366">
        <v>199.9</v>
      </c>
      <c r="S366">
        <v>0</v>
      </c>
      <c r="T366">
        <v>0</v>
      </c>
      <c r="U366">
        <v>0</v>
      </c>
      <c r="V366">
        <v>0</v>
      </c>
      <c r="W366">
        <v>7.2423083695168353E-2</v>
      </c>
      <c r="AA366">
        <f t="shared" si="20"/>
        <v>0</v>
      </c>
      <c r="AB366">
        <f t="shared" si="21"/>
        <v>1E-4</v>
      </c>
      <c r="AC366">
        <f t="shared" si="22"/>
        <v>0</v>
      </c>
      <c r="AD366">
        <f t="shared" si="23"/>
        <v>0</v>
      </c>
      <c r="CH366">
        <v>-10</v>
      </c>
      <c r="CI366">
        <v>0</v>
      </c>
      <c r="CJ366">
        <v>0</v>
      </c>
      <c r="CK366" t="s">
        <v>71</v>
      </c>
      <c r="CN366">
        <v>65</v>
      </c>
      <c r="CO366">
        <v>0</v>
      </c>
    </row>
    <row r="367" spans="1:93" x14ac:dyDescent="0.25">
      <c r="A367">
        <v>325.10000000000002</v>
      </c>
      <c r="B367">
        <v>60.245399999999997</v>
      </c>
      <c r="C367">
        <v>99.975300000000004</v>
      </c>
      <c r="D367">
        <v>0</v>
      </c>
      <c r="E367">
        <v>65</v>
      </c>
      <c r="F367">
        <v>65</v>
      </c>
      <c r="G367">
        <v>0</v>
      </c>
      <c r="H367">
        <v>0</v>
      </c>
      <c r="I367">
        <v>65.7</v>
      </c>
      <c r="J367">
        <v>0</v>
      </c>
      <c r="K367">
        <v>0.01</v>
      </c>
      <c r="L367">
        <v>0</v>
      </c>
      <c r="M367">
        <v>0</v>
      </c>
      <c r="N367">
        <v>200</v>
      </c>
      <c r="O367">
        <v>0</v>
      </c>
      <c r="P367">
        <v>0</v>
      </c>
      <c r="Q367">
        <v>200</v>
      </c>
      <c r="R367">
        <v>200</v>
      </c>
      <c r="S367">
        <v>0</v>
      </c>
      <c r="T367">
        <v>0</v>
      </c>
      <c r="U367">
        <v>0</v>
      </c>
      <c r="V367">
        <v>0</v>
      </c>
      <c r="W367">
        <v>7.2423083695168353E-2</v>
      </c>
      <c r="AA367">
        <f t="shared" si="20"/>
        <v>0</v>
      </c>
      <c r="AB367">
        <f t="shared" si="21"/>
        <v>1E-4</v>
      </c>
      <c r="AC367">
        <f t="shared" si="22"/>
        <v>0</v>
      </c>
      <c r="AD367">
        <f t="shared" si="23"/>
        <v>0</v>
      </c>
      <c r="CH367">
        <v>-10</v>
      </c>
      <c r="CI367">
        <v>0</v>
      </c>
      <c r="CJ367">
        <v>0</v>
      </c>
      <c r="CK367" t="s">
        <v>71</v>
      </c>
      <c r="CN367">
        <v>65</v>
      </c>
      <c r="CO367">
        <v>0</v>
      </c>
    </row>
    <row r="368" spans="1:93" x14ac:dyDescent="0.25">
      <c r="A368">
        <v>326.10000000000002</v>
      </c>
      <c r="B368">
        <v>60.245399999999997</v>
      </c>
      <c r="C368">
        <v>99.975300000000004</v>
      </c>
      <c r="D368">
        <v>0</v>
      </c>
      <c r="E368">
        <v>65</v>
      </c>
      <c r="F368">
        <v>65</v>
      </c>
      <c r="G368">
        <v>0</v>
      </c>
      <c r="H368">
        <v>0</v>
      </c>
      <c r="I368">
        <v>65.7</v>
      </c>
      <c r="J368">
        <v>0</v>
      </c>
      <c r="K368">
        <v>0.01</v>
      </c>
      <c r="L368">
        <v>0</v>
      </c>
      <c r="M368">
        <v>0</v>
      </c>
      <c r="N368">
        <v>200</v>
      </c>
      <c r="O368">
        <v>0</v>
      </c>
      <c r="P368">
        <v>0</v>
      </c>
      <c r="Q368">
        <v>200</v>
      </c>
      <c r="R368">
        <v>200</v>
      </c>
      <c r="S368">
        <v>0</v>
      </c>
      <c r="T368">
        <v>0</v>
      </c>
      <c r="U368">
        <v>0</v>
      </c>
      <c r="V368">
        <v>0</v>
      </c>
      <c r="W368">
        <v>7.2423083695168353E-2</v>
      </c>
      <c r="AA368">
        <f t="shared" si="20"/>
        <v>0</v>
      </c>
      <c r="AB368">
        <f t="shared" si="21"/>
        <v>1E-4</v>
      </c>
      <c r="AC368">
        <f t="shared" si="22"/>
        <v>0</v>
      </c>
      <c r="AD368">
        <f t="shared" si="23"/>
        <v>0</v>
      </c>
      <c r="CH368">
        <v>-10</v>
      </c>
      <c r="CI368">
        <v>0</v>
      </c>
      <c r="CJ368">
        <v>0</v>
      </c>
      <c r="CK368" t="s">
        <v>71</v>
      </c>
      <c r="CN368">
        <v>65</v>
      </c>
      <c r="CO368">
        <v>0</v>
      </c>
    </row>
    <row r="369" spans="1:93" x14ac:dyDescent="0.25">
      <c r="A369">
        <v>327.10000000000002</v>
      </c>
      <c r="B369">
        <v>60.245399999999997</v>
      </c>
      <c r="C369">
        <v>99.975300000000004</v>
      </c>
      <c r="D369">
        <v>0</v>
      </c>
      <c r="E369">
        <v>65</v>
      </c>
      <c r="F369">
        <v>65</v>
      </c>
      <c r="G369">
        <v>0</v>
      </c>
      <c r="H369">
        <v>0</v>
      </c>
      <c r="I369">
        <v>65.7</v>
      </c>
      <c r="J369">
        <v>0</v>
      </c>
      <c r="K369">
        <v>0.01</v>
      </c>
      <c r="L369">
        <v>0</v>
      </c>
      <c r="M369">
        <v>0</v>
      </c>
      <c r="N369">
        <v>200</v>
      </c>
      <c r="O369">
        <v>0</v>
      </c>
      <c r="P369">
        <v>0</v>
      </c>
      <c r="Q369">
        <v>200</v>
      </c>
      <c r="R369">
        <v>199.9</v>
      </c>
      <c r="S369">
        <v>0</v>
      </c>
      <c r="T369">
        <v>0</v>
      </c>
      <c r="U369">
        <v>0</v>
      </c>
      <c r="V369">
        <v>0</v>
      </c>
      <c r="W369">
        <v>7.2423083695168353E-2</v>
      </c>
      <c r="AA369">
        <f t="shared" si="20"/>
        <v>0</v>
      </c>
      <c r="AB369">
        <f t="shared" si="21"/>
        <v>1E-4</v>
      </c>
      <c r="AC369">
        <f t="shared" si="22"/>
        <v>0</v>
      </c>
      <c r="AD369">
        <f t="shared" si="23"/>
        <v>0</v>
      </c>
      <c r="CH369">
        <v>-10</v>
      </c>
      <c r="CI369">
        <v>0</v>
      </c>
      <c r="CJ369">
        <v>0</v>
      </c>
      <c r="CK369" t="s">
        <v>71</v>
      </c>
      <c r="CN369">
        <v>65</v>
      </c>
      <c r="CO369">
        <v>0</v>
      </c>
    </row>
    <row r="370" spans="1:93" x14ac:dyDescent="0.25">
      <c r="A370">
        <v>328.1</v>
      </c>
      <c r="B370">
        <v>60.245399999999997</v>
      </c>
      <c r="C370">
        <v>99.975300000000004</v>
      </c>
      <c r="D370">
        <v>0</v>
      </c>
      <c r="E370">
        <v>65</v>
      </c>
      <c r="F370">
        <v>65</v>
      </c>
      <c r="G370">
        <v>0</v>
      </c>
      <c r="H370">
        <v>0</v>
      </c>
      <c r="I370">
        <v>65.7</v>
      </c>
      <c r="J370">
        <v>0</v>
      </c>
      <c r="K370">
        <v>0.01</v>
      </c>
      <c r="L370">
        <v>0</v>
      </c>
      <c r="M370">
        <v>0</v>
      </c>
      <c r="N370">
        <v>200</v>
      </c>
      <c r="O370">
        <v>0</v>
      </c>
      <c r="P370">
        <v>0</v>
      </c>
      <c r="Q370">
        <v>200</v>
      </c>
      <c r="R370">
        <v>200</v>
      </c>
      <c r="S370">
        <v>0</v>
      </c>
      <c r="T370">
        <v>0</v>
      </c>
      <c r="U370">
        <v>0</v>
      </c>
      <c r="V370">
        <v>0</v>
      </c>
      <c r="W370">
        <v>7.2423083695168353E-2</v>
      </c>
      <c r="AA370">
        <f t="shared" si="20"/>
        <v>0</v>
      </c>
      <c r="AB370">
        <f t="shared" si="21"/>
        <v>1E-4</v>
      </c>
      <c r="AC370">
        <f t="shared" si="22"/>
        <v>0</v>
      </c>
      <c r="AD370">
        <f t="shared" si="23"/>
        <v>0</v>
      </c>
      <c r="CH370">
        <v>-10</v>
      </c>
      <c r="CI370">
        <v>0</v>
      </c>
      <c r="CJ370">
        <v>0</v>
      </c>
      <c r="CK370" t="s">
        <v>71</v>
      </c>
      <c r="CN370">
        <v>65</v>
      </c>
      <c r="CO370">
        <v>0</v>
      </c>
    </row>
    <row r="371" spans="1:93" x14ac:dyDescent="0.25">
      <c r="A371">
        <v>329.1</v>
      </c>
      <c r="B371">
        <v>60.245399999999997</v>
      </c>
      <c r="C371">
        <v>99.975300000000004</v>
      </c>
      <c r="D371">
        <v>0</v>
      </c>
      <c r="E371">
        <v>65</v>
      </c>
      <c r="F371">
        <v>65</v>
      </c>
      <c r="G371">
        <v>0</v>
      </c>
      <c r="H371">
        <v>0</v>
      </c>
      <c r="I371">
        <v>65.7</v>
      </c>
      <c r="J371">
        <v>0</v>
      </c>
      <c r="K371">
        <v>0.01</v>
      </c>
      <c r="L371">
        <v>0</v>
      </c>
      <c r="M371">
        <v>0</v>
      </c>
      <c r="N371">
        <v>200</v>
      </c>
      <c r="O371">
        <v>0</v>
      </c>
      <c r="P371">
        <v>0</v>
      </c>
      <c r="Q371">
        <v>200</v>
      </c>
      <c r="R371">
        <v>200</v>
      </c>
      <c r="S371">
        <v>0</v>
      </c>
      <c r="T371">
        <v>0</v>
      </c>
      <c r="U371">
        <v>0</v>
      </c>
      <c r="V371">
        <v>0</v>
      </c>
      <c r="W371">
        <v>7.2423083695168353E-2</v>
      </c>
      <c r="AA371">
        <f t="shared" si="20"/>
        <v>0</v>
      </c>
      <c r="AB371">
        <f t="shared" si="21"/>
        <v>1E-4</v>
      </c>
      <c r="AC371">
        <f t="shared" si="22"/>
        <v>0</v>
      </c>
      <c r="AD371">
        <f t="shared" si="23"/>
        <v>0</v>
      </c>
      <c r="CH371">
        <v>-10</v>
      </c>
      <c r="CI371">
        <v>0</v>
      </c>
      <c r="CJ371">
        <v>0</v>
      </c>
      <c r="CK371" t="s">
        <v>71</v>
      </c>
      <c r="CN371">
        <v>65</v>
      </c>
      <c r="CO371">
        <v>0</v>
      </c>
    </row>
    <row r="372" spans="1:93" x14ac:dyDescent="0.25">
      <c r="A372">
        <v>330.1</v>
      </c>
      <c r="B372">
        <v>60.245399999999997</v>
      </c>
      <c r="C372">
        <v>99.975300000000004</v>
      </c>
      <c r="D372">
        <v>0</v>
      </c>
      <c r="E372">
        <v>65</v>
      </c>
      <c r="F372">
        <v>65</v>
      </c>
      <c r="G372">
        <v>0</v>
      </c>
      <c r="H372">
        <v>0</v>
      </c>
      <c r="I372">
        <v>65.7</v>
      </c>
      <c r="J372">
        <v>0</v>
      </c>
      <c r="K372">
        <v>0.01</v>
      </c>
      <c r="L372">
        <v>0</v>
      </c>
      <c r="M372">
        <v>0</v>
      </c>
      <c r="N372">
        <v>200</v>
      </c>
      <c r="O372">
        <v>0</v>
      </c>
      <c r="P372">
        <v>0</v>
      </c>
      <c r="Q372">
        <v>200</v>
      </c>
      <c r="R372">
        <v>200</v>
      </c>
      <c r="S372">
        <v>0</v>
      </c>
      <c r="T372">
        <v>0</v>
      </c>
      <c r="U372">
        <v>0</v>
      </c>
      <c r="V372">
        <v>0</v>
      </c>
      <c r="W372">
        <v>7.2423083695168353E-2</v>
      </c>
      <c r="AA372">
        <f t="shared" si="20"/>
        <v>0</v>
      </c>
      <c r="AB372">
        <f t="shared" si="21"/>
        <v>1E-4</v>
      </c>
      <c r="AC372">
        <f t="shared" si="22"/>
        <v>0</v>
      </c>
      <c r="AD372">
        <f t="shared" si="23"/>
        <v>0</v>
      </c>
      <c r="CH372">
        <v>-10</v>
      </c>
      <c r="CI372">
        <v>0</v>
      </c>
      <c r="CJ372">
        <v>0</v>
      </c>
      <c r="CK372" t="s">
        <v>71</v>
      </c>
      <c r="CN372">
        <v>65</v>
      </c>
      <c r="CO372">
        <v>0</v>
      </c>
    </row>
    <row r="373" spans="1:93" x14ac:dyDescent="0.25">
      <c r="A373">
        <v>331.1</v>
      </c>
      <c r="B373">
        <v>60.245399999999997</v>
      </c>
      <c r="C373">
        <v>99.975300000000004</v>
      </c>
      <c r="D373">
        <v>0</v>
      </c>
      <c r="E373">
        <v>65</v>
      </c>
      <c r="F373">
        <v>65</v>
      </c>
      <c r="G373">
        <v>0</v>
      </c>
      <c r="H373">
        <v>0</v>
      </c>
      <c r="I373">
        <v>65.7</v>
      </c>
      <c r="J373">
        <v>0</v>
      </c>
      <c r="K373">
        <v>0.01</v>
      </c>
      <c r="L373">
        <v>0</v>
      </c>
      <c r="M373">
        <v>0</v>
      </c>
      <c r="N373">
        <v>200</v>
      </c>
      <c r="O373">
        <v>0</v>
      </c>
      <c r="P373">
        <v>0</v>
      </c>
      <c r="Q373">
        <v>200</v>
      </c>
      <c r="R373">
        <v>200</v>
      </c>
      <c r="S373">
        <v>0</v>
      </c>
      <c r="T373">
        <v>0</v>
      </c>
      <c r="U373">
        <v>0</v>
      </c>
      <c r="V373">
        <v>0</v>
      </c>
      <c r="W373">
        <v>7.2423083695168353E-2</v>
      </c>
      <c r="AA373">
        <f t="shared" si="20"/>
        <v>0</v>
      </c>
      <c r="AB373">
        <f t="shared" si="21"/>
        <v>1E-4</v>
      </c>
      <c r="AC373">
        <f t="shared" si="22"/>
        <v>0</v>
      </c>
      <c r="AD373">
        <f t="shared" si="23"/>
        <v>0</v>
      </c>
      <c r="CH373">
        <v>-10</v>
      </c>
      <c r="CI373">
        <v>0</v>
      </c>
      <c r="CJ373">
        <v>0</v>
      </c>
      <c r="CK373" t="s">
        <v>71</v>
      </c>
      <c r="CN373">
        <v>65</v>
      </c>
      <c r="CO373">
        <v>0</v>
      </c>
    </row>
    <row r="374" spans="1:93" x14ac:dyDescent="0.25">
      <c r="A374">
        <v>332.1</v>
      </c>
      <c r="B374">
        <v>60.245399999999997</v>
      </c>
      <c r="C374">
        <v>99.975300000000004</v>
      </c>
      <c r="D374">
        <v>0</v>
      </c>
      <c r="E374">
        <v>65</v>
      </c>
      <c r="F374">
        <v>65</v>
      </c>
      <c r="G374">
        <v>0</v>
      </c>
      <c r="H374">
        <v>0</v>
      </c>
      <c r="I374">
        <v>65.7</v>
      </c>
      <c r="J374">
        <v>0</v>
      </c>
      <c r="K374">
        <v>0.01</v>
      </c>
      <c r="L374">
        <v>0</v>
      </c>
      <c r="M374">
        <v>0</v>
      </c>
      <c r="N374">
        <v>200</v>
      </c>
      <c r="O374">
        <v>0</v>
      </c>
      <c r="P374">
        <v>0</v>
      </c>
      <c r="Q374">
        <v>200</v>
      </c>
      <c r="R374">
        <v>199.9</v>
      </c>
      <c r="S374">
        <v>0</v>
      </c>
      <c r="T374">
        <v>0</v>
      </c>
      <c r="U374">
        <v>0</v>
      </c>
      <c r="V374">
        <v>0</v>
      </c>
      <c r="W374">
        <v>7.2423083695168353E-2</v>
      </c>
      <c r="AA374">
        <f t="shared" si="20"/>
        <v>0</v>
      </c>
      <c r="AB374">
        <f t="shared" si="21"/>
        <v>1E-4</v>
      </c>
      <c r="AC374">
        <f t="shared" si="22"/>
        <v>0</v>
      </c>
      <c r="AD374">
        <f t="shared" si="23"/>
        <v>0</v>
      </c>
      <c r="CH374">
        <v>-10</v>
      </c>
      <c r="CI374">
        <v>0</v>
      </c>
      <c r="CJ374">
        <v>0</v>
      </c>
      <c r="CK374" t="s">
        <v>71</v>
      </c>
      <c r="CN374">
        <v>65</v>
      </c>
      <c r="CO374">
        <v>0</v>
      </c>
    </row>
    <row r="375" spans="1:93" x14ac:dyDescent="0.25">
      <c r="A375">
        <v>333.1</v>
      </c>
      <c r="B375">
        <v>60.245399999999997</v>
      </c>
      <c r="C375">
        <v>99.975300000000004</v>
      </c>
      <c r="D375">
        <v>0</v>
      </c>
      <c r="E375">
        <v>65</v>
      </c>
      <c r="F375">
        <v>65</v>
      </c>
      <c r="G375">
        <v>0</v>
      </c>
      <c r="H375">
        <v>0</v>
      </c>
      <c r="I375">
        <v>65.7</v>
      </c>
      <c r="J375">
        <v>0</v>
      </c>
      <c r="K375">
        <v>0.01</v>
      </c>
      <c r="L375">
        <v>0</v>
      </c>
      <c r="M375">
        <v>0</v>
      </c>
      <c r="N375">
        <v>200</v>
      </c>
      <c r="O375">
        <v>0</v>
      </c>
      <c r="P375">
        <v>0</v>
      </c>
      <c r="Q375">
        <v>200</v>
      </c>
      <c r="R375">
        <v>200</v>
      </c>
      <c r="S375">
        <v>0</v>
      </c>
      <c r="T375">
        <v>0</v>
      </c>
      <c r="U375">
        <v>0</v>
      </c>
      <c r="V375">
        <v>0</v>
      </c>
      <c r="W375">
        <v>7.2423083695168353E-2</v>
      </c>
      <c r="AA375">
        <f t="shared" si="20"/>
        <v>0</v>
      </c>
      <c r="AB375">
        <f t="shared" si="21"/>
        <v>1E-4</v>
      </c>
      <c r="AC375">
        <f t="shared" si="22"/>
        <v>0</v>
      </c>
      <c r="AD375">
        <f t="shared" si="23"/>
        <v>0</v>
      </c>
      <c r="CH375">
        <v>-10</v>
      </c>
      <c r="CI375">
        <v>0</v>
      </c>
      <c r="CJ375">
        <v>0</v>
      </c>
      <c r="CK375" t="s">
        <v>71</v>
      </c>
      <c r="CN375">
        <v>65</v>
      </c>
      <c r="CO375">
        <v>0</v>
      </c>
    </row>
    <row r="376" spans="1:93" x14ac:dyDescent="0.25">
      <c r="A376">
        <v>334.1</v>
      </c>
      <c r="B376">
        <v>60.245399999999997</v>
      </c>
      <c r="C376">
        <v>99.975300000000004</v>
      </c>
      <c r="D376">
        <v>0</v>
      </c>
      <c r="E376">
        <v>65</v>
      </c>
      <c r="F376">
        <v>65</v>
      </c>
      <c r="G376">
        <v>0</v>
      </c>
      <c r="H376">
        <v>0</v>
      </c>
      <c r="I376">
        <v>65.7</v>
      </c>
      <c r="J376">
        <v>0</v>
      </c>
      <c r="K376">
        <v>0.01</v>
      </c>
      <c r="L376">
        <v>0</v>
      </c>
      <c r="M376">
        <v>0</v>
      </c>
      <c r="N376">
        <v>200</v>
      </c>
      <c r="O376">
        <v>0</v>
      </c>
      <c r="P376">
        <v>0</v>
      </c>
      <c r="Q376">
        <v>200</v>
      </c>
      <c r="R376">
        <v>200</v>
      </c>
      <c r="S376">
        <v>0</v>
      </c>
      <c r="T376">
        <v>0</v>
      </c>
      <c r="U376">
        <v>0</v>
      </c>
      <c r="V376">
        <v>0</v>
      </c>
      <c r="W376">
        <v>7.2423083695168353E-2</v>
      </c>
      <c r="AA376">
        <f t="shared" si="20"/>
        <v>0</v>
      </c>
      <c r="AB376">
        <f t="shared" si="21"/>
        <v>1E-4</v>
      </c>
      <c r="AC376">
        <f t="shared" si="22"/>
        <v>0</v>
      </c>
      <c r="AD376">
        <f t="shared" si="23"/>
        <v>0</v>
      </c>
      <c r="CH376">
        <v>-10</v>
      </c>
      <c r="CI376">
        <v>0</v>
      </c>
      <c r="CJ376">
        <v>0</v>
      </c>
      <c r="CK376" t="s">
        <v>71</v>
      </c>
      <c r="CN376">
        <v>65</v>
      </c>
      <c r="CO376">
        <v>0</v>
      </c>
    </row>
    <row r="377" spans="1:93" x14ac:dyDescent="0.25">
      <c r="A377">
        <v>335.1</v>
      </c>
      <c r="B377">
        <v>60.245399999999997</v>
      </c>
      <c r="C377">
        <v>99.975300000000004</v>
      </c>
      <c r="D377">
        <v>0</v>
      </c>
      <c r="E377">
        <v>65</v>
      </c>
      <c r="F377">
        <v>65</v>
      </c>
      <c r="G377">
        <v>0</v>
      </c>
      <c r="H377">
        <v>0</v>
      </c>
      <c r="I377">
        <v>65.7</v>
      </c>
      <c r="J377">
        <v>0</v>
      </c>
      <c r="K377">
        <v>0.01</v>
      </c>
      <c r="L377">
        <v>0</v>
      </c>
      <c r="M377">
        <v>0</v>
      </c>
      <c r="N377">
        <v>200</v>
      </c>
      <c r="O377">
        <v>0</v>
      </c>
      <c r="P377">
        <v>0</v>
      </c>
      <c r="Q377">
        <v>200</v>
      </c>
      <c r="R377">
        <v>200</v>
      </c>
      <c r="S377">
        <v>0</v>
      </c>
      <c r="T377">
        <v>0</v>
      </c>
      <c r="U377">
        <v>0</v>
      </c>
      <c r="V377">
        <v>0</v>
      </c>
      <c r="W377">
        <v>7.2423083695168353E-2</v>
      </c>
      <c r="AA377">
        <f t="shared" si="20"/>
        <v>0</v>
      </c>
      <c r="AB377">
        <f t="shared" si="21"/>
        <v>1E-4</v>
      </c>
      <c r="AC377">
        <f t="shared" si="22"/>
        <v>0</v>
      </c>
      <c r="AD377">
        <f t="shared" si="23"/>
        <v>0</v>
      </c>
      <c r="CH377">
        <v>-10</v>
      </c>
      <c r="CI377">
        <v>0</v>
      </c>
      <c r="CJ377">
        <v>0</v>
      </c>
      <c r="CK377" t="s">
        <v>71</v>
      </c>
      <c r="CN377">
        <v>65</v>
      </c>
      <c r="CO377">
        <v>0</v>
      </c>
    </row>
    <row r="378" spans="1:93" x14ac:dyDescent="0.25">
      <c r="A378">
        <v>336.1</v>
      </c>
      <c r="B378">
        <v>60.245399999999997</v>
      </c>
      <c r="C378">
        <v>99.975300000000004</v>
      </c>
      <c r="D378">
        <v>0</v>
      </c>
      <c r="E378">
        <v>65</v>
      </c>
      <c r="F378">
        <v>65</v>
      </c>
      <c r="G378">
        <v>0</v>
      </c>
      <c r="H378">
        <v>0</v>
      </c>
      <c r="I378">
        <v>65.7</v>
      </c>
      <c r="J378">
        <v>0</v>
      </c>
      <c r="K378">
        <v>0.01</v>
      </c>
      <c r="L378">
        <v>0</v>
      </c>
      <c r="M378">
        <v>0</v>
      </c>
      <c r="N378">
        <v>200</v>
      </c>
      <c r="O378">
        <v>0</v>
      </c>
      <c r="P378">
        <v>0</v>
      </c>
      <c r="Q378">
        <v>200</v>
      </c>
      <c r="R378">
        <v>200</v>
      </c>
      <c r="S378">
        <v>0</v>
      </c>
      <c r="T378">
        <v>0</v>
      </c>
      <c r="U378">
        <v>0</v>
      </c>
      <c r="V378">
        <v>0</v>
      </c>
      <c r="W378">
        <v>7.2423083695168353E-2</v>
      </c>
      <c r="AA378">
        <f t="shared" si="20"/>
        <v>0</v>
      </c>
      <c r="AB378">
        <f t="shared" si="21"/>
        <v>1E-4</v>
      </c>
      <c r="AC378">
        <f t="shared" si="22"/>
        <v>0</v>
      </c>
      <c r="AD378">
        <f t="shared" si="23"/>
        <v>0</v>
      </c>
      <c r="CH378">
        <v>-10</v>
      </c>
      <c r="CI378">
        <v>0</v>
      </c>
      <c r="CJ378">
        <v>0</v>
      </c>
      <c r="CK378" t="s">
        <v>71</v>
      </c>
      <c r="CN378">
        <v>65</v>
      </c>
      <c r="CO378">
        <v>0</v>
      </c>
    </row>
    <row r="379" spans="1:93" x14ac:dyDescent="0.25">
      <c r="A379">
        <v>337.1</v>
      </c>
      <c r="B379">
        <v>60.245399999999997</v>
      </c>
      <c r="C379">
        <v>99.975300000000004</v>
      </c>
      <c r="D379">
        <v>0</v>
      </c>
      <c r="E379">
        <v>65</v>
      </c>
      <c r="F379">
        <v>65</v>
      </c>
      <c r="G379">
        <v>0</v>
      </c>
      <c r="H379">
        <v>0</v>
      </c>
      <c r="I379">
        <v>65.7</v>
      </c>
      <c r="J379">
        <v>0</v>
      </c>
      <c r="K379">
        <v>0.01</v>
      </c>
      <c r="L379">
        <v>0</v>
      </c>
      <c r="M379">
        <v>0</v>
      </c>
      <c r="N379">
        <v>200</v>
      </c>
      <c r="O379">
        <v>0</v>
      </c>
      <c r="P379">
        <v>0</v>
      </c>
      <c r="Q379">
        <v>200</v>
      </c>
      <c r="R379">
        <v>200</v>
      </c>
      <c r="S379">
        <v>0</v>
      </c>
      <c r="T379">
        <v>0</v>
      </c>
      <c r="U379">
        <v>0</v>
      </c>
      <c r="V379">
        <v>0</v>
      </c>
      <c r="W379">
        <v>7.2423083695168353E-2</v>
      </c>
      <c r="AA379">
        <f t="shared" si="20"/>
        <v>0</v>
      </c>
      <c r="AB379">
        <f t="shared" si="21"/>
        <v>1E-4</v>
      </c>
      <c r="AC379">
        <f t="shared" si="22"/>
        <v>0</v>
      </c>
      <c r="AD379">
        <f t="shared" si="23"/>
        <v>0</v>
      </c>
      <c r="CH379">
        <v>-10</v>
      </c>
      <c r="CI379">
        <v>0</v>
      </c>
      <c r="CJ379">
        <v>0</v>
      </c>
      <c r="CK379" t="s">
        <v>71</v>
      </c>
      <c r="CN379">
        <v>65</v>
      </c>
      <c r="CO379">
        <v>0</v>
      </c>
    </row>
    <row r="380" spans="1:93" x14ac:dyDescent="0.25">
      <c r="A380">
        <v>338.1</v>
      </c>
      <c r="B380">
        <v>60.245399999999997</v>
      </c>
      <c r="C380">
        <v>99.975300000000004</v>
      </c>
      <c r="D380">
        <v>0</v>
      </c>
      <c r="E380">
        <v>65</v>
      </c>
      <c r="F380">
        <v>65</v>
      </c>
      <c r="G380">
        <v>0</v>
      </c>
      <c r="H380">
        <v>0</v>
      </c>
      <c r="I380">
        <v>65.7</v>
      </c>
      <c r="J380">
        <v>0</v>
      </c>
      <c r="K380">
        <v>0.01</v>
      </c>
      <c r="L380">
        <v>0</v>
      </c>
      <c r="M380">
        <v>0</v>
      </c>
      <c r="N380">
        <v>200</v>
      </c>
      <c r="O380">
        <v>0</v>
      </c>
      <c r="P380">
        <v>0</v>
      </c>
      <c r="Q380">
        <v>200</v>
      </c>
      <c r="R380">
        <v>200</v>
      </c>
      <c r="S380">
        <v>0</v>
      </c>
      <c r="T380">
        <v>0</v>
      </c>
      <c r="U380">
        <v>0</v>
      </c>
      <c r="V380">
        <v>0</v>
      </c>
      <c r="W380">
        <v>7.2423083695168353E-2</v>
      </c>
      <c r="AA380">
        <f t="shared" si="20"/>
        <v>0</v>
      </c>
      <c r="AB380">
        <f t="shared" si="21"/>
        <v>1E-4</v>
      </c>
      <c r="AC380">
        <f t="shared" si="22"/>
        <v>0</v>
      </c>
      <c r="AD380">
        <f t="shared" si="23"/>
        <v>0</v>
      </c>
      <c r="CH380">
        <v>-10</v>
      </c>
      <c r="CI380">
        <v>0</v>
      </c>
      <c r="CJ380">
        <v>0</v>
      </c>
      <c r="CK380" t="s">
        <v>71</v>
      </c>
      <c r="CN380">
        <v>65</v>
      </c>
      <c r="CO380">
        <v>0</v>
      </c>
    </row>
    <row r="381" spans="1:93" x14ac:dyDescent="0.25">
      <c r="A381">
        <v>339.1</v>
      </c>
      <c r="B381">
        <v>60.2455</v>
      </c>
      <c r="C381">
        <v>99.975399999999993</v>
      </c>
      <c r="D381">
        <v>0</v>
      </c>
      <c r="E381">
        <v>65</v>
      </c>
      <c r="F381">
        <v>65</v>
      </c>
      <c r="G381">
        <v>0</v>
      </c>
      <c r="H381">
        <v>0</v>
      </c>
      <c r="I381">
        <v>65.7</v>
      </c>
      <c r="J381">
        <v>0</v>
      </c>
      <c r="K381">
        <v>0.01</v>
      </c>
      <c r="L381">
        <v>0</v>
      </c>
      <c r="M381">
        <v>0</v>
      </c>
      <c r="N381">
        <v>200</v>
      </c>
      <c r="O381">
        <v>0</v>
      </c>
      <c r="P381">
        <v>0</v>
      </c>
      <c r="Q381">
        <v>200</v>
      </c>
      <c r="R381">
        <v>200</v>
      </c>
      <c r="S381">
        <v>0</v>
      </c>
      <c r="T381">
        <v>0</v>
      </c>
      <c r="U381">
        <v>0</v>
      </c>
      <c r="V381">
        <v>0</v>
      </c>
      <c r="W381">
        <v>7.2589191685300411E-2</v>
      </c>
      <c r="AA381">
        <f t="shared" si="20"/>
        <v>0</v>
      </c>
      <c r="AB381">
        <f t="shared" si="21"/>
        <v>1E-4</v>
      </c>
      <c r="AC381">
        <f t="shared" si="22"/>
        <v>0</v>
      </c>
      <c r="AD381">
        <f t="shared" si="23"/>
        <v>0</v>
      </c>
      <c r="CH381">
        <v>-10</v>
      </c>
      <c r="CI381">
        <v>0</v>
      </c>
      <c r="CJ381">
        <v>0</v>
      </c>
      <c r="CK381" t="s">
        <v>71</v>
      </c>
      <c r="CN381">
        <v>65</v>
      </c>
      <c r="CO381">
        <v>0</v>
      </c>
    </row>
    <row r="382" spans="1:93" x14ac:dyDescent="0.25">
      <c r="A382">
        <v>340.11</v>
      </c>
      <c r="B382">
        <v>60.2455</v>
      </c>
      <c r="C382">
        <v>99.975399999999993</v>
      </c>
      <c r="D382">
        <v>0</v>
      </c>
      <c r="E382">
        <v>65</v>
      </c>
      <c r="F382">
        <v>65</v>
      </c>
      <c r="G382">
        <v>0</v>
      </c>
      <c r="H382">
        <v>0</v>
      </c>
      <c r="I382">
        <v>65.7</v>
      </c>
      <c r="J382">
        <v>0</v>
      </c>
      <c r="K382">
        <v>0.01</v>
      </c>
      <c r="L382">
        <v>0</v>
      </c>
      <c r="M382">
        <v>0</v>
      </c>
      <c r="N382">
        <v>200</v>
      </c>
      <c r="O382">
        <v>0</v>
      </c>
      <c r="P382">
        <v>0</v>
      </c>
      <c r="Q382">
        <v>200</v>
      </c>
      <c r="R382">
        <v>200</v>
      </c>
      <c r="S382">
        <v>0</v>
      </c>
      <c r="T382">
        <v>0</v>
      </c>
      <c r="U382">
        <v>0</v>
      </c>
      <c r="V382">
        <v>0</v>
      </c>
      <c r="W382">
        <v>7.2589191685300411E-2</v>
      </c>
      <c r="AA382">
        <f t="shared" si="20"/>
        <v>0</v>
      </c>
      <c r="AB382">
        <f t="shared" si="21"/>
        <v>1E-4</v>
      </c>
      <c r="AC382">
        <f t="shared" si="22"/>
        <v>0</v>
      </c>
      <c r="AD382">
        <f t="shared" si="23"/>
        <v>0</v>
      </c>
      <c r="CH382">
        <v>-10</v>
      </c>
      <c r="CI382">
        <v>0</v>
      </c>
      <c r="CJ382">
        <v>0</v>
      </c>
      <c r="CK382" t="s">
        <v>71</v>
      </c>
      <c r="CN382">
        <v>65</v>
      </c>
      <c r="CO382">
        <v>0</v>
      </c>
    </row>
    <row r="383" spans="1:93" x14ac:dyDescent="0.25">
      <c r="A383">
        <v>341.11</v>
      </c>
      <c r="B383">
        <v>60.245399999999997</v>
      </c>
      <c r="C383">
        <v>99.975300000000004</v>
      </c>
      <c r="D383">
        <v>0</v>
      </c>
      <c r="E383">
        <v>65</v>
      </c>
      <c r="F383">
        <v>65</v>
      </c>
      <c r="G383">
        <v>0</v>
      </c>
      <c r="H383">
        <v>0</v>
      </c>
      <c r="I383">
        <v>65.7</v>
      </c>
      <c r="J383">
        <v>0</v>
      </c>
      <c r="K383">
        <v>0.01</v>
      </c>
      <c r="L383">
        <v>0</v>
      </c>
      <c r="M383">
        <v>0</v>
      </c>
      <c r="N383">
        <v>200</v>
      </c>
      <c r="O383">
        <v>0</v>
      </c>
      <c r="P383">
        <v>0</v>
      </c>
      <c r="Q383">
        <v>200</v>
      </c>
      <c r="R383">
        <v>200</v>
      </c>
      <c r="S383">
        <v>0</v>
      </c>
      <c r="T383">
        <v>0</v>
      </c>
      <c r="U383">
        <v>0</v>
      </c>
      <c r="V383">
        <v>0</v>
      </c>
      <c r="W383">
        <v>7.2423083695168353E-2</v>
      </c>
      <c r="AA383">
        <f t="shared" si="20"/>
        <v>0</v>
      </c>
      <c r="AB383">
        <f t="shared" si="21"/>
        <v>1E-4</v>
      </c>
      <c r="AC383">
        <f t="shared" si="22"/>
        <v>0</v>
      </c>
      <c r="AD383">
        <f t="shared" si="23"/>
        <v>0</v>
      </c>
      <c r="CH383">
        <v>-10</v>
      </c>
      <c r="CI383">
        <v>0</v>
      </c>
      <c r="CJ383">
        <v>0</v>
      </c>
      <c r="CK383" t="s">
        <v>71</v>
      </c>
      <c r="CN383">
        <v>65</v>
      </c>
      <c r="CO383">
        <v>0</v>
      </c>
    </row>
    <row r="384" spans="1:93" x14ac:dyDescent="0.25">
      <c r="A384">
        <v>342.11</v>
      </c>
      <c r="B384">
        <v>60.245399999999997</v>
      </c>
      <c r="C384">
        <v>99.975300000000004</v>
      </c>
      <c r="D384">
        <v>0</v>
      </c>
      <c r="E384">
        <v>65</v>
      </c>
      <c r="F384">
        <v>65</v>
      </c>
      <c r="G384">
        <v>0</v>
      </c>
      <c r="H384">
        <v>0</v>
      </c>
      <c r="I384">
        <v>65.7</v>
      </c>
      <c r="J384">
        <v>0</v>
      </c>
      <c r="K384">
        <v>0.01</v>
      </c>
      <c r="L384">
        <v>0</v>
      </c>
      <c r="M384">
        <v>0</v>
      </c>
      <c r="N384">
        <v>200</v>
      </c>
      <c r="O384">
        <v>0</v>
      </c>
      <c r="P384">
        <v>0</v>
      </c>
      <c r="Q384">
        <v>200</v>
      </c>
      <c r="R384">
        <v>200</v>
      </c>
      <c r="S384">
        <v>0</v>
      </c>
      <c r="T384">
        <v>0</v>
      </c>
      <c r="U384">
        <v>0</v>
      </c>
      <c r="V384">
        <v>0</v>
      </c>
      <c r="W384">
        <v>7.2423083695168353E-2</v>
      </c>
      <c r="AA384">
        <f t="shared" si="20"/>
        <v>0</v>
      </c>
      <c r="AB384">
        <f t="shared" si="21"/>
        <v>1E-4</v>
      </c>
      <c r="AC384">
        <f t="shared" si="22"/>
        <v>0</v>
      </c>
      <c r="AD384">
        <f t="shared" si="23"/>
        <v>0</v>
      </c>
      <c r="CH384">
        <v>-10</v>
      </c>
      <c r="CI384">
        <v>0</v>
      </c>
      <c r="CJ384">
        <v>0</v>
      </c>
      <c r="CK384" t="s">
        <v>71</v>
      </c>
      <c r="CN384">
        <v>65</v>
      </c>
      <c r="CO384">
        <v>0</v>
      </c>
    </row>
    <row r="385" spans="1:93" x14ac:dyDescent="0.25">
      <c r="A385">
        <v>343.11</v>
      </c>
      <c r="B385">
        <v>60.245399999999997</v>
      </c>
      <c r="C385">
        <v>99.975300000000004</v>
      </c>
      <c r="D385">
        <v>0</v>
      </c>
      <c r="E385">
        <v>65</v>
      </c>
      <c r="F385">
        <v>65</v>
      </c>
      <c r="G385">
        <v>0</v>
      </c>
      <c r="H385">
        <v>0</v>
      </c>
      <c r="I385">
        <v>65.7</v>
      </c>
      <c r="J385">
        <v>0</v>
      </c>
      <c r="K385">
        <v>0.01</v>
      </c>
      <c r="L385">
        <v>0</v>
      </c>
      <c r="M385">
        <v>0</v>
      </c>
      <c r="N385">
        <v>200</v>
      </c>
      <c r="O385">
        <v>0</v>
      </c>
      <c r="P385">
        <v>0</v>
      </c>
      <c r="Q385">
        <v>200</v>
      </c>
      <c r="R385">
        <v>200</v>
      </c>
      <c r="S385">
        <v>0</v>
      </c>
      <c r="T385">
        <v>0</v>
      </c>
      <c r="U385">
        <v>0</v>
      </c>
      <c r="V385">
        <v>0</v>
      </c>
      <c r="W385">
        <v>7.2423083695168353E-2</v>
      </c>
      <c r="AA385">
        <f t="shared" si="20"/>
        <v>0</v>
      </c>
      <c r="AB385">
        <f t="shared" si="21"/>
        <v>1E-4</v>
      </c>
      <c r="AC385">
        <f t="shared" si="22"/>
        <v>0</v>
      </c>
      <c r="AD385">
        <f t="shared" si="23"/>
        <v>0</v>
      </c>
      <c r="CH385">
        <v>-10</v>
      </c>
      <c r="CI385">
        <v>0</v>
      </c>
      <c r="CJ385">
        <v>0</v>
      </c>
      <c r="CK385" t="s">
        <v>71</v>
      </c>
      <c r="CN385">
        <v>65</v>
      </c>
      <c r="CO385">
        <v>0</v>
      </c>
    </row>
    <row r="386" spans="1:93" x14ac:dyDescent="0.25">
      <c r="A386">
        <v>344.11</v>
      </c>
      <c r="B386">
        <v>60.245399999999997</v>
      </c>
      <c r="C386">
        <v>99.975300000000004</v>
      </c>
      <c r="D386">
        <v>0</v>
      </c>
      <c r="E386">
        <v>65</v>
      </c>
      <c r="F386">
        <v>65</v>
      </c>
      <c r="G386">
        <v>0</v>
      </c>
      <c r="H386">
        <v>0</v>
      </c>
      <c r="I386">
        <v>65.7</v>
      </c>
      <c r="J386">
        <v>0</v>
      </c>
      <c r="K386">
        <v>0.01</v>
      </c>
      <c r="L386">
        <v>0</v>
      </c>
      <c r="M386">
        <v>0</v>
      </c>
      <c r="N386">
        <v>200</v>
      </c>
      <c r="O386">
        <v>0</v>
      </c>
      <c r="P386">
        <v>0</v>
      </c>
      <c r="Q386">
        <v>200</v>
      </c>
      <c r="R386">
        <v>200</v>
      </c>
      <c r="S386">
        <v>0</v>
      </c>
      <c r="T386">
        <v>0</v>
      </c>
      <c r="U386">
        <v>0</v>
      </c>
      <c r="V386">
        <v>0</v>
      </c>
      <c r="W386">
        <v>7.2423083695168353E-2</v>
      </c>
      <c r="AA386">
        <f t="shared" si="20"/>
        <v>0</v>
      </c>
      <c r="AB386">
        <f t="shared" si="21"/>
        <v>1E-4</v>
      </c>
      <c r="AC386">
        <f t="shared" si="22"/>
        <v>0</v>
      </c>
      <c r="AD386">
        <f t="shared" si="23"/>
        <v>0</v>
      </c>
      <c r="CH386">
        <v>-10</v>
      </c>
      <c r="CI386">
        <v>0</v>
      </c>
      <c r="CJ386">
        <v>0</v>
      </c>
      <c r="CK386" t="s">
        <v>71</v>
      </c>
      <c r="CN386">
        <v>65</v>
      </c>
      <c r="CO386">
        <v>0</v>
      </c>
    </row>
    <row r="387" spans="1:93" x14ac:dyDescent="0.25">
      <c r="A387">
        <v>345.11</v>
      </c>
      <c r="B387">
        <v>60.245399999999997</v>
      </c>
      <c r="C387">
        <v>99.975300000000004</v>
      </c>
      <c r="D387">
        <v>0</v>
      </c>
      <c r="E387">
        <v>65</v>
      </c>
      <c r="F387">
        <v>65</v>
      </c>
      <c r="G387">
        <v>0</v>
      </c>
      <c r="H387">
        <v>0</v>
      </c>
      <c r="I387">
        <v>65.7</v>
      </c>
      <c r="J387">
        <v>0</v>
      </c>
      <c r="K387">
        <v>0.01</v>
      </c>
      <c r="L387">
        <v>0</v>
      </c>
      <c r="M387">
        <v>0</v>
      </c>
      <c r="N387">
        <v>200</v>
      </c>
      <c r="O387">
        <v>0</v>
      </c>
      <c r="P387">
        <v>0</v>
      </c>
      <c r="Q387">
        <v>200</v>
      </c>
      <c r="R387">
        <v>200</v>
      </c>
      <c r="S387">
        <v>0</v>
      </c>
      <c r="T387">
        <v>0</v>
      </c>
      <c r="U387">
        <v>0</v>
      </c>
      <c r="V387">
        <v>0</v>
      </c>
      <c r="W387">
        <v>7.2423083695168353E-2</v>
      </c>
      <c r="AA387">
        <f t="shared" si="20"/>
        <v>0</v>
      </c>
      <c r="AB387">
        <f t="shared" si="21"/>
        <v>1E-4</v>
      </c>
      <c r="AC387">
        <f t="shared" si="22"/>
        <v>0</v>
      </c>
      <c r="AD387">
        <f t="shared" si="23"/>
        <v>0</v>
      </c>
      <c r="CH387">
        <v>-10</v>
      </c>
      <c r="CI387">
        <v>0</v>
      </c>
      <c r="CJ387">
        <v>0</v>
      </c>
      <c r="CK387" t="s">
        <v>71</v>
      </c>
      <c r="CN387">
        <v>65</v>
      </c>
      <c r="CO387">
        <v>0</v>
      </c>
    </row>
    <row r="388" spans="1:93" x14ac:dyDescent="0.25">
      <c r="A388">
        <v>346.11</v>
      </c>
      <c r="B388">
        <v>60.245399999999997</v>
      </c>
      <c r="C388">
        <v>99.975300000000004</v>
      </c>
      <c r="D388">
        <v>0</v>
      </c>
      <c r="E388">
        <v>65</v>
      </c>
      <c r="F388">
        <v>65</v>
      </c>
      <c r="G388">
        <v>0</v>
      </c>
      <c r="H388">
        <v>0</v>
      </c>
      <c r="I388">
        <v>65.7</v>
      </c>
      <c r="J388">
        <v>0</v>
      </c>
      <c r="K388">
        <v>0.01</v>
      </c>
      <c r="L388">
        <v>0</v>
      </c>
      <c r="M388">
        <v>0</v>
      </c>
      <c r="N388">
        <v>200</v>
      </c>
      <c r="O388">
        <v>0</v>
      </c>
      <c r="P388">
        <v>0</v>
      </c>
      <c r="Q388">
        <v>200</v>
      </c>
      <c r="R388">
        <v>200</v>
      </c>
      <c r="S388">
        <v>0</v>
      </c>
      <c r="T388">
        <v>0</v>
      </c>
      <c r="U388">
        <v>0</v>
      </c>
      <c r="V388">
        <v>0</v>
      </c>
      <c r="W388">
        <v>7.2423083695168353E-2</v>
      </c>
      <c r="AA388">
        <f t="shared" si="20"/>
        <v>0</v>
      </c>
      <c r="AB388">
        <f t="shared" si="21"/>
        <v>1E-4</v>
      </c>
      <c r="AC388">
        <f t="shared" si="22"/>
        <v>0</v>
      </c>
      <c r="AD388">
        <f t="shared" si="23"/>
        <v>0</v>
      </c>
      <c r="CH388">
        <v>-10</v>
      </c>
      <c r="CI388">
        <v>0</v>
      </c>
      <c r="CJ388">
        <v>0</v>
      </c>
      <c r="CK388" t="s">
        <v>71</v>
      </c>
      <c r="CN388">
        <v>65</v>
      </c>
      <c r="CO388">
        <v>0</v>
      </c>
    </row>
    <row r="389" spans="1:93" x14ac:dyDescent="0.25">
      <c r="A389">
        <v>347.11</v>
      </c>
      <c r="B389">
        <v>60.245399999999997</v>
      </c>
      <c r="C389">
        <v>99.975300000000004</v>
      </c>
      <c r="D389">
        <v>0</v>
      </c>
      <c r="E389">
        <v>65</v>
      </c>
      <c r="F389">
        <v>65</v>
      </c>
      <c r="G389">
        <v>0</v>
      </c>
      <c r="H389">
        <v>0</v>
      </c>
      <c r="I389">
        <v>65.7</v>
      </c>
      <c r="J389">
        <v>0</v>
      </c>
      <c r="K389">
        <v>0.01</v>
      </c>
      <c r="L389">
        <v>0</v>
      </c>
      <c r="M389">
        <v>0</v>
      </c>
      <c r="N389">
        <v>200</v>
      </c>
      <c r="O389">
        <v>0</v>
      </c>
      <c r="P389">
        <v>0</v>
      </c>
      <c r="Q389">
        <v>200</v>
      </c>
      <c r="R389">
        <v>199.9</v>
      </c>
      <c r="S389">
        <v>0</v>
      </c>
      <c r="T389">
        <v>0</v>
      </c>
      <c r="U389">
        <v>0</v>
      </c>
      <c r="V389">
        <v>0</v>
      </c>
      <c r="W389">
        <v>7.2423083695168353E-2</v>
      </c>
      <c r="AA389">
        <f t="shared" si="20"/>
        <v>0</v>
      </c>
      <c r="AB389">
        <f t="shared" si="21"/>
        <v>1E-4</v>
      </c>
      <c r="AC389">
        <f t="shared" si="22"/>
        <v>0</v>
      </c>
      <c r="AD389">
        <f t="shared" si="23"/>
        <v>0</v>
      </c>
      <c r="CH389">
        <v>-10</v>
      </c>
      <c r="CI389">
        <v>0</v>
      </c>
      <c r="CJ389">
        <v>0</v>
      </c>
      <c r="CK389" t="s">
        <v>71</v>
      </c>
      <c r="CN389">
        <v>65</v>
      </c>
      <c r="CO389">
        <v>0</v>
      </c>
    </row>
    <row r="390" spans="1:93" x14ac:dyDescent="0.25">
      <c r="A390">
        <v>348.11</v>
      </c>
      <c r="B390">
        <v>60.2455</v>
      </c>
      <c r="C390">
        <v>99.975399999999993</v>
      </c>
      <c r="D390">
        <v>0</v>
      </c>
      <c r="E390">
        <v>65</v>
      </c>
      <c r="F390">
        <v>65</v>
      </c>
      <c r="G390">
        <v>0</v>
      </c>
      <c r="H390">
        <v>0</v>
      </c>
      <c r="I390">
        <v>65.7</v>
      </c>
      <c r="J390">
        <v>0</v>
      </c>
      <c r="K390">
        <v>0.01</v>
      </c>
      <c r="L390">
        <v>0</v>
      </c>
      <c r="M390">
        <v>0</v>
      </c>
      <c r="N390">
        <v>200</v>
      </c>
      <c r="O390">
        <v>0</v>
      </c>
      <c r="P390">
        <v>0</v>
      </c>
      <c r="Q390">
        <v>200</v>
      </c>
      <c r="R390">
        <v>199.9</v>
      </c>
      <c r="S390">
        <v>0</v>
      </c>
      <c r="T390">
        <v>0</v>
      </c>
      <c r="U390">
        <v>0</v>
      </c>
      <c r="V390">
        <v>0</v>
      </c>
      <c r="W390">
        <v>7.2589191685300411E-2</v>
      </c>
      <c r="AA390">
        <f t="shared" si="20"/>
        <v>0</v>
      </c>
      <c r="AB390">
        <f t="shared" si="21"/>
        <v>1E-4</v>
      </c>
      <c r="AC390">
        <f t="shared" si="22"/>
        <v>0</v>
      </c>
      <c r="AD390">
        <f t="shared" si="23"/>
        <v>0</v>
      </c>
      <c r="CH390">
        <v>-10</v>
      </c>
      <c r="CI390">
        <v>0</v>
      </c>
      <c r="CJ390">
        <v>0</v>
      </c>
      <c r="CK390" t="s">
        <v>71</v>
      </c>
      <c r="CN390">
        <v>65</v>
      </c>
      <c r="CO390">
        <v>0</v>
      </c>
    </row>
    <row r="391" spans="1:93" x14ac:dyDescent="0.25">
      <c r="A391">
        <v>349.11</v>
      </c>
      <c r="B391">
        <v>60.2455</v>
      </c>
      <c r="C391">
        <v>99.975399999999993</v>
      </c>
      <c r="D391">
        <v>0</v>
      </c>
      <c r="E391">
        <v>65</v>
      </c>
      <c r="F391">
        <v>65</v>
      </c>
      <c r="G391">
        <v>0</v>
      </c>
      <c r="H391">
        <v>0</v>
      </c>
      <c r="I391">
        <v>65.7</v>
      </c>
      <c r="J391">
        <v>0</v>
      </c>
      <c r="K391">
        <v>0.01</v>
      </c>
      <c r="L391">
        <v>0</v>
      </c>
      <c r="M391">
        <v>0</v>
      </c>
      <c r="N391">
        <v>200</v>
      </c>
      <c r="O391">
        <v>0</v>
      </c>
      <c r="P391">
        <v>0</v>
      </c>
      <c r="Q391">
        <v>200</v>
      </c>
      <c r="R391">
        <v>199.9</v>
      </c>
      <c r="S391">
        <v>0</v>
      </c>
      <c r="T391">
        <v>0</v>
      </c>
      <c r="U391">
        <v>0</v>
      </c>
      <c r="V391">
        <v>0</v>
      </c>
      <c r="W391">
        <v>7.2589191685300411E-2</v>
      </c>
      <c r="AA391">
        <f t="shared" si="20"/>
        <v>0</v>
      </c>
      <c r="AB391">
        <f t="shared" si="21"/>
        <v>1E-4</v>
      </c>
      <c r="AC391">
        <f t="shared" si="22"/>
        <v>0</v>
      </c>
      <c r="AD391">
        <f t="shared" si="23"/>
        <v>0</v>
      </c>
      <c r="CH391">
        <v>-10</v>
      </c>
      <c r="CI391">
        <v>0</v>
      </c>
      <c r="CJ391">
        <v>0</v>
      </c>
      <c r="CK391" t="s">
        <v>71</v>
      </c>
      <c r="CN391">
        <v>65</v>
      </c>
      <c r="CO391">
        <v>0</v>
      </c>
    </row>
    <row r="392" spans="1:93" x14ac:dyDescent="0.25">
      <c r="A392">
        <v>350.11</v>
      </c>
      <c r="B392">
        <v>60.2455</v>
      </c>
      <c r="C392">
        <v>99.975399999999993</v>
      </c>
      <c r="D392">
        <v>0</v>
      </c>
      <c r="E392">
        <v>65</v>
      </c>
      <c r="F392">
        <v>65</v>
      </c>
      <c r="G392">
        <v>0</v>
      </c>
      <c r="H392">
        <v>0</v>
      </c>
      <c r="I392">
        <v>65.7</v>
      </c>
      <c r="J392">
        <v>0</v>
      </c>
      <c r="K392">
        <v>0.01</v>
      </c>
      <c r="L392">
        <v>0</v>
      </c>
      <c r="M392">
        <v>0</v>
      </c>
      <c r="N392">
        <v>200</v>
      </c>
      <c r="O392">
        <v>0</v>
      </c>
      <c r="P392">
        <v>0</v>
      </c>
      <c r="Q392">
        <v>200</v>
      </c>
      <c r="R392">
        <v>200</v>
      </c>
      <c r="S392">
        <v>0</v>
      </c>
      <c r="T392">
        <v>0</v>
      </c>
      <c r="U392">
        <v>0</v>
      </c>
      <c r="V392">
        <v>0</v>
      </c>
      <c r="W392">
        <v>7.2589191685300411E-2</v>
      </c>
      <c r="AA392">
        <f t="shared" si="20"/>
        <v>0</v>
      </c>
      <c r="AB392">
        <f t="shared" si="21"/>
        <v>1E-4</v>
      </c>
      <c r="AC392">
        <f t="shared" si="22"/>
        <v>0</v>
      </c>
      <c r="AD392">
        <f t="shared" si="23"/>
        <v>0</v>
      </c>
      <c r="CH392">
        <v>-10</v>
      </c>
      <c r="CI392">
        <v>0</v>
      </c>
      <c r="CJ392">
        <v>0</v>
      </c>
      <c r="CK392" t="s">
        <v>71</v>
      </c>
      <c r="CN392">
        <v>65</v>
      </c>
      <c r="CO392">
        <v>0</v>
      </c>
    </row>
    <row r="393" spans="1:93" x14ac:dyDescent="0.25">
      <c r="A393">
        <v>351.11</v>
      </c>
      <c r="B393">
        <v>60.2455</v>
      </c>
      <c r="C393">
        <v>99.975399999999993</v>
      </c>
      <c r="D393">
        <v>0</v>
      </c>
      <c r="E393">
        <v>65</v>
      </c>
      <c r="F393">
        <v>65</v>
      </c>
      <c r="G393">
        <v>0</v>
      </c>
      <c r="H393">
        <v>0</v>
      </c>
      <c r="I393">
        <v>65.7</v>
      </c>
      <c r="J393">
        <v>0</v>
      </c>
      <c r="K393">
        <v>0.01</v>
      </c>
      <c r="L393">
        <v>0</v>
      </c>
      <c r="M393">
        <v>0</v>
      </c>
      <c r="N393">
        <v>200</v>
      </c>
      <c r="O393">
        <v>0</v>
      </c>
      <c r="P393">
        <v>0</v>
      </c>
      <c r="Q393">
        <v>200</v>
      </c>
      <c r="R393">
        <v>200</v>
      </c>
      <c r="S393">
        <v>0</v>
      </c>
      <c r="T393">
        <v>0</v>
      </c>
      <c r="U393">
        <v>0</v>
      </c>
      <c r="V393">
        <v>0</v>
      </c>
      <c r="W393">
        <v>7.2589191685300411E-2</v>
      </c>
      <c r="AA393">
        <f t="shared" si="20"/>
        <v>0</v>
      </c>
      <c r="AB393">
        <f t="shared" si="21"/>
        <v>1E-4</v>
      </c>
      <c r="AC393">
        <f t="shared" si="22"/>
        <v>0</v>
      </c>
      <c r="AD393">
        <f t="shared" si="23"/>
        <v>0</v>
      </c>
      <c r="CH393">
        <v>-10</v>
      </c>
      <c r="CI393">
        <v>0</v>
      </c>
      <c r="CJ393">
        <v>0</v>
      </c>
      <c r="CK393" t="s">
        <v>71</v>
      </c>
      <c r="CN393">
        <v>65</v>
      </c>
      <c r="CO393">
        <v>0</v>
      </c>
    </row>
    <row r="394" spans="1:93" x14ac:dyDescent="0.25">
      <c r="A394">
        <v>352.11</v>
      </c>
      <c r="B394">
        <v>60.2455</v>
      </c>
      <c r="C394">
        <v>99.975399999999993</v>
      </c>
      <c r="D394">
        <v>0</v>
      </c>
      <c r="E394">
        <v>65</v>
      </c>
      <c r="F394">
        <v>65</v>
      </c>
      <c r="G394">
        <v>0</v>
      </c>
      <c r="H394">
        <v>0</v>
      </c>
      <c r="I394">
        <v>65.7</v>
      </c>
      <c r="J394">
        <v>0</v>
      </c>
      <c r="K394">
        <v>0.01</v>
      </c>
      <c r="L394">
        <v>0</v>
      </c>
      <c r="M394">
        <v>0</v>
      </c>
      <c r="N394">
        <v>200</v>
      </c>
      <c r="O394">
        <v>0</v>
      </c>
      <c r="P394">
        <v>0</v>
      </c>
      <c r="Q394">
        <v>200</v>
      </c>
      <c r="R394">
        <v>199.9</v>
      </c>
      <c r="S394">
        <v>0</v>
      </c>
      <c r="T394">
        <v>0</v>
      </c>
      <c r="U394">
        <v>0</v>
      </c>
      <c r="V394">
        <v>0</v>
      </c>
      <c r="W394">
        <v>7.2589191685300411E-2</v>
      </c>
      <c r="AA394">
        <f t="shared" si="20"/>
        <v>0</v>
      </c>
      <c r="AB394">
        <f t="shared" si="21"/>
        <v>1E-4</v>
      </c>
      <c r="AC394">
        <f t="shared" si="22"/>
        <v>0</v>
      </c>
      <c r="AD394">
        <f t="shared" si="23"/>
        <v>0</v>
      </c>
      <c r="CH394">
        <v>-10</v>
      </c>
      <c r="CI394">
        <v>0</v>
      </c>
      <c r="CJ394">
        <v>0</v>
      </c>
      <c r="CK394" t="s">
        <v>71</v>
      </c>
      <c r="CN394">
        <v>65</v>
      </c>
      <c r="CO394">
        <v>0</v>
      </c>
    </row>
    <row r="395" spans="1:93" x14ac:dyDescent="0.25">
      <c r="A395">
        <v>353.11</v>
      </c>
      <c r="B395">
        <v>60.2455</v>
      </c>
      <c r="C395">
        <v>99.975399999999993</v>
      </c>
      <c r="D395">
        <v>0</v>
      </c>
      <c r="E395">
        <v>65</v>
      </c>
      <c r="F395">
        <v>65</v>
      </c>
      <c r="G395">
        <v>0</v>
      </c>
      <c r="H395">
        <v>0</v>
      </c>
      <c r="I395">
        <v>65.7</v>
      </c>
      <c r="J395">
        <v>0</v>
      </c>
      <c r="K395">
        <v>0.01</v>
      </c>
      <c r="L395">
        <v>0</v>
      </c>
      <c r="M395">
        <v>0</v>
      </c>
      <c r="N395">
        <v>200</v>
      </c>
      <c r="O395">
        <v>0</v>
      </c>
      <c r="P395">
        <v>0</v>
      </c>
      <c r="Q395">
        <v>200</v>
      </c>
      <c r="R395">
        <v>199.9</v>
      </c>
      <c r="S395">
        <v>0</v>
      </c>
      <c r="T395">
        <v>0</v>
      </c>
      <c r="U395">
        <v>0</v>
      </c>
      <c r="V395">
        <v>0</v>
      </c>
      <c r="W395">
        <v>7.2589191685300411E-2</v>
      </c>
      <c r="AA395">
        <f t="shared" si="20"/>
        <v>0</v>
      </c>
      <c r="AB395">
        <f t="shared" si="21"/>
        <v>1E-4</v>
      </c>
      <c r="AC395">
        <f t="shared" si="22"/>
        <v>0</v>
      </c>
      <c r="AD395">
        <f t="shared" si="23"/>
        <v>0</v>
      </c>
      <c r="CH395">
        <v>-10</v>
      </c>
      <c r="CI395">
        <v>0</v>
      </c>
      <c r="CJ395">
        <v>0</v>
      </c>
      <c r="CK395" t="s">
        <v>71</v>
      </c>
      <c r="CN395">
        <v>65</v>
      </c>
      <c r="CO395">
        <v>0</v>
      </c>
    </row>
    <row r="396" spans="1:93" x14ac:dyDescent="0.25">
      <c r="A396">
        <v>354.11</v>
      </c>
      <c r="B396">
        <v>60.245399999999997</v>
      </c>
      <c r="C396">
        <v>99.975300000000004</v>
      </c>
      <c r="D396">
        <v>0</v>
      </c>
      <c r="E396">
        <v>65</v>
      </c>
      <c r="F396">
        <v>65</v>
      </c>
      <c r="G396">
        <v>0</v>
      </c>
      <c r="H396">
        <v>0</v>
      </c>
      <c r="I396">
        <v>65.7</v>
      </c>
      <c r="J396">
        <v>0</v>
      </c>
      <c r="K396">
        <v>0.01</v>
      </c>
      <c r="L396">
        <v>0</v>
      </c>
      <c r="M396">
        <v>0</v>
      </c>
      <c r="N396">
        <v>200</v>
      </c>
      <c r="O396">
        <v>0</v>
      </c>
      <c r="P396">
        <v>0</v>
      </c>
      <c r="Q396">
        <v>200</v>
      </c>
      <c r="R396">
        <v>200</v>
      </c>
      <c r="S396">
        <v>0</v>
      </c>
      <c r="T396">
        <v>0</v>
      </c>
      <c r="U396">
        <v>0</v>
      </c>
      <c r="V396">
        <v>0</v>
      </c>
      <c r="W396">
        <v>7.2423083695168353E-2</v>
      </c>
      <c r="AA396">
        <f t="shared" si="20"/>
        <v>0</v>
      </c>
      <c r="AB396">
        <f t="shared" si="21"/>
        <v>1E-4</v>
      </c>
      <c r="AC396">
        <f t="shared" si="22"/>
        <v>0</v>
      </c>
      <c r="AD396">
        <f t="shared" si="23"/>
        <v>0</v>
      </c>
      <c r="CH396">
        <v>-10</v>
      </c>
      <c r="CI396">
        <v>0</v>
      </c>
      <c r="CJ396">
        <v>0</v>
      </c>
      <c r="CK396" t="s">
        <v>71</v>
      </c>
      <c r="CN396">
        <v>65</v>
      </c>
      <c r="CO396">
        <v>0</v>
      </c>
    </row>
    <row r="397" spans="1:93" x14ac:dyDescent="0.25">
      <c r="A397">
        <v>355.11</v>
      </c>
      <c r="B397">
        <v>60.2455</v>
      </c>
      <c r="C397">
        <v>99.975399999999993</v>
      </c>
      <c r="D397">
        <v>0</v>
      </c>
      <c r="E397">
        <v>65</v>
      </c>
      <c r="F397">
        <v>65</v>
      </c>
      <c r="G397">
        <v>0</v>
      </c>
      <c r="H397">
        <v>0</v>
      </c>
      <c r="I397">
        <v>65.7</v>
      </c>
      <c r="J397">
        <v>0</v>
      </c>
      <c r="K397">
        <v>0.01</v>
      </c>
      <c r="L397">
        <v>0</v>
      </c>
      <c r="M397">
        <v>0</v>
      </c>
      <c r="N397">
        <v>200</v>
      </c>
      <c r="O397">
        <v>0</v>
      </c>
      <c r="P397">
        <v>0</v>
      </c>
      <c r="Q397">
        <v>200</v>
      </c>
      <c r="R397">
        <v>200</v>
      </c>
      <c r="S397">
        <v>0</v>
      </c>
      <c r="T397">
        <v>0</v>
      </c>
      <c r="U397">
        <v>0</v>
      </c>
      <c r="V397">
        <v>0</v>
      </c>
      <c r="W397">
        <v>7.2589191685300411E-2</v>
      </c>
      <c r="AA397">
        <f t="shared" si="20"/>
        <v>0</v>
      </c>
      <c r="AB397">
        <f t="shared" si="21"/>
        <v>1E-4</v>
      </c>
      <c r="AC397">
        <f t="shared" si="22"/>
        <v>0</v>
      </c>
      <c r="AD397">
        <f t="shared" si="23"/>
        <v>0</v>
      </c>
      <c r="CH397">
        <v>-10</v>
      </c>
      <c r="CI397">
        <v>0</v>
      </c>
      <c r="CJ397">
        <v>0</v>
      </c>
      <c r="CK397" t="s">
        <v>71</v>
      </c>
      <c r="CN397">
        <v>65</v>
      </c>
      <c r="CO397">
        <v>0</v>
      </c>
    </row>
    <row r="398" spans="1:93" x14ac:dyDescent="0.25">
      <c r="A398">
        <v>356.11</v>
      </c>
      <c r="B398">
        <v>60.2455</v>
      </c>
      <c r="C398">
        <v>99.975399999999993</v>
      </c>
      <c r="D398">
        <v>0</v>
      </c>
      <c r="E398">
        <v>65</v>
      </c>
      <c r="F398">
        <v>65</v>
      </c>
      <c r="G398">
        <v>0</v>
      </c>
      <c r="H398">
        <v>0</v>
      </c>
      <c r="I398">
        <v>65.7</v>
      </c>
      <c r="J398">
        <v>0</v>
      </c>
      <c r="K398">
        <v>0.01</v>
      </c>
      <c r="L398">
        <v>0</v>
      </c>
      <c r="M398">
        <v>0</v>
      </c>
      <c r="N398">
        <v>200</v>
      </c>
      <c r="O398">
        <v>0</v>
      </c>
      <c r="P398">
        <v>0</v>
      </c>
      <c r="Q398">
        <v>200</v>
      </c>
      <c r="R398">
        <v>200</v>
      </c>
      <c r="S398">
        <v>0</v>
      </c>
      <c r="T398">
        <v>0</v>
      </c>
      <c r="U398">
        <v>0</v>
      </c>
      <c r="V398">
        <v>0</v>
      </c>
      <c r="W398">
        <v>7.2589191685300411E-2</v>
      </c>
      <c r="AA398">
        <f t="shared" si="20"/>
        <v>0</v>
      </c>
      <c r="AB398">
        <f t="shared" si="21"/>
        <v>1E-4</v>
      </c>
      <c r="AC398">
        <f t="shared" si="22"/>
        <v>0</v>
      </c>
      <c r="AD398">
        <f t="shared" si="23"/>
        <v>0</v>
      </c>
      <c r="CH398">
        <v>-10</v>
      </c>
      <c r="CI398">
        <v>0</v>
      </c>
      <c r="CJ398">
        <v>0</v>
      </c>
      <c r="CK398" t="s">
        <v>71</v>
      </c>
      <c r="CN398">
        <v>65</v>
      </c>
      <c r="CO398">
        <v>0</v>
      </c>
    </row>
    <row r="399" spans="1:93" x14ac:dyDescent="0.25">
      <c r="A399">
        <v>357.11</v>
      </c>
      <c r="B399">
        <v>60.2455</v>
      </c>
      <c r="C399">
        <v>99.975399999999993</v>
      </c>
      <c r="D399">
        <v>0</v>
      </c>
      <c r="E399">
        <v>65</v>
      </c>
      <c r="F399">
        <v>65</v>
      </c>
      <c r="G399">
        <v>0</v>
      </c>
      <c r="H399">
        <v>0</v>
      </c>
      <c r="I399">
        <v>65.7</v>
      </c>
      <c r="J399">
        <v>0</v>
      </c>
      <c r="K399">
        <v>0.01</v>
      </c>
      <c r="L399">
        <v>0</v>
      </c>
      <c r="M399">
        <v>0</v>
      </c>
      <c r="N399">
        <v>200</v>
      </c>
      <c r="O399">
        <v>0</v>
      </c>
      <c r="P399">
        <v>0</v>
      </c>
      <c r="Q399">
        <v>200</v>
      </c>
      <c r="R399">
        <v>199.9</v>
      </c>
      <c r="S399">
        <v>0</v>
      </c>
      <c r="T399">
        <v>0</v>
      </c>
      <c r="U399">
        <v>0</v>
      </c>
      <c r="V399">
        <v>0</v>
      </c>
      <c r="W399">
        <v>7.2589191685300411E-2</v>
      </c>
      <c r="AA399">
        <f t="shared" si="20"/>
        <v>0</v>
      </c>
      <c r="AB399">
        <f t="shared" si="21"/>
        <v>1E-4</v>
      </c>
      <c r="AC399">
        <f t="shared" si="22"/>
        <v>0</v>
      </c>
      <c r="AD399">
        <f t="shared" si="23"/>
        <v>0</v>
      </c>
      <c r="CH399">
        <v>-10</v>
      </c>
      <c r="CI399">
        <v>0</v>
      </c>
      <c r="CJ399">
        <v>0</v>
      </c>
      <c r="CK399" t="s">
        <v>71</v>
      </c>
      <c r="CN399">
        <v>65</v>
      </c>
      <c r="CO399">
        <v>0</v>
      </c>
    </row>
    <row r="400" spans="1:93" x14ac:dyDescent="0.25">
      <c r="A400">
        <v>358.11</v>
      </c>
      <c r="B400">
        <v>60.2455</v>
      </c>
      <c r="C400">
        <v>99.975399999999993</v>
      </c>
      <c r="D400">
        <v>0</v>
      </c>
      <c r="E400">
        <v>65</v>
      </c>
      <c r="F400">
        <v>65</v>
      </c>
      <c r="G400">
        <v>0</v>
      </c>
      <c r="H400">
        <v>0</v>
      </c>
      <c r="I400">
        <v>65.7</v>
      </c>
      <c r="J400">
        <v>0</v>
      </c>
      <c r="K400">
        <v>0.01</v>
      </c>
      <c r="L400">
        <v>0</v>
      </c>
      <c r="M400">
        <v>0</v>
      </c>
      <c r="N400">
        <v>200</v>
      </c>
      <c r="O400">
        <v>0</v>
      </c>
      <c r="P400">
        <v>0</v>
      </c>
      <c r="Q400">
        <v>200</v>
      </c>
      <c r="R400">
        <v>199.9</v>
      </c>
      <c r="S400">
        <v>0</v>
      </c>
      <c r="T400">
        <v>0</v>
      </c>
      <c r="U400">
        <v>0</v>
      </c>
      <c r="V400">
        <v>0</v>
      </c>
      <c r="W400">
        <v>7.2589191685300411E-2</v>
      </c>
      <c r="AA400">
        <f t="shared" si="20"/>
        <v>0</v>
      </c>
      <c r="AB400">
        <f t="shared" si="21"/>
        <v>1E-4</v>
      </c>
      <c r="AC400">
        <f t="shared" si="22"/>
        <v>0</v>
      </c>
      <c r="AD400">
        <f t="shared" si="23"/>
        <v>0</v>
      </c>
      <c r="CH400">
        <v>-10</v>
      </c>
      <c r="CI400">
        <v>0</v>
      </c>
      <c r="CJ400">
        <v>0</v>
      </c>
      <c r="CK400" t="s">
        <v>71</v>
      </c>
      <c r="CN400">
        <v>65</v>
      </c>
      <c r="CO400">
        <v>0</v>
      </c>
    </row>
    <row r="401" spans="1:93" x14ac:dyDescent="0.25">
      <c r="A401">
        <v>359.11</v>
      </c>
      <c r="B401">
        <v>60.2455</v>
      </c>
      <c r="C401">
        <v>99.975399999999993</v>
      </c>
      <c r="D401">
        <v>0</v>
      </c>
      <c r="E401">
        <v>65</v>
      </c>
      <c r="F401">
        <v>65</v>
      </c>
      <c r="G401">
        <v>0</v>
      </c>
      <c r="H401">
        <v>0</v>
      </c>
      <c r="I401">
        <v>65.7</v>
      </c>
      <c r="J401">
        <v>0</v>
      </c>
      <c r="K401">
        <v>0.01</v>
      </c>
      <c r="L401">
        <v>0</v>
      </c>
      <c r="M401">
        <v>0</v>
      </c>
      <c r="N401">
        <v>200</v>
      </c>
      <c r="O401">
        <v>0</v>
      </c>
      <c r="P401">
        <v>0</v>
      </c>
      <c r="Q401">
        <v>200</v>
      </c>
      <c r="R401">
        <v>200</v>
      </c>
      <c r="S401">
        <v>0</v>
      </c>
      <c r="T401">
        <v>0</v>
      </c>
      <c r="U401">
        <v>0</v>
      </c>
      <c r="V401">
        <v>0</v>
      </c>
      <c r="W401">
        <v>7.2589191685300411E-2</v>
      </c>
      <c r="AA401">
        <f t="shared" si="20"/>
        <v>0</v>
      </c>
      <c r="AB401">
        <f t="shared" si="21"/>
        <v>1E-4</v>
      </c>
      <c r="AC401">
        <f t="shared" si="22"/>
        <v>0</v>
      </c>
      <c r="AD401">
        <f t="shared" si="23"/>
        <v>0</v>
      </c>
      <c r="CH401">
        <v>-10</v>
      </c>
      <c r="CI401">
        <v>0</v>
      </c>
      <c r="CJ401">
        <v>0</v>
      </c>
      <c r="CK401" t="s">
        <v>71</v>
      </c>
      <c r="CN401">
        <v>65</v>
      </c>
      <c r="CO401">
        <v>0</v>
      </c>
    </row>
    <row r="402" spans="1:93" x14ac:dyDescent="0.25">
      <c r="A402">
        <v>360.11</v>
      </c>
      <c r="B402">
        <v>60.2455</v>
      </c>
      <c r="C402">
        <v>99.975399999999993</v>
      </c>
      <c r="D402">
        <v>0</v>
      </c>
      <c r="E402">
        <v>65</v>
      </c>
      <c r="F402">
        <v>65</v>
      </c>
      <c r="G402">
        <v>0</v>
      </c>
      <c r="H402">
        <v>0</v>
      </c>
      <c r="I402">
        <v>65.7</v>
      </c>
      <c r="J402">
        <v>0</v>
      </c>
      <c r="K402">
        <v>0.01</v>
      </c>
      <c r="L402">
        <v>0</v>
      </c>
      <c r="M402">
        <v>0</v>
      </c>
      <c r="N402">
        <v>200</v>
      </c>
      <c r="O402">
        <v>0</v>
      </c>
      <c r="P402">
        <v>0</v>
      </c>
      <c r="Q402">
        <v>200</v>
      </c>
      <c r="R402">
        <v>200</v>
      </c>
      <c r="S402">
        <v>0</v>
      </c>
      <c r="T402">
        <v>0</v>
      </c>
      <c r="U402">
        <v>0</v>
      </c>
      <c r="V402">
        <v>0</v>
      </c>
      <c r="W402">
        <v>7.2589191685300411E-2</v>
      </c>
      <c r="AA402">
        <f t="shared" si="20"/>
        <v>0</v>
      </c>
      <c r="AB402">
        <f t="shared" si="21"/>
        <v>1E-4</v>
      </c>
      <c r="AC402">
        <f t="shared" si="22"/>
        <v>0</v>
      </c>
      <c r="AD402">
        <f t="shared" si="23"/>
        <v>0</v>
      </c>
      <c r="CH402">
        <v>-10</v>
      </c>
      <c r="CI402">
        <v>0</v>
      </c>
      <c r="CJ402">
        <v>0</v>
      </c>
      <c r="CK402" t="s">
        <v>71</v>
      </c>
      <c r="CN402">
        <v>65</v>
      </c>
      <c r="CO402">
        <v>0</v>
      </c>
    </row>
    <row r="403" spans="1:93" x14ac:dyDescent="0.25">
      <c r="A403">
        <v>361.11</v>
      </c>
      <c r="B403">
        <v>60.2455</v>
      </c>
      <c r="C403">
        <v>99.975399999999993</v>
      </c>
      <c r="D403">
        <v>0</v>
      </c>
      <c r="E403">
        <v>65</v>
      </c>
      <c r="F403">
        <v>65</v>
      </c>
      <c r="G403">
        <v>0</v>
      </c>
      <c r="H403">
        <v>0</v>
      </c>
      <c r="I403">
        <v>65.7</v>
      </c>
      <c r="J403">
        <v>0</v>
      </c>
      <c r="K403">
        <v>0.01</v>
      </c>
      <c r="L403">
        <v>0</v>
      </c>
      <c r="M403">
        <v>0</v>
      </c>
      <c r="N403">
        <v>200</v>
      </c>
      <c r="O403">
        <v>0</v>
      </c>
      <c r="P403">
        <v>0</v>
      </c>
      <c r="Q403">
        <v>200</v>
      </c>
      <c r="R403">
        <v>200</v>
      </c>
      <c r="S403">
        <v>0</v>
      </c>
      <c r="T403">
        <v>0</v>
      </c>
      <c r="U403">
        <v>0</v>
      </c>
      <c r="V403">
        <v>0</v>
      </c>
      <c r="W403">
        <v>7.2589191685300411E-2</v>
      </c>
      <c r="AA403">
        <f t="shared" si="20"/>
        <v>0</v>
      </c>
      <c r="AB403">
        <f t="shared" si="21"/>
        <v>1E-4</v>
      </c>
      <c r="AC403">
        <f t="shared" si="22"/>
        <v>0</v>
      </c>
      <c r="AD403">
        <f t="shared" si="23"/>
        <v>0</v>
      </c>
      <c r="CH403">
        <v>-10</v>
      </c>
      <c r="CI403">
        <v>0</v>
      </c>
      <c r="CJ403">
        <v>0</v>
      </c>
      <c r="CK403" t="s">
        <v>71</v>
      </c>
      <c r="CN403">
        <v>65</v>
      </c>
      <c r="CO403">
        <v>0</v>
      </c>
    </row>
    <row r="404" spans="1:93" x14ac:dyDescent="0.25">
      <c r="A404">
        <v>362.11</v>
      </c>
      <c r="B404">
        <v>60.2455</v>
      </c>
      <c r="C404">
        <v>99.975399999999993</v>
      </c>
      <c r="D404">
        <v>0</v>
      </c>
      <c r="E404">
        <v>65</v>
      </c>
      <c r="F404">
        <v>65</v>
      </c>
      <c r="G404">
        <v>0</v>
      </c>
      <c r="H404">
        <v>0</v>
      </c>
      <c r="I404">
        <v>65.7</v>
      </c>
      <c r="J404">
        <v>0</v>
      </c>
      <c r="K404">
        <v>0.01</v>
      </c>
      <c r="L404">
        <v>0</v>
      </c>
      <c r="M404">
        <v>0</v>
      </c>
      <c r="N404">
        <v>200</v>
      </c>
      <c r="O404">
        <v>0</v>
      </c>
      <c r="P404">
        <v>0</v>
      </c>
      <c r="Q404">
        <v>200</v>
      </c>
      <c r="R404">
        <v>200</v>
      </c>
      <c r="S404">
        <v>0</v>
      </c>
      <c r="T404">
        <v>0</v>
      </c>
      <c r="U404">
        <v>0</v>
      </c>
      <c r="V404">
        <v>0</v>
      </c>
      <c r="W404">
        <v>7.2589191685300411E-2</v>
      </c>
      <c r="AA404">
        <f t="shared" si="20"/>
        <v>0</v>
      </c>
      <c r="AB404">
        <f t="shared" si="21"/>
        <v>1E-4</v>
      </c>
      <c r="AC404">
        <f t="shared" si="22"/>
        <v>0</v>
      </c>
      <c r="AD404">
        <f t="shared" si="23"/>
        <v>0</v>
      </c>
      <c r="CH404">
        <v>-10</v>
      </c>
      <c r="CI404">
        <v>0</v>
      </c>
      <c r="CJ404">
        <v>0</v>
      </c>
      <c r="CK404" t="s">
        <v>71</v>
      </c>
      <c r="CN404">
        <v>65</v>
      </c>
      <c r="CO404">
        <v>0</v>
      </c>
    </row>
    <row r="405" spans="1:93" x14ac:dyDescent="0.25">
      <c r="A405">
        <v>363.11</v>
      </c>
      <c r="B405">
        <v>60.2455</v>
      </c>
      <c r="C405">
        <v>99.975399999999993</v>
      </c>
      <c r="D405">
        <v>0</v>
      </c>
      <c r="E405">
        <v>65</v>
      </c>
      <c r="F405">
        <v>65</v>
      </c>
      <c r="G405">
        <v>0</v>
      </c>
      <c r="H405">
        <v>0</v>
      </c>
      <c r="I405">
        <v>65.7</v>
      </c>
      <c r="J405">
        <v>0</v>
      </c>
      <c r="K405">
        <v>0.01</v>
      </c>
      <c r="L405">
        <v>0</v>
      </c>
      <c r="M405">
        <v>0</v>
      </c>
      <c r="N405">
        <v>200</v>
      </c>
      <c r="O405">
        <v>0</v>
      </c>
      <c r="P405">
        <v>0</v>
      </c>
      <c r="Q405">
        <v>200</v>
      </c>
      <c r="R405">
        <v>200</v>
      </c>
      <c r="S405">
        <v>0</v>
      </c>
      <c r="T405">
        <v>0</v>
      </c>
      <c r="U405">
        <v>0</v>
      </c>
      <c r="V405">
        <v>0</v>
      </c>
      <c r="W405">
        <v>7.2589191685300411E-2</v>
      </c>
      <c r="AA405">
        <f t="shared" si="20"/>
        <v>0</v>
      </c>
      <c r="AB405">
        <f t="shared" si="21"/>
        <v>1E-4</v>
      </c>
      <c r="AC405">
        <f t="shared" si="22"/>
        <v>0</v>
      </c>
      <c r="AD405">
        <f t="shared" si="23"/>
        <v>0</v>
      </c>
      <c r="CH405">
        <v>-10</v>
      </c>
      <c r="CI405">
        <v>0</v>
      </c>
      <c r="CJ405">
        <v>0</v>
      </c>
      <c r="CK405" t="s">
        <v>71</v>
      </c>
      <c r="CN405">
        <v>65</v>
      </c>
      <c r="CO405">
        <v>0</v>
      </c>
    </row>
    <row r="406" spans="1:93" x14ac:dyDescent="0.25">
      <c r="A406">
        <v>364.11</v>
      </c>
      <c r="B406">
        <v>60.2455</v>
      </c>
      <c r="C406">
        <v>99.975399999999993</v>
      </c>
      <c r="D406">
        <v>0</v>
      </c>
      <c r="E406">
        <v>65</v>
      </c>
      <c r="F406">
        <v>65</v>
      </c>
      <c r="G406">
        <v>0</v>
      </c>
      <c r="H406">
        <v>0</v>
      </c>
      <c r="I406">
        <v>65.7</v>
      </c>
      <c r="J406">
        <v>0</v>
      </c>
      <c r="K406">
        <v>0.01</v>
      </c>
      <c r="L406">
        <v>0</v>
      </c>
      <c r="M406">
        <v>0</v>
      </c>
      <c r="N406">
        <v>200</v>
      </c>
      <c r="O406">
        <v>0</v>
      </c>
      <c r="P406">
        <v>0</v>
      </c>
      <c r="Q406">
        <v>200</v>
      </c>
      <c r="R406">
        <v>200</v>
      </c>
      <c r="S406">
        <v>0</v>
      </c>
      <c r="T406">
        <v>0</v>
      </c>
      <c r="U406">
        <v>0</v>
      </c>
      <c r="V406">
        <v>0</v>
      </c>
      <c r="W406">
        <v>7.2589191685300411E-2</v>
      </c>
      <c r="AA406">
        <f t="shared" si="20"/>
        <v>0</v>
      </c>
      <c r="AB406">
        <f t="shared" si="21"/>
        <v>1E-4</v>
      </c>
      <c r="AC406">
        <f t="shared" si="22"/>
        <v>0</v>
      </c>
      <c r="AD406">
        <f t="shared" si="23"/>
        <v>0</v>
      </c>
      <c r="CH406">
        <v>-10</v>
      </c>
      <c r="CI406">
        <v>0</v>
      </c>
      <c r="CJ406">
        <v>0</v>
      </c>
      <c r="CK406" t="s">
        <v>71</v>
      </c>
      <c r="CN406">
        <v>65</v>
      </c>
      <c r="CO406">
        <v>0</v>
      </c>
    </row>
    <row r="407" spans="1:93" x14ac:dyDescent="0.25">
      <c r="A407">
        <v>365.11</v>
      </c>
      <c r="B407">
        <v>60.2455</v>
      </c>
      <c r="C407">
        <v>99.975399999999993</v>
      </c>
      <c r="D407">
        <v>0</v>
      </c>
      <c r="E407">
        <v>65</v>
      </c>
      <c r="F407">
        <v>65</v>
      </c>
      <c r="G407">
        <v>0</v>
      </c>
      <c r="H407">
        <v>0</v>
      </c>
      <c r="I407">
        <v>65.7</v>
      </c>
      <c r="J407">
        <v>0</v>
      </c>
      <c r="K407">
        <v>0.01</v>
      </c>
      <c r="L407">
        <v>0</v>
      </c>
      <c r="M407">
        <v>0</v>
      </c>
      <c r="N407">
        <v>200</v>
      </c>
      <c r="O407">
        <v>0</v>
      </c>
      <c r="P407">
        <v>0</v>
      </c>
      <c r="Q407">
        <v>200</v>
      </c>
      <c r="R407">
        <v>200</v>
      </c>
      <c r="S407">
        <v>0</v>
      </c>
      <c r="T407">
        <v>0</v>
      </c>
      <c r="U407">
        <v>0</v>
      </c>
      <c r="V407">
        <v>0</v>
      </c>
      <c r="W407">
        <v>7.2589191685300411E-2</v>
      </c>
      <c r="AA407">
        <f t="shared" si="20"/>
        <v>0</v>
      </c>
      <c r="AB407">
        <f t="shared" si="21"/>
        <v>1E-4</v>
      </c>
      <c r="AC407">
        <f t="shared" si="22"/>
        <v>0</v>
      </c>
      <c r="AD407">
        <f t="shared" si="23"/>
        <v>0</v>
      </c>
      <c r="CH407">
        <v>-10</v>
      </c>
      <c r="CI407">
        <v>0</v>
      </c>
      <c r="CJ407">
        <v>0</v>
      </c>
      <c r="CK407" t="s">
        <v>71</v>
      </c>
      <c r="CN407">
        <v>65</v>
      </c>
      <c r="CO407">
        <v>0</v>
      </c>
    </row>
    <row r="408" spans="1:93" x14ac:dyDescent="0.25">
      <c r="A408">
        <v>366.11</v>
      </c>
      <c r="B408">
        <v>60.2455</v>
      </c>
      <c r="C408">
        <v>99.975399999999993</v>
      </c>
      <c r="D408">
        <v>0</v>
      </c>
      <c r="E408">
        <v>65</v>
      </c>
      <c r="F408">
        <v>65</v>
      </c>
      <c r="G408">
        <v>0</v>
      </c>
      <c r="H408">
        <v>0</v>
      </c>
      <c r="I408">
        <v>65.7</v>
      </c>
      <c r="J408">
        <v>0</v>
      </c>
      <c r="K408">
        <v>0.01</v>
      </c>
      <c r="L408">
        <v>0</v>
      </c>
      <c r="M408">
        <v>0</v>
      </c>
      <c r="N408">
        <v>200</v>
      </c>
      <c r="O408">
        <v>0</v>
      </c>
      <c r="P408">
        <v>0</v>
      </c>
      <c r="Q408">
        <v>200</v>
      </c>
      <c r="R408">
        <v>199.9</v>
      </c>
      <c r="S408">
        <v>0</v>
      </c>
      <c r="T408">
        <v>0</v>
      </c>
      <c r="U408">
        <v>0</v>
      </c>
      <c r="V408">
        <v>0</v>
      </c>
      <c r="W408">
        <v>7.2589191685300411E-2</v>
      </c>
      <c r="AA408">
        <f t="shared" si="20"/>
        <v>0</v>
      </c>
      <c r="AB408">
        <f t="shared" si="21"/>
        <v>1E-4</v>
      </c>
      <c r="AC408">
        <f t="shared" si="22"/>
        <v>0</v>
      </c>
      <c r="AD408">
        <f t="shared" si="23"/>
        <v>0</v>
      </c>
      <c r="CH408">
        <v>-10</v>
      </c>
      <c r="CI408">
        <v>0</v>
      </c>
      <c r="CJ408">
        <v>0</v>
      </c>
      <c r="CK408" t="s">
        <v>71</v>
      </c>
      <c r="CN408">
        <v>65</v>
      </c>
      <c r="CO408">
        <v>0</v>
      </c>
    </row>
    <row r="409" spans="1:93" x14ac:dyDescent="0.25">
      <c r="A409">
        <v>367.11</v>
      </c>
      <c r="B409">
        <v>60.2455</v>
      </c>
      <c r="C409">
        <v>99.975399999999993</v>
      </c>
      <c r="D409">
        <v>0</v>
      </c>
      <c r="E409">
        <v>65</v>
      </c>
      <c r="F409">
        <v>65</v>
      </c>
      <c r="G409">
        <v>0</v>
      </c>
      <c r="H409">
        <v>0</v>
      </c>
      <c r="I409">
        <v>65.7</v>
      </c>
      <c r="J409">
        <v>0</v>
      </c>
      <c r="K409">
        <v>0.01</v>
      </c>
      <c r="L409">
        <v>0</v>
      </c>
      <c r="M409">
        <v>0</v>
      </c>
      <c r="N409">
        <v>200</v>
      </c>
      <c r="O409">
        <v>0</v>
      </c>
      <c r="P409">
        <v>0</v>
      </c>
      <c r="Q409">
        <v>200</v>
      </c>
      <c r="R409">
        <v>200</v>
      </c>
      <c r="S409">
        <v>0</v>
      </c>
      <c r="T409">
        <v>0</v>
      </c>
      <c r="U409">
        <v>0</v>
      </c>
      <c r="V409">
        <v>0</v>
      </c>
      <c r="W409">
        <v>7.2589191685300411E-2</v>
      </c>
      <c r="AA409">
        <f t="shared" si="20"/>
        <v>0</v>
      </c>
      <c r="AB409">
        <f t="shared" si="21"/>
        <v>1E-4</v>
      </c>
      <c r="AC409">
        <f t="shared" si="22"/>
        <v>0</v>
      </c>
      <c r="AD409">
        <f t="shared" si="23"/>
        <v>0</v>
      </c>
      <c r="CH409">
        <v>-10</v>
      </c>
      <c r="CI409">
        <v>0</v>
      </c>
      <c r="CJ409">
        <v>0</v>
      </c>
      <c r="CK409" t="s">
        <v>71</v>
      </c>
      <c r="CN409">
        <v>65</v>
      </c>
      <c r="CO409">
        <v>0</v>
      </c>
    </row>
    <row r="410" spans="1:93" x14ac:dyDescent="0.25">
      <c r="A410">
        <v>368.11</v>
      </c>
      <c r="B410">
        <v>60.2455</v>
      </c>
      <c r="C410">
        <v>99.975399999999993</v>
      </c>
      <c r="D410">
        <v>0</v>
      </c>
      <c r="E410">
        <v>65</v>
      </c>
      <c r="F410">
        <v>65</v>
      </c>
      <c r="G410">
        <v>0</v>
      </c>
      <c r="H410">
        <v>0</v>
      </c>
      <c r="I410">
        <v>65.7</v>
      </c>
      <c r="J410">
        <v>0</v>
      </c>
      <c r="K410">
        <v>0.01</v>
      </c>
      <c r="L410">
        <v>0</v>
      </c>
      <c r="M410">
        <v>0</v>
      </c>
      <c r="N410">
        <v>200</v>
      </c>
      <c r="O410">
        <v>0</v>
      </c>
      <c r="P410">
        <v>0</v>
      </c>
      <c r="Q410">
        <v>200</v>
      </c>
      <c r="R410">
        <v>200</v>
      </c>
      <c r="S410">
        <v>0</v>
      </c>
      <c r="T410">
        <v>0</v>
      </c>
      <c r="U410">
        <v>0</v>
      </c>
      <c r="V410">
        <v>0</v>
      </c>
      <c r="W410">
        <v>7.2589191685300411E-2</v>
      </c>
      <c r="AA410">
        <f t="shared" si="20"/>
        <v>0</v>
      </c>
      <c r="AB410">
        <f t="shared" si="21"/>
        <v>1E-4</v>
      </c>
      <c r="AC410">
        <f t="shared" si="22"/>
        <v>0</v>
      </c>
      <c r="AD410">
        <f t="shared" si="23"/>
        <v>0</v>
      </c>
      <c r="CH410">
        <v>-10</v>
      </c>
      <c r="CI410">
        <v>0</v>
      </c>
      <c r="CJ410">
        <v>0</v>
      </c>
      <c r="CK410" t="s">
        <v>71</v>
      </c>
      <c r="CN410">
        <v>65</v>
      </c>
      <c r="CO410">
        <v>0</v>
      </c>
    </row>
    <row r="411" spans="1:93" x14ac:dyDescent="0.25">
      <c r="A411">
        <v>369.11</v>
      </c>
      <c r="B411">
        <v>60.2455</v>
      </c>
      <c r="C411">
        <v>99.975399999999993</v>
      </c>
      <c r="D411">
        <v>0</v>
      </c>
      <c r="E411">
        <v>65</v>
      </c>
      <c r="F411">
        <v>65</v>
      </c>
      <c r="G411">
        <v>0</v>
      </c>
      <c r="H411">
        <v>0</v>
      </c>
      <c r="I411">
        <v>65.7</v>
      </c>
      <c r="J411">
        <v>0</v>
      </c>
      <c r="K411">
        <v>0.01</v>
      </c>
      <c r="L411">
        <v>0</v>
      </c>
      <c r="M411">
        <v>0</v>
      </c>
      <c r="N411">
        <v>200</v>
      </c>
      <c r="O411">
        <v>0</v>
      </c>
      <c r="P411">
        <v>0</v>
      </c>
      <c r="Q411">
        <v>200</v>
      </c>
      <c r="R411">
        <v>200</v>
      </c>
      <c r="S411">
        <v>0</v>
      </c>
      <c r="T411">
        <v>0</v>
      </c>
      <c r="U411">
        <v>0</v>
      </c>
      <c r="V411">
        <v>0</v>
      </c>
      <c r="W411">
        <v>7.2589191685300411E-2</v>
      </c>
      <c r="AA411">
        <f t="shared" si="20"/>
        <v>0</v>
      </c>
      <c r="AB411">
        <f t="shared" si="21"/>
        <v>1E-4</v>
      </c>
      <c r="AC411">
        <f t="shared" si="22"/>
        <v>0</v>
      </c>
      <c r="AD411">
        <f t="shared" si="23"/>
        <v>0</v>
      </c>
      <c r="CH411">
        <v>-10</v>
      </c>
      <c r="CI411">
        <v>0</v>
      </c>
      <c r="CJ411">
        <v>0</v>
      </c>
      <c r="CK411" t="s">
        <v>71</v>
      </c>
      <c r="CN411">
        <v>65</v>
      </c>
      <c r="CO411">
        <v>0</v>
      </c>
    </row>
    <row r="412" spans="1:93" x14ac:dyDescent="0.25">
      <c r="A412">
        <v>370.11</v>
      </c>
      <c r="B412">
        <v>60.245600000000003</v>
      </c>
      <c r="C412">
        <v>99.9756</v>
      </c>
      <c r="D412">
        <v>0</v>
      </c>
      <c r="E412">
        <v>65</v>
      </c>
      <c r="F412">
        <v>65</v>
      </c>
      <c r="G412">
        <v>0</v>
      </c>
      <c r="H412">
        <v>0</v>
      </c>
      <c r="I412">
        <v>65.7</v>
      </c>
      <c r="J412">
        <v>0</v>
      </c>
      <c r="K412">
        <v>0.01</v>
      </c>
      <c r="L412">
        <v>0</v>
      </c>
      <c r="M412">
        <v>0</v>
      </c>
      <c r="N412">
        <v>200</v>
      </c>
      <c r="O412">
        <v>0</v>
      </c>
      <c r="P412">
        <v>0</v>
      </c>
      <c r="Q412">
        <v>200</v>
      </c>
      <c r="R412">
        <v>200</v>
      </c>
      <c r="S412">
        <v>0</v>
      </c>
      <c r="T412">
        <v>0</v>
      </c>
      <c r="U412">
        <v>0</v>
      </c>
      <c r="V412">
        <v>0</v>
      </c>
      <c r="W412">
        <v>7.2755299675432469E-2</v>
      </c>
      <c r="AA412">
        <f t="shared" si="20"/>
        <v>0</v>
      </c>
      <c r="AB412">
        <f t="shared" si="21"/>
        <v>1E-4</v>
      </c>
      <c r="AC412">
        <f t="shared" si="22"/>
        <v>0</v>
      </c>
      <c r="AD412">
        <f t="shared" si="23"/>
        <v>0</v>
      </c>
      <c r="CH412">
        <v>-10</v>
      </c>
      <c r="CI412">
        <v>0</v>
      </c>
      <c r="CJ412">
        <v>0</v>
      </c>
      <c r="CK412" t="s">
        <v>71</v>
      </c>
      <c r="CN412">
        <v>65</v>
      </c>
      <c r="CO412">
        <v>0</v>
      </c>
    </row>
    <row r="413" spans="1:93" x14ac:dyDescent="0.25">
      <c r="A413">
        <v>371.11</v>
      </c>
      <c r="B413">
        <v>60.245600000000003</v>
      </c>
      <c r="C413">
        <v>99.9756</v>
      </c>
      <c r="D413">
        <v>0</v>
      </c>
      <c r="E413">
        <v>65</v>
      </c>
      <c r="F413">
        <v>65</v>
      </c>
      <c r="G413">
        <v>0</v>
      </c>
      <c r="H413">
        <v>0</v>
      </c>
      <c r="I413">
        <v>65.7</v>
      </c>
      <c r="J413">
        <v>0</v>
      </c>
      <c r="K413">
        <v>0.01</v>
      </c>
      <c r="L413">
        <v>0</v>
      </c>
      <c r="M413">
        <v>0</v>
      </c>
      <c r="N413">
        <v>200</v>
      </c>
      <c r="O413">
        <v>0</v>
      </c>
      <c r="P413">
        <v>0</v>
      </c>
      <c r="Q413">
        <v>200</v>
      </c>
      <c r="R413">
        <v>200</v>
      </c>
      <c r="S413">
        <v>0</v>
      </c>
      <c r="T413">
        <v>0</v>
      </c>
      <c r="U413">
        <v>0</v>
      </c>
      <c r="V413">
        <v>0</v>
      </c>
      <c r="W413">
        <v>7.2755299675432469E-2</v>
      </c>
      <c r="AA413">
        <f t="shared" si="20"/>
        <v>0</v>
      </c>
      <c r="AB413">
        <f t="shared" si="21"/>
        <v>1E-4</v>
      </c>
      <c r="AC413">
        <f t="shared" si="22"/>
        <v>0</v>
      </c>
      <c r="AD413">
        <f t="shared" si="23"/>
        <v>0</v>
      </c>
      <c r="CH413">
        <v>-10</v>
      </c>
      <c r="CI413">
        <v>0</v>
      </c>
      <c r="CJ413">
        <v>0</v>
      </c>
      <c r="CK413" t="s">
        <v>71</v>
      </c>
      <c r="CN413">
        <v>65</v>
      </c>
      <c r="CO413">
        <v>0</v>
      </c>
    </row>
    <row r="414" spans="1:93" x14ac:dyDescent="0.25">
      <c r="A414">
        <v>372.11</v>
      </c>
      <c r="B414">
        <v>60.245600000000003</v>
      </c>
      <c r="C414">
        <v>99.9756</v>
      </c>
      <c r="D414">
        <v>0</v>
      </c>
      <c r="E414">
        <v>65</v>
      </c>
      <c r="F414">
        <v>65</v>
      </c>
      <c r="G414">
        <v>0</v>
      </c>
      <c r="H414">
        <v>0</v>
      </c>
      <c r="I414">
        <v>65.7</v>
      </c>
      <c r="J414">
        <v>0</v>
      </c>
      <c r="K414">
        <v>0.01</v>
      </c>
      <c r="L414">
        <v>0</v>
      </c>
      <c r="M414">
        <v>0</v>
      </c>
      <c r="N414">
        <v>200</v>
      </c>
      <c r="O414">
        <v>0</v>
      </c>
      <c r="P414">
        <v>0</v>
      </c>
      <c r="Q414">
        <v>200</v>
      </c>
      <c r="R414">
        <v>200</v>
      </c>
      <c r="S414">
        <v>0</v>
      </c>
      <c r="T414">
        <v>0</v>
      </c>
      <c r="U414">
        <v>0</v>
      </c>
      <c r="V414">
        <v>0</v>
      </c>
      <c r="W414">
        <v>7.2755299675432469E-2</v>
      </c>
      <c r="AA414">
        <f t="shared" si="20"/>
        <v>0</v>
      </c>
      <c r="AB414">
        <f t="shared" si="21"/>
        <v>1E-4</v>
      </c>
      <c r="AC414">
        <f t="shared" si="22"/>
        <v>0</v>
      </c>
      <c r="AD414">
        <f t="shared" si="23"/>
        <v>0</v>
      </c>
      <c r="CH414">
        <v>-10</v>
      </c>
      <c r="CI414">
        <v>0</v>
      </c>
      <c r="CJ414">
        <v>0</v>
      </c>
      <c r="CK414" t="s">
        <v>71</v>
      </c>
      <c r="CN414">
        <v>65</v>
      </c>
      <c r="CO414">
        <v>0</v>
      </c>
    </row>
    <row r="415" spans="1:93" x14ac:dyDescent="0.25">
      <c r="A415">
        <v>373.11</v>
      </c>
      <c r="B415">
        <v>60.245600000000003</v>
      </c>
      <c r="C415">
        <v>99.9756</v>
      </c>
      <c r="D415">
        <v>0</v>
      </c>
      <c r="E415">
        <v>65</v>
      </c>
      <c r="F415">
        <v>65</v>
      </c>
      <c r="G415">
        <v>0</v>
      </c>
      <c r="H415">
        <v>0</v>
      </c>
      <c r="I415">
        <v>65.7</v>
      </c>
      <c r="J415">
        <v>0</v>
      </c>
      <c r="K415">
        <v>0.01</v>
      </c>
      <c r="L415">
        <v>0</v>
      </c>
      <c r="M415">
        <v>0</v>
      </c>
      <c r="N415">
        <v>200</v>
      </c>
      <c r="O415">
        <v>0</v>
      </c>
      <c r="P415">
        <v>0</v>
      </c>
      <c r="Q415">
        <v>200</v>
      </c>
      <c r="R415">
        <v>200</v>
      </c>
      <c r="S415">
        <v>0</v>
      </c>
      <c r="T415">
        <v>0</v>
      </c>
      <c r="U415">
        <v>0</v>
      </c>
      <c r="V415">
        <v>0</v>
      </c>
      <c r="W415">
        <v>7.2755299675432469E-2</v>
      </c>
      <c r="AA415">
        <f t="shared" si="20"/>
        <v>0</v>
      </c>
      <c r="AB415">
        <f t="shared" si="21"/>
        <v>1E-4</v>
      </c>
      <c r="AC415">
        <f t="shared" si="22"/>
        <v>0</v>
      </c>
      <c r="AD415">
        <f t="shared" si="23"/>
        <v>0</v>
      </c>
      <c r="CH415">
        <v>-10</v>
      </c>
      <c r="CI415">
        <v>0</v>
      </c>
      <c r="CJ415">
        <v>0</v>
      </c>
      <c r="CK415" t="s">
        <v>71</v>
      </c>
      <c r="CN415">
        <v>65</v>
      </c>
      <c r="CO415">
        <v>0</v>
      </c>
    </row>
    <row r="416" spans="1:93" x14ac:dyDescent="0.25">
      <c r="A416">
        <v>374.11</v>
      </c>
      <c r="B416">
        <v>60.245600000000003</v>
      </c>
      <c r="C416">
        <v>99.9756</v>
      </c>
      <c r="D416">
        <v>0</v>
      </c>
      <c r="E416">
        <v>65</v>
      </c>
      <c r="F416">
        <v>65</v>
      </c>
      <c r="G416">
        <v>0</v>
      </c>
      <c r="H416">
        <v>0</v>
      </c>
      <c r="I416">
        <v>65.7</v>
      </c>
      <c r="J416">
        <v>0</v>
      </c>
      <c r="K416">
        <v>0.01</v>
      </c>
      <c r="L416">
        <v>0</v>
      </c>
      <c r="M416">
        <v>0</v>
      </c>
      <c r="N416">
        <v>200</v>
      </c>
      <c r="O416">
        <v>0</v>
      </c>
      <c r="P416">
        <v>0</v>
      </c>
      <c r="Q416">
        <v>200</v>
      </c>
      <c r="R416">
        <v>200</v>
      </c>
      <c r="S416">
        <v>0</v>
      </c>
      <c r="T416">
        <v>0</v>
      </c>
      <c r="U416">
        <v>0</v>
      </c>
      <c r="V416">
        <v>0</v>
      </c>
      <c r="W416">
        <v>7.2755299675432469E-2</v>
      </c>
      <c r="AA416">
        <f t="shared" si="20"/>
        <v>0</v>
      </c>
      <c r="AB416">
        <f t="shared" si="21"/>
        <v>1E-4</v>
      </c>
      <c r="AC416">
        <f t="shared" si="22"/>
        <v>0</v>
      </c>
      <c r="AD416">
        <f t="shared" si="23"/>
        <v>0</v>
      </c>
      <c r="CH416">
        <v>-10</v>
      </c>
      <c r="CI416">
        <v>0</v>
      </c>
      <c r="CJ416">
        <v>0</v>
      </c>
      <c r="CK416" t="s">
        <v>71</v>
      </c>
      <c r="CN416">
        <v>65</v>
      </c>
      <c r="CO416">
        <v>0</v>
      </c>
    </row>
    <row r="417" spans="1:93" x14ac:dyDescent="0.25">
      <c r="A417">
        <v>375.11</v>
      </c>
      <c r="B417">
        <v>60.245600000000003</v>
      </c>
      <c r="C417">
        <v>99.9756</v>
      </c>
      <c r="D417">
        <v>0</v>
      </c>
      <c r="E417">
        <v>65</v>
      </c>
      <c r="F417">
        <v>65</v>
      </c>
      <c r="G417">
        <v>0</v>
      </c>
      <c r="H417">
        <v>0</v>
      </c>
      <c r="I417">
        <v>65.7</v>
      </c>
      <c r="J417">
        <v>0</v>
      </c>
      <c r="K417">
        <v>0.01</v>
      </c>
      <c r="L417">
        <v>0</v>
      </c>
      <c r="M417">
        <v>0</v>
      </c>
      <c r="N417">
        <v>200</v>
      </c>
      <c r="O417">
        <v>0</v>
      </c>
      <c r="P417">
        <v>0</v>
      </c>
      <c r="Q417">
        <v>200</v>
      </c>
      <c r="R417">
        <v>200</v>
      </c>
      <c r="S417">
        <v>0</v>
      </c>
      <c r="T417">
        <v>0</v>
      </c>
      <c r="U417">
        <v>0</v>
      </c>
      <c r="V417">
        <v>0</v>
      </c>
      <c r="W417">
        <v>7.2755299675432469E-2</v>
      </c>
      <c r="AA417">
        <f t="shared" si="20"/>
        <v>0</v>
      </c>
      <c r="AB417">
        <f t="shared" si="21"/>
        <v>1E-4</v>
      </c>
      <c r="AC417">
        <f t="shared" si="22"/>
        <v>0</v>
      </c>
      <c r="AD417">
        <f t="shared" si="23"/>
        <v>0</v>
      </c>
      <c r="CH417">
        <v>-10</v>
      </c>
      <c r="CI417">
        <v>0</v>
      </c>
      <c r="CJ417">
        <v>0</v>
      </c>
      <c r="CK417" t="s">
        <v>71</v>
      </c>
      <c r="CN417">
        <v>65</v>
      </c>
      <c r="CO417">
        <v>0</v>
      </c>
    </row>
    <row r="418" spans="1:93" x14ac:dyDescent="0.25">
      <c r="A418">
        <v>376.11</v>
      </c>
      <c r="B418">
        <v>60.245600000000003</v>
      </c>
      <c r="C418">
        <v>99.9756</v>
      </c>
      <c r="D418">
        <v>0</v>
      </c>
      <c r="E418">
        <v>65</v>
      </c>
      <c r="F418">
        <v>65</v>
      </c>
      <c r="G418">
        <v>0</v>
      </c>
      <c r="H418">
        <v>0</v>
      </c>
      <c r="I418">
        <v>65.7</v>
      </c>
      <c r="J418">
        <v>0</v>
      </c>
      <c r="K418">
        <v>0.01</v>
      </c>
      <c r="L418">
        <v>0</v>
      </c>
      <c r="M418">
        <v>0</v>
      </c>
      <c r="N418">
        <v>200</v>
      </c>
      <c r="O418">
        <v>0</v>
      </c>
      <c r="P418">
        <v>0</v>
      </c>
      <c r="Q418">
        <v>200</v>
      </c>
      <c r="R418">
        <v>200</v>
      </c>
      <c r="S418">
        <v>0</v>
      </c>
      <c r="T418">
        <v>0</v>
      </c>
      <c r="U418">
        <v>0</v>
      </c>
      <c r="V418">
        <v>0</v>
      </c>
      <c r="W418">
        <v>7.2755299675432469E-2</v>
      </c>
      <c r="AA418">
        <f t="shared" si="20"/>
        <v>0</v>
      </c>
      <c r="AB418">
        <f t="shared" si="21"/>
        <v>1E-4</v>
      </c>
      <c r="AC418">
        <f t="shared" si="22"/>
        <v>0</v>
      </c>
      <c r="AD418">
        <f t="shared" si="23"/>
        <v>0</v>
      </c>
      <c r="CH418">
        <v>-10</v>
      </c>
      <c r="CI418">
        <v>0</v>
      </c>
      <c r="CJ418">
        <v>0</v>
      </c>
      <c r="CK418" t="s">
        <v>71</v>
      </c>
      <c r="CN418">
        <v>65</v>
      </c>
      <c r="CO418">
        <v>0</v>
      </c>
    </row>
    <row r="419" spans="1:93" x14ac:dyDescent="0.25">
      <c r="A419">
        <v>377.12</v>
      </c>
      <c r="B419">
        <v>60.245600000000003</v>
      </c>
      <c r="C419">
        <v>99.9756</v>
      </c>
      <c r="D419">
        <v>0</v>
      </c>
      <c r="E419">
        <v>65</v>
      </c>
      <c r="F419">
        <v>65</v>
      </c>
      <c r="G419">
        <v>0</v>
      </c>
      <c r="H419">
        <v>0</v>
      </c>
      <c r="I419">
        <v>65.7</v>
      </c>
      <c r="J419">
        <v>0</v>
      </c>
      <c r="K419">
        <v>0.01</v>
      </c>
      <c r="L419">
        <v>0</v>
      </c>
      <c r="M419">
        <v>0</v>
      </c>
      <c r="N419">
        <v>200</v>
      </c>
      <c r="O419">
        <v>0</v>
      </c>
      <c r="P419">
        <v>0</v>
      </c>
      <c r="Q419">
        <v>200</v>
      </c>
      <c r="R419">
        <v>200.1</v>
      </c>
      <c r="S419">
        <v>0</v>
      </c>
      <c r="T419">
        <v>0</v>
      </c>
      <c r="U419">
        <v>0</v>
      </c>
      <c r="V419">
        <v>0</v>
      </c>
      <c r="W419">
        <v>7.2755299675432469E-2</v>
      </c>
      <c r="AA419">
        <f t="shared" si="20"/>
        <v>0</v>
      </c>
      <c r="AB419">
        <f t="shared" si="21"/>
        <v>1E-4</v>
      </c>
      <c r="AC419">
        <f t="shared" si="22"/>
        <v>0</v>
      </c>
      <c r="AD419">
        <f t="shared" si="23"/>
        <v>0</v>
      </c>
      <c r="CH419">
        <v>-10</v>
      </c>
      <c r="CI419">
        <v>0</v>
      </c>
      <c r="CJ419">
        <v>0</v>
      </c>
      <c r="CK419" t="s">
        <v>71</v>
      </c>
      <c r="CN419">
        <v>65</v>
      </c>
      <c r="CO419">
        <v>0</v>
      </c>
    </row>
    <row r="420" spans="1:93" x14ac:dyDescent="0.25">
      <c r="A420">
        <v>378.12</v>
      </c>
      <c r="B420">
        <v>60.245600000000003</v>
      </c>
      <c r="C420">
        <v>99.9756</v>
      </c>
      <c r="D420">
        <v>0</v>
      </c>
      <c r="E420">
        <v>65</v>
      </c>
      <c r="F420">
        <v>65</v>
      </c>
      <c r="G420">
        <v>0</v>
      </c>
      <c r="H420">
        <v>0</v>
      </c>
      <c r="I420">
        <v>65.7</v>
      </c>
      <c r="J420">
        <v>0</v>
      </c>
      <c r="K420">
        <v>0.01</v>
      </c>
      <c r="L420">
        <v>0</v>
      </c>
      <c r="M420">
        <v>0</v>
      </c>
      <c r="N420">
        <v>200</v>
      </c>
      <c r="O420">
        <v>0</v>
      </c>
      <c r="P420">
        <v>0</v>
      </c>
      <c r="Q420">
        <v>200</v>
      </c>
      <c r="R420">
        <v>200</v>
      </c>
      <c r="S420">
        <v>0</v>
      </c>
      <c r="T420">
        <v>0</v>
      </c>
      <c r="U420">
        <v>0</v>
      </c>
      <c r="V420">
        <v>0</v>
      </c>
      <c r="W420">
        <v>7.2755299675432469E-2</v>
      </c>
      <c r="AA420">
        <f t="shared" si="20"/>
        <v>0</v>
      </c>
      <c r="AB420">
        <f t="shared" si="21"/>
        <v>1E-4</v>
      </c>
      <c r="AC420">
        <f t="shared" si="22"/>
        <v>0</v>
      </c>
      <c r="AD420">
        <f t="shared" si="23"/>
        <v>0</v>
      </c>
      <c r="CH420">
        <v>-10</v>
      </c>
      <c r="CI420">
        <v>0</v>
      </c>
      <c r="CJ420">
        <v>0</v>
      </c>
      <c r="CK420" t="s">
        <v>71</v>
      </c>
      <c r="CN420">
        <v>65</v>
      </c>
      <c r="CO420">
        <v>0</v>
      </c>
    </row>
    <row r="421" spans="1:93" x14ac:dyDescent="0.25">
      <c r="A421">
        <v>379.12</v>
      </c>
      <c r="B421">
        <v>60.245699999999999</v>
      </c>
      <c r="C421">
        <v>99.975800000000007</v>
      </c>
      <c r="D421">
        <v>0</v>
      </c>
      <c r="E421">
        <v>65</v>
      </c>
      <c r="F421">
        <v>65</v>
      </c>
      <c r="G421">
        <v>0</v>
      </c>
      <c r="H421">
        <v>0</v>
      </c>
      <c r="I421">
        <v>65.7</v>
      </c>
      <c r="J421">
        <v>0</v>
      </c>
      <c r="K421">
        <v>0.01</v>
      </c>
      <c r="L421">
        <v>0</v>
      </c>
      <c r="M421">
        <v>0</v>
      </c>
      <c r="N421">
        <v>200</v>
      </c>
      <c r="O421">
        <v>0</v>
      </c>
      <c r="P421">
        <v>0</v>
      </c>
      <c r="Q421">
        <v>200</v>
      </c>
      <c r="R421">
        <v>200</v>
      </c>
      <c r="S421">
        <v>0</v>
      </c>
      <c r="T421">
        <v>0</v>
      </c>
      <c r="U421">
        <v>0</v>
      </c>
      <c r="V421">
        <v>0</v>
      </c>
      <c r="W421">
        <v>7.2921407665552718E-2</v>
      </c>
      <c r="AA421">
        <f t="shared" si="20"/>
        <v>0</v>
      </c>
      <c r="AB421">
        <f t="shared" si="21"/>
        <v>1E-4</v>
      </c>
      <c r="AC421">
        <f t="shared" si="22"/>
        <v>0</v>
      </c>
      <c r="AD421">
        <f t="shared" si="23"/>
        <v>0</v>
      </c>
      <c r="CH421">
        <v>-10</v>
      </c>
      <c r="CI421">
        <v>0</v>
      </c>
      <c r="CJ421">
        <v>0</v>
      </c>
      <c r="CK421" t="s">
        <v>71</v>
      </c>
      <c r="CN421">
        <v>65</v>
      </c>
      <c r="CO421">
        <v>0</v>
      </c>
    </row>
    <row r="422" spans="1:93" x14ac:dyDescent="0.25">
      <c r="A422">
        <v>380.12</v>
      </c>
      <c r="B422">
        <v>60.245699999999999</v>
      </c>
      <c r="C422">
        <v>99.975800000000007</v>
      </c>
      <c r="D422">
        <v>0</v>
      </c>
      <c r="E422">
        <v>65</v>
      </c>
      <c r="F422">
        <v>65</v>
      </c>
      <c r="G422">
        <v>0</v>
      </c>
      <c r="H422">
        <v>0</v>
      </c>
      <c r="I422">
        <v>65.7</v>
      </c>
      <c r="J422">
        <v>0</v>
      </c>
      <c r="K422">
        <v>0.01</v>
      </c>
      <c r="L422">
        <v>0</v>
      </c>
      <c r="M422">
        <v>0</v>
      </c>
      <c r="N422">
        <v>200</v>
      </c>
      <c r="O422">
        <v>0</v>
      </c>
      <c r="P422">
        <v>0</v>
      </c>
      <c r="Q422">
        <v>200</v>
      </c>
      <c r="R422">
        <v>200</v>
      </c>
      <c r="S422">
        <v>0</v>
      </c>
      <c r="T422">
        <v>0</v>
      </c>
      <c r="U422">
        <v>0</v>
      </c>
      <c r="V422">
        <v>0</v>
      </c>
      <c r="W422">
        <v>7.2921407665552718E-2</v>
      </c>
      <c r="AA422">
        <f t="shared" si="20"/>
        <v>0</v>
      </c>
      <c r="AB422">
        <f t="shared" si="21"/>
        <v>1E-4</v>
      </c>
      <c r="AC422">
        <f t="shared" si="22"/>
        <v>0</v>
      </c>
      <c r="AD422">
        <f t="shared" si="23"/>
        <v>0</v>
      </c>
      <c r="CH422">
        <v>-10</v>
      </c>
      <c r="CI422">
        <v>0</v>
      </c>
      <c r="CJ422">
        <v>0</v>
      </c>
      <c r="CK422" t="s">
        <v>71</v>
      </c>
      <c r="CN422">
        <v>65</v>
      </c>
      <c r="CO422">
        <v>0</v>
      </c>
    </row>
    <row r="423" spans="1:93" x14ac:dyDescent="0.25">
      <c r="A423">
        <v>381.12</v>
      </c>
      <c r="B423">
        <v>60.245699999999999</v>
      </c>
      <c r="C423">
        <v>99.975800000000007</v>
      </c>
      <c r="D423">
        <v>0</v>
      </c>
      <c r="E423">
        <v>65</v>
      </c>
      <c r="F423">
        <v>65</v>
      </c>
      <c r="G423">
        <v>0</v>
      </c>
      <c r="H423">
        <v>0</v>
      </c>
      <c r="I423">
        <v>65.7</v>
      </c>
      <c r="J423">
        <v>0</v>
      </c>
      <c r="K423">
        <v>0.01</v>
      </c>
      <c r="L423">
        <v>0</v>
      </c>
      <c r="M423">
        <v>0</v>
      </c>
      <c r="N423">
        <v>200</v>
      </c>
      <c r="O423">
        <v>0</v>
      </c>
      <c r="P423">
        <v>0</v>
      </c>
      <c r="Q423">
        <v>200</v>
      </c>
      <c r="R423">
        <v>200</v>
      </c>
      <c r="S423">
        <v>0</v>
      </c>
      <c r="T423">
        <v>0</v>
      </c>
      <c r="U423">
        <v>0</v>
      </c>
      <c r="V423">
        <v>0</v>
      </c>
      <c r="W423">
        <v>7.2921407665552718E-2</v>
      </c>
      <c r="AA423">
        <f t="shared" si="20"/>
        <v>0</v>
      </c>
      <c r="AB423">
        <f t="shared" si="21"/>
        <v>1E-4</v>
      </c>
      <c r="AC423">
        <f t="shared" si="22"/>
        <v>0</v>
      </c>
      <c r="AD423">
        <f t="shared" si="23"/>
        <v>0</v>
      </c>
      <c r="CH423">
        <v>-10</v>
      </c>
      <c r="CI423">
        <v>0</v>
      </c>
      <c r="CJ423">
        <v>0</v>
      </c>
      <c r="CK423" t="s">
        <v>71</v>
      </c>
      <c r="CN423">
        <v>65</v>
      </c>
      <c r="CO423">
        <v>0</v>
      </c>
    </row>
    <row r="424" spans="1:93" x14ac:dyDescent="0.25">
      <c r="A424">
        <v>382.12</v>
      </c>
      <c r="B424">
        <v>60.245699999999999</v>
      </c>
      <c r="C424">
        <v>99.975800000000007</v>
      </c>
      <c r="D424">
        <v>0</v>
      </c>
      <c r="E424">
        <v>65</v>
      </c>
      <c r="F424">
        <v>65</v>
      </c>
      <c r="G424">
        <v>0</v>
      </c>
      <c r="H424">
        <v>0</v>
      </c>
      <c r="I424">
        <v>65.7</v>
      </c>
      <c r="J424">
        <v>0</v>
      </c>
      <c r="K424">
        <v>0.01</v>
      </c>
      <c r="L424">
        <v>0</v>
      </c>
      <c r="M424">
        <v>0</v>
      </c>
      <c r="N424">
        <v>200</v>
      </c>
      <c r="O424">
        <v>0</v>
      </c>
      <c r="P424">
        <v>0</v>
      </c>
      <c r="Q424">
        <v>200</v>
      </c>
      <c r="R424">
        <v>199.9</v>
      </c>
      <c r="S424">
        <v>0</v>
      </c>
      <c r="T424">
        <v>0</v>
      </c>
      <c r="U424">
        <v>0</v>
      </c>
      <c r="V424">
        <v>0</v>
      </c>
      <c r="W424">
        <v>7.2921407665552718E-2</v>
      </c>
      <c r="AA424">
        <f t="shared" si="20"/>
        <v>0</v>
      </c>
      <c r="AB424">
        <f t="shared" si="21"/>
        <v>1E-4</v>
      </c>
      <c r="AC424">
        <f t="shared" si="22"/>
        <v>0</v>
      </c>
      <c r="AD424">
        <f t="shared" si="23"/>
        <v>0</v>
      </c>
      <c r="CH424">
        <v>-10</v>
      </c>
      <c r="CI424">
        <v>0</v>
      </c>
      <c r="CJ424">
        <v>0</v>
      </c>
      <c r="CK424" t="s">
        <v>71</v>
      </c>
      <c r="CN424">
        <v>65</v>
      </c>
      <c r="CO424">
        <v>0</v>
      </c>
    </row>
    <row r="425" spans="1:93" x14ac:dyDescent="0.25">
      <c r="A425">
        <v>383.12</v>
      </c>
      <c r="B425">
        <v>60.245600000000003</v>
      </c>
      <c r="C425">
        <v>99.9756</v>
      </c>
      <c r="D425">
        <v>0</v>
      </c>
      <c r="E425">
        <v>65</v>
      </c>
      <c r="F425">
        <v>65</v>
      </c>
      <c r="G425">
        <v>0</v>
      </c>
      <c r="H425">
        <v>0</v>
      </c>
      <c r="I425">
        <v>65.7</v>
      </c>
      <c r="J425">
        <v>0</v>
      </c>
      <c r="K425">
        <v>0.01</v>
      </c>
      <c r="L425">
        <v>0</v>
      </c>
      <c r="M425">
        <v>0</v>
      </c>
      <c r="N425">
        <v>200</v>
      </c>
      <c r="O425">
        <v>0</v>
      </c>
      <c r="P425">
        <v>0</v>
      </c>
      <c r="Q425">
        <v>200</v>
      </c>
      <c r="R425">
        <v>200</v>
      </c>
      <c r="S425">
        <v>0</v>
      </c>
      <c r="T425">
        <v>0</v>
      </c>
      <c r="U425">
        <v>0</v>
      </c>
      <c r="V425">
        <v>0</v>
      </c>
      <c r="W425">
        <v>7.2755299675432469E-2</v>
      </c>
      <c r="AA425">
        <f t="shared" si="20"/>
        <v>0</v>
      </c>
      <c r="AB425">
        <f t="shared" si="21"/>
        <v>1E-4</v>
      </c>
      <c r="AC425">
        <f t="shared" si="22"/>
        <v>0</v>
      </c>
      <c r="AD425">
        <f t="shared" si="23"/>
        <v>0</v>
      </c>
      <c r="CH425">
        <v>-10</v>
      </c>
      <c r="CI425">
        <v>0</v>
      </c>
      <c r="CJ425">
        <v>0</v>
      </c>
      <c r="CK425" t="s">
        <v>71</v>
      </c>
      <c r="CN425">
        <v>65</v>
      </c>
      <c r="CO425">
        <v>0</v>
      </c>
    </row>
    <row r="426" spans="1:93" x14ac:dyDescent="0.25">
      <c r="A426">
        <v>384.12</v>
      </c>
      <c r="B426">
        <v>60.245699999999999</v>
      </c>
      <c r="C426">
        <v>99.975800000000007</v>
      </c>
      <c r="D426">
        <v>0</v>
      </c>
      <c r="E426">
        <v>65</v>
      </c>
      <c r="F426">
        <v>65</v>
      </c>
      <c r="G426">
        <v>0</v>
      </c>
      <c r="H426">
        <v>0</v>
      </c>
      <c r="I426">
        <v>65.7</v>
      </c>
      <c r="J426">
        <v>0</v>
      </c>
      <c r="K426">
        <v>0.01</v>
      </c>
      <c r="L426">
        <v>0</v>
      </c>
      <c r="M426">
        <v>0</v>
      </c>
      <c r="N426">
        <v>200</v>
      </c>
      <c r="O426">
        <v>0</v>
      </c>
      <c r="P426">
        <v>0</v>
      </c>
      <c r="Q426">
        <v>200</v>
      </c>
      <c r="R426">
        <v>200</v>
      </c>
      <c r="S426">
        <v>0</v>
      </c>
      <c r="T426">
        <v>0</v>
      </c>
      <c r="U426">
        <v>0</v>
      </c>
      <c r="V426">
        <v>0</v>
      </c>
      <c r="W426">
        <v>7.2921407665552718E-2</v>
      </c>
      <c r="AA426">
        <f t="shared" ref="AA426:AA489" si="24">IF(J426="","",J426/100)</f>
        <v>0</v>
      </c>
      <c r="AB426">
        <f t="shared" ref="AB426:AB489" si="25">IF(K426="","",K426/100)</f>
        <v>1E-4</v>
      </c>
      <c r="AC426">
        <f t="shared" ref="AC426:AC489" si="26">IF(L426="","",L426/100)</f>
        <v>0</v>
      </c>
      <c r="AD426">
        <f t="shared" ref="AD426:AD489" si="27">IF(M426="","",M426/100)</f>
        <v>0</v>
      </c>
      <c r="CH426">
        <v>-10</v>
      </c>
      <c r="CI426">
        <v>0</v>
      </c>
      <c r="CJ426">
        <v>0</v>
      </c>
      <c r="CK426" t="s">
        <v>71</v>
      </c>
      <c r="CN426">
        <v>65</v>
      </c>
      <c r="CO426">
        <v>0</v>
      </c>
    </row>
    <row r="427" spans="1:93" x14ac:dyDescent="0.25">
      <c r="A427">
        <v>385.12</v>
      </c>
      <c r="B427">
        <v>60.245600000000003</v>
      </c>
      <c r="C427">
        <v>99.9756</v>
      </c>
      <c r="D427">
        <v>0</v>
      </c>
      <c r="E427">
        <v>65</v>
      </c>
      <c r="F427">
        <v>65</v>
      </c>
      <c r="G427">
        <v>0</v>
      </c>
      <c r="H427">
        <v>0</v>
      </c>
      <c r="I427">
        <v>65.7</v>
      </c>
      <c r="J427">
        <v>0</v>
      </c>
      <c r="K427">
        <v>0.01</v>
      </c>
      <c r="L427">
        <v>0</v>
      </c>
      <c r="M427">
        <v>0</v>
      </c>
      <c r="N427">
        <v>200</v>
      </c>
      <c r="O427">
        <v>0</v>
      </c>
      <c r="P427">
        <v>0</v>
      </c>
      <c r="Q427">
        <v>200</v>
      </c>
      <c r="R427">
        <v>200</v>
      </c>
      <c r="S427">
        <v>0</v>
      </c>
      <c r="T427">
        <v>0</v>
      </c>
      <c r="U427">
        <v>0</v>
      </c>
      <c r="V427">
        <v>0</v>
      </c>
      <c r="W427">
        <v>7.2755299675432469E-2</v>
      </c>
      <c r="AA427">
        <f t="shared" si="24"/>
        <v>0</v>
      </c>
      <c r="AB427">
        <f t="shared" si="25"/>
        <v>1E-4</v>
      </c>
      <c r="AC427">
        <f t="shared" si="26"/>
        <v>0</v>
      </c>
      <c r="AD427">
        <f t="shared" si="27"/>
        <v>0</v>
      </c>
      <c r="CH427">
        <v>-10</v>
      </c>
      <c r="CI427">
        <v>0</v>
      </c>
      <c r="CJ427">
        <v>0</v>
      </c>
      <c r="CK427" t="s">
        <v>71</v>
      </c>
      <c r="CN427">
        <v>65</v>
      </c>
      <c r="CO427">
        <v>0</v>
      </c>
    </row>
    <row r="428" spans="1:93" x14ac:dyDescent="0.25">
      <c r="A428">
        <v>386.12</v>
      </c>
      <c r="B428">
        <v>60.245699999999999</v>
      </c>
      <c r="C428">
        <v>99.975800000000007</v>
      </c>
      <c r="D428">
        <v>0</v>
      </c>
      <c r="E428">
        <v>65</v>
      </c>
      <c r="F428">
        <v>65</v>
      </c>
      <c r="G428">
        <v>0</v>
      </c>
      <c r="H428">
        <v>0</v>
      </c>
      <c r="I428">
        <v>65.7</v>
      </c>
      <c r="J428">
        <v>0</v>
      </c>
      <c r="K428">
        <v>0.01</v>
      </c>
      <c r="L428">
        <v>0</v>
      </c>
      <c r="M428">
        <v>0</v>
      </c>
      <c r="N428">
        <v>200</v>
      </c>
      <c r="O428">
        <v>0</v>
      </c>
      <c r="P428">
        <v>0</v>
      </c>
      <c r="Q428">
        <v>200</v>
      </c>
      <c r="R428">
        <v>200</v>
      </c>
      <c r="S428">
        <v>0</v>
      </c>
      <c r="T428">
        <v>0</v>
      </c>
      <c r="U428">
        <v>0</v>
      </c>
      <c r="V428">
        <v>0</v>
      </c>
      <c r="W428">
        <v>7.2921407665552718E-2</v>
      </c>
      <c r="AA428">
        <f t="shared" si="24"/>
        <v>0</v>
      </c>
      <c r="AB428">
        <f t="shared" si="25"/>
        <v>1E-4</v>
      </c>
      <c r="AC428">
        <f t="shared" si="26"/>
        <v>0</v>
      </c>
      <c r="AD428">
        <f t="shared" si="27"/>
        <v>0</v>
      </c>
      <c r="CH428">
        <v>-10</v>
      </c>
      <c r="CI428">
        <v>0</v>
      </c>
      <c r="CJ428">
        <v>0</v>
      </c>
      <c r="CK428" t="s">
        <v>71</v>
      </c>
      <c r="CN428">
        <v>65</v>
      </c>
      <c r="CO428">
        <v>0</v>
      </c>
    </row>
    <row r="429" spans="1:93" x14ac:dyDescent="0.25">
      <c r="A429">
        <v>387.12</v>
      </c>
      <c r="B429">
        <v>60.245699999999999</v>
      </c>
      <c r="C429">
        <v>99.975800000000007</v>
      </c>
      <c r="D429">
        <v>0</v>
      </c>
      <c r="E429">
        <v>65</v>
      </c>
      <c r="F429">
        <v>65</v>
      </c>
      <c r="G429">
        <v>0</v>
      </c>
      <c r="H429">
        <v>0</v>
      </c>
      <c r="I429">
        <v>65.7</v>
      </c>
      <c r="J429">
        <v>0</v>
      </c>
      <c r="K429">
        <v>0.01</v>
      </c>
      <c r="L429">
        <v>0</v>
      </c>
      <c r="M429">
        <v>0</v>
      </c>
      <c r="N429">
        <v>200</v>
      </c>
      <c r="O429">
        <v>0</v>
      </c>
      <c r="P429">
        <v>0</v>
      </c>
      <c r="Q429">
        <v>200</v>
      </c>
      <c r="R429">
        <v>200</v>
      </c>
      <c r="S429">
        <v>0</v>
      </c>
      <c r="T429">
        <v>0</v>
      </c>
      <c r="U429">
        <v>0</v>
      </c>
      <c r="V429">
        <v>0</v>
      </c>
      <c r="W429">
        <v>7.2921407665552718E-2</v>
      </c>
      <c r="AA429">
        <f t="shared" si="24"/>
        <v>0</v>
      </c>
      <c r="AB429">
        <f t="shared" si="25"/>
        <v>1E-4</v>
      </c>
      <c r="AC429">
        <f t="shared" si="26"/>
        <v>0</v>
      </c>
      <c r="AD429">
        <f t="shared" si="27"/>
        <v>0</v>
      </c>
      <c r="CH429">
        <v>-10</v>
      </c>
      <c r="CI429">
        <v>0</v>
      </c>
      <c r="CJ429">
        <v>0</v>
      </c>
      <c r="CK429" t="s">
        <v>71</v>
      </c>
      <c r="CN429">
        <v>65</v>
      </c>
      <c r="CO429">
        <v>0</v>
      </c>
    </row>
    <row r="430" spans="1:93" x14ac:dyDescent="0.25">
      <c r="A430">
        <v>388.12</v>
      </c>
      <c r="B430">
        <v>60.245600000000003</v>
      </c>
      <c r="C430">
        <v>99.9756</v>
      </c>
      <c r="D430">
        <v>0</v>
      </c>
      <c r="E430">
        <v>65</v>
      </c>
      <c r="F430">
        <v>65</v>
      </c>
      <c r="G430">
        <v>0</v>
      </c>
      <c r="H430">
        <v>0</v>
      </c>
      <c r="I430">
        <v>65.7</v>
      </c>
      <c r="J430">
        <v>0</v>
      </c>
      <c r="K430">
        <v>0.01</v>
      </c>
      <c r="L430">
        <v>0</v>
      </c>
      <c r="M430">
        <v>0</v>
      </c>
      <c r="N430">
        <v>200</v>
      </c>
      <c r="O430">
        <v>0</v>
      </c>
      <c r="P430">
        <v>0</v>
      </c>
      <c r="Q430">
        <v>200</v>
      </c>
      <c r="R430">
        <v>200</v>
      </c>
      <c r="S430">
        <v>0</v>
      </c>
      <c r="T430">
        <v>0</v>
      </c>
      <c r="U430">
        <v>0</v>
      </c>
      <c r="V430">
        <v>0</v>
      </c>
      <c r="W430">
        <v>7.2755299675432469E-2</v>
      </c>
      <c r="AA430">
        <f t="shared" si="24"/>
        <v>0</v>
      </c>
      <c r="AB430">
        <f t="shared" si="25"/>
        <v>1E-4</v>
      </c>
      <c r="AC430">
        <f t="shared" si="26"/>
        <v>0</v>
      </c>
      <c r="AD430">
        <f t="shared" si="27"/>
        <v>0</v>
      </c>
      <c r="CH430">
        <v>-10</v>
      </c>
      <c r="CI430">
        <v>0</v>
      </c>
      <c r="CJ430">
        <v>0</v>
      </c>
      <c r="CK430" t="s">
        <v>71</v>
      </c>
      <c r="CN430">
        <v>65</v>
      </c>
      <c r="CO430">
        <v>0</v>
      </c>
    </row>
    <row r="431" spans="1:93" x14ac:dyDescent="0.25">
      <c r="A431">
        <v>389.12</v>
      </c>
      <c r="B431">
        <v>60.245600000000003</v>
      </c>
      <c r="C431">
        <v>99.9756</v>
      </c>
      <c r="D431">
        <v>0</v>
      </c>
      <c r="E431">
        <v>65</v>
      </c>
      <c r="F431">
        <v>65</v>
      </c>
      <c r="G431">
        <v>0</v>
      </c>
      <c r="H431">
        <v>0</v>
      </c>
      <c r="I431">
        <v>65.7</v>
      </c>
      <c r="J431">
        <v>0</v>
      </c>
      <c r="K431">
        <v>0.01</v>
      </c>
      <c r="L431">
        <v>0</v>
      </c>
      <c r="M431">
        <v>0</v>
      </c>
      <c r="N431">
        <v>200</v>
      </c>
      <c r="O431">
        <v>0</v>
      </c>
      <c r="P431">
        <v>0</v>
      </c>
      <c r="Q431">
        <v>200</v>
      </c>
      <c r="R431">
        <v>200</v>
      </c>
      <c r="S431">
        <v>0</v>
      </c>
      <c r="T431">
        <v>0</v>
      </c>
      <c r="U431">
        <v>0</v>
      </c>
      <c r="V431">
        <v>0</v>
      </c>
      <c r="W431">
        <v>7.2755299675432469E-2</v>
      </c>
      <c r="AA431">
        <f t="shared" si="24"/>
        <v>0</v>
      </c>
      <c r="AB431">
        <f t="shared" si="25"/>
        <v>1E-4</v>
      </c>
      <c r="AC431">
        <f t="shared" si="26"/>
        <v>0</v>
      </c>
      <c r="AD431">
        <f t="shared" si="27"/>
        <v>0</v>
      </c>
      <c r="CH431">
        <v>-10</v>
      </c>
      <c r="CI431">
        <v>0</v>
      </c>
      <c r="CJ431">
        <v>0</v>
      </c>
      <c r="CK431" t="s">
        <v>71</v>
      </c>
      <c r="CN431">
        <v>65</v>
      </c>
      <c r="CO431">
        <v>0</v>
      </c>
    </row>
    <row r="432" spans="1:93" x14ac:dyDescent="0.25">
      <c r="A432">
        <v>390.12</v>
      </c>
      <c r="B432">
        <v>60.245600000000003</v>
      </c>
      <c r="C432">
        <v>99.9756</v>
      </c>
      <c r="D432">
        <v>0</v>
      </c>
      <c r="E432">
        <v>65</v>
      </c>
      <c r="F432">
        <v>65</v>
      </c>
      <c r="G432">
        <v>0</v>
      </c>
      <c r="H432">
        <v>0</v>
      </c>
      <c r="I432">
        <v>65.7</v>
      </c>
      <c r="J432">
        <v>0</v>
      </c>
      <c r="K432">
        <v>0.01</v>
      </c>
      <c r="L432">
        <v>0</v>
      </c>
      <c r="M432">
        <v>0</v>
      </c>
      <c r="N432">
        <v>200</v>
      </c>
      <c r="O432">
        <v>0</v>
      </c>
      <c r="P432">
        <v>0</v>
      </c>
      <c r="Q432">
        <v>200</v>
      </c>
      <c r="R432">
        <v>200</v>
      </c>
      <c r="S432">
        <v>0</v>
      </c>
      <c r="T432">
        <v>0</v>
      </c>
      <c r="U432">
        <v>0</v>
      </c>
      <c r="V432">
        <v>0</v>
      </c>
      <c r="W432">
        <v>7.2755299675432469E-2</v>
      </c>
      <c r="AA432">
        <f t="shared" si="24"/>
        <v>0</v>
      </c>
      <c r="AB432">
        <f t="shared" si="25"/>
        <v>1E-4</v>
      </c>
      <c r="AC432">
        <f t="shared" si="26"/>
        <v>0</v>
      </c>
      <c r="AD432">
        <f t="shared" si="27"/>
        <v>0</v>
      </c>
      <c r="CH432">
        <v>-10</v>
      </c>
      <c r="CI432">
        <v>0</v>
      </c>
      <c r="CJ432">
        <v>0</v>
      </c>
      <c r="CK432" t="s">
        <v>71</v>
      </c>
      <c r="CN432">
        <v>65</v>
      </c>
      <c r="CO432">
        <v>0</v>
      </c>
    </row>
    <row r="433" spans="1:93" x14ac:dyDescent="0.25">
      <c r="A433">
        <v>391.12</v>
      </c>
      <c r="B433">
        <v>60.245600000000003</v>
      </c>
      <c r="C433">
        <v>99.9756</v>
      </c>
      <c r="D433">
        <v>0</v>
      </c>
      <c r="E433">
        <v>65</v>
      </c>
      <c r="F433">
        <v>65</v>
      </c>
      <c r="G433">
        <v>0</v>
      </c>
      <c r="H433">
        <v>0</v>
      </c>
      <c r="I433">
        <v>65.7</v>
      </c>
      <c r="J433">
        <v>0</v>
      </c>
      <c r="K433">
        <v>0.01</v>
      </c>
      <c r="L433">
        <v>0</v>
      </c>
      <c r="M433">
        <v>0</v>
      </c>
      <c r="N433">
        <v>200</v>
      </c>
      <c r="O433">
        <v>0</v>
      </c>
      <c r="P433">
        <v>0</v>
      </c>
      <c r="Q433">
        <v>200</v>
      </c>
      <c r="R433">
        <v>200</v>
      </c>
      <c r="S433">
        <v>0</v>
      </c>
      <c r="T433">
        <v>0</v>
      </c>
      <c r="U433">
        <v>0</v>
      </c>
      <c r="V433">
        <v>0</v>
      </c>
      <c r="W433">
        <v>7.2755299675432469E-2</v>
      </c>
      <c r="AA433">
        <f t="shared" si="24"/>
        <v>0</v>
      </c>
      <c r="AB433">
        <f t="shared" si="25"/>
        <v>1E-4</v>
      </c>
      <c r="AC433">
        <f t="shared" si="26"/>
        <v>0</v>
      </c>
      <c r="AD433">
        <f t="shared" si="27"/>
        <v>0</v>
      </c>
      <c r="CH433">
        <v>-10</v>
      </c>
      <c r="CI433">
        <v>0</v>
      </c>
      <c r="CJ433">
        <v>0</v>
      </c>
      <c r="CK433" t="s">
        <v>71</v>
      </c>
      <c r="CN433">
        <v>65</v>
      </c>
      <c r="CO433">
        <v>0</v>
      </c>
    </row>
    <row r="434" spans="1:93" x14ac:dyDescent="0.25">
      <c r="A434">
        <v>392.12</v>
      </c>
      <c r="B434">
        <v>60.245600000000003</v>
      </c>
      <c r="C434">
        <v>99.9756</v>
      </c>
      <c r="D434">
        <v>0</v>
      </c>
      <c r="E434">
        <v>65</v>
      </c>
      <c r="F434">
        <v>65</v>
      </c>
      <c r="G434">
        <v>0</v>
      </c>
      <c r="H434">
        <v>0</v>
      </c>
      <c r="I434">
        <v>65.7</v>
      </c>
      <c r="J434">
        <v>0</v>
      </c>
      <c r="K434">
        <v>0.01</v>
      </c>
      <c r="L434">
        <v>0</v>
      </c>
      <c r="M434">
        <v>0</v>
      </c>
      <c r="N434">
        <v>200</v>
      </c>
      <c r="O434">
        <v>0</v>
      </c>
      <c r="P434">
        <v>0</v>
      </c>
      <c r="Q434">
        <v>200</v>
      </c>
      <c r="R434">
        <v>200</v>
      </c>
      <c r="S434">
        <v>0</v>
      </c>
      <c r="T434">
        <v>0</v>
      </c>
      <c r="U434">
        <v>0</v>
      </c>
      <c r="V434">
        <v>0</v>
      </c>
      <c r="W434">
        <v>7.2755299675432469E-2</v>
      </c>
      <c r="AA434">
        <f t="shared" si="24"/>
        <v>0</v>
      </c>
      <c r="AB434">
        <f t="shared" si="25"/>
        <v>1E-4</v>
      </c>
      <c r="AC434">
        <f t="shared" si="26"/>
        <v>0</v>
      </c>
      <c r="AD434">
        <f t="shared" si="27"/>
        <v>0</v>
      </c>
      <c r="CH434">
        <v>-10</v>
      </c>
      <c r="CI434">
        <v>0</v>
      </c>
      <c r="CJ434">
        <v>0</v>
      </c>
      <c r="CK434" t="s">
        <v>71</v>
      </c>
      <c r="CN434">
        <v>65</v>
      </c>
      <c r="CO434">
        <v>0</v>
      </c>
    </row>
    <row r="435" spans="1:93" x14ac:dyDescent="0.25">
      <c r="A435">
        <v>393.12</v>
      </c>
      <c r="B435">
        <v>60.245600000000003</v>
      </c>
      <c r="C435">
        <v>99.9756</v>
      </c>
      <c r="D435">
        <v>0</v>
      </c>
      <c r="E435">
        <v>65</v>
      </c>
      <c r="F435">
        <v>65</v>
      </c>
      <c r="G435">
        <v>0</v>
      </c>
      <c r="H435">
        <v>0</v>
      </c>
      <c r="I435">
        <v>65.7</v>
      </c>
      <c r="J435">
        <v>0</v>
      </c>
      <c r="K435">
        <v>0.01</v>
      </c>
      <c r="L435">
        <v>0</v>
      </c>
      <c r="M435">
        <v>0</v>
      </c>
      <c r="N435">
        <v>200</v>
      </c>
      <c r="O435">
        <v>0</v>
      </c>
      <c r="P435">
        <v>0</v>
      </c>
      <c r="Q435">
        <v>200</v>
      </c>
      <c r="R435">
        <v>200</v>
      </c>
      <c r="S435">
        <v>0</v>
      </c>
      <c r="T435">
        <v>0</v>
      </c>
      <c r="U435">
        <v>0</v>
      </c>
      <c r="V435">
        <v>0</v>
      </c>
      <c r="W435">
        <v>7.2755299675432469E-2</v>
      </c>
      <c r="AA435">
        <f t="shared" si="24"/>
        <v>0</v>
      </c>
      <c r="AB435">
        <f t="shared" si="25"/>
        <v>1E-4</v>
      </c>
      <c r="AC435">
        <f t="shared" si="26"/>
        <v>0</v>
      </c>
      <c r="AD435">
        <f t="shared" si="27"/>
        <v>0</v>
      </c>
      <c r="CH435">
        <v>-10</v>
      </c>
      <c r="CI435">
        <v>0</v>
      </c>
      <c r="CJ435">
        <v>0</v>
      </c>
      <c r="CK435" t="s">
        <v>71</v>
      </c>
      <c r="CN435">
        <v>65</v>
      </c>
      <c r="CO435">
        <v>0</v>
      </c>
    </row>
    <row r="436" spans="1:93" x14ac:dyDescent="0.25">
      <c r="A436">
        <v>394.12</v>
      </c>
      <c r="B436">
        <v>60.245600000000003</v>
      </c>
      <c r="C436">
        <v>99.9756</v>
      </c>
      <c r="D436">
        <v>0</v>
      </c>
      <c r="E436">
        <v>65</v>
      </c>
      <c r="F436">
        <v>65</v>
      </c>
      <c r="G436">
        <v>0</v>
      </c>
      <c r="H436">
        <v>0</v>
      </c>
      <c r="I436">
        <v>65.7</v>
      </c>
      <c r="J436">
        <v>0</v>
      </c>
      <c r="K436">
        <v>0.01</v>
      </c>
      <c r="L436">
        <v>0</v>
      </c>
      <c r="M436">
        <v>0</v>
      </c>
      <c r="N436">
        <v>200</v>
      </c>
      <c r="O436">
        <v>0</v>
      </c>
      <c r="P436">
        <v>0</v>
      </c>
      <c r="Q436">
        <v>200</v>
      </c>
      <c r="R436">
        <v>200</v>
      </c>
      <c r="S436">
        <v>0</v>
      </c>
      <c r="T436">
        <v>0</v>
      </c>
      <c r="U436">
        <v>0</v>
      </c>
      <c r="V436">
        <v>0</v>
      </c>
      <c r="W436">
        <v>7.2755299675432469E-2</v>
      </c>
      <c r="AA436">
        <f t="shared" si="24"/>
        <v>0</v>
      </c>
      <c r="AB436">
        <f t="shared" si="25"/>
        <v>1E-4</v>
      </c>
      <c r="AC436">
        <f t="shared" si="26"/>
        <v>0</v>
      </c>
      <c r="AD436">
        <f t="shared" si="27"/>
        <v>0</v>
      </c>
      <c r="CH436">
        <v>-10</v>
      </c>
      <c r="CI436">
        <v>0</v>
      </c>
      <c r="CJ436">
        <v>0</v>
      </c>
      <c r="CK436" t="s">
        <v>71</v>
      </c>
      <c r="CN436">
        <v>65</v>
      </c>
      <c r="CO436">
        <v>0</v>
      </c>
    </row>
    <row r="437" spans="1:93" x14ac:dyDescent="0.25">
      <c r="A437">
        <v>395.12</v>
      </c>
      <c r="B437">
        <v>60.245699999999999</v>
      </c>
      <c r="C437">
        <v>99.975800000000007</v>
      </c>
      <c r="D437">
        <v>0</v>
      </c>
      <c r="E437">
        <v>65</v>
      </c>
      <c r="F437">
        <v>65</v>
      </c>
      <c r="G437">
        <v>0</v>
      </c>
      <c r="H437">
        <v>0</v>
      </c>
      <c r="I437">
        <v>65.7</v>
      </c>
      <c r="J437">
        <v>0</v>
      </c>
      <c r="K437">
        <v>0.01</v>
      </c>
      <c r="L437">
        <v>0</v>
      </c>
      <c r="M437">
        <v>0</v>
      </c>
      <c r="N437">
        <v>200</v>
      </c>
      <c r="O437">
        <v>0</v>
      </c>
      <c r="P437">
        <v>0</v>
      </c>
      <c r="Q437">
        <v>200</v>
      </c>
      <c r="R437">
        <v>200</v>
      </c>
      <c r="S437">
        <v>0</v>
      </c>
      <c r="T437">
        <v>0</v>
      </c>
      <c r="U437">
        <v>0</v>
      </c>
      <c r="V437">
        <v>0</v>
      </c>
      <c r="W437">
        <v>7.2921407665552718E-2</v>
      </c>
      <c r="AA437">
        <f t="shared" si="24"/>
        <v>0</v>
      </c>
      <c r="AB437">
        <f t="shared" si="25"/>
        <v>1E-4</v>
      </c>
      <c r="AC437">
        <f t="shared" si="26"/>
        <v>0</v>
      </c>
      <c r="AD437">
        <f t="shared" si="27"/>
        <v>0</v>
      </c>
      <c r="CH437">
        <v>-10</v>
      </c>
      <c r="CI437">
        <v>0</v>
      </c>
      <c r="CJ437">
        <v>0</v>
      </c>
      <c r="CK437" t="s">
        <v>71</v>
      </c>
      <c r="CN437">
        <v>65</v>
      </c>
      <c r="CO437">
        <v>0</v>
      </c>
    </row>
    <row r="438" spans="1:93" x14ac:dyDescent="0.25">
      <c r="A438">
        <v>396.12</v>
      </c>
      <c r="B438">
        <v>60.245699999999999</v>
      </c>
      <c r="C438">
        <v>99.975800000000007</v>
      </c>
      <c r="D438">
        <v>0</v>
      </c>
      <c r="E438">
        <v>65</v>
      </c>
      <c r="F438">
        <v>65</v>
      </c>
      <c r="G438">
        <v>0</v>
      </c>
      <c r="H438">
        <v>0</v>
      </c>
      <c r="I438">
        <v>65.7</v>
      </c>
      <c r="J438">
        <v>0</v>
      </c>
      <c r="K438">
        <v>0.01</v>
      </c>
      <c r="L438">
        <v>0</v>
      </c>
      <c r="M438">
        <v>0</v>
      </c>
      <c r="N438">
        <v>200</v>
      </c>
      <c r="O438">
        <v>0</v>
      </c>
      <c r="P438">
        <v>0</v>
      </c>
      <c r="Q438">
        <v>200</v>
      </c>
      <c r="R438">
        <v>200</v>
      </c>
      <c r="S438">
        <v>0</v>
      </c>
      <c r="T438">
        <v>0</v>
      </c>
      <c r="U438">
        <v>0</v>
      </c>
      <c r="V438">
        <v>0</v>
      </c>
      <c r="W438">
        <v>7.2921407665552718E-2</v>
      </c>
      <c r="AA438">
        <f t="shared" si="24"/>
        <v>0</v>
      </c>
      <c r="AB438">
        <f t="shared" si="25"/>
        <v>1E-4</v>
      </c>
      <c r="AC438">
        <f t="shared" si="26"/>
        <v>0</v>
      </c>
      <c r="AD438">
        <f t="shared" si="27"/>
        <v>0</v>
      </c>
      <c r="CH438">
        <v>-10</v>
      </c>
      <c r="CI438">
        <v>0</v>
      </c>
      <c r="CJ438">
        <v>0</v>
      </c>
      <c r="CK438" t="s">
        <v>71</v>
      </c>
      <c r="CN438">
        <v>65</v>
      </c>
      <c r="CO438">
        <v>0</v>
      </c>
    </row>
    <row r="439" spans="1:93" x14ac:dyDescent="0.25">
      <c r="A439">
        <v>397.12</v>
      </c>
      <c r="B439">
        <v>60.245699999999999</v>
      </c>
      <c r="C439">
        <v>99.975800000000007</v>
      </c>
      <c r="D439">
        <v>0</v>
      </c>
      <c r="E439">
        <v>65</v>
      </c>
      <c r="F439">
        <v>65</v>
      </c>
      <c r="G439">
        <v>0</v>
      </c>
      <c r="H439">
        <v>0</v>
      </c>
      <c r="I439">
        <v>65.7</v>
      </c>
      <c r="J439">
        <v>0</v>
      </c>
      <c r="K439">
        <v>0.01</v>
      </c>
      <c r="L439">
        <v>0</v>
      </c>
      <c r="M439">
        <v>0</v>
      </c>
      <c r="N439">
        <v>200</v>
      </c>
      <c r="O439">
        <v>0</v>
      </c>
      <c r="P439">
        <v>0</v>
      </c>
      <c r="Q439">
        <v>200</v>
      </c>
      <c r="R439">
        <v>200</v>
      </c>
      <c r="S439">
        <v>0</v>
      </c>
      <c r="T439">
        <v>0</v>
      </c>
      <c r="U439">
        <v>0</v>
      </c>
      <c r="V439">
        <v>0</v>
      </c>
      <c r="W439">
        <v>7.2921407665552718E-2</v>
      </c>
      <c r="AA439">
        <f t="shared" si="24"/>
        <v>0</v>
      </c>
      <c r="AB439">
        <f t="shared" si="25"/>
        <v>1E-4</v>
      </c>
      <c r="AC439">
        <f t="shared" si="26"/>
        <v>0</v>
      </c>
      <c r="AD439">
        <f t="shared" si="27"/>
        <v>0</v>
      </c>
      <c r="CH439">
        <v>-10</v>
      </c>
      <c r="CI439">
        <v>0</v>
      </c>
      <c r="CJ439">
        <v>0</v>
      </c>
      <c r="CK439" t="s">
        <v>71</v>
      </c>
      <c r="CN439">
        <v>65</v>
      </c>
      <c r="CO439">
        <v>0</v>
      </c>
    </row>
    <row r="440" spans="1:93" x14ac:dyDescent="0.25">
      <c r="A440">
        <v>398.12</v>
      </c>
      <c r="B440">
        <v>60.245800000000003</v>
      </c>
      <c r="C440">
        <v>99.975899999999996</v>
      </c>
      <c r="D440">
        <v>1E-4</v>
      </c>
      <c r="E440">
        <v>65</v>
      </c>
      <c r="F440">
        <v>65</v>
      </c>
      <c r="G440">
        <v>0</v>
      </c>
      <c r="H440">
        <v>0</v>
      </c>
      <c r="I440">
        <v>65.7</v>
      </c>
      <c r="J440">
        <v>0</v>
      </c>
      <c r="K440">
        <v>0.01</v>
      </c>
      <c r="L440">
        <v>0</v>
      </c>
      <c r="M440">
        <v>0</v>
      </c>
      <c r="N440">
        <v>200</v>
      </c>
      <c r="O440">
        <v>0</v>
      </c>
      <c r="P440">
        <v>0</v>
      </c>
      <c r="Q440">
        <v>200</v>
      </c>
      <c r="R440">
        <v>200</v>
      </c>
      <c r="S440">
        <v>0</v>
      </c>
      <c r="T440">
        <v>0</v>
      </c>
      <c r="U440">
        <v>0</v>
      </c>
      <c r="V440">
        <v>0</v>
      </c>
      <c r="W440">
        <v>7.3087515655684776E-2</v>
      </c>
      <c r="AA440">
        <f t="shared" si="24"/>
        <v>0</v>
      </c>
      <c r="AB440">
        <f t="shared" si="25"/>
        <v>1E-4</v>
      </c>
      <c r="AC440">
        <f t="shared" si="26"/>
        <v>0</v>
      </c>
      <c r="AD440">
        <f t="shared" si="27"/>
        <v>0</v>
      </c>
      <c r="CH440">
        <v>-10</v>
      </c>
      <c r="CI440">
        <v>0</v>
      </c>
      <c r="CJ440">
        <v>0</v>
      </c>
      <c r="CK440" t="s">
        <v>71</v>
      </c>
      <c r="CN440">
        <v>65</v>
      </c>
      <c r="CO440">
        <v>0</v>
      </c>
    </row>
    <row r="441" spans="1:93" x14ac:dyDescent="0.25">
      <c r="A441">
        <v>399.12</v>
      </c>
      <c r="B441">
        <v>60.245800000000003</v>
      </c>
      <c r="C441">
        <v>99.975899999999996</v>
      </c>
      <c r="D441">
        <v>1E-4</v>
      </c>
      <c r="E441">
        <v>65</v>
      </c>
      <c r="F441">
        <v>65</v>
      </c>
      <c r="G441">
        <v>0</v>
      </c>
      <c r="H441">
        <v>0</v>
      </c>
      <c r="I441">
        <v>65.7</v>
      </c>
      <c r="J441">
        <v>0</v>
      </c>
      <c r="K441">
        <v>0.01</v>
      </c>
      <c r="L441">
        <v>0</v>
      </c>
      <c r="M441">
        <v>0</v>
      </c>
      <c r="N441">
        <v>200</v>
      </c>
      <c r="O441">
        <v>0</v>
      </c>
      <c r="P441">
        <v>0</v>
      </c>
      <c r="Q441">
        <v>200</v>
      </c>
      <c r="R441">
        <v>200</v>
      </c>
      <c r="S441">
        <v>0</v>
      </c>
      <c r="T441">
        <v>0</v>
      </c>
      <c r="U441">
        <v>0</v>
      </c>
      <c r="V441">
        <v>0</v>
      </c>
      <c r="W441">
        <v>7.3087515655684776E-2</v>
      </c>
      <c r="AA441">
        <f t="shared" si="24"/>
        <v>0</v>
      </c>
      <c r="AB441">
        <f t="shared" si="25"/>
        <v>1E-4</v>
      </c>
      <c r="AC441">
        <f t="shared" si="26"/>
        <v>0</v>
      </c>
      <c r="AD441">
        <f t="shared" si="27"/>
        <v>0</v>
      </c>
      <c r="CH441">
        <v>-10</v>
      </c>
      <c r="CI441">
        <v>0</v>
      </c>
      <c r="CJ441">
        <v>0</v>
      </c>
      <c r="CK441" t="s">
        <v>71</v>
      </c>
      <c r="CN441">
        <v>65</v>
      </c>
      <c r="CO441">
        <v>0</v>
      </c>
    </row>
    <row r="442" spans="1:93" x14ac:dyDescent="0.25">
      <c r="A442">
        <v>400.12</v>
      </c>
      <c r="B442">
        <v>60.245800000000003</v>
      </c>
      <c r="C442">
        <v>99.975899999999996</v>
      </c>
      <c r="D442">
        <v>1E-4</v>
      </c>
      <c r="E442">
        <v>65</v>
      </c>
      <c r="F442">
        <v>65</v>
      </c>
      <c r="G442">
        <v>0</v>
      </c>
      <c r="H442">
        <v>0</v>
      </c>
      <c r="I442">
        <v>65.7</v>
      </c>
      <c r="J442">
        <v>0</v>
      </c>
      <c r="K442">
        <v>0.01</v>
      </c>
      <c r="L442">
        <v>0</v>
      </c>
      <c r="M442">
        <v>0</v>
      </c>
      <c r="N442">
        <v>200</v>
      </c>
      <c r="O442">
        <v>0</v>
      </c>
      <c r="P442">
        <v>0</v>
      </c>
      <c r="Q442">
        <v>200</v>
      </c>
      <c r="R442">
        <v>200</v>
      </c>
      <c r="S442">
        <v>0</v>
      </c>
      <c r="T442">
        <v>0</v>
      </c>
      <c r="U442">
        <v>0</v>
      </c>
      <c r="V442">
        <v>0</v>
      </c>
      <c r="W442">
        <v>7.3087515655684776E-2</v>
      </c>
      <c r="AA442">
        <f t="shared" si="24"/>
        <v>0</v>
      </c>
      <c r="AB442">
        <f t="shared" si="25"/>
        <v>1E-4</v>
      </c>
      <c r="AC442">
        <f t="shared" si="26"/>
        <v>0</v>
      </c>
      <c r="AD442">
        <f t="shared" si="27"/>
        <v>0</v>
      </c>
      <c r="CH442">
        <v>-10</v>
      </c>
      <c r="CI442">
        <v>0</v>
      </c>
      <c r="CJ442">
        <v>0</v>
      </c>
      <c r="CK442" t="s">
        <v>71</v>
      </c>
      <c r="CN442">
        <v>65</v>
      </c>
      <c r="CO442">
        <v>0</v>
      </c>
    </row>
    <row r="443" spans="1:93" x14ac:dyDescent="0.25">
      <c r="A443">
        <v>401.12</v>
      </c>
      <c r="B443">
        <v>60.245800000000003</v>
      </c>
      <c r="C443">
        <v>99.975899999999996</v>
      </c>
      <c r="D443">
        <v>0</v>
      </c>
      <c r="E443">
        <v>65</v>
      </c>
      <c r="F443">
        <v>65</v>
      </c>
      <c r="G443">
        <v>0</v>
      </c>
      <c r="H443">
        <v>0</v>
      </c>
      <c r="I443">
        <v>65.7</v>
      </c>
      <c r="J443">
        <v>0</v>
      </c>
      <c r="K443">
        <v>0.01</v>
      </c>
      <c r="L443">
        <v>0</v>
      </c>
      <c r="M443">
        <v>0</v>
      </c>
      <c r="N443">
        <v>200</v>
      </c>
      <c r="O443">
        <v>0</v>
      </c>
      <c r="P443">
        <v>0</v>
      </c>
      <c r="Q443">
        <v>200</v>
      </c>
      <c r="R443">
        <v>200</v>
      </c>
      <c r="S443">
        <v>0</v>
      </c>
      <c r="T443">
        <v>0</v>
      </c>
      <c r="U443">
        <v>0</v>
      </c>
      <c r="V443">
        <v>0</v>
      </c>
      <c r="W443">
        <v>7.3087515655684776E-2</v>
      </c>
      <c r="AA443">
        <f t="shared" si="24"/>
        <v>0</v>
      </c>
      <c r="AB443">
        <f t="shared" si="25"/>
        <v>1E-4</v>
      </c>
      <c r="AC443">
        <f t="shared" si="26"/>
        <v>0</v>
      </c>
      <c r="AD443">
        <f t="shared" si="27"/>
        <v>0</v>
      </c>
      <c r="CH443">
        <v>-10</v>
      </c>
      <c r="CI443">
        <v>0</v>
      </c>
      <c r="CJ443">
        <v>0</v>
      </c>
      <c r="CK443" t="s">
        <v>71</v>
      </c>
      <c r="CN443">
        <v>65</v>
      </c>
      <c r="CO443">
        <v>0</v>
      </c>
    </row>
    <row r="444" spans="1:93" x14ac:dyDescent="0.25">
      <c r="A444">
        <v>402.12</v>
      </c>
      <c r="B444">
        <v>60.245800000000003</v>
      </c>
      <c r="C444">
        <v>99.975899999999996</v>
      </c>
      <c r="D444">
        <v>0</v>
      </c>
      <c r="E444">
        <v>65</v>
      </c>
      <c r="F444">
        <v>65</v>
      </c>
      <c r="G444">
        <v>0</v>
      </c>
      <c r="H444">
        <v>0</v>
      </c>
      <c r="I444">
        <v>65.7</v>
      </c>
      <c r="J444">
        <v>0</v>
      </c>
      <c r="K444">
        <v>0.01</v>
      </c>
      <c r="L444">
        <v>0</v>
      </c>
      <c r="M444">
        <v>0</v>
      </c>
      <c r="N444">
        <v>200</v>
      </c>
      <c r="O444">
        <v>0</v>
      </c>
      <c r="P444">
        <v>0</v>
      </c>
      <c r="Q444">
        <v>200</v>
      </c>
      <c r="R444">
        <v>200</v>
      </c>
      <c r="S444">
        <v>0</v>
      </c>
      <c r="T444">
        <v>0</v>
      </c>
      <c r="U444">
        <v>0</v>
      </c>
      <c r="V444">
        <v>0</v>
      </c>
      <c r="W444">
        <v>7.3087515655684776E-2</v>
      </c>
      <c r="AA444">
        <f t="shared" si="24"/>
        <v>0</v>
      </c>
      <c r="AB444">
        <f t="shared" si="25"/>
        <v>1E-4</v>
      </c>
      <c r="AC444">
        <f t="shared" si="26"/>
        <v>0</v>
      </c>
      <c r="AD444">
        <f t="shared" si="27"/>
        <v>0</v>
      </c>
      <c r="CH444">
        <v>-10</v>
      </c>
      <c r="CI444">
        <v>0</v>
      </c>
      <c r="CJ444">
        <v>0</v>
      </c>
      <c r="CK444" t="s">
        <v>71</v>
      </c>
      <c r="CN444">
        <v>65</v>
      </c>
      <c r="CO444">
        <v>0</v>
      </c>
    </row>
    <row r="445" spans="1:93" x14ac:dyDescent="0.25">
      <c r="A445">
        <v>403.12</v>
      </c>
      <c r="B445">
        <v>60.245899999999999</v>
      </c>
      <c r="C445">
        <v>99.976100000000002</v>
      </c>
      <c r="D445">
        <v>0</v>
      </c>
      <c r="E445">
        <v>65</v>
      </c>
      <c r="F445">
        <v>65</v>
      </c>
      <c r="G445">
        <v>0</v>
      </c>
      <c r="H445">
        <v>0</v>
      </c>
      <c r="I445">
        <v>65.7</v>
      </c>
      <c r="J445">
        <v>0</v>
      </c>
      <c r="K445">
        <v>0.01</v>
      </c>
      <c r="L445">
        <v>0</v>
      </c>
      <c r="M445">
        <v>0</v>
      </c>
      <c r="N445">
        <v>200</v>
      </c>
      <c r="O445">
        <v>0</v>
      </c>
      <c r="P445">
        <v>0</v>
      </c>
      <c r="Q445">
        <v>200</v>
      </c>
      <c r="R445">
        <v>200</v>
      </c>
      <c r="S445">
        <v>0</v>
      </c>
      <c r="T445">
        <v>0</v>
      </c>
      <c r="U445">
        <v>0</v>
      </c>
      <c r="V445">
        <v>0</v>
      </c>
      <c r="W445">
        <v>7.3253623645805024E-2</v>
      </c>
      <c r="AA445">
        <f t="shared" si="24"/>
        <v>0</v>
      </c>
      <c r="AB445">
        <f t="shared" si="25"/>
        <v>1E-4</v>
      </c>
      <c r="AC445">
        <f t="shared" si="26"/>
        <v>0</v>
      </c>
      <c r="AD445">
        <f t="shared" si="27"/>
        <v>0</v>
      </c>
      <c r="CH445">
        <v>-10</v>
      </c>
      <c r="CI445">
        <v>0</v>
      </c>
      <c r="CJ445">
        <v>0</v>
      </c>
      <c r="CK445" t="s">
        <v>71</v>
      </c>
      <c r="CN445">
        <v>65</v>
      </c>
      <c r="CO445">
        <v>0</v>
      </c>
    </row>
    <row r="446" spans="1:93" x14ac:dyDescent="0.25">
      <c r="A446">
        <v>404.12</v>
      </c>
      <c r="B446">
        <v>60.245800000000003</v>
      </c>
      <c r="C446">
        <v>99.975899999999996</v>
      </c>
      <c r="D446">
        <v>0</v>
      </c>
      <c r="E446">
        <v>65</v>
      </c>
      <c r="F446">
        <v>65</v>
      </c>
      <c r="G446">
        <v>0</v>
      </c>
      <c r="H446">
        <v>0</v>
      </c>
      <c r="I446">
        <v>65.7</v>
      </c>
      <c r="J446">
        <v>0</v>
      </c>
      <c r="K446">
        <v>0.01</v>
      </c>
      <c r="L446">
        <v>0</v>
      </c>
      <c r="M446">
        <v>0</v>
      </c>
      <c r="N446">
        <v>200</v>
      </c>
      <c r="O446">
        <v>0</v>
      </c>
      <c r="P446">
        <v>0</v>
      </c>
      <c r="Q446">
        <v>200</v>
      </c>
      <c r="R446">
        <v>199.9</v>
      </c>
      <c r="S446">
        <v>0</v>
      </c>
      <c r="T446">
        <v>0</v>
      </c>
      <c r="U446">
        <v>0</v>
      </c>
      <c r="V446">
        <v>0</v>
      </c>
      <c r="W446">
        <v>7.3087515655684776E-2</v>
      </c>
      <c r="AA446">
        <f t="shared" si="24"/>
        <v>0</v>
      </c>
      <c r="AB446">
        <f t="shared" si="25"/>
        <v>1E-4</v>
      </c>
      <c r="AC446">
        <f t="shared" si="26"/>
        <v>0</v>
      </c>
      <c r="AD446">
        <f t="shared" si="27"/>
        <v>0</v>
      </c>
      <c r="CH446">
        <v>-10</v>
      </c>
      <c r="CI446">
        <v>0</v>
      </c>
      <c r="CJ446">
        <v>0</v>
      </c>
      <c r="CK446" t="s">
        <v>71</v>
      </c>
      <c r="CN446">
        <v>65</v>
      </c>
      <c r="CO446">
        <v>0</v>
      </c>
    </row>
    <row r="447" spans="1:93" x14ac:dyDescent="0.25">
      <c r="A447">
        <v>405.12</v>
      </c>
      <c r="B447">
        <v>60.245800000000003</v>
      </c>
      <c r="C447">
        <v>99.975899999999996</v>
      </c>
      <c r="D447">
        <v>0</v>
      </c>
      <c r="E447">
        <v>65</v>
      </c>
      <c r="F447">
        <v>65</v>
      </c>
      <c r="G447">
        <v>0</v>
      </c>
      <c r="H447">
        <v>0</v>
      </c>
      <c r="I447">
        <v>65.7</v>
      </c>
      <c r="J447">
        <v>0</v>
      </c>
      <c r="K447">
        <v>0.01</v>
      </c>
      <c r="L447">
        <v>0</v>
      </c>
      <c r="M447">
        <v>0</v>
      </c>
      <c r="N447">
        <v>200</v>
      </c>
      <c r="O447">
        <v>0</v>
      </c>
      <c r="P447">
        <v>0</v>
      </c>
      <c r="Q447">
        <v>200</v>
      </c>
      <c r="R447">
        <v>199.9</v>
      </c>
      <c r="S447">
        <v>0</v>
      </c>
      <c r="T447">
        <v>0</v>
      </c>
      <c r="U447">
        <v>0</v>
      </c>
      <c r="V447">
        <v>0</v>
      </c>
      <c r="W447">
        <v>7.3087515655684776E-2</v>
      </c>
      <c r="AA447">
        <f t="shared" si="24"/>
        <v>0</v>
      </c>
      <c r="AB447">
        <f t="shared" si="25"/>
        <v>1E-4</v>
      </c>
      <c r="AC447">
        <f t="shared" si="26"/>
        <v>0</v>
      </c>
      <c r="AD447">
        <f t="shared" si="27"/>
        <v>0</v>
      </c>
      <c r="CH447">
        <v>-10</v>
      </c>
      <c r="CI447">
        <v>0</v>
      </c>
      <c r="CJ447">
        <v>0</v>
      </c>
      <c r="CK447" t="s">
        <v>71</v>
      </c>
      <c r="CN447">
        <v>65</v>
      </c>
      <c r="CO447">
        <v>0</v>
      </c>
    </row>
    <row r="448" spans="1:93" x14ac:dyDescent="0.25">
      <c r="A448">
        <v>406.12</v>
      </c>
      <c r="B448">
        <v>60.245800000000003</v>
      </c>
      <c r="C448">
        <v>99.975899999999996</v>
      </c>
      <c r="D448">
        <v>0</v>
      </c>
      <c r="E448">
        <v>65</v>
      </c>
      <c r="F448">
        <v>65</v>
      </c>
      <c r="G448">
        <v>0</v>
      </c>
      <c r="H448">
        <v>0</v>
      </c>
      <c r="I448">
        <v>65.7</v>
      </c>
      <c r="J448">
        <v>0</v>
      </c>
      <c r="K448">
        <v>0.01</v>
      </c>
      <c r="L448">
        <v>0</v>
      </c>
      <c r="M448">
        <v>0</v>
      </c>
      <c r="N448">
        <v>200</v>
      </c>
      <c r="O448">
        <v>0</v>
      </c>
      <c r="P448">
        <v>0</v>
      </c>
      <c r="Q448">
        <v>200</v>
      </c>
      <c r="R448">
        <v>200</v>
      </c>
      <c r="S448">
        <v>0</v>
      </c>
      <c r="T448">
        <v>0</v>
      </c>
      <c r="U448">
        <v>0</v>
      </c>
      <c r="V448">
        <v>0</v>
      </c>
      <c r="W448">
        <v>7.3087515655684776E-2</v>
      </c>
      <c r="AA448">
        <f t="shared" si="24"/>
        <v>0</v>
      </c>
      <c r="AB448">
        <f t="shared" si="25"/>
        <v>1E-4</v>
      </c>
      <c r="AC448">
        <f t="shared" si="26"/>
        <v>0</v>
      </c>
      <c r="AD448">
        <f t="shared" si="27"/>
        <v>0</v>
      </c>
      <c r="CH448">
        <v>-10</v>
      </c>
      <c r="CI448">
        <v>0</v>
      </c>
      <c r="CJ448">
        <v>0</v>
      </c>
      <c r="CK448" t="s">
        <v>71</v>
      </c>
      <c r="CN448">
        <v>65</v>
      </c>
      <c r="CO448">
        <v>0</v>
      </c>
    </row>
    <row r="449" spans="1:93" x14ac:dyDescent="0.25">
      <c r="A449">
        <v>407.12</v>
      </c>
      <c r="B449">
        <v>60.245800000000003</v>
      </c>
      <c r="C449">
        <v>99.975899999999996</v>
      </c>
      <c r="D449">
        <v>0</v>
      </c>
      <c r="E449">
        <v>65</v>
      </c>
      <c r="F449">
        <v>65</v>
      </c>
      <c r="G449">
        <v>0</v>
      </c>
      <c r="H449">
        <v>0</v>
      </c>
      <c r="I449">
        <v>65.7</v>
      </c>
      <c r="J449">
        <v>0</v>
      </c>
      <c r="K449">
        <v>0.01</v>
      </c>
      <c r="L449">
        <v>0</v>
      </c>
      <c r="M449">
        <v>0</v>
      </c>
      <c r="N449">
        <v>200</v>
      </c>
      <c r="O449">
        <v>0</v>
      </c>
      <c r="P449">
        <v>0</v>
      </c>
      <c r="Q449">
        <v>200</v>
      </c>
      <c r="R449">
        <v>199.9</v>
      </c>
      <c r="S449">
        <v>0</v>
      </c>
      <c r="T449">
        <v>0</v>
      </c>
      <c r="U449">
        <v>0</v>
      </c>
      <c r="V449">
        <v>0</v>
      </c>
      <c r="W449">
        <v>7.3087515655684776E-2</v>
      </c>
      <c r="AA449">
        <f t="shared" si="24"/>
        <v>0</v>
      </c>
      <c r="AB449">
        <f t="shared" si="25"/>
        <v>1E-4</v>
      </c>
      <c r="AC449">
        <f t="shared" si="26"/>
        <v>0</v>
      </c>
      <c r="AD449">
        <f t="shared" si="27"/>
        <v>0</v>
      </c>
      <c r="CH449">
        <v>-10</v>
      </c>
      <c r="CI449">
        <v>0</v>
      </c>
      <c r="CJ449">
        <v>0</v>
      </c>
      <c r="CK449" t="s">
        <v>71</v>
      </c>
      <c r="CN449">
        <v>65</v>
      </c>
      <c r="CO449">
        <v>0</v>
      </c>
    </row>
    <row r="450" spans="1:93" x14ac:dyDescent="0.25">
      <c r="A450">
        <v>408.12</v>
      </c>
      <c r="B450">
        <v>60.245800000000003</v>
      </c>
      <c r="C450">
        <v>99.975899999999996</v>
      </c>
      <c r="D450">
        <v>0</v>
      </c>
      <c r="E450">
        <v>65</v>
      </c>
      <c r="F450">
        <v>65</v>
      </c>
      <c r="G450">
        <v>0</v>
      </c>
      <c r="H450">
        <v>0</v>
      </c>
      <c r="I450">
        <v>65.7</v>
      </c>
      <c r="J450">
        <v>0</v>
      </c>
      <c r="K450">
        <v>0.01</v>
      </c>
      <c r="L450">
        <v>0</v>
      </c>
      <c r="M450">
        <v>0</v>
      </c>
      <c r="N450">
        <v>200</v>
      </c>
      <c r="O450">
        <v>0</v>
      </c>
      <c r="P450">
        <v>0</v>
      </c>
      <c r="Q450">
        <v>200</v>
      </c>
      <c r="R450">
        <v>199.9</v>
      </c>
      <c r="S450">
        <v>0</v>
      </c>
      <c r="T450">
        <v>0</v>
      </c>
      <c r="U450">
        <v>0</v>
      </c>
      <c r="V450">
        <v>0</v>
      </c>
      <c r="W450">
        <v>7.3087515655684776E-2</v>
      </c>
      <c r="AA450">
        <f t="shared" si="24"/>
        <v>0</v>
      </c>
      <c r="AB450">
        <f t="shared" si="25"/>
        <v>1E-4</v>
      </c>
      <c r="AC450">
        <f t="shared" si="26"/>
        <v>0</v>
      </c>
      <c r="AD450">
        <f t="shared" si="27"/>
        <v>0</v>
      </c>
      <c r="CH450">
        <v>-10</v>
      </c>
      <c r="CI450">
        <v>0</v>
      </c>
      <c r="CJ450">
        <v>0</v>
      </c>
      <c r="CK450" t="s">
        <v>71</v>
      </c>
      <c r="CN450">
        <v>65</v>
      </c>
      <c r="CO450">
        <v>0</v>
      </c>
    </row>
    <row r="451" spans="1:93" x14ac:dyDescent="0.25">
      <c r="A451">
        <v>409.12</v>
      </c>
      <c r="B451">
        <v>60.245800000000003</v>
      </c>
      <c r="C451">
        <v>99.975899999999996</v>
      </c>
      <c r="D451">
        <v>0</v>
      </c>
      <c r="E451">
        <v>65</v>
      </c>
      <c r="F451">
        <v>65</v>
      </c>
      <c r="G451">
        <v>0</v>
      </c>
      <c r="H451">
        <v>0</v>
      </c>
      <c r="I451">
        <v>65.7</v>
      </c>
      <c r="J451">
        <v>0</v>
      </c>
      <c r="K451">
        <v>0.01</v>
      </c>
      <c r="L451">
        <v>0</v>
      </c>
      <c r="M451">
        <v>0</v>
      </c>
      <c r="N451">
        <v>200</v>
      </c>
      <c r="O451">
        <v>0</v>
      </c>
      <c r="P451">
        <v>0</v>
      </c>
      <c r="Q451">
        <v>200</v>
      </c>
      <c r="R451">
        <v>200.1</v>
      </c>
      <c r="S451">
        <v>0</v>
      </c>
      <c r="T451">
        <v>0</v>
      </c>
      <c r="U451">
        <v>0</v>
      </c>
      <c r="V451">
        <v>0</v>
      </c>
      <c r="W451">
        <v>7.3087515655684776E-2</v>
      </c>
      <c r="AA451">
        <f t="shared" si="24"/>
        <v>0</v>
      </c>
      <c r="AB451">
        <f t="shared" si="25"/>
        <v>1E-4</v>
      </c>
      <c r="AC451">
        <f t="shared" si="26"/>
        <v>0</v>
      </c>
      <c r="AD451">
        <f t="shared" si="27"/>
        <v>0</v>
      </c>
      <c r="CH451">
        <v>-10</v>
      </c>
      <c r="CI451">
        <v>0</v>
      </c>
      <c r="CJ451">
        <v>0</v>
      </c>
      <c r="CK451" t="s">
        <v>71</v>
      </c>
      <c r="CN451">
        <v>65</v>
      </c>
      <c r="CO451">
        <v>0</v>
      </c>
    </row>
    <row r="452" spans="1:93" x14ac:dyDescent="0.25">
      <c r="A452">
        <v>410.12</v>
      </c>
      <c r="B452">
        <v>60.245899999999999</v>
      </c>
      <c r="C452">
        <v>99.976100000000002</v>
      </c>
      <c r="D452">
        <v>0</v>
      </c>
      <c r="E452">
        <v>65</v>
      </c>
      <c r="F452">
        <v>65</v>
      </c>
      <c r="G452">
        <v>0</v>
      </c>
      <c r="H452">
        <v>0</v>
      </c>
      <c r="I452">
        <v>65.7</v>
      </c>
      <c r="J452">
        <v>0</v>
      </c>
      <c r="K452">
        <v>0.01</v>
      </c>
      <c r="L452">
        <v>0</v>
      </c>
      <c r="M452">
        <v>0</v>
      </c>
      <c r="N452">
        <v>200</v>
      </c>
      <c r="O452">
        <v>0</v>
      </c>
      <c r="P452">
        <v>0</v>
      </c>
      <c r="Q452">
        <v>200</v>
      </c>
      <c r="R452">
        <v>200</v>
      </c>
      <c r="S452">
        <v>0</v>
      </c>
      <c r="T452">
        <v>0</v>
      </c>
      <c r="U452">
        <v>0</v>
      </c>
      <c r="V452">
        <v>0</v>
      </c>
      <c r="W452">
        <v>7.3253623645805024E-2</v>
      </c>
      <c r="AA452">
        <f t="shared" si="24"/>
        <v>0</v>
      </c>
      <c r="AB452">
        <f t="shared" si="25"/>
        <v>1E-4</v>
      </c>
      <c r="AC452">
        <f t="shared" si="26"/>
        <v>0</v>
      </c>
      <c r="AD452">
        <f t="shared" si="27"/>
        <v>0</v>
      </c>
      <c r="CH452">
        <v>-10</v>
      </c>
      <c r="CI452">
        <v>0</v>
      </c>
      <c r="CJ452">
        <v>0</v>
      </c>
      <c r="CK452" t="s">
        <v>71</v>
      </c>
      <c r="CN452">
        <v>65</v>
      </c>
      <c r="CO452">
        <v>0</v>
      </c>
    </row>
    <row r="453" spans="1:93" x14ac:dyDescent="0.25">
      <c r="A453">
        <v>411.12</v>
      </c>
      <c r="B453">
        <v>60.245899999999999</v>
      </c>
      <c r="C453">
        <v>99.976100000000002</v>
      </c>
      <c r="D453">
        <v>0</v>
      </c>
      <c r="E453">
        <v>65</v>
      </c>
      <c r="F453">
        <v>65</v>
      </c>
      <c r="G453">
        <v>0</v>
      </c>
      <c r="H453">
        <v>0</v>
      </c>
      <c r="I453">
        <v>65.7</v>
      </c>
      <c r="J453">
        <v>0</v>
      </c>
      <c r="K453">
        <v>0.01</v>
      </c>
      <c r="L453">
        <v>0</v>
      </c>
      <c r="M453">
        <v>0</v>
      </c>
      <c r="N453">
        <v>200</v>
      </c>
      <c r="O453">
        <v>0</v>
      </c>
      <c r="P453">
        <v>0</v>
      </c>
      <c r="Q453">
        <v>200</v>
      </c>
      <c r="R453">
        <v>199.9</v>
      </c>
      <c r="S453">
        <v>0</v>
      </c>
      <c r="T453">
        <v>0</v>
      </c>
      <c r="U453">
        <v>0</v>
      </c>
      <c r="V453">
        <v>0</v>
      </c>
      <c r="W453">
        <v>7.3253623645805024E-2</v>
      </c>
      <c r="AA453">
        <f t="shared" si="24"/>
        <v>0</v>
      </c>
      <c r="AB453">
        <f t="shared" si="25"/>
        <v>1E-4</v>
      </c>
      <c r="AC453">
        <f t="shared" si="26"/>
        <v>0</v>
      </c>
      <c r="AD453">
        <f t="shared" si="27"/>
        <v>0</v>
      </c>
      <c r="CH453">
        <v>-10</v>
      </c>
      <c r="CI453">
        <v>0</v>
      </c>
      <c r="CJ453">
        <v>0</v>
      </c>
      <c r="CK453" t="s">
        <v>71</v>
      </c>
      <c r="CN453">
        <v>65</v>
      </c>
      <c r="CO453">
        <v>0</v>
      </c>
    </row>
    <row r="454" spans="1:93" x14ac:dyDescent="0.25">
      <c r="A454">
        <v>412.12</v>
      </c>
      <c r="B454">
        <v>60.245899999999999</v>
      </c>
      <c r="C454">
        <v>99.976100000000002</v>
      </c>
      <c r="D454">
        <v>0</v>
      </c>
      <c r="E454">
        <v>65</v>
      </c>
      <c r="F454">
        <v>65</v>
      </c>
      <c r="G454">
        <v>0</v>
      </c>
      <c r="H454">
        <v>0</v>
      </c>
      <c r="I454">
        <v>65.7</v>
      </c>
      <c r="J454">
        <v>0</v>
      </c>
      <c r="K454">
        <v>0.01</v>
      </c>
      <c r="L454">
        <v>0</v>
      </c>
      <c r="M454">
        <v>0</v>
      </c>
      <c r="N454">
        <v>200</v>
      </c>
      <c r="O454">
        <v>0</v>
      </c>
      <c r="P454">
        <v>0</v>
      </c>
      <c r="Q454">
        <v>200</v>
      </c>
      <c r="R454">
        <v>199.9</v>
      </c>
      <c r="S454">
        <v>0</v>
      </c>
      <c r="T454">
        <v>0</v>
      </c>
      <c r="U454">
        <v>0</v>
      </c>
      <c r="V454">
        <v>0</v>
      </c>
      <c r="W454">
        <v>7.3253623645805024E-2</v>
      </c>
      <c r="AA454">
        <f t="shared" si="24"/>
        <v>0</v>
      </c>
      <c r="AB454">
        <f t="shared" si="25"/>
        <v>1E-4</v>
      </c>
      <c r="AC454">
        <f t="shared" si="26"/>
        <v>0</v>
      </c>
      <c r="AD454">
        <f t="shared" si="27"/>
        <v>0</v>
      </c>
      <c r="CH454">
        <v>-10</v>
      </c>
      <c r="CI454">
        <v>0</v>
      </c>
      <c r="CJ454">
        <v>0</v>
      </c>
      <c r="CK454" t="s">
        <v>71</v>
      </c>
      <c r="CN454">
        <v>65</v>
      </c>
      <c r="CO454">
        <v>0</v>
      </c>
    </row>
    <row r="455" spans="1:93" x14ac:dyDescent="0.25">
      <c r="A455">
        <v>413.12</v>
      </c>
      <c r="B455">
        <v>60.245899999999999</v>
      </c>
      <c r="C455">
        <v>99.976100000000002</v>
      </c>
      <c r="D455">
        <v>0</v>
      </c>
      <c r="E455">
        <v>65</v>
      </c>
      <c r="F455">
        <v>65</v>
      </c>
      <c r="G455">
        <v>0</v>
      </c>
      <c r="H455">
        <v>0</v>
      </c>
      <c r="I455">
        <v>65.7</v>
      </c>
      <c r="J455">
        <v>0</v>
      </c>
      <c r="K455">
        <v>0.01</v>
      </c>
      <c r="L455">
        <v>0</v>
      </c>
      <c r="M455">
        <v>0</v>
      </c>
      <c r="N455">
        <v>200</v>
      </c>
      <c r="O455">
        <v>0</v>
      </c>
      <c r="P455">
        <v>0</v>
      </c>
      <c r="Q455">
        <v>200</v>
      </c>
      <c r="R455">
        <v>200.1</v>
      </c>
      <c r="S455">
        <v>0</v>
      </c>
      <c r="T455">
        <v>0</v>
      </c>
      <c r="U455">
        <v>0</v>
      </c>
      <c r="V455">
        <v>0</v>
      </c>
      <c r="W455">
        <v>7.3253623645805024E-2</v>
      </c>
      <c r="AA455">
        <f t="shared" si="24"/>
        <v>0</v>
      </c>
      <c r="AB455">
        <f t="shared" si="25"/>
        <v>1E-4</v>
      </c>
      <c r="AC455">
        <f t="shared" si="26"/>
        <v>0</v>
      </c>
      <c r="AD455">
        <f t="shared" si="27"/>
        <v>0</v>
      </c>
      <c r="CH455">
        <v>-10</v>
      </c>
      <c r="CI455">
        <v>0</v>
      </c>
      <c r="CJ455">
        <v>0</v>
      </c>
      <c r="CK455" t="s">
        <v>71</v>
      </c>
      <c r="CN455">
        <v>65</v>
      </c>
      <c r="CO455">
        <v>0</v>
      </c>
    </row>
    <row r="456" spans="1:93" x14ac:dyDescent="0.25">
      <c r="A456">
        <v>414.12</v>
      </c>
      <c r="B456">
        <v>60.245899999999999</v>
      </c>
      <c r="C456">
        <v>99.976100000000002</v>
      </c>
      <c r="D456">
        <v>0</v>
      </c>
      <c r="E456">
        <v>65</v>
      </c>
      <c r="F456">
        <v>65</v>
      </c>
      <c r="G456">
        <v>0</v>
      </c>
      <c r="H456">
        <v>0</v>
      </c>
      <c r="I456">
        <v>65.7</v>
      </c>
      <c r="J456">
        <v>0</v>
      </c>
      <c r="K456">
        <v>0.01</v>
      </c>
      <c r="L456">
        <v>0</v>
      </c>
      <c r="M456">
        <v>0</v>
      </c>
      <c r="N456">
        <v>200</v>
      </c>
      <c r="O456">
        <v>0</v>
      </c>
      <c r="P456">
        <v>0</v>
      </c>
      <c r="Q456">
        <v>200</v>
      </c>
      <c r="R456">
        <v>199.9</v>
      </c>
      <c r="S456">
        <v>0</v>
      </c>
      <c r="T456">
        <v>0</v>
      </c>
      <c r="U456">
        <v>0</v>
      </c>
      <c r="V456">
        <v>0</v>
      </c>
      <c r="W456">
        <v>7.3253623645805024E-2</v>
      </c>
      <c r="AA456">
        <f t="shared" si="24"/>
        <v>0</v>
      </c>
      <c r="AB456">
        <f t="shared" si="25"/>
        <v>1E-4</v>
      </c>
      <c r="AC456">
        <f t="shared" si="26"/>
        <v>0</v>
      </c>
      <c r="AD456">
        <f t="shared" si="27"/>
        <v>0</v>
      </c>
      <c r="CH456">
        <v>-10</v>
      </c>
      <c r="CI456">
        <v>0</v>
      </c>
      <c r="CJ456">
        <v>0</v>
      </c>
      <c r="CK456" t="s">
        <v>71</v>
      </c>
      <c r="CN456">
        <v>65</v>
      </c>
      <c r="CO456">
        <v>0</v>
      </c>
    </row>
    <row r="457" spans="1:93" x14ac:dyDescent="0.25">
      <c r="A457">
        <v>415.12</v>
      </c>
      <c r="B457">
        <v>60.245899999999999</v>
      </c>
      <c r="C457">
        <v>99.976100000000002</v>
      </c>
      <c r="D457">
        <v>0</v>
      </c>
      <c r="E457">
        <v>65</v>
      </c>
      <c r="F457">
        <v>65</v>
      </c>
      <c r="G457">
        <v>0</v>
      </c>
      <c r="H457">
        <v>0</v>
      </c>
      <c r="I457">
        <v>65.7</v>
      </c>
      <c r="J457">
        <v>0</v>
      </c>
      <c r="K457">
        <v>0.01</v>
      </c>
      <c r="L457">
        <v>0</v>
      </c>
      <c r="M457">
        <v>0</v>
      </c>
      <c r="N457">
        <v>200</v>
      </c>
      <c r="O457">
        <v>0</v>
      </c>
      <c r="P457">
        <v>0</v>
      </c>
      <c r="Q457">
        <v>200</v>
      </c>
      <c r="R457">
        <v>199.9</v>
      </c>
      <c r="S457">
        <v>0</v>
      </c>
      <c r="T457">
        <v>0</v>
      </c>
      <c r="U457">
        <v>0</v>
      </c>
      <c r="V457">
        <v>0</v>
      </c>
      <c r="W457">
        <v>7.3253623645805024E-2</v>
      </c>
      <c r="AA457">
        <f t="shared" si="24"/>
        <v>0</v>
      </c>
      <c r="AB457">
        <f t="shared" si="25"/>
        <v>1E-4</v>
      </c>
      <c r="AC457">
        <f t="shared" si="26"/>
        <v>0</v>
      </c>
      <c r="AD457">
        <f t="shared" si="27"/>
        <v>0</v>
      </c>
      <c r="CH457">
        <v>-10</v>
      </c>
      <c r="CI457">
        <v>0</v>
      </c>
      <c r="CJ457">
        <v>0</v>
      </c>
      <c r="CK457" t="s">
        <v>71</v>
      </c>
      <c r="CN457">
        <v>65</v>
      </c>
      <c r="CO457">
        <v>0</v>
      </c>
    </row>
    <row r="458" spans="1:93" x14ac:dyDescent="0.25">
      <c r="A458">
        <v>416.12</v>
      </c>
      <c r="B458">
        <v>60.245899999999999</v>
      </c>
      <c r="C458">
        <v>99.976100000000002</v>
      </c>
      <c r="D458">
        <v>0</v>
      </c>
      <c r="E458">
        <v>65</v>
      </c>
      <c r="F458">
        <v>65</v>
      </c>
      <c r="G458">
        <v>0</v>
      </c>
      <c r="H458">
        <v>0</v>
      </c>
      <c r="I458">
        <v>65.7</v>
      </c>
      <c r="J458">
        <v>0</v>
      </c>
      <c r="K458">
        <v>0.01</v>
      </c>
      <c r="L458">
        <v>0</v>
      </c>
      <c r="M458">
        <v>0</v>
      </c>
      <c r="N458">
        <v>200</v>
      </c>
      <c r="O458">
        <v>0</v>
      </c>
      <c r="P458">
        <v>0</v>
      </c>
      <c r="Q458">
        <v>200</v>
      </c>
      <c r="R458">
        <v>200</v>
      </c>
      <c r="S458">
        <v>0</v>
      </c>
      <c r="T458">
        <v>0</v>
      </c>
      <c r="U458">
        <v>0</v>
      </c>
      <c r="V458">
        <v>0</v>
      </c>
      <c r="W458">
        <v>7.3253623645805024E-2</v>
      </c>
      <c r="AA458">
        <f t="shared" si="24"/>
        <v>0</v>
      </c>
      <c r="AB458">
        <f t="shared" si="25"/>
        <v>1E-4</v>
      </c>
      <c r="AC458">
        <f t="shared" si="26"/>
        <v>0</v>
      </c>
      <c r="AD458">
        <f t="shared" si="27"/>
        <v>0</v>
      </c>
      <c r="CH458">
        <v>-10</v>
      </c>
      <c r="CI458">
        <v>0</v>
      </c>
      <c r="CJ458">
        <v>0</v>
      </c>
      <c r="CK458" t="s">
        <v>71</v>
      </c>
      <c r="CN458">
        <v>65</v>
      </c>
      <c r="CO458">
        <v>0</v>
      </c>
    </row>
    <row r="459" spans="1:93" x14ac:dyDescent="0.25">
      <c r="A459">
        <v>417.12</v>
      </c>
      <c r="B459">
        <v>60.245899999999999</v>
      </c>
      <c r="C459">
        <v>99.976100000000002</v>
      </c>
      <c r="D459">
        <v>0</v>
      </c>
      <c r="E459">
        <v>65</v>
      </c>
      <c r="F459">
        <v>65</v>
      </c>
      <c r="G459">
        <v>0</v>
      </c>
      <c r="H459">
        <v>0</v>
      </c>
      <c r="I459">
        <v>65.7</v>
      </c>
      <c r="J459">
        <v>0</v>
      </c>
      <c r="K459">
        <v>0.01</v>
      </c>
      <c r="L459">
        <v>0</v>
      </c>
      <c r="M459">
        <v>0</v>
      </c>
      <c r="N459">
        <v>200</v>
      </c>
      <c r="O459">
        <v>0</v>
      </c>
      <c r="P459">
        <v>0</v>
      </c>
      <c r="Q459">
        <v>200</v>
      </c>
      <c r="R459">
        <v>200</v>
      </c>
      <c r="S459">
        <v>0</v>
      </c>
      <c r="T459">
        <v>0</v>
      </c>
      <c r="U459">
        <v>0</v>
      </c>
      <c r="V459">
        <v>0</v>
      </c>
      <c r="W459">
        <v>7.3253623645805024E-2</v>
      </c>
      <c r="AA459">
        <f t="shared" si="24"/>
        <v>0</v>
      </c>
      <c r="AB459">
        <f t="shared" si="25"/>
        <v>1E-4</v>
      </c>
      <c r="AC459">
        <f t="shared" si="26"/>
        <v>0</v>
      </c>
      <c r="AD459">
        <f t="shared" si="27"/>
        <v>0</v>
      </c>
      <c r="CH459">
        <v>-10</v>
      </c>
      <c r="CI459">
        <v>0</v>
      </c>
      <c r="CJ459">
        <v>0</v>
      </c>
      <c r="CK459" t="s">
        <v>71</v>
      </c>
      <c r="CN459">
        <v>65</v>
      </c>
      <c r="CO459">
        <v>0</v>
      </c>
    </row>
    <row r="460" spans="1:93" x14ac:dyDescent="0.25">
      <c r="A460">
        <v>418.12</v>
      </c>
      <c r="B460">
        <v>60.245899999999999</v>
      </c>
      <c r="C460">
        <v>99.976100000000002</v>
      </c>
      <c r="D460">
        <v>0</v>
      </c>
      <c r="E460">
        <v>65</v>
      </c>
      <c r="F460">
        <v>65</v>
      </c>
      <c r="G460">
        <v>0</v>
      </c>
      <c r="H460">
        <v>0</v>
      </c>
      <c r="I460">
        <v>65.7</v>
      </c>
      <c r="J460">
        <v>0</v>
      </c>
      <c r="K460">
        <v>0.01</v>
      </c>
      <c r="L460">
        <v>0</v>
      </c>
      <c r="M460">
        <v>0</v>
      </c>
      <c r="N460">
        <v>200</v>
      </c>
      <c r="O460">
        <v>0</v>
      </c>
      <c r="P460">
        <v>0</v>
      </c>
      <c r="Q460">
        <v>200</v>
      </c>
      <c r="R460">
        <v>200</v>
      </c>
      <c r="S460">
        <v>0</v>
      </c>
      <c r="T460">
        <v>0</v>
      </c>
      <c r="U460">
        <v>0</v>
      </c>
      <c r="V460">
        <v>0</v>
      </c>
      <c r="W460">
        <v>7.3253623645805024E-2</v>
      </c>
      <c r="AA460">
        <f t="shared" si="24"/>
        <v>0</v>
      </c>
      <c r="AB460">
        <f t="shared" si="25"/>
        <v>1E-4</v>
      </c>
      <c r="AC460">
        <f t="shared" si="26"/>
        <v>0</v>
      </c>
      <c r="AD460">
        <f t="shared" si="27"/>
        <v>0</v>
      </c>
      <c r="CH460">
        <v>-10</v>
      </c>
      <c r="CI460">
        <v>0</v>
      </c>
      <c r="CJ460">
        <v>0</v>
      </c>
      <c r="CK460" t="s">
        <v>71</v>
      </c>
      <c r="CN460">
        <v>65</v>
      </c>
      <c r="CO460">
        <v>0</v>
      </c>
    </row>
    <row r="461" spans="1:93" x14ac:dyDescent="0.25">
      <c r="A461">
        <v>419.12</v>
      </c>
      <c r="B461">
        <v>60.246000000000002</v>
      </c>
      <c r="C461">
        <v>99.976299999999995</v>
      </c>
      <c r="D461">
        <v>0</v>
      </c>
      <c r="E461">
        <v>65</v>
      </c>
      <c r="F461">
        <v>65</v>
      </c>
      <c r="G461">
        <v>0</v>
      </c>
      <c r="H461">
        <v>0</v>
      </c>
      <c r="I461">
        <v>65.7</v>
      </c>
      <c r="J461">
        <v>0</v>
      </c>
      <c r="K461">
        <v>0.01</v>
      </c>
      <c r="L461">
        <v>0</v>
      </c>
      <c r="M461">
        <v>0</v>
      </c>
      <c r="N461">
        <v>200</v>
      </c>
      <c r="O461">
        <v>0</v>
      </c>
      <c r="P461">
        <v>0</v>
      </c>
      <c r="Q461">
        <v>200</v>
      </c>
      <c r="R461">
        <v>200</v>
      </c>
      <c r="S461">
        <v>0</v>
      </c>
      <c r="T461">
        <v>0</v>
      </c>
      <c r="U461">
        <v>0</v>
      </c>
      <c r="V461">
        <v>0</v>
      </c>
      <c r="W461">
        <v>7.3419731635937083E-2</v>
      </c>
      <c r="AA461">
        <f t="shared" si="24"/>
        <v>0</v>
      </c>
      <c r="AB461">
        <f t="shared" si="25"/>
        <v>1E-4</v>
      </c>
      <c r="AC461">
        <f t="shared" si="26"/>
        <v>0</v>
      </c>
      <c r="AD461">
        <f t="shared" si="27"/>
        <v>0</v>
      </c>
      <c r="CH461">
        <v>-10</v>
      </c>
      <c r="CI461">
        <v>0</v>
      </c>
      <c r="CJ461">
        <v>0</v>
      </c>
      <c r="CK461" t="s">
        <v>71</v>
      </c>
      <c r="CN461">
        <v>65</v>
      </c>
      <c r="CO461">
        <v>0</v>
      </c>
    </row>
    <row r="462" spans="1:93" x14ac:dyDescent="0.25">
      <c r="A462">
        <v>420.12</v>
      </c>
      <c r="B462">
        <v>60.246000000000002</v>
      </c>
      <c r="C462">
        <v>99.976299999999995</v>
      </c>
      <c r="D462">
        <v>0</v>
      </c>
      <c r="E462">
        <v>65</v>
      </c>
      <c r="F462">
        <v>65</v>
      </c>
      <c r="G462">
        <v>0</v>
      </c>
      <c r="H462">
        <v>0</v>
      </c>
      <c r="I462">
        <v>65.7</v>
      </c>
      <c r="J462">
        <v>0</v>
      </c>
      <c r="K462">
        <v>0.01</v>
      </c>
      <c r="L462">
        <v>0</v>
      </c>
      <c r="M462">
        <v>0</v>
      </c>
      <c r="N462">
        <v>200</v>
      </c>
      <c r="O462">
        <v>0</v>
      </c>
      <c r="P462">
        <v>0</v>
      </c>
      <c r="Q462">
        <v>200</v>
      </c>
      <c r="R462">
        <v>200</v>
      </c>
      <c r="S462">
        <v>0</v>
      </c>
      <c r="T462">
        <v>0</v>
      </c>
      <c r="U462">
        <v>0</v>
      </c>
      <c r="V462">
        <v>0</v>
      </c>
      <c r="W462">
        <v>7.3419731635937083E-2</v>
      </c>
      <c r="AA462">
        <f t="shared" si="24"/>
        <v>0</v>
      </c>
      <c r="AB462">
        <f t="shared" si="25"/>
        <v>1E-4</v>
      </c>
      <c r="AC462">
        <f t="shared" si="26"/>
        <v>0</v>
      </c>
      <c r="AD462">
        <f t="shared" si="27"/>
        <v>0</v>
      </c>
      <c r="CH462">
        <v>-10</v>
      </c>
      <c r="CI462">
        <v>0</v>
      </c>
      <c r="CJ462">
        <v>0</v>
      </c>
      <c r="CK462" t="s">
        <v>71</v>
      </c>
      <c r="CN462">
        <v>65</v>
      </c>
      <c r="CO462">
        <v>0</v>
      </c>
    </row>
    <row r="463" spans="1:93" x14ac:dyDescent="0.25">
      <c r="A463">
        <v>421.12</v>
      </c>
      <c r="B463">
        <v>60.246000000000002</v>
      </c>
      <c r="C463">
        <v>99.976299999999995</v>
      </c>
      <c r="D463">
        <v>0</v>
      </c>
      <c r="E463">
        <v>65</v>
      </c>
      <c r="F463">
        <v>65</v>
      </c>
      <c r="G463">
        <v>0</v>
      </c>
      <c r="H463">
        <v>0</v>
      </c>
      <c r="I463">
        <v>65.7</v>
      </c>
      <c r="J463">
        <v>0</v>
      </c>
      <c r="K463">
        <v>0.01</v>
      </c>
      <c r="L463">
        <v>0</v>
      </c>
      <c r="M463">
        <v>0</v>
      </c>
      <c r="N463">
        <v>200</v>
      </c>
      <c r="O463">
        <v>0</v>
      </c>
      <c r="P463">
        <v>0</v>
      </c>
      <c r="Q463">
        <v>200</v>
      </c>
      <c r="R463">
        <v>200</v>
      </c>
      <c r="S463">
        <v>0</v>
      </c>
      <c r="T463">
        <v>0</v>
      </c>
      <c r="U463">
        <v>0</v>
      </c>
      <c r="V463">
        <v>0</v>
      </c>
      <c r="W463">
        <v>7.3419731635937083E-2</v>
      </c>
      <c r="AA463">
        <f t="shared" si="24"/>
        <v>0</v>
      </c>
      <c r="AB463">
        <f t="shared" si="25"/>
        <v>1E-4</v>
      </c>
      <c r="AC463">
        <f t="shared" si="26"/>
        <v>0</v>
      </c>
      <c r="AD463">
        <f t="shared" si="27"/>
        <v>0</v>
      </c>
      <c r="CH463">
        <v>-10</v>
      </c>
      <c r="CI463">
        <v>0</v>
      </c>
      <c r="CJ463">
        <v>0</v>
      </c>
      <c r="CK463" t="s">
        <v>71</v>
      </c>
      <c r="CN463">
        <v>65</v>
      </c>
      <c r="CO463">
        <v>0</v>
      </c>
    </row>
    <row r="464" spans="1:93" x14ac:dyDescent="0.25">
      <c r="A464">
        <v>422.13</v>
      </c>
      <c r="B464">
        <v>60.246000000000002</v>
      </c>
      <c r="C464">
        <v>99.976299999999995</v>
      </c>
      <c r="D464">
        <v>0</v>
      </c>
      <c r="E464">
        <v>65</v>
      </c>
      <c r="F464">
        <v>65</v>
      </c>
      <c r="G464">
        <v>0</v>
      </c>
      <c r="H464">
        <v>0</v>
      </c>
      <c r="I464">
        <v>65.7</v>
      </c>
      <c r="J464">
        <v>0</v>
      </c>
      <c r="K464">
        <v>0.01</v>
      </c>
      <c r="L464">
        <v>0</v>
      </c>
      <c r="M464">
        <v>0</v>
      </c>
      <c r="N464">
        <v>200</v>
      </c>
      <c r="O464">
        <v>0</v>
      </c>
      <c r="P464">
        <v>0</v>
      </c>
      <c r="Q464">
        <v>200</v>
      </c>
      <c r="R464">
        <v>200</v>
      </c>
      <c r="S464">
        <v>0</v>
      </c>
      <c r="T464">
        <v>0</v>
      </c>
      <c r="U464">
        <v>0</v>
      </c>
      <c r="V464">
        <v>0</v>
      </c>
      <c r="W464">
        <v>7.3419731635937083E-2</v>
      </c>
      <c r="AA464">
        <f t="shared" si="24"/>
        <v>0</v>
      </c>
      <c r="AB464">
        <f t="shared" si="25"/>
        <v>1E-4</v>
      </c>
      <c r="AC464">
        <f t="shared" si="26"/>
        <v>0</v>
      </c>
      <c r="AD464">
        <f t="shared" si="27"/>
        <v>0</v>
      </c>
      <c r="CH464">
        <v>-10</v>
      </c>
      <c r="CI464">
        <v>0</v>
      </c>
      <c r="CJ464">
        <v>0</v>
      </c>
      <c r="CK464" t="s">
        <v>71</v>
      </c>
      <c r="CN464">
        <v>65</v>
      </c>
      <c r="CO464">
        <v>0</v>
      </c>
    </row>
    <row r="465" spans="1:93" x14ac:dyDescent="0.25">
      <c r="A465">
        <v>423.13</v>
      </c>
      <c r="B465">
        <v>60.245899999999999</v>
      </c>
      <c r="C465">
        <v>99.976100000000002</v>
      </c>
      <c r="D465">
        <v>0</v>
      </c>
      <c r="E465">
        <v>65</v>
      </c>
      <c r="F465">
        <v>65</v>
      </c>
      <c r="G465">
        <v>0</v>
      </c>
      <c r="H465">
        <v>0</v>
      </c>
      <c r="I465">
        <v>65.7</v>
      </c>
      <c r="J465">
        <v>0</v>
      </c>
      <c r="K465">
        <v>0.01</v>
      </c>
      <c r="L465">
        <v>0</v>
      </c>
      <c r="M465">
        <v>0</v>
      </c>
      <c r="N465">
        <v>200</v>
      </c>
      <c r="O465">
        <v>0</v>
      </c>
      <c r="P465">
        <v>0</v>
      </c>
      <c r="Q465">
        <v>200</v>
      </c>
      <c r="R465">
        <v>200</v>
      </c>
      <c r="S465">
        <v>0</v>
      </c>
      <c r="T465">
        <v>0</v>
      </c>
      <c r="U465">
        <v>0</v>
      </c>
      <c r="V465">
        <v>0</v>
      </c>
      <c r="W465">
        <v>7.3253623645805024E-2</v>
      </c>
      <c r="AA465">
        <f t="shared" si="24"/>
        <v>0</v>
      </c>
      <c r="AB465">
        <f t="shared" si="25"/>
        <v>1E-4</v>
      </c>
      <c r="AC465">
        <f t="shared" si="26"/>
        <v>0</v>
      </c>
      <c r="AD465">
        <f t="shared" si="27"/>
        <v>0</v>
      </c>
      <c r="CH465">
        <v>-10</v>
      </c>
      <c r="CI465">
        <v>0</v>
      </c>
      <c r="CJ465">
        <v>0</v>
      </c>
      <c r="CK465" t="s">
        <v>71</v>
      </c>
      <c r="CN465">
        <v>65</v>
      </c>
      <c r="CO465">
        <v>0</v>
      </c>
    </row>
    <row r="466" spans="1:93" x14ac:dyDescent="0.25">
      <c r="A466">
        <v>424.13</v>
      </c>
      <c r="B466">
        <v>60.245899999999999</v>
      </c>
      <c r="C466">
        <v>99.976100000000002</v>
      </c>
      <c r="D466">
        <v>0</v>
      </c>
      <c r="E466">
        <v>65</v>
      </c>
      <c r="F466">
        <v>65</v>
      </c>
      <c r="G466">
        <v>0</v>
      </c>
      <c r="H466">
        <v>0</v>
      </c>
      <c r="I466">
        <v>65.7</v>
      </c>
      <c r="J466">
        <v>0</v>
      </c>
      <c r="K466">
        <v>0.01</v>
      </c>
      <c r="L466">
        <v>0</v>
      </c>
      <c r="M466">
        <v>0</v>
      </c>
      <c r="N466">
        <v>200</v>
      </c>
      <c r="O466">
        <v>0</v>
      </c>
      <c r="P466">
        <v>0</v>
      </c>
      <c r="Q466">
        <v>200</v>
      </c>
      <c r="R466">
        <v>200</v>
      </c>
      <c r="S466">
        <v>0</v>
      </c>
      <c r="T466">
        <v>0</v>
      </c>
      <c r="U466">
        <v>0</v>
      </c>
      <c r="V466">
        <v>0</v>
      </c>
      <c r="W466">
        <v>7.3253623645805024E-2</v>
      </c>
      <c r="AA466">
        <f t="shared" si="24"/>
        <v>0</v>
      </c>
      <c r="AB466">
        <f t="shared" si="25"/>
        <v>1E-4</v>
      </c>
      <c r="AC466">
        <f t="shared" si="26"/>
        <v>0</v>
      </c>
      <c r="AD466">
        <f t="shared" si="27"/>
        <v>0</v>
      </c>
      <c r="CH466">
        <v>-10</v>
      </c>
      <c r="CI466">
        <v>0</v>
      </c>
      <c r="CJ466">
        <v>0</v>
      </c>
      <c r="CK466" t="s">
        <v>71</v>
      </c>
      <c r="CN466">
        <v>65</v>
      </c>
      <c r="CO466">
        <v>0</v>
      </c>
    </row>
    <row r="467" spans="1:93" x14ac:dyDescent="0.25">
      <c r="A467">
        <v>425.13</v>
      </c>
      <c r="B467">
        <v>60.246000000000002</v>
      </c>
      <c r="C467">
        <v>99.976299999999995</v>
      </c>
      <c r="D467">
        <v>0</v>
      </c>
      <c r="E467">
        <v>65</v>
      </c>
      <c r="F467">
        <v>65</v>
      </c>
      <c r="G467">
        <v>0</v>
      </c>
      <c r="H467">
        <v>0</v>
      </c>
      <c r="I467">
        <v>65.7</v>
      </c>
      <c r="J467">
        <v>0</v>
      </c>
      <c r="K467">
        <v>0.01</v>
      </c>
      <c r="L467">
        <v>0</v>
      </c>
      <c r="M467">
        <v>0</v>
      </c>
      <c r="N467">
        <v>200</v>
      </c>
      <c r="O467">
        <v>0</v>
      </c>
      <c r="P467">
        <v>0</v>
      </c>
      <c r="Q467">
        <v>200</v>
      </c>
      <c r="R467">
        <v>199.9</v>
      </c>
      <c r="S467">
        <v>0</v>
      </c>
      <c r="T467">
        <v>0</v>
      </c>
      <c r="U467">
        <v>0</v>
      </c>
      <c r="V467">
        <v>0</v>
      </c>
      <c r="W467">
        <v>7.3419731635937083E-2</v>
      </c>
      <c r="AA467">
        <f t="shared" si="24"/>
        <v>0</v>
      </c>
      <c r="AB467">
        <f t="shared" si="25"/>
        <v>1E-4</v>
      </c>
      <c r="AC467">
        <f t="shared" si="26"/>
        <v>0</v>
      </c>
      <c r="AD467">
        <f t="shared" si="27"/>
        <v>0</v>
      </c>
      <c r="CH467">
        <v>-10</v>
      </c>
      <c r="CI467">
        <v>0</v>
      </c>
      <c r="CJ467">
        <v>0</v>
      </c>
      <c r="CK467" t="s">
        <v>71</v>
      </c>
      <c r="CN467">
        <v>65</v>
      </c>
      <c r="CO467">
        <v>0</v>
      </c>
    </row>
    <row r="468" spans="1:93" x14ac:dyDescent="0.25">
      <c r="A468">
        <v>426.13</v>
      </c>
      <c r="B468">
        <v>60.246000000000002</v>
      </c>
      <c r="C468">
        <v>99.976299999999995</v>
      </c>
      <c r="D468">
        <v>0</v>
      </c>
      <c r="E468">
        <v>65</v>
      </c>
      <c r="F468">
        <v>65</v>
      </c>
      <c r="G468">
        <v>0</v>
      </c>
      <c r="H468">
        <v>0</v>
      </c>
      <c r="I468">
        <v>65.7</v>
      </c>
      <c r="J468">
        <v>0</v>
      </c>
      <c r="K468">
        <v>0.01</v>
      </c>
      <c r="L468">
        <v>0</v>
      </c>
      <c r="M468">
        <v>0</v>
      </c>
      <c r="N468">
        <v>200</v>
      </c>
      <c r="O468">
        <v>0</v>
      </c>
      <c r="P468">
        <v>0</v>
      </c>
      <c r="Q468">
        <v>200</v>
      </c>
      <c r="R468">
        <v>200</v>
      </c>
      <c r="S468">
        <v>0</v>
      </c>
      <c r="T468">
        <v>0</v>
      </c>
      <c r="U468">
        <v>0</v>
      </c>
      <c r="V468">
        <v>0</v>
      </c>
      <c r="W468">
        <v>7.3419731635937083E-2</v>
      </c>
      <c r="AA468">
        <f t="shared" si="24"/>
        <v>0</v>
      </c>
      <c r="AB468">
        <f t="shared" si="25"/>
        <v>1E-4</v>
      </c>
      <c r="AC468">
        <f t="shared" si="26"/>
        <v>0</v>
      </c>
      <c r="AD468">
        <f t="shared" si="27"/>
        <v>0</v>
      </c>
      <c r="CH468">
        <v>-10</v>
      </c>
      <c r="CI468">
        <v>0</v>
      </c>
      <c r="CJ468">
        <v>0</v>
      </c>
      <c r="CK468" t="s">
        <v>71</v>
      </c>
      <c r="CN468">
        <v>65</v>
      </c>
      <c r="CO468">
        <v>0</v>
      </c>
    </row>
    <row r="469" spans="1:93" x14ac:dyDescent="0.25">
      <c r="A469">
        <v>427.13</v>
      </c>
      <c r="B469">
        <v>60.246000000000002</v>
      </c>
      <c r="C469">
        <v>99.976299999999995</v>
      </c>
      <c r="D469">
        <v>0</v>
      </c>
      <c r="E469">
        <v>65</v>
      </c>
      <c r="F469">
        <v>65</v>
      </c>
      <c r="G469">
        <v>0</v>
      </c>
      <c r="H469">
        <v>0</v>
      </c>
      <c r="I469">
        <v>65.7</v>
      </c>
      <c r="J469">
        <v>0</v>
      </c>
      <c r="K469">
        <v>0.01</v>
      </c>
      <c r="L469">
        <v>0</v>
      </c>
      <c r="M469">
        <v>0</v>
      </c>
      <c r="N469">
        <v>200</v>
      </c>
      <c r="O469">
        <v>0</v>
      </c>
      <c r="P469">
        <v>0</v>
      </c>
      <c r="Q469">
        <v>200</v>
      </c>
      <c r="R469">
        <v>200</v>
      </c>
      <c r="S469">
        <v>0</v>
      </c>
      <c r="T469">
        <v>0</v>
      </c>
      <c r="U469">
        <v>0</v>
      </c>
      <c r="V469">
        <v>0</v>
      </c>
      <c r="W469">
        <v>7.3419731635937083E-2</v>
      </c>
      <c r="AA469">
        <f t="shared" si="24"/>
        <v>0</v>
      </c>
      <c r="AB469">
        <f t="shared" si="25"/>
        <v>1E-4</v>
      </c>
      <c r="AC469">
        <f t="shared" si="26"/>
        <v>0</v>
      </c>
      <c r="AD469">
        <f t="shared" si="27"/>
        <v>0</v>
      </c>
      <c r="CH469">
        <v>-10</v>
      </c>
      <c r="CI469">
        <v>0</v>
      </c>
      <c r="CJ469">
        <v>0</v>
      </c>
      <c r="CK469" t="s">
        <v>71</v>
      </c>
      <c r="CN469">
        <v>65</v>
      </c>
      <c r="CO469">
        <v>0</v>
      </c>
    </row>
    <row r="470" spans="1:93" x14ac:dyDescent="0.25">
      <c r="A470">
        <v>428.13</v>
      </c>
      <c r="B470">
        <v>60.246099999999998</v>
      </c>
      <c r="C470">
        <v>99.976399999999998</v>
      </c>
      <c r="D470">
        <v>1E-4</v>
      </c>
      <c r="E470">
        <v>65</v>
      </c>
      <c r="F470">
        <v>65</v>
      </c>
      <c r="G470">
        <v>0</v>
      </c>
      <c r="H470">
        <v>0</v>
      </c>
      <c r="I470">
        <v>65.7</v>
      </c>
      <c r="J470">
        <v>0</v>
      </c>
      <c r="K470">
        <v>0.01</v>
      </c>
      <c r="L470">
        <v>0</v>
      </c>
      <c r="M470">
        <v>0</v>
      </c>
      <c r="N470">
        <v>200</v>
      </c>
      <c r="O470">
        <v>0</v>
      </c>
      <c r="P470">
        <v>0</v>
      </c>
      <c r="Q470">
        <v>200</v>
      </c>
      <c r="R470">
        <v>200</v>
      </c>
      <c r="S470">
        <v>0</v>
      </c>
      <c r="T470">
        <v>0</v>
      </c>
      <c r="U470">
        <v>0</v>
      </c>
      <c r="V470">
        <v>0</v>
      </c>
      <c r="W470">
        <v>7.3585839626057331E-2</v>
      </c>
      <c r="AA470">
        <f t="shared" si="24"/>
        <v>0</v>
      </c>
      <c r="AB470">
        <f t="shared" si="25"/>
        <v>1E-4</v>
      </c>
      <c r="AC470">
        <f t="shared" si="26"/>
        <v>0</v>
      </c>
      <c r="AD470">
        <f t="shared" si="27"/>
        <v>0</v>
      </c>
      <c r="CH470">
        <v>-10</v>
      </c>
      <c r="CI470">
        <v>0</v>
      </c>
      <c r="CJ470">
        <v>0</v>
      </c>
      <c r="CK470" t="s">
        <v>71</v>
      </c>
      <c r="CN470">
        <v>65</v>
      </c>
      <c r="CO470">
        <v>0</v>
      </c>
    </row>
    <row r="471" spans="1:93" x14ac:dyDescent="0.25">
      <c r="A471">
        <v>429.13</v>
      </c>
      <c r="B471">
        <v>60.246099999999998</v>
      </c>
      <c r="C471">
        <v>99.976399999999998</v>
      </c>
      <c r="D471">
        <v>1E-4</v>
      </c>
      <c r="E471">
        <v>65</v>
      </c>
      <c r="F471">
        <v>65</v>
      </c>
      <c r="G471">
        <v>0</v>
      </c>
      <c r="H471">
        <v>0</v>
      </c>
      <c r="I471">
        <v>65.7</v>
      </c>
      <c r="J471">
        <v>0</v>
      </c>
      <c r="K471">
        <v>0.01</v>
      </c>
      <c r="L471">
        <v>0</v>
      </c>
      <c r="M471">
        <v>0</v>
      </c>
      <c r="N471">
        <v>200</v>
      </c>
      <c r="O471">
        <v>0</v>
      </c>
      <c r="P471">
        <v>0</v>
      </c>
      <c r="Q471">
        <v>200</v>
      </c>
      <c r="R471">
        <v>200</v>
      </c>
      <c r="S471">
        <v>0</v>
      </c>
      <c r="T471">
        <v>0</v>
      </c>
      <c r="U471">
        <v>0</v>
      </c>
      <c r="V471">
        <v>0</v>
      </c>
      <c r="W471">
        <v>7.3585839626057331E-2</v>
      </c>
      <c r="AA471">
        <f t="shared" si="24"/>
        <v>0</v>
      </c>
      <c r="AB471">
        <f t="shared" si="25"/>
        <v>1E-4</v>
      </c>
      <c r="AC471">
        <f t="shared" si="26"/>
        <v>0</v>
      </c>
      <c r="AD471">
        <f t="shared" si="27"/>
        <v>0</v>
      </c>
      <c r="CH471">
        <v>-10</v>
      </c>
      <c r="CI471">
        <v>0</v>
      </c>
      <c r="CJ471">
        <v>0</v>
      </c>
      <c r="CK471" t="s">
        <v>71</v>
      </c>
      <c r="CN471">
        <v>65</v>
      </c>
      <c r="CO471">
        <v>0</v>
      </c>
    </row>
    <row r="472" spans="1:93" x14ac:dyDescent="0.25">
      <c r="A472">
        <v>430.13</v>
      </c>
      <c r="B472">
        <v>60.246099999999998</v>
      </c>
      <c r="C472">
        <v>99.976399999999998</v>
      </c>
      <c r="D472">
        <v>1E-4</v>
      </c>
      <c r="E472">
        <v>65</v>
      </c>
      <c r="F472">
        <v>65</v>
      </c>
      <c r="G472">
        <v>0</v>
      </c>
      <c r="H472">
        <v>0</v>
      </c>
      <c r="I472">
        <v>65.7</v>
      </c>
      <c r="J472">
        <v>0</v>
      </c>
      <c r="K472">
        <v>0.01</v>
      </c>
      <c r="L472">
        <v>0</v>
      </c>
      <c r="M472">
        <v>0</v>
      </c>
      <c r="N472">
        <v>200</v>
      </c>
      <c r="O472">
        <v>0</v>
      </c>
      <c r="P472">
        <v>0</v>
      </c>
      <c r="Q472">
        <v>200</v>
      </c>
      <c r="R472">
        <v>200</v>
      </c>
      <c r="S472">
        <v>0</v>
      </c>
      <c r="T472">
        <v>0</v>
      </c>
      <c r="U472">
        <v>0</v>
      </c>
      <c r="V472">
        <v>0</v>
      </c>
      <c r="W472">
        <v>7.3585839626057331E-2</v>
      </c>
      <c r="AA472">
        <f t="shared" si="24"/>
        <v>0</v>
      </c>
      <c r="AB472">
        <f t="shared" si="25"/>
        <v>1E-4</v>
      </c>
      <c r="AC472">
        <f t="shared" si="26"/>
        <v>0</v>
      </c>
      <c r="AD472">
        <f t="shared" si="27"/>
        <v>0</v>
      </c>
      <c r="CH472">
        <v>-10</v>
      </c>
      <c r="CI472">
        <v>0</v>
      </c>
      <c r="CJ472">
        <v>0</v>
      </c>
      <c r="CK472" t="s">
        <v>71</v>
      </c>
      <c r="CN472">
        <v>65</v>
      </c>
      <c r="CO472">
        <v>0</v>
      </c>
    </row>
    <row r="473" spans="1:93" x14ac:dyDescent="0.25">
      <c r="A473">
        <v>431.13</v>
      </c>
      <c r="B473">
        <v>60.246099999999998</v>
      </c>
      <c r="C473">
        <v>99.976399999999998</v>
      </c>
      <c r="D473">
        <v>0</v>
      </c>
      <c r="E473">
        <v>65</v>
      </c>
      <c r="F473">
        <v>65</v>
      </c>
      <c r="G473">
        <v>0</v>
      </c>
      <c r="H473">
        <v>0</v>
      </c>
      <c r="I473">
        <v>65.7</v>
      </c>
      <c r="J473">
        <v>0</v>
      </c>
      <c r="K473">
        <v>0.01</v>
      </c>
      <c r="L473">
        <v>0</v>
      </c>
      <c r="M473">
        <v>0</v>
      </c>
      <c r="N473">
        <v>200</v>
      </c>
      <c r="O473">
        <v>0</v>
      </c>
      <c r="P473">
        <v>0</v>
      </c>
      <c r="Q473">
        <v>200</v>
      </c>
      <c r="R473">
        <v>200</v>
      </c>
      <c r="S473">
        <v>0</v>
      </c>
      <c r="T473">
        <v>0</v>
      </c>
      <c r="U473">
        <v>0</v>
      </c>
      <c r="V473">
        <v>0</v>
      </c>
      <c r="W473">
        <v>7.3585839626057331E-2</v>
      </c>
      <c r="AA473">
        <f t="shared" si="24"/>
        <v>0</v>
      </c>
      <c r="AB473">
        <f t="shared" si="25"/>
        <v>1E-4</v>
      </c>
      <c r="AC473">
        <f t="shared" si="26"/>
        <v>0</v>
      </c>
      <c r="AD473">
        <f t="shared" si="27"/>
        <v>0</v>
      </c>
      <c r="CH473">
        <v>-10</v>
      </c>
      <c r="CI473">
        <v>0</v>
      </c>
      <c r="CJ473">
        <v>0</v>
      </c>
      <c r="CK473" t="s">
        <v>71</v>
      </c>
      <c r="CN473">
        <v>65</v>
      </c>
      <c r="CO473">
        <v>0</v>
      </c>
    </row>
    <row r="474" spans="1:93" x14ac:dyDescent="0.25">
      <c r="A474">
        <v>432.13</v>
      </c>
      <c r="B474">
        <v>60.246099999999998</v>
      </c>
      <c r="C474">
        <v>99.976399999999998</v>
      </c>
      <c r="D474">
        <v>0</v>
      </c>
      <c r="E474">
        <v>65</v>
      </c>
      <c r="F474">
        <v>65</v>
      </c>
      <c r="G474">
        <v>0</v>
      </c>
      <c r="H474">
        <v>0</v>
      </c>
      <c r="I474">
        <v>65.7</v>
      </c>
      <c r="J474">
        <v>0</v>
      </c>
      <c r="K474">
        <v>0.01</v>
      </c>
      <c r="L474">
        <v>0</v>
      </c>
      <c r="M474">
        <v>0</v>
      </c>
      <c r="N474">
        <v>200</v>
      </c>
      <c r="O474">
        <v>0</v>
      </c>
      <c r="P474">
        <v>0</v>
      </c>
      <c r="Q474">
        <v>200</v>
      </c>
      <c r="R474">
        <v>200</v>
      </c>
      <c r="S474">
        <v>0</v>
      </c>
      <c r="T474">
        <v>0</v>
      </c>
      <c r="U474">
        <v>0</v>
      </c>
      <c r="V474">
        <v>0</v>
      </c>
      <c r="W474">
        <v>7.3585839626057331E-2</v>
      </c>
      <c r="AA474">
        <f t="shared" si="24"/>
        <v>0</v>
      </c>
      <c r="AB474">
        <f t="shared" si="25"/>
        <v>1E-4</v>
      </c>
      <c r="AC474">
        <f t="shared" si="26"/>
        <v>0</v>
      </c>
      <c r="AD474">
        <f t="shared" si="27"/>
        <v>0</v>
      </c>
      <c r="CH474">
        <v>-10</v>
      </c>
      <c r="CI474">
        <v>0</v>
      </c>
      <c r="CJ474">
        <v>0</v>
      </c>
      <c r="CK474" t="s">
        <v>71</v>
      </c>
      <c r="CN474">
        <v>65</v>
      </c>
      <c r="CO474">
        <v>0</v>
      </c>
    </row>
    <row r="475" spans="1:93" x14ac:dyDescent="0.25">
      <c r="A475">
        <v>433.13</v>
      </c>
      <c r="B475">
        <v>60.246099999999998</v>
      </c>
      <c r="C475">
        <v>99.976399999999998</v>
      </c>
      <c r="D475">
        <v>0</v>
      </c>
      <c r="E475">
        <v>65</v>
      </c>
      <c r="F475">
        <v>65</v>
      </c>
      <c r="G475">
        <v>0</v>
      </c>
      <c r="H475">
        <v>0</v>
      </c>
      <c r="I475">
        <v>65.7</v>
      </c>
      <c r="J475">
        <v>0</v>
      </c>
      <c r="K475">
        <v>0.01</v>
      </c>
      <c r="L475">
        <v>0</v>
      </c>
      <c r="M475">
        <v>0</v>
      </c>
      <c r="N475">
        <v>200</v>
      </c>
      <c r="O475">
        <v>0</v>
      </c>
      <c r="P475">
        <v>0</v>
      </c>
      <c r="Q475">
        <v>200</v>
      </c>
      <c r="R475">
        <v>200</v>
      </c>
      <c r="S475">
        <v>0</v>
      </c>
      <c r="T475">
        <v>0</v>
      </c>
      <c r="U475">
        <v>0</v>
      </c>
      <c r="V475">
        <v>0</v>
      </c>
      <c r="W475">
        <v>7.3585839626057331E-2</v>
      </c>
      <c r="AA475">
        <f t="shared" si="24"/>
        <v>0</v>
      </c>
      <c r="AB475">
        <f t="shared" si="25"/>
        <v>1E-4</v>
      </c>
      <c r="AC475">
        <f t="shared" si="26"/>
        <v>0</v>
      </c>
      <c r="AD475">
        <f t="shared" si="27"/>
        <v>0</v>
      </c>
      <c r="CH475">
        <v>-10</v>
      </c>
      <c r="CI475">
        <v>0</v>
      </c>
      <c r="CJ475">
        <v>0</v>
      </c>
      <c r="CK475" t="s">
        <v>71</v>
      </c>
      <c r="CN475">
        <v>65</v>
      </c>
      <c r="CO475">
        <v>0</v>
      </c>
    </row>
    <row r="476" spans="1:93" x14ac:dyDescent="0.25">
      <c r="A476">
        <v>434.13</v>
      </c>
      <c r="B476">
        <v>60.246099999999998</v>
      </c>
      <c r="C476">
        <v>99.976399999999998</v>
      </c>
      <c r="D476">
        <v>0</v>
      </c>
      <c r="E476">
        <v>65</v>
      </c>
      <c r="F476">
        <v>65</v>
      </c>
      <c r="G476">
        <v>0</v>
      </c>
      <c r="H476">
        <v>0</v>
      </c>
      <c r="I476">
        <v>65.7</v>
      </c>
      <c r="J476">
        <v>0</v>
      </c>
      <c r="K476">
        <v>0.01</v>
      </c>
      <c r="L476">
        <v>0</v>
      </c>
      <c r="M476">
        <v>0</v>
      </c>
      <c r="N476">
        <v>200</v>
      </c>
      <c r="O476">
        <v>0</v>
      </c>
      <c r="P476">
        <v>0</v>
      </c>
      <c r="Q476">
        <v>200</v>
      </c>
      <c r="R476">
        <v>199.9</v>
      </c>
      <c r="S476">
        <v>0</v>
      </c>
      <c r="T476">
        <v>0</v>
      </c>
      <c r="U476">
        <v>0</v>
      </c>
      <c r="V476">
        <v>0</v>
      </c>
      <c r="W476">
        <v>7.3585839626057331E-2</v>
      </c>
      <c r="AA476">
        <f t="shared" si="24"/>
        <v>0</v>
      </c>
      <c r="AB476">
        <f t="shared" si="25"/>
        <v>1E-4</v>
      </c>
      <c r="AC476">
        <f t="shared" si="26"/>
        <v>0</v>
      </c>
      <c r="AD476">
        <f t="shared" si="27"/>
        <v>0</v>
      </c>
      <c r="CH476">
        <v>-10</v>
      </c>
      <c r="CI476">
        <v>0</v>
      </c>
      <c r="CJ476">
        <v>0</v>
      </c>
      <c r="CK476" t="s">
        <v>71</v>
      </c>
      <c r="CN476">
        <v>65</v>
      </c>
      <c r="CO476">
        <v>0</v>
      </c>
    </row>
    <row r="477" spans="1:93" x14ac:dyDescent="0.25">
      <c r="A477">
        <v>435.13</v>
      </c>
      <c r="B477">
        <v>60.246200000000002</v>
      </c>
      <c r="C477">
        <v>99.976600000000005</v>
      </c>
      <c r="D477">
        <v>0</v>
      </c>
      <c r="E477">
        <v>65</v>
      </c>
      <c r="F477">
        <v>65</v>
      </c>
      <c r="G477">
        <v>0</v>
      </c>
      <c r="H477">
        <v>0</v>
      </c>
      <c r="I477">
        <v>65.7</v>
      </c>
      <c r="J477">
        <v>0</v>
      </c>
      <c r="K477">
        <v>0.01</v>
      </c>
      <c r="L477">
        <v>0</v>
      </c>
      <c r="M477">
        <v>0</v>
      </c>
      <c r="N477">
        <v>200</v>
      </c>
      <c r="O477">
        <v>0</v>
      </c>
      <c r="P477">
        <v>0</v>
      </c>
      <c r="Q477">
        <v>200</v>
      </c>
      <c r="R477">
        <v>200</v>
      </c>
      <c r="S477">
        <v>0</v>
      </c>
      <c r="T477">
        <v>0</v>
      </c>
      <c r="U477">
        <v>0</v>
      </c>
      <c r="V477">
        <v>0</v>
      </c>
      <c r="W477">
        <v>7.3751947616189389E-2</v>
      </c>
      <c r="AA477">
        <f t="shared" si="24"/>
        <v>0</v>
      </c>
      <c r="AB477">
        <f t="shared" si="25"/>
        <v>1E-4</v>
      </c>
      <c r="AC477">
        <f t="shared" si="26"/>
        <v>0</v>
      </c>
      <c r="AD477">
        <f t="shared" si="27"/>
        <v>0</v>
      </c>
      <c r="CH477">
        <v>-10</v>
      </c>
      <c r="CI477">
        <v>0</v>
      </c>
      <c r="CJ477">
        <v>0</v>
      </c>
      <c r="CK477" t="s">
        <v>71</v>
      </c>
      <c r="CN477">
        <v>65</v>
      </c>
      <c r="CO477">
        <v>0</v>
      </c>
    </row>
    <row r="478" spans="1:93" x14ac:dyDescent="0.25">
      <c r="A478">
        <v>436.13</v>
      </c>
      <c r="B478">
        <v>60.246099999999998</v>
      </c>
      <c r="C478">
        <v>99.976399999999998</v>
      </c>
      <c r="D478">
        <v>0</v>
      </c>
      <c r="E478">
        <v>65</v>
      </c>
      <c r="F478">
        <v>65</v>
      </c>
      <c r="G478">
        <v>0</v>
      </c>
      <c r="H478">
        <v>0</v>
      </c>
      <c r="I478">
        <v>65.7</v>
      </c>
      <c r="J478">
        <v>0</v>
      </c>
      <c r="K478">
        <v>0.01</v>
      </c>
      <c r="L478">
        <v>0</v>
      </c>
      <c r="M478">
        <v>0</v>
      </c>
      <c r="N478">
        <v>200</v>
      </c>
      <c r="O478">
        <v>0</v>
      </c>
      <c r="P478">
        <v>0</v>
      </c>
      <c r="Q478">
        <v>200</v>
      </c>
      <c r="R478">
        <v>200</v>
      </c>
      <c r="S478">
        <v>0</v>
      </c>
      <c r="T478">
        <v>0</v>
      </c>
      <c r="U478">
        <v>0</v>
      </c>
      <c r="V478">
        <v>0</v>
      </c>
      <c r="W478">
        <v>7.3585839626057331E-2</v>
      </c>
      <c r="AA478">
        <f t="shared" si="24"/>
        <v>0</v>
      </c>
      <c r="AB478">
        <f t="shared" si="25"/>
        <v>1E-4</v>
      </c>
      <c r="AC478">
        <f t="shared" si="26"/>
        <v>0</v>
      </c>
      <c r="AD478">
        <f t="shared" si="27"/>
        <v>0</v>
      </c>
      <c r="CH478">
        <v>-10</v>
      </c>
      <c r="CI478">
        <v>0</v>
      </c>
      <c r="CJ478">
        <v>0</v>
      </c>
      <c r="CK478" t="s">
        <v>71</v>
      </c>
      <c r="CN478">
        <v>65</v>
      </c>
      <c r="CO478">
        <v>0</v>
      </c>
    </row>
    <row r="479" spans="1:93" x14ac:dyDescent="0.25">
      <c r="A479">
        <v>437.13</v>
      </c>
      <c r="B479">
        <v>60.246200000000002</v>
      </c>
      <c r="C479">
        <v>99.976600000000005</v>
      </c>
      <c r="D479">
        <v>0</v>
      </c>
      <c r="E479">
        <v>65</v>
      </c>
      <c r="F479">
        <v>65</v>
      </c>
      <c r="G479">
        <v>0</v>
      </c>
      <c r="H479">
        <v>0</v>
      </c>
      <c r="I479">
        <v>65.7</v>
      </c>
      <c r="J479">
        <v>0</v>
      </c>
      <c r="K479">
        <v>0.01</v>
      </c>
      <c r="L479">
        <v>0</v>
      </c>
      <c r="M479">
        <v>0</v>
      </c>
      <c r="N479">
        <v>200</v>
      </c>
      <c r="O479">
        <v>0</v>
      </c>
      <c r="P479">
        <v>0</v>
      </c>
      <c r="Q479">
        <v>200</v>
      </c>
      <c r="R479">
        <v>199.9</v>
      </c>
      <c r="S479">
        <v>0</v>
      </c>
      <c r="T479">
        <v>0</v>
      </c>
      <c r="U479">
        <v>0</v>
      </c>
      <c r="V479">
        <v>0</v>
      </c>
      <c r="W479">
        <v>7.3751947616189389E-2</v>
      </c>
      <c r="AA479">
        <f t="shared" si="24"/>
        <v>0</v>
      </c>
      <c r="AB479">
        <f t="shared" si="25"/>
        <v>1E-4</v>
      </c>
      <c r="AC479">
        <f t="shared" si="26"/>
        <v>0</v>
      </c>
      <c r="AD479">
        <f t="shared" si="27"/>
        <v>0</v>
      </c>
      <c r="CH479">
        <v>-10</v>
      </c>
      <c r="CI479">
        <v>0</v>
      </c>
      <c r="CJ479">
        <v>0</v>
      </c>
      <c r="CK479" t="s">
        <v>71</v>
      </c>
      <c r="CN479">
        <v>65</v>
      </c>
      <c r="CO479">
        <v>0</v>
      </c>
    </row>
    <row r="480" spans="1:93" x14ac:dyDescent="0.25">
      <c r="A480">
        <v>438.13</v>
      </c>
      <c r="B480">
        <v>60.246200000000002</v>
      </c>
      <c r="C480">
        <v>99.976600000000005</v>
      </c>
      <c r="D480">
        <v>0</v>
      </c>
      <c r="E480">
        <v>65</v>
      </c>
      <c r="F480">
        <v>65</v>
      </c>
      <c r="G480">
        <v>0</v>
      </c>
      <c r="H480">
        <v>0</v>
      </c>
      <c r="I480">
        <v>65.7</v>
      </c>
      <c r="J480">
        <v>0</v>
      </c>
      <c r="K480">
        <v>0.01</v>
      </c>
      <c r="L480">
        <v>0</v>
      </c>
      <c r="M480">
        <v>0</v>
      </c>
      <c r="N480">
        <v>200</v>
      </c>
      <c r="O480">
        <v>0</v>
      </c>
      <c r="P480">
        <v>0</v>
      </c>
      <c r="Q480">
        <v>200</v>
      </c>
      <c r="R480">
        <v>200</v>
      </c>
      <c r="S480">
        <v>0</v>
      </c>
      <c r="T480">
        <v>0</v>
      </c>
      <c r="U480">
        <v>0</v>
      </c>
      <c r="V480">
        <v>0</v>
      </c>
      <c r="W480">
        <v>7.3751947616189389E-2</v>
      </c>
      <c r="AA480">
        <f t="shared" si="24"/>
        <v>0</v>
      </c>
      <c r="AB480">
        <f t="shared" si="25"/>
        <v>1E-4</v>
      </c>
      <c r="AC480">
        <f t="shared" si="26"/>
        <v>0</v>
      </c>
      <c r="AD480">
        <f t="shared" si="27"/>
        <v>0</v>
      </c>
      <c r="CH480">
        <v>-10</v>
      </c>
      <c r="CI480">
        <v>0</v>
      </c>
      <c r="CJ480">
        <v>0</v>
      </c>
      <c r="CK480" t="s">
        <v>71</v>
      </c>
      <c r="CN480">
        <v>65</v>
      </c>
      <c r="CO480">
        <v>0</v>
      </c>
    </row>
    <row r="481" spans="1:93" x14ac:dyDescent="0.25">
      <c r="A481">
        <v>439.13</v>
      </c>
      <c r="B481">
        <v>60.246200000000002</v>
      </c>
      <c r="C481">
        <v>99.976600000000005</v>
      </c>
      <c r="D481">
        <v>0</v>
      </c>
      <c r="E481">
        <v>65</v>
      </c>
      <c r="F481">
        <v>65</v>
      </c>
      <c r="G481">
        <v>0</v>
      </c>
      <c r="H481">
        <v>0</v>
      </c>
      <c r="I481">
        <v>65.7</v>
      </c>
      <c r="J481">
        <v>0</v>
      </c>
      <c r="K481">
        <v>0.01</v>
      </c>
      <c r="L481">
        <v>0</v>
      </c>
      <c r="M481">
        <v>0</v>
      </c>
      <c r="N481">
        <v>200</v>
      </c>
      <c r="O481">
        <v>0</v>
      </c>
      <c r="P481">
        <v>0</v>
      </c>
      <c r="Q481">
        <v>200</v>
      </c>
      <c r="R481">
        <v>200</v>
      </c>
      <c r="S481">
        <v>0</v>
      </c>
      <c r="T481">
        <v>0</v>
      </c>
      <c r="U481">
        <v>0</v>
      </c>
      <c r="V481">
        <v>0</v>
      </c>
      <c r="W481">
        <v>7.3751947616189389E-2</v>
      </c>
      <c r="AA481">
        <f t="shared" si="24"/>
        <v>0</v>
      </c>
      <c r="AB481">
        <f t="shared" si="25"/>
        <v>1E-4</v>
      </c>
      <c r="AC481">
        <f t="shared" si="26"/>
        <v>0</v>
      </c>
      <c r="AD481">
        <f t="shared" si="27"/>
        <v>0</v>
      </c>
      <c r="CH481">
        <v>-10</v>
      </c>
      <c r="CI481">
        <v>0</v>
      </c>
      <c r="CJ481">
        <v>0</v>
      </c>
      <c r="CK481" t="s">
        <v>71</v>
      </c>
      <c r="CN481">
        <v>65</v>
      </c>
      <c r="CO481">
        <v>0</v>
      </c>
    </row>
    <row r="482" spans="1:93" x14ac:dyDescent="0.25">
      <c r="A482">
        <v>440.13</v>
      </c>
      <c r="B482">
        <v>60.246099999999998</v>
      </c>
      <c r="C482">
        <v>99.976399999999998</v>
      </c>
      <c r="D482">
        <v>0</v>
      </c>
      <c r="E482">
        <v>65</v>
      </c>
      <c r="F482">
        <v>65</v>
      </c>
      <c r="G482">
        <v>0</v>
      </c>
      <c r="H482">
        <v>0</v>
      </c>
      <c r="I482">
        <v>65.7</v>
      </c>
      <c r="J482">
        <v>0</v>
      </c>
      <c r="K482">
        <v>0.01</v>
      </c>
      <c r="L482">
        <v>0</v>
      </c>
      <c r="M482">
        <v>0</v>
      </c>
      <c r="N482">
        <v>200</v>
      </c>
      <c r="O482">
        <v>0</v>
      </c>
      <c r="P482">
        <v>0</v>
      </c>
      <c r="Q482">
        <v>200</v>
      </c>
      <c r="R482">
        <v>200</v>
      </c>
      <c r="S482">
        <v>0</v>
      </c>
      <c r="T482">
        <v>0</v>
      </c>
      <c r="U482">
        <v>0</v>
      </c>
      <c r="V482">
        <v>0</v>
      </c>
      <c r="W482">
        <v>7.3585839626057331E-2</v>
      </c>
      <c r="AA482">
        <f t="shared" si="24"/>
        <v>0</v>
      </c>
      <c r="AB482">
        <f t="shared" si="25"/>
        <v>1E-4</v>
      </c>
      <c r="AC482">
        <f t="shared" si="26"/>
        <v>0</v>
      </c>
      <c r="AD482">
        <f t="shared" si="27"/>
        <v>0</v>
      </c>
      <c r="CH482">
        <v>-10</v>
      </c>
      <c r="CI482">
        <v>0</v>
      </c>
      <c r="CJ482">
        <v>0</v>
      </c>
      <c r="CK482" t="s">
        <v>71</v>
      </c>
      <c r="CN482">
        <v>65</v>
      </c>
      <c r="CO482">
        <v>0</v>
      </c>
    </row>
    <row r="483" spans="1:93" x14ac:dyDescent="0.25">
      <c r="A483">
        <v>441.13</v>
      </c>
      <c r="B483">
        <v>60.246200000000002</v>
      </c>
      <c r="C483">
        <v>99.976600000000005</v>
      </c>
      <c r="D483">
        <v>0</v>
      </c>
      <c r="E483">
        <v>65</v>
      </c>
      <c r="F483">
        <v>65</v>
      </c>
      <c r="G483">
        <v>0</v>
      </c>
      <c r="H483">
        <v>0</v>
      </c>
      <c r="I483">
        <v>65.7</v>
      </c>
      <c r="J483">
        <v>0</v>
      </c>
      <c r="K483">
        <v>0.01</v>
      </c>
      <c r="L483">
        <v>0</v>
      </c>
      <c r="M483">
        <v>0</v>
      </c>
      <c r="N483">
        <v>200</v>
      </c>
      <c r="O483">
        <v>0</v>
      </c>
      <c r="P483">
        <v>0</v>
      </c>
      <c r="Q483">
        <v>200</v>
      </c>
      <c r="R483">
        <v>200</v>
      </c>
      <c r="S483">
        <v>0</v>
      </c>
      <c r="T483">
        <v>0</v>
      </c>
      <c r="U483">
        <v>0</v>
      </c>
      <c r="V483">
        <v>0</v>
      </c>
      <c r="W483">
        <v>7.3751947616189389E-2</v>
      </c>
      <c r="AA483">
        <f t="shared" si="24"/>
        <v>0</v>
      </c>
      <c r="AB483">
        <f t="shared" si="25"/>
        <v>1E-4</v>
      </c>
      <c r="AC483">
        <f t="shared" si="26"/>
        <v>0</v>
      </c>
      <c r="AD483">
        <f t="shared" si="27"/>
        <v>0</v>
      </c>
      <c r="CH483">
        <v>-10</v>
      </c>
      <c r="CI483">
        <v>0</v>
      </c>
      <c r="CJ483">
        <v>0</v>
      </c>
      <c r="CK483" t="s">
        <v>71</v>
      </c>
      <c r="CN483">
        <v>65</v>
      </c>
      <c r="CO483">
        <v>0</v>
      </c>
    </row>
    <row r="484" spans="1:93" x14ac:dyDescent="0.25">
      <c r="A484">
        <v>442.13</v>
      </c>
      <c r="B484">
        <v>60.246200000000002</v>
      </c>
      <c r="C484">
        <v>99.976600000000005</v>
      </c>
      <c r="D484">
        <v>0</v>
      </c>
      <c r="E484">
        <v>65</v>
      </c>
      <c r="F484">
        <v>65</v>
      </c>
      <c r="G484">
        <v>0</v>
      </c>
      <c r="H484">
        <v>0</v>
      </c>
      <c r="I484">
        <v>65.7</v>
      </c>
      <c r="J484">
        <v>0</v>
      </c>
      <c r="K484">
        <v>0.01</v>
      </c>
      <c r="L484">
        <v>0</v>
      </c>
      <c r="M484">
        <v>0</v>
      </c>
      <c r="N484">
        <v>200</v>
      </c>
      <c r="O484">
        <v>0</v>
      </c>
      <c r="P484">
        <v>0</v>
      </c>
      <c r="Q484">
        <v>200</v>
      </c>
      <c r="R484">
        <v>199.9</v>
      </c>
      <c r="S484">
        <v>0</v>
      </c>
      <c r="T484">
        <v>0</v>
      </c>
      <c r="U484">
        <v>0</v>
      </c>
      <c r="V484">
        <v>0</v>
      </c>
      <c r="W484">
        <v>7.3751947616189389E-2</v>
      </c>
      <c r="AA484">
        <f t="shared" si="24"/>
        <v>0</v>
      </c>
      <c r="AB484">
        <f t="shared" si="25"/>
        <v>1E-4</v>
      </c>
      <c r="AC484">
        <f t="shared" si="26"/>
        <v>0</v>
      </c>
      <c r="AD484">
        <f t="shared" si="27"/>
        <v>0</v>
      </c>
      <c r="CH484">
        <v>-10</v>
      </c>
      <c r="CI484">
        <v>0</v>
      </c>
      <c r="CJ484">
        <v>0</v>
      </c>
      <c r="CK484" t="s">
        <v>71</v>
      </c>
      <c r="CN484">
        <v>65</v>
      </c>
      <c r="CO484">
        <v>0</v>
      </c>
    </row>
    <row r="485" spans="1:93" x14ac:dyDescent="0.25">
      <c r="A485">
        <v>443.13</v>
      </c>
      <c r="B485">
        <v>60.246200000000002</v>
      </c>
      <c r="C485">
        <v>99.976600000000005</v>
      </c>
      <c r="D485">
        <v>0</v>
      </c>
      <c r="E485">
        <v>65</v>
      </c>
      <c r="F485">
        <v>65</v>
      </c>
      <c r="G485">
        <v>0</v>
      </c>
      <c r="H485">
        <v>0</v>
      </c>
      <c r="I485">
        <v>65.7</v>
      </c>
      <c r="J485">
        <v>0</v>
      </c>
      <c r="K485">
        <v>0.01</v>
      </c>
      <c r="L485">
        <v>0</v>
      </c>
      <c r="M485">
        <v>0</v>
      </c>
      <c r="N485">
        <v>200</v>
      </c>
      <c r="O485">
        <v>0</v>
      </c>
      <c r="P485">
        <v>0</v>
      </c>
      <c r="Q485">
        <v>200</v>
      </c>
      <c r="R485">
        <v>200</v>
      </c>
      <c r="S485">
        <v>0</v>
      </c>
      <c r="T485">
        <v>0</v>
      </c>
      <c r="U485">
        <v>0</v>
      </c>
      <c r="V485">
        <v>0</v>
      </c>
      <c r="W485">
        <v>7.3751947616189389E-2</v>
      </c>
      <c r="AA485">
        <f t="shared" si="24"/>
        <v>0</v>
      </c>
      <c r="AB485">
        <f t="shared" si="25"/>
        <v>1E-4</v>
      </c>
      <c r="AC485">
        <f t="shared" si="26"/>
        <v>0</v>
      </c>
      <c r="AD485">
        <f t="shared" si="27"/>
        <v>0</v>
      </c>
      <c r="CH485">
        <v>-10</v>
      </c>
      <c r="CI485">
        <v>0</v>
      </c>
      <c r="CJ485">
        <v>0</v>
      </c>
      <c r="CK485" t="s">
        <v>71</v>
      </c>
      <c r="CN485">
        <v>65</v>
      </c>
      <c r="CO485">
        <v>0</v>
      </c>
    </row>
    <row r="486" spans="1:93" x14ac:dyDescent="0.25">
      <c r="A486">
        <v>444.13</v>
      </c>
      <c r="B486">
        <v>60.246200000000002</v>
      </c>
      <c r="C486">
        <v>99.976600000000005</v>
      </c>
      <c r="D486">
        <v>0</v>
      </c>
      <c r="E486">
        <v>65</v>
      </c>
      <c r="F486">
        <v>65</v>
      </c>
      <c r="G486">
        <v>0</v>
      </c>
      <c r="H486">
        <v>0</v>
      </c>
      <c r="I486">
        <v>65.7</v>
      </c>
      <c r="J486">
        <v>0</v>
      </c>
      <c r="K486">
        <v>0.01</v>
      </c>
      <c r="L486">
        <v>0</v>
      </c>
      <c r="M486">
        <v>0</v>
      </c>
      <c r="N486">
        <v>200</v>
      </c>
      <c r="O486">
        <v>0</v>
      </c>
      <c r="P486">
        <v>0</v>
      </c>
      <c r="Q486">
        <v>200</v>
      </c>
      <c r="R486">
        <v>200</v>
      </c>
      <c r="S486">
        <v>0</v>
      </c>
      <c r="T486">
        <v>0</v>
      </c>
      <c r="U486">
        <v>0</v>
      </c>
      <c r="V486">
        <v>0</v>
      </c>
      <c r="W486">
        <v>7.3751947616189389E-2</v>
      </c>
      <c r="AA486">
        <f t="shared" si="24"/>
        <v>0</v>
      </c>
      <c r="AB486">
        <f t="shared" si="25"/>
        <v>1E-4</v>
      </c>
      <c r="AC486">
        <f t="shared" si="26"/>
        <v>0</v>
      </c>
      <c r="AD486">
        <f t="shared" si="27"/>
        <v>0</v>
      </c>
      <c r="CH486">
        <v>-10</v>
      </c>
      <c r="CI486">
        <v>0</v>
      </c>
      <c r="CJ486">
        <v>0</v>
      </c>
      <c r="CK486" t="s">
        <v>71</v>
      </c>
      <c r="CN486">
        <v>65</v>
      </c>
      <c r="CO486">
        <v>0</v>
      </c>
    </row>
    <row r="487" spans="1:93" x14ac:dyDescent="0.25">
      <c r="A487">
        <v>445.13</v>
      </c>
      <c r="B487">
        <v>60.246299999999998</v>
      </c>
      <c r="C487">
        <v>99.976799999999997</v>
      </c>
      <c r="D487">
        <v>0</v>
      </c>
      <c r="E487">
        <v>65</v>
      </c>
      <c r="F487">
        <v>65</v>
      </c>
      <c r="G487">
        <v>0</v>
      </c>
      <c r="H487">
        <v>0</v>
      </c>
      <c r="I487">
        <v>65.7</v>
      </c>
      <c r="J487">
        <v>0</v>
      </c>
      <c r="K487">
        <v>0.01</v>
      </c>
      <c r="L487">
        <v>0</v>
      </c>
      <c r="M487">
        <v>0</v>
      </c>
      <c r="N487">
        <v>200</v>
      </c>
      <c r="O487">
        <v>0</v>
      </c>
      <c r="P487">
        <v>0</v>
      </c>
      <c r="Q487">
        <v>200</v>
      </c>
      <c r="R487">
        <v>200</v>
      </c>
      <c r="S487">
        <v>0</v>
      </c>
      <c r="T487">
        <v>0</v>
      </c>
      <c r="U487">
        <v>0</v>
      </c>
      <c r="V487">
        <v>0</v>
      </c>
      <c r="W487">
        <v>7.3918055606309638E-2</v>
      </c>
      <c r="AA487">
        <f t="shared" si="24"/>
        <v>0</v>
      </c>
      <c r="AB487">
        <f t="shared" si="25"/>
        <v>1E-4</v>
      </c>
      <c r="AC487">
        <f t="shared" si="26"/>
        <v>0</v>
      </c>
      <c r="AD487">
        <f t="shared" si="27"/>
        <v>0</v>
      </c>
      <c r="CH487">
        <v>-10</v>
      </c>
      <c r="CI487">
        <v>0</v>
      </c>
      <c r="CJ487">
        <v>0</v>
      </c>
      <c r="CK487" t="s">
        <v>71</v>
      </c>
      <c r="CN487">
        <v>65</v>
      </c>
      <c r="CO487">
        <v>0</v>
      </c>
    </row>
    <row r="488" spans="1:93" x14ac:dyDescent="0.25">
      <c r="A488">
        <v>446.13</v>
      </c>
      <c r="B488">
        <v>60.246299999999998</v>
      </c>
      <c r="C488">
        <v>99.976799999999997</v>
      </c>
      <c r="D488">
        <v>0</v>
      </c>
      <c r="E488">
        <v>65</v>
      </c>
      <c r="F488">
        <v>65</v>
      </c>
      <c r="G488">
        <v>0</v>
      </c>
      <c r="H488">
        <v>0</v>
      </c>
      <c r="I488">
        <v>65.7</v>
      </c>
      <c r="J488">
        <v>0</v>
      </c>
      <c r="K488">
        <v>0.01</v>
      </c>
      <c r="L488">
        <v>0</v>
      </c>
      <c r="M488">
        <v>0</v>
      </c>
      <c r="N488">
        <v>200</v>
      </c>
      <c r="O488">
        <v>0</v>
      </c>
      <c r="P488">
        <v>0</v>
      </c>
      <c r="Q488">
        <v>200</v>
      </c>
      <c r="R488">
        <v>200</v>
      </c>
      <c r="S488">
        <v>0</v>
      </c>
      <c r="T488">
        <v>0</v>
      </c>
      <c r="U488">
        <v>0</v>
      </c>
      <c r="V488">
        <v>0</v>
      </c>
      <c r="W488">
        <v>7.3918055606309638E-2</v>
      </c>
      <c r="AA488">
        <f t="shared" si="24"/>
        <v>0</v>
      </c>
      <c r="AB488">
        <f t="shared" si="25"/>
        <v>1E-4</v>
      </c>
      <c r="AC488">
        <f t="shared" si="26"/>
        <v>0</v>
      </c>
      <c r="AD488">
        <f t="shared" si="27"/>
        <v>0</v>
      </c>
      <c r="CH488">
        <v>-10</v>
      </c>
      <c r="CI488">
        <v>0</v>
      </c>
      <c r="CJ488">
        <v>0</v>
      </c>
      <c r="CK488" t="s">
        <v>71</v>
      </c>
      <c r="CN488">
        <v>65</v>
      </c>
      <c r="CO488">
        <v>0</v>
      </c>
    </row>
    <row r="489" spans="1:93" x14ac:dyDescent="0.25">
      <c r="A489">
        <v>447.13</v>
      </c>
      <c r="B489">
        <v>60.246299999999998</v>
      </c>
      <c r="C489">
        <v>99.976799999999997</v>
      </c>
      <c r="D489">
        <v>0</v>
      </c>
      <c r="E489">
        <v>65</v>
      </c>
      <c r="F489">
        <v>65</v>
      </c>
      <c r="G489">
        <v>0</v>
      </c>
      <c r="H489">
        <v>0</v>
      </c>
      <c r="I489">
        <v>65.7</v>
      </c>
      <c r="J489">
        <v>0</v>
      </c>
      <c r="K489">
        <v>0.01</v>
      </c>
      <c r="L489">
        <v>0</v>
      </c>
      <c r="M489">
        <v>0</v>
      </c>
      <c r="N489">
        <v>200</v>
      </c>
      <c r="O489">
        <v>0</v>
      </c>
      <c r="P489">
        <v>0</v>
      </c>
      <c r="Q489">
        <v>200</v>
      </c>
      <c r="R489">
        <v>200</v>
      </c>
      <c r="S489">
        <v>0</v>
      </c>
      <c r="T489">
        <v>0</v>
      </c>
      <c r="U489">
        <v>0</v>
      </c>
      <c r="V489">
        <v>0</v>
      </c>
      <c r="W489">
        <v>7.3918055606309638E-2</v>
      </c>
      <c r="AA489">
        <f t="shared" si="24"/>
        <v>0</v>
      </c>
      <c r="AB489">
        <f t="shared" si="25"/>
        <v>1E-4</v>
      </c>
      <c r="AC489">
        <f t="shared" si="26"/>
        <v>0</v>
      </c>
      <c r="AD489">
        <f t="shared" si="27"/>
        <v>0</v>
      </c>
      <c r="CH489">
        <v>-10</v>
      </c>
      <c r="CI489">
        <v>0</v>
      </c>
      <c r="CJ489">
        <v>0</v>
      </c>
      <c r="CK489" t="s">
        <v>71</v>
      </c>
      <c r="CN489">
        <v>65</v>
      </c>
      <c r="CO489">
        <v>0</v>
      </c>
    </row>
    <row r="490" spans="1:93" x14ac:dyDescent="0.25">
      <c r="A490">
        <v>448.13</v>
      </c>
      <c r="B490">
        <v>60.246299999999998</v>
      </c>
      <c r="C490">
        <v>99.976799999999997</v>
      </c>
      <c r="D490">
        <v>0</v>
      </c>
      <c r="E490">
        <v>65</v>
      </c>
      <c r="F490">
        <v>65</v>
      </c>
      <c r="G490">
        <v>0</v>
      </c>
      <c r="H490">
        <v>0</v>
      </c>
      <c r="I490">
        <v>65.7</v>
      </c>
      <c r="J490">
        <v>0</v>
      </c>
      <c r="K490">
        <v>0.01</v>
      </c>
      <c r="L490">
        <v>0</v>
      </c>
      <c r="M490">
        <v>0</v>
      </c>
      <c r="N490">
        <v>200</v>
      </c>
      <c r="O490">
        <v>0</v>
      </c>
      <c r="P490">
        <v>0</v>
      </c>
      <c r="Q490">
        <v>200</v>
      </c>
      <c r="R490">
        <v>200</v>
      </c>
      <c r="S490">
        <v>0</v>
      </c>
      <c r="T490">
        <v>0</v>
      </c>
      <c r="U490">
        <v>0</v>
      </c>
      <c r="V490">
        <v>0</v>
      </c>
      <c r="W490">
        <v>7.3918055606309638E-2</v>
      </c>
      <c r="AA490">
        <f t="shared" ref="AA490:AA553" si="28">IF(J490="","",J490/100)</f>
        <v>0</v>
      </c>
      <c r="AB490">
        <f t="shared" ref="AB490:AB553" si="29">IF(K490="","",K490/100)</f>
        <v>1E-4</v>
      </c>
      <c r="AC490">
        <f t="shared" ref="AC490:AC553" si="30">IF(L490="","",L490/100)</f>
        <v>0</v>
      </c>
      <c r="AD490">
        <f t="shared" ref="AD490:AD553" si="31">IF(M490="","",M490/100)</f>
        <v>0</v>
      </c>
      <c r="CH490">
        <v>-10</v>
      </c>
      <c r="CI490">
        <v>0</v>
      </c>
      <c r="CJ490">
        <v>0</v>
      </c>
      <c r="CK490" t="s">
        <v>71</v>
      </c>
      <c r="CN490">
        <v>65</v>
      </c>
      <c r="CO490">
        <v>0</v>
      </c>
    </row>
    <row r="491" spans="1:93" x14ac:dyDescent="0.25">
      <c r="A491">
        <v>449.13</v>
      </c>
      <c r="B491">
        <v>60.246299999999998</v>
      </c>
      <c r="C491">
        <v>99.976799999999997</v>
      </c>
      <c r="D491">
        <v>0</v>
      </c>
      <c r="E491">
        <v>65</v>
      </c>
      <c r="F491">
        <v>65</v>
      </c>
      <c r="G491">
        <v>0</v>
      </c>
      <c r="H491">
        <v>0</v>
      </c>
      <c r="I491">
        <v>65.7</v>
      </c>
      <c r="J491">
        <v>0</v>
      </c>
      <c r="K491">
        <v>0.01</v>
      </c>
      <c r="L491">
        <v>0</v>
      </c>
      <c r="M491">
        <v>0</v>
      </c>
      <c r="N491">
        <v>200</v>
      </c>
      <c r="O491">
        <v>0</v>
      </c>
      <c r="P491">
        <v>0</v>
      </c>
      <c r="Q491">
        <v>200</v>
      </c>
      <c r="R491">
        <v>199.9</v>
      </c>
      <c r="S491">
        <v>0</v>
      </c>
      <c r="T491">
        <v>0</v>
      </c>
      <c r="U491">
        <v>0</v>
      </c>
      <c r="V491">
        <v>0</v>
      </c>
      <c r="W491">
        <v>7.3918055606309638E-2</v>
      </c>
      <c r="AA491">
        <f t="shared" si="28"/>
        <v>0</v>
      </c>
      <c r="AB491">
        <f t="shared" si="29"/>
        <v>1E-4</v>
      </c>
      <c r="AC491">
        <f t="shared" si="30"/>
        <v>0</v>
      </c>
      <c r="AD491">
        <f t="shared" si="31"/>
        <v>0</v>
      </c>
      <c r="CH491">
        <v>-10</v>
      </c>
      <c r="CI491">
        <v>0</v>
      </c>
      <c r="CJ491">
        <v>0</v>
      </c>
      <c r="CK491" t="s">
        <v>71</v>
      </c>
      <c r="CN491">
        <v>65</v>
      </c>
      <c r="CO491">
        <v>0</v>
      </c>
    </row>
    <row r="492" spans="1:93" x14ac:dyDescent="0.25">
      <c r="A492">
        <v>450.13</v>
      </c>
      <c r="B492">
        <v>60.246299999999998</v>
      </c>
      <c r="C492">
        <v>99.976799999999997</v>
      </c>
      <c r="D492">
        <v>0</v>
      </c>
      <c r="E492">
        <v>65</v>
      </c>
      <c r="F492">
        <v>65</v>
      </c>
      <c r="G492">
        <v>0</v>
      </c>
      <c r="H492">
        <v>0</v>
      </c>
      <c r="I492">
        <v>65.7</v>
      </c>
      <c r="J492">
        <v>0</v>
      </c>
      <c r="K492">
        <v>0.01</v>
      </c>
      <c r="L492">
        <v>0</v>
      </c>
      <c r="M492">
        <v>0</v>
      </c>
      <c r="N492">
        <v>200</v>
      </c>
      <c r="O492">
        <v>0</v>
      </c>
      <c r="P492">
        <v>0</v>
      </c>
      <c r="Q492">
        <v>200</v>
      </c>
      <c r="R492">
        <v>200</v>
      </c>
      <c r="S492">
        <v>0</v>
      </c>
      <c r="T492">
        <v>0</v>
      </c>
      <c r="U492">
        <v>0</v>
      </c>
      <c r="V492">
        <v>0</v>
      </c>
      <c r="W492">
        <v>7.3918055606309638E-2</v>
      </c>
      <c r="AA492">
        <f t="shared" si="28"/>
        <v>0</v>
      </c>
      <c r="AB492">
        <f t="shared" si="29"/>
        <v>1E-4</v>
      </c>
      <c r="AC492">
        <f t="shared" si="30"/>
        <v>0</v>
      </c>
      <c r="AD492">
        <f t="shared" si="31"/>
        <v>0</v>
      </c>
      <c r="CH492">
        <v>-10</v>
      </c>
      <c r="CI492">
        <v>0</v>
      </c>
      <c r="CJ492">
        <v>0</v>
      </c>
      <c r="CK492" t="s">
        <v>71</v>
      </c>
      <c r="CN492">
        <v>65</v>
      </c>
      <c r="CO492">
        <v>0</v>
      </c>
    </row>
    <row r="493" spans="1:93" x14ac:dyDescent="0.25">
      <c r="A493">
        <v>451.13</v>
      </c>
      <c r="B493">
        <v>60.246400000000001</v>
      </c>
      <c r="C493">
        <v>99.976900000000001</v>
      </c>
      <c r="D493">
        <v>0</v>
      </c>
      <c r="E493">
        <v>65</v>
      </c>
      <c r="F493">
        <v>65</v>
      </c>
      <c r="G493">
        <v>0</v>
      </c>
      <c r="H493">
        <v>0</v>
      </c>
      <c r="I493">
        <v>65.7</v>
      </c>
      <c r="J493">
        <v>0</v>
      </c>
      <c r="K493">
        <v>0.01</v>
      </c>
      <c r="L493">
        <v>0</v>
      </c>
      <c r="M493">
        <v>0</v>
      </c>
      <c r="N493">
        <v>200</v>
      </c>
      <c r="O493">
        <v>0</v>
      </c>
      <c r="P493">
        <v>0</v>
      </c>
      <c r="Q493">
        <v>200</v>
      </c>
      <c r="R493">
        <v>200</v>
      </c>
      <c r="S493">
        <v>0</v>
      </c>
      <c r="T493">
        <v>0</v>
      </c>
      <c r="U493">
        <v>0</v>
      </c>
      <c r="V493">
        <v>0</v>
      </c>
      <c r="W493">
        <v>7.4084163596441696E-2</v>
      </c>
      <c r="AA493">
        <f t="shared" si="28"/>
        <v>0</v>
      </c>
      <c r="AB493">
        <f t="shared" si="29"/>
        <v>1E-4</v>
      </c>
      <c r="AC493">
        <f t="shared" si="30"/>
        <v>0</v>
      </c>
      <c r="AD493">
        <f t="shared" si="31"/>
        <v>0</v>
      </c>
      <c r="CH493">
        <v>-10</v>
      </c>
      <c r="CI493">
        <v>0</v>
      </c>
      <c r="CJ493">
        <v>0</v>
      </c>
      <c r="CK493" t="s">
        <v>71</v>
      </c>
      <c r="CN493">
        <v>65</v>
      </c>
      <c r="CO493">
        <v>0</v>
      </c>
    </row>
    <row r="494" spans="1:93" x14ac:dyDescent="0.25">
      <c r="A494">
        <v>452.14</v>
      </c>
      <c r="B494">
        <v>60.246400000000001</v>
      </c>
      <c r="C494">
        <v>99.976900000000001</v>
      </c>
      <c r="D494">
        <v>0</v>
      </c>
      <c r="E494">
        <v>65</v>
      </c>
      <c r="F494">
        <v>65</v>
      </c>
      <c r="G494">
        <v>0</v>
      </c>
      <c r="H494">
        <v>0</v>
      </c>
      <c r="I494">
        <v>65.7</v>
      </c>
      <c r="J494">
        <v>0</v>
      </c>
      <c r="K494">
        <v>0.01</v>
      </c>
      <c r="L494">
        <v>0</v>
      </c>
      <c r="M494">
        <v>0</v>
      </c>
      <c r="N494">
        <v>200</v>
      </c>
      <c r="O494">
        <v>0</v>
      </c>
      <c r="P494">
        <v>0</v>
      </c>
      <c r="Q494">
        <v>200</v>
      </c>
      <c r="R494">
        <v>200</v>
      </c>
      <c r="S494">
        <v>0</v>
      </c>
      <c r="T494">
        <v>0</v>
      </c>
      <c r="U494">
        <v>0</v>
      </c>
      <c r="V494">
        <v>0</v>
      </c>
      <c r="W494">
        <v>7.4084163596441696E-2</v>
      </c>
      <c r="AA494">
        <f t="shared" si="28"/>
        <v>0</v>
      </c>
      <c r="AB494">
        <f t="shared" si="29"/>
        <v>1E-4</v>
      </c>
      <c r="AC494">
        <f t="shared" si="30"/>
        <v>0</v>
      </c>
      <c r="AD494">
        <f t="shared" si="31"/>
        <v>0</v>
      </c>
      <c r="CH494">
        <v>-10</v>
      </c>
      <c r="CI494">
        <v>0</v>
      </c>
      <c r="CJ494">
        <v>0</v>
      </c>
      <c r="CK494" t="s">
        <v>71</v>
      </c>
      <c r="CN494">
        <v>65</v>
      </c>
      <c r="CO494">
        <v>0</v>
      </c>
    </row>
    <row r="495" spans="1:93" x14ac:dyDescent="0.25">
      <c r="A495">
        <v>453.14</v>
      </c>
      <c r="B495">
        <v>60.246299999999998</v>
      </c>
      <c r="C495">
        <v>99.976799999999997</v>
      </c>
      <c r="D495">
        <v>0</v>
      </c>
      <c r="E495">
        <v>65</v>
      </c>
      <c r="F495">
        <v>65</v>
      </c>
      <c r="G495">
        <v>0</v>
      </c>
      <c r="H495">
        <v>0</v>
      </c>
      <c r="I495">
        <v>65.7</v>
      </c>
      <c r="J495">
        <v>0</v>
      </c>
      <c r="K495">
        <v>0.01</v>
      </c>
      <c r="L495">
        <v>0</v>
      </c>
      <c r="M495">
        <v>0</v>
      </c>
      <c r="N495">
        <v>200</v>
      </c>
      <c r="O495">
        <v>0</v>
      </c>
      <c r="P495">
        <v>0</v>
      </c>
      <c r="Q495">
        <v>200</v>
      </c>
      <c r="R495">
        <v>200</v>
      </c>
      <c r="S495">
        <v>0</v>
      </c>
      <c r="T495">
        <v>0</v>
      </c>
      <c r="U495">
        <v>0</v>
      </c>
      <c r="V495">
        <v>0</v>
      </c>
      <c r="W495">
        <v>7.3918055606309638E-2</v>
      </c>
      <c r="AA495">
        <f t="shared" si="28"/>
        <v>0</v>
      </c>
      <c r="AB495">
        <f t="shared" si="29"/>
        <v>1E-4</v>
      </c>
      <c r="AC495">
        <f t="shared" si="30"/>
        <v>0</v>
      </c>
      <c r="AD495">
        <f t="shared" si="31"/>
        <v>0</v>
      </c>
      <c r="CH495">
        <v>-10</v>
      </c>
      <c r="CI495">
        <v>0</v>
      </c>
      <c r="CJ495">
        <v>0</v>
      </c>
      <c r="CK495" t="s">
        <v>71</v>
      </c>
      <c r="CN495">
        <v>65</v>
      </c>
      <c r="CO495">
        <v>0</v>
      </c>
    </row>
    <row r="496" spans="1:93" x14ac:dyDescent="0.25">
      <c r="A496">
        <v>454.14</v>
      </c>
      <c r="B496">
        <v>60.246400000000001</v>
      </c>
      <c r="C496">
        <v>99.976900000000001</v>
      </c>
      <c r="D496">
        <v>0</v>
      </c>
      <c r="E496">
        <v>65</v>
      </c>
      <c r="F496">
        <v>65</v>
      </c>
      <c r="G496">
        <v>0</v>
      </c>
      <c r="H496">
        <v>0</v>
      </c>
      <c r="I496">
        <v>65.7</v>
      </c>
      <c r="J496">
        <v>0</v>
      </c>
      <c r="K496">
        <v>0.01</v>
      </c>
      <c r="L496">
        <v>0</v>
      </c>
      <c r="M496">
        <v>0</v>
      </c>
      <c r="N496">
        <v>200</v>
      </c>
      <c r="O496">
        <v>0</v>
      </c>
      <c r="P496">
        <v>0</v>
      </c>
      <c r="Q496">
        <v>200</v>
      </c>
      <c r="R496">
        <v>199.9</v>
      </c>
      <c r="S496">
        <v>0</v>
      </c>
      <c r="T496">
        <v>0</v>
      </c>
      <c r="U496">
        <v>0</v>
      </c>
      <c r="V496">
        <v>0</v>
      </c>
      <c r="W496">
        <v>7.4084163596441696E-2</v>
      </c>
      <c r="AA496">
        <f t="shared" si="28"/>
        <v>0</v>
      </c>
      <c r="AB496">
        <f t="shared" si="29"/>
        <v>1E-4</v>
      </c>
      <c r="AC496">
        <f t="shared" si="30"/>
        <v>0</v>
      </c>
      <c r="AD496">
        <f t="shared" si="31"/>
        <v>0</v>
      </c>
      <c r="CH496">
        <v>-10</v>
      </c>
      <c r="CI496">
        <v>0</v>
      </c>
      <c r="CJ496">
        <v>0</v>
      </c>
      <c r="CK496" t="s">
        <v>71</v>
      </c>
      <c r="CN496">
        <v>65</v>
      </c>
      <c r="CO496">
        <v>0</v>
      </c>
    </row>
    <row r="497" spans="1:93" x14ac:dyDescent="0.25">
      <c r="A497">
        <v>455.14</v>
      </c>
      <c r="B497">
        <v>60.246400000000001</v>
      </c>
      <c r="C497">
        <v>99.976900000000001</v>
      </c>
      <c r="D497">
        <v>0</v>
      </c>
      <c r="E497">
        <v>65</v>
      </c>
      <c r="F497">
        <v>65</v>
      </c>
      <c r="G497">
        <v>0</v>
      </c>
      <c r="H497">
        <v>0</v>
      </c>
      <c r="I497">
        <v>65.7</v>
      </c>
      <c r="J497">
        <v>0</v>
      </c>
      <c r="K497">
        <v>0.01</v>
      </c>
      <c r="L497">
        <v>0</v>
      </c>
      <c r="M497">
        <v>0</v>
      </c>
      <c r="N497">
        <v>200</v>
      </c>
      <c r="O497">
        <v>0</v>
      </c>
      <c r="P497">
        <v>0</v>
      </c>
      <c r="Q497">
        <v>200</v>
      </c>
      <c r="R497">
        <v>200</v>
      </c>
      <c r="S497">
        <v>0</v>
      </c>
      <c r="T497">
        <v>0</v>
      </c>
      <c r="U497">
        <v>0</v>
      </c>
      <c r="V497">
        <v>0</v>
      </c>
      <c r="W497">
        <v>7.4084163596441696E-2</v>
      </c>
      <c r="AA497">
        <f t="shared" si="28"/>
        <v>0</v>
      </c>
      <c r="AB497">
        <f t="shared" si="29"/>
        <v>1E-4</v>
      </c>
      <c r="AC497">
        <f t="shared" si="30"/>
        <v>0</v>
      </c>
      <c r="AD497">
        <f t="shared" si="31"/>
        <v>0</v>
      </c>
      <c r="CH497">
        <v>-10</v>
      </c>
      <c r="CI497">
        <v>0</v>
      </c>
      <c r="CJ497">
        <v>0</v>
      </c>
      <c r="CK497" t="s">
        <v>71</v>
      </c>
      <c r="CN497">
        <v>65</v>
      </c>
      <c r="CO497">
        <v>0</v>
      </c>
    </row>
    <row r="498" spans="1:93" x14ac:dyDescent="0.25">
      <c r="A498">
        <v>456.14</v>
      </c>
      <c r="B498">
        <v>60.246400000000001</v>
      </c>
      <c r="C498">
        <v>99.976900000000001</v>
      </c>
      <c r="D498">
        <v>0</v>
      </c>
      <c r="E498">
        <v>65</v>
      </c>
      <c r="F498">
        <v>65</v>
      </c>
      <c r="G498">
        <v>0</v>
      </c>
      <c r="H498">
        <v>0</v>
      </c>
      <c r="I498">
        <v>65.7</v>
      </c>
      <c r="J498">
        <v>0</v>
      </c>
      <c r="K498">
        <v>0.01</v>
      </c>
      <c r="L498">
        <v>0</v>
      </c>
      <c r="M498">
        <v>0</v>
      </c>
      <c r="N498">
        <v>200</v>
      </c>
      <c r="O498">
        <v>0</v>
      </c>
      <c r="P498">
        <v>0</v>
      </c>
      <c r="Q498">
        <v>200</v>
      </c>
      <c r="R498">
        <v>200</v>
      </c>
      <c r="S498">
        <v>0</v>
      </c>
      <c r="T498">
        <v>0</v>
      </c>
      <c r="U498">
        <v>0</v>
      </c>
      <c r="V498">
        <v>0</v>
      </c>
      <c r="W498">
        <v>7.4084163596441696E-2</v>
      </c>
      <c r="AA498">
        <f t="shared" si="28"/>
        <v>0</v>
      </c>
      <c r="AB498">
        <f t="shared" si="29"/>
        <v>1E-4</v>
      </c>
      <c r="AC498">
        <f t="shared" si="30"/>
        <v>0</v>
      </c>
      <c r="AD498">
        <f t="shared" si="31"/>
        <v>0</v>
      </c>
      <c r="CH498">
        <v>-10</v>
      </c>
      <c r="CI498">
        <v>0</v>
      </c>
      <c r="CJ498">
        <v>0</v>
      </c>
      <c r="CK498" t="s">
        <v>71</v>
      </c>
      <c r="CN498">
        <v>65</v>
      </c>
      <c r="CO498">
        <v>0</v>
      </c>
    </row>
    <row r="499" spans="1:93" x14ac:dyDescent="0.25">
      <c r="A499">
        <v>457.14</v>
      </c>
      <c r="B499">
        <v>60.246400000000001</v>
      </c>
      <c r="C499">
        <v>99.976900000000001</v>
      </c>
      <c r="D499">
        <v>0</v>
      </c>
      <c r="E499">
        <v>65</v>
      </c>
      <c r="F499">
        <v>65</v>
      </c>
      <c r="G499">
        <v>0</v>
      </c>
      <c r="H499">
        <v>0</v>
      </c>
      <c r="I499">
        <v>65.7</v>
      </c>
      <c r="J499">
        <v>0</v>
      </c>
      <c r="K499">
        <v>0.01</v>
      </c>
      <c r="L499">
        <v>0</v>
      </c>
      <c r="M499">
        <v>0</v>
      </c>
      <c r="N499">
        <v>200</v>
      </c>
      <c r="O499">
        <v>0</v>
      </c>
      <c r="P499">
        <v>0</v>
      </c>
      <c r="Q499">
        <v>200</v>
      </c>
      <c r="R499">
        <v>199.9</v>
      </c>
      <c r="S499">
        <v>0</v>
      </c>
      <c r="T499">
        <v>0</v>
      </c>
      <c r="U499">
        <v>0</v>
      </c>
      <c r="V499">
        <v>0</v>
      </c>
      <c r="W499">
        <v>7.4084163596441696E-2</v>
      </c>
      <c r="AA499">
        <f t="shared" si="28"/>
        <v>0</v>
      </c>
      <c r="AB499">
        <f t="shared" si="29"/>
        <v>1E-4</v>
      </c>
      <c r="AC499">
        <f t="shared" si="30"/>
        <v>0</v>
      </c>
      <c r="AD499">
        <f t="shared" si="31"/>
        <v>0</v>
      </c>
      <c r="CH499">
        <v>-10</v>
      </c>
      <c r="CI499">
        <v>0</v>
      </c>
      <c r="CJ499">
        <v>0</v>
      </c>
      <c r="CK499" t="s">
        <v>71</v>
      </c>
      <c r="CN499">
        <v>65</v>
      </c>
      <c r="CO499">
        <v>0</v>
      </c>
    </row>
    <row r="500" spans="1:93" x14ac:dyDescent="0.25">
      <c r="A500">
        <v>458.14</v>
      </c>
      <c r="B500">
        <v>60.246400000000001</v>
      </c>
      <c r="C500">
        <v>99.976900000000001</v>
      </c>
      <c r="D500">
        <v>0</v>
      </c>
      <c r="E500">
        <v>65</v>
      </c>
      <c r="F500">
        <v>65</v>
      </c>
      <c r="G500">
        <v>0</v>
      </c>
      <c r="H500">
        <v>0</v>
      </c>
      <c r="I500">
        <v>65.7</v>
      </c>
      <c r="J500">
        <v>0</v>
      </c>
      <c r="K500">
        <v>0.01</v>
      </c>
      <c r="L500">
        <v>0</v>
      </c>
      <c r="M500">
        <v>0</v>
      </c>
      <c r="N500">
        <v>200</v>
      </c>
      <c r="O500">
        <v>0</v>
      </c>
      <c r="P500">
        <v>0</v>
      </c>
      <c r="Q500">
        <v>200</v>
      </c>
      <c r="R500">
        <v>200</v>
      </c>
      <c r="S500">
        <v>0</v>
      </c>
      <c r="T500">
        <v>0</v>
      </c>
      <c r="U500">
        <v>0</v>
      </c>
      <c r="V500">
        <v>0</v>
      </c>
      <c r="W500">
        <v>7.4084163596441696E-2</v>
      </c>
      <c r="AA500">
        <f t="shared" si="28"/>
        <v>0</v>
      </c>
      <c r="AB500">
        <f t="shared" si="29"/>
        <v>1E-4</v>
      </c>
      <c r="AC500">
        <f t="shared" si="30"/>
        <v>0</v>
      </c>
      <c r="AD500">
        <f t="shared" si="31"/>
        <v>0</v>
      </c>
      <c r="CH500">
        <v>-10</v>
      </c>
      <c r="CI500">
        <v>0</v>
      </c>
      <c r="CJ500">
        <v>0</v>
      </c>
      <c r="CK500" t="s">
        <v>71</v>
      </c>
      <c r="CN500">
        <v>65</v>
      </c>
      <c r="CO500">
        <v>0</v>
      </c>
    </row>
    <row r="501" spans="1:93" x14ac:dyDescent="0.25">
      <c r="A501">
        <v>459.14</v>
      </c>
      <c r="B501">
        <v>60.246400000000001</v>
      </c>
      <c r="C501">
        <v>99.976900000000001</v>
      </c>
      <c r="D501">
        <v>0</v>
      </c>
      <c r="E501">
        <v>65</v>
      </c>
      <c r="F501">
        <v>65</v>
      </c>
      <c r="G501">
        <v>0</v>
      </c>
      <c r="H501">
        <v>0</v>
      </c>
      <c r="I501">
        <v>65.7</v>
      </c>
      <c r="J501">
        <v>0</v>
      </c>
      <c r="K501">
        <v>0.01</v>
      </c>
      <c r="L501">
        <v>0</v>
      </c>
      <c r="M501">
        <v>0</v>
      </c>
      <c r="N501">
        <v>200</v>
      </c>
      <c r="O501">
        <v>0</v>
      </c>
      <c r="P501">
        <v>0</v>
      </c>
      <c r="Q501">
        <v>200</v>
      </c>
      <c r="R501">
        <v>200</v>
      </c>
      <c r="S501">
        <v>0</v>
      </c>
      <c r="T501">
        <v>0</v>
      </c>
      <c r="U501">
        <v>0</v>
      </c>
      <c r="V501">
        <v>0</v>
      </c>
      <c r="W501">
        <v>7.4084163596441696E-2</v>
      </c>
      <c r="AA501">
        <f t="shared" si="28"/>
        <v>0</v>
      </c>
      <c r="AB501">
        <f t="shared" si="29"/>
        <v>1E-4</v>
      </c>
      <c r="AC501">
        <f t="shared" si="30"/>
        <v>0</v>
      </c>
      <c r="AD501">
        <f t="shared" si="31"/>
        <v>0</v>
      </c>
      <c r="CH501">
        <v>-10</v>
      </c>
      <c r="CI501">
        <v>0</v>
      </c>
      <c r="CJ501">
        <v>0</v>
      </c>
      <c r="CK501" t="s">
        <v>71</v>
      </c>
      <c r="CN501">
        <v>65</v>
      </c>
      <c r="CO501">
        <v>0</v>
      </c>
    </row>
    <row r="502" spans="1:93" x14ac:dyDescent="0.25">
      <c r="A502">
        <v>460.14</v>
      </c>
      <c r="B502">
        <v>60.246400000000001</v>
      </c>
      <c r="C502">
        <v>99.976900000000001</v>
      </c>
      <c r="D502">
        <v>0</v>
      </c>
      <c r="E502">
        <v>65</v>
      </c>
      <c r="F502">
        <v>65</v>
      </c>
      <c r="G502">
        <v>0</v>
      </c>
      <c r="H502">
        <v>0</v>
      </c>
      <c r="I502">
        <v>65.7</v>
      </c>
      <c r="J502">
        <v>0</v>
      </c>
      <c r="K502">
        <v>0.01</v>
      </c>
      <c r="L502">
        <v>0</v>
      </c>
      <c r="M502">
        <v>0</v>
      </c>
      <c r="N502">
        <v>200</v>
      </c>
      <c r="O502">
        <v>0</v>
      </c>
      <c r="P502">
        <v>0</v>
      </c>
      <c r="Q502">
        <v>200</v>
      </c>
      <c r="R502">
        <v>200</v>
      </c>
      <c r="S502">
        <v>0</v>
      </c>
      <c r="T502">
        <v>0</v>
      </c>
      <c r="U502">
        <v>0</v>
      </c>
      <c r="V502">
        <v>0</v>
      </c>
      <c r="W502">
        <v>7.4084163596441696E-2</v>
      </c>
      <c r="AA502">
        <f t="shared" si="28"/>
        <v>0</v>
      </c>
      <c r="AB502">
        <f t="shared" si="29"/>
        <v>1E-4</v>
      </c>
      <c r="AC502">
        <f t="shared" si="30"/>
        <v>0</v>
      </c>
      <c r="AD502">
        <f t="shared" si="31"/>
        <v>0</v>
      </c>
      <c r="CH502">
        <v>-10</v>
      </c>
      <c r="CI502">
        <v>0</v>
      </c>
      <c r="CJ502">
        <v>0</v>
      </c>
      <c r="CK502" t="s">
        <v>71</v>
      </c>
      <c r="CN502">
        <v>65</v>
      </c>
      <c r="CO502">
        <v>0</v>
      </c>
    </row>
    <row r="503" spans="1:93" x14ac:dyDescent="0.25">
      <c r="A503">
        <v>461.14</v>
      </c>
      <c r="B503">
        <v>60.246400000000001</v>
      </c>
      <c r="C503">
        <v>99.976900000000001</v>
      </c>
      <c r="D503">
        <v>0</v>
      </c>
      <c r="E503">
        <v>65</v>
      </c>
      <c r="F503">
        <v>65</v>
      </c>
      <c r="G503">
        <v>0</v>
      </c>
      <c r="H503">
        <v>0</v>
      </c>
      <c r="I503">
        <v>65.7</v>
      </c>
      <c r="J503">
        <v>0</v>
      </c>
      <c r="K503">
        <v>0.01</v>
      </c>
      <c r="L503">
        <v>0</v>
      </c>
      <c r="M503">
        <v>0</v>
      </c>
      <c r="N503">
        <v>200</v>
      </c>
      <c r="O503">
        <v>0</v>
      </c>
      <c r="P503">
        <v>0</v>
      </c>
      <c r="Q503">
        <v>200</v>
      </c>
      <c r="R503">
        <v>199.9</v>
      </c>
      <c r="S503">
        <v>0</v>
      </c>
      <c r="T503">
        <v>0</v>
      </c>
      <c r="U503">
        <v>0</v>
      </c>
      <c r="V503">
        <v>0</v>
      </c>
      <c r="W503">
        <v>7.4084163596441696E-2</v>
      </c>
      <c r="AA503">
        <f t="shared" si="28"/>
        <v>0</v>
      </c>
      <c r="AB503">
        <f t="shared" si="29"/>
        <v>1E-4</v>
      </c>
      <c r="AC503">
        <f t="shared" si="30"/>
        <v>0</v>
      </c>
      <c r="AD503">
        <f t="shared" si="31"/>
        <v>0</v>
      </c>
      <c r="CH503">
        <v>-10</v>
      </c>
      <c r="CI503">
        <v>0</v>
      </c>
      <c r="CJ503">
        <v>0</v>
      </c>
      <c r="CK503" t="s">
        <v>71</v>
      </c>
      <c r="CN503">
        <v>65</v>
      </c>
      <c r="CO503">
        <v>0</v>
      </c>
    </row>
    <row r="504" spans="1:93" x14ac:dyDescent="0.25">
      <c r="A504">
        <v>462.14</v>
      </c>
      <c r="B504">
        <v>60.246400000000001</v>
      </c>
      <c r="C504">
        <v>99.976900000000001</v>
      </c>
      <c r="D504">
        <v>0</v>
      </c>
      <c r="E504">
        <v>65</v>
      </c>
      <c r="F504">
        <v>65</v>
      </c>
      <c r="G504">
        <v>0</v>
      </c>
      <c r="H504">
        <v>0</v>
      </c>
      <c r="I504">
        <v>65.7</v>
      </c>
      <c r="J504">
        <v>0</v>
      </c>
      <c r="K504">
        <v>0.01</v>
      </c>
      <c r="L504">
        <v>0</v>
      </c>
      <c r="M504">
        <v>0</v>
      </c>
      <c r="N504">
        <v>200</v>
      </c>
      <c r="O504">
        <v>0</v>
      </c>
      <c r="P504">
        <v>0</v>
      </c>
      <c r="Q504">
        <v>200</v>
      </c>
      <c r="R504">
        <v>200.1</v>
      </c>
      <c r="S504">
        <v>0</v>
      </c>
      <c r="T504">
        <v>0</v>
      </c>
      <c r="U504">
        <v>0</v>
      </c>
      <c r="V504">
        <v>0</v>
      </c>
      <c r="W504">
        <v>7.4084163596441696E-2</v>
      </c>
      <c r="AA504">
        <f t="shared" si="28"/>
        <v>0</v>
      </c>
      <c r="AB504">
        <f t="shared" si="29"/>
        <v>1E-4</v>
      </c>
      <c r="AC504">
        <f t="shared" si="30"/>
        <v>0</v>
      </c>
      <c r="AD504">
        <f t="shared" si="31"/>
        <v>0</v>
      </c>
      <c r="CH504">
        <v>-10</v>
      </c>
      <c r="CI504">
        <v>0</v>
      </c>
      <c r="CJ504">
        <v>0</v>
      </c>
      <c r="CK504" t="s">
        <v>71</v>
      </c>
      <c r="CN504">
        <v>65</v>
      </c>
      <c r="CO504">
        <v>0</v>
      </c>
    </row>
    <row r="505" spans="1:93" x14ac:dyDescent="0.25">
      <c r="A505">
        <v>463.14</v>
      </c>
      <c r="B505">
        <v>60.246400000000001</v>
      </c>
      <c r="C505">
        <v>99.976900000000001</v>
      </c>
      <c r="D505">
        <v>0</v>
      </c>
      <c r="E505">
        <v>65</v>
      </c>
      <c r="F505">
        <v>65</v>
      </c>
      <c r="G505">
        <v>0</v>
      </c>
      <c r="H505">
        <v>0</v>
      </c>
      <c r="I505">
        <v>65.7</v>
      </c>
      <c r="J505">
        <v>0</v>
      </c>
      <c r="K505">
        <v>0.01</v>
      </c>
      <c r="L505">
        <v>0</v>
      </c>
      <c r="M505">
        <v>0</v>
      </c>
      <c r="N505">
        <v>200</v>
      </c>
      <c r="O505">
        <v>0</v>
      </c>
      <c r="P505">
        <v>0</v>
      </c>
      <c r="Q505">
        <v>200</v>
      </c>
      <c r="R505">
        <v>200</v>
      </c>
      <c r="S505">
        <v>0</v>
      </c>
      <c r="T505">
        <v>0</v>
      </c>
      <c r="U505">
        <v>0</v>
      </c>
      <c r="V505">
        <v>0</v>
      </c>
      <c r="W505">
        <v>7.4084163596441696E-2</v>
      </c>
      <c r="AA505">
        <f t="shared" si="28"/>
        <v>0</v>
      </c>
      <c r="AB505">
        <f t="shared" si="29"/>
        <v>1E-4</v>
      </c>
      <c r="AC505">
        <f t="shared" si="30"/>
        <v>0</v>
      </c>
      <c r="AD505">
        <f t="shared" si="31"/>
        <v>0</v>
      </c>
      <c r="CH505">
        <v>-10</v>
      </c>
      <c r="CI505">
        <v>0</v>
      </c>
      <c r="CJ505">
        <v>0</v>
      </c>
      <c r="CK505" t="s">
        <v>71</v>
      </c>
      <c r="CN505">
        <v>65</v>
      </c>
      <c r="CO505">
        <v>0</v>
      </c>
    </row>
    <row r="506" spans="1:93" x14ac:dyDescent="0.25">
      <c r="A506">
        <v>464.14</v>
      </c>
      <c r="B506">
        <v>60.246499999999997</v>
      </c>
      <c r="C506">
        <v>99.977099999999993</v>
      </c>
      <c r="D506">
        <v>0</v>
      </c>
      <c r="E506">
        <v>65</v>
      </c>
      <c r="F506">
        <v>65</v>
      </c>
      <c r="G506">
        <v>0</v>
      </c>
      <c r="H506">
        <v>0</v>
      </c>
      <c r="I506">
        <v>65.7</v>
      </c>
      <c r="J506">
        <v>0</v>
      </c>
      <c r="K506">
        <v>0.01</v>
      </c>
      <c r="L506">
        <v>0</v>
      </c>
      <c r="M506">
        <v>0</v>
      </c>
      <c r="N506">
        <v>200</v>
      </c>
      <c r="O506">
        <v>0</v>
      </c>
      <c r="P506">
        <v>0</v>
      </c>
      <c r="Q506">
        <v>200</v>
      </c>
      <c r="R506">
        <v>200</v>
      </c>
      <c r="S506">
        <v>0</v>
      </c>
      <c r="T506">
        <v>0</v>
      </c>
      <c r="U506">
        <v>0</v>
      </c>
      <c r="V506">
        <v>0</v>
      </c>
      <c r="W506">
        <v>7.4250271586561944E-2</v>
      </c>
      <c r="AA506">
        <f t="shared" si="28"/>
        <v>0</v>
      </c>
      <c r="AB506">
        <f t="shared" si="29"/>
        <v>1E-4</v>
      </c>
      <c r="AC506">
        <f t="shared" si="30"/>
        <v>0</v>
      </c>
      <c r="AD506">
        <f t="shared" si="31"/>
        <v>0</v>
      </c>
      <c r="CH506">
        <v>-10</v>
      </c>
      <c r="CI506">
        <v>0</v>
      </c>
      <c r="CJ506">
        <v>0</v>
      </c>
      <c r="CK506" t="s">
        <v>71</v>
      </c>
      <c r="CN506">
        <v>65</v>
      </c>
      <c r="CO506">
        <v>0</v>
      </c>
    </row>
    <row r="507" spans="1:93" x14ac:dyDescent="0.25">
      <c r="A507">
        <v>465.14</v>
      </c>
      <c r="B507">
        <v>60.246499999999997</v>
      </c>
      <c r="C507">
        <v>99.977099999999993</v>
      </c>
      <c r="D507">
        <v>0</v>
      </c>
      <c r="E507">
        <v>65</v>
      </c>
      <c r="F507">
        <v>65</v>
      </c>
      <c r="G507">
        <v>0</v>
      </c>
      <c r="H507">
        <v>0</v>
      </c>
      <c r="I507">
        <v>65.7</v>
      </c>
      <c r="J507">
        <v>0</v>
      </c>
      <c r="K507">
        <v>0.01</v>
      </c>
      <c r="L507">
        <v>0</v>
      </c>
      <c r="M507">
        <v>0</v>
      </c>
      <c r="N507">
        <v>200</v>
      </c>
      <c r="O507">
        <v>0</v>
      </c>
      <c r="P507">
        <v>0</v>
      </c>
      <c r="Q507">
        <v>200</v>
      </c>
      <c r="R507">
        <v>200</v>
      </c>
      <c r="S507">
        <v>0</v>
      </c>
      <c r="T507">
        <v>0</v>
      </c>
      <c r="U507">
        <v>0</v>
      </c>
      <c r="V507">
        <v>0</v>
      </c>
      <c r="W507">
        <v>7.4250271586561944E-2</v>
      </c>
      <c r="AA507">
        <f t="shared" si="28"/>
        <v>0</v>
      </c>
      <c r="AB507">
        <f t="shared" si="29"/>
        <v>1E-4</v>
      </c>
      <c r="AC507">
        <f t="shared" si="30"/>
        <v>0</v>
      </c>
      <c r="AD507">
        <f t="shared" si="31"/>
        <v>0</v>
      </c>
      <c r="CH507">
        <v>-10</v>
      </c>
      <c r="CI507">
        <v>0</v>
      </c>
      <c r="CJ507">
        <v>0</v>
      </c>
      <c r="CK507" t="s">
        <v>71</v>
      </c>
      <c r="CN507">
        <v>65</v>
      </c>
      <c r="CO507">
        <v>0</v>
      </c>
    </row>
    <row r="508" spans="1:93" x14ac:dyDescent="0.25">
      <c r="A508">
        <v>466.14</v>
      </c>
      <c r="B508">
        <v>60.246499999999997</v>
      </c>
      <c r="C508">
        <v>99.977099999999993</v>
      </c>
      <c r="D508">
        <v>0</v>
      </c>
      <c r="E508">
        <v>65</v>
      </c>
      <c r="F508">
        <v>65</v>
      </c>
      <c r="G508">
        <v>0</v>
      </c>
      <c r="H508">
        <v>0</v>
      </c>
      <c r="I508">
        <v>65.7</v>
      </c>
      <c r="J508">
        <v>0</v>
      </c>
      <c r="K508">
        <v>0.01</v>
      </c>
      <c r="L508">
        <v>0</v>
      </c>
      <c r="M508">
        <v>0</v>
      </c>
      <c r="N508">
        <v>200</v>
      </c>
      <c r="O508">
        <v>0</v>
      </c>
      <c r="P508">
        <v>0</v>
      </c>
      <c r="Q508">
        <v>200</v>
      </c>
      <c r="R508">
        <v>200</v>
      </c>
      <c r="S508">
        <v>0</v>
      </c>
      <c r="T508">
        <v>0</v>
      </c>
      <c r="U508">
        <v>0</v>
      </c>
      <c r="V508">
        <v>0</v>
      </c>
      <c r="W508">
        <v>7.4250271586561944E-2</v>
      </c>
      <c r="AA508">
        <f t="shared" si="28"/>
        <v>0</v>
      </c>
      <c r="AB508">
        <f t="shared" si="29"/>
        <v>1E-4</v>
      </c>
      <c r="AC508">
        <f t="shared" si="30"/>
        <v>0</v>
      </c>
      <c r="AD508">
        <f t="shared" si="31"/>
        <v>0</v>
      </c>
      <c r="CH508">
        <v>-10</v>
      </c>
      <c r="CI508">
        <v>0</v>
      </c>
      <c r="CJ508">
        <v>0</v>
      </c>
      <c r="CK508" t="s">
        <v>71</v>
      </c>
      <c r="CN508">
        <v>65</v>
      </c>
      <c r="CO508">
        <v>0</v>
      </c>
    </row>
    <row r="509" spans="1:93" x14ac:dyDescent="0.25">
      <c r="A509">
        <v>467.14</v>
      </c>
      <c r="B509">
        <v>60.246499999999997</v>
      </c>
      <c r="C509">
        <v>99.977099999999993</v>
      </c>
      <c r="D509">
        <v>1E-4</v>
      </c>
      <c r="E509">
        <v>65</v>
      </c>
      <c r="F509">
        <v>65</v>
      </c>
      <c r="G509">
        <v>0</v>
      </c>
      <c r="H509">
        <v>0</v>
      </c>
      <c r="I509">
        <v>65.7</v>
      </c>
      <c r="J509">
        <v>0</v>
      </c>
      <c r="K509">
        <v>0.01</v>
      </c>
      <c r="L509">
        <v>0</v>
      </c>
      <c r="M509">
        <v>0</v>
      </c>
      <c r="N509">
        <v>200</v>
      </c>
      <c r="O509">
        <v>0</v>
      </c>
      <c r="P509">
        <v>0</v>
      </c>
      <c r="Q509">
        <v>200</v>
      </c>
      <c r="R509">
        <v>200</v>
      </c>
      <c r="S509">
        <v>0</v>
      </c>
      <c r="T509">
        <v>0</v>
      </c>
      <c r="U509">
        <v>0</v>
      </c>
      <c r="V509">
        <v>0</v>
      </c>
      <c r="W509">
        <v>7.4250271586561944E-2</v>
      </c>
      <c r="AA509">
        <f t="shared" si="28"/>
        <v>0</v>
      </c>
      <c r="AB509">
        <f t="shared" si="29"/>
        <v>1E-4</v>
      </c>
      <c r="AC509">
        <f t="shared" si="30"/>
        <v>0</v>
      </c>
      <c r="AD509">
        <f t="shared" si="31"/>
        <v>0</v>
      </c>
      <c r="CH509">
        <v>-10</v>
      </c>
      <c r="CI509">
        <v>0</v>
      </c>
      <c r="CJ509">
        <v>0</v>
      </c>
      <c r="CK509" t="s">
        <v>71</v>
      </c>
      <c r="CN509">
        <v>65</v>
      </c>
      <c r="CO509">
        <v>0</v>
      </c>
    </row>
    <row r="510" spans="1:93" x14ac:dyDescent="0.25">
      <c r="A510">
        <v>468.14</v>
      </c>
      <c r="B510">
        <v>60.246499999999997</v>
      </c>
      <c r="C510">
        <v>99.977099999999993</v>
      </c>
      <c r="D510">
        <v>0</v>
      </c>
      <c r="E510">
        <v>65</v>
      </c>
      <c r="F510">
        <v>65</v>
      </c>
      <c r="G510">
        <v>0</v>
      </c>
      <c r="H510">
        <v>0</v>
      </c>
      <c r="I510">
        <v>65.7</v>
      </c>
      <c r="J510">
        <v>0</v>
      </c>
      <c r="K510">
        <v>0.01</v>
      </c>
      <c r="L510">
        <v>0</v>
      </c>
      <c r="M510">
        <v>0</v>
      </c>
      <c r="N510">
        <v>200</v>
      </c>
      <c r="O510">
        <v>0</v>
      </c>
      <c r="P510">
        <v>0</v>
      </c>
      <c r="Q510">
        <v>200</v>
      </c>
      <c r="R510">
        <v>200</v>
      </c>
      <c r="S510">
        <v>0</v>
      </c>
      <c r="T510">
        <v>0</v>
      </c>
      <c r="U510">
        <v>0</v>
      </c>
      <c r="V510">
        <v>0</v>
      </c>
      <c r="W510">
        <v>7.4250271586561944E-2</v>
      </c>
      <c r="AA510">
        <f t="shared" si="28"/>
        <v>0</v>
      </c>
      <c r="AB510">
        <f t="shared" si="29"/>
        <v>1E-4</v>
      </c>
      <c r="AC510">
        <f t="shared" si="30"/>
        <v>0</v>
      </c>
      <c r="AD510">
        <f t="shared" si="31"/>
        <v>0</v>
      </c>
      <c r="CH510">
        <v>-10</v>
      </c>
      <c r="CI510">
        <v>0</v>
      </c>
      <c r="CJ510">
        <v>0</v>
      </c>
      <c r="CK510" t="s">
        <v>71</v>
      </c>
      <c r="CN510">
        <v>65</v>
      </c>
      <c r="CO510">
        <v>0</v>
      </c>
    </row>
    <row r="511" spans="1:93" x14ac:dyDescent="0.25">
      <c r="A511">
        <v>469.14</v>
      </c>
      <c r="B511">
        <v>60.246499999999997</v>
      </c>
      <c r="C511">
        <v>99.977099999999993</v>
      </c>
      <c r="D511">
        <v>0</v>
      </c>
      <c r="E511">
        <v>65</v>
      </c>
      <c r="F511">
        <v>65</v>
      </c>
      <c r="G511">
        <v>0</v>
      </c>
      <c r="H511">
        <v>0</v>
      </c>
      <c r="I511">
        <v>65.7</v>
      </c>
      <c r="J511">
        <v>0</v>
      </c>
      <c r="K511">
        <v>0.01</v>
      </c>
      <c r="L511">
        <v>0</v>
      </c>
      <c r="M511">
        <v>0</v>
      </c>
      <c r="N511">
        <v>200</v>
      </c>
      <c r="O511">
        <v>0</v>
      </c>
      <c r="P511">
        <v>0</v>
      </c>
      <c r="Q511">
        <v>200</v>
      </c>
      <c r="R511">
        <v>200</v>
      </c>
      <c r="S511">
        <v>0</v>
      </c>
      <c r="T511">
        <v>0</v>
      </c>
      <c r="U511">
        <v>0</v>
      </c>
      <c r="V511">
        <v>0</v>
      </c>
      <c r="W511">
        <v>7.4250271586561944E-2</v>
      </c>
      <c r="AA511">
        <f t="shared" si="28"/>
        <v>0</v>
      </c>
      <c r="AB511">
        <f t="shared" si="29"/>
        <v>1E-4</v>
      </c>
      <c r="AC511">
        <f t="shared" si="30"/>
        <v>0</v>
      </c>
      <c r="AD511">
        <f t="shared" si="31"/>
        <v>0</v>
      </c>
      <c r="CH511">
        <v>-10</v>
      </c>
      <c r="CI511">
        <v>0</v>
      </c>
      <c r="CJ511">
        <v>0</v>
      </c>
      <c r="CK511" t="s">
        <v>71</v>
      </c>
      <c r="CN511">
        <v>65</v>
      </c>
      <c r="CO511">
        <v>0</v>
      </c>
    </row>
    <row r="512" spans="1:93" x14ac:dyDescent="0.25">
      <c r="A512">
        <v>470.14</v>
      </c>
      <c r="B512">
        <v>60.246499999999997</v>
      </c>
      <c r="C512">
        <v>99.977099999999993</v>
      </c>
      <c r="D512">
        <v>0</v>
      </c>
      <c r="E512">
        <v>65</v>
      </c>
      <c r="F512">
        <v>65</v>
      </c>
      <c r="G512">
        <v>0</v>
      </c>
      <c r="H512">
        <v>0</v>
      </c>
      <c r="I512">
        <v>65.7</v>
      </c>
      <c r="J512">
        <v>0</v>
      </c>
      <c r="K512">
        <v>0.01</v>
      </c>
      <c r="L512">
        <v>0</v>
      </c>
      <c r="M512">
        <v>0</v>
      </c>
      <c r="N512">
        <v>200</v>
      </c>
      <c r="O512">
        <v>0</v>
      </c>
      <c r="P512">
        <v>0</v>
      </c>
      <c r="Q512">
        <v>200</v>
      </c>
      <c r="R512">
        <v>199.9</v>
      </c>
      <c r="S512">
        <v>0</v>
      </c>
      <c r="T512">
        <v>0</v>
      </c>
      <c r="U512">
        <v>0</v>
      </c>
      <c r="V512">
        <v>0</v>
      </c>
      <c r="W512">
        <v>7.4250271586561944E-2</v>
      </c>
      <c r="AA512">
        <f t="shared" si="28"/>
        <v>0</v>
      </c>
      <c r="AB512">
        <f t="shared" si="29"/>
        <v>1E-4</v>
      </c>
      <c r="AC512">
        <f t="shared" si="30"/>
        <v>0</v>
      </c>
      <c r="AD512">
        <f t="shared" si="31"/>
        <v>0</v>
      </c>
      <c r="CH512">
        <v>-10</v>
      </c>
      <c r="CI512">
        <v>0</v>
      </c>
      <c r="CJ512">
        <v>0</v>
      </c>
      <c r="CK512" t="s">
        <v>71</v>
      </c>
      <c r="CN512">
        <v>65</v>
      </c>
      <c r="CO512">
        <v>0</v>
      </c>
    </row>
    <row r="513" spans="1:93" x14ac:dyDescent="0.25">
      <c r="A513">
        <v>471.14</v>
      </c>
      <c r="B513">
        <v>60.246499999999997</v>
      </c>
      <c r="C513">
        <v>99.977099999999993</v>
      </c>
      <c r="D513">
        <v>0</v>
      </c>
      <c r="E513">
        <v>65</v>
      </c>
      <c r="F513">
        <v>65</v>
      </c>
      <c r="G513">
        <v>0</v>
      </c>
      <c r="H513">
        <v>0</v>
      </c>
      <c r="I513">
        <v>65.7</v>
      </c>
      <c r="J513">
        <v>0</v>
      </c>
      <c r="K513">
        <v>0.01</v>
      </c>
      <c r="L513">
        <v>0</v>
      </c>
      <c r="M513">
        <v>0</v>
      </c>
      <c r="N513">
        <v>200</v>
      </c>
      <c r="O513">
        <v>0</v>
      </c>
      <c r="P513">
        <v>0</v>
      </c>
      <c r="Q513">
        <v>200</v>
      </c>
      <c r="R513">
        <v>200</v>
      </c>
      <c r="S513">
        <v>0</v>
      </c>
      <c r="T513">
        <v>0</v>
      </c>
      <c r="U513">
        <v>0</v>
      </c>
      <c r="V513">
        <v>0</v>
      </c>
      <c r="W513">
        <v>7.4250271586561944E-2</v>
      </c>
      <c r="AA513">
        <f t="shared" si="28"/>
        <v>0</v>
      </c>
      <c r="AB513">
        <f t="shared" si="29"/>
        <v>1E-4</v>
      </c>
      <c r="AC513">
        <f t="shared" si="30"/>
        <v>0</v>
      </c>
      <c r="AD513">
        <f t="shared" si="31"/>
        <v>0</v>
      </c>
      <c r="CH513">
        <v>-10</v>
      </c>
      <c r="CI513">
        <v>0</v>
      </c>
      <c r="CJ513">
        <v>0</v>
      </c>
      <c r="CK513" t="s">
        <v>71</v>
      </c>
      <c r="CN513">
        <v>65</v>
      </c>
      <c r="CO513">
        <v>0</v>
      </c>
    </row>
    <row r="514" spans="1:93" x14ac:dyDescent="0.25">
      <c r="A514">
        <v>472.14</v>
      </c>
      <c r="B514">
        <v>60.246600000000001</v>
      </c>
      <c r="C514">
        <v>99.9773</v>
      </c>
      <c r="D514">
        <v>0</v>
      </c>
      <c r="E514">
        <v>65</v>
      </c>
      <c r="F514">
        <v>65</v>
      </c>
      <c r="G514">
        <v>0</v>
      </c>
      <c r="H514">
        <v>0</v>
      </c>
      <c r="I514">
        <v>65.7</v>
      </c>
      <c r="J514">
        <v>0</v>
      </c>
      <c r="K514">
        <v>0.01</v>
      </c>
      <c r="L514">
        <v>0</v>
      </c>
      <c r="M514">
        <v>0</v>
      </c>
      <c r="N514">
        <v>200</v>
      </c>
      <c r="O514">
        <v>0</v>
      </c>
      <c r="P514">
        <v>0</v>
      </c>
      <c r="Q514">
        <v>200</v>
      </c>
      <c r="R514">
        <v>199.9</v>
      </c>
      <c r="S514">
        <v>0</v>
      </c>
      <c r="T514">
        <v>0</v>
      </c>
      <c r="U514">
        <v>0</v>
      </c>
      <c r="V514">
        <v>0</v>
      </c>
      <c r="W514">
        <v>7.4416379576694003E-2</v>
      </c>
      <c r="AA514">
        <f t="shared" si="28"/>
        <v>0</v>
      </c>
      <c r="AB514">
        <f t="shared" si="29"/>
        <v>1E-4</v>
      </c>
      <c r="AC514">
        <f t="shared" si="30"/>
        <v>0</v>
      </c>
      <c r="AD514">
        <f t="shared" si="31"/>
        <v>0</v>
      </c>
      <c r="CH514">
        <v>-10</v>
      </c>
      <c r="CI514">
        <v>0</v>
      </c>
      <c r="CJ514">
        <v>0</v>
      </c>
      <c r="CK514" t="s">
        <v>71</v>
      </c>
      <c r="CN514">
        <v>65</v>
      </c>
      <c r="CO514">
        <v>0</v>
      </c>
    </row>
    <row r="515" spans="1:93" x14ac:dyDescent="0.25">
      <c r="A515">
        <v>473.14</v>
      </c>
      <c r="B515">
        <v>60.246499999999997</v>
      </c>
      <c r="C515">
        <v>99.977099999999993</v>
      </c>
      <c r="D515">
        <v>0</v>
      </c>
      <c r="E515">
        <v>65</v>
      </c>
      <c r="F515">
        <v>65</v>
      </c>
      <c r="G515">
        <v>0</v>
      </c>
      <c r="H515">
        <v>0</v>
      </c>
      <c r="I515">
        <v>65.7</v>
      </c>
      <c r="J515">
        <v>0</v>
      </c>
      <c r="K515">
        <v>0.01</v>
      </c>
      <c r="L515">
        <v>0</v>
      </c>
      <c r="M515">
        <v>0</v>
      </c>
      <c r="N515">
        <v>200</v>
      </c>
      <c r="O515">
        <v>0</v>
      </c>
      <c r="P515">
        <v>0</v>
      </c>
      <c r="Q515">
        <v>200</v>
      </c>
      <c r="R515">
        <v>200</v>
      </c>
      <c r="S515">
        <v>0</v>
      </c>
      <c r="T515">
        <v>0</v>
      </c>
      <c r="U515">
        <v>0</v>
      </c>
      <c r="V515">
        <v>0</v>
      </c>
      <c r="W515">
        <v>7.4250271586561944E-2</v>
      </c>
      <c r="AA515">
        <f t="shared" si="28"/>
        <v>0</v>
      </c>
      <c r="AB515">
        <f t="shared" si="29"/>
        <v>1E-4</v>
      </c>
      <c r="AC515">
        <f t="shared" si="30"/>
        <v>0</v>
      </c>
      <c r="AD515">
        <f t="shared" si="31"/>
        <v>0</v>
      </c>
      <c r="CH515">
        <v>-10</v>
      </c>
      <c r="CI515">
        <v>0</v>
      </c>
      <c r="CJ515">
        <v>0</v>
      </c>
      <c r="CK515" t="s">
        <v>71</v>
      </c>
      <c r="CN515">
        <v>65</v>
      </c>
      <c r="CO515">
        <v>0</v>
      </c>
    </row>
    <row r="516" spans="1:93" x14ac:dyDescent="0.25">
      <c r="A516">
        <v>474.14</v>
      </c>
      <c r="B516">
        <v>60.246499999999997</v>
      </c>
      <c r="C516">
        <v>99.977099999999993</v>
      </c>
      <c r="D516">
        <v>0</v>
      </c>
      <c r="E516">
        <v>65</v>
      </c>
      <c r="F516">
        <v>65</v>
      </c>
      <c r="G516">
        <v>0</v>
      </c>
      <c r="H516">
        <v>0</v>
      </c>
      <c r="I516">
        <v>65.7</v>
      </c>
      <c r="J516">
        <v>0</v>
      </c>
      <c r="K516">
        <v>0.01</v>
      </c>
      <c r="L516">
        <v>0</v>
      </c>
      <c r="M516">
        <v>0</v>
      </c>
      <c r="N516">
        <v>200</v>
      </c>
      <c r="O516">
        <v>0</v>
      </c>
      <c r="P516">
        <v>0</v>
      </c>
      <c r="Q516">
        <v>200</v>
      </c>
      <c r="R516">
        <v>199.9</v>
      </c>
      <c r="S516">
        <v>0</v>
      </c>
      <c r="T516">
        <v>0</v>
      </c>
      <c r="U516">
        <v>0</v>
      </c>
      <c r="V516">
        <v>0</v>
      </c>
      <c r="W516">
        <v>7.4250271586561944E-2</v>
      </c>
      <c r="AA516">
        <f t="shared" si="28"/>
        <v>0</v>
      </c>
      <c r="AB516">
        <f t="shared" si="29"/>
        <v>1E-4</v>
      </c>
      <c r="AC516">
        <f t="shared" si="30"/>
        <v>0</v>
      </c>
      <c r="AD516">
        <f t="shared" si="31"/>
        <v>0</v>
      </c>
      <c r="CH516">
        <v>-10</v>
      </c>
      <c r="CI516">
        <v>0</v>
      </c>
      <c r="CJ516">
        <v>0</v>
      </c>
      <c r="CK516" t="s">
        <v>71</v>
      </c>
      <c r="CN516">
        <v>65</v>
      </c>
      <c r="CO516">
        <v>0</v>
      </c>
    </row>
    <row r="517" spans="1:93" x14ac:dyDescent="0.25">
      <c r="A517">
        <v>475.14</v>
      </c>
      <c r="B517">
        <v>60.246600000000001</v>
      </c>
      <c r="C517">
        <v>99.9773</v>
      </c>
      <c r="D517">
        <v>0</v>
      </c>
      <c r="E517">
        <v>65</v>
      </c>
      <c r="F517">
        <v>65</v>
      </c>
      <c r="G517">
        <v>0</v>
      </c>
      <c r="H517">
        <v>0</v>
      </c>
      <c r="I517">
        <v>65.7</v>
      </c>
      <c r="J517">
        <v>0</v>
      </c>
      <c r="K517">
        <v>0.01</v>
      </c>
      <c r="L517">
        <v>0</v>
      </c>
      <c r="M517">
        <v>0</v>
      </c>
      <c r="N517">
        <v>200</v>
      </c>
      <c r="O517">
        <v>0</v>
      </c>
      <c r="P517">
        <v>0</v>
      </c>
      <c r="Q517">
        <v>200</v>
      </c>
      <c r="R517">
        <v>200</v>
      </c>
      <c r="S517">
        <v>0</v>
      </c>
      <c r="T517">
        <v>0</v>
      </c>
      <c r="U517">
        <v>0</v>
      </c>
      <c r="V517">
        <v>0</v>
      </c>
      <c r="W517">
        <v>7.4416379576694003E-2</v>
      </c>
      <c r="AA517">
        <f t="shared" si="28"/>
        <v>0</v>
      </c>
      <c r="AB517">
        <f t="shared" si="29"/>
        <v>1E-4</v>
      </c>
      <c r="AC517">
        <f t="shared" si="30"/>
        <v>0</v>
      </c>
      <c r="AD517">
        <f t="shared" si="31"/>
        <v>0</v>
      </c>
      <c r="CH517">
        <v>-10</v>
      </c>
      <c r="CI517">
        <v>0</v>
      </c>
      <c r="CJ517">
        <v>0</v>
      </c>
      <c r="CK517" t="s">
        <v>71</v>
      </c>
      <c r="CN517">
        <v>65</v>
      </c>
      <c r="CO517">
        <v>0</v>
      </c>
    </row>
    <row r="518" spans="1:93" x14ac:dyDescent="0.25">
      <c r="A518">
        <v>476.14</v>
      </c>
      <c r="B518">
        <v>60.246600000000001</v>
      </c>
      <c r="C518">
        <v>99.9773</v>
      </c>
      <c r="D518">
        <v>0</v>
      </c>
      <c r="E518">
        <v>65</v>
      </c>
      <c r="F518">
        <v>65</v>
      </c>
      <c r="G518">
        <v>0</v>
      </c>
      <c r="H518">
        <v>0</v>
      </c>
      <c r="I518">
        <v>65.7</v>
      </c>
      <c r="J518">
        <v>0</v>
      </c>
      <c r="K518">
        <v>0.01</v>
      </c>
      <c r="L518">
        <v>0</v>
      </c>
      <c r="M518">
        <v>0</v>
      </c>
      <c r="N518">
        <v>200</v>
      </c>
      <c r="O518">
        <v>0</v>
      </c>
      <c r="P518">
        <v>0</v>
      </c>
      <c r="Q518">
        <v>200</v>
      </c>
      <c r="R518">
        <v>200</v>
      </c>
      <c r="S518">
        <v>0</v>
      </c>
      <c r="T518">
        <v>0</v>
      </c>
      <c r="U518">
        <v>0</v>
      </c>
      <c r="V518">
        <v>0</v>
      </c>
      <c r="W518">
        <v>7.4416379576694003E-2</v>
      </c>
      <c r="AA518">
        <f t="shared" si="28"/>
        <v>0</v>
      </c>
      <c r="AB518">
        <f t="shared" si="29"/>
        <v>1E-4</v>
      </c>
      <c r="AC518">
        <f t="shared" si="30"/>
        <v>0</v>
      </c>
      <c r="AD518">
        <f t="shared" si="31"/>
        <v>0</v>
      </c>
      <c r="CH518">
        <v>-10</v>
      </c>
      <c r="CI518">
        <v>0</v>
      </c>
      <c r="CJ518">
        <v>0</v>
      </c>
      <c r="CK518" t="s">
        <v>71</v>
      </c>
      <c r="CN518">
        <v>65</v>
      </c>
      <c r="CO518">
        <v>0</v>
      </c>
    </row>
    <row r="519" spans="1:93" x14ac:dyDescent="0.25">
      <c r="A519">
        <v>477.14</v>
      </c>
      <c r="B519">
        <v>60.246600000000001</v>
      </c>
      <c r="C519">
        <v>99.9773</v>
      </c>
      <c r="D519">
        <v>0</v>
      </c>
      <c r="E519">
        <v>65</v>
      </c>
      <c r="F519">
        <v>65</v>
      </c>
      <c r="G519">
        <v>0</v>
      </c>
      <c r="H519">
        <v>0</v>
      </c>
      <c r="I519">
        <v>65.7</v>
      </c>
      <c r="J519">
        <v>0</v>
      </c>
      <c r="K519">
        <v>0.01</v>
      </c>
      <c r="L519">
        <v>0</v>
      </c>
      <c r="M519">
        <v>0</v>
      </c>
      <c r="N519">
        <v>200</v>
      </c>
      <c r="O519">
        <v>0</v>
      </c>
      <c r="P519">
        <v>0</v>
      </c>
      <c r="Q519">
        <v>200</v>
      </c>
      <c r="R519">
        <v>200</v>
      </c>
      <c r="S519">
        <v>0</v>
      </c>
      <c r="T519">
        <v>0</v>
      </c>
      <c r="U519">
        <v>0</v>
      </c>
      <c r="V519">
        <v>0</v>
      </c>
      <c r="W519">
        <v>7.4416379576694003E-2</v>
      </c>
      <c r="AA519">
        <f t="shared" si="28"/>
        <v>0</v>
      </c>
      <c r="AB519">
        <f t="shared" si="29"/>
        <v>1E-4</v>
      </c>
      <c r="AC519">
        <f t="shared" si="30"/>
        <v>0</v>
      </c>
      <c r="AD519">
        <f t="shared" si="31"/>
        <v>0</v>
      </c>
      <c r="CH519">
        <v>-10</v>
      </c>
      <c r="CI519">
        <v>0</v>
      </c>
      <c r="CJ519">
        <v>0</v>
      </c>
      <c r="CK519" t="s">
        <v>71</v>
      </c>
      <c r="CN519">
        <v>65</v>
      </c>
      <c r="CO519">
        <v>0</v>
      </c>
    </row>
    <row r="520" spans="1:93" x14ac:dyDescent="0.25">
      <c r="A520">
        <v>478.14</v>
      </c>
      <c r="B520">
        <v>60.246600000000001</v>
      </c>
      <c r="C520">
        <v>99.9773</v>
      </c>
      <c r="D520">
        <v>0</v>
      </c>
      <c r="E520">
        <v>65</v>
      </c>
      <c r="F520">
        <v>65</v>
      </c>
      <c r="G520">
        <v>0</v>
      </c>
      <c r="H520">
        <v>0</v>
      </c>
      <c r="I520">
        <v>65.7</v>
      </c>
      <c r="J520">
        <v>0</v>
      </c>
      <c r="K520">
        <v>0.01</v>
      </c>
      <c r="L520">
        <v>0</v>
      </c>
      <c r="M520">
        <v>0</v>
      </c>
      <c r="N520">
        <v>200</v>
      </c>
      <c r="O520">
        <v>0</v>
      </c>
      <c r="P520">
        <v>0</v>
      </c>
      <c r="Q520">
        <v>200</v>
      </c>
      <c r="R520">
        <v>200</v>
      </c>
      <c r="S520">
        <v>0</v>
      </c>
      <c r="T520">
        <v>0</v>
      </c>
      <c r="U520">
        <v>0</v>
      </c>
      <c r="V520">
        <v>0</v>
      </c>
      <c r="W520">
        <v>7.4416379576694003E-2</v>
      </c>
      <c r="AA520">
        <f t="shared" si="28"/>
        <v>0</v>
      </c>
      <c r="AB520">
        <f t="shared" si="29"/>
        <v>1E-4</v>
      </c>
      <c r="AC520">
        <f t="shared" si="30"/>
        <v>0</v>
      </c>
      <c r="AD520">
        <f t="shared" si="31"/>
        <v>0</v>
      </c>
      <c r="CH520">
        <v>-10</v>
      </c>
      <c r="CI520">
        <v>0</v>
      </c>
      <c r="CJ520">
        <v>0</v>
      </c>
      <c r="CK520" t="s">
        <v>71</v>
      </c>
      <c r="CN520">
        <v>65</v>
      </c>
      <c r="CO520">
        <v>0</v>
      </c>
    </row>
    <row r="521" spans="1:93" x14ac:dyDescent="0.25">
      <c r="A521">
        <v>479.14</v>
      </c>
      <c r="B521">
        <v>60.246600000000001</v>
      </c>
      <c r="C521">
        <v>99.9773</v>
      </c>
      <c r="D521">
        <v>0</v>
      </c>
      <c r="E521">
        <v>65</v>
      </c>
      <c r="F521">
        <v>65</v>
      </c>
      <c r="G521">
        <v>0</v>
      </c>
      <c r="H521">
        <v>0</v>
      </c>
      <c r="I521">
        <v>65.7</v>
      </c>
      <c r="J521">
        <v>0</v>
      </c>
      <c r="K521">
        <v>0.01</v>
      </c>
      <c r="L521">
        <v>0</v>
      </c>
      <c r="M521">
        <v>0</v>
      </c>
      <c r="N521">
        <v>200</v>
      </c>
      <c r="O521">
        <v>0</v>
      </c>
      <c r="P521">
        <v>0</v>
      </c>
      <c r="Q521">
        <v>200</v>
      </c>
      <c r="R521">
        <v>200</v>
      </c>
      <c r="S521">
        <v>0</v>
      </c>
      <c r="T521">
        <v>0</v>
      </c>
      <c r="U521">
        <v>0</v>
      </c>
      <c r="V521">
        <v>0</v>
      </c>
      <c r="W521">
        <v>7.4416379576694003E-2</v>
      </c>
      <c r="AA521">
        <f t="shared" si="28"/>
        <v>0</v>
      </c>
      <c r="AB521">
        <f t="shared" si="29"/>
        <v>1E-4</v>
      </c>
      <c r="AC521">
        <f t="shared" si="30"/>
        <v>0</v>
      </c>
      <c r="AD521">
        <f t="shared" si="31"/>
        <v>0</v>
      </c>
      <c r="CH521">
        <v>-10</v>
      </c>
      <c r="CI521">
        <v>0</v>
      </c>
      <c r="CJ521">
        <v>0</v>
      </c>
      <c r="CK521" t="s">
        <v>71</v>
      </c>
      <c r="CN521">
        <v>65</v>
      </c>
      <c r="CO521">
        <v>0</v>
      </c>
    </row>
    <row r="522" spans="1:93" x14ac:dyDescent="0.25">
      <c r="A522">
        <v>480.15</v>
      </c>
      <c r="B522">
        <v>60.246600000000001</v>
      </c>
      <c r="C522">
        <v>99.9773</v>
      </c>
      <c r="D522">
        <v>0</v>
      </c>
      <c r="E522">
        <v>65</v>
      </c>
      <c r="F522">
        <v>65</v>
      </c>
      <c r="G522">
        <v>0</v>
      </c>
      <c r="H522">
        <v>0</v>
      </c>
      <c r="I522">
        <v>65.7</v>
      </c>
      <c r="J522">
        <v>0</v>
      </c>
      <c r="K522">
        <v>0.01</v>
      </c>
      <c r="L522">
        <v>0</v>
      </c>
      <c r="M522">
        <v>0</v>
      </c>
      <c r="N522">
        <v>200</v>
      </c>
      <c r="O522">
        <v>0</v>
      </c>
      <c r="P522">
        <v>0</v>
      </c>
      <c r="Q522">
        <v>200</v>
      </c>
      <c r="R522">
        <v>200</v>
      </c>
      <c r="S522">
        <v>0</v>
      </c>
      <c r="T522">
        <v>0</v>
      </c>
      <c r="U522">
        <v>0</v>
      </c>
      <c r="V522">
        <v>0</v>
      </c>
      <c r="W522">
        <v>7.4416379576694003E-2</v>
      </c>
      <c r="AA522">
        <f t="shared" si="28"/>
        <v>0</v>
      </c>
      <c r="AB522">
        <f t="shared" si="29"/>
        <v>1E-4</v>
      </c>
      <c r="AC522">
        <f t="shared" si="30"/>
        <v>0</v>
      </c>
      <c r="AD522">
        <f t="shared" si="31"/>
        <v>0</v>
      </c>
      <c r="CH522">
        <v>-10</v>
      </c>
      <c r="CI522">
        <v>0</v>
      </c>
      <c r="CJ522">
        <v>0</v>
      </c>
      <c r="CK522" t="s">
        <v>71</v>
      </c>
      <c r="CN522">
        <v>65</v>
      </c>
      <c r="CO522">
        <v>0</v>
      </c>
    </row>
    <row r="523" spans="1:93" x14ac:dyDescent="0.25">
      <c r="A523">
        <v>481.15</v>
      </c>
      <c r="B523">
        <v>60.246600000000001</v>
      </c>
      <c r="C523">
        <v>99.9773</v>
      </c>
      <c r="D523">
        <v>0</v>
      </c>
      <c r="E523">
        <v>65</v>
      </c>
      <c r="F523">
        <v>65</v>
      </c>
      <c r="G523">
        <v>0</v>
      </c>
      <c r="H523">
        <v>0</v>
      </c>
      <c r="I523">
        <v>65.7</v>
      </c>
      <c r="J523">
        <v>0</v>
      </c>
      <c r="K523">
        <v>0.01</v>
      </c>
      <c r="L523">
        <v>0</v>
      </c>
      <c r="M523">
        <v>0</v>
      </c>
      <c r="N523">
        <v>200</v>
      </c>
      <c r="O523">
        <v>0</v>
      </c>
      <c r="P523">
        <v>0</v>
      </c>
      <c r="Q523">
        <v>200</v>
      </c>
      <c r="R523">
        <v>200</v>
      </c>
      <c r="S523">
        <v>0</v>
      </c>
      <c r="T523">
        <v>0</v>
      </c>
      <c r="U523">
        <v>0</v>
      </c>
      <c r="V523">
        <v>0</v>
      </c>
      <c r="W523">
        <v>7.4416379576694003E-2</v>
      </c>
      <c r="AA523">
        <f t="shared" si="28"/>
        <v>0</v>
      </c>
      <c r="AB523">
        <f t="shared" si="29"/>
        <v>1E-4</v>
      </c>
      <c r="AC523">
        <f t="shared" si="30"/>
        <v>0</v>
      </c>
      <c r="AD523">
        <f t="shared" si="31"/>
        <v>0</v>
      </c>
      <c r="CH523">
        <v>-10</v>
      </c>
      <c r="CI523">
        <v>0</v>
      </c>
      <c r="CJ523">
        <v>0</v>
      </c>
      <c r="CK523" t="s">
        <v>71</v>
      </c>
      <c r="CN523">
        <v>65</v>
      </c>
      <c r="CO523">
        <v>0</v>
      </c>
    </row>
    <row r="524" spans="1:93" x14ac:dyDescent="0.25">
      <c r="A524">
        <v>482.15</v>
      </c>
      <c r="B524">
        <v>60.246600000000001</v>
      </c>
      <c r="C524">
        <v>99.9773</v>
      </c>
      <c r="D524">
        <v>0</v>
      </c>
      <c r="E524">
        <v>65</v>
      </c>
      <c r="F524">
        <v>65</v>
      </c>
      <c r="G524">
        <v>0</v>
      </c>
      <c r="H524">
        <v>0</v>
      </c>
      <c r="I524">
        <v>65.7</v>
      </c>
      <c r="J524">
        <v>0</v>
      </c>
      <c r="K524">
        <v>0.01</v>
      </c>
      <c r="L524">
        <v>0</v>
      </c>
      <c r="M524">
        <v>0</v>
      </c>
      <c r="N524">
        <v>200</v>
      </c>
      <c r="O524">
        <v>0</v>
      </c>
      <c r="P524">
        <v>0</v>
      </c>
      <c r="Q524">
        <v>200</v>
      </c>
      <c r="R524">
        <v>200</v>
      </c>
      <c r="S524">
        <v>0</v>
      </c>
      <c r="T524">
        <v>0</v>
      </c>
      <c r="U524">
        <v>0</v>
      </c>
      <c r="V524">
        <v>0</v>
      </c>
      <c r="W524">
        <v>7.4416379576694003E-2</v>
      </c>
      <c r="AA524">
        <f t="shared" si="28"/>
        <v>0</v>
      </c>
      <c r="AB524">
        <f t="shared" si="29"/>
        <v>1E-4</v>
      </c>
      <c r="AC524">
        <f t="shared" si="30"/>
        <v>0</v>
      </c>
      <c r="AD524">
        <f t="shared" si="31"/>
        <v>0</v>
      </c>
      <c r="CH524">
        <v>-10</v>
      </c>
      <c r="CI524">
        <v>0</v>
      </c>
      <c r="CJ524">
        <v>0</v>
      </c>
      <c r="CK524" t="s">
        <v>71</v>
      </c>
      <c r="CN524">
        <v>65</v>
      </c>
      <c r="CO524">
        <v>0</v>
      </c>
    </row>
    <row r="525" spans="1:93" x14ac:dyDescent="0.25">
      <c r="A525">
        <v>483.15</v>
      </c>
      <c r="B525">
        <v>60.246600000000001</v>
      </c>
      <c r="C525">
        <v>99.9773</v>
      </c>
      <c r="D525">
        <v>0</v>
      </c>
      <c r="E525">
        <v>65</v>
      </c>
      <c r="F525">
        <v>65</v>
      </c>
      <c r="G525">
        <v>0</v>
      </c>
      <c r="H525">
        <v>0</v>
      </c>
      <c r="I525">
        <v>65.7</v>
      </c>
      <c r="J525">
        <v>0</v>
      </c>
      <c r="K525">
        <v>0.01</v>
      </c>
      <c r="L525">
        <v>0</v>
      </c>
      <c r="M525">
        <v>0</v>
      </c>
      <c r="N525">
        <v>200</v>
      </c>
      <c r="O525">
        <v>0</v>
      </c>
      <c r="P525">
        <v>0</v>
      </c>
      <c r="Q525">
        <v>200</v>
      </c>
      <c r="R525">
        <v>200</v>
      </c>
      <c r="S525">
        <v>0</v>
      </c>
      <c r="T525">
        <v>0</v>
      </c>
      <c r="U525">
        <v>0</v>
      </c>
      <c r="V525">
        <v>0</v>
      </c>
      <c r="W525">
        <v>7.4416379576694003E-2</v>
      </c>
      <c r="AA525">
        <f t="shared" si="28"/>
        <v>0</v>
      </c>
      <c r="AB525">
        <f t="shared" si="29"/>
        <v>1E-4</v>
      </c>
      <c r="AC525">
        <f t="shared" si="30"/>
        <v>0</v>
      </c>
      <c r="AD525">
        <f t="shared" si="31"/>
        <v>0</v>
      </c>
      <c r="CH525">
        <v>-10</v>
      </c>
      <c r="CI525">
        <v>0</v>
      </c>
      <c r="CJ525">
        <v>0</v>
      </c>
      <c r="CK525" t="s">
        <v>71</v>
      </c>
      <c r="CN525">
        <v>65</v>
      </c>
      <c r="CO525">
        <v>0</v>
      </c>
    </row>
    <row r="526" spans="1:93" x14ac:dyDescent="0.25">
      <c r="A526">
        <v>484.15</v>
      </c>
      <c r="B526">
        <v>60.246600000000001</v>
      </c>
      <c r="C526">
        <v>99.9773</v>
      </c>
      <c r="D526">
        <v>0</v>
      </c>
      <c r="E526">
        <v>65</v>
      </c>
      <c r="F526">
        <v>65</v>
      </c>
      <c r="G526">
        <v>0</v>
      </c>
      <c r="H526">
        <v>0</v>
      </c>
      <c r="I526">
        <v>65.7</v>
      </c>
      <c r="J526">
        <v>0</v>
      </c>
      <c r="K526">
        <v>0.01</v>
      </c>
      <c r="L526">
        <v>0</v>
      </c>
      <c r="M526">
        <v>0</v>
      </c>
      <c r="N526">
        <v>200</v>
      </c>
      <c r="O526">
        <v>0</v>
      </c>
      <c r="P526">
        <v>0</v>
      </c>
      <c r="Q526">
        <v>200</v>
      </c>
      <c r="R526">
        <v>200</v>
      </c>
      <c r="S526">
        <v>0</v>
      </c>
      <c r="T526">
        <v>0</v>
      </c>
      <c r="U526">
        <v>0</v>
      </c>
      <c r="V526">
        <v>0</v>
      </c>
      <c r="W526">
        <v>7.4416379576694003E-2</v>
      </c>
      <c r="AA526">
        <f t="shared" si="28"/>
        <v>0</v>
      </c>
      <c r="AB526">
        <f t="shared" si="29"/>
        <v>1E-4</v>
      </c>
      <c r="AC526">
        <f t="shared" si="30"/>
        <v>0</v>
      </c>
      <c r="AD526">
        <f t="shared" si="31"/>
        <v>0</v>
      </c>
      <c r="CH526">
        <v>-10</v>
      </c>
      <c r="CI526">
        <v>0</v>
      </c>
      <c r="CJ526">
        <v>0</v>
      </c>
      <c r="CK526" t="s">
        <v>71</v>
      </c>
      <c r="CN526">
        <v>65</v>
      </c>
      <c r="CO526">
        <v>0</v>
      </c>
    </row>
    <row r="527" spans="1:93" x14ac:dyDescent="0.25">
      <c r="A527">
        <v>485.15</v>
      </c>
      <c r="B527">
        <v>60.246600000000001</v>
      </c>
      <c r="C527">
        <v>99.9773</v>
      </c>
      <c r="D527">
        <v>0</v>
      </c>
      <c r="E527">
        <v>65</v>
      </c>
      <c r="F527">
        <v>65</v>
      </c>
      <c r="G527">
        <v>0</v>
      </c>
      <c r="H527">
        <v>0</v>
      </c>
      <c r="I527">
        <v>65.7</v>
      </c>
      <c r="J527">
        <v>0</v>
      </c>
      <c r="K527">
        <v>0.01</v>
      </c>
      <c r="L527">
        <v>0</v>
      </c>
      <c r="M527">
        <v>0</v>
      </c>
      <c r="N527">
        <v>200</v>
      </c>
      <c r="O527">
        <v>0</v>
      </c>
      <c r="P527">
        <v>0</v>
      </c>
      <c r="Q527">
        <v>200</v>
      </c>
      <c r="R527">
        <v>200</v>
      </c>
      <c r="S527">
        <v>0</v>
      </c>
      <c r="T527">
        <v>0</v>
      </c>
      <c r="U527">
        <v>0</v>
      </c>
      <c r="V527">
        <v>0</v>
      </c>
      <c r="W527">
        <v>7.4416379576694003E-2</v>
      </c>
      <c r="AA527">
        <f t="shared" si="28"/>
        <v>0</v>
      </c>
      <c r="AB527">
        <f t="shared" si="29"/>
        <v>1E-4</v>
      </c>
      <c r="AC527">
        <f t="shared" si="30"/>
        <v>0</v>
      </c>
      <c r="AD527">
        <f t="shared" si="31"/>
        <v>0</v>
      </c>
      <c r="CH527">
        <v>-10</v>
      </c>
      <c r="CI527">
        <v>0</v>
      </c>
      <c r="CJ527">
        <v>0</v>
      </c>
      <c r="CK527" t="s">
        <v>71</v>
      </c>
      <c r="CN527">
        <v>65</v>
      </c>
      <c r="CO527">
        <v>0</v>
      </c>
    </row>
    <row r="528" spans="1:93" x14ac:dyDescent="0.25">
      <c r="A528">
        <v>486.15</v>
      </c>
      <c r="B528">
        <v>60.246600000000001</v>
      </c>
      <c r="C528">
        <v>99.9773</v>
      </c>
      <c r="D528">
        <v>0</v>
      </c>
      <c r="E528">
        <v>65</v>
      </c>
      <c r="F528">
        <v>65</v>
      </c>
      <c r="G528">
        <v>0</v>
      </c>
      <c r="H528">
        <v>0</v>
      </c>
      <c r="I528">
        <v>65.7</v>
      </c>
      <c r="J528">
        <v>0</v>
      </c>
      <c r="K528">
        <v>0.01</v>
      </c>
      <c r="L528">
        <v>0</v>
      </c>
      <c r="M528">
        <v>0</v>
      </c>
      <c r="N528">
        <v>200</v>
      </c>
      <c r="O528">
        <v>0</v>
      </c>
      <c r="P528">
        <v>0</v>
      </c>
      <c r="Q528">
        <v>200</v>
      </c>
      <c r="R528">
        <v>199.9</v>
      </c>
      <c r="S528">
        <v>0</v>
      </c>
      <c r="T528">
        <v>0</v>
      </c>
      <c r="U528">
        <v>0</v>
      </c>
      <c r="V528">
        <v>0</v>
      </c>
      <c r="W528">
        <v>7.4416379576694003E-2</v>
      </c>
      <c r="AA528">
        <f t="shared" si="28"/>
        <v>0</v>
      </c>
      <c r="AB528">
        <f t="shared" si="29"/>
        <v>1E-4</v>
      </c>
      <c r="AC528">
        <f t="shared" si="30"/>
        <v>0</v>
      </c>
      <c r="AD528">
        <f t="shared" si="31"/>
        <v>0</v>
      </c>
      <c r="CH528">
        <v>-10</v>
      </c>
      <c r="CI528">
        <v>0</v>
      </c>
      <c r="CJ528">
        <v>0</v>
      </c>
      <c r="CK528" t="s">
        <v>71</v>
      </c>
      <c r="CN528">
        <v>65</v>
      </c>
      <c r="CO528">
        <v>0</v>
      </c>
    </row>
    <row r="529" spans="1:93" x14ac:dyDescent="0.25">
      <c r="A529">
        <v>487.15</v>
      </c>
      <c r="B529">
        <v>60.246600000000001</v>
      </c>
      <c r="C529">
        <v>99.9773</v>
      </c>
      <c r="D529">
        <v>0</v>
      </c>
      <c r="E529">
        <v>65</v>
      </c>
      <c r="F529">
        <v>65</v>
      </c>
      <c r="G529">
        <v>0</v>
      </c>
      <c r="H529">
        <v>0</v>
      </c>
      <c r="I529">
        <v>65.7</v>
      </c>
      <c r="J529">
        <v>0</v>
      </c>
      <c r="K529">
        <v>0.01</v>
      </c>
      <c r="L529">
        <v>0</v>
      </c>
      <c r="M529">
        <v>0</v>
      </c>
      <c r="N529">
        <v>200</v>
      </c>
      <c r="O529">
        <v>0</v>
      </c>
      <c r="P529">
        <v>0</v>
      </c>
      <c r="Q529">
        <v>200</v>
      </c>
      <c r="R529">
        <v>200</v>
      </c>
      <c r="S529">
        <v>0</v>
      </c>
      <c r="T529">
        <v>0</v>
      </c>
      <c r="U529">
        <v>0</v>
      </c>
      <c r="V529">
        <v>0</v>
      </c>
      <c r="W529">
        <v>7.4416379576694003E-2</v>
      </c>
      <c r="AA529">
        <f t="shared" si="28"/>
        <v>0</v>
      </c>
      <c r="AB529">
        <f t="shared" si="29"/>
        <v>1E-4</v>
      </c>
      <c r="AC529">
        <f t="shared" si="30"/>
        <v>0</v>
      </c>
      <c r="AD529">
        <f t="shared" si="31"/>
        <v>0</v>
      </c>
      <c r="CH529">
        <v>-10</v>
      </c>
      <c r="CI529">
        <v>0</v>
      </c>
      <c r="CJ529">
        <v>0</v>
      </c>
      <c r="CK529" t="s">
        <v>71</v>
      </c>
      <c r="CN529">
        <v>65</v>
      </c>
      <c r="CO529">
        <v>0</v>
      </c>
    </row>
    <row r="530" spans="1:93" x14ac:dyDescent="0.25">
      <c r="A530">
        <v>488.15</v>
      </c>
      <c r="B530">
        <v>60.246600000000001</v>
      </c>
      <c r="C530">
        <v>99.9773</v>
      </c>
      <c r="D530">
        <v>0</v>
      </c>
      <c r="E530">
        <v>65</v>
      </c>
      <c r="F530">
        <v>65</v>
      </c>
      <c r="G530">
        <v>0</v>
      </c>
      <c r="H530">
        <v>0</v>
      </c>
      <c r="I530">
        <v>65.7</v>
      </c>
      <c r="J530">
        <v>0</v>
      </c>
      <c r="K530">
        <v>0.01</v>
      </c>
      <c r="L530">
        <v>0</v>
      </c>
      <c r="M530">
        <v>0</v>
      </c>
      <c r="N530">
        <v>200</v>
      </c>
      <c r="O530">
        <v>0</v>
      </c>
      <c r="P530">
        <v>0</v>
      </c>
      <c r="Q530">
        <v>200</v>
      </c>
      <c r="R530">
        <v>200</v>
      </c>
      <c r="S530">
        <v>0</v>
      </c>
      <c r="T530">
        <v>0</v>
      </c>
      <c r="U530">
        <v>0</v>
      </c>
      <c r="V530">
        <v>0</v>
      </c>
      <c r="W530">
        <v>7.4416379576694003E-2</v>
      </c>
      <c r="AA530">
        <f t="shared" si="28"/>
        <v>0</v>
      </c>
      <c r="AB530">
        <f t="shared" si="29"/>
        <v>1E-4</v>
      </c>
      <c r="AC530">
        <f t="shared" si="30"/>
        <v>0</v>
      </c>
      <c r="AD530">
        <f t="shared" si="31"/>
        <v>0</v>
      </c>
      <c r="CH530">
        <v>-10</v>
      </c>
      <c r="CI530">
        <v>0</v>
      </c>
      <c r="CJ530">
        <v>0</v>
      </c>
      <c r="CK530" t="s">
        <v>71</v>
      </c>
      <c r="CN530">
        <v>65</v>
      </c>
      <c r="CO530">
        <v>0</v>
      </c>
    </row>
    <row r="531" spans="1:93" x14ac:dyDescent="0.25">
      <c r="A531">
        <v>489.15</v>
      </c>
      <c r="B531">
        <v>60.246699999999997</v>
      </c>
      <c r="C531">
        <v>99.977400000000003</v>
      </c>
      <c r="D531">
        <v>0</v>
      </c>
      <c r="E531">
        <v>65</v>
      </c>
      <c r="F531">
        <v>65</v>
      </c>
      <c r="G531">
        <v>0</v>
      </c>
      <c r="H531">
        <v>0</v>
      </c>
      <c r="I531">
        <v>65.7</v>
      </c>
      <c r="J531">
        <v>0</v>
      </c>
      <c r="K531">
        <v>0.01</v>
      </c>
      <c r="L531">
        <v>0</v>
      </c>
      <c r="M531">
        <v>0</v>
      </c>
      <c r="N531">
        <v>200</v>
      </c>
      <c r="O531">
        <v>0</v>
      </c>
      <c r="P531">
        <v>0</v>
      </c>
      <c r="Q531">
        <v>200</v>
      </c>
      <c r="R531">
        <v>200</v>
      </c>
      <c r="S531">
        <v>0</v>
      </c>
      <c r="T531">
        <v>0</v>
      </c>
      <c r="U531">
        <v>0</v>
      </c>
      <c r="V531">
        <v>0</v>
      </c>
      <c r="W531">
        <v>7.4582487566814265E-2</v>
      </c>
      <c r="AA531">
        <f t="shared" si="28"/>
        <v>0</v>
      </c>
      <c r="AB531">
        <f t="shared" si="29"/>
        <v>1E-4</v>
      </c>
      <c r="AC531">
        <f t="shared" si="30"/>
        <v>0</v>
      </c>
      <c r="AD531">
        <f t="shared" si="31"/>
        <v>0</v>
      </c>
      <c r="CH531">
        <v>-10</v>
      </c>
      <c r="CI531">
        <v>0</v>
      </c>
      <c r="CJ531">
        <v>0</v>
      </c>
      <c r="CK531" t="s">
        <v>71</v>
      </c>
      <c r="CN531">
        <v>65</v>
      </c>
      <c r="CO531">
        <v>0</v>
      </c>
    </row>
    <row r="532" spans="1:93" x14ac:dyDescent="0.25">
      <c r="A532">
        <v>490.15</v>
      </c>
      <c r="B532">
        <v>60.246699999999997</v>
      </c>
      <c r="C532">
        <v>99.977400000000003</v>
      </c>
      <c r="D532">
        <v>0</v>
      </c>
      <c r="E532">
        <v>65</v>
      </c>
      <c r="F532">
        <v>65</v>
      </c>
      <c r="G532">
        <v>0</v>
      </c>
      <c r="H532">
        <v>0</v>
      </c>
      <c r="I532">
        <v>65.7</v>
      </c>
      <c r="J532">
        <v>0</v>
      </c>
      <c r="K532">
        <v>0.01</v>
      </c>
      <c r="L532">
        <v>0</v>
      </c>
      <c r="M532">
        <v>0</v>
      </c>
      <c r="N532">
        <v>200</v>
      </c>
      <c r="O532">
        <v>0</v>
      </c>
      <c r="P532">
        <v>0</v>
      </c>
      <c r="Q532">
        <v>200</v>
      </c>
      <c r="R532">
        <v>199.9</v>
      </c>
      <c r="S532">
        <v>0</v>
      </c>
      <c r="T532">
        <v>0</v>
      </c>
      <c r="U532">
        <v>0</v>
      </c>
      <c r="V532">
        <v>0</v>
      </c>
      <c r="W532">
        <v>7.4582487566814265E-2</v>
      </c>
      <c r="AA532">
        <f t="shared" si="28"/>
        <v>0</v>
      </c>
      <c r="AB532">
        <f t="shared" si="29"/>
        <v>1E-4</v>
      </c>
      <c r="AC532">
        <f t="shared" si="30"/>
        <v>0</v>
      </c>
      <c r="AD532">
        <f t="shared" si="31"/>
        <v>0</v>
      </c>
      <c r="CH532">
        <v>-10</v>
      </c>
      <c r="CI532">
        <v>0</v>
      </c>
      <c r="CJ532">
        <v>0</v>
      </c>
      <c r="CK532" t="s">
        <v>71</v>
      </c>
      <c r="CN532">
        <v>65</v>
      </c>
      <c r="CO532">
        <v>0</v>
      </c>
    </row>
    <row r="533" spans="1:93" x14ac:dyDescent="0.25">
      <c r="A533">
        <v>491.15</v>
      </c>
      <c r="B533">
        <v>60.246699999999997</v>
      </c>
      <c r="C533">
        <v>99.977400000000003</v>
      </c>
      <c r="D533">
        <v>0</v>
      </c>
      <c r="E533">
        <v>65</v>
      </c>
      <c r="F533">
        <v>65</v>
      </c>
      <c r="G533">
        <v>0</v>
      </c>
      <c r="H533">
        <v>0</v>
      </c>
      <c r="I533">
        <v>65.7</v>
      </c>
      <c r="J533">
        <v>0</v>
      </c>
      <c r="K533">
        <v>0.01</v>
      </c>
      <c r="L533">
        <v>0</v>
      </c>
      <c r="M533">
        <v>0</v>
      </c>
      <c r="N533">
        <v>200</v>
      </c>
      <c r="O533">
        <v>0</v>
      </c>
      <c r="P533">
        <v>0</v>
      </c>
      <c r="Q533">
        <v>200</v>
      </c>
      <c r="R533">
        <v>200</v>
      </c>
      <c r="S533">
        <v>0</v>
      </c>
      <c r="T533">
        <v>0</v>
      </c>
      <c r="U533">
        <v>0</v>
      </c>
      <c r="V533">
        <v>0</v>
      </c>
      <c r="W533">
        <v>7.4582487566814265E-2</v>
      </c>
      <c r="AA533">
        <f t="shared" si="28"/>
        <v>0</v>
      </c>
      <c r="AB533">
        <f t="shared" si="29"/>
        <v>1E-4</v>
      </c>
      <c r="AC533">
        <f t="shared" si="30"/>
        <v>0</v>
      </c>
      <c r="AD533">
        <f t="shared" si="31"/>
        <v>0</v>
      </c>
      <c r="CH533">
        <v>-10</v>
      </c>
      <c r="CI533">
        <v>0</v>
      </c>
      <c r="CJ533">
        <v>0</v>
      </c>
      <c r="CK533" t="s">
        <v>71</v>
      </c>
      <c r="CN533">
        <v>65</v>
      </c>
      <c r="CO533">
        <v>0</v>
      </c>
    </row>
    <row r="534" spans="1:93" x14ac:dyDescent="0.25">
      <c r="A534">
        <v>492.15</v>
      </c>
      <c r="B534">
        <v>60.246699999999997</v>
      </c>
      <c r="C534">
        <v>99.977400000000003</v>
      </c>
      <c r="D534">
        <v>0</v>
      </c>
      <c r="E534">
        <v>65</v>
      </c>
      <c r="F534">
        <v>65</v>
      </c>
      <c r="G534">
        <v>0</v>
      </c>
      <c r="H534">
        <v>0</v>
      </c>
      <c r="I534">
        <v>65.7</v>
      </c>
      <c r="J534">
        <v>0</v>
      </c>
      <c r="K534">
        <v>0.01</v>
      </c>
      <c r="L534">
        <v>0</v>
      </c>
      <c r="M534">
        <v>0</v>
      </c>
      <c r="N534">
        <v>200</v>
      </c>
      <c r="O534">
        <v>0</v>
      </c>
      <c r="P534">
        <v>0</v>
      </c>
      <c r="Q534">
        <v>200</v>
      </c>
      <c r="R534">
        <v>199.9</v>
      </c>
      <c r="S534">
        <v>0</v>
      </c>
      <c r="T534">
        <v>0</v>
      </c>
      <c r="U534">
        <v>0</v>
      </c>
      <c r="V534">
        <v>0</v>
      </c>
      <c r="W534">
        <v>7.4582487566814265E-2</v>
      </c>
      <c r="AA534">
        <f t="shared" si="28"/>
        <v>0</v>
      </c>
      <c r="AB534">
        <f t="shared" si="29"/>
        <v>1E-4</v>
      </c>
      <c r="AC534">
        <f t="shared" si="30"/>
        <v>0</v>
      </c>
      <c r="AD534">
        <f t="shared" si="31"/>
        <v>0</v>
      </c>
      <c r="CH534">
        <v>-10</v>
      </c>
      <c r="CI534">
        <v>0</v>
      </c>
      <c r="CJ534">
        <v>0</v>
      </c>
      <c r="CK534" t="s">
        <v>71</v>
      </c>
      <c r="CN534">
        <v>65</v>
      </c>
      <c r="CO534">
        <v>0</v>
      </c>
    </row>
    <row r="535" spans="1:93" x14ac:dyDescent="0.25">
      <c r="A535">
        <v>493.15</v>
      </c>
      <c r="B535">
        <v>60.2468</v>
      </c>
      <c r="C535">
        <v>99.977599999999995</v>
      </c>
      <c r="D535">
        <v>0</v>
      </c>
      <c r="E535">
        <v>65</v>
      </c>
      <c r="F535">
        <v>65</v>
      </c>
      <c r="G535">
        <v>0</v>
      </c>
      <c r="H535">
        <v>0</v>
      </c>
      <c r="I535">
        <v>65.7</v>
      </c>
      <c r="J535">
        <v>0</v>
      </c>
      <c r="K535">
        <v>0.01</v>
      </c>
      <c r="L535">
        <v>0</v>
      </c>
      <c r="M535">
        <v>0</v>
      </c>
      <c r="N535">
        <v>200</v>
      </c>
      <c r="O535">
        <v>0</v>
      </c>
      <c r="P535">
        <v>0</v>
      </c>
      <c r="Q535">
        <v>200</v>
      </c>
      <c r="R535">
        <v>200</v>
      </c>
      <c r="S535">
        <v>0</v>
      </c>
      <c r="T535">
        <v>0</v>
      </c>
      <c r="U535">
        <v>0</v>
      </c>
      <c r="V535">
        <v>0</v>
      </c>
      <c r="W535">
        <v>7.474859555694631E-2</v>
      </c>
      <c r="AA535">
        <f t="shared" si="28"/>
        <v>0</v>
      </c>
      <c r="AB535">
        <f t="shared" si="29"/>
        <v>1E-4</v>
      </c>
      <c r="AC535">
        <f t="shared" si="30"/>
        <v>0</v>
      </c>
      <c r="AD535">
        <f t="shared" si="31"/>
        <v>0</v>
      </c>
      <c r="CH535">
        <v>-10</v>
      </c>
      <c r="CI535">
        <v>0</v>
      </c>
      <c r="CJ535">
        <v>0</v>
      </c>
      <c r="CK535" t="s">
        <v>71</v>
      </c>
      <c r="CN535">
        <v>65</v>
      </c>
      <c r="CO535">
        <v>0</v>
      </c>
    </row>
    <row r="536" spans="1:93" x14ac:dyDescent="0.25">
      <c r="A536">
        <v>494.15</v>
      </c>
      <c r="B536">
        <v>60.2468</v>
      </c>
      <c r="C536">
        <v>99.977599999999995</v>
      </c>
      <c r="D536">
        <v>0</v>
      </c>
      <c r="E536">
        <v>65</v>
      </c>
      <c r="F536">
        <v>65</v>
      </c>
      <c r="G536">
        <v>0</v>
      </c>
      <c r="H536">
        <v>0</v>
      </c>
      <c r="I536">
        <v>65.7</v>
      </c>
      <c r="J536">
        <v>0</v>
      </c>
      <c r="K536">
        <v>0.01</v>
      </c>
      <c r="L536">
        <v>0</v>
      </c>
      <c r="M536">
        <v>0</v>
      </c>
      <c r="N536">
        <v>200</v>
      </c>
      <c r="O536">
        <v>0</v>
      </c>
      <c r="P536">
        <v>0</v>
      </c>
      <c r="Q536">
        <v>200</v>
      </c>
      <c r="R536">
        <v>199.9</v>
      </c>
      <c r="S536">
        <v>0</v>
      </c>
      <c r="T536">
        <v>0</v>
      </c>
      <c r="U536">
        <v>0</v>
      </c>
      <c r="V536">
        <v>0</v>
      </c>
      <c r="W536">
        <v>7.474859555694631E-2</v>
      </c>
      <c r="AA536">
        <f t="shared" si="28"/>
        <v>0</v>
      </c>
      <c r="AB536">
        <f t="shared" si="29"/>
        <v>1E-4</v>
      </c>
      <c r="AC536">
        <f t="shared" si="30"/>
        <v>0</v>
      </c>
      <c r="AD536">
        <f t="shared" si="31"/>
        <v>0</v>
      </c>
      <c r="CH536">
        <v>-10</v>
      </c>
      <c r="CI536">
        <v>0</v>
      </c>
      <c r="CJ536">
        <v>0</v>
      </c>
      <c r="CK536" t="s">
        <v>71</v>
      </c>
      <c r="CN536">
        <v>65</v>
      </c>
      <c r="CO536">
        <v>0</v>
      </c>
    </row>
    <row r="537" spans="1:93" x14ac:dyDescent="0.25">
      <c r="A537">
        <v>495.15</v>
      </c>
      <c r="B537">
        <v>60.2468</v>
      </c>
      <c r="C537">
        <v>99.977599999999995</v>
      </c>
      <c r="D537">
        <v>0</v>
      </c>
      <c r="E537">
        <v>65</v>
      </c>
      <c r="F537">
        <v>65</v>
      </c>
      <c r="G537">
        <v>0</v>
      </c>
      <c r="H537">
        <v>0</v>
      </c>
      <c r="I537">
        <v>65.7</v>
      </c>
      <c r="J537">
        <v>0</v>
      </c>
      <c r="K537">
        <v>0.01</v>
      </c>
      <c r="L537">
        <v>0</v>
      </c>
      <c r="M537">
        <v>0</v>
      </c>
      <c r="N537">
        <v>200</v>
      </c>
      <c r="O537">
        <v>0</v>
      </c>
      <c r="P537">
        <v>0</v>
      </c>
      <c r="Q537">
        <v>200</v>
      </c>
      <c r="R537">
        <v>199.9</v>
      </c>
      <c r="S537">
        <v>0</v>
      </c>
      <c r="T537">
        <v>0</v>
      </c>
      <c r="U537">
        <v>0</v>
      </c>
      <c r="V537">
        <v>0</v>
      </c>
      <c r="W537">
        <v>7.474859555694631E-2</v>
      </c>
      <c r="AA537">
        <f t="shared" si="28"/>
        <v>0</v>
      </c>
      <c r="AB537">
        <f t="shared" si="29"/>
        <v>1E-4</v>
      </c>
      <c r="AC537">
        <f t="shared" si="30"/>
        <v>0</v>
      </c>
      <c r="AD537">
        <f t="shared" si="31"/>
        <v>0</v>
      </c>
      <c r="CH537">
        <v>-10</v>
      </c>
      <c r="CI537">
        <v>0</v>
      </c>
      <c r="CJ537">
        <v>0</v>
      </c>
      <c r="CK537" t="s">
        <v>71</v>
      </c>
      <c r="CN537">
        <v>65</v>
      </c>
      <c r="CO537">
        <v>0</v>
      </c>
    </row>
    <row r="538" spans="1:93" x14ac:dyDescent="0.25">
      <c r="A538">
        <v>496.15</v>
      </c>
      <c r="B538">
        <v>60.2468</v>
      </c>
      <c r="C538">
        <v>99.977599999999995</v>
      </c>
      <c r="D538">
        <v>0</v>
      </c>
      <c r="E538">
        <v>65</v>
      </c>
      <c r="F538">
        <v>65</v>
      </c>
      <c r="G538">
        <v>0</v>
      </c>
      <c r="H538">
        <v>0</v>
      </c>
      <c r="I538">
        <v>65.7</v>
      </c>
      <c r="J538">
        <v>0</v>
      </c>
      <c r="K538">
        <v>0.01</v>
      </c>
      <c r="L538">
        <v>0</v>
      </c>
      <c r="M538">
        <v>0</v>
      </c>
      <c r="N538">
        <v>200</v>
      </c>
      <c r="O538">
        <v>0</v>
      </c>
      <c r="P538">
        <v>0</v>
      </c>
      <c r="Q538">
        <v>200</v>
      </c>
      <c r="R538">
        <v>200</v>
      </c>
      <c r="S538">
        <v>0</v>
      </c>
      <c r="T538">
        <v>0</v>
      </c>
      <c r="U538">
        <v>0</v>
      </c>
      <c r="V538">
        <v>0</v>
      </c>
      <c r="W538">
        <v>7.474859555694631E-2</v>
      </c>
      <c r="AA538">
        <f t="shared" si="28"/>
        <v>0</v>
      </c>
      <c r="AB538">
        <f t="shared" si="29"/>
        <v>1E-4</v>
      </c>
      <c r="AC538">
        <f t="shared" si="30"/>
        <v>0</v>
      </c>
      <c r="AD538">
        <f t="shared" si="31"/>
        <v>0</v>
      </c>
      <c r="CH538">
        <v>-10</v>
      </c>
      <c r="CI538">
        <v>0</v>
      </c>
      <c r="CJ538">
        <v>0</v>
      </c>
      <c r="CK538" t="s">
        <v>71</v>
      </c>
      <c r="CN538">
        <v>65</v>
      </c>
      <c r="CO538">
        <v>0</v>
      </c>
    </row>
    <row r="539" spans="1:93" x14ac:dyDescent="0.25">
      <c r="A539">
        <v>497.15</v>
      </c>
      <c r="B539">
        <v>60.2468</v>
      </c>
      <c r="C539">
        <v>99.977599999999995</v>
      </c>
      <c r="D539">
        <v>0</v>
      </c>
      <c r="E539">
        <v>65</v>
      </c>
      <c r="F539">
        <v>65</v>
      </c>
      <c r="G539">
        <v>0</v>
      </c>
      <c r="H539">
        <v>0</v>
      </c>
      <c r="I539">
        <v>65.7</v>
      </c>
      <c r="J539">
        <v>0</v>
      </c>
      <c r="K539">
        <v>0.01</v>
      </c>
      <c r="L539">
        <v>0</v>
      </c>
      <c r="M539">
        <v>0</v>
      </c>
      <c r="N539">
        <v>200</v>
      </c>
      <c r="O539">
        <v>0</v>
      </c>
      <c r="P539">
        <v>0</v>
      </c>
      <c r="Q539">
        <v>200</v>
      </c>
      <c r="R539">
        <v>200</v>
      </c>
      <c r="S539">
        <v>0</v>
      </c>
      <c r="T539">
        <v>0</v>
      </c>
      <c r="U539">
        <v>0</v>
      </c>
      <c r="V539">
        <v>0</v>
      </c>
      <c r="W539">
        <v>7.474859555694631E-2</v>
      </c>
      <c r="AA539">
        <f t="shared" si="28"/>
        <v>0</v>
      </c>
      <c r="AB539">
        <f t="shared" si="29"/>
        <v>1E-4</v>
      </c>
      <c r="AC539">
        <f t="shared" si="30"/>
        <v>0</v>
      </c>
      <c r="AD539">
        <f t="shared" si="31"/>
        <v>0</v>
      </c>
      <c r="CH539">
        <v>-10</v>
      </c>
      <c r="CI539">
        <v>0</v>
      </c>
      <c r="CJ539">
        <v>0</v>
      </c>
      <c r="CK539" t="s">
        <v>71</v>
      </c>
      <c r="CN539">
        <v>65</v>
      </c>
      <c r="CO539">
        <v>0</v>
      </c>
    </row>
    <row r="540" spans="1:93" x14ac:dyDescent="0.25">
      <c r="A540">
        <v>498.15</v>
      </c>
      <c r="B540">
        <v>60.2468</v>
      </c>
      <c r="C540">
        <v>99.977599999999995</v>
      </c>
      <c r="D540">
        <v>0</v>
      </c>
      <c r="E540">
        <v>65</v>
      </c>
      <c r="F540">
        <v>65</v>
      </c>
      <c r="G540">
        <v>0</v>
      </c>
      <c r="H540">
        <v>0</v>
      </c>
      <c r="I540">
        <v>65.7</v>
      </c>
      <c r="J540">
        <v>0</v>
      </c>
      <c r="K540">
        <v>0.01</v>
      </c>
      <c r="L540">
        <v>0</v>
      </c>
      <c r="M540">
        <v>0</v>
      </c>
      <c r="N540">
        <v>200</v>
      </c>
      <c r="O540">
        <v>0</v>
      </c>
      <c r="P540">
        <v>0</v>
      </c>
      <c r="Q540">
        <v>200</v>
      </c>
      <c r="R540">
        <v>200</v>
      </c>
      <c r="S540">
        <v>0</v>
      </c>
      <c r="T540">
        <v>0</v>
      </c>
      <c r="U540">
        <v>0</v>
      </c>
      <c r="V540">
        <v>0</v>
      </c>
      <c r="W540">
        <v>7.474859555694631E-2</v>
      </c>
      <c r="AA540">
        <f t="shared" si="28"/>
        <v>0</v>
      </c>
      <c r="AB540">
        <f t="shared" si="29"/>
        <v>1E-4</v>
      </c>
      <c r="AC540">
        <f t="shared" si="30"/>
        <v>0</v>
      </c>
      <c r="AD540">
        <f t="shared" si="31"/>
        <v>0</v>
      </c>
      <c r="CH540">
        <v>-10</v>
      </c>
      <c r="CI540">
        <v>0</v>
      </c>
      <c r="CJ540">
        <v>0</v>
      </c>
      <c r="CK540" t="s">
        <v>71</v>
      </c>
      <c r="CN540">
        <v>65</v>
      </c>
      <c r="CO540">
        <v>0</v>
      </c>
    </row>
    <row r="541" spans="1:93" x14ac:dyDescent="0.25">
      <c r="A541">
        <v>499.15</v>
      </c>
      <c r="B541">
        <v>60.2468</v>
      </c>
      <c r="C541">
        <v>99.977599999999995</v>
      </c>
      <c r="D541">
        <v>0</v>
      </c>
      <c r="E541">
        <v>65</v>
      </c>
      <c r="F541">
        <v>65</v>
      </c>
      <c r="G541">
        <v>0</v>
      </c>
      <c r="H541">
        <v>0</v>
      </c>
      <c r="I541">
        <v>65.7</v>
      </c>
      <c r="J541">
        <v>0</v>
      </c>
      <c r="K541">
        <v>0.01</v>
      </c>
      <c r="L541">
        <v>0</v>
      </c>
      <c r="M541">
        <v>0</v>
      </c>
      <c r="N541">
        <v>200</v>
      </c>
      <c r="O541">
        <v>0</v>
      </c>
      <c r="P541">
        <v>0</v>
      </c>
      <c r="Q541">
        <v>200</v>
      </c>
      <c r="R541">
        <v>200</v>
      </c>
      <c r="S541">
        <v>0</v>
      </c>
      <c r="T541">
        <v>0</v>
      </c>
      <c r="U541">
        <v>0</v>
      </c>
      <c r="V541">
        <v>0</v>
      </c>
      <c r="W541">
        <v>7.474859555694631E-2</v>
      </c>
      <c r="AA541">
        <f t="shared" si="28"/>
        <v>0</v>
      </c>
      <c r="AB541">
        <f t="shared" si="29"/>
        <v>1E-4</v>
      </c>
      <c r="AC541">
        <f t="shared" si="30"/>
        <v>0</v>
      </c>
      <c r="AD541">
        <f t="shared" si="31"/>
        <v>0</v>
      </c>
      <c r="CH541">
        <v>-10</v>
      </c>
      <c r="CI541">
        <v>0</v>
      </c>
      <c r="CJ541">
        <v>0</v>
      </c>
      <c r="CK541" t="s">
        <v>71</v>
      </c>
      <c r="CN541">
        <v>65</v>
      </c>
      <c r="CO541">
        <v>0</v>
      </c>
    </row>
    <row r="542" spans="1:93" x14ac:dyDescent="0.25">
      <c r="A542">
        <v>500.15</v>
      </c>
      <c r="B542">
        <v>60.2468</v>
      </c>
      <c r="C542">
        <v>99.977599999999995</v>
      </c>
      <c r="D542">
        <v>0</v>
      </c>
      <c r="E542">
        <v>65</v>
      </c>
      <c r="F542">
        <v>65</v>
      </c>
      <c r="G542">
        <v>0</v>
      </c>
      <c r="H542">
        <v>0</v>
      </c>
      <c r="I542">
        <v>65.7</v>
      </c>
      <c r="J542">
        <v>0</v>
      </c>
      <c r="K542">
        <v>0.01</v>
      </c>
      <c r="L542">
        <v>0</v>
      </c>
      <c r="M542">
        <v>0</v>
      </c>
      <c r="N542">
        <v>200</v>
      </c>
      <c r="O542">
        <v>0</v>
      </c>
      <c r="P542">
        <v>0</v>
      </c>
      <c r="Q542">
        <v>200</v>
      </c>
      <c r="R542">
        <v>200</v>
      </c>
      <c r="S542">
        <v>0</v>
      </c>
      <c r="T542">
        <v>0</v>
      </c>
      <c r="U542">
        <v>0</v>
      </c>
      <c r="V542">
        <v>0</v>
      </c>
      <c r="W542">
        <v>7.474859555694631E-2</v>
      </c>
      <c r="AA542">
        <f t="shared" si="28"/>
        <v>0</v>
      </c>
      <c r="AB542">
        <f t="shared" si="29"/>
        <v>1E-4</v>
      </c>
      <c r="AC542">
        <f t="shared" si="30"/>
        <v>0</v>
      </c>
      <c r="AD542">
        <f t="shared" si="31"/>
        <v>0</v>
      </c>
      <c r="CH542">
        <v>-10</v>
      </c>
      <c r="CI542">
        <v>0</v>
      </c>
      <c r="CJ542">
        <v>0</v>
      </c>
      <c r="CK542" t="s">
        <v>71</v>
      </c>
      <c r="CN542">
        <v>65</v>
      </c>
      <c r="CO542">
        <v>0</v>
      </c>
    </row>
    <row r="543" spans="1:93" x14ac:dyDescent="0.25">
      <c r="A543">
        <v>501.15</v>
      </c>
      <c r="B543">
        <v>60.2468</v>
      </c>
      <c r="C543">
        <v>99.977599999999995</v>
      </c>
      <c r="D543">
        <v>0</v>
      </c>
      <c r="E543">
        <v>65</v>
      </c>
      <c r="F543">
        <v>65</v>
      </c>
      <c r="G543">
        <v>0</v>
      </c>
      <c r="H543">
        <v>0</v>
      </c>
      <c r="I543">
        <v>65.7</v>
      </c>
      <c r="J543">
        <v>0</v>
      </c>
      <c r="K543">
        <v>0.01</v>
      </c>
      <c r="L543">
        <v>0</v>
      </c>
      <c r="M543">
        <v>0</v>
      </c>
      <c r="N543">
        <v>200</v>
      </c>
      <c r="O543">
        <v>0</v>
      </c>
      <c r="P543">
        <v>0</v>
      </c>
      <c r="Q543">
        <v>200</v>
      </c>
      <c r="R543">
        <v>200</v>
      </c>
      <c r="S543">
        <v>0</v>
      </c>
      <c r="T543">
        <v>0</v>
      </c>
      <c r="U543">
        <v>0</v>
      </c>
      <c r="V543">
        <v>0</v>
      </c>
      <c r="W543">
        <v>7.474859555694631E-2</v>
      </c>
      <c r="AA543">
        <f t="shared" si="28"/>
        <v>0</v>
      </c>
      <c r="AB543">
        <f t="shared" si="29"/>
        <v>1E-4</v>
      </c>
      <c r="AC543">
        <f t="shared" si="30"/>
        <v>0</v>
      </c>
      <c r="AD543">
        <f t="shared" si="31"/>
        <v>0</v>
      </c>
      <c r="CH543">
        <v>-10</v>
      </c>
      <c r="CI543">
        <v>0</v>
      </c>
      <c r="CJ543">
        <v>0</v>
      </c>
      <c r="CK543" t="s">
        <v>71</v>
      </c>
      <c r="CN543">
        <v>65</v>
      </c>
      <c r="CO543">
        <v>0</v>
      </c>
    </row>
    <row r="544" spans="1:93" x14ac:dyDescent="0.25">
      <c r="A544">
        <v>502.15</v>
      </c>
      <c r="B544">
        <v>60.2468</v>
      </c>
      <c r="C544">
        <v>99.977599999999995</v>
      </c>
      <c r="D544">
        <v>0</v>
      </c>
      <c r="E544">
        <v>65</v>
      </c>
      <c r="F544">
        <v>65</v>
      </c>
      <c r="G544">
        <v>0</v>
      </c>
      <c r="H544">
        <v>0</v>
      </c>
      <c r="I544">
        <v>65.7</v>
      </c>
      <c r="J544">
        <v>0</v>
      </c>
      <c r="K544">
        <v>0.01</v>
      </c>
      <c r="L544">
        <v>0</v>
      </c>
      <c r="M544">
        <v>0</v>
      </c>
      <c r="N544">
        <v>200</v>
      </c>
      <c r="O544">
        <v>0</v>
      </c>
      <c r="P544">
        <v>0</v>
      </c>
      <c r="Q544">
        <v>200</v>
      </c>
      <c r="R544">
        <v>200</v>
      </c>
      <c r="S544">
        <v>0</v>
      </c>
      <c r="T544">
        <v>0</v>
      </c>
      <c r="U544">
        <v>0</v>
      </c>
      <c r="V544">
        <v>0</v>
      </c>
      <c r="W544">
        <v>7.474859555694631E-2</v>
      </c>
      <c r="AA544">
        <f t="shared" si="28"/>
        <v>0</v>
      </c>
      <c r="AB544">
        <f t="shared" si="29"/>
        <v>1E-4</v>
      </c>
      <c r="AC544">
        <f t="shared" si="30"/>
        <v>0</v>
      </c>
      <c r="AD544">
        <f t="shared" si="31"/>
        <v>0</v>
      </c>
      <c r="CH544">
        <v>-10</v>
      </c>
      <c r="CI544">
        <v>0</v>
      </c>
      <c r="CJ544">
        <v>0</v>
      </c>
      <c r="CK544" t="s">
        <v>71</v>
      </c>
      <c r="CN544">
        <v>65</v>
      </c>
      <c r="CO544">
        <v>0</v>
      </c>
    </row>
    <row r="545" spans="1:93" x14ac:dyDescent="0.25">
      <c r="A545">
        <v>503.15</v>
      </c>
      <c r="B545">
        <v>60.2468</v>
      </c>
      <c r="C545">
        <v>99.977599999999995</v>
      </c>
      <c r="D545">
        <v>0</v>
      </c>
      <c r="E545">
        <v>65</v>
      </c>
      <c r="F545">
        <v>65</v>
      </c>
      <c r="G545">
        <v>0</v>
      </c>
      <c r="H545">
        <v>0</v>
      </c>
      <c r="I545">
        <v>65.7</v>
      </c>
      <c r="J545">
        <v>0</v>
      </c>
      <c r="K545">
        <v>0.01</v>
      </c>
      <c r="L545">
        <v>0</v>
      </c>
      <c r="M545">
        <v>0</v>
      </c>
      <c r="N545">
        <v>200</v>
      </c>
      <c r="O545">
        <v>0</v>
      </c>
      <c r="P545">
        <v>0</v>
      </c>
      <c r="Q545">
        <v>200</v>
      </c>
      <c r="R545">
        <v>200</v>
      </c>
      <c r="S545">
        <v>0</v>
      </c>
      <c r="T545">
        <v>0</v>
      </c>
      <c r="U545">
        <v>0</v>
      </c>
      <c r="V545">
        <v>0</v>
      </c>
      <c r="W545">
        <v>7.474859555694631E-2</v>
      </c>
      <c r="AA545">
        <f t="shared" si="28"/>
        <v>0</v>
      </c>
      <c r="AB545">
        <f t="shared" si="29"/>
        <v>1E-4</v>
      </c>
      <c r="AC545">
        <f t="shared" si="30"/>
        <v>0</v>
      </c>
      <c r="AD545">
        <f t="shared" si="31"/>
        <v>0</v>
      </c>
      <c r="CH545">
        <v>-10</v>
      </c>
      <c r="CI545">
        <v>0</v>
      </c>
      <c r="CJ545">
        <v>0</v>
      </c>
      <c r="CK545" t="s">
        <v>71</v>
      </c>
      <c r="CN545">
        <v>65</v>
      </c>
      <c r="CO545">
        <v>0</v>
      </c>
    </row>
    <row r="546" spans="1:93" x14ac:dyDescent="0.25">
      <c r="A546">
        <v>504.15</v>
      </c>
      <c r="B546">
        <v>60.246899999999997</v>
      </c>
      <c r="C546">
        <v>99.977800000000002</v>
      </c>
      <c r="D546">
        <v>0</v>
      </c>
      <c r="E546">
        <v>65</v>
      </c>
      <c r="F546">
        <v>65</v>
      </c>
      <c r="G546">
        <v>0</v>
      </c>
      <c r="H546">
        <v>0</v>
      </c>
      <c r="I546">
        <v>65.7</v>
      </c>
      <c r="J546">
        <v>0</v>
      </c>
      <c r="K546">
        <v>0.01</v>
      </c>
      <c r="L546">
        <v>0</v>
      </c>
      <c r="M546">
        <v>0</v>
      </c>
      <c r="N546">
        <v>200</v>
      </c>
      <c r="O546">
        <v>0</v>
      </c>
      <c r="P546">
        <v>0</v>
      </c>
      <c r="Q546">
        <v>200</v>
      </c>
      <c r="R546">
        <v>199.9</v>
      </c>
      <c r="S546">
        <v>0</v>
      </c>
      <c r="T546">
        <v>0</v>
      </c>
      <c r="U546">
        <v>0</v>
      </c>
      <c r="V546">
        <v>0</v>
      </c>
      <c r="W546">
        <v>7.4914703547066572E-2</v>
      </c>
      <c r="AA546">
        <f t="shared" si="28"/>
        <v>0</v>
      </c>
      <c r="AB546">
        <f t="shared" si="29"/>
        <v>1E-4</v>
      </c>
      <c r="AC546">
        <f t="shared" si="30"/>
        <v>0</v>
      </c>
      <c r="AD546">
        <f t="shared" si="31"/>
        <v>0</v>
      </c>
      <c r="CH546">
        <v>-10</v>
      </c>
      <c r="CI546">
        <v>0</v>
      </c>
      <c r="CJ546">
        <v>0</v>
      </c>
      <c r="CK546" t="s">
        <v>71</v>
      </c>
      <c r="CN546">
        <v>65</v>
      </c>
      <c r="CO546">
        <v>0</v>
      </c>
    </row>
    <row r="547" spans="1:93" x14ac:dyDescent="0.25">
      <c r="A547">
        <v>505.15</v>
      </c>
      <c r="B547">
        <v>60.246899999999997</v>
      </c>
      <c r="C547">
        <v>99.977800000000002</v>
      </c>
      <c r="D547">
        <v>0</v>
      </c>
      <c r="E547">
        <v>65</v>
      </c>
      <c r="F547">
        <v>65</v>
      </c>
      <c r="G547">
        <v>0</v>
      </c>
      <c r="H547">
        <v>0</v>
      </c>
      <c r="I547">
        <v>65.7</v>
      </c>
      <c r="J547">
        <v>0</v>
      </c>
      <c r="K547">
        <v>0.01</v>
      </c>
      <c r="L547">
        <v>0</v>
      </c>
      <c r="M547">
        <v>0</v>
      </c>
      <c r="N547">
        <v>200</v>
      </c>
      <c r="O547">
        <v>0</v>
      </c>
      <c r="P547">
        <v>0</v>
      </c>
      <c r="Q547">
        <v>200</v>
      </c>
      <c r="R547">
        <v>200</v>
      </c>
      <c r="S547">
        <v>0</v>
      </c>
      <c r="T547">
        <v>0</v>
      </c>
      <c r="U547">
        <v>0</v>
      </c>
      <c r="V547">
        <v>0</v>
      </c>
      <c r="W547">
        <v>7.4914703547066572E-2</v>
      </c>
      <c r="AA547">
        <f t="shared" si="28"/>
        <v>0</v>
      </c>
      <c r="AB547">
        <f t="shared" si="29"/>
        <v>1E-4</v>
      </c>
      <c r="AC547">
        <f t="shared" si="30"/>
        <v>0</v>
      </c>
      <c r="AD547">
        <f t="shared" si="31"/>
        <v>0</v>
      </c>
      <c r="CH547">
        <v>-10</v>
      </c>
      <c r="CI547">
        <v>0</v>
      </c>
      <c r="CJ547">
        <v>0</v>
      </c>
      <c r="CK547" t="s">
        <v>71</v>
      </c>
      <c r="CN547">
        <v>65</v>
      </c>
      <c r="CO547">
        <v>0</v>
      </c>
    </row>
    <row r="548" spans="1:93" x14ac:dyDescent="0.25">
      <c r="A548">
        <v>506.15</v>
      </c>
      <c r="B548">
        <v>60.246899999999997</v>
      </c>
      <c r="C548">
        <v>99.977800000000002</v>
      </c>
      <c r="D548">
        <v>0</v>
      </c>
      <c r="E548">
        <v>65</v>
      </c>
      <c r="F548">
        <v>65</v>
      </c>
      <c r="G548">
        <v>0</v>
      </c>
      <c r="H548">
        <v>0</v>
      </c>
      <c r="I548">
        <v>65.7</v>
      </c>
      <c r="J548">
        <v>0</v>
      </c>
      <c r="K548">
        <v>0.01</v>
      </c>
      <c r="L548">
        <v>0</v>
      </c>
      <c r="M548">
        <v>0</v>
      </c>
      <c r="N548">
        <v>200</v>
      </c>
      <c r="O548">
        <v>0</v>
      </c>
      <c r="P548">
        <v>0</v>
      </c>
      <c r="Q548">
        <v>200</v>
      </c>
      <c r="R548">
        <v>200</v>
      </c>
      <c r="S548">
        <v>0</v>
      </c>
      <c r="T548">
        <v>0</v>
      </c>
      <c r="U548">
        <v>0</v>
      </c>
      <c r="V548">
        <v>0</v>
      </c>
      <c r="W548">
        <v>7.4914703547066572E-2</v>
      </c>
      <c r="AA548">
        <f t="shared" si="28"/>
        <v>0</v>
      </c>
      <c r="AB548">
        <f t="shared" si="29"/>
        <v>1E-4</v>
      </c>
      <c r="AC548">
        <f t="shared" si="30"/>
        <v>0</v>
      </c>
      <c r="AD548">
        <f t="shared" si="31"/>
        <v>0</v>
      </c>
      <c r="CH548">
        <v>-10</v>
      </c>
      <c r="CI548">
        <v>0</v>
      </c>
      <c r="CJ548">
        <v>0</v>
      </c>
      <c r="CK548" t="s">
        <v>71</v>
      </c>
      <c r="CN548">
        <v>65</v>
      </c>
      <c r="CO548">
        <v>0</v>
      </c>
    </row>
    <row r="549" spans="1:93" x14ac:dyDescent="0.25">
      <c r="A549">
        <v>507.15</v>
      </c>
      <c r="B549">
        <v>60.246899999999997</v>
      </c>
      <c r="C549">
        <v>99.977800000000002</v>
      </c>
      <c r="D549">
        <v>0</v>
      </c>
      <c r="E549">
        <v>65</v>
      </c>
      <c r="F549">
        <v>65</v>
      </c>
      <c r="G549">
        <v>0</v>
      </c>
      <c r="H549">
        <v>0</v>
      </c>
      <c r="I549">
        <v>65.7</v>
      </c>
      <c r="J549">
        <v>0</v>
      </c>
      <c r="K549">
        <v>0.01</v>
      </c>
      <c r="L549">
        <v>0</v>
      </c>
      <c r="M549">
        <v>0</v>
      </c>
      <c r="N549">
        <v>200</v>
      </c>
      <c r="O549">
        <v>0</v>
      </c>
      <c r="P549">
        <v>0</v>
      </c>
      <c r="Q549">
        <v>200</v>
      </c>
      <c r="R549">
        <v>200</v>
      </c>
      <c r="S549">
        <v>0</v>
      </c>
      <c r="T549">
        <v>0</v>
      </c>
      <c r="U549">
        <v>0</v>
      </c>
      <c r="V549">
        <v>0</v>
      </c>
      <c r="W549">
        <v>7.4914703547066572E-2</v>
      </c>
      <c r="AA549">
        <f t="shared" si="28"/>
        <v>0</v>
      </c>
      <c r="AB549">
        <f t="shared" si="29"/>
        <v>1E-4</v>
      </c>
      <c r="AC549">
        <f t="shared" si="30"/>
        <v>0</v>
      </c>
      <c r="AD549">
        <f t="shared" si="31"/>
        <v>0</v>
      </c>
      <c r="CH549">
        <v>-10</v>
      </c>
      <c r="CI549">
        <v>0</v>
      </c>
      <c r="CJ549">
        <v>0</v>
      </c>
      <c r="CK549" t="s">
        <v>71</v>
      </c>
      <c r="CN549">
        <v>65</v>
      </c>
      <c r="CO549">
        <v>0</v>
      </c>
    </row>
    <row r="550" spans="1:93" x14ac:dyDescent="0.25">
      <c r="A550">
        <v>508.15</v>
      </c>
      <c r="B550">
        <v>60.246899999999997</v>
      </c>
      <c r="C550">
        <v>99.977800000000002</v>
      </c>
      <c r="D550">
        <v>0</v>
      </c>
      <c r="E550">
        <v>65</v>
      </c>
      <c r="F550">
        <v>65</v>
      </c>
      <c r="G550">
        <v>0</v>
      </c>
      <c r="H550">
        <v>0</v>
      </c>
      <c r="I550">
        <v>65.7</v>
      </c>
      <c r="J550">
        <v>0</v>
      </c>
      <c r="K550">
        <v>0.01</v>
      </c>
      <c r="L550">
        <v>0</v>
      </c>
      <c r="M550">
        <v>0</v>
      </c>
      <c r="N550">
        <v>200</v>
      </c>
      <c r="O550">
        <v>0</v>
      </c>
      <c r="P550">
        <v>0</v>
      </c>
      <c r="Q550">
        <v>200</v>
      </c>
      <c r="R550">
        <v>200</v>
      </c>
      <c r="S550">
        <v>0</v>
      </c>
      <c r="T550">
        <v>0</v>
      </c>
      <c r="U550">
        <v>0</v>
      </c>
      <c r="V550">
        <v>0</v>
      </c>
      <c r="W550">
        <v>7.4914703547066572E-2</v>
      </c>
      <c r="AA550">
        <f t="shared" si="28"/>
        <v>0</v>
      </c>
      <c r="AB550">
        <f t="shared" si="29"/>
        <v>1E-4</v>
      </c>
      <c r="AC550">
        <f t="shared" si="30"/>
        <v>0</v>
      </c>
      <c r="AD550">
        <f t="shared" si="31"/>
        <v>0</v>
      </c>
      <c r="CH550">
        <v>-10</v>
      </c>
      <c r="CI550">
        <v>0</v>
      </c>
      <c r="CJ550">
        <v>0</v>
      </c>
      <c r="CK550" t="s">
        <v>71</v>
      </c>
      <c r="CN550">
        <v>65</v>
      </c>
      <c r="CO550">
        <v>0</v>
      </c>
    </row>
    <row r="551" spans="1:93" x14ac:dyDescent="0.25">
      <c r="A551">
        <v>509.15</v>
      </c>
      <c r="B551">
        <v>60.246899999999997</v>
      </c>
      <c r="C551">
        <v>99.977800000000002</v>
      </c>
      <c r="D551">
        <v>0</v>
      </c>
      <c r="E551">
        <v>65</v>
      </c>
      <c r="F551">
        <v>65</v>
      </c>
      <c r="G551">
        <v>0</v>
      </c>
      <c r="H551">
        <v>0</v>
      </c>
      <c r="I551">
        <v>65.7</v>
      </c>
      <c r="J551">
        <v>0</v>
      </c>
      <c r="K551">
        <v>0.01</v>
      </c>
      <c r="L551">
        <v>0</v>
      </c>
      <c r="M551">
        <v>0</v>
      </c>
      <c r="N551">
        <v>200</v>
      </c>
      <c r="O551">
        <v>0</v>
      </c>
      <c r="P551">
        <v>0</v>
      </c>
      <c r="Q551">
        <v>200</v>
      </c>
      <c r="R551">
        <v>199.9</v>
      </c>
      <c r="S551">
        <v>0</v>
      </c>
      <c r="T551">
        <v>0</v>
      </c>
      <c r="U551">
        <v>0</v>
      </c>
      <c r="V551">
        <v>0</v>
      </c>
      <c r="W551">
        <v>7.4914703547066572E-2</v>
      </c>
      <c r="AA551">
        <f t="shared" si="28"/>
        <v>0</v>
      </c>
      <c r="AB551">
        <f t="shared" si="29"/>
        <v>1E-4</v>
      </c>
      <c r="AC551">
        <f t="shared" si="30"/>
        <v>0</v>
      </c>
      <c r="AD551">
        <f t="shared" si="31"/>
        <v>0</v>
      </c>
      <c r="CH551">
        <v>-10</v>
      </c>
      <c r="CI551">
        <v>0</v>
      </c>
      <c r="CJ551">
        <v>0</v>
      </c>
      <c r="CK551" t="s">
        <v>71</v>
      </c>
      <c r="CN551">
        <v>65</v>
      </c>
      <c r="CO551">
        <v>0</v>
      </c>
    </row>
    <row r="552" spans="1:93" x14ac:dyDescent="0.25">
      <c r="A552">
        <v>510.15</v>
      </c>
      <c r="B552">
        <v>60.246899999999997</v>
      </c>
      <c r="C552">
        <v>99.977800000000002</v>
      </c>
      <c r="D552">
        <v>0</v>
      </c>
      <c r="E552">
        <v>65</v>
      </c>
      <c r="F552">
        <v>65</v>
      </c>
      <c r="G552">
        <v>0</v>
      </c>
      <c r="H552">
        <v>0</v>
      </c>
      <c r="I552">
        <v>65.7</v>
      </c>
      <c r="J552">
        <v>0</v>
      </c>
      <c r="K552">
        <v>0.01</v>
      </c>
      <c r="L552">
        <v>0</v>
      </c>
      <c r="M552">
        <v>0</v>
      </c>
      <c r="N552">
        <v>200</v>
      </c>
      <c r="O552">
        <v>0</v>
      </c>
      <c r="P552">
        <v>0</v>
      </c>
      <c r="Q552">
        <v>200</v>
      </c>
      <c r="R552">
        <v>200</v>
      </c>
      <c r="S552">
        <v>0</v>
      </c>
      <c r="T552">
        <v>0</v>
      </c>
      <c r="U552">
        <v>0</v>
      </c>
      <c r="V552">
        <v>0</v>
      </c>
      <c r="W552">
        <v>7.4914703547066572E-2</v>
      </c>
      <c r="AA552">
        <f t="shared" si="28"/>
        <v>0</v>
      </c>
      <c r="AB552">
        <f t="shared" si="29"/>
        <v>1E-4</v>
      </c>
      <c r="AC552">
        <f t="shared" si="30"/>
        <v>0</v>
      </c>
      <c r="AD552">
        <f t="shared" si="31"/>
        <v>0</v>
      </c>
      <c r="CH552">
        <v>-10</v>
      </c>
      <c r="CI552">
        <v>0</v>
      </c>
      <c r="CJ552">
        <v>0</v>
      </c>
      <c r="CK552" t="s">
        <v>71</v>
      </c>
      <c r="CN552">
        <v>65</v>
      </c>
      <c r="CO552">
        <v>0</v>
      </c>
    </row>
    <row r="553" spans="1:93" x14ac:dyDescent="0.25">
      <c r="A553">
        <v>511.16</v>
      </c>
      <c r="B553">
        <v>60.247</v>
      </c>
      <c r="C553">
        <v>99.977900000000005</v>
      </c>
      <c r="D553">
        <v>0</v>
      </c>
      <c r="E553">
        <v>65</v>
      </c>
      <c r="F553">
        <v>65</v>
      </c>
      <c r="G553">
        <v>0</v>
      </c>
      <c r="H553">
        <v>0</v>
      </c>
      <c r="I553">
        <v>65.7</v>
      </c>
      <c r="J553">
        <v>0</v>
      </c>
      <c r="K553">
        <v>0.01</v>
      </c>
      <c r="L553">
        <v>0</v>
      </c>
      <c r="M553">
        <v>0</v>
      </c>
      <c r="N553">
        <v>200</v>
      </c>
      <c r="O553">
        <v>0</v>
      </c>
      <c r="P553">
        <v>0</v>
      </c>
      <c r="Q553">
        <v>200</v>
      </c>
      <c r="R553">
        <v>200</v>
      </c>
      <c r="S553">
        <v>0</v>
      </c>
      <c r="T553">
        <v>0</v>
      </c>
      <c r="U553">
        <v>0</v>
      </c>
      <c r="V553">
        <v>0</v>
      </c>
      <c r="W553">
        <v>7.5080811537198616E-2</v>
      </c>
      <c r="AA553">
        <f t="shared" si="28"/>
        <v>0</v>
      </c>
      <c r="AB553">
        <f t="shared" si="29"/>
        <v>1E-4</v>
      </c>
      <c r="AC553">
        <f t="shared" si="30"/>
        <v>0</v>
      </c>
      <c r="AD553">
        <f t="shared" si="31"/>
        <v>0</v>
      </c>
      <c r="CH553">
        <v>-10</v>
      </c>
      <c r="CI553">
        <v>0</v>
      </c>
      <c r="CJ553">
        <v>0</v>
      </c>
      <c r="CK553" t="s">
        <v>71</v>
      </c>
      <c r="CN553">
        <v>65</v>
      </c>
      <c r="CO553">
        <v>0</v>
      </c>
    </row>
    <row r="554" spans="1:93" x14ac:dyDescent="0.25">
      <c r="A554">
        <v>512.16</v>
      </c>
      <c r="B554">
        <v>60.247</v>
      </c>
      <c r="C554">
        <v>99.977900000000005</v>
      </c>
      <c r="D554">
        <v>0</v>
      </c>
      <c r="E554">
        <v>65</v>
      </c>
      <c r="F554">
        <v>65</v>
      </c>
      <c r="G554">
        <v>0</v>
      </c>
      <c r="H554">
        <v>0</v>
      </c>
      <c r="I554">
        <v>65.7</v>
      </c>
      <c r="J554">
        <v>0</v>
      </c>
      <c r="K554">
        <v>0.01</v>
      </c>
      <c r="L554">
        <v>0</v>
      </c>
      <c r="M554">
        <v>0</v>
      </c>
      <c r="N554">
        <v>200</v>
      </c>
      <c r="O554">
        <v>0</v>
      </c>
      <c r="P554">
        <v>0</v>
      </c>
      <c r="Q554">
        <v>200</v>
      </c>
      <c r="R554">
        <v>199.9</v>
      </c>
      <c r="S554">
        <v>0</v>
      </c>
      <c r="T554">
        <v>0</v>
      </c>
      <c r="U554">
        <v>0</v>
      </c>
      <c r="V554">
        <v>0</v>
      </c>
      <c r="W554">
        <v>7.5080811537198616E-2</v>
      </c>
      <c r="AA554">
        <f t="shared" ref="AA554:AA617" si="32">IF(J554="","",J554/100)</f>
        <v>0</v>
      </c>
      <c r="AB554">
        <f t="shared" ref="AB554:AB617" si="33">IF(K554="","",K554/100)</f>
        <v>1E-4</v>
      </c>
      <c r="AC554">
        <f t="shared" ref="AC554:AC617" si="34">IF(L554="","",L554/100)</f>
        <v>0</v>
      </c>
      <c r="AD554">
        <f t="shared" ref="AD554:AD617" si="35">IF(M554="","",M554/100)</f>
        <v>0</v>
      </c>
      <c r="CH554">
        <v>-10</v>
      </c>
      <c r="CI554">
        <v>0</v>
      </c>
      <c r="CJ554">
        <v>0</v>
      </c>
      <c r="CK554" t="s">
        <v>71</v>
      </c>
      <c r="CN554">
        <v>65</v>
      </c>
      <c r="CO554">
        <v>0</v>
      </c>
    </row>
    <row r="555" spans="1:93" x14ac:dyDescent="0.25">
      <c r="A555">
        <v>513.16</v>
      </c>
      <c r="B555">
        <v>60.247</v>
      </c>
      <c r="C555">
        <v>99.977900000000005</v>
      </c>
      <c r="D555">
        <v>0</v>
      </c>
      <c r="E555">
        <v>65</v>
      </c>
      <c r="F555">
        <v>65</v>
      </c>
      <c r="G555">
        <v>0</v>
      </c>
      <c r="H555">
        <v>0</v>
      </c>
      <c r="I555">
        <v>65.7</v>
      </c>
      <c r="J555">
        <v>0</v>
      </c>
      <c r="K555">
        <v>0.01</v>
      </c>
      <c r="L555">
        <v>0</v>
      </c>
      <c r="M555">
        <v>0</v>
      </c>
      <c r="N555">
        <v>200</v>
      </c>
      <c r="O555">
        <v>0</v>
      </c>
      <c r="P555">
        <v>0</v>
      </c>
      <c r="Q555">
        <v>200</v>
      </c>
      <c r="R555">
        <v>200</v>
      </c>
      <c r="S555">
        <v>0</v>
      </c>
      <c r="T555">
        <v>0</v>
      </c>
      <c r="U555">
        <v>0</v>
      </c>
      <c r="V555">
        <v>0</v>
      </c>
      <c r="W555">
        <v>7.5080811537198616E-2</v>
      </c>
      <c r="AA555">
        <f t="shared" si="32"/>
        <v>0</v>
      </c>
      <c r="AB555">
        <f t="shared" si="33"/>
        <v>1E-4</v>
      </c>
      <c r="AC555">
        <f t="shared" si="34"/>
        <v>0</v>
      </c>
      <c r="AD555">
        <f t="shared" si="35"/>
        <v>0</v>
      </c>
      <c r="CH555">
        <v>-10</v>
      </c>
      <c r="CI555">
        <v>0</v>
      </c>
      <c r="CJ555">
        <v>0</v>
      </c>
      <c r="CK555" t="s">
        <v>71</v>
      </c>
      <c r="CN555">
        <v>65</v>
      </c>
      <c r="CO555">
        <v>0</v>
      </c>
    </row>
    <row r="556" spans="1:93" x14ac:dyDescent="0.25">
      <c r="A556">
        <v>514.16</v>
      </c>
      <c r="B556">
        <v>60.247</v>
      </c>
      <c r="C556">
        <v>99.977900000000005</v>
      </c>
      <c r="D556">
        <v>0</v>
      </c>
      <c r="E556">
        <v>65</v>
      </c>
      <c r="F556">
        <v>65</v>
      </c>
      <c r="G556">
        <v>0</v>
      </c>
      <c r="H556">
        <v>0</v>
      </c>
      <c r="I556">
        <v>65.7</v>
      </c>
      <c r="J556">
        <v>0</v>
      </c>
      <c r="K556">
        <v>0.01</v>
      </c>
      <c r="L556">
        <v>0</v>
      </c>
      <c r="M556">
        <v>0</v>
      </c>
      <c r="N556">
        <v>200</v>
      </c>
      <c r="O556">
        <v>0</v>
      </c>
      <c r="P556">
        <v>0</v>
      </c>
      <c r="Q556">
        <v>200</v>
      </c>
      <c r="R556">
        <v>200</v>
      </c>
      <c r="S556">
        <v>0</v>
      </c>
      <c r="T556">
        <v>0</v>
      </c>
      <c r="U556">
        <v>0</v>
      </c>
      <c r="V556">
        <v>0</v>
      </c>
      <c r="W556">
        <v>7.5080811537198616E-2</v>
      </c>
      <c r="AA556">
        <f t="shared" si="32"/>
        <v>0</v>
      </c>
      <c r="AB556">
        <f t="shared" si="33"/>
        <v>1E-4</v>
      </c>
      <c r="AC556">
        <f t="shared" si="34"/>
        <v>0</v>
      </c>
      <c r="AD556">
        <f t="shared" si="35"/>
        <v>0</v>
      </c>
      <c r="CH556">
        <v>-10</v>
      </c>
      <c r="CI556">
        <v>0</v>
      </c>
      <c r="CJ556">
        <v>0</v>
      </c>
      <c r="CK556" t="s">
        <v>71</v>
      </c>
      <c r="CN556">
        <v>65</v>
      </c>
      <c r="CO556">
        <v>0</v>
      </c>
    </row>
    <row r="557" spans="1:93" x14ac:dyDescent="0.25">
      <c r="A557">
        <v>515.16</v>
      </c>
      <c r="B557">
        <v>60.247</v>
      </c>
      <c r="C557">
        <v>99.977900000000005</v>
      </c>
      <c r="D557">
        <v>0</v>
      </c>
      <c r="E557">
        <v>65</v>
      </c>
      <c r="F557">
        <v>65</v>
      </c>
      <c r="G557">
        <v>0</v>
      </c>
      <c r="H557">
        <v>0</v>
      </c>
      <c r="I557">
        <v>65.7</v>
      </c>
      <c r="J557">
        <v>0</v>
      </c>
      <c r="K557">
        <v>0.01</v>
      </c>
      <c r="L557">
        <v>0</v>
      </c>
      <c r="M557">
        <v>0</v>
      </c>
      <c r="N557">
        <v>200</v>
      </c>
      <c r="O557">
        <v>0</v>
      </c>
      <c r="P557">
        <v>0</v>
      </c>
      <c r="Q557">
        <v>200</v>
      </c>
      <c r="R557">
        <v>199.9</v>
      </c>
      <c r="S557">
        <v>0</v>
      </c>
      <c r="T557">
        <v>0</v>
      </c>
      <c r="U557">
        <v>0</v>
      </c>
      <c r="V557">
        <v>0</v>
      </c>
      <c r="W557">
        <v>7.5080811537198616E-2</v>
      </c>
      <c r="AA557">
        <f t="shared" si="32"/>
        <v>0</v>
      </c>
      <c r="AB557">
        <f t="shared" si="33"/>
        <v>1E-4</v>
      </c>
      <c r="AC557">
        <f t="shared" si="34"/>
        <v>0</v>
      </c>
      <c r="AD557">
        <f t="shared" si="35"/>
        <v>0</v>
      </c>
      <c r="CH557">
        <v>-10</v>
      </c>
      <c r="CI557">
        <v>0</v>
      </c>
      <c r="CJ557">
        <v>0</v>
      </c>
      <c r="CK557" t="s">
        <v>71</v>
      </c>
      <c r="CN557">
        <v>65</v>
      </c>
      <c r="CO557">
        <v>0</v>
      </c>
    </row>
    <row r="558" spans="1:93" x14ac:dyDescent="0.25">
      <c r="A558">
        <v>516.16</v>
      </c>
      <c r="B558">
        <v>60.247</v>
      </c>
      <c r="C558">
        <v>99.977900000000005</v>
      </c>
      <c r="D558">
        <v>0</v>
      </c>
      <c r="E558">
        <v>65</v>
      </c>
      <c r="F558">
        <v>65</v>
      </c>
      <c r="G558">
        <v>0</v>
      </c>
      <c r="H558">
        <v>0</v>
      </c>
      <c r="I558">
        <v>65.7</v>
      </c>
      <c r="J558">
        <v>0</v>
      </c>
      <c r="K558">
        <v>0.01</v>
      </c>
      <c r="L558">
        <v>0</v>
      </c>
      <c r="M558">
        <v>0</v>
      </c>
      <c r="N558">
        <v>200</v>
      </c>
      <c r="O558">
        <v>0</v>
      </c>
      <c r="P558">
        <v>0</v>
      </c>
      <c r="Q558">
        <v>200</v>
      </c>
      <c r="R558">
        <v>200</v>
      </c>
      <c r="S558">
        <v>0</v>
      </c>
      <c r="T558">
        <v>0</v>
      </c>
      <c r="U558">
        <v>0</v>
      </c>
      <c r="V558">
        <v>0</v>
      </c>
      <c r="W558">
        <v>7.5080811537198616E-2</v>
      </c>
      <c r="AA558">
        <f t="shared" si="32"/>
        <v>0</v>
      </c>
      <c r="AB558">
        <f t="shared" si="33"/>
        <v>1E-4</v>
      </c>
      <c r="AC558">
        <f t="shared" si="34"/>
        <v>0</v>
      </c>
      <c r="AD558">
        <f t="shared" si="35"/>
        <v>0</v>
      </c>
      <c r="CH558">
        <v>-10</v>
      </c>
      <c r="CI558">
        <v>0</v>
      </c>
      <c r="CJ558">
        <v>0</v>
      </c>
      <c r="CK558" t="s">
        <v>71</v>
      </c>
      <c r="CN558">
        <v>65</v>
      </c>
      <c r="CO558">
        <v>0</v>
      </c>
    </row>
    <row r="559" spans="1:93" x14ac:dyDescent="0.25">
      <c r="A559">
        <v>517.16</v>
      </c>
      <c r="B559">
        <v>60.247</v>
      </c>
      <c r="C559">
        <v>99.977900000000005</v>
      </c>
      <c r="D559">
        <v>0</v>
      </c>
      <c r="E559">
        <v>65</v>
      </c>
      <c r="F559">
        <v>65</v>
      </c>
      <c r="G559">
        <v>0</v>
      </c>
      <c r="H559">
        <v>0</v>
      </c>
      <c r="I559">
        <v>65.7</v>
      </c>
      <c r="J559">
        <v>0</v>
      </c>
      <c r="K559">
        <v>0.01</v>
      </c>
      <c r="L559">
        <v>0</v>
      </c>
      <c r="M559">
        <v>0</v>
      </c>
      <c r="N559">
        <v>200</v>
      </c>
      <c r="O559">
        <v>0</v>
      </c>
      <c r="P559">
        <v>0</v>
      </c>
      <c r="Q559">
        <v>200</v>
      </c>
      <c r="R559">
        <v>199.9</v>
      </c>
      <c r="S559">
        <v>0</v>
      </c>
      <c r="T559">
        <v>0</v>
      </c>
      <c r="U559">
        <v>0</v>
      </c>
      <c r="V559">
        <v>0</v>
      </c>
      <c r="W559">
        <v>7.5080811537198616E-2</v>
      </c>
      <c r="AA559">
        <f t="shared" si="32"/>
        <v>0</v>
      </c>
      <c r="AB559">
        <f t="shared" si="33"/>
        <v>1E-4</v>
      </c>
      <c r="AC559">
        <f t="shared" si="34"/>
        <v>0</v>
      </c>
      <c r="AD559">
        <f t="shared" si="35"/>
        <v>0</v>
      </c>
      <c r="CH559">
        <v>-10</v>
      </c>
      <c r="CI559">
        <v>0</v>
      </c>
      <c r="CJ559">
        <v>0</v>
      </c>
      <c r="CK559" t="s">
        <v>71</v>
      </c>
      <c r="CN559">
        <v>65</v>
      </c>
      <c r="CO559">
        <v>0</v>
      </c>
    </row>
    <row r="560" spans="1:93" x14ac:dyDescent="0.25">
      <c r="A560">
        <v>518.16</v>
      </c>
      <c r="B560">
        <v>60.247</v>
      </c>
      <c r="C560">
        <v>99.977900000000005</v>
      </c>
      <c r="D560">
        <v>0</v>
      </c>
      <c r="E560">
        <v>65</v>
      </c>
      <c r="F560">
        <v>65</v>
      </c>
      <c r="G560">
        <v>0</v>
      </c>
      <c r="H560">
        <v>0</v>
      </c>
      <c r="I560">
        <v>65.7</v>
      </c>
      <c r="J560">
        <v>0</v>
      </c>
      <c r="K560">
        <v>0.01</v>
      </c>
      <c r="L560">
        <v>0</v>
      </c>
      <c r="M560">
        <v>0</v>
      </c>
      <c r="N560">
        <v>200</v>
      </c>
      <c r="O560">
        <v>0</v>
      </c>
      <c r="P560">
        <v>0</v>
      </c>
      <c r="Q560">
        <v>200</v>
      </c>
      <c r="R560">
        <v>200</v>
      </c>
      <c r="S560">
        <v>0</v>
      </c>
      <c r="T560">
        <v>0</v>
      </c>
      <c r="U560">
        <v>0</v>
      </c>
      <c r="V560">
        <v>0</v>
      </c>
      <c r="W560">
        <v>7.5080811537198616E-2</v>
      </c>
      <c r="AA560">
        <f t="shared" si="32"/>
        <v>0</v>
      </c>
      <c r="AB560">
        <f t="shared" si="33"/>
        <v>1E-4</v>
      </c>
      <c r="AC560">
        <f t="shared" si="34"/>
        <v>0</v>
      </c>
      <c r="AD560">
        <f t="shared" si="35"/>
        <v>0</v>
      </c>
      <c r="CH560">
        <v>-10</v>
      </c>
      <c r="CI560">
        <v>0</v>
      </c>
      <c r="CJ560">
        <v>0</v>
      </c>
      <c r="CK560" t="s">
        <v>71</v>
      </c>
      <c r="CN560">
        <v>65</v>
      </c>
      <c r="CO560">
        <v>0</v>
      </c>
    </row>
    <row r="561" spans="1:93" x14ac:dyDescent="0.25">
      <c r="A561">
        <v>519.16</v>
      </c>
      <c r="B561">
        <v>60.247100000000003</v>
      </c>
      <c r="C561">
        <v>99.978099999999998</v>
      </c>
      <c r="D561">
        <v>0</v>
      </c>
      <c r="E561">
        <v>65</v>
      </c>
      <c r="F561">
        <v>65</v>
      </c>
      <c r="G561">
        <v>0</v>
      </c>
      <c r="H561">
        <v>0</v>
      </c>
      <c r="I561">
        <v>65.7</v>
      </c>
      <c r="J561">
        <v>0</v>
      </c>
      <c r="K561">
        <v>0.01</v>
      </c>
      <c r="L561">
        <v>0</v>
      </c>
      <c r="M561">
        <v>0</v>
      </c>
      <c r="N561">
        <v>200</v>
      </c>
      <c r="O561">
        <v>0</v>
      </c>
      <c r="P561">
        <v>0</v>
      </c>
      <c r="Q561">
        <v>200</v>
      </c>
      <c r="R561">
        <v>200</v>
      </c>
      <c r="S561">
        <v>0</v>
      </c>
      <c r="T561">
        <v>0</v>
      </c>
      <c r="U561">
        <v>0</v>
      </c>
      <c r="V561">
        <v>0</v>
      </c>
      <c r="W561">
        <v>7.5246919527330675E-2</v>
      </c>
      <c r="AA561">
        <f t="shared" si="32"/>
        <v>0</v>
      </c>
      <c r="AB561">
        <f t="shared" si="33"/>
        <v>1E-4</v>
      </c>
      <c r="AC561">
        <f t="shared" si="34"/>
        <v>0</v>
      </c>
      <c r="AD561">
        <f t="shared" si="35"/>
        <v>0</v>
      </c>
      <c r="CH561">
        <v>-10</v>
      </c>
      <c r="CI561">
        <v>0</v>
      </c>
      <c r="CJ561">
        <v>0</v>
      </c>
      <c r="CK561" t="s">
        <v>71</v>
      </c>
      <c r="CN561">
        <v>65</v>
      </c>
      <c r="CO561">
        <v>0</v>
      </c>
    </row>
    <row r="562" spans="1:93" x14ac:dyDescent="0.25">
      <c r="A562">
        <v>520.16</v>
      </c>
      <c r="B562">
        <v>60.247100000000003</v>
      </c>
      <c r="C562">
        <v>99.978099999999998</v>
      </c>
      <c r="D562">
        <v>0</v>
      </c>
      <c r="E562">
        <v>65</v>
      </c>
      <c r="F562">
        <v>65</v>
      </c>
      <c r="G562">
        <v>0</v>
      </c>
      <c r="H562">
        <v>0</v>
      </c>
      <c r="I562">
        <v>65.7</v>
      </c>
      <c r="J562">
        <v>0</v>
      </c>
      <c r="K562">
        <v>0.01</v>
      </c>
      <c r="L562">
        <v>0</v>
      </c>
      <c r="M562">
        <v>0</v>
      </c>
      <c r="N562">
        <v>200</v>
      </c>
      <c r="O562">
        <v>0</v>
      </c>
      <c r="P562">
        <v>0</v>
      </c>
      <c r="Q562">
        <v>200</v>
      </c>
      <c r="R562">
        <v>200</v>
      </c>
      <c r="S562">
        <v>0</v>
      </c>
      <c r="T562">
        <v>0</v>
      </c>
      <c r="U562">
        <v>0</v>
      </c>
      <c r="V562">
        <v>0</v>
      </c>
      <c r="W562">
        <v>7.5246919527330675E-2</v>
      </c>
      <c r="AA562">
        <f t="shared" si="32"/>
        <v>0</v>
      </c>
      <c r="AB562">
        <f t="shared" si="33"/>
        <v>1E-4</v>
      </c>
      <c r="AC562">
        <f t="shared" si="34"/>
        <v>0</v>
      </c>
      <c r="AD562">
        <f t="shared" si="35"/>
        <v>0</v>
      </c>
      <c r="CH562">
        <v>-10</v>
      </c>
      <c r="CI562">
        <v>0</v>
      </c>
      <c r="CJ562">
        <v>0</v>
      </c>
      <c r="CK562" t="s">
        <v>71</v>
      </c>
      <c r="CN562">
        <v>65</v>
      </c>
      <c r="CO562">
        <v>0</v>
      </c>
    </row>
    <row r="563" spans="1:93" x14ac:dyDescent="0.25">
      <c r="A563">
        <v>521.16</v>
      </c>
      <c r="B563">
        <v>60.247100000000003</v>
      </c>
      <c r="C563">
        <v>99.978099999999998</v>
      </c>
      <c r="D563">
        <v>0</v>
      </c>
      <c r="E563">
        <v>65</v>
      </c>
      <c r="F563">
        <v>65</v>
      </c>
      <c r="G563">
        <v>0</v>
      </c>
      <c r="H563">
        <v>0</v>
      </c>
      <c r="I563">
        <v>65.7</v>
      </c>
      <c r="J563">
        <v>0</v>
      </c>
      <c r="K563">
        <v>0.01</v>
      </c>
      <c r="L563">
        <v>0</v>
      </c>
      <c r="M563">
        <v>0</v>
      </c>
      <c r="N563">
        <v>200</v>
      </c>
      <c r="O563">
        <v>0</v>
      </c>
      <c r="P563">
        <v>0</v>
      </c>
      <c r="Q563">
        <v>200</v>
      </c>
      <c r="R563">
        <v>200</v>
      </c>
      <c r="S563">
        <v>0</v>
      </c>
      <c r="T563">
        <v>0</v>
      </c>
      <c r="U563">
        <v>0</v>
      </c>
      <c r="V563">
        <v>0</v>
      </c>
      <c r="W563">
        <v>7.5246919527330675E-2</v>
      </c>
      <c r="AA563">
        <f t="shared" si="32"/>
        <v>0</v>
      </c>
      <c r="AB563">
        <f t="shared" si="33"/>
        <v>1E-4</v>
      </c>
      <c r="AC563">
        <f t="shared" si="34"/>
        <v>0</v>
      </c>
      <c r="AD563">
        <f t="shared" si="35"/>
        <v>0</v>
      </c>
      <c r="CH563">
        <v>-10</v>
      </c>
      <c r="CI563">
        <v>0</v>
      </c>
      <c r="CJ563">
        <v>0</v>
      </c>
      <c r="CK563" t="s">
        <v>71</v>
      </c>
      <c r="CN563">
        <v>65</v>
      </c>
      <c r="CO563">
        <v>0</v>
      </c>
    </row>
    <row r="564" spans="1:93" x14ac:dyDescent="0.25">
      <c r="A564">
        <v>522.16</v>
      </c>
      <c r="B564">
        <v>60.247100000000003</v>
      </c>
      <c r="C564">
        <v>99.978099999999998</v>
      </c>
      <c r="D564">
        <v>0</v>
      </c>
      <c r="E564">
        <v>65</v>
      </c>
      <c r="F564">
        <v>65</v>
      </c>
      <c r="G564">
        <v>0</v>
      </c>
      <c r="H564">
        <v>0</v>
      </c>
      <c r="I564">
        <v>65.7</v>
      </c>
      <c r="J564">
        <v>0</v>
      </c>
      <c r="K564">
        <v>0.01</v>
      </c>
      <c r="L564">
        <v>0</v>
      </c>
      <c r="M564">
        <v>0</v>
      </c>
      <c r="N564">
        <v>200</v>
      </c>
      <c r="O564">
        <v>0</v>
      </c>
      <c r="P564">
        <v>0</v>
      </c>
      <c r="Q564">
        <v>200</v>
      </c>
      <c r="R564">
        <v>199.9</v>
      </c>
      <c r="S564">
        <v>0</v>
      </c>
      <c r="T564">
        <v>0</v>
      </c>
      <c r="U564">
        <v>0</v>
      </c>
      <c r="V564">
        <v>0</v>
      </c>
      <c r="W564">
        <v>7.5246919527330675E-2</v>
      </c>
      <c r="AA564">
        <f t="shared" si="32"/>
        <v>0</v>
      </c>
      <c r="AB564">
        <f t="shared" si="33"/>
        <v>1E-4</v>
      </c>
      <c r="AC564">
        <f t="shared" si="34"/>
        <v>0</v>
      </c>
      <c r="AD564">
        <f t="shared" si="35"/>
        <v>0</v>
      </c>
      <c r="CH564">
        <v>-10</v>
      </c>
      <c r="CI564">
        <v>0</v>
      </c>
      <c r="CJ564">
        <v>0</v>
      </c>
      <c r="CK564" t="s">
        <v>71</v>
      </c>
      <c r="CN564">
        <v>65</v>
      </c>
      <c r="CO564">
        <v>0</v>
      </c>
    </row>
    <row r="565" spans="1:93" x14ac:dyDescent="0.25">
      <c r="A565">
        <v>523.16</v>
      </c>
      <c r="B565">
        <v>60.247100000000003</v>
      </c>
      <c r="C565">
        <v>99.978099999999998</v>
      </c>
      <c r="D565">
        <v>0</v>
      </c>
      <c r="E565">
        <v>65</v>
      </c>
      <c r="F565">
        <v>65</v>
      </c>
      <c r="G565">
        <v>0</v>
      </c>
      <c r="H565">
        <v>0</v>
      </c>
      <c r="I565">
        <v>65.7</v>
      </c>
      <c r="J565">
        <v>0</v>
      </c>
      <c r="K565">
        <v>0.01</v>
      </c>
      <c r="L565">
        <v>0</v>
      </c>
      <c r="M565">
        <v>0</v>
      </c>
      <c r="N565">
        <v>200</v>
      </c>
      <c r="O565">
        <v>0</v>
      </c>
      <c r="P565">
        <v>0</v>
      </c>
      <c r="Q565">
        <v>200</v>
      </c>
      <c r="R565">
        <v>200</v>
      </c>
      <c r="S565">
        <v>0</v>
      </c>
      <c r="T565">
        <v>0</v>
      </c>
      <c r="U565">
        <v>0</v>
      </c>
      <c r="V565">
        <v>0</v>
      </c>
      <c r="W565">
        <v>7.5246919527330675E-2</v>
      </c>
      <c r="AA565">
        <f t="shared" si="32"/>
        <v>0</v>
      </c>
      <c r="AB565">
        <f t="shared" si="33"/>
        <v>1E-4</v>
      </c>
      <c r="AC565">
        <f t="shared" si="34"/>
        <v>0</v>
      </c>
      <c r="AD565">
        <f t="shared" si="35"/>
        <v>0</v>
      </c>
      <c r="CH565">
        <v>-10</v>
      </c>
      <c r="CI565">
        <v>0</v>
      </c>
      <c r="CJ565">
        <v>0</v>
      </c>
      <c r="CK565" t="s">
        <v>71</v>
      </c>
      <c r="CN565">
        <v>65</v>
      </c>
      <c r="CO565">
        <v>0</v>
      </c>
    </row>
    <row r="566" spans="1:93" x14ac:dyDescent="0.25">
      <c r="A566">
        <v>524.16</v>
      </c>
      <c r="B566">
        <v>60.247100000000003</v>
      </c>
      <c r="C566">
        <v>99.978099999999998</v>
      </c>
      <c r="D566">
        <v>0</v>
      </c>
      <c r="E566">
        <v>65</v>
      </c>
      <c r="F566">
        <v>65</v>
      </c>
      <c r="G566">
        <v>0</v>
      </c>
      <c r="H566">
        <v>0</v>
      </c>
      <c r="I566">
        <v>65.7</v>
      </c>
      <c r="J566">
        <v>0</v>
      </c>
      <c r="K566">
        <v>0.01</v>
      </c>
      <c r="L566">
        <v>0</v>
      </c>
      <c r="M566">
        <v>0</v>
      </c>
      <c r="N566">
        <v>200</v>
      </c>
      <c r="O566">
        <v>0</v>
      </c>
      <c r="P566">
        <v>0</v>
      </c>
      <c r="Q566">
        <v>200</v>
      </c>
      <c r="R566">
        <v>200</v>
      </c>
      <c r="S566">
        <v>0</v>
      </c>
      <c r="T566">
        <v>0</v>
      </c>
      <c r="U566">
        <v>0</v>
      </c>
      <c r="V566">
        <v>0</v>
      </c>
      <c r="W566">
        <v>7.5246919527330675E-2</v>
      </c>
      <c r="AA566">
        <f t="shared" si="32"/>
        <v>0</v>
      </c>
      <c r="AB566">
        <f t="shared" si="33"/>
        <v>1E-4</v>
      </c>
      <c r="AC566">
        <f t="shared" si="34"/>
        <v>0</v>
      </c>
      <c r="AD566">
        <f t="shared" si="35"/>
        <v>0</v>
      </c>
      <c r="CH566">
        <v>-10</v>
      </c>
      <c r="CI566">
        <v>0</v>
      </c>
      <c r="CJ566">
        <v>0</v>
      </c>
      <c r="CK566" t="s">
        <v>71</v>
      </c>
      <c r="CN566">
        <v>65</v>
      </c>
      <c r="CO566">
        <v>0</v>
      </c>
    </row>
    <row r="567" spans="1:93" x14ac:dyDescent="0.25">
      <c r="A567">
        <v>525.16</v>
      </c>
      <c r="B567">
        <v>60.247199999999999</v>
      </c>
      <c r="C567">
        <v>99.978300000000004</v>
      </c>
      <c r="D567">
        <v>0</v>
      </c>
      <c r="E567">
        <v>65</v>
      </c>
      <c r="F567">
        <v>65</v>
      </c>
      <c r="G567">
        <v>0</v>
      </c>
      <c r="H567">
        <v>0</v>
      </c>
      <c r="I567">
        <v>65.7</v>
      </c>
      <c r="J567">
        <v>0</v>
      </c>
      <c r="K567">
        <v>0.01</v>
      </c>
      <c r="L567">
        <v>0</v>
      </c>
      <c r="M567">
        <v>0</v>
      </c>
      <c r="N567">
        <v>200</v>
      </c>
      <c r="O567">
        <v>0</v>
      </c>
      <c r="P567">
        <v>0</v>
      </c>
      <c r="Q567">
        <v>200</v>
      </c>
      <c r="R567">
        <v>200</v>
      </c>
      <c r="S567">
        <v>0</v>
      </c>
      <c r="T567">
        <v>0</v>
      </c>
      <c r="U567">
        <v>0</v>
      </c>
      <c r="V567">
        <v>0</v>
      </c>
      <c r="W567">
        <v>7.5413027517450937E-2</v>
      </c>
      <c r="AA567">
        <f t="shared" si="32"/>
        <v>0</v>
      </c>
      <c r="AB567">
        <f t="shared" si="33"/>
        <v>1E-4</v>
      </c>
      <c r="AC567">
        <f t="shared" si="34"/>
        <v>0</v>
      </c>
      <c r="AD567">
        <f t="shared" si="35"/>
        <v>0</v>
      </c>
      <c r="CH567">
        <v>-10</v>
      </c>
      <c r="CI567">
        <v>0</v>
      </c>
      <c r="CJ567">
        <v>0</v>
      </c>
      <c r="CK567" t="s">
        <v>71</v>
      </c>
      <c r="CN567">
        <v>65</v>
      </c>
      <c r="CO567">
        <v>0</v>
      </c>
    </row>
    <row r="568" spans="1:93" x14ac:dyDescent="0.25">
      <c r="A568">
        <v>526.16</v>
      </c>
      <c r="B568">
        <v>60.247100000000003</v>
      </c>
      <c r="C568">
        <v>99.978099999999998</v>
      </c>
      <c r="D568">
        <v>0</v>
      </c>
      <c r="E568">
        <v>65</v>
      </c>
      <c r="F568">
        <v>65</v>
      </c>
      <c r="G568">
        <v>0</v>
      </c>
      <c r="H568">
        <v>0</v>
      </c>
      <c r="I568">
        <v>65.7</v>
      </c>
      <c r="J568">
        <v>0</v>
      </c>
      <c r="K568">
        <v>0.01</v>
      </c>
      <c r="L568">
        <v>0</v>
      </c>
      <c r="M568">
        <v>0</v>
      </c>
      <c r="N568">
        <v>200</v>
      </c>
      <c r="O568">
        <v>0</v>
      </c>
      <c r="P568">
        <v>0</v>
      </c>
      <c r="Q568">
        <v>200</v>
      </c>
      <c r="R568">
        <v>200</v>
      </c>
      <c r="S568">
        <v>0</v>
      </c>
      <c r="T568">
        <v>0</v>
      </c>
      <c r="U568">
        <v>0</v>
      </c>
      <c r="V568">
        <v>0</v>
      </c>
      <c r="W568">
        <v>7.5246919527330675E-2</v>
      </c>
      <c r="AA568">
        <f t="shared" si="32"/>
        <v>0</v>
      </c>
      <c r="AB568">
        <f t="shared" si="33"/>
        <v>1E-4</v>
      </c>
      <c r="AC568">
        <f t="shared" si="34"/>
        <v>0</v>
      </c>
      <c r="AD568">
        <f t="shared" si="35"/>
        <v>0</v>
      </c>
      <c r="CH568">
        <v>-10</v>
      </c>
      <c r="CI568">
        <v>0</v>
      </c>
      <c r="CJ568">
        <v>0</v>
      </c>
      <c r="CK568" t="s">
        <v>71</v>
      </c>
      <c r="CN568">
        <v>65</v>
      </c>
      <c r="CO568">
        <v>0</v>
      </c>
    </row>
    <row r="569" spans="1:93" x14ac:dyDescent="0.25">
      <c r="A569">
        <v>527.16</v>
      </c>
      <c r="B569">
        <v>60.247199999999999</v>
      </c>
      <c r="C569">
        <v>99.978300000000004</v>
      </c>
      <c r="D569">
        <v>0</v>
      </c>
      <c r="E569">
        <v>65</v>
      </c>
      <c r="F569">
        <v>65</v>
      </c>
      <c r="G569">
        <v>0</v>
      </c>
      <c r="H569">
        <v>0</v>
      </c>
      <c r="I569">
        <v>65.7</v>
      </c>
      <c r="J569">
        <v>0</v>
      </c>
      <c r="K569">
        <v>0.01</v>
      </c>
      <c r="L569">
        <v>0</v>
      </c>
      <c r="M569">
        <v>0</v>
      </c>
      <c r="N569">
        <v>200</v>
      </c>
      <c r="O569">
        <v>0</v>
      </c>
      <c r="P569">
        <v>0</v>
      </c>
      <c r="Q569">
        <v>200</v>
      </c>
      <c r="R569">
        <v>200</v>
      </c>
      <c r="S569">
        <v>0</v>
      </c>
      <c r="T569">
        <v>0</v>
      </c>
      <c r="U569">
        <v>0</v>
      </c>
      <c r="V569">
        <v>0</v>
      </c>
      <c r="W569">
        <v>7.5413027517450937E-2</v>
      </c>
      <c r="AA569">
        <f t="shared" si="32"/>
        <v>0</v>
      </c>
      <c r="AB569">
        <f t="shared" si="33"/>
        <v>1E-4</v>
      </c>
      <c r="AC569">
        <f t="shared" si="34"/>
        <v>0</v>
      </c>
      <c r="AD569">
        <f t="shared" si="35"/>
        <v>0</v>
      </c>
      <c r="CH569">
        <v>-10</v>
      </c>
      <c r="CI569">
        <v>0</v>
      </c>
      <c r="CJ569">
        <v>0</v>
      </c>
      <c r="CK569" t="s">
        <v>71</v>
      </c>
      <c r="CN569">
        <v>65</v>
      </c>
      <c r="CO569">
        <v>0</v>
      </c>
    </row>
    <row r="570" spans="1:93" x14ac:dyDescent="0.25">
      <c r="A570">
        <v>528.16</v>
      </c>
      <c r="B570">
        <v>60.247199999999999</v>
      </c>
      <c r="C570">
        <v>99.978300000000004</v>
      </c>
      <c r="D570">
        <v>0</v>
      </c>
      <c r="E570">
        <v>65</v>
      </c>
      <c r="F570">
        <v>65</v>
      </c>
      <c r="G570">
        <v>0</v>
      </c>
      <c r="H570">
        <v>0</v>
      </c>
      <c r="I570">
        <v>65.7</v>
      </c>
      <c r="J570">
        <v>0</v>
      </c>
      <c r="K570">
        <v>0.01</v>
      </c>
      <c r="L570">
        <v>0</v>
      </c>
      <c r="M570">
        <v>0</v>
      </c>
      <c r="N570">
        <v>200</v>
      </c>
      <c r="O570">
        <v>0</v>
      </c>
      <c r="P570">
        <v>0</v>
      </c>
      <c r="Q570">
        <v>200</v>
      </c>
      <c r="R570">
        <v>200</v>
      </c>
      <c r="S570">
        <v>0</v>
      </c>
      <c r="T570">
        <v>0</v>
      </c>
      <c r="U570">
        <v>0</v>
      </c>
      <c r="V570">
        <v>0</v>
      </c>
      <c r="W570">
        <v>7.5413027517450937E-2</v>
      </c>
      <c r="AA570">
        <f t="shared" si="32"/>
        <v>0</v>
      </c>
      <c r="AB570">
        <f t="shared" si="33"/>
        <v>1E-4</v>
      </c>
      <c r="AC570">
        <f t="shared" si="34"/>
        <v>0</v>
      </c>
      <c r="AD570">
        <f t="shared" si="35"/>
        <v>0</v>
      </c>
      <c r="CH570">
        <v>-10</v>
      </c>
      <c r="CI570">
        <v>0</v>
      </c>
      <c r="CJ570">
        <v>0</v>
      </c>
      <c r="CK570" t="s">
        <v>71</v>
      </c>
      <c r="CN570">
        <v>65</v>
      </c>
      <c r="CO570">
        <v>0</v>
      </c>
    </row>
    <row r="571" spans="1:93" x14ac:dyDescent="0.25">
      <c r="A571">
        <v>529.16</v>
      </c>
      <c r="B571">
        <v>60.247199999999999</v>
      </c>
      <c r="C571">
        <v>99.978300000000004</v>
      </c>
      <c r="D571">
        <v>0</v>
      </c>
      <c r="E571">
        <v>65</v>
      </c>
      <c r="F571">
        <v>65</v>
      </c>
      <c r="G571">
        <v>0</v>
      </c>
      <c r="H571">
        <v>0</v>
      </c>
      <c r="I571">
        <v>65.7</v>
      </c>
      <c r="J571">
        <v>0</v>
      </c>
      <c r="K571">
        <v>0.01</v>
      </c>
      <c r="L571">
        <v>0</v>
      </c>
      <c r="M571">
        <v>0</v>
      </c>
      <c r="N571">
        <v>200</v>
      </c>
      <c r="O571">
        <v>0</v>
      </c>
      <c r="P571">
        <v>0</v>
      </c>
      <c r="Q571">
        <v>200</v>
      </c>
      <c r="R571">
        <v>199.9</v>
      </c>
      <c r="S571">
        <v>0</v>
      </c>
      <c r="T571">
        <v>0</v>
      </c>
      <c r="U571">
        <v>0</v>
      </c>
      <c r="V571">
        <v>0</v>
      </c>
      <c r="W571">
        <v>7.5413027517450937E-2</v>
      </c>
      <c r="AA571">
        <f t="shared" si="32"/>
        <v>0</v>
      </c>
      <c r="AB571">
        <f t="shared" si="33"/>
        <v>1E-4</v>
      </c>
      <c r="AC571">
        <f t="shared" si="34"/>
        <v>0</v>
      </c>
      <c r="AD571">
        <f t="shared" si="35"/>
        <v>0</v>
      </c>
      <c r="CH571">
        <v>-10</v>
      </c>
      <c r="CI571">
        <v>0</v>
      </c>
      <c r="CJ571">
        <v>0</v>
      </c>
      <c r="CK571" t="s">
        <v>71</v>
      </c>
      <c r="CN571">
        <v>65</v>
      </c>
      <c r="CO571">
        <v>0</v>
      </c>
    </row>
    <row r="572" spans="1:93" x14ac:dyDescent="0.25">
      <c r="A572">
        <v>530.16</v>
      </c>
      <c r="B572">
        <v>60.247199999999999</v>
      </c>
      <c r="C572">
        <v>99.978300000000004</v>
      </c>
      <c r="D572">
        <v>0</v>
      </c>
      <c r="E572">
        <v>65</v>
      </c>
      <c r="F572">
        <v>65</v>
      </c>
      <c r="G572">
        <v>0</v>
      </c>
      <c r="H572">
        <v>0</v>
      </c>
      <c r="I572">
        <v>65.7</v>
      </c>
      <c r="J572">
        <v>0</v>
      </c>
      <c r="K572">
        <v>0.01</v>
      </c>
      <c r="L572">
        <v>0</v>
      </c>
      <c r="M572">
        <v>0</v>
      </c>
      <c r="N572">
        <v>200</v>
      </c>
      <c r="O572">
        <v>0</v>
      </c>
      <c r="P572">
        <v>0</v>
      </c>
      <c r="Q572">
        <v>200</v>
      </c>
      <c r="R572">
        <v>200.1</v>
      </c>
      <c r="S572">
        <v>0</v>
      </c>
      <c r="T572">
        <v>0</v>
      </c>
      <c r="U572">
        <v>0</v>
      </c>
      <c r="V572">
        <v>0</v>
      </c>
      <c r="W572">
        <v>7.5413027517450937E-2</v>
      </c>
      <c r="AA572">
        <f t="shared" si="32"/>
        <v>0</v>
      </c>
      <c r="AB572">
        <f t="shared" si="33"/>
        <v>1E-4</v>
      </c>
      <c r="AC572">
        <f t="shared" si="34"/>
        <v>0</v>
      </c>
      <c r="AD572">
        <f t="shared" si="35"/>
        <v>0</v>
      </c>
      <c r="CH572">
        <v>-10</v>
      </c>
      <c r="CI572">
        <v>0</v>
      </c>
      <c r="CJ572">
        <v>0</v>
      </c>
      <c r="CK572" t="s">
        <v>71</v>
      </c>
      <c r="CN572">
        <v>65</v>
      </c>
      <c r="CO572">
        <v>0</v>
      </c>
    </row>
    <row r="573" spans="1:93" x14ac:dyDescent="0.25">
      <c r="A573">
        <v>531.16</v>
      </c>
      <c r="B573">
        <v>60.247199999999999</v>
      </c>
      <c r="C573">
        <v>99.978300000000004</v>
      </c>
      <c r="D573">
        <v>0</v>
      </c>
      <c r="E573">
        <v>65</v>
      </c>
      <c r="F573">
        <v>65</v>
      </c>
      <c r="G573">
        <v>0</v>
      </c>
      <c r="H573">
        <v>0</v>
      </c>
      <c r="I573">
        <v>65.7</v>
      </c>
      <c r="J573">
        <v>0</v>
      </c>
      <c r="K573">
        <v>0.01</v>
      </c>
      <c r="L573">
        <v>0</v>
      </c>
      <c r="M573">
        <v>0</v>
      </c>
      <c r="N573">
        <v>200</v>
      </c>
      <c r="O573">
        <v>0</v>
      </c>
      <c r="P573">
        <v>0</v>
      </c>
      <c r="Q573">
        <v>200</v>
      </c>
      <c r="R573">
        <v>200</v>
      </c>
      <c r="S573">
        <v>0</v>
      </c>
      <c r="T573">
        <v>0</v>
      </c>
      <c r="U573">
        <v>0</v>
      </c>
      <c r="V573">
        <v>0</v>
      </c>
      <c r="W573">
        <v>7.5413027517450937E-2</v>
      </c>
      <c r="AA573">
        <f t="shared" si="32"/>
        <v>0</v>
      </c>
      <c r="AB573">
        <f t="shared" si="33"/>
        <v>1E-4</v>
      </c>
      <c r="AC573">
        <f t="shared" si="34"/>
        <v>0</v>
      </c>
      <c r="AD573">
        <f t="shared" si="35"/>
        <v>0</v>
      </c>
      <c r="CH573">
        <v>-10</v>
      </c>
      <c r="CI573">
        <v>0</v>
      </c>
      <c r="CJ573">
        <v>0</v>
      </c>
      <c r="CK573" t="s">
        <v>71</v>
      </c>
      <c r="CN573">
        <v>65</v>
      </c>
      <c r="CO573">
        <v>0</v>
      </c>
    </row>
    <row r="574" spans="1:93" x14ac:dyDescent="0.25">
      <c r="A574">
        <v>532.16</v>
      </c>
      <c r="B574">
        <v>60.247199999999999</v>
      </c>
      <c r="C574">
        <v>99.978300000000004</v>
      </c>
      <c r="D574">
        <v>0</v>
      </c>
      <c r="E574">
        <v>65</v>
      </c>
      <c r="F574">
        <v>65</v>
      </c>
      <c r="G574">
        <v>0</v>
      </c>
      <c r="H574">
        <v>0</v>
      </c>
      <c r="I574">
        <v>65.7</v>
      </c>
      <c r="J574">
        <v>0</v>
      </c>
      <c r="K574">
        <v>0.01</v>
      </c>
      <c r="L574">
        <v>0</v>
      </c>
      <c r="M574">
        <v>0</v>
      </c>
      <c r="N574">
        <v>200</v>
      </c>
      <c r="O574">
        <v>0</v>
      </c>
      <c r="P574">
        <v>0</v>
      </c>
      <c r="Q574">
        <v>200</v>
      </c>
      <c r="R574">
        <v>200</v>
      </c>
      <c r="S574">
        <v>0</v>
      </c>
      <c r="T574">
        <v>0</v>
      </c>
      <c r="U574">
        <v>0</v>
      </c>
      <c r="V574">
        <v>0</v>
      </c>
      <c r="W574">
        <v>7.5413027517450937E-2</v>
      </c>
      <c r="AA574">
        <f t="shared" si="32"/>
        <v>0</v>
      </c>
      <c r="AB574">
        <f t="shared" si="33"/>
        <v>1E-4</v>
      </c>
      <c r="AC574">
        <f t="shared" si="34"/>
        <v>0</v>
      </c>
      <c r="AD574">
        <f t="shared" si="35"/>
        <v>0</v>
      </c>
      <c r="CH574">
        <v>-10</v>
      </c>
      <c r="CI574">
        <v>0</v>
      </c>
      <c r="CJ574">
        <v>0</v>
      </c>
      <c r="CK574" t="s">
        <v>71</v>
      </c>
      <c r="CN574">
        <v>65</v>
      </c>
      <c r="CO574">
        <v>0</v>
      </c>
    </row>
    <row r="575" spans="1:93" x14ac:dyDescent="0.25">
      <c r="A575">
        <v>533.16</v>
      </c>
      <c r="B575">
        <v>60.247199999999999</v>
      </c>
      <c r="C575">
        <v>99.978300000000004</v>
      </c>
      <c r="D575">
        <v>0</v>
      </c>
      <c r="E575">
        <v>65</v>
      </c>
      <c r="F575">
        <v>65</v>
      </c>
      <c r="G575">
        <v>0</v>
      </c>
      <c r="H575">
        <v>0</v>
      </c>
      <c r="I575">
        <v>65.7</v>
      </c>
      <c r="J575">
        <v>0</v>
      </c>
      <c r="K575">
        <v>0.01</v>
      </c>
      <c r="L575">
        <v>0</v>
      </c>
      <c r="M575">
        <v>0</v>
      </c>
      <c r="N575">
        <v>200</v>
      </c>
      <c r="O575">
        <v>0</v>
      </c>
      <c r="P575">
        <v>0</v>
      </c>
      <c r="Q575">
        <v>200</v>
      </c>
      <c r="R575">
        <v>200</v>
      </c>
      <c r="S575">
        <v>0</v>
      </c>
      <c r="T575">
        <v>0</v>
      </c>
      <c r="U575">
        <v>0</v>
      </c>
      <c r="V575">
        <v>0</v>
      </c>
      <c r="W575">
        <v>7.5413027517450937E-2</v>
      </c>
      <c r="AA575">
        <f t="shared" si="32"/>
        <v>0</v>
      </c>
      <c r="AB575">
        <f t="shared" si="33"/>
        <v>1E-4</v>
      </c>
      <c r="AC575">
        <f t="shared" si="34"/>
        <v>0</v>
      </c>
      <c r="AD575">
        <f t="shared" si="35"/>
        <v>0</v>
      </c>
      <c r="CH575">
        <v>-10</v>
      </c>
      <c r="CI575">
        <v>0</v>
      </c>
      <c r="CJ575">
        <v>0</v>
      </c>
      <c r="CK575" t="s">
        <v>71</v>
      </c>
      <c r="CN575">
        <v>65</v>
      </c>
      <c r="CO575">
        <v>0</v>
      </c>
    </row>
    <row r="576" spans="1:93" x14ac:dyDescent="0.25">
      <c r="A576">
        <v>534.16</v>
      </c>
      <c r="B576">
        <v>60.247199999999999</v>
      </c>
      <c r="C576">
        <v>99.978300000000004</v>
      </c>
      <c r="D576">
        <v>0</v>
      </c>
      <c r="E576">
        <v>65</v>
      </c>
      <c r="F576">
        <v>65</v>
      </c>
      <c r="G576">
        <v>0</v>
      </c>
      <c r="H576">
        <v>0</v>
      </c>
      <c r="I576">
        <v>65.7</v>
      </c>
      <c r="J576">
        <v>0</v>
      </c>
      <c r="K576">
        <v>0.01</v>
      </c>
      <c r="L576">
        <v>0</v>
      </c>
      <c r="M576">
        <v>0</v>
      </c>
      <c r="N576">
        <v>200</v>
      </c>
      <c r="O576">
        <v>0</v>
      </c>
      <c r="P576">
        <v>0</v>
      </c>
      <c r="Q576">
        <v>200</v>
      </c>
      <c r="R576">
        <v>200</v>
      </c>
      <c r="S576">
        <v>0</v>
      </c>
      <c r="T576">
        <v>0</v>
      </c>
      <c r="U576">
        <v>0</v>
      </c>
      <c r="V576">
        <v>0</v>
      </c>
      <c r="W576">
        <v>7.5413027517450937E-2</v>
      </c>
      <c r="AA576">
        <f t="shared" si="32"/>
        <v>0</v>
      </c>
      <c r="AB576">
        <f t="shared" si="33"/>
        <v>1E-4</v>
      </c>
      <c r="AC576">
        <f t="shared" si="34"/>
        <v>0</v>
      </c>
      <c r="AD576">
        <f t="shared" si="35"/>
        <v>0</v>
      </c>
      <c r="CH576">
        <v>-10</v>
      </c>
      <c r="CI576">
        <v>0</v>
      </c>
      <c r="CJ576">
        <v>0</v>
      </c>
      <c r="CK576" t="s">
        <v>71</v>
      </c>
      <c r="CN576">
        <v>65</v>
      </c>
      <c r="CO576">
        <v>0</v>
      </c>
    </row>
    <row r="577" spans="1:93" x14ac:dyDescent="0.25">
      <c r="A577">
        <v>535.16</v>
      </c>
      <c r="B577">
        <v>60.247199999999999</v>
      </c>
      <c r="C577">
        <v>99.978300000000004</v>
      </c>
      <c r="D577">
        <v>0</v>
      </c>
      <c r="E577">
        <v>65</v>
      </c>
      <c r="F577">
        <v>65</v>
      </c>
      <c r="G577">
        <v>0</v>
      </c>
      <c r="H577">
        <v>0</v>
      </c>
      <c r="I577">
        <v>65.7</v>
      </c>
      <c r="J577">
        <v>0</v>
      </c>
      <c r="K577">
        <v>0.01</v>
      </c>
      <c r="L577">
        <v>0</v>
      </c>
      <c r="M577">
        <v>0</v>
      </c>
      <c r="N577">
        <v>200</v>
      </c>
      <c r="O577">
        <v>0</v>
      </c>
      <c r="P577">
        <v>0</v>
      </c>
      <c r="Q577">
        <v>200</v>
      </c>
      <c r="R577">
        <v>200</v>
      </c>
      <c r="S577">
        <v>0</v>
      </c>
      <c r="T577">
        <v>0</v>
      </c>
      <c r="U577">
        <v>0</v>
      </c>
      <c r="V577">
        <v>0</v>
      </c>
      <c r="W577">
        <v>7.5413027517450937E-2</v>
      </c>
      <c r="AA577">
        <f t="shared" si="32"/>
        <v>0</v>
      </c>
      <c r="AB577">
        <f t="shared" si="33"/>
        <v>1E-4</v>
      </c>
      <c r="AC577">
        <f t="shared" si="34"/>
        <v>0</v>
      </c>
      <c r="AD577">
        <f t="shared" si="35"/>
        <v>0</v>
      </c>
      <c r="CH577">
        <v>-10</v>
      </c>
      <c r="CI577">
        <v>0</v>
      </c>
      <c r="CJ577">
        <v>0</v>
      </c>
      <c r="CK577" t="s">
        <v>71</v>
      </c>
      <c r="CN577">
        <v>65</v>
      </c>
      <c r="CO577">
        <v>0</v>
      </c>
    </row>
    <row r="578" spans="1:93" x14ac:dyDescent="0.25">
      <c r="A578">
        <v>536.16</v>
      </c>
      <c r="B578">
        <v>60.247199999999999</v>
      </c>
      <c r="C578">
        <v>99.978300000000004</v>
      </c>
      <c r="D578">
        <v>0</v>
      </c>
      <c r="E578">
        <v>65</v>
      </c>
      <c r="F578">
        <v>65</v>
      </c>
      <c r="G578">
        <v>0</v>
      </c>
      <c r="H578">
        <v>0</v>
      </c>
      <c r="I578">
        <v>65.7</v>
      </c>
      <c r="J578">
        <v>0</v>
      </c>
      <c r="K578">
        <v>0.01</v>
      </c>
      <c r="L578">
        <v>0</v>
      </c>
      <c r="M578">
        <v>0</v>
      </c>
      <c r="N578">
        <v>200</v>
      </c>
      <c r="O578">
        <v>0</v>
      </c>
      <c r="P578">
        <v>0</v>
      </c>
      <c r="Q578">
        <v>200</v>
      </c>
      <c r="R578">
        <v>200</v>
      </c>
      <c r="S578">
        <v>0</v>
      </c>
      <c r="T578">
        <v>0</v>
      </c>
      <c r="U578">
        <v>0</v>
      </c>
      <c r="V578">
        <v>0</v>
      </c>
      <c r="W578">
        <v>7.5413027517450937E-2</v>
      </c>
      <c r="AA578">
        <f t="shared" si="32"/>
        <v>0</v>
      </c>
      <c r="AB578">
        <f t="shared" si="33"/>
        <v>1E-4</v>
      </c>
      <c r="AC578">
        <f t="shared" si="34"/>
        <v>0</v>
      </c>
      <c r="AD578">
        <f t="shared" si="35"/>
        <v>0</v>
      </c>
      <c r="CH578">
        <v>-10</v>
      </c>
      <c r="CI578">
        <v>0</v>
      </c>
      <c r="CJ578">
        <v>0</v>
      </c>
      <c r="CK578" t="s">
        <v>71</v>
      </c>
      <c r="CN578">
        <v>65</v>
      </c>
      <c r="CO578">
        <v>0</v>
      </c>
    </row>
    <row r="579" spans="1:93" x14ac:dyDescent="0.25">
      <c r="A579">
        <v>537.16</v>
      </c>
      <c r="B579">
        <v>60.247300000000003</v>
      </c>
      <c r="C579">
        <v>99.978399999999993</v>
      </c>
      <c r="D579">
        <v>0</v>
      </c>
      <c r="E579">
        <v>65</v>
      </c>
      <c r="F579">
        <v>65</v>
      </c>
      <c r="G579">
        <v>0</v>
      </c>
      <c r="H579">
        <v>0</v>
      </c>
      <c r="I579">
        <v>65.7</v>
      </c>
      <c r="J579">
        <v>0</v>
      </c>
      <c r="K579">
        <v>0.01</v>
      </c>
      <c r="L579">
        <v>0</v>
      </c>
      <c r="M579">
        <v>0</v>
      </c>
      <c r="N579">
        <v>200</v>
      </c>
      <c r="O579">
        <v>0</v>
      </c>
      <c r="P579">
        <v>0</v>
      </c>
      <c r="Q579">
        <v>200</v>
      </c>
      <c r="R579">
        <v>199.9</v>
      </c>
      <c r="S579">
        <v>0</v>
      </c>
      <c r="T579">
        <v>0</v>
      </c>
      <c r="U579">
        <v>0</v>
      </c>
      <c r="V579">
        <v>0</v>
      </c>
      <c r="W579">
        <v>7.5579135507582981E-2</v>
      </c>
      <c r="AA579">
        <f t="shared" si="32"/>
        <v>0</v>
      </c>
      <c r="AB579">
        <f t="shared" si="33"/>
        <v>1E-4</v>
      </c>
      <c r="AC579">
        <f t="shared" si="34"/>
        <v>0</v>
      </c>
      <c r="AD579">
        <f t="shared" si="35"/>
        <v>0</v>
      </c>
      <c r="CH579">
        <v>-10</v>
      </c>
      <c r="CI579">
        <v>0</v>
      </c>
      <c r="CJ579">
        <v>0</v>
      </c>
      <c r="CK579" t="s">
        <v>71</v>
      </c>
      <c r="CN579">
        <v>65</v>
      </c>
      <c r="CO579">
        <v>0</v>
      </c>
    </row>
    <row r="580" spans="1:93" x14ac:dyDescent="0.25">
      <c r="A580">
        <v>538.16</v>
      </c>
      <c r="B580">
        <v>60.247300000000003</v>
      </c>
      <c r="C580">
        <v>99.978399999999993</v>
      </c>
      <c r="D580">
        <v>0</v>
      </c>
      <c r="E580">
        <v>65</v>
      </c>
      <c r="F580">
        <v>65</v>
      </c>
      <c r="G580">
        <v>0</v>
      </c>
      <c r="H580">
        <v>0</v>
      </c>
      <c r="I580">
        <v>65.7</v>
      </c>
      <c r="J580">
        <v>0</v>
      </c>
      <c r="K580">
        <v>0.01</v>
      </c>
      <c r="L580">
        <v>0</v>
      </c>
      <c r="M580">
        <v>0</v>
      </c>
      <c r="N580">
        <v>200</v>
      </c>
      <c r="O580">
        <v>0</v>
      </c>
      <c r="P580">
        <v>0</v>
      </c>
      <c r="Q580">
        <v>200</v>
      </c>
      <c r="R580">
        <v>200</v>
      </c>
      <c r="S580">
        <v>0</v>
      </c>
      <c r="T580">
        <v>0</v>
      </c>
      <c r="U580">
        <v>0</v>
      </c>
      <c r="V580">
        <v>0</v>
      </c>
      <c r="W580">
        <v>7.5579135507582981E-2</v>
      </c>
      <c r="AA580">
        <f t="shared" si="32"/>
        <v>0</v>
      </c>
      <c r="AB580">
        <f t="shared" si="33"/>
        <v>1E-4</v>
      </c>
      <c r="AC580">
        <f t="shared" si="34"/>
        <v>0</v>
      </c>
      <c r="AD580">
        <f t="shared" si="35"/>
        <v>0</v>
      </c>
      <c r="CH580">
        <v>-10</v>
      </c>
      <c r="CI580">
        <v>0</v>
      </c>
      <c r="CJ580">
        <v>0</v>
      </c>
      <c r="CK580" t="s">
        <v>71</v>
      </c>
      <c r="CN580">
        <v>65</v>
      </c>
      <c r="CO580">
        <v>0</v>
      </c>
    </row>
    <row r="581" spans="1:93" x14ac:dyDescent="0.25">
      <c r="A581">
        <v>539.16</v>
      </c>
      <c r="B581">
        <v>60.247300000000003</v>
      </c>
      <c r="C581">
        <v>99.978399999999993</v>
      </c>
      <c r="D581">
        <v>0</v>
      </c>
      <c r="E581">
        <v>65</v>
      </c>
      <c r="F581">
        <v>65</v>
      </c>
      <c r="G581">
        <v>0</v>
      </c>
      <c r="H581">
        <v>0</v>
      </c>
      <c r="I581">
        <v>65.7</v>
      </c>
      <c r="J581">
        <v>0</v>
      </c>
      <c r="K581">
        <v>0.01</v>
      </c>
      <c r="L581">
        <v>0</v>
      </c>
      <c r="M581">
        <v>0</v>
      </c>
      <c r="N581">
        <v>200</v>
      </c>
      <c r="O581">
        <v>0</v>
      </c>
      <c r="P581">
        <v>0</v>
      </c>
      <c r="Q581">
        <v>200</v>
      </c>
      <c r="R581">
        <v>199.9</v>
      </c>
      <c r="S581">
        <v>0</v>
      </c>
      <c r="T581">
        <v>0</v>
      </c>
      <c r="U581">
        <v>0</v>
      </c>
      <c r="V581">
        <v>0</v>
      </c>
      <c r="W581">
        <v>7.5579135507582981E-2</v>
      </c>
      <c r="AA581">
        <f t="shared" si="32"/>
        <v>0</v>
      </c>
      <c r="AB581">
        <f t="shared" si="33"/>
        <v>1E-4</v>
      </c>
      <c r="AC581">
        <f t="shared" si="34"/>
        <v>0</v>
      </c>
      <c r="AD581">
        <f t="shared" si="35"/>
        <v>0</v>
      </c>
      <c r="CH581">
        <v>-10</v>
      </c>
      <c r="CI581">
        <v>0</v>
      </c>
      <c r="CJ581">
        <v>0</v>
      </c>
      <c r="CK581" t="s">
        <v>71</v>
      </c>
      <c r="CN581">
        <v>65</v>
      </c>
      <c r="CO581">
        <v>0</v>
      </c>
    </row>
    <row r="582" spans="1:93" x14ac:dyDescent="0.25">
      <c r="A582">
        <v>540.16</v>
      </c>
      <c r="B582">
        <v>60.247300000000003</v>
      </c>
      <c r="C582">
        <v>99.978399999999993</v>
      </c>
      <c r="D582">
        <v>0</v>
      </c>
      <c r="E582">
        <v>65</v>
      </c>
      <c r="F582">
        <v>65</v>
      </c>
      <c r="G582">
        <v>0</v>
      </c>
      <c r="H582">
        <v>0</v>
      </c>
      <c r="I582">
        <v>65.7</v>
      </c>
      <c r="J582">
        <v>0</v>
      </c>
      <c r="K582">
        <v>0.01</v>
      </c>
      <c r="L582">
        <v>0</v>
      </c>
      <c r="M582">
        <v>0</v>
      </c>
      <c r="N582">
        <v>200</v>
      </c>
      <c r="O582">
        <v>0</v>
      </c>
      <c r="P582">
        <v>0</v>
      </c>
      <c r="Q582">
        <v>200</v>
      </c>
      <c r="R582">
        <v>200</v>
      </c>
      <c r="S582">
        <v>0</v>
      </c>
      <c r="T582">
        <v>0</v>
      </c>
      <c r="U582">
        <v>0</v>
      </c>
      <c r="V582">
        <v>0</v>
      </c>
      <c r="W582">
        <v>7.5579135507582981E-2</v>
      </c>
      <c r="AA582">
        <f t="shared" si="32"/>
        <v>0</v>
      </c>
      <c r="AB582">
        <f t="shared" si="33"/>
        <v>1E-4</v>
      </c>
      <c r="AC582">
        <f t="shared" si="34"/>
        <v>0</v>
      </c>
      <c r="AD582">
        <f t="shared" si="35"/>
        <v>0</v>
      </c>
      <c r="CH582">
        <v>-10</v>
      </c>
      <c r="CI582">
        <v>0</v>
      </c>
      <c r="CJ582">
        <v>0</v>
      </c>
      <c r="CK582" t="s">
        <v>71</v>
      </c>
      <c r="CN582">
        <v>65</v>
      </c>
      <c r="CO582">
        <v>0</v>
      </c>
    </row>
    <row r="583" spans="1:93" x14ac:dyDescent="0.25">
      <c r="A583">
        <v>541.16</v>
      </c>
      <c r="B583">
        <v>60.247399999999999</v>
      </c>
      <c r="C583">
        <v>99.9786</v>
      </c>
      <c r="D583">
        <v>0</v>
      </c>
      <c r="E583">
        <v>65</v>
      </c>
      <c r="F583">
        <v>65</v>
      </c>
      <c r="G583">
        <v>0</v>
      </c>
      <c r="H583">
        <v>0</v>
      </c>
      <c r="I583">
        <v>65.7</v>
      </c>
      <c r="J583">
        <v>0</v>
      </c>
      <c r="K583">
        <v>0.01</v>
      </c>
      <c r="L583">
        <v>0</v>
      </c>
      <c r="M583">
        <v>0</v>
      </c>
      <c r="N583">
        <v>200</v>
      </c>
      <c r="O583">
        <v>0</v>
      </c>
      <c r="P583">
        <v>0</v>
      </c>
      <c r="Q583">
        <v>200</v>
      </c>
      <c r="R583">
        <v>199.9</v>
      </c>
      <c r="S583">
        <v>0</v>
      </c>
      <c r="T583">
        <v>0</v>
      </c>
      <c r="U583">
        <v>0</v>
      </c>
      <c r="V583">
        <v>0</v>
      </c>
      <c r="W583">
        <v>7.5745243497703243E-2</v>
      </c>
      <c r="AA583">
        <f t="shared" si="32"/>
        <v>0</v>
      </c>
      <c r="AB583">
        <f t="shared" si="33"/>
        <v>1E-4</v>
      </c>
      <c r="AC583">
        <f t="shared" si="34"/>
        <v>0</v>
      </c>
      <c r="AD583">
        <f t="shared" si="35"/>
        <v>0</v>
      </c>
      <c r="CH583">
        <v>-10</v>
      </c>
      <c r="CI583">
        <v>0</v>
      </c>
      <c r="CJ583">
        <v>0</v>
      </c>
      <c r="CK583" t="s">
        <v>71</v>
      </c>
      <c r="CN583">
        <v>65</v>
      </c>
      <c r="CO583">
        <v>0</v>
      </c>
    </row>
    <row r="584" spans="1:93" x14ac:dyDescent="0.25">
      <c r="A584">
        <v>542.16</v>
      </c>
      <c r="B584">
        <v>60.247300000000003</v>
      </c>
      <c r="C584">
        <v>99.978399999999993</v>
      </c>
      <c r="D584">
        <v>0</v>
      </c>
      <c r="E584">
        <v>65</v>
      </c>
      <c r="F584">
        <v>65</v>
      </c>
      <c r="G584">
        <v>0</v>
      </c>
      <c r="H584">
        <v>0</v>
      </c>
      <c r="I584">
        <v>65.7</v>
      </c>
      <c r="J584">
        <v>0</v>
      </c>
      <c r="K584">
        <v>0.01</v>
      </c>
      <c r="L584">
        <v>0</v>
      </c>
      <c r="M584">
        <v>0</v>
      </c>
      <c r="N584">
        <v>200</v>
      </c>
      <c r="O584">
        <v>0</v>
      </c>
      <c r="P584">
        <v>0</v>
      </c>
      <c r="Q584">
        <v>200</v>
      </c>
      <c r="R584">
        <v>200</v>
      </c>
      <c r="S584">
        <v>0</v>
      </c>
      <c r="T584">
        <v>0</v>
      </c>
      <c r="U584">
        <v>0</v>
      </c>
      <c r="V584">
        <v>0</v>
      </c>
      <c r="W584">
        <v>7.5579135507582981E-2</v>
      </c>
      <c r="AA584">
        <f t="shared" si="32"/>
        <v>0</v>
      </c>
      <c r="AB584">
        <f t="shared" si="33"/>
        <v>1E-4</v>
      </c>
      <c r="AC584">
        <f t="shared" si="34"/>
        <v>0</v>
      </c>
      <c r="AD584">
        <f t="shared" si="35"/>
        <v>0</v>
      </c>
      <c r="CH584">
        <v>-10</v>
      </c>
      <c r="CI584">
        <v>0</v>
      </c>
      <c r="CJ584">
        <v>0</v>
      </c>
      <c r="CK584" t="s">
        <v>71</v>
      </c>
      <c r="CN584">
        <v>65</v>
      </c>
      <c r="CO584">
        <v>0</v>
      </c>
    </row>
    <row r="585" spans="1:93" x14ac:dyDescent="0.25">
      <c r="A585">
        <v>543.16999999999996</v>
      </c>
      <c r="B585">
        <v>60.247399999999999</v>
      </c>
      <c r="C585">
        <v>99.9786</v>
      </c>
      <c r="D585">
        <v>0</v>
      </c>
      <c r="E585">
        <v>65</v>
      </c>
      <c r="F585">
        <v>65</v>
      </c>
      <c r="G585">
        <v>0</v>
      </c>
      <c r="H585">
        <v>0</v>
      </c>
      <c r="I585">
        <v>65.7</v>
      </c>
      <c r="J585">
        <v>0</v>
      </c>
      <c r="K585">
        <v>0.01</v>
      </c>
      <c r="L585">
        <v>0</v>
      </c>
      <c r="M585">
        <v>0</v>
      </c>
      <c r="N585">
        <v>200</v>
      </c>
      <c r="O585">
        <v>0</v>
      </c>
      <c r="P585">
        <v>0</v>
      </c>
      <c r="Q585">
        <v>200</v>
      </c>
      <c r="R585">
        <v>200</v>
      </c>
      <c r="S585">
        <v>0</v>
      </c>
      <c r="T585">
        <v>0</v>
      </c>
      <c r="U585">
        <v>0</v>
      </c>
      <c r="V585">
        <v>0</v>
      </c>
      <c r="W585">
        <v>7.5745243497703243E-2</v>
      </c>
      <c r="AA585">
        <f t="shared" si="32"/>
        <v>0</v>
      </c>
      <c r="AB585">
        <f t="shared" si="33"/>
        <v>1E-4</v>
      </c>
      <c r="AC585">
        <f t="shared" si="34"/>
        <v>0</v>
      </c>
      <c r="AD585">
        <f t="shared" si="35"/>
        <v>0</v>
      </c>
      <c r="CH585">
        <v>-10</v>
      </c>
      <c r="CI585">
        <v>0</v>
      </c>
      <c r="CJ585">
        <v>0</v>
      </c>
      <c r="CK585" t="s">
        <v>71</v>
      </c>
      <c r="CN585">
        <v>65</v>
      </c>
      <c r="CO585">
        <v>0</v>
      </c>
    </row>
    <row r="586" spans="1:93" x14ac:dyDescent="0.25">
      <c r="A586">
        <v>544.16999999999996</v>
      </c>
      <c r="B586">
        <v>60.247399999999999</v>
      </c>
      <c r="C586">
        <v>99.9786</v>
      </c>
      <c r="D586">
        <v>0</v>
      </c>
      <c r="E586">
        <v>65</v>
      </c>
      <c r="F586">
        <v>65</v>
      </c>
      <c r="G586">
        <v>0</v>
      </c>
      <c r="H586">
        <v>0</v>
      </c>
      <c r="I586">
        <v>65.7</v>
      </c>
      <c r="J586">
        <v>0</v>
      </c>
      <c r="K586">
        <v>0.01</v>
      </c>
      <c r="L586">
        <v>0</v>
      </c>
      <c r="M586">
        <v>0</v>
      </c>
      <c r="N586">
        <v>200</v>
      </c>
      <c r="O586">
        <v>0</v>
      </c>
      <c r="P586">
        <v>0</v>
      </c>
      <c r="Q586">
        <v>200</v>
      </c>
      <c r="R586">
        <v>200</v>
      </c>
      <c r="S586">
        <v>0</v>
      </c>
      <c r="T586">
        <v>0</v>
      </c>
      <c r="U586">
        <v>0</v>
      </c>
      <c r="V586">
        <v>0</v>
      </c>
      <c r="W586">
        <v>7.5745243497703243E-2</v>
      </c>
      <c r="AA586">
        <f t="shared" si="32"/>
        <v>0</v>
      </c>
      <c r="AB586">
        <f t="shared" si="33"/>
        <v>1E-4</v>
      </c>
      <c r="AC586">
        <f t="shared" si="34"/>
        <v>0</v>
      </c>
      <c r="AD586">
        <f t="shared" si="35"/>
        <v>0</v>
      </c>
      <c r="CH586">
        <v>-10</v>
      </c>
      <c r="CI586">
        <v>0</v>
      </c>
      <c r="CJ586">
        <v>0</v>
      </c>
      <c r="CK586" t="s">
        <v>71</v>
      </c>
      <c r="CN586">
        <v>65</v>
      </c>
      <c r="CO586">
        <v>0</v>
      </c>
    </row>
    <row r="587" spans="1:93" x14ac:dyDescent="0.25">
      <c r="A587">
        <v>545.16999999999996</v>
      </c>
      <c r="B587">
        <v>60.247399999999999</v>
      </c>
      <c r="C587">
        <v>99.9786</v>
      </c>
      <c r="D587">
        <v>0</v>
      </c>
      <c r="E587">
        <v>65</v>
      </c>
      <c r="F587">
        <v>65</v>
      </c>
      <c r="G587">
        <v>0</v>
      </c>
      <c r="H587">
        <v>0</v>
      </c>
      <c r="I587">
        <v>65.7</v>
      </c>
      <c r="J587">
        <v>0</v>
      </c>
      <c r="K587">
        <v>0.01</v>
      </c>
      <c r="L587">
        <v>0</v>
      </c>
      <c r="M587">
        <v>0</v>
      </c>
      <c r="N587">
        <v>200</v>
      </c>
      <c r="O587">
        <v>0</v>
      </c>
      <c r="P587">
        <v>0</v>
      </c>
      <c r="Q587">
        <v>200</v>
      </c>
      <c r="R587">
        <v>200</v>
      </c>
      <c r="S587">
        <v>0</v>
      </c>
      <c r="T587">
        <v>0</v>
      </c>
      <c r="U587">
        <v>0</v>
      </c>
      <c r="V587">
        <v>0</v>
      </c>
      <c r="W587">
        <v>7.5745243497703243E-2</v>
      </c>
      <c r="AA587">
        <f t="shared" si="32"/>
        <v>0</v>
      </c>
      <c r="AB587">
        <f t="shared" si="33"/>
        <v>1E-4</v>
      </c>
      <c r="AC587">
        <f t="shared" si="34"/>
        <v>0</v>
      </c>
      <c r="AD587">
        <f t="shared" si="35"/>
        <v>0</v>
      </c>
      <c r="CH587">
        <v>-10</v>
      </c>
      <c r="CI587">
        <v>0</v>
      </c>
      <c r="CJ587">
        <v>0</v>
      </c>
      <c r="CK587" t="s">
        <v>71</v>
      </c>
      <c r="CN587">
        <v>65</v>
      </c>
      <c r="CO587">
        <v>0</v>
      </c>
    </row>
    <row r="588" spans="1:93" x14ac:dyDescent="0.25">
      <c r="A588">
        <v>546.16999999999996</v>
      </c>
      <c r="B588">
        <v>60.247399999999999</v>
      </c>
      <c r="C588">
        <v>99.9786</v>
      </c>
      <c r="D588">
        <v>0</v>
      </c>
      <c r="E588">
        <v>65</v>
      </c>
      <c r="F588">
        <v>65</v>
      </c>
      <c r="G588">
        <v>0</v>
      </c>
      <c r="H588">
        <v>0</v>
      </c>
      <c r="I588">
        <v>65.7</v>
      </c>
      <c r="J588">
        <v>0</v>
      </c>
      <c r="K588">
        <v>0.01</v>
      </c>
      <c r="L588">
        <v>0</v>
      </c>
      <c r="M588">
        <v>0</v>
      </c>
      <c r="N588">
        <v>200</v>
      </c>
      <c r="O588">
        <v>0</v>
      </c>
      <c r="P588">
        <v>0</v>
      </c>
      <c r="Q588">
        <v>200</v>
      </c>
      <c r="R588">
        <v>200</v>
      </c>
      <c r="S588">
        <v>0</v>
      </c>
      <c r="T588">
        <v>0</v>
      </c>
      <c r="U588">
        <v>0</v>
      </c>
      <c r="V588">
        <v>0</v>
      </c>
      <c r="W588">
        <v>7.5745243497703243E-2</v>
      </c>
      <c r="AA588">
        <f t="shared" si="32"/>
        <v>0</v>
      </c>
      <c r="AB588">
        <f t="shared" si="33"/>
        <v>1E-4</v>
      </c>
      <c r="AC588">
        <f t="shared" si="34"/>
        <v>0</v>
      </c>
      <c r="AD588">
        <f t="shared" si="35"/>
        <v>0</v>
      </c>
      <c r="CH588">
        <v>-10</v>
      </c>
      <c r="CI588">
        <v>0</v>
      </c>
      <c r="CJ588">
        <v>0</v>
      </c>
      <c r="CK588" t="s">
        <v>71</v>
      </c>
      <c r="CN588">
        <v>65</v>
      </c>
      <c r="CO588">
        <v>0</v>
      </c>
    </row>
    <row r="589" spans="1:93" x14ac:dyDescent="0.25">
      <c r="A589">
        <v>547.16999999999996</v>
      </c>
      <c r="B589">
        <v>60.247399999999999</v>
      </c>
      <c r="C589">
        <v>99.9786</v>
      </c>
      <c r="D589">
        <v>0</v>
      </c>
      <c r="E589">
        <v>65</v>
      </c>
      <c r="F589">
        <v>65</v>
      </c>
      <c r="G589">
        <v>0</v>
      </c>
      <c r="H589">
        <v>0</v>
      </c>
      <c r="I589">
        <v>65.7</v>
      </c>
      <c r="J589">
        <v>0</v>
      </c>
      <c r="K589">
        <v>0.01</v>
      </c>
      <c r="L589">
        <v>0</v>
      </c>
      <c r="M589">
        <v>0</v>
      </c>
      <c r="N589">
        <v>200</v>
      </c>
      <c r="O589">
        <v>0</v>
      </c>
      <c r="P589">
        <v>0</v>
      </c>
      <c r="Q589">
        <v>200</v>
      </c>
      <c r="R589">
        <v>200</v>
      </c>
      <c r="S589">
        <v>0</v>
      </c>
      <c r="T589">
        <v>0</v>
      </c>
      <c r="U589">
        <v>0</v>
      </c>
      <c r="V589">
        <v>0</v>
      </c>
      <c r="W589">
        <v>7.5745243497703243E-2</v>
      </c>
      <c r="AA589">
        <f t="shared" si="32"/>
        <v>0</v>
      </c>
      <c r="AB589">
        <f t="shared" si="33"/>
        <v>1E-4</v>
      </c>
      <c r="AC589">
        <f t="shared" si="34"/>
        <v>0</v>
      </c>
      <c r="AD589">
        <f t="shared" si="35"/>
        <v>0</v>
      </c>
      <c r="CH589">
        <v>-10</v>
      </c>
      <c r="CI589">
        <v>0</v>
      </c>
      <c r="CJ589">
        <v>0</v>
      </c>
      <c r="CK589" t="s">
        <v>71</v>
      </c>
      <c r="CN589">
        <v>65</v>
      </c>
      <c r="CO589">
        <v>0</v>
      </c>
    </row>
    <row r="590" spans="1:93" x14ac:dyDescent="0.25">
      <c r="A590">
        <v>548.16999999999996</v>
      </c>
      <c r="B590">
        <v>60.247399999999999</v>
      </c>
      <c r="C590">
        <v>99.9786</v>
      </c>
      <c r="D590">
        <v>0</v>
      </c>
      <c r="E590">
        <v>65</v>
      </c>
      <c r="F590">
        <v>65</v>
      </c>
      <c r="G590">
        <v>0</v>
      </c>
      <c r="H590">
        <v>0</v>
      </c>
      <c r="I590">
        <v>65.7</v>
      </c>
      <c r="J590">
        <v>0</v>
      </c>
      <c r="K590">
        <v>0.01</v>
      </c>
      <c r="L590">
        <v>0</v>
      </c>
      <c r="M590">
        <v>0</v>
      </c>
      <c r="N590">
        <v>200</v>
      </c>
      <c r="O590">
        <v>0</v>
      </c>
      <c r="P590">
        <v>0</v>
      </c>
      <c r="Q590">
        <v>200</v>
      </c>
      <c r="R590">
        <v>200</v>
      </c>
      <c r="S590">
        <v>0</v>
      </c>
      <c r="T590">
        <v>0</v>
      </c>
      <c r="U590">
        <v>0</v>
      </c>
      <c r="V590">
        <v>0</v>
      </c>
      <c r="W590">
        <v>7.5745243497703243E-2</v>
      </c>
      <c r="AA590">
        <f t="shared" si="32"/>
        <v>0</v>
      </c>
      <c r="AB590">
        <f t="shared" si="33"/>
        <v>1E-4</v>
      </c>
      <c r="AC590">
        <f t="shared" si="34"/>
        <v>0</v>
      </c>
      <c r="AD590">
        <f t="shared" si="35"/>
        <v>0</v>
      </c>
      <c r="CH590">
        <v>-10</v>
      </c>
      <c r="CI590">
        <v>0</v>
      </c>
      <c r="CJ590">
        <v>0</v>
      </c>
      <c r="CK590" t="s">
        <v>71</v>
      </c>
      <c r="CN590">
        <v>65</v>
      </c>
      <c r="CO590">
        <v>0</v>
      </c>
    </row>
    <row r="591" spans="1:93" x14ac:dyDescent="0.25">
      <c r="A591">
        <v>549.16999999999996</v>
      </c>
      <c r="B591">
        <v>60.247399999999999</v>
      </c>
      <c r="C591">
        <v>99.9786</v>
      </c>
      <c r="D591">
        <v>0</v>
      </c>
      <c r="E591">
        <v>65</v>
      </c>
      <c r="F591">
        <v>65</v>
      </c>
      <c r="G591">
        <v>0</v>
      </c>
      <c r="H591">
        <v>0</v>
      </c>
      <c r="I591">
        <v>65.7</v>
      </c>
      <c r="J591">
        <v>0</v>
      </c>
      <c r="K591">
        <v>0.01</v>
      </c>
      <c r="L591">
        <v>0</v>
      </c>
      <c r="M591">
        <v>0</v>
      </c>
      <c r="N591">
        <v>200</v>
      </c>
      <c r="O591">
        <v>0</v>
      </c>
      <c r="P591">
        <v>0</v>
      </c>
      <c r="Q591">
        <v>200</v>
      </c>
      <c r="R591">
        <v>199.9</v>
      </c>
      <c r="S591">
        <v>0</v>
      </c>
      <c r="T591">
        <v>0</v>
      </c>
      <c r="U591">
        <v>0</v>
      </c>
      <c r="V591">
        <v>0</v>
      </c>
      <c r="W591">
        <v>7.5745243497703243E-2</v>
      </c>
      <c r="AA591">
        <f t="shared" si="32"/>
        <v>0</v>
      </c>
      <c r="AB591">
        <f t="shared" si="33"/>
        <v>1E-4</v>
      </c>
      <c r="AC591">
        <f t="shared" si="34"/>
        <v>0</v>
      </c>
      <c r="AD591">
        <f t="shared" si="35"/>
        <v>0</v>
      </c>
      <c r="CH591">
        <v>-10</v>
      </c>
      <c r="CI591">
        <v>0</v>
      </c>
      <c r="CJ591">
        <v>0</v>
      </c>
      <c r="CK591" t="s">
        <v>71</v>
      </c>
      <c r="CN591">
        <v>65</v>
      </c>
      <c r="CO591">
        <v>0</v>
      </c>
    </row>
    <row r="592" spans="1:93" x14ac:dyDescent="0.25">
      <c r="A592">
        <v>550.16999999999996</v>
      </c>
      <c r="B592">
        <v>60.247500000000002</v>
      </c>
      <c r="C592">
        <v>99.978800000000007</v>
      </c>
      <c r="D592">
        <v>0</v>
      </c>
      <c r="E592">
        <v>65</v>
      </c>
      <c r="F592">
        <v>65</v>
      </c>
      <c r="G592">
        <v>0</v>
      </c>
      <c r="H592">
        <v>0</v>
      </c>
      <c r="I592">
        <v>65.7</v>
      </c>
      <c r="J592">
        <v>0</v>
      </c>
      <c r="K592">
        <v>0.01</v>
      </c>
      <c r="L592">
        <v>0</v>
      </c>
      <c r="M592">
        <v>0</v>
      </c>
      <c r="N592">
        <v>200</v>
      </c>
      <c r="O592">
        <v>0</v>
      </c>
      <c r="P592">
        <v>0</v>
      </c>
      <c r="Q592">
        <v>200</v>
      </c>
      <c r="R592">
        <v>200</v>
      </c>
      <c r="S592">
        <v>0</v>
      </c>
      <c r="T592">
        <v>0</v>
      </c>
      <c r="U592">
        <v>0</v>
      </c>
      <c r="V592">
        <v>0</v>
      </c>
      <c r="W592">
        <v>7.5911351487835288E-2</v>
      </c>
      <c r="AA592">
        <f t="shared" si="32"/>
        <v>0</v>
      </c>
      <c r="AB592">
        <f t="shared" si="33"/>
        <v>1E-4</v>
      </c>
      <c r="AC592">
        <f t="shared" si="34"/>
        <v>0</v>
      </c>
      <c r="AD592">
        <f t="shared" si="35"/>
        <v>0</v>
      </c>
      <c r="CH592">
        <v>-10</v>
      </c>
      <c r="CI592">
        <v>0</v>
      </c>
      <c r="CJ592">
        <v>0</v>
      </c>
      <c r="CK592" t="s">
        <v>71</v>
      </c>
      <c r="CN592">
        <v>65</v>
      </c>
      <c r="CO592">
        <v>0</v>
      </c>
    </row>
    <row r="593" spans="1:93" x14ac:dyDescent="0.25">
      <c r="A593">
        <v>551.16999999999996</v>
      </c>
      <c r="B593">
        <v>60.247500000000002</v>
      </c>
      <c r="C593">
        <v>99.978800000000007</v>
      </c>
      <c r="D593">
        <v>0</v>
      </c>
      <c r="E593">
        <v>65</v>
      </c>
      <c r="F593">
        <v>65</v>
      </c>
      <c r="G593">
        <v>0</v>
      </c>
      <c r="H593">
        <v>0</v>
      </c>
      <c r="I593">
        <v>65.7</v>
      </c>
      <c r="J593">
        <v>0</v>
      </c>
      <c r="K593">
        <v>0.01</v>
      </c>
      <c r="L593">
        <v>0</v>
      </c>
      <c r="M593">
        <v>0</v>
      </c>
      <c r="N593">
        <v>200</v>
      </c>
      <c r="O593">
        <v>0</v>
      </c>
      <c r="P593">
        <v>0</v>
      </c>
      <c r="Q593">
        <v>200</v>
      </c>
      <c r="R593">
        <v>199.9</v>
      </c>
      <c r="S593">
        <v>0</v>
      </c>
      <c r="T593">
        <v>0</v>
      </c>
      <c r="U593">
        <v>0</v>
      </c>
      <c r="V593">
        <v>0</v>
      </c>
      <c r="W593">
        <v>7.5911351487835288E-2</v>
      </c>
      <c r="AA593">
        <f t="shared" si="32"/>
        <v>0</v>
      </c>
      <c r="AB593">
        <f t="shared" si="33"/>
        <v>1E-4</v>
      </c>
      <c r="AC593">
        <f t="shared" si="34"/>
        <v>0</v>
      </c>
      <c r="AD593">
        <f t="shared" si="35"/>
        <v>0</v>
      </c>
      <c r="CH593">
        <v>-10</v>
      </c>
      <c r="CI593">
        <v>0</v>
      </c>
      <c r="CJ593">
        <v>0</v>
      </c>
      <c r="CK593" t="s">
        <v>71</v>
      </c>
      <c r="CN593">
        <v>65</v>
      </c>
      <c r="CO593">
        <v>0</v>
      </c>
    </row>
    <row r="594" spans="1:93" x14ac:dyDescent="0.25">
      <c r="A594">
        <v>552.16999999999996</v>
      </c>
      <c r="B594">
        <v>60.247500000000002</v>
      </c>
      <c r="C594">
        <v>99.978800000000007</v>
      </c>
      <c r="D594">
        <v>0</v>
      </c>
      <c r="E594">
        <v>65</v>
      </c>
      <c r="F594">
        <v>65</v>
      </c>
      <c r="G594">
        <v>0</v>
      </c>
      <c r="H594">
        <v>0</v>
      </c>
      <c r="I594">
        <v>65.7</v>
      </c>
      <c r="J594">
        <v>0</v>
      </c>
      <c r="K594">
        <v>0.01</v>
      </c>
      <c r="L594">
        <v>0</v>
      </c>
      <c r="M594">
        <v>0</v>
      </c>
      <c r="N594">
        <v>200</v>
      </c>
      <c r="O594">
        <v>0</v>
      </c>
      <c r="P594">
        <v>0</v>
      </c>
      <c r="Q594">
        <v>200</v>
      </c>
      <c r="R594">
        <v>200</v>
      </c>
      <c r="S594">
        <v>0</v>
      </c>
      <c r="T594">
        <v>0</v>
      </c>
      <c r="U594">
        <v>0</v>
      </c>
      <c r="V594">
        <v>0</v>
      </c>
      <c r="W594">
        <v>7.5911351487835288E-2</v>
      </c>
      <c r="AA594">
        <f t="shared" si="32"/>
        <v>0</v>
      </c>
      <c r="AB594">
        <f t="shared" si="33"/>
        <v>1E-4</v>
      </c>
      <c r="AC594">
        <f t="shared" si="34"/>
        <v>0</v>
      </c>
      <c r="AD594">
        <f t="shared" si="35"/>
        <v>0</v>
      </c>
      <c r="CH594">
        <v>-10</v>
      </c>
      <c r="CI594">
        <v>0</v>
      </c>
      <c r="CJ594">
        <v>0</v>
      </c>
      <c r="CK594" t="s">
        <v>71</v>
      </c>
      <c r="CN594">
        <v>65</v>
      </c>
      <c r="CO594">
        <v>0</v>
      </c>
    </row>
    <row r="595" spans="1:93" x14ac:dyDescent="0.25">
      <c r="A595">
        <v>553.16999999999996</v>
      </c>
      <c r="B595">
        <v>60.247500000000002</v>
      </c>
      <c r="C595">
        <v>99.978800000000007</v>
      </c>
      <c r="D595">
        <v>0</v>
      </c>
      <c r="E595">
        <v>65</v>
      </c>
      <c r="F595">
        <v>65</v>
      </c>
      <c r="G595">
        <v>0</v>
      </c>
      <c r="H595">
        <v>0</v>
      </c>
      <c r="I595">
        <v>65.7</v>
      </c>
      <c r="J595">
        <v>0</v>
      </c>
      <c r="K595">
        <v>0.01</v>
      </c>
      <c r="L595">
        <v>0</v>
      </c>
      <c r="M595">
        <v>0</v>
      </c>
      <c r="N595">
        <v>200</v>
      </c>
      <c r="O595">
        <v>0</v>
      </c>
      <c r="P595">
        <v>0</v>
      </c>
      <c r="Q595">
        <v>200</v>
      </c>
      <c r="R595">
        <v>199.9</v>
      </c>
      <c r="S595">
        <v>0</v>
      </c>
      <c r="T595">
        <v>0</v>
      </c>
      <c r="U595">
        <v>0</v>
      </c>
      <c r="V595">
        <v>0</v>
      </c>
      <c r="W595">
        <v>7.5911351487835288E-2</v>
      </c>
      <c r="AA595">
        <f t="shared" si="32"/>
        <v>0</v>
      </c>
      <c r="AB595">
        <f t="shared" si="33"/>
        <v>1E-4</v>
      </c>
      <c r="AC595">
        <f t="shared" si="34"/>
        <v>0</v>
      </c>
      <c r="AD595">
        <f t="shared" si="35"/>
        <v>0</v>
      </c>
      <c r="CH595">
        <v>-10</v>
      </c>
      <c r="CI595">
        <v>0</v>
      </c>
      <c r="CJ595">
        <v>0</v>
      </c>
      <c r="CK595" t="s">
        <v>71</v>
      </c>
      <c r="CN595">
        <v>65</v>
      </c>
      <c r="CO595">
        <v>0</v>
      </c>
    </row>
    <row r="596" spans="1:93" x14ac:dyDescent="0.25">
      <c r="A596">
        <v>554.16999999999996</v>
      </c>
      <c r="B596">
        <v>60.247599999999998</v>
      </c>
      <c r="C596">
        <v>99.978899999999996</v>
      </c>
      <c r="D596">
        <v>0</v>
      </c>
      <c r="E596">
        <v>65</v>
      </c>
      <c r="F596">
        <v>65</v>
      </c>
      <c r="G596">
        <v>0</v>
      </c>
      <c r="H596">
        <v>0</v>
      </c>
      <c r="I596">
        <v>65.7</v>
      </c>
      <c r="J596">
        <v>0</v>
      </c>
      <c r="K596">
        <v>0.01</v>
      </c>
      <c r="L596">
        <v>0</v>
      </c>
      <c r="M596">
        <v>0</v>
      </c>
      <c r="N596">
        <v>200</v>
      </c>
      <c r="O596">
        <v>0</v>
      </c>
      <c r="P596">
        <v>0</v>
      </c>
      <c r="Q596">
        <v>200</v>
      </c>
      <c r="R596">
        <v>200</v>
      </c>
      <c r="S596">
        <v>0</v>
      </c>
      <c r="T596">
        <v>0</v>
      </c>
      <c r="U596">
        <v>0</v>
      </c>
      <c r="V596">
        <v>0</v>
      </c>
      <c r="W596">
        <v>7.607745947795555E-2</v>
      </c>
      <c r="AA596">
        <f t="shared" si="32"/>
        <v>0</v>
      </c>
      <c r="AB596">
        <f t="shared" si="33"/>
        <v>1E-4</v>
      </c>
      <c r="AC596">
        <f t="shared" si="34"/>
        <v>0</v>
      </c>
      <c r="AD596">
        <f t="shared" si="35"/>
        <v>0</v>
      </c>
      <c r="CH596">
        <v>-10</v>
      </c>
      <c r="CI596">
        <v>0</v>
      </c>
      <c r="CJ596">
        <v>0</v>
      </c>
      <c r="CK596" t="s">
        <v>71</v>
      </c>
      <c r="CN596">
        <v>65</v>
      </c>
      <c r="CO596">
        <v>0</v>
      </c>
    </row>
    <row r="597" spans="1:93" x14ac:dyDescent="0.25">
      <c r="A597">
        <v>555.16999999999996</v>
      </c>
      <c r="B597">
        <v>60.247500000000002</v>
      </c>
      <c r="C597">
        <v>99.978800000000007</v>
      </c>
      <c r="D597">
        <v>0</v>
      </c>
      <c r="E597">
        <v>65</v>
      </c>
      <c r="F597">
        <v>65</v>
      </c>
      <c r="G597">
        <v>0</v>
      </c>
      <c r="H597">
        <v>0</v>
      </c>
      <c r="I597">
        <v>65.7</v>
      </c>
      <c r="J597">
        <v>0</v>
      </c>
      <c r="K597">
        <v>0.01</v>
      </c>
      <c r="L597">
        <v>0</v>
      </c>
      <c r="M597">
        <v>0</v>
      </c>
      <c r="N597">
        <v>200</v>
      </c>
      <c r="O597">
        <v>0</v>
      </c>
      <c r="P597">
        <v>0</v>
      </c>
      <c r="Q597">
        <v>200</v>
      </c>
      <c r="R597">
        <v>200</v>
      </c>
      <c r="S597">
        <v>0</v>
      </c>
      <c r="T597">
        <v>0</v>
      </c>
      <c r="U597">
        <v>0</v>
      </c>
      <c r="V597">
        <v>0</v>
      </c>
      <c r="W597">
        <v>7.5911351487835288E-2</v>
      </c>
      <c r="AA597">
        <f t="shared" si="32"/>
        <v>0</v>
      </c>
      <c r="AB597">
        <f t="shared" si="33"/>
        <v>1E-4</v>
      </c>
      <c r="AC597">
        <f t="shared" si="34"/>
        <v>0</v>
      </c>
      <c r="AD597">
        <f t="shared" si="35"/>
        <v>0</v>
      </c>
      <c r="CH597">
        <v>-10</v>
      </c>
      <c r="CI597">
        <v>0</v>
      </c>
      <c r="CJ597">
        <v>0</v>
      </c>
      <c r="CK597" t="s">
        <v>71</v>
      </c>
      <c r="CN597">
        <v>65</v>
      </c>
      <c r="CO597">
        <v>0</v>
      </c>
    </row>
    <row r="598" spans="1:93" x14ac:dyDescent="0.25">
      <c r="A598">
        <v>556.16999999999996</v>
      </c>
      <c r="B598">
        <v>60.247500000000002</v>
      </c>
      <c r="C598">
        <v>99.978800000000007</v>
      </c>
      <c r="D598">
        <v>0</v>
      </c>
      <c r="E598">
        <v>65</v>
      </c>
      <c r="F598">
        <v>65</v>
      </c>
      <c r="G598">
        <v>0</v>
      </c>
      <c r="H598">
        <v>0</v>
      </c>
      <c r="I598">
        <v>65.7</v>
      </c>
      <c r="J598">
        <v>0</v>
      </c>
      <c r="K598">
        <v>0.01</v>
      </c>
      <c r="L598">
        <v>0</v>
      </c>
      <c r="M598">
        <v>0</v>
      </c>
      <c r="N598">
        <v>200</v>
      </c>
      <c r="O598">
        <v>0</v>
      </c>
      <c r="P598">
        <v>0</v>
      </c>
      <c r="Q598">
        <v>200</v>
      </c>
      <c r="R598">
        <v>200</v>
      </c>
      <c r="S598">
        <v>0</v>
      </c>
      <c r="T598">
        <v>0</v>
      </c>
      <c r="U598">
        <v>0</v>
      </c>
      <c r="V598">
        <v>0</v>
      </c>
      <c r="W598">
        <v>7.5911351487835288E-2</v>
      </c>
      <c r="AA598">
        <f t="shared" si="32"/>
        <v>0</v>
      </c>
      <c r="AB598">
        <f t="shared" si="33"/>
        <v>1E-4</v>
      </c>
      <c r="AC598">
        <f t="shared" si="34"/>
        <v>0</v>
      </c>
      <c r="AD598">
        <f t="shared" si="35"/>
        <v>0</v>
      </c>
      <c r="CH598">
        <v>-10</v>
      </c>
      <c r="CI598">
        <v>0</v>
      </c>
      <c r="CJ598">
        <v>0</v>
      </c>
      <c r="CK598" t="s">
        <v>71</v>
      </c>
      <c r="CN598">
        <v>65</v>
      </c>
      <c r="CO598">
        <v>0</v>
      </c>
    </row>
    <row r="599" spans="1:93" x14ac:dyDescent="0.25">
      <c r="A599">
        <v>557.16999999999996</v>
      </c>
      <c r="B599">
        <v>60.247500000000002</v>
      </c>
      <c r="C599">
        <v>99.978800000000007</v>
      </c>
      <c r="D599">
        <v>0</v>
      </c>
      <c r="E599">
        <v>65</v>
      </c>
      <c r="F599">
        <v>65</v>
      </c>
      <c r="G599">
        <v>0</v>
      </c>
      <c r="H599">
        <v>0</v>
      </c>
      <c r="I599">
        <v>65.7</v>
      </c>
      <c r="J599">
        <v>0</v>
      </c>
      <c r="K599">
        <v>0.01</v>
      </c>
      <c r="L599">
        <v>0</v>
      </c>
      <c r="M599">
        <v>0</v>
      </c>
      <c r="N599">
        <v>200</v>
      </c>
      <c r="O599">
        <v>0</v>
      </c>
      <c r="P599">
        <v>0</v>
      </c>
      <c r="Q599">
        <v>200</v>
      </c>
      <c r="R599">
        <v>200</v>
      </c>
      <c r="S599">
        <v>0</v>
      </c>
      <c r="T599">
        <v>0</v>
      </c>
      <c r="U599">
        <v>0</v>
      </c>
      <c r="V599">
        <v>0</v>
      </c>
      <c r="W599">
        <v>7.5911351487835288E-2</v>
      </c>
      <c r="AA599">
        <f t="shared" si="32"/>
        <v>0</v>
      </c>
      <c r="AB599">
        <f t="shared" si="33"/>
        <v>1E-4</v>
      </c>
      <c r="AC599">
        <f t="shared" si="34"/>
        <v>0</v>
      </c>
      <c r="AD599">
        <f t="shared" si="35"/>
        <v>0</v>
      </c>
      <c r="CH599">
        <v>-10</v>
      </c>
      <c r="CI599">
        <v>0</v>
      </c>
      <c r="CJ599">
        <v>0</v>
      </c>
      <c r="CK599" t="s">
        <v>71</v>
      </c>
      <c r="CN599">
        <v>65</v>
      </c>
      <c r="CO599">
        <v>0</v>
      </c>
    </row>
    <row r="600" spans="1:93" x14ac:dyDescent="0.25">
      <c r="A600">
        <v>558.16999999999996</v>
      </c>
      <c r="B600">
        <v>60.247500000000002</v>
      </c>
      <c r="C600">
        <v>99.978800000000007</v>
      </c>
      <c r="D600">
        <v>0</v>
      </c>
      <c r="E600">
        <v>65</v>
      </c>
      <c r="F600">
        <v>65</v>
      </c>
      <c r="G600">
        <v>0</v>
      </c>
      <c r="H600">
        <v>0</v>
      </c>
      <c r="I600">
        <v>65.7</v>
      </c>
      <c r="J600">
        <v>0</v>
      </c>
      <c r="K600">
        <v>0.01</v>
      </c>
      <c r="L600">
        <v>0</v>
      </c>
      <c r="M600">
        <v>0</v>
      </c>
      <c r="N600">
        <v>200</v>
      </c>
      <c r="O600">
        <v>0</v>
      </c>
      <c r="P600">
        <v>0</v>
      </c>
      <c r="Q600">
        <v>200</v>
      </c>
      <c r="R600">
        <v>200</v>
      </c>
      <c r="S600">
        <v>0</v>
      </c>
      <c r="T600">
        <v>0</v>
      </c>
      <c r="U600">
        <v>0</v>
      </c>
      <c r="V600">
        <v>0</v>
      </c>
      <c r="W600">
        <v>7.5911351487835288E-2</v>
      </c>
      <c r="AA600">
        <f t="shared" si="32"/>
        <v>0</v>
      </c>
      <c r="AB600">
        <f t="shared" si="33"/>
        <v>1E-4</v>
      </c>
      <c r="AC600">
        <f t="shared" si="34"/>
        <v>0</v>
      </c>
      <c r="AD600">
        <f t="shared" si="35"/>
        <v>0</v>
      </c>
      <c r="CH600">
        <v>-10</v>
      </c>
      <c r="CI600">
        <v>0</v>
      </c>
      <c r="CJ600">
        <v>0</v>
      </c>
      <c r="CK600" t="s">
        <v>71</v>
      </c>
      <c r="CN600">
        <v>65</v>
      </c>
      <c r="CO600">
        <v>0</v>
      </c>
    </row>
    <row r="601" spans="1:93" x14ac:dyDescent="0.25">
      <c r="A601">
        <v>559.16999999999996</v>
      </c>
      <c r="B601">
        <v>60.247500000000002</v>
      </c>
      <c r="C601">
        <v>99.978800000000007</v>
      </c>
      <c r="D601">
        <v>0</v>
      </c>
      <c r="E601">
        <v>65</v>
      </c>
      <c r="F601">
        <v>65</v>
      </c>
      <c r="G601">
        <v>0</v>
      </c>
      <c r="H601">
        <v>0</v>
      </c>
      <c r="I601">
        <v>65.7</v>
      </c>
      <c r="J601">
        <v>0</v>
      </c>
      <c r="K601">
        <v>0.01</v>
      </c>
      <c r="L601">
        <v>0</v>
      </c>
      <c r="M601">
        <v>0</v>
      </c>
      <c r="N601">
        <v>200</v>
      </c>
      <c r="O601">
        <v>0</v>
      </c>
      <c r="P601">
        <v>0</v>
      </c>
      <c r="Q601">
        <v>200</v>
      </c>
      <c r="R601">
        <v>200</v>
      </c>
      <c r="S601">
        <v>0</v>
      </c>
      <c r="T601">
        <v>0</v>
      </c>
      <c r="U601">
        <v>0</v>
      </c>
      <c r="V601">
        <v>0</v>
      </c>
      <c r="W601">
        <v>7.5911351487835288E-2</v>
      </c>
      <c r="AA601">
        <f t="shared" si="32"/>
        <v>0</v>
      </c>
      <c r="AB601">
        <f t="shared" si="33"/>
        <v>1E-4</v>
      </c>
      <c r="AC601">
        <f t="shared" si="34"/>
        <v>0</v>
      </c>
      <c r="AD601">
        <f t="shared" si="35"/>
        <v>0</v>
      </c>
      <c r="CH601">
        <v>-10</v>
      </c>
      <c r="CI601">
        <v>0</v>
      </c>
      <c r="CJ601">
        <v>0</v>
      </c>
      <c r="CK601" t="s">
        <v>71</v>
      </c>
      <c r="CN601">
        <v>65</v>
      </c>
      <c r="CO601">
        <v>0</v>
      </c>
    </row>
    <row r="602" spans="1:93" x14ac:dyDescent="0.25">
      <c r="A602">
        <v>560.16999999999996</v>
      </c>
      <c r="B602">
        <v>60.247500000000002</v>
      </c>
      <c r="C602">
        <v>99.978800000000007</v>
      </c>
      <c r="D602">
        <v>0</v>
      </c>
      <c r="E602">
        <v>65</v>
      </c>
      <c r="F602">
        <v>65</v>
      </c>
      <c r="G602">
        <v>0</v>
      </c>
      <c r="H602">
        <v>0</v>
      </c>
      <c r="I602">
        <v>65.7</v>
      </c>
      <c r="J602">
        <v>0</v>
      </c>
      <c r="K602">
        <v>0.01</v>
      </c>
      <c r="L602">
        <v>0</v>
      </c>
      <c r="M602">
        <v>0</v>
      </c>
      <c r="N602">
        <v>200</v>
      </c>
      <c r="O602">
        <v>0</v>
      </c>
      <c r="P602">
        <v>0</v>
      </c>
      <c r="Q602">
        <v>200</v>
      </c>
      <c r="R602">
        <v>200</v>
      </c>
      <c r="S602">
        <v>0</v>
      </c>
      <c r="T602">
        <v>0</v>
      </c>
      <c r="U602">
        <v>0</v>
      </c>
      <c r="V602">
        <v>0</v>
      </c>
      <c r="W602">
        <v>7.5911351487835288E-2</v>
      </c>
      <c r="AA602">
        <f t="shared" si="32"/>
        <v>0</v>
      </c>
      <c r="AB602">
        <f t="shared" si="33"/>
        <v>1E-4</v>
      </c>
      <c r="AC602">
        <f t="shared" si="34"/>
        <v>0</v>
      </c>
      <c r="AD602">
        <f t="shared" si="35"/>
        <v>0</v>
      </c>
      <c r="CH602">
        <v>-10</v>
      </c>
      <c r="CI602">
        <v>0</v>
      </c>
      <c r="CJ602">
        <v>0</v>
      </c>
      <c r="CK602" t="s">
        <v>71</v>
      </c>
      <c r="CN602">
        <v>65</v>
      </c>
      <c r="CO602">
        <v>0</v>
      </c>
    </row>
    <row r="603" spans="1:93" x14ac:dyDescent="0.25">
      <c r="A603">
        <v>561.16999999999996</v>
      </c>
      <c r="B603">
        <v>60.247599999999998</v>
      </c>
      <c r="C603">
        <v>99.978899999999996</v>
      </c>
      <c r="D603">
        <v>0</v>
      </c>
      <c r="E603">
        <v>65</v>
      </c>
      <c r="F603">
        <v>65</v>
      </c>
      <c r="G603">
        <v>0</v>
      </c>
      <c r="H603">
        <v>0</v>
      </c>
      <c r="I603">
        <v>65.7</v>
      </c>
      <c r="J603">
        <v>0</v>
      </c>
      <c r="K603">
        <v>0.01</v>
      </c>
      <c r="L603">
        <v>0</v>
      </c>
      <c r="M603">
        <v>0</v>
      </c>
      <c r="N603">
        <v>200</v>
      </c>
      <c r="O603">
        <v>0</v>
      </c>
      <c r="P603">
        <v>0</v>
      </c>
      <c r="Q603">
        <v>200</v>
      </c>
      <c r="R603">
        <v>200</v>
      </c>
      <c r="S603">
        <v>0</v>
      </c>
      <c r="T603">
        <v>0</v>
      </c>
      <c r="U603">
        <v>0</v>
      </c>
      <c r="V603">
        <v>0</v>
      </c>
      <c r="W603">
        <v>7.607745947795555E-2</v>
      </c>
      <c r="AA603">
        <f t="shared" si="32"/>
        <v>0</v>
      </c>
      <c r="AB603">
        <f t="shared" si="33"/>
        <v>1E-4</v>
      </c>
      <c r="AC603">
        <f t="shared" si="34"/>
        <v>0</v>
      </c>
      <c r="AD603">
        <f t="shared" si="35"/>
        <v>0</v>
      </c>
      <c r="CH603">
        <v>-10</v>
      </c>
      <c r="CI603">
        <v>0</v>
      </c>
      <c r="CJ603">
        <v>0</v>
      </c>
      <c r="CK603" t="s">
        <v>71</v>
      </c>
      <c r="CN603">
        <v>65</v>
      </c>
      <c r="CO603">
        <v>0</v>
      </c>
    </row>
    <row r="604" spans="1:93" x14ac:dyDescent="0.25">
      <c r="A604">
        <v>562.16999999999996</v>
      </c>
      <c r="B604">
        <v>60.247599999999998</v>
      </c>
      <c r="C604">
        <v>99.978899999999996</v>
      </c>
      <c r="D604">
        <v>0</v>
      </c>
      <c r="E604">
        <v>65</v>
      </c>
      <c r="F604">
        <v>65</v>
      </c>
      <c r="G604">
        <v>0</v>
      </c>
      <c r="H604">
        <v>0</v>
      </c>
      <c r="I604">
        <v>65.7</v>
      </c>
      <c r="J604">
        <v>0</v>
      </c>
      <c r="K604">
        <v>0.01</v>
      </c>
      <c r="L604">
        <v>0</v>
      </c>
      <c r="M604">
        <v>0</v>
      </c>
      <c r="N604">
        <v>200</v>
      </c>
      <c r="O604">
        <v>0</v>
      </c>
      <c r="P604">
        <v>0</v>
      </c>
      <c r="Q604">
        <v>200</v>
      </c>
      <c r="R604">
        <v>199.9</v>
      </c>
      <c r="S604">
        <v>0</v>
      </c>
      <c r="T604">
        <v>0</v>
      </c>
      <c r="U604">
        <v>0</v>
      </c>
      <c r="V604">
        <v>0</v>
      </c>
      <c r="W604">
        <v>7.607745947795555E-2</v>
      </c>
      <c r="AA604">
        <f t="shared" si="32"/>
        <v>0</v>
      </c>
      <c r="AB604">
        <f t="shared" si="33"/>
        <v>1E-4</v>
      </c>
      <c r="AC604">
        <f t="shared" si="34"/>
        <v>0</v>
      </c>
      <c r="AD604">
        <f t="shared" si="35"/>
        <v>0</v>
      </c>
      <c r="CH604">
        <v>-10</v>
      </c>
      <c r="CI604">
        <v>0</v>
      </c>
      <c r="CJ604">
        <v>0</v>
      </c>
      <c r="CK604" t="s">
        <v>71</v>
      </c>
      <c r="CN604">
        <v>65</v>
      </c>
      <c r="CO604">
        <v>0</v>
      </c>
    </row>
    <row r="605" spans="1:93" x14ac:dyDescent="0.25">
      <c r="A605">
        <v>563.16999999999996</v>
      </c>
      <c r="B605">
        <v>60.247599999999998</v>
      </c>
      <c r="C605">
        <v>99.978899999999996</v>
      </c>
      <c r="D605">
        <v>0</v>
      </c>
      <c r="E605">
        <v>65</v>
      </c>
      <c r="F605">
        <v>65</v>
      </c>
      <c r="G605">
        <v>0</v>
      </c>
      <c r="H605">
        <v>0</v>
      </c>
      <c r="I605">
        <v>65.7</v>
      </c>
      <c r="J605">
        <v>0</v>
      </c>
      <c r="K605">
        <v>0.01</v>
      </c>
      <c r="L605">
        <v>0</v>
      </c>
      <c r="M605">
        <v>0</v>
      </c>
      <c r="N605">
        <v>200</v>
      </c>
      <c r="O605">
        <v>0</v>
      </c>
      <c r="P605">
        <v>0</v>
      </c>
      <c r="Q605">
        <v>200</v>
      </c>
      <c r="R605">
        <v>200</v>
      </c>
      <c r="S605">
        <v>0</v>
      </c>
      <c r="T605">
        <v>0</v>
      </c>
      <c r="U605">
        <v>0</v>
      </c>
      <c r="V605">
        <v>0</v>
      </c>
      <c r="W605">
        <v>7.607745947795555E-2</v>
      </c>
      <c r="AA605">
        <f t="shared" si="32"/>
        <v>0</v>
      </c>
      <c r="AB605">
        <f t="shared" si="33"/>
        <v>1E-4</v>
      </c>
      <c r="AC605">
        <f t="shared" si="34"/>
        <v>0</v>
      </c>
      <c r="AD605">
        <f t="shared" si="35"/>
        <v>0</v>
      </c>
      <c r="CH605">
        <v>-10</v>
      </c>
      <c r="CI605">
        <v>0</v>
      </c>
      <c r="CJ605">
        <v>0</v>
      </c>
      <c r="CK605" t="s">
        <v>71</v>
      </c>
      <c r="CN605">
        <v>65</v>
      </c>
      <c r="CO605">
        <v>0</v>
      </c>
    </row>
    <row r="606" spans="1:93" x14ac:dyDescent="0.25">
      <c r="A606">
        <v>564.16999999999996</v>
      </c>
      <c r="B606">
        <v>60.247599999999998</v>
      </c>
      <c r="C606">
        <v>99.978899999999996</v>
      </c>
      <c r="D606">
        <v>0</v>
      </c>
      <c r="E606">
        <v>65</v>
      </c>
      <c r="F606">
        <v>65</v>
      </c>
      <c r="G606">
        <v>0</v>
      </c>
      <c r="H606">
        <v>0</v>
      </c>
      <c r="I606">
        <v>65.7</v>
      </c>
      <c r="J606">
        <v>0</v>
      </c>
      <c r="K606">
        <v>0.01</v>
      </c>
      <c r="L606">
        <v>0</v>
      </c>
      <c r="M606">
        <v>0</v>
      </c>
      <c r="N606">
        <v>200</v>
      </c>
      <c r="O606">
        <v>0</v>
      </c>
      <c r="P606">
        <v>0</v>
      </c>
      <c r="Q606">
        <v>200</v>
      </c>
      <c r="R606">
        <v>199.9</v>
      </c>
      <c r="S606">
        <v>0</v>
      </c>
      <c r="T606">
        <v>0</v>
      </c>
      <c r="U606">
        <v>0</v>
      </c>
      <c r="V606">
        <v>0</v>
      </c>
      <c r="W606">
        <v>7.607745947795555E-2</v>
      </c>
      <c r="AA606">
        <f t="shared" si="32"/>
        <v>0</v>
      </c>
      <c r="AB606">
        <f t="shared" si="33"/>
        <v>1E-4</v>
      </c>
      <c r="AC606">
        <f t="shared" si="34"/>
        <v>0</v>
      </c>
      <c r="AD606">
        <f t="shared" si="35"/>
        <v>0</v>
      </c>
      <c r="CH606">
        <v>-10</v>
      </c>
      <c r="CI606">
        <v>0</v>
      </c>
      <c r="CJ606">
        <v>0</v>
      </c>
      <c r="CK606" t="s">
        <v>71</v>
      </c>
      <c r="CN606">
        <v>65</v>
      </c>
      <c r="CO606">
        <v>0</v>
      </c>
    </row>
    <row r="607" spans="1:93" x14ac:dyDescent="0.25">
      <c r="A607">
        <v>565.16999999999996</v>
      </c>
      <c r="B607">
        <v>60.247599999999998</v>
      </c>
      <c r="C607">
        <v>99.978899999999996</v>
      </c>
      <c r="D607">
        <v>0</v>
      </c>
      <c r="E607">
        <v>65</v>
      </c>
      <c r="F607">
        <v>65</v>
      </c>
      <c r="G607">
        <v>0</v>
      </c>
      <c r="H607">
        <v>0</v>
      </c>
      <c r="I607">
        <v>65.7</v>
      </c>
      <c r="J607">
        <v>0</v>
      </c>
      <c r="K607">
        <v>0.01</v>
      </c>
      <c r="L607">
        <v>0</v>
      </c>
      <c r="M607">
        <v>0</v>
      </c>
      <c r="N607">
        <v>200</v>
      </c>
      <c r="O607">
        <v>0</v>
      </c>
      <c r="P607">
        <v>0</v>
      </c>
      <c r="Q607">
        <v>200</v>
      </c>
      <c r="R607">
        <v>199.9</v>
      </c>
      <c r="S607">
        <v>0</v>
      </c>
      <c r="T607">
        <v>0</v>
      </c>
      <c r="U607">
        <v>0</v>
      </c>
      <c r="V607">
        <v>0</v>
      </c>
      <c r="W607">
        <v>7.607745947795555E-2</v>
      </c>
      <c r="AA607">
        <f t="shared" si="32"/>
        <v>0</v>
      </c>
      <c r="AB607">
        <f t="shared" si="33"/>
        <v>1E-4</v>
      </c>
      <c r="AC607">
        <f t="shared" si="34"/>
        <v>0</v>
      </c>
      <c r="AD607">
        <f t="shared" si="35"/>
        <v>0</v>
      </c>
      <c r="CH607">
        <v>-10</v>
      </c>
      <c r="CI607">
        <v>0</v>
      </c>
      <c r="CJ607">
        <v>0</v>
      </c>
      <c r="CK607" t="s">
        <v>71</v>
      </c>
      <c r="CN607">
        <v>65</v>
      </c>
      <c r="CO607">
        <v>0</v>
      </c>
    </row>
    <row r="608" spans="1:93" x14ac:dyDescent="0.25">
      <c r="A608">
        <v>566.16999999999996</v>
      </c>
      <c r="B608">
        <v>60.247700000000002</v>
      </c>
      <c r="C608">
        <v>99.979100000000003</v>
      </c>
      <c r="D608">
        <v>0</v>
      </c>
      <c r="E608">
        <v>65</v>
      </c>
      <c r="F608">
        <v>65</v>
      </c>
      <c r="G608">
        <v>0</v>
      </c>
      <c r="H608">
        <v>0</v>
      </c>
      <c r="I608">
        <v>65.7</v>
      </c>
      <c r="J608">
        <v>0</v>
      </c>
      <c r="K608">
        <v>0.01</v>
      </c>
      <c r="L608">
        <v>0</v>
      </c>
      <c r="M608">
        <v>0</v>
      </c>
      <c r="N608">
        <v>200</v>
      </c>
      <c r="O608">
        <v>0</v>
      </c>
      <c r="P608">
        <v>0</v>
      </c>
      <c r="Q608">
        <v>200</v>
      </c>
      <c r="R608">
        <v>200</v>
      </c>
      <c r="S608">
        <v>0</v>
      </c>
      <c r="T608">
        <v>0</v>
      </c>
      <c r="U608">
        <v>0</v>
      </c>
      <c r="V608">
        <v>0</v>
      </c>
      <c r="W608">
        <v>7.6243567468087595E-2</v>
      </c>
      <c r="AA608">
        <f t="shared" si="32"/>
        <v>0</v>
      </c>
      <c r="AB608">
        <f t="shared" si="33"/>
        <v>1E-4</v>
      </c>
      <c r="AC608">
        <f t="shared" si="34"/>
        <v>0</v>
      </c>
      <c r="AD608">
        <f t="shared" si="35"/>
        <v>0</v>
      </c>
      <c r="CH608">
        <v>-10</v>
      </c>
      <c r="CI608">
        <v>0</v>
      </c>
      <c r="CJ608">
        <v>0</v>
      </c>
      <c r="CK608" t="s">
        <v>71</v>
      </c>
      <c r="CN608">
        <v>65</v>
      </c>
      <c r="CO608">
        <v>0</v>
      </c>
    </row>
    <row r="609" spans="1:93" x14ac:dyDescent="0.25">
      <c r="A609">
        <v>567.16999999999996</v>
      </c>
      <c r="B609">
        <v>60.247599999999998</v>
      </c>
      <c r="C609">
        <v>99.978899999999996</v>
      </c>
      <c r="D609">
        <v>0</v>
      </c>
      <c r="E609">
        <v>65</v>
      </c>
      <c r="F609">
        <v>65</v>
      </c>
      <c r="G609">
        <v>0</v>
      </c>
      <c r="H609">
        <v>0</v>
      </c>
      <c r="I609">
        <v>65.7</v>
      </c>
      <c r="J609">
        <v>0</v>
      </c>
      <c r="K609">
        <v>0.01</v>
      </c>
      <c r="L609">
        <v>0</v>
      </c>
      <c r="M609">
        <v>0</v>
      </c>
      <c r="N609">
        <v>200</v>
      </c>
      <c r="O609">
        <v>0</v>
      </c>
      <c r="P609">
        <v>0</v>
      </c>
      <c r="Q609">
        <v>200</v>
      </c>
      <c r="R609">
        <v>200.1</v>
      </c>
      <c r="S609">
        <v>0</v>
      </c>
      <c r="T609">
        <v>0</v>
      </c>
      <c r="U609">
        <v>0</v>
      </c>
      <c r="V609">
        <v>0</v>
      </c>
      <c r="W609">
        <v>7.607745947795555E-2</v>
      </c>
      <c r="AA609">
        <f t="shared" si="32"/>
        <v>0</v>
      </c>
      <c r="AB609">
        <f t="shared" si="33"/>
        <v>1E-4</v>
      </c>
      <c r="AC609">
        <f t="shared" si="34"/>
        <v>0</v>
      </c>
      <c r="AD609">
        <f t="shared" si="35"/>
        <v>0</v>
      </c>
      <c r="CH609">
        <v>-10</v>
      </c>
      <c r="CI609">
        <v>0</v>
      </c>
      <c r="CJ609">
        <v>0</v>
      </c>
      <c r="CK609" t="s">
        <v>71</v>
      </c>
      <c r="CN609">
        <v>65</v>
      </c>
      <c r="CO609">
        <v>0</v>
      </c>
    </row>
    <row r="610" spans="1:93" x14ac:dyDescent="0.25">
      <c r="A610">
        <v>568.16999999999996</v>
      </c>
      <c r="B610">
        <v>60.247599999999998</v>
      </c>
      <c r="C610">
        <v>99.978899999999996</v>
      </c>
      <c r="D610">
        <v>0</v>
      </c>
      <c r="E610">
        <v>65</v>
      </c>
      <c r="F610">
        <v>65</v>
      </c>
      <c r="G610">
        <v>0</v>
      </c>
      <c r="H610">
        <v>0</v>
      </c>
      <c r="I610">
        <v>65.7</v>
      </c>
      <c r="J610">
        <v>0</v>
      </c>
      <c r="K610">
        <v>0.01</v>
      </c>
      <c r="L610">
        <v>0</v>
      </c>
      <c r="M610">
        <v>0</v>
      </c>
      <c r="N610">
        <v>200</v>
      </c>
      <c r="O610">
        <v>0</v>
      </c>
      <c r="P610">
        <v>0</v>
      </c>
      <c r="Q610">
        <v>200</v>
      </c>
      <c r="R610">
        <v>200</v>
      </c>
      <c r="S610">
        <v>0</v>
      </c>
      <c r="T610">
        <v>0</v>
      </c>
      <c r="U610">
        <v>0</v>
      </c>
      <c r="V610">
        <v>0</v>
      </c>
      <c r="W610">
        <v>7.607745947795555E-2</v>
      </c>
      <c r="AA610">
        <f t="shared" si="32"/>
        <v>0</v>
      </c>
      <c r="AB610">
        <f t="shared" si="33"/>
        <v>1E-4</v>
      </c>
      <c r="AC610">
        <f t="shared" si="34"/>
        <v>0</v>
      </c>
      <c r="AD610">
        <f t="shared" si="35"/>
        <v>0</v>
      </c>
      <c r="CH610">
        <v>-10</v>
      </c>
      <c r="CI610">
        <v>0</v>
      </c>
      <c r="CJ610">
        <v>0</v>
      </c>
      <c r="CK610" t="s">
        <v>71</v>
      </c>
      <c r="CN610">
        <v>65</v>
      </c>
      <c r="CO610">
        <v>0</v>
      </c>
    </row>
    <row r="611" spans="1:93" x14ac:dyDescent="0.25">
      <c r="A611">
        <v>569.16999999999996</v>
      </c>
      <c r="B611">
        <v>60.247599999999998</v>
      </c>
      <c r="C611">
        <v>99.978899999999996</v>
      </c>
      <c r="D611">
        <v>0</v>
      </c>
      <c r="E611">
        <v>65</v>
      </c>
      <c r="F611">
        <v>65</v>
      </c>
      <c r="G611">
        <v>0</v>
      </c>
      <c r="H611">
        <v>0</v>
      </c>
      <c r="I611">
        <v>65.7</v>
      </c>
      <c r="J611">
        <v>0</v>
      </c>
      <c r="K611">
        <v>0.01</v>
      </c>
      <c r="L611">
        <v>0</v>
      </c>
      <c r="M611">
        <v>0</v>
      </c>
      <c r="N611">
        <v>200</v>
      </c>
      <c r="O611">
        <v>0</v>
      </c>
      <c r="P611">
        <v>0</v>
      </c>
      <c r="Q611">
        <v>200</v>
      </c>
      <c r="R611">
        <v>200</v>
      </c>
      <c r="S611">
        <v>0</v>
      </c>
      <c r="T611">
        <v>0</v>
      </c>
      <c r="U611">
        <v>0</v>
      </c>
      <c r="V611">
        <v>0</v>
      </c>
      <c r="W611">
        <v>7.607745947795555E-2</v>
      </c>
      <c r="AA611">
        <f t="shared" si="32"/>
        <v>0</v>
      </c>
      <c r="AB611">
        <f t="shared" si="33"/>
        <v>1E-4</v>
      </c>
      <c r="AC611">
        <f t="shared" si="34"/>
        <v>0</v>
      </c>
      <c r="AD611">
        <f t="shared" si="35"/>
        <v>0</v>
      </c>
      <c r="CH611">
        <v>-10</v>
      </c>
      <c r="CI611">
        <v>0</v>
      </c>
      <c r="CJ611">
        <v>0</v>
      </c>
      <c r="CK611" t="s">
        <v>71</v>
      </c>
      <c r="CN611">
        <v>65</v>
      </c>
      <c r="CO611">
        <v>0</v>
      </c>
    </row>
    <row r="612" spans="1:93" x14ac:dyDescent="0.25">
      <c r="A612">
        <v>570.16999999999996</v>
      </c>
      <c r="B612">
        <v>60.247599999999998</v>
      </c>
      <c r="C612">
        <v>99.978899999999996</v>
      </c>
      <c r="D612">
        <v>0</v>
      </c>
      <c r="E612">
        <v>65</v>
      </c>
      <c r="F612">
        <v>65</v>
      </c>
      <c r="G612">
        <v>0</v>
      </c>
      <c r="H612">
        <v>0</v>
      </c>
      <c r="I612">
        <v>65.7</v>
      </c>
      <c r="J612">
        <v>0</v>
      </c>
      <c r="K612">
        <v>0.01</v>
      </c>
      <c r="L612">
        <v>0</v>
      </c>
      <c r="M612">
        <v>0</v>
      </c>
      <c r="N612">
        <v>200</v>
      </c>
      <c r="O612">
        <v>0</v>
      </c>
      <c r="P612">
        <v>0</v>
      </c>
      <c r="Q612">
        <v>200</v>
      </c>
      <c r="R612">
        <v>200</v>
      </c>
      <c r="S612">
        <v>0</v>
      </c>
      <c r="T612">
        <v>0</v>
      </c>
      <c r="U612">
        <v>0</v>
      </c>
      <c r="V612">
        <v>0</v>
      </c>
      <c r="W612">
        <v>7.607745947795555E-2</v>
      </c>
      <c r="AA612">
        <f t="shared" si="32"/>
        <v>0</v>
      </c>
      <c r="AB612">
        <f t="shared" si="33"/>
        <v>1E-4</v>
      </c>
      <c r="AC612">
        <f t="shared" si="34"/>
        <v>0</v>
      </c>
      <c r="AD612">
        <f t="shared" si="35"/>
        <v>0</v>
      </c>
      <c r="CH612">
        <v>-10</v>
      </c>
      <c r="CI612">
        <v>0</v>
      </c>
      <c r="CJ612">
        <v>0</v>
      </c>
      <c r="CK612" t="s">
        <v>71</v>
      </c>
      <c r="CN612">
        <v>65</v>
      </c>
      <c r="CO612">
        <v>0</v>
      </c>
    </row>
    <row r="613" spans="1:93" x14ac:dyDescent="0.25">
      <c r="A613">
        <v>571.16999999999996</v>
      </c>
      <c r="B613">
        <v>60.247599999999998</v>
      </c>
      <c r="C613">
        <v>99.978899999999996</v>
      </c>
      <c r="D613">
        <v>0</v>
      </c>
      <c r="E613">
        <v>65</v>
      </c>
      <c r="F613">
        <v>65</v>
      </c>
      <c r="G613">
        <v>0</v>
      </c>
      <c r="H613">
        <v>0</v>
      </c>
      <c r="I613">
        <v>65.7</v>
      </c>
      <c r="J613">
        <v>0</v>
      </c>
      <c r="K613">
        <v>0.01</v>
      </c>
      <c r="L613">
        <v>0</v>
      </c>
      <c r="M613">
        <v>0</v>
      </c>
      <c r="N613">
        <v>200</v>
      </c>
      <c r="O613">
        <v>0</v>
      </c>
      <c r="P613">
        <v>0</v>
      </c>
      <c r="Q613">
        <v>200</v>
      </c>
      <c r="R613">
        <v>200</v>
      </c>
      <c r="S613">
        <v>0</v>
      </c>
      <c r="T613">
        <v>0</v>
      </c>
      <c r="U613">
        <v>0</v>
      </c>
      <c r="V613">
        <v>0</v>
      </c>
      <c r="W613">
        <v>7.607745947795555E-2</v>
      </c>
      <c r="AA613">
        <f t="shared" si="32"/>
        <v>0</v>
      </c>
      <c r="AB613">
        <f t="shared" si="33"/>
        <v>1E-4</v>
      </c>
      <c r="AC613">
        <f t="shared" si="34"/>
        <v>0</v>
      </c>
      <c r="AD613">
        <f t="shared" si="35"/>
        <v>0</v>
      </c>
      <c r="CH613">
        <v>-10</v>
      </c>
      <c r="CI613">
        <v>0</v>
      </c>
      <c r="CJ613">
        <v>0</v>
      </c>
      <c r="CK613" t="s">
        <v>71</v>
      </c>
      <c r="CN613">
        <v>65</v>
      </c>
      <c r="CO613">
        <v>0</v>
      </c>
    </row>
    <row r="614" spans="1:93" x14ac:dyDescent="0.25">
      <c r="A614">
        <v>572.16999999999996</v>
      </c>
      <c r="B614">
        <v>60.247599999999998</v>
      </c>
      <c r="C614">
        <v>99.978899999999996</v>
      </c>
      <c r="D614">
        <v>0</v>
      </c>
      <c r="E614">
        <v>65</v>
      </c>
      <c r="F614">
        <v>65</v>
      </c>
      <c r="G614">
        <v>0</v>
      </c>
      <c r="H614">
        <v>0</v>
      </c>
      <c r="I614">
        <v>65.7</v>
      </c>
      <c r="J614">
        <v>0</v>
      </c>
      <c r="K614">
        <v>0.01</v>
      </c>
      <c r="L614">
        <v>0</v>
      </c>
      <c r="M614">
        <v>0</v>
      </c>
      <c r="N614">
        <v>200</v>
      </c>
      <c r="O614">
        <v>0</v>
      </c>
      <c r="P614">
        <v>0</v>
      </c>
      <c r="Q614">
        <v>200</v>
      </c>
      <c r="R614">
        <v>200</v>
      </c>
      <c r="S614">
        <v>0</v>
      </c>
      <c r="T614">
        <v>0</v>
      </c>
      <c r="U614">
        <v>0</v>
      </c>
      <c r="V614">
        <v>0</v>
      </c>
      <c r="W614">
        <v>7.607745947795555E-2</v>
      </c>
      <c r="AA614">
        <f t="shared" si="32"/>
        <v>0</v>
      </c>
      <c r="AB614">
        <f t="shared" si="33"/>
        <v>1E-4</v>
      </c>
      <c r="AC614">
        <f t="shared" si="34"/>
        <v>0</v>
      </c>
      <c r="AD614">
        <f t="shared" si="35"/>
        <v>0</v>
      </c>
      <c r="CH614">
        <v>-10</v>
      </c>
      <c r="CI614">
        <v>0</v>
      </c>
      <c r="CJ614">
        <v>0</v>
      </c>
      <c r="CK614" t="s">
        <v>71</v>
      </c>
      <c r="CN614">
        <v>65</v>
      </c>
      <c r="CO614">
        <v>0</v>
      </c>
    </row>
    <row r="615" spans="1:93" x14ac:dyDescent="0.25">
      <c r="A615">
        <v>573.16999999999996</v>
      </c>
      <c r="B615">
        <v>60.247599999999998</v>
      </c>
      <c r="C615">
        <v>99.978899999999996</v>
      </c>
      <c r="D615">
        <v>0</v>
      </c>
      <c r="E615">
        <v>65</v>
      </c>
      <c r="F615">
        <v>65</v>
      </c>
      <c r="G615">
        <v>0</v>
      </c>
      <c r="H615">
        <v>0</v>
      </c>
      <c r="I615">
        <v>65.7</v>
      </c>
      <c r="J615">
        <v>0</v>
      </c>
      <c r="K615">
        <v>0.01</v>
      </c>
      <c r="L615">
        <v>0</v>
      </c>
      <c r="M615">
        <v>0</v>
      </c>
      <c r="N615">
        <v>200</v>
      </c>
      <c r="O615">
        <v>0</v>
      </c>
      <c r="P615">
        <v>0</v>
      </c>
      <c r="Q615">
        <v>200</v>
      </c>
      <c r="R615">
        <v>200</v>
      </c>
      <c r="S615">
        <v>0</v>
      </c>
      <c r="T615">
        <v>0</v>
      </c>
      <c r="U615">
        <v>0</v>
      </c>
      <c r="V615">
        <v>0</v>
      </c>
      <c r="W615">
        <v>7.607745947795555E-2</v>
      </c>
      <c r="AA615">
        <f t="shared" si="32"/>
        <v>0</v>
      </c>
      <c r="AB615">
        <f t="shared" si="33"/>
        <v>1E-4</v>
      </c>
      <c r="AC615">
        <f t="shared" si="34"/>
        <v>0</v>
      </c>
      <c r="AD615">
        <f t="shared" si="35"/>
        <v>0</v>
      </c>
      <c r="CH615">
        <v>-10</v>
      </c>
      <c r="CI615">
        <v>0</v>
      </c>
      <c r="CJ615">
        <v>0</v>
      </c>
      <c r="CK615" t="s">
        <v>71</v>
      </c>
      <c r="CN615">
        <v>65</v>
      </c>
      <c r="CO615">
        <v>0</v>
      </c>
    </row>
    <row r="616" spans="1:93" x14ac:dyDescent="0.25">
      <c r="A616">
        <v>574.16999999999996</v>
      </c>
      <c r="B616">
        <v>60.247599999999998</v>
      </c>
      <c r="C616">
        <v>99.978899999999996</v>
      </c>
      <c r="D616">
        <v>0</v>
      </c>
      <c r="E616">
        <v>65</v>
      </c>
      <c r="F616">
        <v>65</v>
      </c>
      <c r="G616">
        <v>0</v>
      </c>
      <c r="H616">
        <v>0</v>
      </c>
      <c r="I616">
        <v>65.7</v>
      </c>
      <c r="J616">
        <v>0</v>
      </c>
      <c r="K616">
        <v>0.01</v>
      </c>
      <c r="L616">
        <v>0</v>
      </c>
      <c r="M616">
        <v>0</v>
      </c>
      <c r="N616">
        <v>200</v>
      </c>
      <c r="O616">
        <v>0</v>
      </c>
      <c r="P616">
        <v>0</v>
      </c>
      <c r="Q616">
        <v>200</v>
      </c>
      <c r="R616">
        <v>200</v>
      </c>
      <c r="S616">
        <v>0</v>
      </c>
      <c r="T616">
        <v>0</v>
      </c>
      <c r="U616">
        <v>0</v>
      </c>
      <c r="V616">
        <v>0</v>
      </c>
      <c r="W616">
        <v>7.607745947795555E-2</v>
      </c>
      <c r="AA616">
        <f t="shared" si="32"/>
        <v>0</v>
      </c>
      <c r="AB616">
        <f t="shared" si="33"/>
        <v>1E-4</v>
      </c>
      <c r="AC616">
        <f t="shared" si="34"/>
        <v>0</v>
      </c>
      <c r="AD616">
        <f t="shared" si="35"/>
        <v>0</v>
      </c>
      <c r="CH616">
        <v>-10</v>
      </c>
      <c r="CI616">
        <v>0</v>
      </c>
      <c r="CJ616">
        <v>0</v>
      </c>
      <c r="CK616" t="s">
        <v>71</v>
      </c>
      <c r="CN616">
        <v>65</v>
      </c>
      <c r="CO616">
        <v>0</v>
      </c>
    </row>
    <row r="617" spans="1:93" x14ac:dyDescent="0.25">
      <c r="A617">
        <v>575.16999999999996</v>
      </c>
      <c r="B617">
        <v>60.247599999999998</v>
      </c>
      <c r="C617">
        <v>99.978899999999996</v>
      </c>
      <c r="D617">
        <v>0</v>
      </c>
      <c r="E617">
        <v>65</v>
      </c>
      <c r="F617">
        <v>65</v>
      </c>
      <c r="G617">
        <v>0</v>
      </c>
      <c r="H617">
        <v>0</v>
      </c>
      <c r="I617">
        <v>65.7</v>
      </c>
      <c r="J617">
        <v>0</v>
      </c>
      <c r="K617">
        <v>0.01</v>
      </c>
      <c r="L617">
        <v>0</v>
      </c>
      <c r="M617">
        <v>0</v>
      </c>
      <c r="N617">
        <v>200</v>
      </c>
      <c r="O617">
        <v>0</v>
      </c>
      <c r="P617">
        <v>0</v>
      </c>
      <c r="Q617">
        <v>200</v>
      </c>
      <c r="R617">
        <v>199.9</v>
      </c>
      <c r="S617">
        <v>0</v>
      </c>
      <c r="T617">
        <v>0</v>
      </c>
      <c r="U617">
        <v>0</v>
      </c>
      <c r="V617">
        <v>0</v>
      </c>
      <c r="W617">
        <v>7.607745947795555E-2</v>
      </c>
      <c r="AA617">
        <f t="shared" si="32"/>
        <v>0</v>
      </c>
      <c r="AB617">
        <f t="shared" si="33"/>
        <v>1E-4</v>
      </c>
      <c r="AC617">
        <f t="shared" si="34"/>
        <v>0</v>
      </c>
      <c r="AD617">
        <f t="shared" si="35"/>
        <v>0</v>
      </c>
      <c r="CH617">
        <v>-10</v>
      </c>
      <c r="CI617">
        <v>0</v>
      </c>
      <c r="CJ617">
        <v>0</v>
      </c>
      <c r="CK617" t="s">
        <v>71</v>
      </c>
      <c r="CN617">
        <v>65</v>
      </c>
      <c r="CO617">
        <v>0</v>
      </c>
    </row>
    <row r="618" spans="1:93" x14ac:dyDescent="0.25">
      <c r="A618">
        <v>576.16999999999996</v>
      </c>
      <c r="B618">
        <v>60.247599999999998</v>
      </c>
      <c r="C618">
        <v>99.978899999999996</v>
      </c>
      <c r="D618">
        <v>0</v>
      </c>
      <c r="E618">
        <v>65</v>
      </c>
      <c r="F618">
        <v>65</v>
      </c>
      <c r="G618">
        <v>0</v>
      </c>
      <c r="H618">
        <v>0</v>
      </c>
      <c r="I618">
        <v>65.7</v>
      </c>
      <c r="J618">
        <v>0</v>
      </c>
      <c r="K618">
        <v>0.01</v>
      </c>
      <c r="L618">
        <v>0</v>
      </c>
      <c r="M618">
        <v>0</v>
      </c>
      <c r="N618">
        <v>200</v>
      </c>
      <c r="O618">
        <v>0</v>
      </c>
      <c r="P618">
        <v>0</v>
      </c>
      <c r="Q618">
        <v>200</v>
      </c>
      <c r="R618">
        <v>199.9</v>
      </c>
      <c r="S618">
        <v>0</v>
      </c>
      <c r="T618">
        <v>0</v>
      </c>
      <c r="U618">
        <v>0</v>
      </c>
      <c r="V618">
        <v>0</v>
      </c>
      <c r="W618">
        <v>7.607745947795555E-2</v>
      </c>
      <c r="AA618">
        <f t="shared" ref="AA618:AA681" si="36">IF(J618="","",J618/100)</f>
        <v>0</v>
      </c>
      <c r="AB618">
        <f t="shared" ref="AB618:AB681" si="37">IF(K618="","",K618/100)</f>
        <v>1E-4</v>
      </c>
      <c r="AC618">
        <f t="shared" ref="AC618:AC681" si="38">IF(L618="","",L618/100)</f>
        <v>0</v>
      </c>
      <c r="AD618">
        <f t="shared" ref="AD618:AD681" si="39">IF(M618="","",M618/100)</f>
        <v>0</v>
      </c>
      <c r="CH618">
        <v>-10</v>
      </c>
      <c r="CI618">
        <v>0</v>
      </c>
      <c r="CJ618">
        <v>0</v>
      </c>
      <c r="CK618" t="s">
        <v>71</v>
      </c>
      <c r="CN618">
        <v>65</v>
      </c>
      <c r="CO618">
        <v>0</v>
      </c>
    </row>
    <row r="619" spans="1:93" x14ac:dyDescent="0.25">
      <c r="A619">
        <v>577.16999999999996</v>
      </c>
      <c r="B619">
        <v>60.247599999999998</v>
      </c>
      <c r="C619">
        <v>99.978899999999996</v>
      </c>
      <c r="D619">
        <v>0</v>
      </c>
      <c r="E619">
        <v>65</v>
      </c>
      <c r="F619">
        <v>65</v>
      </c>
      <c r="G619">
        <v>0</v>
      </c>
      <c r="H619">
        <v>0</v>
      </c>
      <c r="I619">
        <v>65.7</v>
      </c>
      <c r="J619">
        <v>0</v>
      </c>
      <c r="K619">
        <v>0.01</v>
      </c>
      <c r="L619">
        <v>0</v>
      </c>
      <c r="M619">
        <v>0</v>
      </c>
      <c r="N619">
        <v>200</v>
      </c>
      <c r="O619">
        <v>0</v>
      </c>
      <c r="P619">
        <v>0</v>
      </c>
      <c r="Q619">
        <v>200</v>
      </c>
      <c r="R619">
        <v>200</v>
      </c>
      <c r="S619">
        <v>0</v>
      </c>
      <c r="T619">
        <v>0</v>
      </c>
      <c r="U619">
        <v>0</v>
      </c>
      <c r="V619">
        <v>0</v>
      </c>
      <c r="W619">
        <v>7.607745947795555E-2</v>
      </c>
      <c r="AA619">
        <f t="shared" si="36"/>
        <v>0</v>
      </c>
      <c r="AB619">
        <f t="shared" si="37"/>
        <v>1E-4</v>
      </c>
      <c r="AC619">
        <f t="shared" si="38"/>
        <v>0</v>
      </c>
      <c r="AD619">
        <f t="shared" si="39"/>
        <v>0</v>
      </c>
      <c r="CH619">
        <v>-10</v>
      </c>
      <c r="CI619">
        <v>0</v>
      </c>
      <c r="CJ619">
        <v>0</v>
      </c>
      <c r="CK619" t="s">
        <v>71</v>
      </c>
      <c r="CN619">
        <v>65</v>
      </c>
      <c r="CO619">
        <v>0</v>
      </c>
    </row>
    <row r="620" spans="1:93" x14ac:dyDescent="0.25">
      <c r="A620">
        <v>578.16999999999996</v>
      </c>
      <c r="B620">
        <v>60.247700000000002</v>
      </c>
      <c r="C620">
        <v>99.979100000000003</v>
      </c>
      <c r="D620">
        <v>0</v>
      </c>
      <c r="E620">
        <v>65</v>
      </c>
      <c r="F620">
        <v>65</v>
      </c>
      <c r="G620">
        <v>0</v>
      </c>
      <c r="H620">
        <v>0</v>
      </c>
      <c r="I620">
        <v>65.7</v>
      </c>
      <c r="J620">
        <v>0</v>
      </c>
      <c r="K620">
        <v>0.01</v>
      </c>
      <c r="L620">
        <v>0</v>
      </c>
      <c r="M620">
        <v>0</v>
      </c>
      <c r="N620">
        <v>200</v>
      </c>
      <c r="O620">
        <v>0</v>
      </c>
      <c r="P620">
        <v>0</v>
      </c>
      <c r="Q620">
        <v>200</v>
      </c>
      <c r="R620">
        <v>200</v>
      </c>
      <c r="S620">
        <v>0</v>
      </c>
      <c r="T620">
        <v>0</v>
      </c>
      <c r="U620">
        <v>0</v>
      </c>
      <c r="V620">
        <v>0</v>
      </c>
      <c r="W620">
        <v>7.6243567468087595E-2</v>
      </c>
      <c r="AA620">
        <f t="shared" si="36"/>
        <v>0</v>
      </c>
      <c r="AB620">
        <f t="shared" si="37"/>
        <v>1E-4</v>
      </c>
      <c r="AC620">
        <f t="shared" si="38"/>
        <v>0</v>
      </c>
      <c r="AD620">
        <f t="shared" si="39"/>
        <v>0</v>
      </c>
      <c r="CH620">
        <v>-10</v>
      </c>
      <c r="CI620">
        <v>0</v>
      </c>
      <c r="CJ620">
        <v>0</v>
      </c>
      <c r="CK620" t="s">
        <v>71</v>
      </c>
      <c r="CN620">
        <v>65</v>
      </c>
      <c r="CO620">
        <v>0</v>
      </c>
    </row>
    <row r="621" spans="1:93" x14ac:dyDescent="0.25">
      <c r="A621">
        <v>579.17999999999995</v>
      </c>
      <c r="B621">
        <v>60.247700000000002</v>
      </c>
      <c r="C621">
        <v>99.979100000000003</v>
      </c>
      <c r="D621">
        <v>0</v>
      </c>
      <c r="E621">
        <v>65</v>
      </c>
      <c r="F621">
        <v>65</v>
      </c>
      <c r="G621">
        <v>0</v>
      </c>
      <c r="H621">
        <v>0</v>
      </c>
      <c r="I621">
        <v>65.7</v>
      </c>
      <c r="J621">
        <v>0</v>
      </c>
      <c r="K621">
        <v>0.01</v>
      </c>
      <c r="L621">
        <v>0</v>
      </c>
      <c r="M621">
        <v>0</v>
      </c>
      <c r="N621">
        <v>200</v>
      </c>
      <c r="O621">
        <v>0</v>
      </c>
      <c r="P621">
        <v>0</v>
      </c>
      <c r="Q621">
        <v>200</v>
      </c>
      <c r="R621">
        <v>200</v>
      </c>
      <c r="S621">
        <v>0</v>
      </c>
      <c r="T621">
        <v>0</v>
      </c>
      <c r="U621">
        <v>0</v>
      </c>
      <c r="V621">
        <v>0</v>
      </c>
      <c r="W621">
        <v>7.6243567468087595E-2</v>
      </c>
      <c r="AA621">
        <f t="shared" si="36"/>
        <v>0</v>
      </c>
      <c r="AB621">
        <f t="shared" si="37"/>
        <v>1E-4</v>
      </c>
      <c r="AC621">
        <f t="shared" si="38"/>
        <v>0</v>
      </c>
      <c r="AD621">
        <f t="shared" si="39"/>
        <v>0</v>
      </c>
      <c r="CH621">
        <v>-10</v>
      </c>
      <c r="CI621">
        <v>0</v>
      </c>
      <c r="CJ621">
        <v>0</v>
      </c>
      <c r="CK621" t="s">
        <v>71</v>
      </c>
      <c r="CN621">
        <v>65</v>
      </c>
      <c r="CO621">
        <v>0</v>
      </c>
    </row>
    <row r="622" spans="1:93" x14ac:dyDescent="0.25">
      <c r="A622">
        <v>580.17999999999995</v>
      </c>
      <c r="B622">
        <v>60.247700000000002</v>
      </c>
      <c r="C622">
        <v>99.979100000000003</v>
      </c>
      <c r="D622">
        <v>0</v>
      </c>
      <c r="E622">
        <v>65</v>
      </c>
      <c r="F622">
        <v>65</v>
      </c>
      <c r="G622">
        <v>0</v>
      </c>
      <c r="H622">
        <v>0</v>
      </c>
      <c r="I622">
        <v>65.7</v>
      </c>
      <c r="J622">
        <v>0</v>
      </c>
      <c r="K622">
        <v>0.01</v>
      </c>
      <c r="L622">
        <v>0</v>
      </c>
      <c r="M622">
        <v>0</v>
      </c>
      <c r="N622">
        <v>200</v>
      </c>
      <c r="O622">
        <v>0</v>
      </c>
      <c r="P622">
        <v>0</v>
      </c>
      <c r="Q622">
        <v>200</v>
      </c>
      <c r="R622">
        <v>200</v>
      </c>
      <c r="S622">
        <v>0</v>
      </c>
      <c r="T622">
        <v>0</v>
      </c>
      <c r="U622">
        <v>0</v>
      </c>
      <c r="V622">
        <v>0</v>
      </c>
      <c r="W622">
        <v>7.6243567468087595E-2</v>
      </c>
      <c r="AA622">
        <f t="shared" si="36"/>
        <v>0</v>
      </c>
      <c r="AB622">
        <f t="shared" si="37"/>
        <v>1E-4</v>
      </c>
      <c r="AC622">
        <f t="shared" si="38"/>
        <v>0</v>
      </c>
      <c r="AD622">
        <f t="shared" si="39"/>
        <v>0</v>
      </c>
      <c r="CH622">
        <v>-10</v>
      </c>
      <c r="CI622">
        <v>0</v>
      </c>
      <c r="CJ622">
        <v>0</v>
      </c>
      <c r="CK622" t="s">
        <v>71</v>
      </c>
      <c r="CN622">
        <v>65</v>
      </c>
      <c r="CO622">
        <v>0</v>
      </c>
    </row>
    <row r="623" spans="1:93" x14ac:dyDescent="0.25">
      <c r="A623">
        <v>581.17999999999995</v>
      </c>
      <c r="B623">
        <v>60.247799999999998</v>
      </c>
      <c r="C623">
        <v>99.979299999999995</v>
      </c>
      <c r="D623">
        <v>1E-4</v>
      </c>
      <c r="E623">
        <v>65</v>
      </c>
      <c r="F623">
        <v>65</v>
      </c>
      <c r="G623">
        <v>0</v>
      </c>
      <c r="H623">
        <v>0</v>
      </c>
      <c r="I623">
        <v>65.7</v>
      </c>
      <c r="J623">
        <v>0</v>
      </c>
      <c r="K623">
        <v>0.01</v>
      </c>
      <c r="L623">
        <v>0</v>
      </c>
      <c r="M623">
        <v>0</v>
      </c>
      <c r="N623">
        <v>200</v>
      </c>
      <c r="O623">
        <v>0</v>
      </c>
      <c r="P623">
        <v>0</v>
      </c>
      <c r="Q623">
        <v>200</v>
      </c>
      <c r="R623">
        <v>200</v>
      </c>
      <c r="S623">
        <v>0</v>
      </c>
      <c r="T623">
        <v>0</v>
      </c>
      <c r="U623">
        <v>0</v>
      </c>
      <c r="V623">
        <v>0</v>
      </c>
      <c r="W623">
        <v>7.6409675458207857E-2</v>
      </c>
      <c r="AA623">
        <f t="shared" si="36"/>
        <v>0</v>
      </c>
      <c r="AB623">
        <f t="shared" si="37"/>
        <v>1E-4</v>
      </c>
      <c r="AC623">
        <f t="shared" si="38"/>
        <v>0</v>
      </c>
      <c r="AD623">
        <f t="shared" si="39"/>
        <v>0</v>
      </c>
      <c r="CH623">
        <v>-10</v>
      </c>
      <c r="CI623">
        <v>0</v>
      </c>
      <c r="CJ623">
        <v>0</v>
      </c>
      <c r="CK623" t="s">
        <v>71</v>
      </c>
      <c r="CN623">
        <v>65</v>
      </c>
      <c r="CO623">
        <v>0</v>
      </c>
    </row>
    <row r="624" spans="1:93" x14ac:dyDescent="0.25">
      <c r="A624">
        <v>582.17999999999995</v>
      </c>
      <c r="B624">
        <v>60.247799999999998</v>
      </c>
      <c r="C624">
        <v>99.979299999999995</v>
      </c>
      <c r="D624">
        <v>1E-4</v>
      </c>
      <c r="E624">
        <v>65</v>
      </c>
      <c r="F624">
        <v>65</v>
      </c>
      <c r="G624">
        <v>0</v>
      </c>
      <c r="H624">
        <v>0</v>
      </c>
      <c r="I624">
        <v>65.7</v>
      </c>
      <c r="J624">
        <v>0</v>
      </c>
      <c r="K624">
        <v>0.01</v>
      </c>
      <c r="L624">
        <v>0</v>
      </c>
      <c r="M624">
        <v>0</v>
      </c>
      <c r="N624">
        <v>200</v>
      </c>
      <c r="O624">
        <v>0</v>
      </c>
      <c r="P624">
        <v>0</v>
      </c>
      <c r="Q624">
        <v>200</v>
      </c>
      <c r="R624">
        <v>200</v>
      </c>
      <c r="S624">
        <v>0</v>
      </c>
      <c r="T624">
        <v>0</v>
      </c>
      <c r="U624">
        <v>0</v>
      </c>
      <c r="V624">
        <v>0</v>
      </c>
      <c r="W624">
        <v>7.6409675458207857E-2</v>
      </c>
      <c r="AA624">
        <f t="shared" si="36"/>
        <v>0</v>
      </c>
      <c r="AB624">
        <f t="shared" si="37"/>
        <v>1E-4</v>
      </c>
      <c r="AC624">
        <f t="shared" si="38"/>
        <v>0</v>
      </c>
      <c r="AD624">
        <f t="shared" si="39"/>
        <v>0</v>
      </c>
      <c r="CH624">
        <v>-10</v>
      </c>
      <c r="CI624">
        <v>0</v>
      </c>
      <c r="CJ624">
        <v>0</v>
      </c>
      <c r="CK624" t="s">
        <v>71</v>
      </c>
      <c r="CN624">
        <v>65</v>
      </c>
      <c r="CO624">
        <v>0</v>
      </c>
    </row>
    <row r="625" spans="1:93" x14ac:dyDescent="0.25">
      <c r="A625">
        <v>583.17999999999995</v>
      </c>
      <c r="B625">
        <v>60.247799999999998</v>
      </c>
      <c r="C625">
        <v>99.979299999999995</v>
      </c>
      <c r="D625">
        <v>0</v>
      </c>
      <c r="E625">
        <v>65</v>
      </c>
      <c r="F625">
        <v>65</v>
      </c>
      <c r="G625">
        <v>0</v>
      </c>
      <c r="H625">
        <v>0</v>
      </c>
      <c r="I625">
        <v>65.7</v>
      </c>
      <c r="J625">
        <v>0</v>
      </c>
      <c r="K625">
        <v>0.01</v>
      </c>
      <c r="L625">
        <v>0</v>
      </c>
      <c r="M625">
        <v>0</v>
      </c>
      <c r="N625">
        <v>200</v>
      </c>
      <c r="O625">
        <v>0</v>
      </c>
      <c r="P625">
        <v>0</v>
      </c>
      <c r="Q625">
        <v>200</v>
      </c>
      <c r="R625">
        <v>200</v>
      </c>
      <c r="S625">
        <v>0</v>
      </c>
      <c r="T625">
        <v>0</v>
      </c>
      <c r="U625">
        <v>0</v>
      </c>
      <c r="V625">
        <v>0</v>
      </c>
      <c r="W625">
        <v>7.6409675458207857E-2</v>
      </c>
      <c r="AA625">
        <f t="shared" si="36"/>
        <v>0</v>
      </c>
      <c r="AB625">
        <f t="shared" si="37"/>
        <v>1E-4</v>
      </c>
      <c r="AC625">
        <f t="shared" si="38"/>
        <v>0</v>
      </c>
      <c r="AD625">
        <f t="shared" si="39"/>
        <v>0</v>
      </c>
      <c r="CH625">
        <v>-10</v>
      </c>
      <c r="CI625">
        <v>0</v>
      </c>
      <c r="CJ625">
        <v>0</v>
      </c>
      <c r="CK625" t="s">
        <v>71</v>
      </c>
      <c r="CN625">
        <v>65</v>
      </c>
      <c r="CO625">
        <v>0</v>
      </c>
    </row>
    <row r="626" spans="1:93" x14ac:dyDescent="0.25">
      <c r="A626">
        <v>584.17999999999995</v>
      </c>
      <c r="B626">
        <v>60.247799999999998</v>
      </c>
      <c r="C626">
        <v>99.979299999999995</v>
      </c>
      <c r="D626">
        <v>0</v>
      </c>
      <c r="E626">
        <v>65</v>
      </c>
      <c r="F626">
        <v>65</v>
      </c>
      <c r="G626">
        <v>0</v>
      </c>
      <c r="H626">
        <v>0</v>
      </c>
      <c r="I626">
        <v>65.7</v>
      </c>
      <c r="J626">
        <v>0</v>
      </c>
      <c r="K626">
        <v>0.01</v>
      </c>
      <c r="L626">
        <v>0</v>
      </c>
      <c r="M626">
        <v>0</v>
      </c>
      <c r="N626">
        <v>200</v>
      </c>
      <c r="O626">
        <v>0</v>
      </c>
      <c r="P626">
        <v>0</v>
      </c>
      <c r="Q626">
        <v>200</v>
      </c>
      <c r="R626">
        <v>200</v>
      </c>
      <c r="S626">
        <v>0</v>
      </c>
      <c r="T626">
        <v>0</v>
      </c>
      <c r="U626">
        <v>0</v>
      </c>
      <c r="V626">
        <v>0</v>
      </c>
      <c r="W626">
        <v>7.6409675458207857E-2</v>
      </c>
      <c r="AA626">
        <f t="shared" si="36"/>
        <v>0</v>
      </c>
      <c r="AB626">
        <f t="shared" si="37"/>
        <v>1E-4</v>
      </c>
      <c r="AC626">
        <f t="shared" si="38"/>
        <v>0</v>
      </c>
      <c r="AD626">
        <f t="shared" si="39"/>
        <v>0</v>
      </c>
      <c r="CH626">
        <v>-10</v>
      </c>
      <c r="CI626">
        <v>0</v>
      </c>
      <c r="CJ626">
        <v>0</v>
      </c>
      <c r="CK626" t="s">
        <v>71</v>
      </c>
      <c r="CN626">
        <v>65</v>
      </c>
      <c r="CO626">
        <v>0</v>
      </c>
    </row>
    <row r="627" spans="1:93" x14ac:dyDescent="0.25">
      <c r="A627">
        <v>585.17999999999995</v>
      </c>
      <c r="B627">
        <v>60.247799999999998</v>
      </c>
      <c r="C627">
        <v>99.979299999999995</v>
      </c>
      <c r="D627">
        <v>0</v>
      </c>
      <c r="E627">
        <v>65</v>
      </c>
      <c r="F627">
        <v>65</v>
      </c>
      <c r="G627">
        <v>0</v>
      </c>
      <c r="H627">
        <v>0</v>
      </c>
      <c r="I627">
        <v>65.7</v>
      </c>
      <c r="J627">
        <v>0</v>
      </c>
      <c r="K627">
        <v>0.01</v>
      </c>
      <c r="L627">
        <v>0</v>
      </c>
      <c r="M627">
        <v>0</v>
      </c>
      <c r="N627">
        <v>200</v>
      </c>
      <c r="O627">
        <v>0</v>
      </c>
      <c r="P627">
        <v>0</v>
      </c>
      <c r="Q627">
        <v>200</v>
      </c>
      <c r="R627">
        <v>200</v>
      </c>
      <c r="S627">
        <v>0</v>
      </c>
      <c r="T627">
        <v>0</v>
      </c>
      <c r="U627">
        <v>0</v>
      </c>
      <c r="V627">
        <v>0</v>
      </c>
      <c r="W627">
        <v>7.6409675458207857E-2</v>
      </c>
      <c r="AA627">
        <f t="shared" si="36"/>
        <v>0</v>
      </c>
      <c r="AB627">
        <f t="shared" si="37"/>
        <v>1E-4</v>
      </c>
      <c r="AC627">
        <f t="shared" si="38"/>
        <v>0</v>
      </c>
      <c r="AD627">
        <f t="shared" si="39"/>
        <v>0</v>
      </c>
      <c r="CH627">
        <v>-10</v>
      </c>
      <c r="CI627">
        <v>0</v>
      </c>
      <c r="CJ627">
        <v>0</v>
      </c>
      <c r="CK627" t="s">
        <v>71</v>
      </c>
      <c r="CN627">
        <v>65</v>
      </c>
      <c r="CO627">
        <v>0</v>
      </c>
    </row>
    <row r="628" spans="1:93" x14ac:dyDescent="0.25">
      <c r="A628">
        <v>586.17999999999995</v>
      </c>
      <c r="B628">
        <v>60.247799999999998</v>
      </c>
      <c r="C628">
        <v>99.979299999999995</v>
      </c>
      <c r="D628">
        <v>0</v>
      </c>
      <c r="E628">
        <v>65</v>
      </c>
      <c r="F628">
        <v>65</v>
      </c>
      <c r="G628">
        <v>0</v>
      </c>
      <c r="H628">
        <v>0</v>
      </c>
      <c r="I628">
        <v>65.7</v>
      </c>
      <c r="J628">
        <v>0</v>
      </c>
      <c r="K628">
        <v>0.01</v>
      </c>
      <c r="L628">
        <v>0</v>
      </c>
      <c r="M628">
        <v>0</v>
      </c>
      <c r="N628">
        <v>200</v>
      </c>
      <c r="O628">
        <v>0</v>
      </c>
      <c r="P628">
        <v>0</v>
      </c>
      <c r="Q628">
        <v>200</v>
      </c>
      <c r="R628">
        <v>200</v>
      </c>
      <c r="S628">
        <v>0</v>
      </c>
      <c r="T628">
        <v>0</v>
      </c>
      <c r="U628">
        <v>0</v>
      </c>
      <c r="V628">
        <v>0</v>
      </c>
      <c r="W628">
        <v>7.6409675458207857E-2</v>
      </c>
      <c r="AA628">
        <f t="shared" si="36"/>
        <v>0</v>
      </c>
      <c r="AB628">
        <f t="shared" si="37"/>
        <v>1E-4</v>
      </c>
      <c r="AC628">
        <f t="shared" si="38"/>
        <v>0</v>
      </c>
      <c r="AD628">
        <f t="shared" si="39"/>
        <v>0</v>
      </c>
      <c r="CH628">
        <v>-10</v>
      </c>
      <c r="CI628">
        <v>0</v>
      </c>
      <c r="CJ628">
        <v>0</v>
      </c>
      <c r="CK628" t="s">
        <v>71</v>
      </c>
      <c r="CN628">
        <v>65</v>
      </c>
      <c r="CO628">
        <v>0</v>
      </c>
    </row>
    <row r="629" spans="1:93" x14ac:dyDescent="0.25">
      <c r="A629">
        <v>587.17999999999995</v>
      </c>
      <c r="B629">
        <v>60.247799999999998</v>
      </c>
      <c r="C629">
        <v>99.979299999999995</v>
      </c>
      <c r="D629">
        <v>0</v>
      </c>
      <c r="E629">
        <v>65</v>
      </c>
      <c r="F629">
        <v>65</v>
      </c>
      <c r="G629">
        <v>0</v>
      </c>
      <c r="H629">
        <v>0</v>
      </c>
      <c r="I629">
        <v>65.7</v>
      </c>
      <c r="J629">
        <v>0</v>
      </c>
      <c r="K629">
        <v>0.01</v>
      </c>
      <c r="L629">
        <v>0</v>
      </c>
      <c r="M629">
        <v>0</v>
      </c>
      <c r="N629">
        <v>200</v>
      </c>
      <c r="O629">
        <v>0</v>
      </c>
      <c r="P629">
        <v>0</v>
      </c>
      <c r="Q629">
        <v>200</v>
      </c>
      <c r="R629">
        <v>199.9</v>
      </c>
      <c r="S629">
        <v>0</v>
      </c>
      <c r="T629">
        <v>0</v>
      </c>
      <c r="U629">
        <v>0</v>
      </c>
      <c r="V629">
        <v>0</v>
      </c>
      <c r="W629">
        <v>7.6409675458207857E-2</v>
      </c>
      <c r="AA629">
        <f t="shared" si="36"/>
        <v>0</v>
      </c>
      <c r="AB629">
        <f t="shared" si="37"/>
        <v>1E-4</v>
      </c>
      <c r="AC629">
        <f t="shared" si="38"/>
        <v>0</v>
      </c>
      <c r="AD629">
        <f t="shared" si="39"/>
        <v>0</v>
      </c>
      <c r="CH629">
        <v>-10</v>
      </c>
      <c r="CI629">
        <v>0</v>
      </c>
      <c r="CJ629">
        <v>0</v>
      </c>
      <c r="CK629" t="s">
        <v>71</v>
      </c>
      <c r="CN629">
        <v>65</v>
      </c>
      <c r="CO629">
        <v>0</v>
      </c>
    </row>
    <row r="630" spans="1:93" x14ac:dyDescent="0.25">
      <c r="A630">
        <v>588.17999999999995</v>
      </c>
      <c r="B630">
        <v>60.247900000000001</v>
      </c>
      <c r="C630">
        <v>99.979399999999998</v>
      </c>
      <c r="D630">
        <v>0</v>
      </c>
      <c r="E630">
        <v>65</v>
      </c>
      <c r="F630">
        <v>65</v>
      </c>
      <c r="G630">
        <v>0</v>
      </c>
      <c r="H630">
        <v>0</v>
      </c>
      <c r="I630">
        <v>65.7</v>
      </c>
      <c r="J630">
        <v>0</v>
      </c>
      <c r="K630">
        <v>0.01</v>
      </c>
      <c r="L630">
        <v>0</v>
      </c>
      <c r="M630">
        <v>0</v>
      </c>
      <c r="N630">
        <v>200</v>
      </c>
      <c r="O630">
        <v>0</v>
      </c>
      <c r="P630">
        <v>0</v>
      </c>
      <c r="Q630">
        <v>200</v>
      </c>
      <c r="R630">
        <v>200</v>
      </c>
      <c r="S630">
        <v>0</v>
      </c>
      <c r="T630">
        <v>0</v>
      </c>
      <c r="U630">
        <v>0</v>
      </c>
      <c r="V630">
        <v>0</v>
      </c>
      <c r="W630">
        <v>7.6575783448339915E-2</v>
      </c>
      <c r="AA630">
        <f t="shared" si="36"/>
        <v>0</v>
      </c>
      <c r="AB630">
        <f t="shared" si="37"/>
        <v>1E-4</v>
      </c>
      <c r="AC630">
        <f t="shared" si="38"/>
        <v>0</v>
      </c>
      <c r="AD630">
        <f t="shared" si="39"/>
        <v>0</v>
      </c>
      <c r="CH630">
        <v>-10</v>
      </c>
      <c r="CI630">
        <v>0</v>
      </c>
      <c r="CJ630">
        <v>0</v>
      </c>
      <c r="CK630" t="s">
        <v>71</v>
      </c>
      <c r="CN630">
        <v>65</v>
      </c>
      <c r="CO630">
        <v>0</v>
      </c>
    </row>
    <row r="631" spans="1:93" x14ac:dyDescent="0.25">
      <c r="A631">
        <v>589.17999999999995</v>
      </c>
      <c r="B631">
        <v>60.247900000000001</v>
      </c>
      <c r="C631">
        <v>99.979399999999998</v>
      </c>
      <c r="D631">
        <v>0</v>
      </c>
      <c r="E631">
        <v>65</v>
      </c>
      <c r="F631">
        <v>65</v>
      </c>
      <c r="G631">
        <v>0</v>
      </c>
      <c r="H631">
        <v>0</v>
      </c>
      <c r="I631">
        <v>65.7</v>
      </c>
      <c r="J631">
        <v>0</v>
      </c>
      <c r="K631">
        <v>0.01</v>
      </c>
      <c r="L631">
        <v>0</v>
      </c>
      <c r="M631">
        <v>0</v>
      </c>
      <c r="N631">
        <v>200</v>
      </c>
      <c r="O631">
        <v>0</v>
      </c>
      <c r="P631">
        <v>0</v>
      </c>
      <c r="Q631">
        <v>200</v>
      </c>
      <c r="R631">
        <v>200</v>
      </c>
      <c r="S631">
        <v>0</v>
      </c>
      <c r="T631">
        <v>0</v>
      </c>
      <c r="U631">
        <v>0</v>
      </c>
      <c r="V631">
        <v>0</v>
      </c>
      <c r="W631">
        <v>7.6575783448339915E-2</v>
      </c>
      <c r="AA631">
        <f t="shared" si="36"/>
        <v>0</v>
      </c>
      <c r="AB631">
        <f t="shared" si="37"/>
        <v>1E-4</v>
      </c>
      <c r="AC631">
        <f t="shared" si="38"/>
        <v>0</v>
      </c>
      <c r="AD631">
        <f t="shared" si="39"/>
        <v>0</v>
      </c>
      <c r="CH631">
        <v>-10</v>
      </c>
      <c r="CI631">
        <v>0</v>
      </c>
      <c r="CJ631">
        <v>0</v>
      </c>
      <c r="CK631" t="s">
        <v>71</v>
      </c>
      <c r="CN631">
        <v>65</v>
      </c>
      <c r="CO631">
        <v>0</v>
      </c>
    </row>
    <row r="632" spans="1:93" x14ac:dyDescent="0.25">
      <c r="A632">
        <v>590.17999999999995</v>
      </c>
      <c r="B632">
        <v>60.247900000000001</v>
      </c>
      <c r="C632">
        <v>99.979399999999998</v>
      </c>
      <c r="D632">
        <v>0</v>
      </c>
      <c r="E632">
        <v>65</v>
      </c>
      <c r="F632">
        <v>65</v>
      </c>
      <c r="G632">
        <v>0</v>
      </c>
      <c r="H632">
        <v>0</v>
      </c>
      <c r="I632">
        <v>65.7</v>
      </c>
      <c r="J632">
        <v>0</v>
      </c>
      <c r="K632">
        <v>0.01</v>
      </c>
      <c r="L632">
        <v>0</v>
      </c>
      <c r="M632">
        <v>0</v>
      </c>
      <c r="N632">
        <v>200</v>
      </c>
      <c r="O632">
        <v>0</v>
      </c>
      <c r="P632">
        <v>0</v>
      </c>
      <c r="Q632">
        <v>200</v>
      </c>
      <c r="R632">
        <v>199.9</v>
      </c>
      <c r="S632">
        <v>0</v>
      </c>
      <c r="T632">
        <v>0</v>
      </c>
      <c r="U632">
        <v>0</v>
      </c>
      <c r="V632">
        <v>0</v>
      </c>
      <c r="W632">
        <v>7.6575783448339915E-2</v>
      </c>
      <c r="AA632">
        <f t="shared" si="36"/>
        <v>0</v>
      </c>
      <c r="AB632">
        <f t="shared" si="37"/>
        <v>1E-4</v>
      </c>
      <c r="AC632">
        <f t="shared" si="38"/>
        <v>0</v>
      </c>
      <c r="AD632">
        <f t="shared" si="39"/>
        <v>0</v>
      </c>
      <c r="CH632">
        <v>-10</v>
      </c>
      <c r="CI632">
        <v>0</v>
      </c>
      <c r="CJ632">
        <v>0</v>
      </c>
      <c r="CK632" t="s">
        <v>71</v>
      </c>
      <c r="CN632">
        <v>65</v>
      </c>
      <c r="CO632">
        <v>0</v>
      </c>
    </row>
    <row r="633" spans="1:93" x14ac:dyDescent="0.25">
      <c r="A633">
        <v>591.17999999999995</v>
      </c>
      <c r="B633">
        <v>60.247900000000001</v>
      </c>
      <c r="C633">
        <v>99.979399999999998</v>
      </c>
      <c r="D633">
        <v>0</v>
      </c>
      <c r="E633">
        <v>65</v>
      </c>
      <c r="F633">
        <v>65</v>
      </c>
      <c r="G633">
        <v>0</v>
      </c>
      <c r="H633">
        <v>0</v>
      </c>
      <c r="I633">
        <v>65.7</v>
      </c>
      <c r="J633">
        <v>0</v>
      </c>
      <c r="K633">
        <v>0.01</v>
      </c>
      <c r="L633">
        <v>0</v>
      </c>
      <c r="M633">
        <v>0</v>
      </c>
      <c r="N633">
        <v>200</v>
      </c>
      <c r="O633">
        <v>0</v>
      </c>
      <c r="P633">
        <v>0</v>
      </c>
      <c r="Q633">
        <v>200</v>
      </c>
      <c r="R633">
        <v>199.9</v>
      </c>
      <c r="S633">
        <v>0</v>
      </c>
      <c r="T633">
        <v>0</v>
      </c>
      <c r="U633">
        <v>0</v>
      </c>
      <c r="V633">
        <v>0</v>
      </c>
      <c r="W633">
        <v>7.6575783448339915E-2</v>
      </c>
      <c r="AA633">
        <f t="shared" si="36"/>
        <v>0</v>
      </c>
      <c r="AB633">
        <f t="shared" si="37"/>
        <v>1E-4</v>
      </c>
      <c r="AC633">
        <f t="shared" si="38"/>
        <v>0</v>
      </c>
      <c r="AD633">
        <f t="shared" si="39"/>
        <v>0</v>
      </c>
      <c r="CH633">
        <v>-10</v>
      </c>
      <c r="CI633">
        <v>0</v>
      </c>
      <c r="CJ633">
        <v>0</v>
      </c>
      <c r="CK633" t="s">
        <v>71</v>
      </c>
      <c r="CN633">
        <v>65</v>
      </c>
      <c r="CO633">
        <v>0</v>
      </c>
    </row>
    <row r="634" spans="1:93" x14ac:dyDescent="0.25">
      <c r="A634">
        <v>592.17999999999995</v>
      </c>
      <c r="B634">
        <v>60.247900000000001</v>
      </c>
      <c r="C634">
        <v>99.979399999999998</v>
      </c>
      <c r="D634">
        <v>0</v>
      </c>
      <c r="E634">
        <v>65</v>
      </c>
      <c r="F634">
        <v>65</v>
      </c>
      <c r="G634">
        <v>0</v>
      </c>
      <c r="H634">
        <v>0</v>
      </c>
      <c r="I634">
        <v>65.7</v>
      </c>
      <c r="J634">
        <v>0</v>
      </c>
      <c r="K634">
        <v>0.01</v>
      </c>
      <c r="L634">
        <v>0</v>
      </c>
      <c r="M634">
        <v>0</v>
      </c>
      <c r="N634">
        <v>200</v>
      </c>
      <c r="O634">
        <v>0</v>
      </c>
      <c r="P634">
        <v>0</v>
      </c>
      <c r="Q634">
        <v>200</v>
      </c>
      <c r="R634">
        <v>200</v>
      </c>
      <c r="S634">
        <v>0</v>
      </c>
      <c r="T634">
        <v>0</v>
      </c>
      <c r="U634">
        <v>0</v>
      </c>
      <c r="V634">
        <v>0</v>
      </c>
      <c r="W634">
        <v>7.6575783448339915E-2</v>
      </c>
      <c r="AA634">
        <f t="shared" si="36"/>
        <v>0</v>
      </c>
      <c r="AB634">
        <f t="shared" si="37"/>
        <v>1E-4</v>
      </c>
      <c r="AC634">
        <f t="shared" si="38"/>
        <v>0</v>
      </c>
      <c r="AD634">
        <f t="shared" si="39"/>
        <v>0</v>
      </c>
      <c r="CH634">
        <v>-10</v>
      </c>
      <c r="CI634">
        <v>0</v>
      </c>
      <c r="CJ634">
        <v>0</v>
      </c>
      <c r="CK634" t="s">
        <v>71</v>
      </c>
      <c r="CN634">
        <v>65</v>
      </c>
      <c r="CO634">
        <v>0</v>
      </c>
    </row>
    <row r="635" spans="1:93" x14ac:dyDescent="0.25">
      <c r="A635">
        <v>593.17999999999995</v>
      </c>
      <c r="B635">
        <v>60.247900000000001</v>
      </c>
      <c r="C635">
        <v>99.979399999999998</v>
      </c>
      <c r="D635">
        <v>0</v>
      </c>
      <c r="E635">
        <v>65</v>
      </c>
      <c r="F635">
        <v>65</v>
      </c>
      <c r="G635">
        <v>0</v>
      </c>
      <c r="H635">
        <v>0</v>
      </c>
      <c r="I635">
        <v>65.7</v>
      </c>
      <c r="J635">
        <v>0</v>
      </c>
      <c r="K635">
        <v>0.01</v>
      </c>
      <c r="L635">
        <v>0</v>
      </c>
      <c r="M635">
        <v>0</v>
      </c>
      <c r="N635">
        <v>200</v>
      </c>
      <c r="O635">
        <v>0</v>
      </c>
      <c r="P635">
        <v>0</v>
      </c>
      <c r="Q635">
        <v>200</v>
      </c>
      <c r="R635">
        <v>200</v>
      </c>
      <c r="S635">
        <v>0</v>
      </c>
      <c r="T635">
        <v>0</v>
      </c>
      <c r="U635">
        <v>0</v>
      </c>
      <c r="V635">
        <v>0</v>
      </c>
      <c r="W635">
        <v>7.6575783448339915E-2</v>
      </c>
      <c r="AA635">
        <f t="shared" si="36"/>
        <v>0</v>
      </c>
      <c r="AB635">
        <f t="shared" si="37"/>
        <v>1E-4</v>
      </c>
      <c r="AC635">
        <f t="shared" si="38"/>
        <v>0</v>
      </c>
      <c r="AD635">
        <f t="shared" si="39"/>
        <v>0</v>
      </c>
      <c r="CH635">
        <v>-10</v>
      </c>
      <c r="CI635">
        <v>0</v>
      </c>
      <c r="CJ635">
        <v>0</v>
      </c>
      <c r="CK635" t="s">
        <v>71</v>
      </c>
      <c r="CN635">
        <v>65</v>
      </c>
      <c r="CO635">
        <v>0</v>
      </c>
    </row>
    <row r="636" spans="1:93" x14ac:dyDescent="0.25">
      <c r="A636">
        <v>594.17999999999995</v>
      </c>
      <c r="B636">
        <v>60.247900000000001</v>
      </c>
      <c r="C636">
        <v>99.979399999999998</v>
      </c>
      <c r="D636">
        <v>0</v>
      </c>
      <c r="E636">
        <v>65</v>
      </c>
      <c r="F636">
        <v>65</v>
      </c>
      <c r="G636">
        <v>0</v>
      </c>
      <c r="H636">
        <v>0</v>
      </c>
      <c r="I636">
        <v>65.7</v>
      </c>
      <c r="J636">
        <v>0</v>
      </c>
      <c r="K636">
        <v>0.01</v>
      </c>
      <c r="L636">
        <v>0</v>
      </c>
      <c r="M636">
        <v>0</v>
      </c>
      <c r="N636">
        <v>200</v>
      </c>
      <c r="O636">
        <v>0</v>
      </c>
      <c r="P636">
        <v>0</v>
      </c>
      <c r="Q636">
        <v>200</v>
      </c>
      <c r="R636">
        <v>199.9</v>
      </c>
      <c r="S636">
        <v>0</v>
      </c>
      <c r="T636">
        <v>0</v>
      </c>
      <c r="U636">
        <v>0</v>
      </c>
      <c r="V636">
        <v>0</v>
      </c>
      <c r="W636">
        <v>7.6575783448339915E-2</v>
      </c>
      <c r="AA636">
        <f t="shared" si="36"/>
        <v>0</v>
      </c>
      <c r="AB636">
        <f t="shared" si="37"/>
        <v>1E-4</v>
      </c>
      <c r="AC636">
        <f t="shared" si="38"/>
        <v>0</v>
      </c>
      <c r="AD636">
        <f t="shared" si="39"/>
        <v>0</v>
      </c>
      <c r="CH636">
        <v>-10</v>
      </c>
      <c r="CI636">
        <v>0</v>
      </c>
      <c r="CJ636">
        <v>0</v>
      </c>
      <c r="CK636" t="s">
        <v>71</v>
      </c>
      <c r="CN636">
        <v>65</v>
      </c>
      <c r="CO636">
        <v>0</v>
      </c>
    </row>
    <row r="637" spans="1:93" x14ac:dyDescent="0.25">
      <c r="A637">
        <v>595.17999999999995</v>
      </c>
      <c r="B637">
        <v>60.247900000000001</v>
      </c>
      <c r="C637">
        <v>99.979399999999998</v>
      </c>
      <c r="D637">
        <v>0</v>
      </c>
      <c r="E637">
        <v>65</v>
      </c>
      <c r="F637">
        <v>65</v>
      </c>
      <c r="G637">
        <v>0</v>
      </c>
      <c r="H637">
        <v>0</v>
      </c>
      <c r="I637">
        <v>65.7</v>
      </c>
      <c r="J637">
        <v>0</v>
      </c>
      <c r="K637">
        <v>0.01</v>
      </c>
      <c r="L637">
        <v>0</v>
      </c>
      <c r="M637">
        <v>0</v>
      </c>
      <c r="N637">
        <v>200</v>
      </c>
      <c r="O637">
        <v>0</v>
      </c>
      <c r="P637">
        <v>0</v>
      </c>
      <c r="Q637">
        <v>200</v>
      </c>
      <c r="R637">
        <v>199.9</v>
      </c>
      <c r="S637">
        <v>0</v>
      </c>
      <c r="T637">
        <v>0</v>
      </c>
      <c r="U637">
        <v>0</v>
      </c>
      <c r="V637">
        <v>0</v>
      </c>
      <c r="W637">
        <v>7.6575783448339915E-2</v>
      </c>
      <c r="AA637">
        <f t="shared" si="36"/>
        <v>0</v>
      </c>
      <c r="AB637">
        <f t="shared" si="37"/>
        <v>1E-4</v>
      </c>
      <c r="AC637">
        <f t="shared" si="38"/>
        <v>0</v>
      </c>
      <c r="AD637">
        <f t="shared" si="39"/>
        <v>0</v>
      </c>
      <c r="CH637">
        <v>-10</v>
      </c>
      <c r="CI637">
        <v>0</v>
      </c>
      <c r="CJ637">
        <v>0</v>
      </c>
      <c r="CK637" t="s">
        <v>71</v>
      </c>
      <c r="CN637">
        <v>65</v>
      </c>
      <c r="CO637">
        <v>0</v>
      </c>
    </row>
    <row r="638" spans="1:93" x14ac:dyDescent="0.25">
      <c r="A638">
        <v>596.17999999999995</v>
      </c>
      <c r="B638">
        <v>60.247900000000001</v>
      </c>
      <c r="C638">
        <v>99.979399999999998</v>
      </c>
      <c r="D638">
        <v>0</v>
      </c>
      <c r="E638">
        <v>65</v>
      </c>
      <c r="F638">
        <v>65</v>
      </c>
      <c r="G638">
        <v>0</v>
      </c>
      <c r="H638">
        <v>0</v>
      </c>
      <c r="I638">
        <v>65.7</v>
      </c>
      <c r="J638">
        <v>0</v>
      </c>
      <c r="K638">
        <v>0.01</v>
      </c>
      <c r="L638">
        <v>0</v>
      </c>
      <c r="M638">
        <v>0</v>
      </c>
      <c r="N638">
        <v>200</v>
      </c>
      <c r="O638">
        <v>0</v>
      </c>
      <c r="P638">
        <v>0</v>
      </c>
      <c r="Q638">
        <v>200</v>
      </c>
      <c r="R638">
        <v>200</v>
      </c>
      <c r="S638">
        <v>0</v>
      </c>
      <c r="T638">
        <v>0</v>
      </c>
      <c r="U638">
        <v>0</v>
      </c>
      <c r="V638">
        <v>0</v>
      </c>
      <c r="W638">
        <v>7.6575783448339915E-2</v>
      </c>
      <c r="AA638">
        <f t="shared" si="36"/>
        <v>0</v>
      </c>
      <c r="AB638">
        <f t="shared" si="37"/>
        <v>1E-4</v>
      </c>
      <c r="AC638">
        <f t="shared" si="38"/>
        <v>0</v>
      </c>
      <c r="AD638">
        <f t="shared" si="39"/>
        <v>0</v>
      </c>
      <c r="CH638">
        <v>-10</v>
      </c>
      <c r="CI638">
        <v>0</v>
      </c>
      <c r="CJ638">
        <v>0</v>
      </c>
      <c r="CK638" t="s">
        <v>71</v>
      </c>
      <c r="CN638">
        <v>65</v>
      </c>
      <c r="CO638">
        <v>0</v>
      </c>
    </row>
    <row r="639" spans="1:93" x14ac:dyDescent="0.25">
      <c r="A639">
        <v>597.17999999999995</v>
      </c>
      <c r="B639">
        <v>60.247900000000001</v>
      </c>
      <c r="C639">
        <v>99.979399999999998</v>
      </c>
      <c r="D639">
        <v>0</v>
      </c>
      <c r="E639">
        <v>65</v>
      </c>
      <c r="F639">
        <v>65</v>
      </c>
      <c r="G639">
        <v>0</v>
      </c>
      <c r="H639">
        <v>0</v>
      </c>
      <c r="I639">
        <v>65.7</v>
      </c>
      <c r="J639">
        <v>0</v>
      </c>
      <c r="K639">
        <v>0.01</v>
      </c>
      <c r="L639">
        <v>0</v>
      </c>
      <c r="M639">
        <v>0</v>
      </c>
      <c r="N639">
        <v>200</v>
      </c>
      <c r="O639">
        <v>0</v>
      </c>
      <c r="P639">
        <v>0</v>
      </c>
      <c r="Q639">
        <v>200</v>
      </c>
      <c r="R639">
        <v>200</v>
      </c>
      <c r="S639">
        <v>0</v>
      </c>
      <c r="T639">
        <v>0</v>
      </c>
      <c r="U639">
        <v>0</v>
      </c>
      <c r="V639">
        <v>0</v>
      </c>
      <c r="W639">
        <v>7.6575783448339915E-2</v>
      </c>
      <c r="AA639">
        <f t="shared" si="36"/>
        <v>0</v>
      </c>
      <c r="AB639">
        <f t="shared" si="37"/>
        <v>1E-4</v>
      </c>
      <c r="AC639">
        <f t="shared" si="38"/>
        <v>0</v>
      </c>
      <c r="AD639">
        <f t="shared" si="39"/>
        <v>0</v>
      </c>
      <c r="CH639">
        <v>-10</v>
      </c>
      <c r="CI639">
        <v>0</v>
      </c>
      <c r="CJ639">
        <v>0</v>
      </c>
      <c r="CK639" t="s">
        <v>71</v>
      </c>
      <c r="CN639">
        <v>65</v>
      </c>
      <c r="CO639">
        <v>0</v>
      </c>
    </row>
    <row r="640" spans="1:93" x14ac:dyDescent="0.25">
      <c r="A640">
        <v>598.17999999999995</v>
      </c>
      <c r="B640">
        <v>60.247900000000001</v>
      </c>
      <c r="C640">
        <v>99.979399999999998</v>
      </c>
      <c r="D640">
        <v>0</v>
      </c>
      <c r="E640">
        <v>65</v>
      </c>
      <c r="F640">
        <v>65</v>
      </c>
      <c r="G640">
        <v>0</v>
      </c>
      <c r="H640">
        <v>0</v>
      </c>
      <c r="I640">
        <v>65.7</v>
      </c>
      <c r="J640">
        <v>0</v>
      </c>
      <c r="K640">
        <v>0.01</v>
      </c>
      <c r="L640">
        <v>0</v>
      </c>
      <c r="M640">
        <v>0</v>
      </c>
      <c r="N640">
        <v>200</v>
      </c>
      <c r="O640">
        <v>0</v>
      </c>
      <c r="P640">
        <v>0</v>
      </c>
      <c r="Q640">
        <v>200</v>
      </c>
      <c r="R640">
        <v>200</v>
      </c>
      <c r="S640">
        <v>0</v>
      </c>
      <c r="T640">
        <v>0</v>
      </c>
      <c r="U640">
        <v>0</v>
      </c>
      <c r="V640">
        <v>0</v>
      </c>
      <c r="W640">
        <v>7.6575783448339915E-2</v>
      </c>
      <c r="AA640">
        <f t="shared" si="36"/>
        <v>0</v>
      </c>
      <c r="AB640">
        <f t="shared" si="37"/>
        <v>1E-4</v>
      </c>
      <c r="AC640">
        <f t="shared" si="38"/>
        <v>0</v>
      </c>
      <c r="AD640">
        <f t="shared" si="39"/>
        <v>0</v>
      </c>
      <c r="CH640">
        <v>-10</v>
      </c>
      <c r="CI640">
        <v>0</v>
      </c>
      <c r="CJ640">
        <v>0</v>
      </c>
      <c r="CK640" t="s">
        <v>71</v>
      </c>
      <c r="CN640">
        <v>65</v>
      </c>
      <c r="CO640">
        <v>0</v>
      </c>
    </row>
    <row r="641" spans="1:93" x14ac:dyDescent="0.25">
      <c r="A641">
        <v>599.17999999999995</v>
      </c>
      <c r="B641">
        <v>60.247900000000001</v>
      </c>
      <c r="C641">
        <v>99.979399999999998</v>
      </c>
      <c r="D641">
        <v>0</v>
      </c>
      <c r="E641">
        <v>65</v>
      </c>
      <c r="F641">
        <v>65</v>
      </c>
      <c r="G641">
        <v>0</v>
      </c>
      <c r="H641">
        <v>0</v>
      </c>
      <c r="I641">
        <v>65.7</v>
      </c>
      <c r="J641">
        <v>0</v>
      </c>
      <c r="K641">
        <v>0.01</v>
      </c>
      <c r="L641">
        <v>0</v>
      </c>
      <c r="M641">
        <v>0</v>
      </c>
      <c r="N641">
        <v>200</v>
      </c>
      <c r="O641">
        <v>0</v>
      </c>
      <c r="P641">
        <v>0</v>
      </c>
      <c r="Q641">
        <v>200</v>
      </c>
      <c r="R641">
        <v>200</v>
      </c>
      <c r="S641">
        <v>0</v>
      </c>
      <c r="T641">
        <v>0</v>
      </c>
      <c r="U641">
        <v>0</v>
      </c>
      <c r="V641">
        <v>0</v>
      </c>
      <c r="W641">
        <v>7.6575783448339915E-2</v>
      </c>
      <c r="AA641">
        <f t="shared" si="36"/>
        <v>0</v>
      </c>
      <c r="AB641">
        <f t="shared" si="37"/>
        <v>1E-4</v>
      </c>
      <c r="AC641">
        <f t="shared" si="38"/>
        <v>0</v>
      </c>
      <c r="AD641">
        <f t="shared" si="39"/>
        <v>0</v>
      </c>
      <c r="CH641">
        <v>-10</v>
      </c>
      <c r="CI641">
        <v>0</v>
      </c>
      <c r="CJ641">
        <v>0</v>
      </c>
      <c r="CK641" t="s">
        <v>71</v>
      </c>
      <c r="CN641">
        <v>65</v>
      </c>
      <c r="CO641">
        <v>0</v>
      </c>
    </row>
    <row r="642" spans="1:93" x14ac:dyDescent="0.25">
      <c r="A642">
        <v>600.17999999999995</v>
      </c>
      <c r="B642">
        <v>60.247900000000001</v>
      </c>
      <c r="C642">
        <v>99.979399999999998</v>
      </c>
      <c r="D642">
        <v>0</v>
      </c>
      <c r="E642">
        <v>65</v>
      </c>
      <c r="F642">
        <v>65</v>
      </c>
      <c r="G642">
        <v>0</v>
      </c>
      <c r="H642">
        <v>0</v>
      </c>
      <c r="I642">
        <v>65.7</v>
      </c>
      <c r="J642">
        <v>0</v>
      </c>
      <c r="K642">
        <v>0.01</v>
      </c>
      <c r="L642">
        <v>0</v>
      </c>
      <c r="M642">
        <v>0</v>
      </c>
      <c r="N642">
        <v>200</v>
      </c>
      <c r="O642">
        <v>0</v>
      </c>
      <c r="P642">
        <v>0</v>
      </c>
      <c r="Q642">
        <v>200</v>
      </c>
      <c r="R642">
        <v>200</v>
      </c>
      <c r="S642">
        <v>0</v>
      </c>
      <c r="T642">
        <v>0</v>
      </c>
      <c r="U642">
        <v>0</v>
      </c>
      <c r="V642">
        <v>0</v>
      </c>
      <c r="W642">
        <v>7.6575783448339915E-2</v>
      </c>
      <c r="AA642">
        <f t="shared" si="36"/>
        <v>0</v>
      </c>
      <c r="AB642">
        <f t="shared" si="37"/>
        <v>1E-4</v>
      </c>
      <c r="AC642">
        <f t="shared" si="38"/>
        <v>0</v>
      </c>
      <c r="AD642">
        <f t="shared" si="39"/>
        <v>0</v>
      </c>
      <c r="CH642">
        <v>-10</v>
      </c>
      <c r="CI642">
        <v>0</v>
      </c>
      <c r="CJ642">
        <v>0</v>
      </c>
      <c r="CK642" t="s">
        <v>71</v>
      </c>
      <c r="CN642">
        <v>65</v>
      </c>
      <c r="CO642">
        <v>0</v>
      </c>
    </row>
    <row r="643" spans="1:93" x14ac:dyDescent="0.25">
      <c r="A643">
        <v>601.17999999999995</v>
      </c>
      <c r="B643">
        <v>60.247999999999998</v>
      </c>
      <c r="C643">
        <v>99.979600000000005</v>
      </c>
      <c r="D643">
        <v>0</v>
      </c>
      <c r="E643">
        <v>65</v>
      </c>
      <c r="F643">
        <v>65</v>
      </c>
      <c r="G643">
        <v>0</v>
      </c>
      <c r="H643">
        <v>0</v>
      </c>
      <c r="I643">
        <v>65.7</v>
      </c>
      <c r="J643">
        <v>0</v>
      </c>
      <c r="K643">
        <v>0.01</v>
      </c>
      <c r="L643">
        <v>0</v>
      </c>
      <c r="M643">
        <v>0</v>
      </c>
      <c r="N643">
        <v>200</v>
      </c>
      <c r="O643">
        <v>0</v>
      </c>
      <c r="P643">
        <v>0</v>
      </c>
      <c r="Q643">
        <v>200</v>
      </c>
      <c r="R643">
        <v>200</v>
      </c>
      <c r="S643">
        <v>0</v>
      </c>
      <c r="T643">
        <v>0</v>
      </c>
      <c r="U643">
        <v>0</v>
      </c>
      <c r="V643">
        <v>0</v>
      </c>
      <c r="W643">
        <v>7.6741891438460164E-2</v>
      </c>
      <c r="AA643">
        <f t="shared" si="36"/>
        <v>0</v>
      </c>
      <c r="AB643">
        <f t="shared" si="37"/>
        <v>1E-4</v>
      </c>
      <c r="AC643">
        <f t="shared" si="38"/>
        <v>0</v>
      </c>
      <c r="AD643">
        <f t="shared" si="39"/>
        <v>0</v>
      </c>
      <c r="CH643">
        <v>-10</v>
      </c>
      <c r="CI643">
        <v>0</v>
      </c>
      <c r="CJ643">
        <v>0</v>
      </c>
      <c r="CK643" t="s">
        <v>71</v>
      </c>
      <c r="CN643">
        <v>65</v>
      </c>
      <c r="CO643">
        <v>0</v>
      </c>
    </row>
    <row r="644" spans="1:93" x14ac:dyDescent="0.25">
      <c r="A644">
        <v>602.17999999999995</v>
      </c>
      <c r="B644">
        <v>60.247900000000001</v>
      </c>
      <c r="C644">
        <v>99.979399999999998</v>
      </c>
      <c r="D644">
        <v>0</v>
      </c>
      <c r="E644">
        <v>65</v>
      </c>
      <c r="F644">
        <v>65</v>
      </c>
      <c r="G644">
        <v>0</v>
      </c>
      <c r="H644">
        <v>0</v>
      </c>
      <c r="I644">
        <v>65.7</v>
      </c>
      <c r="J644">
        <v>0</v>
      </c>
      <c r="K644">
        <v>0.01</v>
      </c>
      <c r="L644">
        <v>0</v>
      </c>
      <c r="M644">
        <v>0</v>
      </c>
      <c r="N644">
        <v>200</v>
      </c>
      <c r="O644">
        <v>0</v>
      </c>
      <c r="P644">
        <v>0</v>
      </c>
      <c r="Q644">
        <v>200</v>
      </c>
      <c r="R644">
        <v>199.9</v>
      </c>
      <c r="S644">
        <v>0</v>
      </c>
      <c r="T644">
        <v>0</v>
      </c>
      <c r="U644">
        <v>0</v>
      </c>
      <c r="V644">
        <v>0</v>
      </c>
      <c r="W644">
        <v>7.6575783448339915E-2</v>
      </c>
      <c r="AA644">
        <f t="shared" si="36"/>
        <v>0</v>
      </c>
      <c r="AB644">
        <f t="shared" si="37"/>
        <v>1E-4</v>
      </c>
      <c r="AC644">
        <f t="shared" si="38"/>
        <v>0</v>
      </c>
      <c r="AD644">
        <f t="shared" si="39"/>
        <v>0</v>
      </c>
      <c r="CH644">
        <v>-10</v>
      </c>
      <c r="CI644">
        <v>0</v>
      </c>
      <c r="CJ644">
        <v>0</v>
      </c>
      <c r="CK644" t="s">
        <v>71</v>
      </c>
      <c r="CN644">
        <v>65</v>
      </c>
      <c r="CO644">
        <v>0</v>
      </c>
    </row>
    <row r="645" spans="1:93" x14ac:dyDescent="0.25">
      <c r="A645">
        <v>603.17999999999995</v>
      </c>
      <c r="B645">
        <v>60.247900000000001</v>
      </c>
      <c r="C645">
        <v>99.979399999999998</v>
      </c>
      <c r="D645">
        <v>0</v>
      </c>
      <c r="E645">
        <v>65</v>
      </c>
      <c r="F645">
        <v>65</v>
      </c>
      <c r="G645">
        <v>0</v>
      </c>
      <c r="H645">
        <v>0</v>
      </c>
      <c r="I645">
        <v>65.7</v>
      </c>
      <c r="J645">
        <v>0</v>
      </c>
      <c r="K645">
        <v>0.01</v>
      </c>
      <c r="L645">
        <v>0</v>
      </c>
      <c r="M645">
        <v>0</v>
      </c>
      <c r="N645">
        <v>200</v>
      </c>
      <c r="O645">
        <v>0</v>
      </c>
      <c r="P645">
        <v>0</v>
      </c>
      <c r="Q645">
        <v>200</v>
      </c>
      <c r="R645">
        <v>200</v>
      </c>
      <c r="S645">
        <v>0</v>
      </c>
      <c r="T645">
        <v>0</v>
      </c>
      <c r="U645">
        <v>0</v>
      </c>
      <c r="V645">
        <v>0</v>
      </c>
      <c r="W645">
        <v>7.6575783448339915E-2</v>
      </c>
      <c r="AA645">
        <f t="shared" si="36"/>
        <v>0</v>
      </c>
      <c r="AB645">
        <f t="shared" si="37"/>
        <v>1E-4</v>
      </c>
      <c r="AC645">
        <f t="shared" si="38"/>
        <v>0</v>
      </c>
      <c r="AD645">
        <f t="shared" si="39"/>
        <v>0</v>
      </c>
      <c r="CH645">
        <v>-10</v>
      </c>
      <c r="CI645">
        <v>0</v>
      </c>
      <c r="CJ645">
        <v>0</v>
      </c>
      <c r="CK645" t="s">
        <v>71</v>
      </c>
      <c r="CN645">
        <v>65</v>
      </c>
      <c r="CO645">
        <v>0</v>
      </c>
    </row>
    <row r="646" spans="1:93" x14ac:dyDescent="0.25">
      <c r="A646">
        <v>604.17999999999995</v>
      </c>
      <c r="B646">
        <v>60.247900000000001</v>
      </c>
      <c r="C646">
        <v>99.979399999999998</v>
      </c>
      <c r="D646">
        <v>0</v>
      </c>
      <c r="E646">
        <v>65</v>
      </c>
      <c r="F646">
        <v>65</v>
      </c>
      <c r="G646">
        <v>0</v>
      </c>
      <c r="H646">
        <v>0</v>
      </c>
      <c r="I646">
        <v>65.7</v>
      </c>
      <c r="J646">
        <v>0</v>
      </c>
      <c r="K646">
        <v>0.01</v>
      </c>
      <c r="L646">
        <v>0</v>
      </c>
      <c r="M646">
        <v>0</v>
      </c>
      <c r="N646">
        <v>200</v>
      </c>
      <c r="O646">
        <v>0</v>
      </c>
      <c r="P646">
        <v>0</v>
      </c>
      <c r="Q646">
        <v>200</v>
      </c>
      <c r="R646">
        <v>200</v>
      </c>
      <c r="S646">
        <v>0</v>
      </c>
      <c r="T646">
        <v>0</v>
      </c>
      <c r="U646">
        <v>0</v>
      </c>
      <c r="V646">
        <v>0</v>
      </c>
      <c r="W646">
        <v>7.6575783448339915E-2</v>
      </c>
      <c r="AA646">
        <f t="shared" si="36"/>
        <v>0</v>
      </c>
      <c r="AB646">
        <f t="shared" si="37"/>
        <v>1E-4</v>
      </c>
      <c r="AC646">
        <f t="shared" si="38"/>
        <v>0</v>
      </c>
      <c r="AD646">
        <f t="shared" si="39"/>
        <v>0</v>
      </c>
      <c r="CH646">
        <v>-10</v>
      </c>
      <c r="CI646">
        <v>0</v>
      </c>
      <c r="CJ646">
        <v>0</v>
      </c>
      <c r="CK646" t="s">
        <v>71</v>
      </c>
      <c r="CN646">
        <v>65</v>
      </c>
      <c r="CO646">
        <v>0</v>
      </c>
    </row>
    <row r="647" spans="1:93" x14ac:dyDescent="0.25">
      <c r="A647">
        <v>605.17999999999995</v>
      </c>
      <c r="B647">
        <v>60.247900000000001</v>
      </c>
      <c r="C647">
        <v>99.979399999999998</v>
      </c>
      <c r="D647">
        <v>0</v>
      </c>
      <c r="E647">
        <v>65</v>
      </c>
      <c r="F647">
        <v>65</v>
      </c>
      <c r="G647">
        <v>0</v>
      </c>
      <c r="H647">
        <v>0</v>
      </c>
      <c r="I647">
        <v>65.7</v>
      </c>
      <c r="J647">
        <v>0</v>
      </c>
      <c r="K647">
        <v>0.01</v>
      </c>
      <c r="L647">
        <v>0</v>
      </c>
      <c r="M647">
        <v>0</v>
      </c>
      <c r="N647">
        <v>200</v>
      </c>
      <c r="O647">
        <v>0</v>
      </c>
      <c r="P647">
        <v>0</v>
      </c>
      <c r="Q647">
        <v>200</v>
      </c>
      <c r="R647">
        <v>199.9</v>
      </c>
      <c r="S647">
        <v>0</v>
      </c>
      <c r="T647">
        <v>0</v>
      </c>
      <c r="U647">
        <v>0</v>
      </c>
      <c r="V647">
        <v>0</v>
      </c>
      <c r="W647">
        <v>7.6575783448339915E-2</v>
      </c>
      <c r="AA647">
        <f t="shared" si="36"/>
        <v>0</v>
      </c>
      <c r="AB647">
        <f t="shared" si="37"/>
        <v>1E-4</v>
      </c>
      <c r="AC647">
        <f t="shared" si="38"/>
        <v>0</v>
      </c>
      <c r="AD647">
        <f t="shared" si="39"/>
        <v>0</v>
      </c>
      <c r="CH647">
        <v>-10</v>
      </c>
      <c r="CI647">
        <v>0</v>
      </c>
      <c r="CJ647">
        <v>0</v>
      </c>
      <c r="CK647" t="s">
        <v>71</v>
      </c>
      <c r="CN647">
        <v>65</v>
      </c>
      <c r="CO647">
        <v>0</v>
      </c>
    </row>
    <row r="648" spans="1:93" x14ac:dyDescent="0.25">
      <c r="A648">
        <v>606.17999999999995</v>
      </c>
      <c r="B648">
        <v>60.247999999999998</v>
      </c>
      <c r="C648">
        <v>99.979600000000005</v>
      </c>
      <c r="D648">
        <v>0</v>
      </c>
      <c r="E648">
        <v>65</v>
      </c>
      <c r="F648">
        <v>65</v>
      </c>
      <c r="G648">
        <v>0</v>
      </c>
      <c r="H648">
        <v>0</v>
      </c>
      <c r="I648">
        <v>65.7</v>
      </c>
      <c r="J648">
        <v>0</v>
      </c>
      <c r="K648">
        <v>0.01</v>
      </c>
      <c r="L648">
        <v>0</v>
      </c>
      <c r="M648">
        <v>0</v>
      </c>
      <c r="N648">
        <v>200</v>
      </c>
      <c r="O648">
        <v>0</v>
      </c>
      <c r="P648">
        <v>0</v>
      </c>
      <c r="Q648">
        <v>200</v>
      </c>
      <c r="R648">
        <v>200</v>
      </c>
      <c r="S648">
        <v>0</v>
      </c>
      <c r="T648">
        <v>0</v>
      </c>
      <c r="U648">
        <v>0</v>
      </c>
      <c r="V648">
        <v>0</v>
      </c>
      <c r="W648">
        <v>7.6741891438460164E-2</v>
      </c>
      <c r="AA648">
        <f t="shared" si="36"/>
        <v>0</v>
      </c>
      <c r="AB648">
        <f t="shared" si="37"/>
        <v>1E-4</v>
      </c>
      <c r="AC648">
        <f t="shared" si="38"/>
        <v>0</v>
      </c>
      <c r="AD648">
        <f t="shared" si="39"/>
        <v>0</v>
      </c>
      <c r="CH648">
        <v>-10</v>
      </c>
      <c r="CI648">
        <v>0</v>
      </c>
      <c r="CJ648">
        <v>0</v>
      </c>
      <c r="CK648" t="s">
        <v>71</v>
      </c>
      <c r="CN648">
        <v>65</v>
      </c>
      <c r="CO648">
        <v>0</v>
      </c>
    </row>
    <row r="649" spans="1:93" x14ac:dyDescent="0.25">
      <c r="A649">
        <v>607.17999999999995</v>
      </c>
      <c r="B649">
        <v>60.247999999999998</v>
      </c>
      <c r="C649">
        <v>99.979600000000005</v>
      </c>
      <c r="D649">
        <v>0</v>
      </c>
      <c r="E649">
        <v>65</v>
      </c>
      <c r="F649">
        <v>65</v>
      </c>
      <c r="G649">
        <v>0</v>
      </c>
      <c r="H649">
        <v>0</v>
      </c>
      <c r="I649">
        <v>65.7</v>
      </c>
      <c r="J649">
        <v>0</v>
      </c>
      <c r="K649">
        <v>0.01</v>
      </c>
      <c r="L649">
        <v>0</v>
      </c>
      <c r="M649">
        <v>0</v>
      </c>
      <c r="N649">
        <v>200</v>
      </c>
      <c r="O649">
        <v>0</v>
      </c>
      <c r="P649">
        <v>0</v>
      </c>
      <c r="Q649">
        <v>200</v>
      </c>
      <c r="R649">
        <v>200</v>
      </c>
      <c r="S649">
        <v>0</v>
      </c>
      <c r="T649">
        <v>0</v>
      </c>
      <c r="U649">
        <v>0</v>
      </c>
      <c r="V649">
        <v>0</v>
      </c>
      <c r="W649">
        <v>7.6741891438460164E-2</v>
      </c>
      <c r="AA649">
        <f t="shared" si="36"/>
        <v>0</v>
      </c>
      <c r="AB649">
        <f t="shared" si="37"/>
        <v>1E-4</v>
      </c>
      <c r="AC649">
        <f t="shared" si="38"/>
        <v>0</v>
      </c>
      <c r="AD649">
        <f t="shared" si="39"/>
        <v>0</v>
      </c>
      <c r="CH649">
        <v>-10</v>
      </c>
      <c r="CI649">
        <v>0</v>
      </c>
      <c r="CJ649">
        <v>0</v>
      </c>
      <c r="CK649" t="s">
        <v>71</v>
      </c>
      <c r="CN649">
        <v>65</v>
      </c>
      <c r="CO649">
        <v>0</v>
      </c>
    </row>
    <row r="650" spans="1:93" x14ac:dyDescent="0.25">
      <c r="A650">
        <v>608.17999999999995</v>
      </c>
      <c r="B650">
        <v>60.247999999999998</v>
      </c>
      <c r="C650">
        <v>99.979600000000005</v>
      </c>
      <c r="D650">
        <v>0</v>
      </c>
      <c r="E650">
        <v>65</v>
      </c>
      <c r="F650">
        <v>65</v>
      </c>
      <c r="G650">
        <v>0</v>
      </c>
      <c r="H650">
        <v>0</v>
      </c>
      <c r="I650">
        <v>65.7</v>
      </c>
      <c r="J650">
        <v>0</v>
      </c>
      <c r="K650">
        <v>0.01</v>
      </c>
      <c r="L650">
        <v>0</v>
      </c>
      <c r="M650">
        <v>0</v>
      </c>
      <c r="N650">
        <v>200</v>
      </c>
      <c r="O650">
        <v>0</v>
      </c>
      <c r="P650">
        <v>0</v>
      </c>
      <c r="Q650">
        <v>200</v>
      </c>
      <c r="R650">
        <v>200</v>
      </c>
      <c r="S650">
        <v>0</v>
      </c>
      <c r="T650">
        <v>0</v>
      </c>
      <c r="U650">
        <v>0</v>
      </c>
      <c r="V650">
        <v>0</v>
      </c>
      <c r="W650">
        <v>7.6741891438460164E-2</v>
      </c>
      <c r="AA650">
        <f t="shared" si="36"/>
        <v>0</v>
      </c>
      <c r="AB650">
        <f t="shared" si="37"/>
        <v>1E-4</v>
      </c>
      <c r="AC650">
        <f t="shared" si="38"/>
        <v>0</v>
      </c>
      <c r="AD650">
        <f t="shared" si="39"/>
        <v>0</v>
      </c>
      <c r="CH650">
        <v>-10</v>
      </c>
      <c r="CI650">
        <v>0</v>
      </c>
      <c r="CJ650">
        <v>0</v>
      </c>
      <c r="CK650" t="s">
        <v>71</v>
      </c>
      <c r="CN650">
        <v>65</v>
      </c>
      <c r="CO650">
        <v>0</v>
      </c>
    </row>
    <row r="651" spans="1:93" x14ac:dyDescent="0.25">
      <c r="A651">
        <v>609.19000000000005</v>
      </c>
      <c r="B651">
        <v>60.247999999999998</v>
      </c>
      <c r="C651">
        <v>99.979600000000005</v>
      </c>
      <c r="D651">
        <v>0</v>
      </c>
      <c r="E651">
        <v>65</v>
      </c>
      <c r="F651">
        <v>65</v>
      </c>
      <c r="G651">
        <v>0</v>
      </c>
      <c r="H651">
        <v>0</v>
      </c>
      <c r="I651">
        <v>65.7</v>
      </c>
      <c r="J651">
        <v>0</v>
      </c>
      <c r="K651">
        <v>0.01</v>
      </c>
      <c r="L651">
        <v>0</v>
      </c>
      <c r="M651">
        <v>0</v>
      </c>
      <c r="N651">
        <v>200</v>
      </c>
      <c r="O651">
        <v>0</v>
      </c>
      <c r="P651">
        <v>0</v>
      </c>
      <c r="Q651">
        <v>200</v>
      </c>
      <c r="R651">
        <v>200</v>
      </c>
      <c r="S651">
        <v>0</v>
      </c>
      <c r="T651">
        <v>0</v>
      </c>
      <c r="U651">
        <v>0</v>
      </c>
      <c r="V651">
        <v>0</v>
      </c>
      <c r="W651">
        <v>7.6741891438460164E-2</v>
      </c>
      <c r="AA651">
        <f t="shared" si="36"/>
        <v>0</v>
      </c>
      <c r="AB651">
        <f t="shared" si="37"/>
        <v>1E-4</v>
      </c>
      <c r="AC651">
        <f t="shared" si="38"/>
        <v>0</v>
      </c>
      <c r="AD651">
        <f t="shared" si="39"/>
        <v>0</v>
      </c>
      <c r="CH651">
        <v>-10</v>
      </c>
      <c r="CI651">
        <v>0</v>
      </c>
      <c r="CJ651">
        <v>0</v>
      </c>
      <c r="CK651" t="s">
        <v>71</v>
      </c>
      <c r="CN651">
        <v>65</v>
      </c>
      <c r="CO651">
        <v>0</v>
      </c>
    </row>
    <row r="652" spans="1:93" x14ac:dyDescent="0.25">
      <c r="A652">
        <v>610.19000000000005</v>
      </c>
      <c r="B652">
        <v>60.248100000000001</v>
      </c>
      <c r="C652">
        <v>99.979799999999997</v>
      </c>
      <c r="D652">
        <v>0</v>
      </c>
      <c r="E652">
        <v>65</v>
      </c>
      <c r="F652">
        <v>65</v>
      </c>
      <c r="G652">
        <v>0</v>
      </c>
      <c r="H652">
        <v>0</v>
      </c>
      <c r="I652">
        <v>65.7</v>
      </c>
      <c r="J652">
        <v>0</v>
      </c>
      <c r="K652">
        <v>0.01</v>
      </c>
      <c r="L652">
        <v>0</v>
      </c>
      <c r="M652">
        <v>0</v>
      </c>
      <c r="N652">
        <v>200</v>
      </c>
      <c r="O652">
        <v>0</v>
      </c>
      <c r="P652">
        <v>0</v>
      </c>
      <c r="Q652">
        <v>200</v>
      </c>
      <c r="R652">
        <v>200</v>
      </c>
      <c r="S652">
        <v>0</v>
      </c>
      <c r="T652">
        <v>0</v>
      </c>
      <c r="U652">
        <v>0</v>
      </c>
      <c r="V652">
        <v>0</v>
      </c>
      <c r="W652">
        <v>7.6907999428592222E-2</v>
      </c>
      <c r="AA652">
        <f t="shared" si="36"/>
        <v>0</v>
      </c>
      <c r="AB652">
        <f t="shared" si="37"/>
        <v>1E-4</v>
      </c>
      <c r="AC652">
        <f t="shared" si="38"/>
        <v>0</v>
      </c>
      <c r="AD652">
        <f t="shared" si="39"/>
        <v>0</v>
      </c>
      <c r="CH652">
        <v>-10</v>
      </c>
      <c r="CI652">
        <v>0</v>
      </c>
      <c r="CJ652">
        <v>0</v>
      </c>
      <c r="CK652" t="s">
        <v>71</v>
      </c>
      <c r="CN652">
        <v>65</v>
      </c>
      <c r="CO652">
        <v>0</v>
      </c>
    </row>
    <row r="653" spans="1:93" x14ac:dyDescent="0.25">
      <c r="A653">
        <v>611.19000000000005</v>
      </c>
      <c r="B653">
        <v>60.248100000000001</v>
      </c>
      <c r="C653">
        <v>99.979799999999997</v>
      </c>
      <c r="D653">
        <v>0</v>
      </c>
      <c r="E653">
        <v>65</v>
      </c>
      <c r="F653">
        <v>65</v>
      </c>
      <c r="G653">
        <v>0</v>
      </c>
      <c r="H653">
        <v>0</v>
      </c>
      <c r="I653">
        <v>65.7</v>
      </c>
      <c r="J653">
        <v>0</v>
      </c>
      <c r="K653">
        <v>0.01</v>
      </c>
      <c r="L653">
        <v>0</v>
      </c>
      <c r="M653">
        <v>0</v>
      </c>
      <c r="N653">
        <v>200</v>
      </c>
      <c r="O653">
        <v>0</v>
      </c>
      <c r="P653">
        <v>0</v>
      </c>
      <c r="Q653">
        <v>200</v>
      </c>
      <c r="R653">
        <v>200</v>
      </c>
      <c r="S653">
        <v>0</v>
      </c>
      <c r="T653">
        <v>0</v>
      </c>
      <c r="U653">
        <v>0</v>
      </c>
      <c r="V653">
        <v>0</v>
      </c>
      <c r="W653">
        <v>7.6907999428592222E-2</v>
      </c>
      <c r="AA653">
        <f t="shared" si="36"/>
        <v>0</v>
      </c>
      <c r="AB653">
        <f t="shared" si="37"/>
        <v>1E-4</v>
      </c>
      <c r="AC653">
        <f t="shared" si="38"/>
        <v>0</v>
      </c>
      <c r="AD653">
        <f t="shared" si="39"/>
        <v>0</v>
      </c>
      <c r="CH653">
        <v>-10</v>
      </c>
      <c r="CI653">
        <v>0</v>
      </c>
      <c r="CJ653">
        <v>0</v>
      </c>
      <c r="CK653" t="s">
        <v>71</v>
      </c>
      <c r="CN653">
        <v>65</v>
      </c>
      <c r="CO653">
        <v>0</v>
      </c>
    </row>
    <row r="654" spans="1:93" x14ac:dyDescent="0.25">
      <c r="A654">
        <v>612.19000000000005</v>
      </c>
      <c r="B654">
        <v>60.247999999999998</v>
      </c>
      <c r="C654">
        <v>99.979600000000005</v>
      </c>
      <c r="D654">
        <v>0</v>
      </c>
      <c r="E654">
        <v>65</v>
      </c>
      <c r="F654">
        <v>65</v>
      </c>
      <c r="G654">
        <v>0</v>
      </c>
      <c r="H654">
        <v>0</v>
      </c>
      <c r="I654">
        <v>65.7</v>
      </c>
      <c r="J654">
        <v>0</v>
      </c>
      <c r="K654">
        <v>0.01</v>
      </c>
      <c r="L654">
        <v>0</v>
      </c>
      <c r="M654">
        <v>0</v>
      </c>
      <c r="N654">
        <v>200</v>
      </c>
      <c r="O654">
        <v>0</v>
      </c>
      <c r="P654">
        <v>0</v>
      </c>
      <c r="Q654">
        <v>200</v>
      </c>
      <c r="R654">
        <v>200</v>
      </c>
      <c r="S654">
        <v>0</v>
      </c>
      <c r="T654">
        <v>0</v>
      </c>
      <c r="U654">
        <v>0</v>
      </c>
      <c r="V654">
        <v>0</v>
      </c>
      <c r="W654">
        <v>7.6741891438460164E-2</v>
      </c>
      <c r="AA654">
        <f t="shared" si="36"/>
        <v>0</v>
      </c>
      <c r="AB654">
        <f t="shared" si="37"/>
        <v>1E-4</v>
      </c>
      <c r="AC654">
        <f t="shared" si="38"/>
        <v>0</v>
      </c>
      <c r="AD654">
        <f t="shared" si="39"/>
        <v>0</v>
      </c>
      <c r="CH654">
        <v>-10</v>
      </c>
      <c r="CI654">
        <v>0</v>
      </c>
      <c r="CJ654">
        <v>0</v>
      </c>
      <c r="CK654" t="s">
        <v>71</v>
      </c>
      <c r="CN654">
        <v>65</v>
      </c>
      <c r="CO654">
        <v>0</v>
      </c>
    </row>
    <row r="655" spans="1:93" x14ac:dyDescent="0.25">
      <c r="A655">
        <v>613.19000000000005</v>
      </c>
      <c r="B655">
        <v>60.247999999999998</v>
      </c>
      <c r="C655">
        <v>99.979600000000005</v>
      </c>
      <c r="D655">
        <v>0</v>
      </c>
      <c r="E655">
        <v>65</v>
      </c>
      <c r="F655">
        <v>65</v>
      </c>
      <c r="G655">
        <v>0</v>
      </c>
      <c r="H655">
        <v>0</v>
      </c>
      <c r="I655">
        <v>65.7</v>
      </c>
      <c r="J655">
        <v>0</v>
      </c>
      <c r="K655">
        <v>0.01</v>
      </c>
      <c r="L655">
        <v>0</v>
      </c>
      <c r="M655">
        <v>0</v>
      </c>
      <c r="N655">
        <v>200</v>
      </c>
      <c r="O655">
        <v>0</v>
      </c>
      <c r="P655">
        <v>0</v>
      </c>
      <c r="Q655">
        <v>200</v>
      </c>
      <c r="R655">
        <v>200</v>
      </c>
      <c r="S655">
        <v>0</v>
      </c>
      <c r="T655">
        <v>0</v>
      </c>
      <c r="U655">
        <v>0</v>
      </c>
      <c r="V655">
        <v>0</v>
      </c>
      <c r="W655">
        <v>7.6741891438460164E-2</v>
      </c>
      <c r="AA655">
        <f t="shared" si="36"/>
        <v>0</v>
      </c>
      <c r="AB655">
        <f t="shared" si="37"/>
        <v>1E-4</v>
      </c>
      <c r="AC655">
        <f t="shared" si="38"/>
        <v>0</v>
      </c>
      <c r="AD655">
        <f t="shared" si="39"/>
        <v>0</v>
      </c>
      <c r="CH655">
        <v>-10</v>
      </c>
      <c r="CI655">
        <v>0</v>
      </c>
      <c r="CJ655">
        <v>0</v>
      </c>
      <c r="CK655" t="s">
        <v>71</v>
      </c>
      <c r="CN655">
        <v>65</v>
      </c>
      <c r="CO655">
        <v>0</v>
      </c>
    </row>
    <row r="656" spans="1:93" x14ac:dyDescent="0.25">
      <c r="A656">
        <v>614.19000000000005</v>
      </c>
      <c r="B656">
        <v>60.248100000000001</v>
      </c>
      <c r="C656">
        <v>99.979799999999997</v>
      </c>
      <c r="D656">
        <v>0</v>
      </c>
      <c r="E656">
        <v>65</v>
      </c>
      <c r="F656">
        <v>65</v>
      </c>
      <c r="G656">
        <v>0</v>
      </c>
      <c r="H656">
        <v>0</v>
      </c>
      <c r="I656">
        <v>65.7</v>
      </c>
      <c r="J656">
        <v>0</v>
      </c>
      <c r="K656">
        <v>0.01</v>
      </c>
      <c r="L656">
        <v>0</v>
      </c>
      <c r="M656">
        <v>0</v>
      </c>
      <c r="N656">
        <v>200</v>
      </c>
      <c r="O656">
        <v>0</v>
      </c>
      <c r="P656">
        <v>0</v>
      </c>
      <c r="Q656">
        <v>200</v>
      </c>
      <c r="R656">
        <v>200</v>
      </c>
      <c r="S656">
        <v>0</v>
      </c>
      <c r="T656">
        <v>0</v>
      </c>
      <c r="U656">
        <v>0</v>
      </c>
      <c r="V656">
        <v>0</v>
      </c>
      <c r="W656">
        <v>7.6907999428592222E-2</v>
      </c>
      <c r="AA656">
        <f t="shared" si="36"/>
        <v>0</v>
      </c>
      <c r="AB656">
        <f t="shared" si="37"/>
        <v>1E-4</v>
      </c>
      <c r="AC656">
        <f t="shared" si="38"/>
        <v>0</v>
      </c>
      <c r="AD656">
        <f t="shared" si="39"/>
        <v>0</v>
      </c>
      <c r="CH656">
        <v>-10</v>
      </c>
      <c r="CI656">
        <v>0</v>
      </c>
      <c r="CJ656">
        <v>0</v>
      </c>
      <c r="CK656" t="s">
        <v>71</v>
      </c>
      <c r="CN656">
        <v>65</v>
      </c>
      <c r="CO656">
        <v>0</v>
      </c>
    </row>
    <row r="657" spans="1:93" x14ac:dyDescent="0.25">
      <c r="A657">
        <v>615.19000000000005</v>
      </c>
      <c r="B657">
        <v>60.248100000000001</v>
      </c>
      <c r="C657">
        <v>99.979799999999997</v>
      </c>
      <c r="D657">
        <v>0</v>
      </c>
      <c r="E657">
        <v>65</v>
      </c>
      <c r="F657">
        <v>65</v>
      </c>
      <c r="G657">
        <v>0</v>
      </c>
      <c r="H657">
        <v>0</v>
      </c>
      <c r="I657">
        <v>65.7</v>
      </c>
      <c r="J657">
        <v>0</v>
      </c>
      <c r="K657">
        <v>0.01</v>
      </c>
      <c r="L657">
        <v>0</v>
      </c>
      <c r="M657">
        <v>0</v>
      </c>
      <c r="N657">
        <v>200</v>
      </c>
      <c r="O657">
        <v>0</v>
      </c>
      <c r="P657">
        <v>0</v>
      </c>
      <c r="Q657">
        <v>200</v>
      </c>
      <c r="R657">
        <v>199.9</v>
      </c>
      <c r="S657">
        <v>0</v>
      </c>
      <c r="T657">
        <v>0</v>
      </c>
      <c r="U657">
        <v>0</v>
      </c>
      <c r="V657">
        <v>0</v>
      </c>
      <c r="W657">
        <v>7.6907999428592222E-2</v>
      </c>
      <c r="AA657">
        <f t="shared" si="36"/>
        <v>0</v>
      </c>
      <c r="AB657">
        <f t="shared" si="37"/>
        <v>1E-4</v>
      </c>
      <c r="AC657">
        <f t="shared" si="38"/>
        <v>0</v>
      </c>
      <c r="AD657">
        <f t="shared" si="39"/>
        <v>0</v>
      </c>
      <c r="CH657">
        <v>-10</v>
      </c>
      <c r="CI657">
        <v>0</v>
      </c>
      <c r="CJ657">
        <v>0</v>
      </c>
      <c r="CK657" t="s">
        <v>71</v>
      </c>
      <c r="CN657">
        <v>65</v>
      </c>
      <c r="CO657">
        <v>0</v>
      </c>
    </row>
    <row r="658" spans="1:93" x14ac:dyDescent="0.25">
      <c r="A658">
        <v>616.19000000000005</v>
      </c>
      <c r="B658">
        <v>60.248100000000001</v>
      </c>
      <c r="C658">
        <v>99.979799999999997</v>
      </c>
      <c r="D658">
        <v>0</v>
      </c>
      <c r="E658">
        <v>65</v>
      </c>
      <c r="F658">
        <v>65</v>
      </c>
      <c r="G658">
        <v>0</v>
      </c>
      <c r="H658">
        <v>0</v>
      </c>
      <c r="I658">
        <v>65.7</v>
      </c>
      <c r="J658">
        <v>0</v>
      </c>
      <c r="K658">
        <v>0.01</v>
      </c>
      <c r="L658">
        <v>0</v>
      </c>
      <c r="M658">
        <v>0</v>
      </c>
      <c r="N658">
        <v>200</v>
      </c>
      <c r="O658">
        <v>0</v>
      </c>
      <c r="P658">
        <v>0</v>
      </c>
      <c r="Q658">
        <v>200</v>
      </c>
      <c r="R658">
        <v>200</v>
      </c>
      <c r="S658">
        <v>0</v>
      </c>
      <c r="T658">
        <v>0</v>
      </c>
      <c r="U658">
        <v>0</v>
      </c>
      <c r="V658">
        <v>0</v>
      </c>
      <c r="W658">
        <v>7.6907999428592222E-2</v>
      </c>
      <c r="AA658">
        <f t="shared" si="36"/>
        <v>0</v>
      </c>
      <c r="AB658">
        <f t="shared" si="37"/>
        <v>1E-4</v>
      </c>
      <c r="AC658">
        <f t="shared" si="38"/>
        <v>0</v>
      </c>
      <c r="AD658">
        <f t="shared" si="39"/>
        <v>0</v>
      </c>
      <c r="CH658">
        <v>-10</v>
      </c>
      <c r="CI658">
        <v>0</v>
      </c>
      <c r="CJ658">
        <v>0</v>
      </c>
      <c r="CK658" t="s">
        <v>71</v>
      </c>
      <c r="CN658">
        <v>65</v>
      </c>
      <c r="CO658">
        <v>0</v>
      </c>
    </row>
    <row r="659" spans="1:93" x14ac:dyDescent="0.25">
      <c r="A659">
        <v>617.19000000000005</v>
      </c>
      <c r="B659">
        <v>60.248100000000001</v>
      </c>
      <c r="C659">
        <v>99.979799999999997</v>
      </c>
      <c r="D659">
        <v>0</v>
      </c>
      <c r="E659">
        <v>65</v>
      </c>
      <c r="F659">
        <v>65</v>
      </c>
      <c r="G659">
        <v>0</v>
      </c>
      <c r="H659">
        <v>0</v>
      </c>
      <c r="I659">
        <v>65.7</v>
      </c>
      <c r="J659">
        <v>0</v>
      </c>
      <c r="K659">
        <v>0.01</v>
      </c>
      <c r="L659">
        <v>0</v>
      </c>
      <c r="M659">
        <v>0</v>
      </c>
      <c r="N659">
        <v>200</v>
      </c>
      <c r="O659">
        <v>0</v>
      </c>
      <c r="P659">
        <v>0</v>
      </c>
      <c r="Q659">
        <v>200</v>
      </c>
      <c r="R659">
        <v>200</v>
      </c>
      <c r="S659">
        <v>0</v>
      </c>
      <c r="T659">
        <v>0</v>
      </c>
      <c r="U659">
        <v>0</v>
      </c>
      <c r="V659">
        <v>0</v>
      </c>
      <c r="W659">
        <v>7.6907999428592222E-2</v>
      </c>
      <c r="AA659">
        <f t="shared" si="36"/>
        <v>0</v>
      </c>
      <c r="AB659">
        <f t="shared" si="37"/>
        <v>1E-4</v>
      </c>
      <c r="AC659">
        <f t="shared" si="38"/>
        <v>0</v>
      </c>
      <c r="AD659">
        <f t="shared" si="39"/>
        <v>0</v>
      </c>
      <c r="CH659">
        <v>-10</v>
      </c>
      <c r="CI659">
        <v>0</v>
      </c>
      <c r="CJ659">
        <v>0</v>
      </c>
      <c r="CK659" t="s">
        <v>71</v>
      </c>
      <c r="CN659">
        <v>65</v>
      </c>
      <c r="CO659">
        <v>0</v>
      </c>
    </row>
    <row r="660" spans="1:93" x14ac:dyDescent="0.25">
      <c r="A660">
        <v>618.19000000000005</v>
      </c>
      <c r="B660">
        <v>60.248100000000001</v>
      </c>
      <c r="C660">
        <v>99.979799999999997</v>
      </c>
      <c r="D660">
        <v>0</v>
      </c>
      <c r="E660">
        <v>65</v>
      </c>
      <c r="F660">
        <v>65</v>
      </c>
      <c r="G660">
        <v>0</v>
      </c>
      <c r="H660">
        <v>0</v>
      </c>
      <c r="I660">
        <v>65.7</v>
      </c>
      <c r="J660">
        <v>0</v>
      </c>
      <c r="K660">
        <v>0.01</v>
      </c>
      <c r="L660">
        <v>0</v>
      </c>
      <c r="M660">
        <v>0</v>
      </c>
      <c r="N660">
        <v>200</v>
      </c>
      <c r="O660">
        <v>0</v>
      </c>
      <c r="P660">
        <v>0</v>
      </c>
      <c r="Q660">
        <v>200</v>
      </c>
      <c r="R660">
        <v>200</v>
      </c>
      <c r="S660">
        <v>0</v>
      </c>
      <c r="T660">
        <v>0</v>
      </c>
      <c r="U660">
        <v>0</v>
      </c>
      <c r="V660">
        <v>0</v>
      </c>
      <c r="W660">
        <v>7.6907999428592222E-2</v>
      </c>
      <c r="AA660">
        <f t="shared" si="36"/>
        <v>0</v>
      </c>
      <c r="AB660">
        <f t="shared" si="37"/>
        <v>1E-4</v>
      </c>
      <c r="AC660">
        <f t="shared" si="38"/>
        <v>0</v>
      </c>
      <c r="AD660">
        <f t="shared" si="39"/>
        <v>0</v>
      </c>
      <c r="CH660">
        <v>-10</v>
      </c>
      <c r="CI660">
        <v>0</v>
      </c>
      <c r="CJ660">
        <v>0</v>
      </c>
      <c r="CK660" t="s">
        <v>71</v>
      </c>
      <c r="CN660">
        <v>65</v>
      </c>
      <c r="CO660">
        <v>0</v>
      </c>
    </row>
    <row r="661" spans="1:93" x14ac:dyDescent="0.25">
      <c r="A661">
        <v>619.19000000000005</v>
      </c>
      <c r="B661">
        <v>60.248100000000001</v>
      </c>
      <c r="C661">
        <v>99.979799999999997</v>
      </c>
      <c r="D661">
        <v>0</v>
      </c>
      <c r="E661">
        <v>65</v>
      </c>
      <c r="F661">
        <v>65</v>
      </c>
      <c r="G661">
        <v>0</v>
      </c>
      <c r="H661">
        <v>0</v>
      </c>
      <c r="I661">
        <v>65.7</v>
      </c>
      <c r="J661">
        <v>0</v>
      </c>
      <c r="K661">
        <v>0.01</v>
      </c>
      <c r="L661">
        <v>0</v>
      </c>
      <c r="M661">
        <v>0</v>
      </c>
      <c r="N661">
        <v>200</v>
      </c>
      <c r="O661">
        <v>0</v>
      </c>
      <c r="P661">
        <v>0</v>
      </c>
      <c r="Q661">
        <v>200</v>
      </c>
      <c r="R661">
        <v>200</v>
      </c>
      <c r="S661">
        <v>0</v>
      </c>
      <c r="T661">
        <v>0</v>
      </c>
      <c r="U661">
        <v>0</v>
      </c>
      <c r="V661">
        <v>0</v>
      </c>
      <c r="W661">
        <v>7.6907999428592222E-2</v>
      </c>
      <c r="AA661">
        <f t="shared" si="36"/>
        <v>0</v>
      </c>
      <c r="AB661">
        <f t="shared" si="37"/>
        <v>1E-4</v>
      </c>
      <c r="AC661">
        <f t="shared" si="38"/>
        <v>0</v>
      </c>
      <c r="AD661">
        <f t="shared" si="39"/>
        <v>0</v>
      </c>
      <c r="CH661">
        <v>-10</v>
      </c>
      <c r="CI661">
        <v>0</v>
      </c>
      <c r="CJ661">
        <v>0</v>
      </c>
      <c r="CK661" t="s">
        <v>71</v>
      </c>
      <c r="CN661">
        <v>65</v>
      </c>
      <c r="CO661">
        <v>0</v>
      </c>
    </row>
    <row r="662" spans="1:93" x14ac:dyDescent="0.25">
      <c r="A662">
        <v>620.19000000000005</v>
      </c>
      <c r="B662">
        <v>60.248100000000001</v>
      </c>
      <c r="C662">
        <v>99.979799999999997</v>
      </c>
      <c r="D662">
        <v>0</v>
      </c>
      <c r="E662">
        <v>65</v>
      </c>
      <c r="F662">
        <v>65</v>
      </c>
      <c r="G662">
        <v>0</v>
      </c>
      <c r="H662">
        <v>0</v>
      </c>
      <c r="I662">
        <v>65.7</v>
      </c>
      <c r="J662">
        <v>0</v>
      </c>
      <c r="K662">
        <v>0.01</v>
      </c>
      <c r="L662">
        <v>0</v>
      </c>
      <c r="M662">
        <v>0</v>
      </c>
      <c r="N662">
        <v>200</v>
      </c>
      <c r="O662">
        <v>0</v>
      </c>
      <c r="P662">
        <v>0</v>
      </c>
      <c r="Q662">
        <v>200</v>
      </c>
      <c r="R662">
        <v>200</v>
      </c>
      <c r="S662">
        <v>0</v>
      </c>
      <c r="T662">
        <v>0</v>
      </c>
      <c r="U662">
        <v>0</v>
      </c>
      <c r="V662">
        <v>0</v>
      </c>
      <c r="W662">
        <v>7.6907999428592222E-2</v>
      </c>
      <c r="AA662">
        <f t="shared" si="36"/>
        <v>0</v>
      </c>
      <c r="AB662">
        <f t="shared" si="37"/>
        <v>1E-4</v>
      </c>
      <c r="AC662">
        <f t="shared" si="38"/>
        <v>0</v>
      </c>
      <c r="AD662">
        <f t="shared" si="39"/>
        <v>0</v>
      </c>
      <c r="CH662">
        <v>-10</v>
      </c>
      <c r="CI662">
        <v>0</v>
      </c>
      <c r="CJ662">
        <v>0</v>
      </c>
      <c r="CK662" t="s">
        <v>71</v>
      </c>
      <c r="CN662">
        <v>65</v>
      </c>
      <c r="CO662">
        <v>0</v>
      </c>
    </row>
    <row r="663" spans="1:93" x14ac:dyDescent="0.25">
      <c r="A663">
        <v>621.19000000000005</v>
      </c>
      <c r="B663">
        <v>60.248100000000001</v>
      </c>
      <c r="C663">
        <v>99.979799999999997</v>
      </c>
      <c r="D663">
        <v>0</v>
      </c>
      <c r="E663">
        <v>65</v>
      </c>
      <c r="F663">
        <v>65</v>
      </c>
      <c r="G663">
        <v>0</v>
      </c>
      <c r="H663">
        <v>0</v>
      </c>
      <c r="I663">
        <v>65.7</v>
      </c>
      <c r="J663">
        <v>0</v>
      </c>
      <c r="K663">
        <v>0.01</v>
      </c>
      <c r="L663">
        <v>0</v>
      </c>
      <c r="M663">
        <v>0</v>
      </c>
      <c r="N663">
        <v>200</v>
      </c>
      <c r="O663">
        <v>0</v>
      </c>
      <c r="P663">
        <v>0</v>
      </c>
      <c r="Q663">
        <v>200</v>
      </c>
      <c r="R663">
        <v>199.9</v>
      </c>
      <c r="S663">
        <v>0</v>
      </c>
      <c r="T663">
        <v>0</v>
      </c>
      <c r="U663">
        <v>0</v>
      </c>
      <c r="V663">
        <v>0</v>
      </c>
      <c r="W663">
        <v>7.6907999428592222E-2</v>
      </c>
      <c r="AA663">
        <f t="shared" si="36"/>
        <v>0</v>
      </c>
      <c r="AB663">
        <f t="shared" si="37"/>
        <v>1E-4</v>
      </c>
      <c r="AC663">
        <f t="shared" si="38"/>
        <v>0</v>
      </c>
      <c r="AD663">
        <f t="shared" si="39"/>
        <v>0</v>
      </c>
      <c r="CH663">
        <v>-10</v>
      </c>
      <c r="CI663">
        <v>0</v>
      </c>
      <c r="CJ663">
        <v>0</v>
      </c>
      <c r="CK663" t="s">
        <v>71</v>
      </c>
      <c r="CN663">
        <v>65</v>
      </c>
      <c r="CO663">
        <v>0</v>
      </c>
    </row>
    <row r="664" spans="1:93" x14ac:dyDescent="0.25">
      <c r="A664">
        <v>622.19000000000005</v>
      </c>
      <c r="B664">
        <v>60.248199999999997</v>
      </c>
      <c r="C664">
        <v>99.979900000000001</v>
      </c>
      <c r="D664">
        <v>0</v>
      </c>
      <c r="E664">
        <v>65</v>
      </c>
      <c r="F664">
        <v>65</v>
      </c>
      <c r="G664">
        <v>0</v>
      </c>
      <c r="H664">
        <v>0</v>
      </c>
      <c r="I664">
        <v>65.7</v>
      </c>
      <c r="J664">
        <v>0</v>
      </c>
      <c r="K664">
        <v>0.01</v>
      </c>
      <c r="L664">
        <v>0</v>
      </c>
      <c r="M664">
        <v>0</v>
      </c>
      <c r="N664">
        <v>200</v>
      </c>
      <c r="O664">
        <v>0</v>
      </c>
      <c r="P664">
        <v>0</v>
      </c>
      <c r="Q664">
        <v>200</v>
      </c>
      <c r="R664">
        <v>200</v>
      </c>
      <c r="S664">
        <v>0</v>
      </c>
      <c r="T664">
        <v>0</v>
      </c>
      <c r="U664">
        <v>0</v>
      </c>
      <c r="V664">
        <v>0</v>
      </c>
      <c r="W664">
        <v>7.707410741871247E-2</v>
      </c>
      <c r="AA664">
        <f t="shared" si="36"/>
        <v>0</v>
      </c>
      <c r="AB664">
        <f t="shared" si="37"/>
        <v>1E-4</v>
      </c>
      <c r="AC664">
        <f t="shared" si="38"/>
        <v>0</v>
      </c>
      <c r="AD664">
        <f t="shared" si="39"/>
        <v>0</v>
      </c>
      <c r="CH664">
        <v>-10</v>
      </c>
      <c r="CI664">
        <v>0</v>
      </c>
      <c r="CJ664">
        <v>0</v>
      </c>
      <c r="CK664" t="s">
        <v>71</v>
      </c>
      <c r="CN664">
        <v>65</v>
      </c>
      <c r="CO664">
        <v>0</v>
      </c>
    </row>
    <row r="665" spans="1:93" x14ac:dyDescent="0.25">
      <c r="A665">
        <v>623.19000000000005</v>
      </c>
      <c r="B665">
        <v>60.248199999999997</v>
      </c>
      <c r="C665">
        <v>99.979900000000001</v>
      </c>
      <c r="D665">
        <v>0</v>
      </c>
      <c r="E665">
        <v>65</v>
      </c>
      <c r="F665">
        <v>65</v>
      </c>
      <c r="G665">
        <v>0</v>
      </c>
      <c r="H665">
        <v>0</v>
      </c>
      <c r="I665">
        <v>65.7</v>
      </c>
      <c r="J665">
        <v>0</v>
      </c>
      <c r="K665">
        <v>0.01</v>
      </c>
      <c r="L665">
        <v>0</v>
      </c>
      <c r="M665">
        <v>0</v>
      </c>
      <c r="N665">
        <v>200</v>
      </c>
      <c r="O665">
        <v>0</v>
      </c>
      <c r="P665">
        <v>0</v>
      </c>
      <c r="Q665">
        <v>200</v>
      </c>
      <c r="R665">
        <v>200</v>
      </c>
      <c r="S665">
        <v>0</v>
      </c>
      <c r="T665">
        <v>0</v>
      </c>
      <c r="U665">
        <v>0</v>
      </c>
      <c r="V665">
        <v>0</v>
      </c>
      <c r="W665">
        <v>7.707410741871247E-2</v>
      </c>
      <c r="AA665">
        <f t="shared" si="36"/>
        <v>0</v>
      </c>
      <c r="AB665">
        <f t="shared" si="37"/>
        <v>1E-4</v>
      </c>
      <c r="AC665">
        <f t="shared" si="38"/>
        <v>0</v>
      </c>
      <c r="AD665">
        <f t="shared" si="39"/>
        <v>0</v>
      </c>
      <c r="CH665">
        <v>-10</v>
      </c>
      <c r="CI665">
        <v>0</v>
      </c>
      <c r="CJ665">
        <v>0</v>
      </c>
      <c r="CK665" t="s">
        <v>71</v>
      </c>
      <c r="CN665">
        <v>65</v>
      </c>
      <c r="CO665">
        <v>0</v>
      </c>
    </row>
    <row r="666" spans="1:93" x14ac:dyDescent="0.25">
      <c r="A666">
        <v>624.19000000000005</v>
      </c>
      <c r="B666">
        <v>60.248199999999997</v>
      </c>
      <c r="C666">
        <v>99.979900000000001</v>
      </c>
      <c r="D666">
        <v>0</v>
      </c>
      <c r="E666">
        <v>65</v>
      </c>
      <c r="F666">
        <v>65</v>
      </c>
      <c r="G666">
        <v>0</v>
      </c>
      <c r="H666">
        <v>0</v>
      </c>
      <c r="I666">
        <v>65.7</v>
      </c>
      <c r="J666">
        <v>0</v>
      </c>
      <c r="K666">
        <v>0.01</v>
      </c>
      <c r="L666">
        <v>0</v>
      </c>
      <c r="M666">
        <v>0</v>
      </c>
      <c r="N666">
        <v>200</v>
      </c>
      <c r="O666">
        <v>0</v>
      </c>
      <c r="P666">
        <v>0</v>
      </c>
      <c r="Q666">
        <v>200</v>
      </c>
      <c r="R666">
        <v>200</v>
      </c>
      <c r="S666">
        <v>0</v>
      </c>
      <c r="T666">
        <v>0</v>
      </c>
      <c r="U666">
        <v>0</v>
      </c>
      <c r="V666">
        <v>0</v>
      </c>
      <c r="W666">
        <v>7.707410741871247E-2</v>
      </c>
      <c r="AA666">
        <f t="shared" si="36"/>
        <v>0</v>
      </c>
      <c r="AB666">
        <f t="shared" si="37"/>
        <v>1E-4</v>
      </c>
      <c r="AC666">
        <f t="shared" si="38"/>
        <v>0</v>
      </c>
      <c r="AD666">
        <f t="shared" si="39"/>
        <v>0</v>
      </c>
      <c r="CH666">
        <v>-10</v>
      </c>
      <c r="CI666">
        <v>0</v>
      </c>
      <c r="CJ666">
        <v>0</v>
      </c>
      <c r="CK666" t="s">
        <v>71</v>
      </c>
      <c r="CN666">
        <v>65</v>
      </c>
      <c r="CO666">
        <v>0</v>
      </c>
    </row>
    <row r="667" spans="1:93" x14ac:dyDescent="0.25">
      <c r="A667">
        <v>625.19000000000005</v>
      </c>
      <c r="B667">
        <v>60.248199999999997</v>
      </c>
      <c r="C667">
        <v>99.979900000000001</v>
      </c>
      <c r="D667">
        <v>0</v>
      </c>
      <c r="E667">
        <v>65</v>
      </c>
      <c r="F667">
        <v>65</v>
      </c>
      <c r="G667">
        <v>0</v>
      </c>
      <c r="H667">
        <v>0</v>
      </c>
      <c r="I667">
        <v>65.7</v>
      </c>
      <c r="J667">
        <v>0</v>
      </c>
      <c r="K667">
        <v>0.01</v>
      </c>
      <c r="L667">
        <v>0</v>
      </c>
      <c r="M667">
        <v>0</v>
      </c>
      <c r="N667">
        <v>200</v>
      </c>
      <c r="O667">
        <v>0</v>
      </c>
      <c r="P667">
        <v>0</v>
      </c>
      <c r="Q667">
        <v>200</v>
      </c>
      <c r="R667">
        <v>200</v>
      </c>
      <c r="S667">
        <v>0</v>
      </c>
      <c r="T667">
        <v>0</v>
      </c>
      <c r="U667">
        <v>0</v>
      </c>
      <c r="V667">
        <v>0</v>
      </c>
      <c r="W667">
        <v>7.707410741871247E-2</v>
      </c>
      <c r="AA667">
        <f t="shared" si="36"/>
        <v>0</v>
      </c>
      <c r="AB667">
        <f t="shared" si="37"/>
        <v>1E-4</v>
      </c>
      <c r="AC667">
        <f t="shared" si="38"/>
        <v>0</v>
      </c>
      <c r="AD667">
        <f t="shared" si="39"/>
        <v>0</v>
      </c>
      <c r="CH667">
        <v>-10</v>
      </c>
      <c r="CI667">
        <v>0</v>
      </c>
      <c r="CJ667">
        <v>0</v>
      </c>
      <c r="CK667" t="s">
        <v>71</v>
      </c>
      <c r="CN667">
        <v>65</v>
      </c>
      <c r="CO667">
        <v>0</v>
      </c>
    </row>
    <row r="668" spans="1:93" x14ac:dyDescent="0.25">
      <c r="A668">
        <v>626.19000000000005</v>
      </c>
      <c r="B668">
        <v>60.2483</v>
      </c>
      <c r="C668">
        <v>99.980099999999993</v>
      </c>
      <c r="D668">
        <v>0</v>
      </c>
      <c r="E668">
        <v>65</v>
      </c>
      <c r="F668">
        <v>65</v>
      </c>
      <c r="G668">
        <v>0</v>
      </c>
      <c r="H668">
        <v>0</v>
      </c>
      <c r="I668">
        <v>65.7</v>
      </c>
      <c r="J668">
        <v>0</v>
      </c>
      <c r="K668">
        <v>0.01</v>
      </c>
      <c r="L668">
        <v>0</v>
      </c>
      <c r="M668">
        <v>0</v>
      </c>
      <c r="N668">
        <v>200</v>
      </c>
      <c r="O668">
        <v>0</v>
      </c>
      <c r="P668">
        <v>0</v>
      </c>
      <c r="Q668">
        <v>200</v>
      </c>
      <c r="R668">
        <v>200</v>
      </c>
      <c r="S668">
        <v>0</v>
      </c>
      <c r="T668">
        <v>0</v>
      </c>
      <c r="U668">
        <v>0</v>
      </c>
      <c r="V668">
        <v>0</v>
      </c>
      <c r="W668">
        <v>7.7240215408844529E-2</v>
      </c>
      <c r="AA668">
        <f t="shared" si="36"/>
        <v>0</v>
      </c>
      <c r="AB668">
        <f t="shared" si="37"/>
        <v>1E-4</v>
      </c>
      <c r="AC668">
        <f t="shared" si="38"/>
        <v>0</v>
      </c>
      <c r="AD668">
        <f t="shared" si="39"/>
        <v>0</v>
      </c>
      <c r="CH668">
        <v>-10</v>
      </c>
      <c r="CI668">
        <v>0</v>
      </c>
      <c r="CJ668">
        <v>0</v>
      </c>
      <c r="CK668" t="s">
        <v>71</v>
      </c>
      <c r="CN668">
        <v>65</v>
      </c>
      <c r="CO668">
        <v>0</v>
      </c>
    </row>
    <row r="669" spans="1:93" x14ac:dyDescent="0.25">
      <c r="A669">
        <v>627.19000000000005</v>
      </c>
      <c r="B669">
        <v>60.2483</v>
      </c>
      <c r="C669">
        <v>99.980099999999993</v>
      </c>
      <c r="D669">
        <v>0</v>
      </c>
      <c r="E669">
        <v>65</v>
      </c>
      <c r="F669">
        <v>65</v>
      </c>
      <c r="G669">
        <v>0</v>
      </c>
      <c r="H669">
        <v>0</v>
      </c>
      <c r="I669">
        <v>65.7</v>
      </c>
      <c r="J669">
        <v>0</v>
      </c>
      <c r="K669">
        <v>0.01</v>
      </c>
      <c r="L669">
        <v>0</v>
      </c>
      <c r="M669">
        <v>0</v>
      </c>
      <c r="N669">
        <v>200</v>
      </c>
      <c r="O669">
        <v>0</v>
      </c>
      <c r="P669">
        <v>0</v>
      </c>
      <c r="Q669">
        <v>200</v>
      </c>
      <c r="R669">
        <v>200</v>
      </c>
      <c r="S669">
        <v>0</v>
      </c>
      <c r="T669">
        <v>0</v>
      </c>
      <c r="U669">
        <v>0</v>
      </c>
      <c r="V669">
        <v>0</v>
      </c>
      <c r="W669">
        <v>7.7240215408844529E-2</v>
      </c>
      <c r="AA669">
        <f t="shared" si="36"/>
        <v>0</v>
      </c>
      <c r="AB669">
        <f t="shared" si="37"/>
        <v>1E-4</v>
      </c>
      <c r="AC669">
        <f t="shared" si="38"/>
        <v>0</v>
      </c>
      <c r="AD669">
        <f t="shared" si="39"/>
        <v>0</v>
      </c>
      <c r="CH669">
        <v>-10</v>
      </c>
      <c r="CI669">
        <v>0</v>
      </c>
      <c r="CJ669">
        <v>0</v>
      </c>
      <c r="CK669" t="s">
        <v>71</v>
      </c>
      <c r="CN669">
        <v>65</v>
      </c>
      <c r="CO669">
        <v>0</v>
      </c>
    </row>
    <row r="670" spans="1:93" x14ac:dyDescent="0.25">
      <c r="A670">
        <v>628.19000000000005</v>
      </c>
      <c r="B670">
        <v>60.2483</v>
      </c>
      <c r="C670">
        <v>99.980099999999993</v>
      </c>
      <c r="D670">
        <v>0</v>
      </c>
      <c r="E670">
        <v>65</v>
      </c>
      <c r="F670">
        <v>65</v>
      </c>
      <c r="G670">
        <v>0</v>
      </c>
      <c r="H670">
        <v>0</v>
      </c>
      <c r="I670">
        <v>65.7</v>
      </c>
      <c r="J670">
        <v>0</v>
      </c>
      <c r="K670">
        <v>0.01</v>
      </c>
      <c r="L670">
        <v>0</v>
      </c>
      <c r="M670">
        <v>0</v>
      </c>
      <c r="N670">
        <v>200</v>
      </c>
      <c r="O670">
        <v>0</v>
      </c>
      <c r="P670">
        <v>0</v>
      </c>
      <c r="Q670">
        <v>200</v>
      </c>
      <c r="R670">
        <v>200</v>
      </c>
      <c r="S670">
        <v>0</v>
      </c>
      <c r="T670">
        <v>0</v>
      </c>
      <c r="U670">
        <v>0</v>
      </c>
      <c r="V670">
        <v>0</v>
      </c>
      <c r="W670">
        <v>7.7240215408844529E-2</v>
      </c>
      <c r="AA670">
        <f t="shared" si="36"/>
        <v>0</v>
      </c>
      <c r="AB670">
        <f t="shared" si="37"/>
        <v>1E-4</v>
      </c>
      <c r="AC670">
        <f t="shared" si="38"/>
        <v>0</v>
      </c>
      <c r="AD670">
        <f t="shared" si="39"/>
        <v>0</v>
      </c>
      <c r="CH670">
        <v>-10</v>
      </c>
      <c r="CI670">
        <v>0</v>
      </c>
      <c r="CJ670">
        <v>0</v>
      </c>
      <c r="CK670" t="s">
        <v>71</v>
      </c>
      <c r="CN670">
        <v>65</v>
      </c>
      <c r="CO670">
        <v>0</v>
      </c>
    </row>
    <row r="671" spans="1:93" x14ac:dyDescent="0.25">
      <c r="A671">
        <v>629.19000000000005</v>
      </c>
      <c r="B671">
        <v>60.2483</v>
      </c>
      <c r="C671">
        <v>99.980099999999993</v>
      </c>
      <c r="D671">
        <v>0</v>
      </c>
      <c r="E671">
        <v>65</v>
      </c>
      <c r="F671">
        <v>65</v>
      </c>
      <c r="G671">
        <v>0</v>
      </c>
      <c r="H671">
        <v>0</v>
      </c>
      <c r="I671">
        <v>65.7</v>
      </c>
      <c r="J671">
        <v>0</v>
      </c>
      <c r="K671">
        <v>0.01</v>
      </c>
      <c r="L671">
        <v>0</v>
      </c>
      <c r="M671">
        <v>0</v>
      </c>
      <c r="N671">
        <v>200</v>
      </c>
      <c r="O671">
        <v>0</v>
      </c>
      <c r="P671">
        <v>0</v>
      </c>
      <c r="Q671">
        <v>200</v>
      </c>
      <c r="R671">
        <v>200</v>
      </c>
      <c r="S671">
        <v>0</v>
      </c>
      <c r="T671">
        <v>0</v>
      </c>
      <c r="U671">
        <v>0</v>
      </c>
      <c r="V671">
        <v>0</v>
      </c>
      <c r="W671">
        <v>7.7240215408844529E-2</v>
      </c>
      <c r="AA671">
        <f t="shared" si="36"/>
        <v>0</v>
      </c>
      <c r="AB671">
        <f t="shared" si="37"/>
        <v>1E-4</v>
      </c>
      <c r="AC671">
        <f t="shared" si="38"/>
        <v>0</v>
      </c>
      <c r="AD671">
        <f t="shared" si="39"/>
        <v>0</v>
      </c>
      <c r="CH671">
        <v>-10</v>
      </c>
      <c r="CI671">
        <v>0</v>
      </c>
      <c r="CJ671">
        <v>0</v>
      </c>
      <c r="CK671" t="s">
        <v>71</v>
      </c>
      <c r="CN671">
        <v>65</v>
      </c>
      <c r="CO671">
        <v>0</v>
      </c>
    </row>
    <row r="672" spans="1:93" x14ac:dyDescent="0.25">
      <c r="A672">
        <v>630.19000000000005</v>
      </c>
      <c r="B672">
        <v>60.2483</v>
      </c>
      <c r="C672">
        <v>99.980099999999993</v>
      </c>
      <c r="D672">
        <v>0</v>
      </c>
      <c r="E672">
        <v>65</v>
      </c>
      <c r="F672">
        <v>65</v>
      </c>
      <c r="G672">
        <v>0</v>
      </c>
      <c r="H672">
        <v>0</v>
      </c>
      <c r="I672">
        <v>65.7</v>
      </c>
      <c r="J672">
        <v>0</v>
      </c>
      <c r="K672">
        <v>0.01</v>
      </c>
      <c r="L672">
        <v>0</v>
      </c>
      <c r="M672">
        <v>0</v>
      </c>
      <c r="N672">
        <v>200</v>
      </c>
      <c r="O672">
        <v>0</v>
      </c>
      <c r="P672">
        <v>0</v>
      </c>
      <c r="Q672">
        <v>200</v>
      </c>
      <c r="R672">
        <v>200</v>
      </c>
      <c r="S672">
        <v>0</v>
      </c>
      <c r="T672">
        <v>0</v>
      </c>
      <c r="U672">
        <v>0</v>
      </c>
      <c r="V672">
        <v>0</v>
      </c>
      <c r="W672">
        <v>7.7240215408844529E-2</v>
      </c>
      <c r="AA672">
        <f t="shared" si="36"/>
        <v>0</v>
      </c>
      <c r="AB672">
        <f t="shared" si="37"/>
        <v>1E-4</v>
      </c>
      <c r="AC672">
        <f t="shared" si="38"/>
        <v>0</v>
      </c>
      <c r="AD672">
        <f t="shared" si="39"/>
        <v>0</v>
      </c>
      <c r="CH672">
        <v>-10</v>
      </c>
      <c r="CI672">
        <v>0</v>
      </c>
      <c r="CJ672">
        <v>0</v>
      </c>
      <c r="CK672" t="s">
        <v>71</v>
      </c>
      <c r="CN672">
        <v>65</v>
      </c>
      <c r="CO672">
        <v>0</v>
      </c>
    </row>
    <row r="673" spans="1:93" x14ac:dyDescent="0.25">
      <c r="A673">
        <v>631.19000000000005</v>
      </c>
      <c r="B673">
        <v>60.248399999999997</v>
      </c>
      <c r="C673">
        <v>99.9803</v>
      </c>
      <c r="D673">
        <v>0</v>
      </c>
      <c r="E673">
        <v>65</v>
      </c>
      <c r="F673">
        <v>65</v>
      </c>
      <c r="G673">
        <v>0</v>
      </c>
      <c r="H673">
        <v>0</v>
      </c>
      <c r="I673">
        <v>65.7</v>
      </c>
      <c r="J673">
        <v>0</v>
      </c>
      <c r="K673">
        <v>0.01</v>
      </c>
      <c r="L673">
        <v>0</v>
      </c>
      <c r="M673">
        <v>0</v>
      </c>
      <c r="N673">
        <v>200</v>
      </c>
      <c r="O673">
        <v>0</v>
      </c>
      <c r="P673">
        <v>0</v>
      </c>
      <c r="Q673">
        <v>200</v>
      </c>
      <c r="R673">
        <v>200</v>
      </c>
      <c r="S673">
        <v>0</v>
      </c>
      <c r="T673">
        <v>0</v>
      </c>
      <c r="U673">
        <v>0</v>
      </c>
      <c r="V673">
        <v>0</v>
      </c>
      <c r="W673">
        <v>7.7406323398964777E-2</v>
      </c>
      <c r="AA673">
        <f t="shared" si="36"/>
        <v>0</v>
      </c>
      <c r="AB673">
        <f t="shared" si="37"/>
        <v>1E-4</v>
      </c>
      <c r="AC673">
        <f t="shared" si="38"/>
        <v>0</v>
      </c>
      <c r="AD673">
        <f t="shared" si="39"/>
        <v>0</v>
      </c>
      <c r="CH673">
        <v>-10</v>
      </c>
      <c r="CI673">
        <v>0</v>
      </c>
      <c r="CJ673">
        <v>0</v>
      </c>
      <c r="CK673" t="s">
        <v>71</v>
      </c>
      <c r="CN673">
        <v>65</v>
      </c>
      <c r="CO673">
        <v>0</v>
      </c>
    </row>
    <row r="674" spans="1:93" x14ac:dyDescent="0.25">
      <c r="A674">
        <v>632.19000000000005</v>
      </c>
      <c r="B674">
        <v>60.248399999999997</v>
      </c>
      <c r="C674">
        <v>99.9803</v>
      </c>
      <c r="D674">
        <v>0</v>
      </c>
      <c r="E674">
        <v>65</v>
      </c>
      <c r="F674">
        <v>65</v>
      </c>
      <c r="G674">
        <v>0</v>
      </c>
      <c r="H674">
        <v>0</v>
      </c>
      <c r="I674">
        <v>65.7</v>
      </c>
      <c r="J674">
        <v>0</v>
      </c>
      <c r="K674">
        <v>0.01</v>
      </c>
      <c r="L674">
        <v>0</v>
      </c>
      <c r="M674">
        <v>0</v>
      </c>
      <c r="N674">
        <v>200</v>
      </c>
      <c r="O674">
        <v>0</v>
      </c>
      <c r="P674">
        <v>0</v>
      </c>
      <c r="Q674">
        <v>200</v>
      </c>
      <c r="R674">
        <v>200</v>
      </c>
      <c r="S674">
        <v>0</v>
      </c>
      <c r="T674">
        <v>0</v>
      </c>
      <c r="U674">
        <v>0</v>
      </c>
      <c r="V674">
        <v>0</v>
      </c>
      <c r="W674">
        <v>7.7406323398964777E-2</v>
      </c>
      <c r="AA674">
        <f t="shared" si="36"/>
        <v>0</v>
      </c>
      <c r="AB674">
        <f t="shared" si="37"/>
        <v>1E-4</v>
      </c>
      <c r="AC674">
        <f t="shared" si="38"/>
        <v>0</v>
      </c>
      <c r="AD674">
        <f t="shared" si="39"/>
        <v>0</v>
      </c>
      <c r="CH674">
        <v>-10</v>
      </c>
      <c r="CI674">
        <v>0</v>
      </c>
      <c r="CJ674">
        <v>0</v>
      </c>
      <c r="CK674" t="s">
        <v>71</v>
      </c>
      <c r="CN674">
        <v>65</v>
      </c>
      <c r="CO674">
        <v>0</v>
      </c>
    </row>
    <row r="675" spans="1:93" x14ac:dyDescent="0.25">
      <c r="A675">
        <v>633.19000000000005</v>
      </c>
      <c r="B675">
        <v>60.2483</v>
      </c>
      <c r="C675">
        <v>99.980099999999993</v>
      </c>
      <c r="D675">
        <v>0</v>
      </c>
      <c r="E675">
        <v>65</v>
      </c>
      <c r="F675">
        <v>65</v>
      </c>
      <c r="G675">
        <v>0</v>
      </c>
      <c r="H675">
        <v>0</v>
      </c>
      <c r="I675">
        <v>65.7</v>
      </c>
      <c r="J675">
        <v>0</v>
      </c>
      <c r="K675">
        <v>0.01</v>
      </c>
      <c r="L675">
        <v>0</v>
      </c>
      <c r="M675">
        <v>0</v>
      </c>
      <c r="N675">
        <v>200</v>
      </c>
      <c r="O675">
        <v>0</v>
      </c>
      <c r="P675">
        <v>0</v>
      </c>
      <c r="Q675">
        <v>200</v>
      </c>
      <c r="R675">
        <v>200</v>
      </c>
      <c r="S675">
        <v>0</v>
      </c>
      <c r="T675">
        <v>0</v>
      </c>
      <c r="U675">
        <v>0</v>
      </c>
      <c r="V675">
        <v>0</v>
      </c>
      <c r="W675">
        <v>7.7240215408844529E-2</v>
      </c>
      <c r="AA675">
        <f t="shared" si="36"/>
        <v>0</v>
      </c>
      <c r="AB675">
        <f t="shared" si="37"/>
        <v>1E-4</v>
      </c>
      <c r="AC675">
        <f t="shared" si="38"/>
        <v>0</v>
      </c>
      <c r="AD675">
        <f t="shared" si="39"/>
        <v>0</v>
      </c>
      <c r="CH675">
        <v>-10</v>
      </c>
      <c r="CI675">
        <v>0</v>
      </c>
      <c r="CJ675">
        <v>0</v>
      </c>
      <c r="CK675" t="s">
        <v>71</v>
      </c>
      <c r="CN675">
        <v>65</v>
      </c>
      <c r="CO675">
        <v>0</v>
      </c>
    </row>
    <row r="676" spans="1:93" x14ac:dyDescent="0.25">
      <c r="A676">
        <v>634.19000000000005</v>
      </c>
      <c r="B676">
        <v>60.248399999999997</v>
      </c>
      <c r="C676">
        <v>99.9803</v>
      </c>
      <c r="D676">
        <v>0</v>
      </c>
      <c r="E676">
        <v>65</v>
      </c>
      <c r="F676">
        <v>65</v>
      </c>
      <c r="G676">
        <v>0</v>
      </c>
      <c r="H676">
        <v>0</v>
      </c>
      <c r="I676">
        <v>65.7</v>
      </c>
      <c r="J676">
        <v>0</v>
      </c>
      <c r="K676">
        <v>0.01</v>
      </c>
      <c r="L676">
        <v>0</v>
      </c>
      <c r="M676">
        <v>0</v>
      </c>
      <c r="N676">
        <v>200</v>
      </c>
      <c r="O676">
        <v>0</v>
      </c>
      <c r="P676">
        <v>0</v>
      </c>
      <c r="Q676">
        <v>200</v>
      </c>
      <c r="R676">
        <v>200</v>
      </c>
      <c r="S676">
        <v>0</v>
      </c>
      <c r="T676">
        <v>0</v>
      </c>
      <c r="U676">
        <v>0</v>
      </c>
      <c r="V676">
        <v>0</v>
      </c>
      <c r="W676">
        <v>7.7406323398964777E-2</v>
      </c>
      <c r="AA676">
        <f t="shared" si="36"/>
        <v>0</v>
      </c>
      <c r="AB676">
        <f t="shared" si="37"/>
        <v>1E-4</v>
      </c>
      <c r="AC676">
        <f t="shared" si="38"/>
        <v>0</v>
      </c>
      <c r="AD676">
        <f t="shared" si="39"/>
        <v>0</v>
      </c>
      <c r="CH676">
        <v>-10</v>
      </c>
      <c r="CI676">
        <v>0</v>
      </c>
      <c r="CJ676">
        <v>0</v>
      </c>
      <c r="CK676" t="s">
        <v>71</v>
      </c>
      <c r="CN676">
        <v>65</v>
      </c>
      <c r="CO676">
        <v>0</v>
      </c>
    </row>
    <row r="677" spans="1:93" x14ac:dyDescent="0.25">
      <c r="A677">
        <v>635.19000000000005</v>
      </c>
      <c r="B677">
        <v>60.248399999999997</v>
      </c>
      <c r="C677">
        <v>99.9803</v>
      </c>
      <c r="D677">
        <v>0</v>
      </c>
      <c r="E677">
        <v>65</v>
      </c>
      <c r="F677">
        <v>65</v>
      </c>
      <c r="G677">
        <v>0</v>
      </c>
      <c r="H677">
        <v>0</v>
      </c>
      <c r="I677">
        <v>65.7</v>
      </c>
      <c r="J677">
        <v>0</v>
      </c>
      <c r="K677">
        <v>0.01</v>
      </c>
      <c r="L677">
        <v>0</v>
      </c>
      <c r="M677">
        <v>0</v>
      </c>
      <c r="N677">
        <v>200</v>
      </c>
      <c r="O677">
        <v>0</v>
      </c>
      <c r="P677">
        <v>0</v>
      </c>
      <c r="Q677">
        <v>200</v>
      </c>
      <c r="R677">
        <v>200</v>
      </c>
      <c r="S677">
        <v>0</v>
      </c>
      <c r="T677">
        <v>0</v>
      </c>
      <c r="U677">
        <v>0</v>
      </c>
      <c r="V677">
        <v>0</v>
      </c>
      <c r="W677">
        <v>7.7406323398964777E-2</v>
      </c>
      <c r="AA677">
        <f t="shared" si="36"/>
        <v>0</v>
      </c>
      <c r="AB677">
        <f t="shared" si="37"/>
        <v>1E-4</v>
      </c>
      <c r="AC677">
        <f t="shared" si="38"/>
        <v>0</v>
      </c>
      <c r="AD677">
        <f t="shared" si="39"/>
        <v>0</v>
      </c>
      <c r="CH677">
        <v>-10</v>
      </c>
      <c r="CI677">
        <v>0</v>
      </c>
      <c r="CJ677">
        <v>0</v>
      </c>
      <c r="CK677" t="s">
        <v>71</v>
      </c>
      <c r="CN677">
        <v>65</v>
      </c>
      <c r="CO677">
        <v>0</v>
      </c>
    </row>
    <row r="678" spans="1:93" x14ac:dyDescent="0.25">
      <c r="A678">
        <v>636.19000000000005</v>
      </c>
      <c r="B678">
        <v>60.248399999999997</v>
      </c>
      <c r="C678">
        <v>99.9803</v>
      </c>
      <c r="D678">
        <v>0</v>
      </c>
      <c r="E678">
        <v>65</v>
      </c>
      <c r="F678">
        <v>65</v>
      </c>
      <c r="G678">
        <v>0</v>
      </c>
      <c r="H678">
        <v>0</v>
      </c>
      <c r="I678">
        <v>65.7</v>
      </c>
      <c r="J678">
        <v>0</v>
      </c>
      <c r="K678">
        <v>0.01</v>
      </c>
      <c r="L678">
        <v>0</v>
      </c>
      <c r="M678">
        <v>0</v>
      </c>
      <c r="N678">
        <v>200</v>
      </c>
      <c r="O678">
        <v>0</v>
      </c>
      <c r="P678">
        <v>0</v>
      </c>
      <c r="Q678">
        <v>200</v>
      </c>
      <c r="R678">
        <v>200</v>
      </c>
      <c r="S678">
        <v>0</v>
      </c>
      <c r="T678">
        <v>0</v>
      </c>
      <c r="U678">
        <v>0</v>
      </c>
      <c r="V678">
        <v>0</v>
      </c>
      <c r="W678">
        <v>7.7406323398964777E-2</v>
      </c>
      <c r="AA678">
        <f t="shared" si="36"/>
        <v>0</v>
      </c>
      <c r="AB678">
        <f t="shared" si="37"/>
        <v>1E-4</v>
      </c>
      <c r="AC678">
        <f t="shared" si="38"/>
        <v>0</v>
      </c>
      <c r="AD678">
        <f t="shared" si="39"/>
        <v>0</v>
      </c>
      <c r="CH678">
        <v>-10</v>
      </c>
      <c r="CI678">
        <v>0</v>
      </c>
      <c r="CJ678">
        <v>0</v>
      </c>
      <c r="CK678" t="s">
        <v>71</v>
      </c>
      <c r="CN678">
        <v>65</v>
      </c>
      <c r="CO678">
        <v>0</v>
      </c>
    </row>
    <row r="679" spans="1:93" x14ac:dyDescent="0.25">
      <c r="A679">
        <v>637.19000000000005</v>
      </c>
      <c r="B679">
        <v>60.2485</v>
      </c>
      <c r="C679">
        <v>99.980400000000003</v>
      </c>
      <c r="D679">
        <v>0</v>
      </c>
      <c r="E679">
        <v>65</v>
      </c>
      <c r="F679">
        <v>65</v>
      </c>
      <c r="G679">
        <v>0</v>
      </c>
      <c r="H679">
        <v>0</v>
      </c>
      <c r="I679">
        <v>65.7</v>
      </c>
      <c r="J679">
        <v>0</v>
      </c>
      <c r="K679">
        <v>0.01</v>
      </c>
      <c r="L679">
        <v>0</v>
      </c>
      <c r="M679">
        <v>0</v>
      </c>
      <c r="N679">
        <v>200</v>
      </c>
      <c r="O679">
        <v>0</v>
      </c>
      <c r="P679">
        <v>0</v>
      </c>
      <c r="Q679">
        <v>200</v>
      </c>
      <c r="R679">
        <v>200</v>
      </c>
      <c r="S679">
        <v>0</v>
      </c>
      <c r="T679">
        <v>0</v>
      </c>
      <c r="U679">
        <v>0</v>
      </c>
      <c r="V679">
        <v>0</v>
      </c>
      <c r="W679">
        <v>7.7572431389096835E-2</v>
      </c>
      <c r="AA679">
        <f t="shared" si="36"/>
        <v>0</v>
      </c>
      <c r="AB679">
        <f t="shared" si="37"/>
        <v>1E-4</v>
      </c>
      <c r="AC679">
        <f t="shared" si="38"/>
        <v>0</v>
      </c>
      <c r="AD679">
        <f t="shared" si="39"/>
        <v>0</v>
      </c>
      <c r="CH679">
        <v>-10</v>
      </c>
      <c r="CI679">
        <v>0</v>
      </c>
      <c r="CJ679">
        <v>0</v>
      </c>
      <c r="CK679" t="s">
        <v>71</v>
      </c>
      <c r="CN679">
        <v>65</v>
      </c>
      <c r="CO679">
        <v>0</v>
      </c>
    </row>
    <row r="680" spans="1:93" x14ac:dyDescent="0.25">
      <c r="A680">
        <v>638.19000000000005</v>
      </c>
      <c r="B680">
        <v>60.2485</v>
      </c>
      <c r="C680">
        <v>99.980400000000003</v>
      </c>
      <c r="D680">
        <v>1E-4</v>
      </c>
      <c r="E680">
        <v>65</v>
      </c>
      <c r="F680">
        <v>65</v>
      </c>
      <c r="G680">
        <v>0</v>
      </c>
      <c r="H680">
        <v>0</v>
      </c>
      <c r="I680">
        <v>65.7</v>
      </c>
      <c r="J680">
        <v>0</v>
      </c>
      <c r="K680">
        <v>0.01</v>
      </c>
      <c r="L680">
        <v>0</v>
      </c>
      <c r="M680">
        <v>0</v>
      </c>
      <c r="N680">
        <v>200</v>
      </c>
      <c r="O680">
        <v>0</v>
      </c>
      <c r="P680">
        <v>0</v>
      </c>
      <c r="Q680">
        <v>200</v>
      </c>
      <c r="R680">
        <v>200</v>
      </c>
      <c r="S680">
        <v>0</v>
      </c>
      <c r="T680">
        <v>0</v>
      </c>
      <c r="U680">
        <v>0</v>
      </c>
      <c r="V680">
        <v>0</v>
      </c>
      <c r="W680">
        <v>7.7572431389096835E-2</v>
      </c>
      <c r="AA680">
        <f t="shared" si="36"/>
        <v>0</v>
      </c>
      <c r="AB680">
        <f t="shared" si="37"/>
        <v>1E-4</v>
      </c>
      <c r="AC680">
        <f t="shared" si="38"/>
        <v>0</v>
      </c>
      <c r="AD680">
        <f t="shared" si="39"/>
        <v>0</v>
      </c>
      <c r="CH680">
        <v>-10</v>
      </c>
      <c r="CI680">
        <v>0</v>
      </c>
      <c r="CJ680">
        <v>0</v>
      </c>
      <c r="CK680" t="s">
        <v>71</v>
      </c>
      <c r="CN680">
        <v>65</v>
      </c>
      <c r="CO680">
        <v>0</v>
      </c>
    </row>
    <row r="681" spans="1:93" x14ac:dyDescent="0.25">
      <c r="A681">
        <v>639.19000000000005</v>
      </c>
      <c r="B681">
        <v>60.2485</v>
      </c>
      <c r="C681">
        <v>99.980400000000003</v>
      </c>
      <c r="D681">
        <v>0</v>
      </c>
      <c r="E681">
        <v>65</v>
      </c>
      <c r="F681">
        <v>65</v>
      </c>
      <c r="G681">
        <v>0</v>
      </c>
      <c r="H681">
        <v>0</v>
      </c>
      <c r="I681">
        <v>65.7</v>
      </c>
      <c r="J681">
        <v>0</v>
      </c>
      <c r="K681">
        <v>0.01</v>
      </c>
      <c r="L681">
        <v>0</v>
      </c>
      <c r="M681">
        <v>0</v>
      </c>
      <c r="N681">
        <v>200</v>
      </c>
      <c r="O681">
        <v>0</v>
      </c>
      <c r="P681">
        <v>0</v>
      </c>
      <c r="Q681">
        <v>200</v>
      </c>
      <c r="R681">
        <v>200</v>
      </c>
      <c r="S681">
        <v>0</v>
      </c>
      <c r="T681">
        <v>0</v>
      </c>
      <c r="U681">
        <v>0</v>
      </c>
      <c r="V681">
        <v>0</v>
      </c>
      <c r="W681">
        <v>7.7572431389096835E-2</v>
      </c>
      <c r="AA681">
        <f t="shared" si="36"/>
        <v>0</v>
      </c>
      <c r="AB681">
        <f t="shared" si="37"/>
        <v>1E-4</v>
      </c>
      <c r="AC681">
        <f t="shared" si="38"/>
        <v>0</v>
      </c>
      <c r="AD681">
        <f t="shared" si="39"/>
        <v>0</v>
      </c>
      <c r="CH681">
        <v>-10</v>
      </c>
      <c r="CI681">
        <v>0</v>
      </c>
      <c r="CJ681">
        <v>0</v>
      </c>
      <c r="CK681" t="s">
        <v>71</v>
      </c>
      <c r="CN681">
        <v>65</v>
      </c>
      <c r="CO681">
        <v>0</v>
      </c>
    </row>
    <row r="682" spans="1:93" x14ac:dyDescent="0.25">
      <c r="A682">
        <v>640.19000000000005</v>
      </c>
      <c r="B682">
        <v>60.2485</v>
      </c>
      <c r="C682">
        <v>99.980400000000003</v>
      </c>
      <c r="D682">
        <v>0</v>
      </c>
      <c r="E682">
        <v>65</v>
      </c>
      <c r="F682">
        <v>65</v>
      </c>
      <c r="G682">
        <v>0</v>
      </c>
      <c r="H682">
        <v>0</v>
      </c>
      <c r="I682">
        <v>65.7</v>
      </c>
      <c r="J682">
        <v>0</v>
      </c>
      <c r="K682">
        <v>0.01</v>
      </c>
      <c r="L682">
        <v>0</v>
      </c>
      <c r="M682">
        <v>0</v>
      </c>
      <c r="N682">
        <v>200</v>
      </c>
      <c r="O682">
        <v>0</v>
      </c>
      <c r="P682">
        <v>0</v>
      </c>
      <c r="Q682">
        <v>200</v>
      </c>
      <c r="R682">
        <v>200</v>
      </c>
      <c r="S682">
        <v>0</v>
      </c>
      <c r="T682">
        <v>0</v>
      </c>
      <c r="U682">
        <v>0</v>
      </c>
      <c r="V682">
        <v>0</v>
      </c>
      <c r="W682">
        <v>7.7572431389096835E-2</v>
      </c>
      <c r="AA682">
        <f t="shared" ref="AA682:AA745" si="40">IF(J682="","",J682/100)</f>
        <v>0</v>
      </c>
      <c r="AB682">
        <f t="shared" ref="AB682:AB745" si="41">IF(K682="","",K682/100)</f>
        <v>1E-4</v>
      </c>
      <c r="AC682">
        <f t="shared" ref="AC682:AC745" si="42">IF(L682="","",L682/100)</f>
        <v>0</v>
      </c>
      <c r="AD682">
        <f t="shared" ref="AD682:AD745" si="43">IF(M682="","",M682/100)</f>
        <v>0</v>
      </c>
      <c r="CH682">
        <v>-10</v>
      </c>
      <c r="CI682">
        <v>0</v>
      </c>
      <c r="CJ682">
        <v>0</v>
      </c>
      <c r="CK682" t="s">
        <v>71</v>
      </c>
      <c r="CN682">
        <v>65</v>
      </c>
      <c r="CO682">
        <v>0</v>
      </c>
    </row>
    <row r="683" spans="1:93" x14ac:dyDescent="0.25">
      <c r="A683">
        <v>641.19000000000005</v>
      </c>
      <c r="B683">
        <v>60.2485</v>
      </c>
      <c r="C683">
        <v>99.980400000000003</v>
      </c>
      <c r="D683">
        <v>0</v>
      </c>
      <c r="E683">
        <v>65</v>
      </c>
      <c r="F683">
        <v>65</v>
      </c>
      <c r="G683">
        <v>0</v>
      </c>
      <c r="H683">
        <v>0</v>
      </c>
      <c r="I683">
        <v>65.7</v>
      </c>
      <c r="J683">
        <v>0</v>
      </c>
      <c r="K683">
        <v>0.01</v>
      </c>
      <c r="L683">
        <v>0</v>
      </c>
      <c r="M683">
        <v>0</v>
      </c>
      <c r="N683">
        <v>200</v>
      </c>
      <c r="O683">
        <v>0</v>
      </c>
      <c r="P683">
        <v>0</v>
      </c>
      <c r="Q683">
        <v>200</v>
      </c>
      <c r="R683">
        <v>200</v>
      </c>
      <c r="S683">
        <v>0</v>
      </c>
      <c r="T683">
        <v>0</v>
      </c>
      <c r="U683">
        <v>0</v>
      </c>
      <c r="V683">
        <v>0</v>
      </c>
      <c r="W683">
        <v>7.7572431389096835E-2</v>
      </c>
      <c r="AA683">
        <f t="shared" si="40"/>
        <v>0</v>
      </c>
      <c r="AB683">
        <f t="shared" si="41"/>
        <v>1E-4</v>
      </c>
      <c r="AC683">
        <f t="shared" si="42"/>
        <v>0</v>
      </c>
      <c r="AD683">
        <f t="shared" si="43"/>
        <v>0</v>
      </c>
      <c r="CH683">
        <v>-10</v>
      </c>
      <c r="CI683">
        <v>0</v>
      </c>
      <c r="CJ683">
        <v>0</v>
      </c>
      <c r="CK683" t="s">
        <v>71</v>
      </c>
      <c r="CN683">
        <v>65</v>
      </c>
      <c r="CO683">
        <v>0</v>
      </c>
    </row>
    <row r="684" spans="1:93" x14ac:dyDescent="0.25">
      <c r="A684">
        <v>642.19000000000005</v>
      </c>
      <c r="B684">
        <v>60.248600000000003</v>
      </c>
      <c r="C684">
        <v>99.980599999999995</v>
      </c>
      <c r="D684">
        <v>0</v>
      </c>
      <c r="E684">
        <v>65</v>
      </c>
      <c r="F684">
        <v>65</v>
      </c>
      <c r="G684">
        <v>0</v>
      </c>
      <c r="H684">
        <v>0</v>
      </c>
      <c r="I684">
        <v>65.7</v>
      </c>
      <c r="J684">
        <v>0</v>
      </c>
      <c r="K684">
        <v>0.01</v>
      </c>
      <c r="L684">
        <v>0</v>
      </c>
      <c r="M684">
        <v>0</v>
      </c>
      <c r="N684">
        <v>200</v>
      </c>
      <c r="O684">
        <v>0</v>
      </c>
      <c r="P684">
        <v>0</v>
      </c>
      <c r="Q684">
        <v>200</v>
      </c>
      <c r="R684">
        <v>200</v>
      </c>
      <c r="S684">
        <v>0</v>
      </c>
      <c r="T684">
        <v>0</v>
      </c>
      <c r="U684">
        <v>0</v>
      </c>
      <c r="V684">
        <v>0</v>
      </c>
      <c r="W684">
        <v>7.7738539379228894E-2</v>
      </c>
      <c r="AA684">
        <f t="shared" si="40"/>
        <v>0</v>
      </c>
      <c r="AB684">
        <f t="shared" si="41"/>
        <v>1E-4</v>
      </c>
      <c r="AC684">
        <f t="shared" si="42"/>
        <v>0</v>
      </c>
      <c r="AD684">
        <f t="shared" si="43"/>
        <v>0</v>
      </c>
      <c r="CH684">
        <v>-10</v>
      </c>
      <c r="CI684">
        <v>0</v>
      </c>
      <c r="CJ684">
        <v>0</v>
      </c>
      <c r="CK684" t="s">
        <v>71</v>
      </c>
      <c r="CN684">
        <v>65</v>
      </c>
      <c r="CO684">
        <v>0</v>
      </c>
    </row>
    <row r="685" spans="1:93" x14ac:dyDescent="0.25">
      <c r="A685">
        <v>643.19000000000005</v>
      </c>
      <c r="B685">
        <v>60.248600000000003</v>
      </c>
      <c r="C685">
        <v>99.980599999999995</v>
      </c>
      <c r="D685">
        <v>0</v>
      </c>
      <c r="E685">
        <v>65</v>
      </c>
      <c r="F685">
        <v>65</v>
      </c>
      <c r="G685">
        <v>0</v>
      </c>
      <c r="H685">
        <v>0</v>
      </c>
      <c r="I685">
        <v>65.7</v>
      </c>
      <c r="J685">
        <v>0</v>
      </c>
      <c r="K685">
        <v>0.01</v>
      </c>
      <c r="L685">
        <v>0</v>
      </c>
      <c r="M685">
        <v>0</v>
      </c>
      <c r="N685">
        <v>200</v>
      </c>
      <c r="O685">
        <v>0</v>
      </c>
      <c r="P685">
        <v>0</v>
      </c>
      <c r="Q685">
        <v>200</v>
      </c>
      <c r="R685">
        <v>200</v>
      </c>
      <c r="S685">
        <v>0</v>
      </c>
      <c r="T685">
        <v>0</v>
      </c>
      <c r="U685">
        <v>0</v>
      </c>
      <c r="V685">
        <v>0</v>
      </c>
      <c r="W685">
        <v>7.7738539379228894E-2</v>
      </c>
      <c r="AA685">
        <f t="shared" si="40"/>
        <v>0</v>
      </c>
      <c r="AB685">
        <f t="shared" si="41"/>
        <v>1E-4</v>
      </c>
      <c r="AC685">
        <f t="shared" si="42"/>
        <v>0</v>
      </c>
      <c r="AD685">
        <f t="shared" si="43"/>
        <v>0</v>
      </c>
      <c r="CH685">
        <v>-10</v>
      </c>
      <c r="CI685">
        <v>0</v>
      </c>
      <c r="CJ685">
        <v>0</v>
      </c>
      <c r="CK685" t="s">
        <v>71</v>
      </c>
      <c r="CN685">
        <v>65</v>
      </c>
      <c r="CO685">
        <v>0</v>
      </c>
    </row>
    <row r="686" spans="1:93" x14ac:dyDescent="0.25">
      <c r="A686">
        <v>644.19000000000005</v>
      </c>
      <c r="B686">
        <v>60.248600000000003</v>
      </c>
      <c r="C686">
        <v>99.980599999999995</v>
      </c>
      <c r="D686">
        <v>0</v>
      </c>
      <c r="E686">
        <v>65</v>
      </c>
      <c r="F686">
        <v>65</v>
      </c>
      <c r="G686">
        <v>0</v>
      </c>
      <c r="H686">
        <v>0</v>
      </c>
      <c r="I686">
        <v>65.7</v>
      </c>
      <c r="J686">
        <v>0</v>
      </c>
      <c r="K686">
        <v>0.01</v>
      </c>
      <c r="L686">
        <v>0</v>
      </c>
      <c r="M686">
        <v>0</v>
      </c>
      <c r="N686">
        <v>200</v>
      </c>
      <c r="O686">
        <v>0</v>
      </c>
      <c r="P686">
        <v>0</v>
      </c>
      <c r="Q686">
        <v>200</v>
      </c>
      <c r="R686">
        <v>199.9</v>
      </c>
      <c r="S686">
        <v>0</v>
      </c>
      <c r="T686">
        <v>0</v>
      </c>
      <c r="U686">
        <v>0</v>
      </c>
      <c r="V686">
        <v>0</v>
      </c>
      <c r="W686">
        <v>7.7738539379228894E-2</v>
      </c>
      <c r="AA686">
        <f t="shared" si="40"/>
        <v>0</v>
      </c>
      <c r="AB686">
        <f t="shared" si="41"/>
        <v>1E-4</v>
      </c>
      <c r="AC686">
        <f t="shared" si="42"/>
        <v>0</v>
      </c>
      <c r="AD686">
        <f t="shared" si="43"/>
        <v>0</v>
      </c>
      <c r="CH686">
        <v>-10</v>
      </c>
      <c r="CI686">
        <v>0</v>
      </c>
      <c r="CJ686">
        <v>0</v>
      </c>
      <c r="CK686" t="s">
        <v>71</v>
      </c>
      <c r="CN686">
        <v>65</v>
      </c>
      <c r="CO686">
        <v>0</v>
      </c>
    </row>
    <row r="687" spans="1:93" x14ac:dyDescent="0.25">
      <c r="A687">
        <v>645.20000000000005</v>
      </c>
      <c r="B687">
        <v>60.248600000000003</v>
      </c>
      <c r="C687">
        <v>99.980599999999995</v>
      </c>
      <c r="D687">
        <v>0</v>
      </c>
      <c r="E687">
        <v>65</v>
      </c>
      <c r="F687">
        <v>65</v>
      </c>
      <c r="G687">
        <v>0</v>
      </c>
      <c r="H687">
        <v>0</v>
      </c>
      <c r="I687">
        <v>65.7</v>
      </c>
      <c r="J687">
        <v>0</v>
      </c>
      <c r="K687">
        <v>0.01</v>
      </c>
      <c r="L687">
        <v>0</v>
      </c>
      <c r="M687">
        <v>0</v>
      </c>
      <c r="N687">
        <v>200</v>
      </c>
      <c r="O687">
        <v>0</v>
      </c>
      <c r="P687">
        <v>0</v>
      </c>
      <c r="Q687">
        <v>200</v>
      </c>
      <c r="R687">
        <v>200</v>
      </c>
      <c r="S687">
        <v>0</v>
      </c>
      <c r="T687">
        <v>0</v>
      </c>
      <c r="U687">
        <v>0</v>
      </c>
      <c r="V687">
        <v>0</v>
      </c>
      <c r="W687">
        <v>7.7738539379228894E-2</v>
      </c>
      <c r="AA687">
        <f t="shared" si="40"/>
        <v>0</v>
      </c>
      <c r="AB687">
        <f t="shared" si="41"/>
        <v>1E-4</v>
      </c>
      <c r="AC687">
        <f t="shared" si="42"/>
        <v>0</v>
      </c>
      <c r="AD687">
        <f t="shared" si="43"/>
        <v>0</v>
      </c>
      <c r="CH687">
        <v>-10</v>
      </c>
      <c r="CI687">
        <v>0</v>
      </c>
      <c r="CJ687">
        <v>0</v>
      </c>
      <c r="CK687" t="s">
        <v>71</v>
      </c>
      <c r="CN687">
        <v>65</v>
      </c>
      <c r="CO687">
        <v>0</v>
      </c>
    </row>
    <row r="688" spans="1:93" x14ac:dyDescent="0.25">
      <c r="A688">
        <v>646.20000000000005</v>
      </c>
      <c r="B688">
        <v>60.248600000000003</v>
      </c>
      <c r="C688">
        <v>99.980599999999995</v>
      </c>
      <c r="D688">
        <v>0</v>
      </c>
      <c r="E688">
        <v>65</v>
      </c>
      <c r="F688">
        <v>65</v>
      </c>
      <c r="G688">
        <v>0</v>
      </c>
      <c r="H688">
        <v>0</v>
      </c>
      <c r="I688">
        <v>65.7</v>
      </c>
      <c r="J688">
        <v>0</v>
      </c>
      <c r="K688">
        <v>0.01</v>
      </c>
      <c r="L688">
        <v>0</v>
      </c>
      <c r="M688">
        <v>0</v>
      </c>
      <c r="N688">
        <v>200</v>
      </c>
      <c r="O688">
        <v>0</v>
      </c>
      <c r="P688">
        <v>0</v>
      </c>
      <c r="Q688">
        <v>200</v>
      </c>
      <c r="R688">
        <v>200</v>
      </c>
      <c r="S688">
        <v>0</v>
      </c>
      <c r="T688">
        <v>0</v>
      </c>
      <c r="U688">
        <v>0</v>
      </c>
      <c r="V688">
        <v>0</v>
      </c>
      <c r="W688">
        <v>7.7738539379228894E-2</v>
      </c>
      <c r="AA688">
        <f t="shared" si="40"/>
        <v>0</v>
      </c>
      <c r="AB688">
        <f t="shared" si="41"/>
        <v>1E-4</v>
      </c>
      <c r="AC688">
        <f t="shared" si="42"/>
        <v>0</v>
      </c>
      <c r="AD688">
        <f t="shared" si="43"/>
        <v>0</v>
      </c>
      <c r="CH688">
        <v>-10</v>
      </c>
      <c r="CI688">
        <v>0</v>
      </c>
      <c r="CJ688">
        <v>0</v>
      </c>
      <c r="CK688" t="s">
        <v>71</v>
      </c>
      <c r="CN688">
        <v>65</v>
      </c>
      <c r="CO688">
        <v>0</v>
      </c>
    </row>
    <row r="689" spans="1:93" x14ac:dyDescent="0.25">
      <c r="A689">
        <v>647.20000000000005</v>
      </c>
      <c r="B689">
        <v>60.248600000000003</v>
      </c>
      <c r="C689">
        <v>99.980599999999995</v>
      </c>
      <c r="D689">
        <v>0</v>
      </c>
      <c r="E689">
        <v>65</v>
      </c>
      <c r="F689">
        <v>65</v>
      </c>
      <c r="G689">
        <v>0</v>
      </c>
      <c r="H689">
        <v>0</v>
      </c>
      <c r="I689">
        <v>65.7</v>
      </c>
      <c r="J689">
        <v>0</v>
      </c>
      <c r="K689">
        <v>0.01</v>
      </c>
      <c r="L689">
        <v>0</v>
      </c>
      <c r="M689">
        <v>0</v>
      </c>
      <c r="N689">
        <v>200</v>
      </c>
      <c r="O689">
        <v>0</v>
      </c>
      <c r="P689">
        <v>0</v>
      </c>
      <c r="Q689">
        <v>200</v>
      </c>
      <c r="R689">
        <v>200</v>
      </c>
      <c r="S689">
        <v>0</v>
      </c>
      <c r="T689">
        <v>0</v>
      </c>
      <c r="U689">
        <v>0</v>
      </c>
      <c r="V689">
        <v>0</v>
      </c>
      <c r="W689">
        <v>7.7738539379228894E-2</v>
      </c>
      <c r="AA689">
        <f t="shared" si="40"/>
        <v>0</v>
      </c>
      <c r="AB689">
        <f t="shared" si="41"/>
        <v>1E-4</v>
      </c>
      <c r="AC689">
        <f t="shared" si="42"/>
        <v>0</v>
      </c>
      <c r="AD689">
        <f t="shared" si="43"/>
        <v>0</v>
      </c>
      <c r="CH689">
        <v>-10</v>
      </c>
      <c r="CI689">
        <v>0</v>
      </c>
      <c r="CJ689">
        <v>0</v>
      </c>
      <c r="CK689" t="s">
        <v>71</v>
      </c>
      <c r="CN689">
        <v>65</v>
      </c>
      <c r="CO689">
        <v>0</v>
      </c>
    </row>
    <row r="690" spans="1:93" x14ac:dyDescent="0.25">
      <c r="A690">
        <v>648.20000000000005</v>
      </c>
      <c r="B690">
        <v>60.248600000000003</v>
      </c>
      <c r="C690">
        <v>99.980599999999995</v>
      </c>
      <c r="D690">
        <v>0</v>
      </c>
      <c r="E690">
        <v>65</v>
      </c>
      <c r="F690">
        <v>65</v>
      </c>
      <c r="G690">
        <v>0</v>
      </c>
      <c r="H690">
        <v>0</v>
      </c>
      <c r="I690">
        <v>65.7</v>
      </c>
      <c r="J690">
        <v>0</v>
      </c>
      <c r="K690">
        <v>0.01</v>
      </c>
      <c r="L690">
        <v>0</v>
      </c>
      <c r="M690">
        <v>0</v>
      </c>
      <c r="N690">
        <v>200</v>
      </c>
      <c r="O690">
        <v>0</v>
      </c>
      <c r="P690">
        <v>0</v>
      </c>
      <c r="Q690">
        <v>200</v>
      </c>
      <c r="R690">
        <v>200</v>
      </c>
      <c r="S690">
        <v>0</v>
      </c>
      <c r="T690">
        <v>0</v>
      </c>
      <c r="U690">
        <v>0</v>
      </c>
      <c r="V690">
        <v>0</v>
      </c>
      <c r="W690">
        <v>7.7738539379228894E-2</v>
      </c>
      <c r="AA690">
        <f t="shared" si="40"/>
        <v>0</v>
      </c>
      <c r="AB690">
        <f t="shared" si="41"/>
        <v>1E-4</v>
      </c>
      <c r="AC690">
        <f t="shared" si="42"/>
        <v>0</v>
      </c>
      <c r="AD690">
        <f t="shared" si="43"/>
        <v>0</v>
      </c>
      <c r="CH690">
        <v>-10</v>
      </c>
      <c r="CI690">
        <v>0</v>
      </c>
      <c r="CJ690">
        <v>0</v>
      </c>
      <c r="CK690" t="s">
        <v>71</v>
      </c>
      <c r="CN690">
        <v>65</v>
      </c>
      <c r="CO690">
        <v>0</v>
      </c>
    </row>
    <row r="691" spans="1:93" x14ac:dyDescent="0.25">
      <c r="A691">
        <v>649.20000000000005</v>
      </c>
      <c r="B691">
        <v>60.248699999999999</v>
      </c>
      <c r="C691">
        <v>99.980800000000002</v>
      </c>
      <c r="D691">
        <v>0</v>
      </c>
      <c r="E691">
        <v>65</v>
      </c>
      <c r="F691">
        <v>65</v>
      </c>
      <c r="G691">
        <v>0</v>
      </c>
      <c r="H691">
        <v>0</v>
      </c>
      <c r="I691">
        <v>65.7</v>
      </c>
      <c r="J691">
        <v>0</v>
      </c>
      <c r="K691">
        <v>0.01</v>
      </c>
      <c r="L691">
        <v>0</v>
      </c>
      <c r="M691">
        <v>0</v>
      </c>
      <c r="N691">
        <v>200</v>
      </c>
      <c r="O691">
        <v>0</v>
      </c>
      <c r="P691">
        <v>0</v>
      </c>
      <c r="Q691">
        <v>200</v>
      </c>
      <c r="R691">
        <v>200</v>
      </c>
      <c r="S691">
        <v>0</v>
      </c>
      <c r="T691">
        <v>0</v>
      </c>
      <c r="U691">
        <v>0</v>
      </c>
      <c r="V691">
        <v>0</v>
      </c>
      <c r="W691">
        <v>7.7904647369349142E-2</v>
      </c>
      <c r="AA691">
        <f t="shared" si="40"/>
        <v>0</v>
      </c>
      <c r="AB691">
        <f t="shared" si="41"/>
        <v>1E-4</v>
      </c>
      <c r="AC691">
        <f t="shared" si="42"/>
        <v>0</v>
      </c>
      <c r="AD691">
        <f t="shared" si="43"/>
        <v>0</v>
      </c>
      <c r="CH691">
        <v>-10</v>
      </c>
      <c r="CI691">
        <v>0</v>
      </c>
      <c r="CJ691">
        <v>0</v>
      </c>
      <c r="CK691" t="s">
        <v>71</v>
      </c>
      <c r="CN691">
        <v>65</v>
      </c>
      <c r="CO691">
        <v>0</v>
      </c>
    </row>
    <row r="692" spans="1:93" x14ac:dyDescent="0.25">
      <c r="A692">
        <v>650.20000000000005</v>
      </c>
      <c r="B692">
        <v>60.248699999999999</v>
      </c>
      <c r="C692">
        <v>99.980800000000002</v>
      </c>
      <c r="D692">
        <v>0</v>
      </c>
      <c r="E692">
        <v>65</v>
      </c>
      <c r="F692">
        <v>65</v>
      </c>
      <c r="G692">
        <v>0</v>
      </c>
      <c r="H692">
        <v>0</v>
      </c>
      <c r="I692">
        <v>65.7</v>
      </c>
      <c r="J692">
        <v>0</v>
      </c>
      <c r="K692">
        <v>0.01</v>
      </c>
      <c r="L692">
        <v>0</v>
      </c>
      <c r="M692">
        <v>0</v>
      </c>
      <c r="N692">
        <v>200</v>
      </c>
      <c r="O692">
        <v>0</v>
      </c>
      <c r="P692">
        <v>0</v>
      </c>
      <c r="Q692">
        <v>200</v>
      </c>
      <c r="R692">
        <v>200</v>
      </c>
      <c r="S692">
        <v>0</v>
      </c>
      <c r="T692">
        <v>0</v>
      </c>
      <c r="U692">
        <v>0</v>
      </c>
      <c r="V692">
        <v>0</v>
      </c>
      <c r="W692">
        <v>7.7904647369349142E-2</v>
      </c>
      <c r="AA692">
        <f t="shared" si="40"/>
        <v>0</v>
      </c>
      <c r="AB692">
        <f t="shared" si="41"/>
        <v>1E-4</v>
      </c>
      <c r="AC692">
        <f t="shared" si="42"/>
        <v>0</v>
      </c>
      <c r="AD692">
        <f t="shared" si="43"/>
        <v>0</v>
      </c>
      <c r="CH692">
        <v>-10</v>
      </c>
      <c r="CI692">
        <v>0</v>
      </c>
      <c r="CJ692">
        <v>0</v>
      </c>
      <c r="CK692" t="s">
        <v>71</v>
      </c>
      <c r="CN692">
        <v>65</v>
      </c>
      <c r="CO692">
        <v>0</v>
      </c>
    </row>
    <row r="693" spans="1:93" x14ac:dyDescent="0.25">
      <c r="A693">
        <v>651.20000000000005</v>
      </c>
      <c r="B693">
        <v>60.248699999999999</v>
      </c>
      <c r="C693">
        <v>99.980800000000002</v>
      </c>
      <c r="D693">
        <v>0</v>
      </c>
      <c r="E693">
        <v>65</v>
      </c>
      <c r="F693">
        <v>65</v>
      </c>
      <c r="G693">
        <v>0</v>
      </c>
      <c r="H693">
        <v>0</v>
      </c>
      <c r="I693">
        <v>65.7</v>
      </c>
      <c r="J693">
        <v>0</v>
      </c>
      <c r="K693">
        <v>0.01</v>
      </c>
      <c r="L693">
        <v>0</v>
      </c>
      <c r="M693">
        <v>0</v>
      </c>
      <c r="N693">
        <v>200</v>
      </c>
      <c r="O693">
        <v>0</v>
      </c>
      <c r="P693">
        <v>0</v>
      </c>
      <c r="Q693">
        <v>200</v>
      </c>
      <c r="R693">
        <v>199.9</v>
      </c>
      <c r="S693">
        <v>0</v>
      </c>
      <c r="T693">
        <v>0</v>
      </c>
      <c r="U693">
        <v>0</v>
      </c>
      <c r="V693">
        <v>0</v>
      </c>
      <c r="W693">
        <v>7.7904647369349142E-2</v>
      </c>
      <c r="AA693">
        <f t="shared" si="40"/>
        <v>0</v>
      </c>
      <c r="AB693">
        <f t="shared" si="41"/>
        <v>1E-4</v>
      </c>
      <c r="AC693">
        <f t="shared" si="42"/>
        <v>0</v>
      </c>
      <c r="AD693">
        <f t="shared" si="43"/>
        <v>0</v>
      </c>
      <c r="CH693">
        <v>-10</v>
      </c>
      <c r="CI693">
        <v>0</v>
      </c>
      <c r="CJ693">
        <v>0</v>
      </c>
      <c r="CK693" t="s">
        <v>71</v>
      </c>
      <c r="CN693">
        <v>65</v>
      </c>
      <c r="CO693">
        <v>0</v>
      </c>
    </row>
    <row r="694" spans="1:93" x14ac:dyDescent="0.25">
      <c r="A694">
        <v>652.20000000000005</v>
      </c>
      <c r="B694">
        <v>60.248699999999999</v>
      </c>
      <c r="C694">
        <v>99.980800000000002</v>
      </c>
      <c r="D694">
        <v>0</v>
      </c>
      <c r="E694">
        <v>65</v>
      </c>
      <c r="F694">
        <v>65</v>
      </c>
      <c r="G694">
        <v>0</v>
      </c>
      <c r="H694">
        <v>0</v>
      </c>
      <c r="I694">
        <v>65.7</v>
      </c>
      <c r="J694">
        <v>0</v>
      </c>
      <c r="K694">
        <v>0.01</v>
      </c>
      <c r="L694">
        <v>0</v>
      </c>
      <c r="M694">
        <v>0</v>
      </c>
      <c r="N694">
        <v>200</v>
      </c>
      <c r="O694">
        <v>0</v>
      </c>
      <c r="P694">
        <v>0</v>
      </c>
      <c r="Q694">
        <v>200</v>
      </c>
      <c r="R694">
        <v>200</v>
      </c>
      <c r="S694">
        <v>0</v>
      </c>
      <c r="T694">
        <v>0</v>
      </c>
      <c r="U694">
        <v>0</v>
      </c>
      <c r="V694">
        <v>0</v>
      </c>
      <c r="W694">
        <v>7.7904647369349142E-2</v>
      </c>
      <c r="AA694">
        <f t="shared" si="40"/>
        <v>0</v>
      </c>
      <c r="AB694">
        <f t="shared" si="41"/>
        <v>1E-4</v>
      </c>
      <c r="AC694">
        <f t="shared" si="42"/>
        <v>0</v>
      </c>
      <c r="AD694">
        <f t="shared" si="43"/>
        <v>0</v>
      </c>
      <c r="CH694">
        <v>-10</v>
      </c>
      <c r="CI694">
        <v>0</v>
      </c>
      <c r="CJ694">
        <v>0</v>
      </c>
      <c r="CK694" t="s">
        <v>71</v>
      </c>
      <c r="CN694">
        <v>65</v>
      </c>
      <c r="CO694">
        <v>0</v>
      </c>
    </row>
    <row r="695" spans="1:93" x14ac:dyDescent="0.25">
      <c r="A695">
        <v>653.20000000000005</v>
      </c>
      <c r="B695">
        <v>60.248699999999999</v>
      </c>
      <c r="C695">
        <v>99.980800000000002</v>
      </c>
      <c r="D695">
        <v>0</v>
      </c>
      <c r="E695">
        <v>65</v>
      </c>
      <c r="F695">
        <v>65</v>
      </c>
      <c r="G695">
        <v>0</v>
      </c>
      <c r="H695">
        <v>0</v>
      </c>
      <c r="I695">
        <v>65.7</v>
      </c>
      <c r="J695">
        <v>0</v>
      </c>
      <c r="K695">
        <v>0.01</v>
      </c>
      <c r="L695">
        <v>0</v>
      </c>
      <c r="M695">
        <v>0</v>
      </c>
      <c r="N695">
        <v>200</v>
      </c>
      <c r="O695">
        <v>0</v>
      </c>
      <c r="P695">
        <v>0</v>
      </c>
      <c r="Q695">
        <v>200</v>
      </c>
      <c r="R695">
        <v>200</v>
      </c>
      <c r="S695">
        <v>0</v>
      </c>
      <c r="T695">
        <v>0</v>
      </c>
      <c r="U695">
        <v>0</v>
      </c>
      <c r="V695">
        <v>0</v>
      </c>
      <c r="W695">
        <v>7.7904647369349142E-2</v>
      </c>
      <c r="AA695">
        <f t="shared" si="40"/>
        <v>0</v>
      </c>
      <c r="AB695">
        <f t="shared" si="41"/>
        <v>1E-4</v>
      </c>
      <c r="AC695">
        <f t="shared" si="42"/>
        <v>0</v>
      </c>
      <c r="AD695">
        <f t="shared" si="43"/>
        <v>0</v>
      </c>
      <c r="CH695">
        <v>-10</v>
      </c>
      <c r="CI695">
        <v>0</v>
      </c>
      <c r="CJ695">
        <v>0</v>
      </c>
      <c r="CK695" t="s">
        <v>71</v>
      </c>
      <c r="CN695">
        <v>65</v>
      </c>
      <c r="CO695">
        <v>0</v>
      </c>
    </row>
    <row r="696" spans="1:93" x14ac:dyDescent="0.25">
      <c r="A696">
        <v>654.20000000000005</v>
      </c>
      <c r="B696">
        <v>60.248800000000003</v>
      </c>
      <c r="C696">
        <v>99.980900000000005</v>
      </c>
      <c r="D696">
        <v>0</v>
      </c>
      <c r="E696">
        <v>65</v>
      </c>
      <c r="F696">
        <v>65</v>
      </c>
      <c r="G696">
        <v>0</v>
      </c>
      <c r="H696">
        <v>0</v>
      </c>
      <c r="I696">
        <v>65.7</v>
      </c>
      <c r="J696">
        <v>0</v>
      </c>
      <c r="K696">
        <v>0.01</v>
      </c>
      <c r="L696">
        <v>0</v>
      </c>
      <c r="M696">
        <v>0</v>
      </c>
      <c r="N696">
        <v>200</v>
      </c>
      <c r="O696">
        <v>0</v>
      </c>
      <c r="P696">
        <v>0</v>
      </c>
      <c r="Q696">
        <v>200</v>
      </c>
      <c r="R696">
        <v>199.9</v>
      </c>
      <c r="S696">
        <v>0</v>
      </c>
      <c r="T696">
        <v>0</v>
      </c>
      <c r="U696">
        <v>0</v>
      </c>
      <c r="V696">
        <v>0</v>
      </c>
      <c r="W696">
        <v>7.80707553594812E-2</v>
      </c>
      <c r="AA696">
        <f t="shared" si="40"/>
        <v>0</v>
      </c>
      <c r="AB696">
        <f t="shared" si="41"/>
        <v>1E-4</v>
      </c>
      <c r="AC696">
        <f t="shared" si="42"/>
        <v>0</v>
      </c>
      <c r="AD696">
        <f t="shared" si="43"/>
        <v>0</v>
      </c>
      <c r="CH696">
        <v>-10</v>
      </c>
      <c r="CI696">
        <v>0</v>
      </c>
      <c r="CJ696">
        <v>0</v>
      </c>
      <c r="CK696" t="s">
        <v>71</v>
      </c>
      <c r="CN696">
        <v>65</v>
      </c>
      <c r="CO696">
        <v>0</v>
      </c>
    </row>
    <row r="697" spans="1:93" x14ac:dyDescent="0.25">
      <c r="A697">
        <v>655.20000000000005</v>
      </c>
      <c r="B697">
        <v>60.248800000000003</v>
      </c>
      <c r="C697">
        <v>99.980900000000005</v>
      </c>
      <c r="D697">
        <v>0</v>
      </c>
      <c r="E697">
        <v>65</v>
      </c>
      <c r="F697">
        <v>65</v>
      </c>
      <c r="G697">
        <v>0</v>
      </c>
      <c r="H697">
        <v>0</v>
      </c>
      <c r="I697">
        <v>65.7</v>
      </c>
      <c r="J697">
        <v>0</v>
      </c>
      <c r="K697">
        <v>0.01</v>
      </c>
      <c r="L697">
        <v>0</v>
      </c>
      <c r="M697">
        <v>0</v>
      </c>
      <c r="N697">
        <v>200</v>
      </c>
      <c r="O697">
        <v>0</v>
      </c>
      <c r="P697">
        <v>0</v>
      </c>
      <c r="Q697">
        <v>200</v>
      </c>
      <c r="R697">
        <v>200</v>
      </c>
      <c r="S697">
        <v>0</v>
      </c>
      <c r="T697">
        <v>0</v>
      </c>
      <c r="U697">
        <v>0</v>
      </c>
      <c r="V697">
        <v>0</v>
      </c>
      <c r="W697">
        <v>7.80707553594812E-2</v>
      </c>
      <c r="AA697">
        <f t="shared" si="40"/>
        <v>0</v>
      </c>
      <c r="AB697">
        <f t="shared" si="41"/>
        <v>1E-4</v>
      </c>
      <c r="AC697">
        <f t="shared" si="42"/>
        <v>0</v>
      </c>
      <c r="AD697">
        <f t="shared" si="43"/>
        <v>0</v>
      </c>
      <c r="CH697">
        <v>-10</v>
      </c>
      <c r="CI697">
        <v>0</v>
      </c>
      <c r="CJ697">
        <v>0</v>
      </c>
      <c r="CK697" t="s">
        <v>71</v>
      </c>
      <c r="CN697">
        <v>65</v>
      </c>
      <c r="CO697">
        <v>0</v>
      </c>
    </row>
    <row r="698" spans="1:93" x14ac:dyDescent="0.25">
      <c r="A698">
        <v>656.2</v>
      </c>
      <c r="B698">
        <v>60.248800000000003</v>
      </c>
      <c r="C698">
        <v>99.980900000000005</v>
      </c>
      <c r="D698">
        <v>0</v>
      </c>
      <c r="E698">
        <v>65</v>
      </c>
      <c r="F698">
        <v>65</v>
      </c>
      <c r="G698">
        <v>0</v>
      </c>
      <c r="H698">
        <v>0</v>
      </c>
      <c r="I698">
        <v>65.7</v>
      </c>
      <c r="J698">
        <v>0</v>
      </c>
      <c r="K698">
        <v>0.01</v>
      </c>
      <c r="L698">
        <v>0</v>
      </c>
      <c r="M698">
        <v>0</v>
      </c>
      <c r="N698">
        <v>200</v>
      </c>
      <c r="O698">
        <v>0</v>
      </c>
      <c r="P698">
        <v>0</v>
      </c>
      <c r="Q698">
        <v>200</v>
      </c>
      <c r="R698">
        <v>200</v>
      </c>
      <c r="S698">
        <v>0</v>
      </c>
      <c r="T698">
        <v>0</v>
      </c>
      <c r="U698">
        <v>0</v>
      </c>
      <c r="V698">
        <v>0</v>
      </c>
      <c r="W698">
        <v>7.80707553594812E-2</v>
      </c>
      <c r="AA698">
        <f t="shared" si="40"/>
        <v>0</v>
      </c>
      <c r="AB698">
        <f t="shared" si="41"/>
        <v>1E-4</v>
      </c>
      <c r="AC698">
        <f t="shared" si="42"/>
        <v>0</v>
      </c>
      <c r="AD698">
        <f t="shared" si="43"/>
        <v>0</v>
      </c>
      <c r="CH698">
        <v>-10</v>
      </c>
      <c r="CI698">
        <v>0</v>
      </c>
      <c r="CJ698">
        <v>0</v>
      </c>
      <c r="CK698" t="s">
        <v>71</v>
      </c>
      <c r="CN698">
        <v>65</v>
      </c>
      <c r="CO698">
        <v>0</v>
      </c>
    </row>
    <row r="699" spans="1:93" x14ac:dyDescent="0.25">
      <c r="A699">
        <v>657.2</v>
      </c>
      <c r="B699">
        <v>60.248800000000003</v>
      </c>
      <c r="C699">
        <v>99.980900000000005</v>
      </c>
      <c r="D699">
        <v>0</v>
      </c>
      <c r="E699">
        <v>65</v>
      </c>
      <c r="F699">
        <v>65</v>
      </c>
      <c r="G699">
        <v>0</v>
      </c>
      <c r="H699">
        <v>0</v>
      </c>
      <c r="I699">
        <v>65.7</v>
      </c>
      <c r="J699">
        <v>0</v>
      </c>
      <c r="K699">
        <v>0.01</v>
      </c>
      <c r="L699">
        <v>0</v>
      </c>
      <c r="M699">
        <v>0</v>
      </c>
      <c r="N699">
        <v>200</v>
      </c>
      <c r="O699">
        <v>0</v>
      </c>
      <c r="P699">
        <v>0</v>
      </c>
      <c r="Q699">
        <v>200</v>
      </c>
      <c r="R699">
        <v>200</v>
      </c>
      <c r="S699">
        <v>0</v>
      </c>
      <c r="T699">
        <v>0</v>
      </c>
      <c r="U699">
        <v>0</v>
      </c>
      <c r="V699">
        <v>0</v>
      </c>
      <c r="W699">
        <v>7.80707553594812E-2</v>
      </c>
      <c r="AA699">
        <f t="shared" si="40"/>
        <v>0</v>
      </c>
      <c r="AB699">
        <f t="shared" si="41"/>
        <v>1E-4</v>
      </c>
      <c r="AC699">
        <f t="shared" si="42"/>
        <v>0</v>
      </c>
      <c r="AD699">
        <f t="shared" si="43"/>
        <v>0</v>
      </c>
      <c r="CH699">
        <v>-10</v>
      </c>
      <c r="CI699">
        <v>0</v>
      </c>
      <c r="CJ699">
        <v>0</v>
      </c>
      <c r="CK699" t="s">
        <v>71</v>
      </c>
      <c r="CN699">
        <v>65</v>
      </c>
      <c r="CO699">
        <v>0</v>
      </c>
    </row>
    <row r="700" spans="1:93" x14ac:dyDescent="0.25">
      <c r="A700">
        <v>658.2</v>
      </c>
      <c r="B700">
        <v>60.248800000000003</v>
      </c>
      <c r="C700">
        <v>99.980900000000005</v>
      </c>
      <c r="D700">
        <v>0</v>
      </c>
      <c r="E700">
        <v>65</v>
      </c>
      <c r="F700">
        <v>65</v>
      </c>
      <c r="G700">
        <v>0</v>
      </c>
      <c r="H700">
        <v>0</v>
      </c>
      <c r="I700">
        <v>65.7</v>
      </c>
      <c r="J700">
        <v>0</v>
      </c>
      <c r="K700">
        <v>0.01</v>
      </c>
      <c r="L700">
        <v>0</v>
      </c>
      <c r="M700">
        <v>0</v>
      </c>
      <c r="N700">
        <v>200</v>
      </c>
      <c r="O700">
        <v>0</v>
      </c>
      <c r="P700">
        <v>0</v>
      </c>
      <c r="Q700">
        <v>200</v>
      </c>
      <c r="R700">
        <v>200</v>
      </c>
      <c r="S700">
        <v>0</v>
      </c>
      <c r="T700">
        <v>0</v>
      </c>
      <c r="U700">
        <v>0</v>
      </c>
      <c r="V700">
        <v>0</v>
      </c>
      <c r="W700">
        <v>7.80707553594812E-2</v>
      </c>
      <c r="AA700">
        <f t="shared" si="40"/>
        <v>0</v>
      </c>
      <c r="AB700">
        <f t="shared" si="41"/>
        <v>1E-4</v>
      </c>
      <c r="AC700">
        <f t="shared" si="42"/>
        <v>0</v>
      </c>
      <c r="AD700">
        <f t="shared" si="43"/>
        <v>0</v>
      </c>
      <c r="CH700">
        <v>-10</v>
      </c>
      <c r="CI700">
        <v>0</v>
      </c>
      <c r="CJ700">
        <v>0</v>
      </c>
      <c r="CK700" t="s">
        <v>71</v>
      </c>
      <c r="CN700">
        <v>65</v>
      </c>
      <c r="CO700">
        <v>0</v>
      </c>
    </row>
    <row r="701" spans="1:93" x14ac:dyDescent="0.25">
      <c r="A701">
        <v>659.2</v>
      </c>
      <c r="B701">
        <v>60.248800000000003</v>
      </c>
      <c r="C701">
        <v>99.980900000000005</v>
      </c>
      <c r="D701">
        <v>0</v>
      </c>
      <c r="E701">
        <v>65</v>
      </c>
      <c r="F701">
        <v>65</v>
      </c>
      <c r="G701">
        <v>0</v>
      </c>
      <c r="H701">
        <v>0</v>
      </c>
      <c r="I701">
        <v>65.7</v>
      </c>
      <c r="J701">
        <v>0</v>
      </c>
      <c r="K701">
        <v>0.01</v>
      </c>
      <c r="L701">
        <v>0</v>
      </c>
      <c r="M701">
        <v>0</v>
      </c>
      <c r="N701">
        <v>200</v>
      </c>
      <c r="O701">
        <v>0</v>
      </c>
      <c r="P701">
        <v>0</v>
      </c>
      <c r="Q701">
        <v>200</v>
      </c>
      <c r="R701">
        <v>199.9</v>
      </c>
      <c r="S701">
        <v>0</v>
      </c>
      <c r="T701">
        <v>0</v>
      </c>
      <c r="U701">
        <v>0</v>
      </c>
      <c r="V701">
        <v>0</v>
      </c>
      <c r="W701">
        <v>7.80707553594812E-2</v>
      </c>
      <c r="AA701">
        <f t="shared" si="40"/>
        <v>0</v>
      </c>
      <c r="AB701">
        <f t="shared" si="41"/>
        <v>1E-4</v>
      </c>
      <c r="AC701">
        <f t="shared" si="42"/>
        <v>0</v>
      </c>
      <c r="AD701">
        <f t="shared" si="43"/>
        <v>0</v>
      </c>
      <c r="CH701">
        <v>-10</v>
      </c>
      <c r="CI701">
        <v>0</v>
      </c>
      <c r="CJ701">
        <v>0</v>
      </c>
      <c r="CK701" t="s">
        <v>71</v>
      </c>
      <c r="CN701">
        <v>65</v>
      </c>
      <c r="CO701">
        <v>0</v>
      </c>
    </row>
    <row r="702" spans="1:93" x14ac:dyDescent="0.25">
      <c r="A702">
        <v>660.2</v>
      </c>
      <c r="B702">
        <v>60.248800000000003</v>
      </c>
      <c r="C702">
        <v>99.980900000000005</v>
      </c>
      <c r="D702">
        <v>0</v>
      </c>
      <c r="E702">
        <v>65</v>
      </c>
      <c r="F702">
        <v>65</v>
      </c>
      <c r="G702">
        <v>0</v>
      </c>
      <c r="H702">
        <v>0</v>
      </c>
      <c r="I702">
        <v>65.7</v>
      </c>
      <c r="J702">
        <v>0</v>
      </c>
      <c r="K702">
        <v>0.01</v>
      </c>
      <c r="L702">
        <v>0</v>
      </c>
      <c r="M702">
        <v>0</v>
      </c>
      <c r="N702">
        <v>200</v>
      </c>
      <c r="O702">
        <v>0</v>
      </c>
      <c r="P702">
        <v>0</v>
      </c>
      <c r="Q702">
        <v>200</v>
      </c>
      <c r="R702">
        <v>200</v>
      </c>
      <c r="S702">
        <v>0</v>
      </c>
      <c r="T702">
        <v>0</v>
      </c>
      <c r="U702">
        <v>0</v>
      </c>
      <c r="V702">
        <v>0</v>
      </c>
      <c r="W702">
        <v>7.80707553594812E-2</v>
      </c>
      <c r="AA702">
        <f t="shared" si="40"/>
        <v>0</v>
      </c>
      <c r="AB702">
        <f t="shared" si="41"/>
        <v>1E-4</v>
      </c>
      <c r="AC702">
        <f t="shared" si="42"/>
        <v>0</v>
      </c>
      <c r="AD702">
        <f t="shared" si="43"/>
        <v>0</v>
      </c>
      <c r="CH702">
        <v>-10</v>
      </c>
      <c r="CI702">
        <v>0</v>
      </c>
      <c r="CJ702">
        <v>0</v>
      </c>
      <c r="CK702" t="s">
        <v>71</v>
      </c>
      <c r="CN702">
        <v>65</v>
      </c>
      <c r="CO702">
        <v>0</v>
      </c>
    </row>
    <row r="703" spans="1:93" x14ac:dyDescent="0.25">
      <c r="A703">
        <v>661.2</v>
      </c>
      <c r="B703">
        <v>60.248800000000003</v>
      </c>
      <c r="C703">
        <v>99.980900000000005</v>
      </c>
      <c r="D703">
        <v>0</v>
      </c>
      <c r="E703">
        <v>65</v>
      </c>
      <c r="F703">
        <v>65</v>
      </c>
      <c r="G703">
        <v>0</v>
      </c>
      <c r="H703">
        <v>0</v>
      </c>
      <c r="I703">
        <v>65.7</v>
      </c>
      <c r="J703">
        <v>0</v>
      </c>
      <c r="K703">
        <v>0.01</v>
      </c>
      <c r="L703">
        <v>0</v>
      </c>
      <c r="M703">
        <v>0</v>
      </c>
      <c r="N703">
        <v>200</v>
      </c>
      <c r="O703">
        <v>0</v>
      </c>
      <c r="P703">
        <v>0</v>
      </c>
      <c r="Q703">
        <v>200</v>
      </c>
      <c r="R703">
        <v>199.9</v>
      </c>
      <c r="S703">
        <v>0</v>
      </c>
      <c r="T703">
        <v>0</v>
      </c>
      <c r="U703">
        <v>0</v>
      </c>
      <c r="V703">
        <v>0</v>
      </c>
      <c r="W703">
        <v>7.80707553594812E-2</v>
      </c>
      <c r="AA703">
        <f t="shared" si="40"/>
        <v>0</v>
      </c>
      <c r="AB703">
        <f t="shared" si="41"/>
        <v>1E-4</v>
      </c>
      <c r="AC703">
        <f t="shared" si="42"/>
        <v>0</v>
      </c>
      <c r="AD703">
        <f t="shared" si="43"/>
        <v>0</v>
      </c>
      <c r="CH703">
        <v>-10</v>
      </c>
      <c r="CI703">
        <v>0</v>
      </c>
      <c r="CJ703">
        <v>0</v>
      </c>
      <c r="CK703" t="s">
        <v>71</v>
      </c>
      <c r="CN703">
        <v>65</v>
      </c>
      <c r="CO703">
        <v>0</v>
      </c>
    </row>
    <row r="704" spans="1:93" x14ac:dyDescent="0.25">
      <c r="A704">
        <v>662.2</v>
      </c>
      <c r="B704">
        <v>60.248800000000003</v>
      </c>
      <c r="C704">
        <v>99.980900000000005</v>
      </c>
      <c r="D704">
        <v>0</v>
      </c>
      <c r="E704">
        <v>65</v>
      </c>
      <c r="F704">
        <v>65</v>
      </c>
      <c r="G704">
        <v>0</v>
      </c>
      <c r="H704">
        <v>0</v>
      </c>
      <c r="I704">
        <v>65.7</v>
      </c>
      <c r="J704">
        <v>0</v>
      </c>
      <c r="K704">
        <v>0.01</v>
      </c>
      <c r="L704">
        <v>0</v>
      </c>
      <c r="M704">
        <v>0</v>
      </c>
      <c r="N704">
        <v>200</v>
      </c>
      <c r="O704">
        <v>0</v>
      </c>
      <c r="P704">
        <v>0</v>
      </c>
      <c r="Q704">
        <v>200</v>
      </c>
      <c r="R704">
        <v>200</v>
      </c>
      <c r="S704">
        <v>0</v>
      </c>
      <c r="T704">
        <v>0</v>
      </c>
      <c r="U704">
        <v>0</v>
      </c>
      <c r="V704">
        <v>0</v>
      </c>
      <c r="W704">
        <v>7.80707553594812E-2</v>
      </c>
      <c r="AA704">
        <f t="shared" si="40"/>
        <v>0</v>
      </c>
      <c r="AB704">
        <f t="shared" si="41"/>
        <v>1E-4</v>
      </c>
      <c r="AC704">
        <f t="shared" si="42"/>
        <v>0</v>
      </c>
      <c r="AD704">
        <f t="shared" si="43"/>
        <v>0</v>
      </c>
      <c r="CH704">
        <v>-10</v>
      </c>
      <c r="CI704">
        <v>0</v>
      </c>
      <c r="CJ704">
        <v>0</v>
      </c>
      <c r="CK704" t="s">
        <v>71</v>
      </c>
      <c r="CN704">
        <v>65</v>
      </c>
      <c r="CO704">
        <v>0</v>
      </c>
    </row>
    <row r="705" spans="1:93" x14ac:dyDescent="0.25">
      <c r="A705">
        <v>663.2</v>
      </c>
      <c r="B705">
        <v>60.248800000000003</v>
      </c>
      <c r="C705">
        <v>99.980900000000005</v>
      </c>
      <c r="D705">
        <v>0</v>
      </c>
      <c r="E705">
        <v>65</v>
      </c>
      <c r="F705">
        <v>65</v>
      </c>
      <c r="G705">
        <v>0</v>
      </c>
      <c r="H705">
        <v>0</v>
      </c>
      <c r="I705">
        <v>65.7</v>
      </c>
      <c r="J705">
        <v>0</v>
      </c>
      <c r="K705">
        <v>0.01</v>
      </c>
      <c r="L705">
        <v>0</v>
      </c>
      <c r="M705">
        <v>0</v>
      </c>
      <c r="N705">
        <v>200</v>
      </c>
      <c r="O705">
        <v>0</v>
      </c>
      <c r="P705">
        <v>0</v>
      </c>
      <c r="Q705">
        <v>200</v>
      </c>
      <c r="R705">
        <v>200</v>
      </c>
      <c r="S705">
        <v>0</v>
      </c>
      <c r="T705">
        <v>0</v>
      </c>
      <c r="U705">
        <v>0</v>
      </c>
      <c r="V705">
        <v>0</v>
      </c>
      <c r="W705">
        <v>7.80707553594812E-2</v>
      </c>
      <c r="AA705">
        <f t="shared" si="40"/>
        <v>0</v>
      </c>
      <c r="AB705">
        <f t="shared" si="41"/>
        <v>1E-4</v>
      </c>
      <c r="AC705">
        <f t="shared" si="42"/>
        <v>0</v>
      </c>
      <c r="AD705">
        <f t="shared" si="43"/>
        <v>0</v>
      </c>
      <c r="CH705">
        <v>-10</v>
      </c>
      <c r="CI705">
        <v>0</v>
      </c>
      <c r="CJ705">
        <v>0</v>
      </c>
      <c r="CK705" t="s">
        <v>71</v>
      </c>
      <c r="CN705">
        <v>65</v>
      </c>
      <c r="CO705">
        <v>0</v>
      </c>
    </row>
    <row r="706" spans="1:93" x14ac:dyDescent="0.25">
      <c r="A706">
        <v>664.2</v>
      </c>
      <c r="B706">
        <v>60.248800000000003</v>
      </c>
      <c r="C706">
        <v>99.980900000000005</v>
      </c>
      <c r="D706">
        <v>0</v>
      </c>
      <c r="E706">
        <v>65</v>
      </c>
      <c r="F706">
        <v>65</v>
      </c>
      <c r="G706">
        <v>0</v>
      </c>
      <c r="H706">
        <v>0</v>
      </c>
      <c r="I706">
        <v>65.7</v>
      </c>
      <c r="J706">
        <v>0</v>
      </c>
      <c r="K706">
        <v>0.01</v>
      </c>
      <c r="L706">
        <v>0</v>
      </c>
      <c r="M706">
        <v>0</v>
      </c>
      <c r="N706">
        <v>200</v>
      </c>
      <c r="O706">
        <v>0</v>
      </c>
      <c r="P706">
        <v>0</v>
      </c>
      <c r="Q706">
        <v>200</v>
      </c>
      <c r="R706">
        <v>200</v>
      </c>
      <c r="S706">
        <v>0</v>
      </c>
      <c r="T706">
        <v>0</v>
      </c>
      <c r="U706">
        <v>0</v>
      </c>
      <c r="V706">
        <v>0</v>
      </c>
      <c r="W706">
        <v>7.80707553594812E-2</v>
      </c>
      <c r="AA706">
        <f t="shared" si="40"/>
        <v>0</v>
      </c>
      <c r="AB706">
        <f t="shared" si="41"/>
        <v>1E-4</v>
      </c>
      <c r="AC706">
        <f t="shared" si="42"/>
        <v>0</v>
      </c>
      <c r="AD706">
        <f t="shared" si="43"/>
        <v>0</v>
      </c>
      <c r="CH706">
        <v>-10</v>
      </c>
      <c r="CI706">
        <v>0</v>
      </c>
      <c r="CJ706">
        <v>0</v>
      </c>
      <c r="CK706" t="s">
        <v>71</v>
      </c>
      <c r="CN706">
        <v>65</v>
      </c>
      <c r="CO706">
        <v>0</v>
      </c>
    </row>
    <row r="707" spans="1:93" x14ac:dyDescent="0.25">
      <c r="A707">
        <v>665.2</v>
      </c>
      <c r="B707">
        <v>60.248800000000003</v>
      </c>
      <c r="C707">
        <v>99.980900000000005</v>
      </c>
      <c r="D707">
        <v>0</v>
      </c>
      <c r="E707">
        <v>65</v>
      </c>
      <c r="F707">
        <v>65</v>
      </c>
      <c r="G707">
        <v>0</v>
      </c>
      <c r="H707">
        <v>0</v>
      </c>
      <c r="I707">
        <v>65.7</v>
      </c>
      <c r="J707">
        <v>0</v>
      </c>
      <c r="K707">
        <v>0.01</v>
      </c>
      <c r="L707">
        <v>0</v>
      </c>
      <c r="M707">
        <v>0</v>
      </c>
      <c r="N707">
        <v>200</v>
      </c>
      <c r="O707">
        <v>0</v>
      </c>
      <c r="P707">
        <v>0</v>
      </c>
      <c r="Q707">
        <v>200</v>
      </c>
      <c r="R707">
        <v>200</v>
      </c>
      <c r="S707">
        <v>0</v>
      </c>
      <c r="T707">
        <v>0</v>
      </c>
      <c r="U707">
        <v>0</v>
      </c>
      <c r="V707">
        <v>0</v>
      </c>
      <c r="W707">
        <v>7.80707553594812E-2</v>
      </c>
      <c r="AA707">
        <f t="shared" si="40"/>
        <v>0</v>
      </c>
      <c r="AB707">
        <f t="shared" si="41"/>
        <v>1E-4</v>
      </c>
      <c r="AC707">
        <f t="shared" si="42"/>
        <v>0</v>
      </c>
      <c r="AD707">
        <f t="shared" si="43"/>
        <v>0</v>
      </c>
      <c r="CH707">
        <v>-10</v>
      </c>
      <c r="CI707">
        <v>0</v>
      </c>
      <c r="CJ707">
        <v>0</v>
      </c>
      <c r="CK707" t="s">
        <v>71</v>
      </c>
      <c r="CN707">
        <v>65</v>
      </c>
      <c r="CO707">
        <v>0</v>
      </c>
    </row>
    <row r="708" spans="1:93" x14ac:dyDescent="0.25">
      <c r="A708">
        <v>666.2</v>
      </c>
      <c r="B708">
        <v>60.248800000000003</v>
      </c>
      <c r="C708">
        <v>99.980900000000005</v>
      </c>
      <c r="D708">
        <v>0</v>
      </c>
      <c r="E708">
        <v>65</v>
      </c>
      <c r="F708">
        <v>65</v>
      </c>
      <c r="G708">
        <v>0</v>
      </c>
      <c r="H708">
        <v>0</v>
      </c>
      <c r="I708">
        <v>65.7</v>
      </c>
      <c r="J708">
        <v>0</v>
      </c>
      <c r="K708">
        <v>0.01</v>
      </c>
      <c r="L708">
        <v>0</v>
      </c>
      <c r="M708">
        <v>0</v>
      </c>
      <c r="N708">
        <v>200</v>
      </c>
      <c r="O708">
        <v>0</v>
      </c>
      <c r="P708">
        <v>0</v>
      </c>
      <c r="Q708">
        <v>200</v>
      </c>
      <c r="R708">
        <v>200</v>
      </c>
      <c r="S708">
        <v>0</v>
      </c>
      <c r="T708">
        <v>0</v>
      </c>
      <c r="U708">
        <v>0</v>
      </c>
      <c r="V708">
        <v>0</v>
      </c>
      <c r="W708">
        <v>7.80707553594812E-2</v>
      </c>
      <c r="AA708">
        <f t="shared" si="40"/>
        <v>0</v>
      </c>
      <c r="AB708">
        <f t="shared" si="41"/>
        <v>1E-4</v>
      </c>
      <c r="AC708">
        <f t="shared" si="42"/>
        <v>0</v>
      </c>
      <c r="AD708">
        <f t="shared" si="43"/>
        <v>0</v>
      </c>
      <c r="CH708">
        <v>-10</v>
      </c>
      <c r="CI708">
        <v>0</v>
      </c>
      <c r="CJ708">
        <v>0</v>
      </c>
      <c r="CK708" t="s">
        <v>71</v>
      </c>
      <c r="CN708">
        <v>65</v>
      </c>
      <c r="CO708">
        <v>0</v>
      </c>
    </row>
    <row r="709" spans="1:93" x14ac:dyDescent="0.25">
      <c r="A709">
        <v>667.2</v>
      </c>
      <c r="B709">
        <v>60.248899999999999</v>
      </c>
      <c r="C709">
        <v>99.981099999999998</v>
      </c>
      <c r="D709">
        <v>0</v>
      </c>
      <c r="E709">
        <v>65</v>
      </c>
      <c r="F709">
        <v>65</v>
      </c>
      <c r="G709">
        <v>0</v>
      </c>
      <c r="H709">
        <v>0</v>
      </c>
      <c r="I709">
        <v>65.7</v>
      </c>
      <c r="J709">
        <v>0</v>
      </c>
      <c r="K709">
        <v>0.01</v>
      </c>
      <c r="L709">
        <v>0</v>
      </c>
      <c r="M709">
        <v>0</v>
      </c>
      <c r="N709">
        <v>200</v>
      </c>
      <c r="O709">
        <v>0</v>
      </c>
      <c r="P709">
        <v>0</v>
      </c>
      <c r="Q709">
        <v>200</v>
      </c>
      <c r="R709">
        <v>199.9</v>
      </c>
      <c r="S709">
        <v>0</v>
      </c>
      <c r="T709">
        <v>0</v>
      </c>
      <c r="U709">
        <v>0</v>
      </c>
      <c r="V709">
        <v>0</v>
      </c>
      <c r="W709">
        <v>7.8236863349601449E-2</v>
      </c>
      <c r="AA709">
        <f t="shared" si="40"/>
        <v>0</v>
      </c>
      <c r="AB709">
        <f t="shared" si="41"/>
        <v>1E-4</v>
      </c>
      <c r="AC709">
        <f t="shared" si="42"/>
        <v>0</v>
      </c>
      <c r="AD709">
        <f t="shared" si="43"/>
        <v>0</v>
      </c>
      <c r="CH709">
        <v>-10</v>
      </c>
      <c r="CI709">
        <v>0</v>
      </c>
      <c r="CJ709">
        <v>0</v>
      </c>
      <c r="CK709" t="s">
        <v>71</v>
      </c>
      <c r="CN709">
        <v>65</v>
      </c>
      <c r="CO709">
        <v>0</v>
      </c>
    </row>
    <row r="710" spans="1:93" x14ac:dyDescent="0.25">
      <c r="A710">
        <v>668.2</v>
      </c>
      <c r="B710">
        <v>60.248899999999999</v>
      </c>
      <c r="C710">
        <v>99.981099999999998</v>
      </c>
      <c r="D710">
        <v>0</v>
      </c>
      <c r="E710">
        <v>65</v>
      </c>
      <c r="F710">
        <v>65</v>
      </c>
      <c r="G710">
        <v>0</v>
      </c>
      <c r="H710">
        <v>0</v>
      </c>
      <c r="I710">
        <v>65.7</v>
      </c>
      <c r="J710">
        <v>0</v>
      </c>
      <c r="K710">
        <v>0.01</v>
      </c>
      <c r="L710">
        <v>0</v>
      </c>
      <c r="M710">
        <v>0</v>
      </c>
      <c r="N710">
        <v>200</v>
      </c>
      <c r="O710">
        <v>0</v>
      </c>
      <c r="P710">
        <v>0</v>
      </c>
      <c r="Q710">
        <v>200</v>
      </c>
      <c r="R710">
        <v>200</v>
      </c>
      <c r="S710">
        <v>0</v>
      </c>
      <c r="T710">
        <v>0</v>
      </c>
      <c r="U710">
        <v>0</v>
      </c>
      <c r="V710">
        <v>0</v>
      </c>
      <c r="W710">
        <v>7.8236863349601449E-2</v>
      </c>
      <c r="AA710">
        <f t="shared" si="40"/>
        <v>0</v>
      </c>
      <c r="AB710">
        <f t="shared" si="41"/>
        <v>1E-4</v>
      </c>
      <c r="AC710">
        <f t="shared" si="42"/>
        <v>0</v>
      </c>
      <c r="AD710">
        <f t="shared" si="43"/>
        <v>0</v>
      </c>
      <c r="CH710">
        <v>-10</v>
      </c>
      <c r="CI710">
        <v>0</v>
      </c>
      <c r="CJ710">
        <v>0</v>
      </c>
      <c r="CK710" t="s">
        <v>71</v>
      </c>
      <c r="CN710">
        <v>65</v>
      </c>
      <c r="CO710">
        <v>0</v>
      </c>
    </row>
    <row r="711" spans="1:93" x14ac:dyDescent="0.25">
      <c r="A711">
        <v>669.2</v>
      </c>
      <c r="B711">
        <v>60.248899999999999</v>
      </c>
      <c r="C711">
        <v>99.981099999999998</v>
      </c>
      <c r="D711">
        <v>0</v>
      </c>
      <c r="E711">
        <v>65</v>
      </c>
      <c r="F711">
        <v>65</v>
      </c>
      <c r="G711">
        <v>0</v>
      </c>
      <c r="H711">
        <v>0</v>
      </c>
      <c r="I711">
        <v>65.7</v>
      </c>
      <c r="J711">
        <v>0</v>
      </c>
      <c r="K711">
        <v>0.01</v>
      </c>
      <c r="L711">
        <v>0</v>
      </c>
      <c r="M711">
        <v>0</v>
      </c>
      <c r="N711">
        <v>200</v>
      </c>
      <c r="O711">
        <v>0</v>
      </c>
      <c r="P711">
        <v>0</v>
      </c>
      <c r="Q711">
        <v>200</v>
      </c>
      <c r="R711">
        <v>200</v>
      </c>
      <c r="S711">
        <v>0</v>
      </c>
      <c r="T711">
        <v>0</v>
      </c>
      <c r="U711">
        <v>0</v>
      </c>
      <c r="V711">
        <v>0</v>
      </c>
      <c r="W711">
        <v>7.8236863349601449E-2</v>
      </c>
      <c r="AA711">
        <f t="shared" si="40"/>
        <v>0</v>
      </c>
      <c r="AB711">
        <f t="shared" si="41"/>
        <v>1E-4</v>
      </c>
      <c r="AC711">
        <f t="shared" si="42"/>
        <v>0</v>
      </c>
      <c r="AD711">
        <f t="shared" si="43"/>
        <v>0</v>
      </c>
      <c r="CH711">
        <v>-10</v>
      </c>
      <c r="CI711">
        <v>0</v>
      </c>
      <c r="CJ711">
        <v>0</v>
      </c>
      <c r="CK711" t="s">
        <v>71</v>
      </c>
      <c r="CN711">
        <v>65</v>
      </c>
      <c r="CO711">
        <v>0</v>
      </c>
    </row>
    <row r="712" spans="1:93" x14ac:dyDescent="0.25">
      <c r="A712">
        <v>670.2</v>
      </c>
      <c r="B712">
        <v>60.248899999999999</v>
      </c>
      <c r="C712">
        <v>99.981099999999998</v>
      </c>
      <c r="D712">
        <v>0</v>
      </c>
      <c r="E712">
        <v>65</v>
      </c>
      <c r="F712">
        <v>65</v>
      </c>
      <c r="G712">
        <v>0</v>
      </c>
      <c r="H712">
        <v>0</v>
      </c>
      <c r="I712">
        <v>65.7</v>
      </c>
      <c r="J712">
        <v>0</v>
      </c>
      <c r="K712">
        <v>0.01</v>
      </c>
      <c r="L712">
        <v>0</v>
      </c>
      <c r="M712">
        <v>0</v>
      </c>
      <c r="N712">
        <v>200</v>
      </c>
      <c r="O712">
        <v>0</v>
      </c>
      <c r="P712">
        <v>0</v>
      </c>
      <c r="Q712">
        <v>200</v>
      </c>
      <c r="R712">
        <v>200</v>
      </c>
      <c r="S712">
        <v>0</v>
      </c>
      <c r="T712">
        <v>0</v>
      </c>
      <c r="U712">
        <v>0</v>
      </c>
      <c r="V712">
        <v>0</v>
      </c>
      <c r="W712">
        <v>7.8236863349601449E-2</v>
      </c>
      <c r="AA712">
        <f t="shared" si="40"/>
        <v>0</v>
      </c>
      <c r="AB712">
        <f t="shared" si="41"/>
        <v>1E-4</v>
      </c>
      <c r="AC712">
        <f t="shared" si="42"/>
        <v>0</v>
      </c>
      <c r="AD712">
        <f t="shared" si="43"/>
        <v>0</v>
      </c>
      <c r="CH712">
        <v>-10</v>
      </c>
      <c r="CI712">
        <v>0</v>
      </c>
      <c r="CJ712">
        <v>0</v>
      </c>
      <c r="CK712" t="s">
        <v>71</v>
      </c>
      <c r="CN712">
        <v>65</v>
      </c>
      <c r="CO712">
        <v>0</v>
      </c>
    </row>
    <row r="713" spans="1:93" x14ac:dyDescent="0.25">
      <c r="A713">
        <v>671.2</v>
      </c>
      <c r="B713">
        <v>60.248899999999999</v>
      </c>
      <c r="C713">
        <v>99.981099999999998</v>
      </c>
      <c r="D713">
        <v>0</v>
      </c>
      <c r="E713">
        <v>65</v>
      </c>
      <c r="F713">
        <v>65</v>
      </c>
      <c r="G713">
        <v>0</v>
      </c>
      <c r="H713">
        <v>0</v>
      </c>
      <c r="I713">
        <v>65.7</v>
      </c>
      <c r="J713">
        <v>0</v>
      </c>
      <c r="K713">
        <v>0.01</v>
      </c>
      <c r="L713">
        <v>0</v>
      </c>
      <c r="M713">
        <v>0</v>
      </c>
      <c r="N713">
        <v>200</v>
      </c>
      <c r="O713">
        <v>0</v>
      </c>
      <c r="P713">
        <v>0</v>
      </c>
      <c r="Q713">
        <v>200</v>
      </c>
      <c r="R713">
        <v>200</v>
      </c>
      <c r="S713">
        <v>0</v>
      </c>
      <c r="T713">
        <v>0</v>
      </c>
      <c r="U713">
        <v>0</v>
      </c>
      <c r="V713">
        <v>0</v>
      </c>
      <c r="W713">
        <v>7.8236863349601449E-2</v>
      </c>
      <c r="AA713">
        <f t="shared" si="40"/>
        <v>0</v>
      </c>
      <c r="AB713">
        <f t="shared" si="41"/>
        <v>1E-4</v>
      </c>
      <c r="AC713">
        <f t="shared" si="42"/>
        <v>0</v>
      </c>
      <c r="AD713">
        <f t="shared" si="43"/>
        <v>0</v>
      </c>
      <c r="CH713">
        <v>-10</v>
      </c>
      <c r="CI713">
        <v>0</v>
      </c>
      <c r="CJ713">
        <v>0</v>
      </c>
      <c r="CK713" t="s">
        <v>71</v>
      </c>
      <c r="CN713">
        <v>65</v>
      </c>
      <c r="CO713">
        <v>0</v>
      </c>
    </row>
    <row r="714" spans="1:93" x14ac:dyDescent="0.25">
      <c r="A714">
        <v>672.2</v>
      </c>
      <c r="B714">
        <v>60.248899999999999</v>
      </c>
      <c r="C714">
        <v>99.981099999999998</v>
      </c>
      <c r="D714">
        <v>0</v>
      </c>
      <c r="E714">
        <v>65</v>
      </c>
      <c r="F714">
        <v>65</v>
      </c>
      <c r="G714">
        <v>0</v>
      </c>
      <c r="H714">
        <v>0</v>
      </c>
      <c r="I714">
        <v>65.7</v>
      </c>
      <c r="J714">
        <v>0</v>
      </c>
      <c r="K714">
        <v>0.01</v>
      </c>
      <c r="L714">
        <v>0</v>
      </c>
      <c r="M714">
        <v>0</v>
      </c>
      <c r="N714">
        <v>200</v>
      </c>
      <c r="O714">
        <v>0</v>
      </c>
      <c r="P714">
        <v>0</v>
      </c>
      <c r="Q714">
        <v>200</v>
      </c>
      <c r="R714">
        <v>199.9</v>
      </c>
      <c r="S714">
        <v>0</v>
      </c>
      <c r="T714">
        <v>0</v>
      </c>
      <c r="U714">
        <v>0</v>
      </c>
      <c r="V714">
        <v>0</v>
      </c>
      <c r="W714">
        <v>7.8236863349601449E-2</v>
      </c>
      <c r="AA714">
        <f t="shared" si="40"/>
        <v>0</v>
      </c>
      <c r="AB714">
        <f t="shared" si="41"/>
        <v>1E-4</v>
      </c>
      <c r="AC714">
        <f t="shared" si="42"/>
        <v>0</v>
      </c>
      <c r="AD714">
        <f t="shared" si="43"/>
        <v>0</v>
      </c>
      <c r="CH714">
        <v>-10</v>
      </c>
      <c r="CI714">
        <v>0</v>
      </c>
      <c r="CJ714">
        <v>0</v>
      </c>
      <c r="CK714" t="s">
        <v>71</v>
      </c>
      <c r="CN714">
        <v>65</v>
      </c>
      <c r="CO714">
        <v>0</v>
      </c>
    </row>
    <row r="715" spans="1:93" x14ac:dyDescent="0.25">
      <c r="A715">
        <v>673.2</v>
      </c>
      <c r="B715">
        <v>60.248899999999999</v>
      </c>
      <c r="C715">
        <v>99.981099999999998</v>
      </c>
      <c r="D715">
        <v>0</v>
      </c>
      <c r="E715">
        <v>65</v>
      </c>
      <c r="F715">
        <v>65</v>
      </c>
      <c r="G715">
        <v>0</v>
      </c>
      <c r="H715">
        <v>0</v>
      </c>
      <c r="I715">
        <v>65.7</v>
      </c>
      <c r="J715">
        <v>0</v>
      </c>
      <c r="K715">
        <v>0.01</v>
      </c>
      <c r="L715">
        <v>0</v>
      </c>
      <c r="M715">
        <v>0</v>
      </c>
      <c r="N715">
        <v>200</v>
      </c>
      <c r="O715">
        <v>0</v>
      </c>
      <c r="P715">
        <v>0</v>
      </c>
      <c r="Q715">
        <v>200</v>
      </c>
      <c r="R715">
        <v>200</v>
      </c>
      <c r="S715">
        <v>0</v>
      </c>
      <c r="T715">
        <v>0</v>
      </c>
      <c r="U715">
        <v>0</v>
      </c>
      <c r="V715">
        <v>0</v>
      </c>
      <c r="W715">
        <v>7.8236863349601449E-2</v>
      </c>
      <c r="AA715">
        <f t="shared" si="40"/>
        <v>0</v>
      </c>
      <c r="AB715">
        <f t="shared" si="41"/>
        <v>1E-4</v>
      </c>
      <c r="AC715">
        <f t="shared" si="42"/>
        <v>0</v>
      </c>
      <c r="AD715">
        <f t="shared" si="43"/>
        <v>0</v>
      </c>
      <c r="CH715">
        <v>-10</v>
      </c>
      <c r="CI715">
        <v>0</v>
      </c>
      <c r="CJ715">
        <v>0</v>
      </c>
      <c r="CK715" t="s">
        <v>71</v>
      </c>
      <c r="CN715">
        <v>65</v>
      </c>
      <c r="CO715">
        <v>0</v>
      </c>
    </row>
    <row r="716" spans="1:93" x14ac:dyDescent="0.25">
      <c r="A716">
        <v>674.2</v>
      </c>
      <c r="B716">
        <v>60.249000000000002</v>
      </c>
      <c r="C716">
        <v>99.981200000000001</v>
      </c>
      <c r="D716">
        <v>0</v>
      </c>
      <c r="E716">
        <v>65</v>
      </c>
      <c r="F716">
        <v>65</v>
      </c>
      <c r="G716">
        <v>0</v>
      </c>
      <c r="H716">
        <v>0</v>
      </c>
      <c r="I716">
        <v>65.7</v>
      </c>
      <c r="J716">
        <v>0</v>
      </c>
      <c r="K716">
        <v>0.01</v>
      </c>
      <c r="L716">
        <v>0</v>
      </c>
      <c r="M716">
        <v>0</v>
      </c>
      <c r="N716">
        <v>200</v>
      </c>
      <c r="O716">
        <v>0</v>
      </c>
      <c r="P716">
        <v>0</v>
      </c>
      <c r="Q716">
        <v>200</v>
      </c>
      <c r="R716">
        <v>200</v>
      </c>
      <c r="S716">
        <v>0</v>
      </c>
      <c r="T716">
        <v>0</v>
      </c>
      <c r="U716">
        <v>0</v>
      </c>
      <c r="V716">
        <v>0</v>
      </c>
      <c r="W716">
        <v>7.8402971339733507E-2</v>
      </c>
      <c r="AA716">
        <f t="shared" si="40"/>
        <v>0</v>
      </c>
      <c r="AB716">
        <f t="shared" si="41"/>
        <v>1E-4</v>
      </c>
      <c r="AC716">
        <f t="shared" si="42"/>
        <v>0</v>
      </c>
      <c r="AD716">
        <f t="shared" si="43"/>
        <v>0</v>
      </c>
      <c r="CH716">
        <v>-10</v>
      </c>
      <c r="CI716">
        <v>0</v>
      </c>
      <c r="CJ716">
        <v>0</v>
      </c>
      <c r="CK716" t="s">
        <v>71</v>
      </c>
      <c r="CN716">
        <v>65</v>
      </c>
      <c r="CO716">
        <v>0</v>
      </c>
    </row>
    <row r="717" spans="1:93" x14ac:dyDescent="0.25">
      <c r="A717">
        <v>675.2</v>
      </c>
      <c r="B717">
        <v>60.249000000000002</v>
      </c>
      <c r="C717">
        <v>99.981200000000001</v>
      </c>
      <c r="D717">
        <v>0</v>
      </c>
      <c r="E717">
        <v>65</v>
      </c>
      <c r="F717">
        <v>65</v>
      </c>
      <c r="G717">
        <v>0</v>
      </c>
      <c r="H717">
        <v>0</v>
      </c>
      <c r="I717">
        <v>65.7</v>
      </c>
      <c r="J717">
        <v>0</v>
      </c>
      <c r="K717">
        <v>0.01</v>
      </c>
      <c r="L717">
        <v>0</v>
      </c>
      <c r="M717">
        <v>0</v>
      </c>
      <c r="N717">
        <v>200</v>
      </c>
      <c r="O717">
        <v>0</v>
      </c>
      <c r="P717">
        <v>0</v>
      </c>
      <c r="Q717">
        <v>200</v>
      </c>
      <c r="R717">
        <v>199.9</v>
      </c>
      <c r="S717">
        <v>0</v>
      </c>
      <c r="T717">
        <v>0</v>
      </c>
      <c r="U717">
        <v>0</v>
      </c>
      <c r="V717">
        <v>0</v>
      </c>
      <c r="W717">
        <v>7.8402971339733507E-2</v>
      </c>
      <c r="AA717">
        <f t="shared" si="40"/>
        <v>0</v>
      </c>
      <c r="AB717">
        <f t="shared" si="41"/>
        <v>1E-4</v>
      </c>
      <c r="AC717">
        <f t="shared" si="42"/>
        <v>0</v>
      </c>
      <c r="AD717">
        <f t="shared" si="43"/>
        <v>0</v>
      </c>
      <c r="CH717">
        <v>-10</v>
      </c>
      <c r="CI717">
        <v>0</v>
      </c>
      <c r="CJ717">
        <v>0</v>
      </c>
      <c r="CK717" t="s">
        <v>71</v>
      </c>
      <c r="CN717">
        <v>65</v>
      </c>
      <c r="CO717">
        <v>0</v>
      </c>
    </row>
    <row r="718" spans="1:93" x14ac:dyDescent="0.25">
      <c r="A718">
        <v>676.2</v>
      </c>
      <c r="B718">
        <v>60.249000000000002</v>
      </c>
      <c r="C718">
        <v>99.981200000000001</v>
      </c>
      <c r="D718">
        <v>0</v>
      </c>
      <c r="E718">
        <v>65</v>
      </c>
      <c r="F718">
        <v>65</v>
      </c>
      <c r="G718">
        <v>0</v>
      </c>
      <c r="H718">
        <v>0</v>
      </c>
      <c r="I718">
        <v>65.7</v>
      </c>
      <c r="J718">
        <v>0</v>
      </c>
      <c r="K718">
        <v>0.01</v>
      </c>
      <c r="L718">
        <v>0</v>
      </c>
      <c r="M718">
        <v>0</v>
      </c>
      <c r="N718">
        <v>200</v>
      </c>
      <c r="O718">
        <v>0</v>
      </c>
      <c r="P718">
        <v>0</v>
      </c>
      <c r="Q718">
        <v>200</v>
      </c>
      <c r="R718">
        <v>200</v>
      </c>
      <c r="S718">
        <v>0</v>
      </c>
      <c r="T718">
        <v>0</v>
      </c>
      <c r="U718">
        <v>0</v>
      </c>
      <c r="V718">
        <v>0</v>
      </c>
      <c r="W718">
        <v>7.8402971339733507E-2</v>
      </c>
      <c r="AA718">
        <f t="shared" si="40"/>
        <v>0</v>
      </c>
      <c r="AB718">
        <f t="shared" si="41"/>
        <v>1E-4</v>
      </c>
      <c r="AC718">
        <f t="shared" si="42"/>
        <v>0</v>
      </c>
      <c r="AD718">
        <f t="shared" si="43"/>
        <v>0</v>
      </c>
      <c r="CH718">
        <v>-10</v>
      </c>
      <c r="CI718">
        <v>0</v>
      </c>
      <c r="CJ718">
        <v>0</v>
      </c>
      <c r="CK718" t="s">
        <v>71</v>
      </c>
      <c r="CN718">
        <v>65</v>
      </c>
      <c r="CO718">
        <v>0</v>
      </c>
    </row>
    <row r="719" spans="1:93" x14ac:dyDescent="0.25">
      <c r="A719">
        <v>677.2</v>
      </c>
      <c r="B719">
        <v>60.249099999999999</v>
      </c>
      <c r="C719">
        <v>99.981399999999994</v>
      </c>
      <c r="D719">
        <v>1E-4</v>
      </c>
      <c r="E719">
        <v>65</v>
      </c>
      <c r="F719">
        <v>65</v>
      </c>
      <c r="G719">
        <v>0</v>
      </c>
      <c r="H719">
        <v>0</v>
      </c>
      <c r="I719">
        <v>65.7</v>
      </c>
      <c r="J719">
        <v>0</v>
      </c>
      <c r="K719">
        <v>0.01</v>
      </c>
      <c r="L719">
        <v>0</v>
      </c>
      <c r="M719">
        <v>0</v>
      </c>
      <c r="N719">
        <v>200</v>
      </c>
      <c r="O719">
        <v>0</v>
      </c>
      <c r="P719">
        <v>0</v>
      </c>
      <c r="Q719">
        <v>200</v>
      </c>
      <c r="R719">
        <v>200</v>
      </c>
      <c r="S719">
        <v>0</v>
      </c>
      <c r="T719">
        <v>0</v>
      </c>
      <c r="U719">
        <v>0</v>
      </c>
      <c r="V719">
        <v>0</v>
      </c>
      <c r="W719">
        <v>7.8569079329853755E-2</v>
      </c>
      <c r="AA719">
        <f t="shared" si="40"/>
        <v>0</v>
      </c>
      <c r="AB719">
        <f t="shared" si="41"/>
        <v>1E-4</v>
      </c>
      <c r="AC719">
        <f t="shared" si="42"/>
        <v>0</v>
      </c>
      <c r="AD719">
        <f t="shared" si="43"/>
        <v>0</v>
      </c>
      <c r="CH719">
        <v>-10</v>
      </c>
      <c r="CI719">
        <v>0</v>
      </c>
      <c r="CJ719">
        <v>0</v>
      </c>
      <c r="CK719" t="s">
        <v>71</v>
      </c>
      <c r="CN719">
        <v>65</v>
      </c>
      <c r="CO719">
        <v>0</v>
      </c>
    </row>
    <row r="720" spans="1:93" x14ac:dyDescent="0.25">
      <c r="A720">
        <v>678.2</v>
      </c>
      <c r="B720">
        <v>60.249099999999999</v>
      </c>
      <c r="C720">
        <v>99.981399999999994</v>
      </c>
      <c r="D720">
        <v>0</v>
      </c>
      <c r="E720">
        <v>65</v>
      </c>
      <c r="F720">
        <v>65</v>
      </c>
      <c r="G720">
        <v>0</v>
      </c>
      <c r="H720">
        <v>0</v>
      </c>
      <c r="I720">
        <v>65.7</v>
      </c>
      <c r="J720">
        <v>0</v>
      </c>
      <c r="K720">
        <v>0.01</v>
      </c>
      <c r="L720">
        <v>0</v>
      </c>
      <c r="M720">
        <v>0</v>
      </c>
      <c r="N720">
        <v>200</v>
      </c>
      <c r="O720">
        <v>0</v>
      </c>
      <c r="P720">
        <v>0</v>
      </c>
      <c r="Q720">
        <v>200</v>
      </c>
      <c r="R720">
        <v>200</v>
      </c>
      <c r="S720">
        <v>0</v>
      </c>
      <c r="T720">
        <v>0</v>
      </c>
      <c r="U720">
        <v>0</v>
      </c>
      <c r="V720">
        <v>0</v>
      </c>
      <c r="W720">
        <v>7.8569079329853755E-2</v>
      </c>
      <c r="AA720">
        <f t="shared" si="40"/>
        <v>0</v>
      </c>
      <c r="AB720">
        <f t="shared" si="41"/>
        <v>1E-4</v>
      </c>
      <c r="AC720">
        <f t="shared" si="42"/>
        <v>0</v>
      </c>
      <c r="AD720">
        <f t="shared" si="43"/>
        <v>0</v>
      </c>
      <c r="CH720">
        <v>-10</v>
      </c>
      <c r="CI720">
        <v>0</v>
      </c>
      <c r="CJ720">
        <v>0</v>
      </c>
      <c r="CK720" t="s">
        <v>71</v>
      </c>
      <c r="CN720">
        <v>65</v>
      </c>
      <c r="CO720">
        <v>0</v>
      </c>
    </row>
    <row r="721" spans="1:93" x14ac:dyDescent="0.25">
      <c r="A721">
        <v>679.2</v>
      </c>
      <c r="B721">
        <v>60.249099999999999</v>
      </c>
      <c r="C721">
        <v>99.981399999999994</v>
      </c>
      <c r="D721">
        <v>0</v>
      </c>
      <c r="E721">
        <v>65</v>
      </c>
      <c r="F721">
        <v>65</v>
      </c>
      <c r="G721">
        <v>0</v>
      </c>
      <c r="H721">
        <v>0</v>
      </c>
      <c r="I721">
        <v>65.7</v>
      </c>
      <c r="J721">
        <v>0</v>
      </c>
      <c r="K721">
        <v>0.01</v>
      </c>
      <c r="L721">
        <v>0</v>
      </c>
      <c r="M721">
        <v>0</v>
      </c>
      <c r="N721">
        <v>200</v>
      </c>
      <c r="O721">
        <v>0</v>
      </c>
      <c r="P721">
        <v>0</v>
      </c>
      <c r="Q721">
        <v>200</v>
      </c>
      <c r="R721">
        <v>200</v>
      </c>
      <c r="S721">
        <v>0</v>
      </c>
      <c r="T721">
        <v>0</v>
      </c>
      <c r="U721">
        <v>0</v>
      </c>
      <c r="V721">
        <v>0</v>
      </c>
      <c r="W721">
        <v>7.8569079329853755E-2</v>
      </c>
      <c r="AA721">
        <f t="shared" si="40"/>
        <v>0</v>
      </c>
      <c r="AB721">
        <f t="shared" si="41"/>
        <v>1E-4</v>
      </c>
      <c r="AC721">
        <f t="shared" si="42"/>
        <v>0</v>
      </c>
      <c r="AD721">
        <f t="shared" si="43"/>
        <v>0</v>
      </c>
      <c r="CH721">
        <v>-10</v>
      </c>
      <c r="CI721">
        <v>0</v>
      </c>
      <c r="CJ721">
        <v>0</v>
      </c>
      <c r="CK721" t="s">
        <v>71</v>
      </c>
      <c r="CN721">
        <v>65</v>
      </c>
      <c r="CO721">
        <v>0</v>
      </c>
    </row>
    <row r="722" spans="1:93" x14ac:dyDescent="0.25">
      <c r="A722">
        <v>680.2</v>
      </c>
      <c r="B722">
        <v>60.249200000000002</v>
      </c>
      <c r="C722">
        <v>99.9816</v>
      </c>
      <c r="D722">
        <v>1E-4</v>
      </c>
      <c r="E722">
        <v>65</v>
      </c>
      <c r="F722">
        <v>65</v>
      </c>
      <c r="G722">
        <v>0</v>
      </c>
      <c r="H722">
        <v>0</v>
      </c>
      <c r="I722">
        <v>65.7</v>
      </c>
      <c r="J722">
        <v>0</v>
      </c>
      <c r="K722">
        <v>0.01</v>
      </c>
      <c r="L722">
        <v>0</v>
      </c>
      <c r="M722">
        <v>0</v>
      </c>
      <c r="N722">
        <v>200</v>
      </c>
      <c r="O722">
        <v>0</v>
      </c>
      <c r="P722">
        <v>0</v>
      </c>
      <c r="Q722">
        <v>200</v>
      </c>
      <c r="R722">
        <v>200</v>
      </c>
      <c r="S722">
        <v>0</v>
      </c>
      <c r="T722">
        <v>0</v>
      </c>
      <c r="U722">
        <v>0</v>
      </c>
      <c r="V722">
        <v>0</v>
      </c>
      <c r="W722">
        <v>7.8735187319985814E-2</v>
      </c>
      <c r="AA722">
        <f t="shared" si="40"/>
        <v>0</v>
      </c>
      <c r="AB722">
        <f t="shared" si="41"/>
        <v>1E-4</v>
      </c>
      <c r="AC722">
        <f t="shared" si="42"/>
        <v>0</v>
      </c>
      <c r="AD722">
        <f t="shared" si="43"/>
        <v>0</v>
      </c>
      <c r="CH722">
        <v>-10</v>
      </c>
      <c r="CI722">
        <v>0</v>
      </c>
      <c r="CJ722">
        <v>0</v>
      </c>
      <c r="CK722" t="s">
        <v>71</v>
      </c>
      <c r="CN722">
        <v>65</v>
      </c>
      <c r="CO722">
        <v>0</v>
      </c>
    </row>
    <row r="723" spans="1:93" x14ac:dyDescent="0.25">
      <c r="A723">
        <v>681.2</v>
      </c>
      <c r="B723">
        <v>60.249200000000002</v>
      </c>
      <c r="C723">
        <v>99.9816</v>
      </c>
      <c r="D723">
        <v>0</v>
      </c>
      <c r="E723">
        <v>65</v>
      </c>
      <c r="F723">
        <v>65</v>
      </c>
      <c r="G723">
        <v>0</v>
      </c>
      <c r="H723">
        <v>0</v>
      </c>
      <c r="I723">
        <v>65.7</v>
      </c>
      <c r="J723">
        <v>0</v>
      </c>
      <c r="K723">
        <v>0.01</v>
      </c>
      <c r="L723">
        <v>0</v>
      </c>
      <c r="M723">
        <v>0</v>
      </c>
      <c r="N723">
        <v>200</v>
      </c>
      <c r="O723">
        <v>0</v>
      </c>
      <c r="P723">
        <v>0</v>
      </c>
      <c r="Q723">
        <v>200</v>
      </c>
      <c r="R723">
        <v>200</v>
      </c>
      <c r="S723">
        <v>0</v>
      </c>
      <c r="T723">
        <v>0</v>
      </c>
      <c r="U723">
        <v>0</v>
      </c>
      <c r="V723">
        <v>0</v>
      </c>
      <c r="W723">
        <v>7.8735187319985814E-2</v>
      </c>
      <c r="AA723">
        <f t="shared" si="40"/>
        <v>0</v>
      </c>
      <c r="AB723">
        <f t="shared" si="41"/>
        <v>1E-4</v>
      </c>
      <c r="AC723">
        <f t="shared" si="42"/>
        <v>0</v>
      </c>
      <c r="AD723">
        <f t="shared" si="43"/>
        <v>0</v>
      </c>
      <c r="CH723">
        <v>-10</v>
      </c>
      <c r="CI723">
        <v>0</v>
      </c>
      <c r="CJ723">
        <v>0</v>
      </c>
      <c r="CK723" t="s">
        <v>71</v>
      </c>
      <c r="CN723">
        <v>65</v>
      </c>
      <c r="CO723">
        <v>0</v>
      </c>
    </row>
    <row r="724" spans="1:93" x14ac:dyDescent="0.25">
      <c r="A724">
        <v>682.2</v>
      </c>
      <c r="B724">
        <v>60.249200000000002</v>
      </c>
      <c r="C724">
        <v>99.9816</v>
      </c>
      <c r="D724">
        <v>1E-4</v>
      </c>
      <c r="E724">
        <v>65</v>
      </c>
      <c r="F724">
        <v>65</v>
      </c>
      <c r="G724">
        <v>0</v>
      </c>
      <c r="H724">
        <v>0</v>
      </c>
      <c r="I724">
        <v>65.7</v>
      </c>
      <c r="J724">
        <v>0</v>
      </c>
      <c r="K724">
        <v>0.01</v>
      </c>
      <c r="L724">
        <v>0</v>
      </c>
      <c r="M724">
        <v>0</v>
      </c>
      <c r="N724">
        <v>200</v>
      </c>
      <c r="O724">
        <v>0</v>
      </c>
      <c r="P724">
        <v>0</v>
      </c>
      <c r="Q724">
        <v>200</v>
      </c>
      <c r="R724">
        <v>199.9</v>
      </c>
      <c r="S724">
        <v>0</v>
      </c>
      <c r="T724">
        <v>0</v>
      </c>
      <c r="U724">
        <v>0</v>
      </c>
      <c r="V724">
        <v>0</v>
      </c>
      <c r="W724">
        <v>7.8735187319985814E-2</v>
      </c>
      <c r="AA724">
        <f t="shared" si="40"/>
        <v>0</v>
      </c>
      <c r="AB724">
        <f t="shared" si="41"/>
        <v>1E-4</v>
      </c>
      <c r="AC724">
        <f t="shared" si="42"/>
        <v>0</v>
      </c>
      <c r="AD724">
        <f t="shared" si="43"/>
        <v>0</v>
      </c>
      <c r="CH724">
        <v>-10</v>
      </c>
      <c r="CI724">
        <v>0</v>
      </c>
      <c r="CJ724">
        <v>0</v>
      </c>
      <c r="CK724" t="s">
        <v>71</v>
      </c>
      <c r="CN724">
        <v>65</v>
      </c>
      <c r="CO724">
        <v>0</v>
      </c>
    </row>
    <row r="725" spans="1:93" x14ac:dyDescent="0.25">
      <c r="A725">
        <v>683.2</v>
      </c>
      <c r="B725">
        <v>60.249299999999998</v>
      </c>
      <c r="C725">
        <v>99.981700000000004</v>
      </c>
      <c r="D725">
        <v>1E-4</v>
      </c>
      <c r="E725">
        <v>65</v>
      </c>
      <c r="F725">
        <v>65</v>
      </c>
      <c r="G725">
        <v>0</v>
      </c>
      <c r="H725">
        <v>0</v>
      </c>
      <c r="I725">
        <v>65.7</v>
      </c>
      <c r="J725">
        <v>0</v>
      </c>
      <c r="K725">
        <v>0.01</v>
      </c>
      <c r="L725">
        <v>0</v>
      </c>
      <c r="M725">
        <v>0</v>
      </c>
      <c r="N725">
        <v>200</v>
      </c>
      <c r="O725">
        <v>0</v>
      </c>
      <c r="P725">
        <v>0</v>
      </c>
      <c r="Q725">
        <v>200</v>
      </c>
      <c r="R725">
        <v>200</v>
      </c>
      <c r="S725">
        <v>0</v>
      </c>
      <c r="T725">
        <v>0</v>
      </c>
      <c r="U725">
        <v>0</v>
      </c>
      <c r="V725">
        <v>0</v>
      </c>
      <c r="W725">
        <v>7.8901295310106062E-2</v>
      </c>
      <c r="AA725">
        <f t="shared" si="40"/>
        <v>0</v>
      </c>
      <c r="AB725">
        <f t="shared" si="41"/>
        <v>1E-4</v>
      </c>
      <c r="AC725">
        <f t="shared" si="42"/>
        <v>0</v>
      </c>
      <c r="AD725">
        <f t="shared" si="43"/>
        <v>0</v>
      </c>
      <c r="CH725">
        <v>-10</v>
      </c>
      <c r="CI725">
        <v>0</v>
      </c>
      <c r="CJ725">
        <v>0</v>
      </c>
      <c r="CK725" t="s">
        <v>71</v>
      </c>
      <c r="CN725">
        <v>65</v>
      </c>
      <c r="CO725">
        <v>0</v>
      </c>
    </row>
    <row r="726" spans="1:93" x14ac:dyDescent="0.25">
      <c r="A726">
        <v>684.2</v>
      </c>
      <c r="B726">
        <v>60.249200000000002</v>
      </c>
      <c r="C726">
        <v>99.9816</v>
      </c>
      <c r="D726">
        <v>0</v>
      </c>
      <c r="E726">
        <v>65</v>
      </c>
      <c r="F726">
        <v>65</v>
      </c>
      <c r="G726">
        <v>0</v>
      </c>
      <c r="H726">
        <v>0</v>
      </c>
      <c r="I726">
        <v>65.7</v>
      </c>
      <c r="J726">
        <v>0</v>
      </c>
      <c r="K726">
        <v>0.01</v>
      </c>
      <c r="L726">
        <v>0</v>
      </c>
      <c r="M726">
        <v>0</v>
      </c>
      <c r="N726">
        <v>200</v>
      </c>
      <c r="O726">
        <v>0</v>
      </c>
      <c r="P726">
        <v>0</v>
      </c>
      <c r="Q726">
        <v>200</v>
      </c>
      <c r="R726">
        <v>199.9</v>
      </c>
      <c r="S726">
        <v>0</v>
      </c>
      <c r="T726">
        <v>0</v>
      </c>
      <c r="U726">
        <v>0</v>
      </c>
      <c r="V726">
        <v>0</v>
      </c>
      <c r="W726">
        <v>7.8735187319985814E-2</v>
      </c>
      <c r="AA726">
        <f t="shared" si="40"/>
        <v>0</v>
      </c>
      <c r="AB726">
        <f t="shared" si="41"/>
        <v>1E-4</v>
      </c>
      <c r="AC726">
        <f t="shared" si="42"/>
        <v>0</v>
      </c>
      <c r="AD726">
        <f t="shared" si="43"/>
        <v>0</v>
      </c>
      <c r="CH726">
        <v>-10</v>
      </c>
      <c r="CI726">
        <v>0</v>
      </c>
      <c r="CJ726">
        <v>0</v>
      </c>
      <c r="CK726" t="s">
        <v>71</v>
      </c>
      <c r="CN726">
        <v>65</v>
      </c>
      <c r="CO726">
        <v>0</v>
      </c>
    </row>
    <row r="727" spans="1:93" x14ac:dyDescent="0.25">
      <c r="A727">
        <v>685.21</v>
      </c>
      <c r="B727">
        <v>60.249299999999998</v>
      </c>
      <c r="C727">
        <v>99.981700000000004</v>
      </c>
      <c r="D727">
        <v>0</v>
      </c>
      <c r="E727">
        <v>65</v>
      </c>
      <c r="F727">
        <v>65</v>
      </c>
      <c r="G727">
        <v>0</v>
      </c>
      <c r="H727">
        <v>0</v>
      </c>
      <c r="I727">
        <v>65.7</v>
      </c>
      <c r="J727">
        <v>0</v>
      </c>
      <c r="K727">
        <v>0.01</v>
      </c>
      <c r="L727">
        <v>0</v>
      </c>
      <c r="M727">
        <v>0</v>
      </c>
      <c r="N727">
        <v>200</v>
      </c>
      <c r="O727">
        <v>0</v>
      </c>
      <c r="P727">
        <v>0</v>
      </c>
      <c r="Q727">
        <v>200</v>
      </c>
      <c r="R727">
        <v>199.9</v>
      </c>
      <c r="S727">
        <v>0</v>
      </c>
      <c r="T727">
        <v>0</v>
      </c>
      <c r="U727">
        <v>0</v>
      </c>
      <c r="V727">
        <v>0</v>
      </c>
      <c r="W727">
        <v>7.8901295310106062E-2</v>
      </c>
      <c r="AA727">
        <f t="shared" si="40"/>
        <v>0</v>
      </c>
      <c r="AB727">
        <f t="shared" si="41"/>
        <v>1E-4</v>
      </c>
      <c r="AC727">
        <f t="shared" si="42"/>
        <v>0</v>
      </c>
      <c r="AD727">
        <f t="shared" si="43"/>
        <v>0</v>
      </c>
      <c r="CH727">
        <v>-10</v>
      </c>
      <c r="CI727">
        <v>0</v>
      </c>
      <c r="CJ727">
        <v>0</v>
      </c>
      <c r="CK727" t="s">
        <v>71</v>
      </c>
      <c r="CN727">
        <v>65</v>
      </c>
      <c r="CO727">
        <v>0</v>
      </c>
    </row>
    <row r="728" spans="1:93" x14ac:dyDescent="0.25">
      <c r="A728">
        <v>686.21</v>
      </c>
      <c r="B728">
        <v>60.249299999999998</v>
      </c>
      <c r="C728">
        <v>99.981700000000004</v>
      </c>
      <c r="D728">
        <v>0</v>
      </c>
      <c r="E728">
        <v>65</v>
      </c>
      <c r="F728">
        <v>65</v>
      </c>
      <c r="G728">
        <v>0</v>
      </c>
      <c r="H728">
        <v>0</v>
      </c>
      <c r="I728">
        <v>65.7</v>
      </c>
      <c r="J728">
        <v>0</v>
      </c>
      <c r="K728">
        <v>0.01</v>
      </c>
      <c r="L728">
        <v>0</v>
      </c>
      <c r="M728">
        <v>0</v>
      </c>
      <c r="N728">
        <v>200</v>
      </c>
      <c r="O728">
        <v>0</v>
      </c>
      <c r="P728">
        <v>0</v>
      </c>
      <c r="Q728">
        <v>200</v>
      </c>
      <c r="R728">
        <v>199.9</v>
      </c>
      <c r="S728">
        <v>0</v>
      </c>
      <c r="T728">
        <v>0</v>
      </c>
      <c r="U728">
        <v>0</v>
      </c>
      <c r="V728">
        <v>0</v>
      </c>
      <c r="W728">
        <v>7.8901295310106062E-2</v>
      </c>
      <c r="AA728">
        <f t="shared" si="40"/>
        <v>0</v>
      </c>
      <c r="AB728">
        <f t="shared" si="41"/>
        <v>1E-4</v>
      </c>
      <c r="AC728">
        <f t="shared" si="42"/>
        <v>0</v>
      </c>
      <c r="AD728">
        <f t="shared" si="43"/>
        <v>0</v>
      </c>
      <c r="CH728">
        <v>-10</v>
      </c>
      <c r="CI728">
        <v>0</v>
      </c>
      <c r="CJ728">
        <v>0</v>
      </c>
      <c r="CK728" t="s">
        <v>71</v>
      </c>
      <c r="CN728">
        <v>65</v>
      </c>
      <c r="CO728">
        <v>0</v>
      </c>
    </row>
    <row r="729" spans="1:93" x14ac:dyDescent="0.25">
      <c r="A729">
        <v>687.21</v>
      </c>
      <c r="B729">
        <v>60.249299999999998</v>
      </c>
      <c r="C729">
        <v>99.981700000000004</v>
      </c>
      <c r="D729">
        <v>0</v>
      </c>
      <c r="E729">
        <v>65</v>
      </c>
      <c r="F729">
        <v>65</v>
      </c>
      <c r="G729">
        <v>0</v>
      </c>
      <c r="H729">
        <v>0</v>
      </c>
      <c r="I729">
        <v>65.7</v>
      </c>
      <c r="J729">
        <v>0</v>
      </c>
      <c r="K729">
        <v>0.01</v>
      </c>
      <c r="L729">
        <v>0</v>
      </c>
      <c r="M729">
        <v>0</v>
      </c>
      <c r="N729">
        <v>200</v>
      </c>
      <c r="O729">
        <v>0</v>
      </c>
      <c r="P729">
        <v>0</v>
      </c>
      <c r="Q729">
        <v>200</v>
      </c>
      <c r="R729">
        <v>200</v>
      </c>
      <c r="S729">
        <v>0</v>
      </c>
      <c r="T729">
        <v>0</v>
      </c>
      <c r="U729">
        <v>0</v>
      </c>
      <c r="V729">
        <v>0</v>
      </c>
      <c r="W729">
        <v>7.8901295310106062E-2</v>
      </c>
      <c r="AA729">
        <f t="shared" si="40"/>
        <v>0</v>
      </c>
      <c r="AB729">
        <f t="shared" si="41"/>
        <v>1E-4</v>
      </c>
      <c r="AC729">
        <f t="shared" si="42"/>
        <v>0</v>
      </c>
      <c r="AD729">
        <f t="shared" si="43"/>
        <v>0</v>
      </c>
      <c r="CH729">
        <v>-10</v>
      </c>
      <c r="CI729">
        <v>0</v>
      </c>
      <c r="CJ729">
        <v>0</v>
      </c>
      <c r="CK729" t="s">
        <v>71</v>
      </c>
      <c r="CN729">
        <v>65</v>
      </c>
      <c r="CO729">
        <v>0</v>
      </c>
    </row>
    <row r="730" spans="1:93" x14ac:dyDescent="0.25">
      <c r="A730">
        <v>688.21</v>
      </c>
      <c r="B730">
        <v>60.249299999999998</v>
      </c>
      <c r="C730">
        <v>99.981700000000004</v>
      </c>
      <c r="D730">
        <v>0</v>
      </c>
      <c r="E730">
        <v>65</v>
      </c>
      <c r="F730">
        <v>65</v>
      </c>
      <c r="G730">
        <v>0</v>
      </c>
      <c r="H730">
        <v>0</v>
      </c>
      <c r="I730">
        <v>65.7</v>
      </c>
      <c r="J730">
        <v>0</v>
      </c>
      <c r="K730">
        <v>0.01</v>
      </c>
      <c r="L730">
        <v>0</v>
      </c>
      <c r="M730">
        <v>0</v>
      </c>
      <c r="N730">
        <v>200</v>
      </c>
      <c r="O730">
        <v>0</v>
      </c>
      <c r="P730">
        <v>0</v>
      </c>
      <c r="Q730">
        <v>200</v>
      </c>
      <c r="R730">
        <v>199.9</v>
      </c>
      <c r="S730">
        <v>0</v>
      </c>
      <c r="T730">
        <v>0</v>
      </c>
      <c r="U730">
        <v>0</v>
      </c>
      <c r="V730">
        <v>0</v>
      </c>
      <c r="W730">
        <v>7.8901295310106062E-2</v>
      </c>
      <c r="AA730">
        <f t="shared" si="40"/>
        <v>0</v>
      </c>
      <c r="AB730">
        <f t="shared" si="41"/>
        <v>1E-4</v>
      </c>
      <c r="AC730">
        <f t="shared" si="42"/>
        <v>0</v>
      </c>
      <c r="AD730">
        <f t="shared" si="43"/>
        <v>0</v>
      </c>
      <c r="CH730">
        <v>-10</v>
      </c>
      <c r="CI730">
        <v>0</v>
      </c>
      <c r="CJ730">
        <v>0</v>
      </c>
      <c r="CK730" t="s">
        <v>71</v>
      </c>
      <c r="CN730">
        <v>65</v>
      </c>
      <c r="CO730">
        <v>0</v>
      </c>
    </row>
    <row r="731" spans="1:93" x14ac:dyDescent="0.25">
      <c r="A731">
        <v>689.21</v>
      </c>
      <c r="B731">
        <v>60.249299999999998</v>
      </c>
      <c r="C731">
        <v>99.981700000000004</v>
      </c>
      <c r="D731">
        <v>0</v>
      </c>
      <c r="E731">
        <v>65</v>
      </c>
      <c r="F731">
        <v>65</v>
      </c>
      <c r="G731">
        <v>0</v>
      </c>
      <c r="H731">
        <v>0</v>
      </c>
      <c r="I731">
        <v>65.7</v>
      </c>
      <c r="J731">
        <v>0</v>
      </c>
      <c r="K731">
        <v>0.01</v>
      </c>
      <c r="L731">
        <v>0</v>
      </c>
      <c r="M731">
        <v>0</v>
      </c>
      <c r="N731">
        <v>200</v>
      </c>
      <c r="O731">
        <v>0</v>
      </c>
      <c r="P731">
        <v>0</v>
      </c>
      <c r="Q731">
        <v>200</v>
      </c>
      <c r="R731">
        <v>200</v>
      </c>
      <c r="S731">
        <v>0</v>
      </c>
      <c r="T731">
        <v>0</v>
      </c>
      <c r="U731">
        <v>0</v>
      </c>
      <c r="V731">
        <v>0</v>
      </c>
      <c r="W731">
        <v>7.8901295310106062E-2</v>
      </c>
      <c r="AA731">
        <f t="shared" si="40"/>
        <v>0</v>
      </c>
      <c r="AB731">
        <f t="shared" si="41"/>
        <v>1E-4</v>
      </c>
      <c r="AC731">
        <f t="shared" si="42"/>
        <v>0</v>
      </c>
      <c r="AD731">
        <f t="shared" si="43"/>
        <v>0</v>
      </c>
      <c r="CH731">
        <v>-10</v>
      </c>
      <c r="CI731">
        <v>0</v>
      </c>
      <c r="CJ731">
        <v>0</v>
      </c>
      <c r="CK731" t="s">
        <v>71</v>
      </c>
      <c r="CN731">
        <v>65</v>
      </c>
      <c r="CO731">
        <v>0</v>
      </c>
    </row>
    <row r="732" spans="1:93" x14ac:dyDescent="0.25">
      <c r="A732">
        <v>690.21</v>
      </c>
      <c r="B732">
        <v>60.249400000000001</v>
      </c>
      <c r="C732">
        <v>99.981899999999996</v>
      </c>
      <c r="D732">
        <v>0</v>
      </c>
      <c r="E732">
        <v>65</v>
      </c>
      <c r="F732">
        <v>65</v>
      </c>
      <c r="G732">
        <v>0</v>
      </c>
      <c r="H732">
        <v>0</v>
      </c>
      <c r="I732">
        <v>65.7</v>
      </c>
      <c r="J732">
        <v>0</v>
      </c>
      <c r="K732">
        <v>0.01</v>
      </c>
      <c r="L732">
        <v>0</v>
      </c>
      <c r="M732">
        <v>0</v>
      </c>
      <c r="N732">
        <v>200</v>
      </c>
      <c r="O732">
        <v>0</v>
      </c>
      <c r="P732">
        <v>0</v>
      </c>
      <c r="Q732">
        <v>200</v>
      </c>
      <c r="R732">
        <v>200</v>
      </c>
      <c r="S732">
        <v>0</v>
      </c>
      <c r="T732">
        <v>0</v>
      </c>
      <c r="U732">
        <v>0</v>
      </c>
      <c r="V732">
        <v>0</v>
      </c>
      <c r="W732">
        <v>7.906740330023812E-2</v>
      </c>
      <c r="AA732">
        <f t="shared" si="40"/>
        <v>0</v>
      </c>
      <c r="AB732">
        <f t="shared" si="41"/>
        <v>1E-4</v>
      </c>
      <c r="AC732">
        <f t="shared" si="42"/>
        <v>0</v>
      </c>
      <c r="AD732">
        <f t="shared" si="43"/>
        <v>0</v>
      </c>
      <c r="CH732">
        <v>-10</v>
      </c>
      <c r="CI732">
        <v>0</v>
      </c>
      <c r="CJ732">
        <v>0</v>
      </c>
      <c r="CK732" t="s">
        <v>71</v>
      </c>
      <c r="CN732">
        <v>65</v>
      </c>
      <c r="CO732">
        <v>0</v>
      </c>
    </row>
    <row r="733" spans="1:93" x14ac:dyDescent="0.25">
      <c r="A733">
        <v>691.21</v>
      </c>
      <c r="B733">
        <v>60.249400000000001</v>
      </c>
      <c r="C733">
        <v>99.981899999999996</v>
      </c>
      <c r="D733">
        <v>0</v>
      </c>
      <c r="E733">
        <v>65</v>
      </c>
      <c r="F733">
        <v>65</v>
      </c>
      <c r="G733">
        <v>0</v>
      </c>
      <c r="H733">
        <v>0</v>
      </c>
      <c r="I733">
        <v>65.7</v>
      </c>
      <c r="J733">
        <v>0</v>
      </c>
      <c r="K733">
        <v>0.01</v>
      </c>
      <c r="L733">
        <v>0</v>
      </c>
      <c r="M733">
        <v>0</v>
      </c>
      <c r="N733">
        <v>200</v>
      </c>
      <c r="O733">
        <v>0</v>
      </c>
      <c r="P733">
        <v>0</v>
      </c>
      <c r="Q733">
        <v>200</v>
      </c>
      <c r="R733">
        <v>199.9</v>
      </c>
      <c r="S733">
        <v>0</v>
      </c>
      <c r="T733">
        <v>0</v>
      </c>
      <c r="U733">
        <v>0</v>
      </c>
      <c r="V733">
        <v>0</v>
      </c>
      <c r="W733">
        <v>7.906740330023812E-2</v>
      </c>
      <c r="AA733">
        <f t="shared" si="40"/>
        <v>0</v>
      </c>
      <c r="AB733">
        <f t="shared" si="41"/>
        <v>1E-4</v>
      </c>
      <c r="AC733">
        <f t="shared" si="42"/>
        <v>0</v>
      </c>
      <c r="AD733">
        <f t="shared" si="43"/>
        <v>0</v>
      </c>
      <c r="CH733">
        <v>-10</v>
      </c>
      <c r="CI733">
        <v>0</v>
      </c>
      <c r="CJ733">
        <v>0</v>
      </c>
      <c r="CK733" t="s">
        <v>71</v>
      </c>
      <c r="CN733">
        <v>65</v>
      </c>
      <c r="CO733">
        <v>0</v>
      </c>
    </row>
    <row r="734" spans="1:93" x14ac:dyDescent="0.25">
      <c r="A734">
        <v>692.21</v>
      </c>
      <c r="B734">
        <v>60.249400000000001</v>
      </c>
      <c r="C734">
        <v>99.981899999999996</v>
      </c>
      <c r="D734">
        <v>0</v>
      </c>
      <c r="E734">
        <v>65</v>
      </c>
      <c r="F734">
        <v>65</v>
      </c>
      <c r="G734">
        <v>0</v>
      </c>
      <c r="H734">
        <v>0</v>
      </c>
      <c r="I734">
        <v>65.7</v>
      </c>
      <c r="J734">
        <v>0</v>
      </c>
      <c r="K734">
        <v>0.01</v>
      </c>
      <c r="L734">
        <v>0</v>
      </c>
      <c r="M734">
        <v>0</v>
      </c>
      <c r="N734">
        <v>200</v>
      </c>
      <c r="O734">
        <v>0</v>
      </c>
      <c r="P734">
        <v>0</v>
      </c>
      <c r="Q734">
        <v>200</v>
      </c>
      <c r="R734">
        <v>200</v>
      </c>
      <c r="S734">
        <v>0</v>
      </c>
      <c r="T734">
        <v>0</v>
      </c>
      <c r="U734">
        <v>0</v>
      </c>
      <c r="V734">
        <v>0</v>
      </c>
      <c r="W734">
        <v>7.906740330023812E-2</v>
      </c>
      <c r="AA734">
        <f t="shared" si="40"/>
        <v>0</v>
      </c>
      <c r="AB734">
        <f t="shared" si="41"/>
        <v>1E-4</v>
      </c>
      <c r="AC734">
        <f t="shared" si="42"/>
        <v>0</v>
      </c>
      <c r="AD734">
        <f t="shared" si="43"/>
        <v>0</v>
      </c>
      <c r="CH734">
        <v>-10</v>
      </c>
      <c r="CI734">
        <v>0</v>
      </c>
      <c r="CJ734">
        <v>0</v>
      </c>
      <c r="CK734" t="s">
        <v>71</v>
      </c>
      <c r="CN734">
        <v>65</v>
      </c>
      <c r="CO734">
        <v>0</v>
      </c>
    </row>
    <row r="735" spans="1:93" x14ac:dyDescent="0.25">
      <c r="A735">
        <v>693.21</v>
      </c>
      <c r="B735">
        <v>60.249400000000001</v>
      </c>
      <c r="C735">
        <v>99.981899999999996</v>
      </c>
      <c r="D735">
        <v>0</v>
      </c>
      <c r="E735">
        <v>65</v>
      </c>
      <c r="F735">
        <v>65</v>
      </c>
      <c r="G735">
        <v>0</v>
      </c>
      <c r="H735">
        <v>0</v>
      </c>
      <c r="I735">
        <v>65.7</v>
      </c>
      <c r="J735">
        <v>0</v>
      </c>
      <c r="K735">
        <v>0.01</v>
      </c>
      <c r="L735">
        <v>0</v>
      </c>
      <c r="M735">
        <v>0</v>
      </c>
      <c r="N735">
        <v>200</v>
      </c>
      <c r="O735">
        <v>0</v>
      </c>
      <c r="P735">
        <v>0</v>
      </c>
      <c r="Q735">
        <v>200</v>
      </c>
      <c r="R735">
        <v>200</v>
      </c>
      <c r="S735">
        <v>0</v>
      </c>
      <c r="T735">
        <v>0</v>
      </c>
      <c r="U735">
        <v>0</v>
      </c>
      <c r="V735">
        <v>0</v>
      </c>
      <c r="W735">
        <v>7.906740330023812E-2</v>
      </c>
      <c r="AA735">
        <f t="shared" si="40"/>
        <v>0</v>
      </c>
      <c r="AB735">
        <f t="shared" si="41"/>
        <v>1E-4</v>
      </c>
      <c r="AC735">
        <f t="shared" si="42"/>
        <v>0</v>
      </c>
      <c r="AD735">
        <f t="shared" si="43"/>
        <v>0</v>
      </c>
      <c r="CH735">
        <v>-10</v>
      </c>
      <c r="CI735">
        <v>0</v>
      </c>
      <c r="CJ735">
        <v>0</v>
      </c>
      <c r="CK735" t="s">
        <v>71</v>
      </c>
      <c r="CN735">
        <v>65</v>
      </c>
      <c r="CO735">
        <v>0</v>
      </c>
    </row>
    <row r="736" spans="1:93" x14ac:dyDescent="0.25">
      <c r="A736">
        <v>694.21</v>
      </c>
      <c r="B736">
        <v>60.249499999999998</v>
      </c>
      <c r="C736">
        <v>99.982100000000003</v>
      </c>
      <c r="D736">
        <v>0</v>
      </c>
      <c r="E736">
        <v>65</v>
      </c>
      <c r="F736">
        <v>65</v>
      </c>
      <c r="G736">
        <v>0</v>
      </c>
      <c r="H736">
        <v>0</v>
      </c>
      <c r="I736">
        <v>65.7</v>
      </c>
      <c r="J736">
        <v>0</v>
      </c>
      <c r="K736">
        <v>0.01</v>
      </c>
      <c r="L736">
        <v>0</v>
      </c>
      <c r="M736">
        <v>0</v>
      </c>
      <c r="N736">
        <v>200</v>
      </c>
      <c r="O736">
        <v>0</v>
      </c>
      <c r="P736">
        <v>0</v>
      </c>
      <c r="Q736">
        <v>200</v>
      </c>
      <c r="R736">
        <v>200</v>
      </c>
      <c r="S736">
        <v>0</v>
      </c>
      <c r="T736">
        <v>0</v>
      </c>
      <c r="U736">
        <v>0</v>
      </c>
      <c r="V736">
        <v>0</v>
      </c>
      <c r="W736">
        <v>7.9233511290358369E-2</v>
      </c>
      <c r="AA736">
        <f t="shared" si="40"/>
        <v>0</v>
      </c>
      <c r="AB736">
        <f t="shared" si="41"/>
        <v>1E-4</v>
      </c>
      <c r="AC736">
        <f t="shared" si="42"/>
        <v>0</v>
      </c>
      <c r="AD736">
        <f t="shared" si="43"/>
        <v>0</v>
      </c>
      <c r="CH736">
        <v>-10</v>
      </c>
      <c r="CI736">
        <v>0</v>
      </c>
      <c r="CJ736">
        <v>0</v>
      </c>
      <c r="CK736" t="s">
        <v>71</v>
      </c>
      <c r="CN736">
        <v>65</v>
      </c>
      <c r="CO736">
        <v>0</v>
      </c>
    </row>
    <row r="737" spans="1:93" x14ac:dyDescent="0.25">
      <c r="A737">
        <v>695.21</v>
      </c>
      <c r="B737">
        <v>60.249400000000001</v>
      </c>
      <c r="C737">
        <v>99.981899999999996</v>
      </c>
      <c r="D737">
        <v>0</v>
      </c>
      <c r="E737">
        <v>65</v>
      </c>
      <c r="F737">
        <v>65</v>
      </c>
      <c r="G737">
        <v>0</v>
      </c>
      <c r="H737">
        <v>0</v>
      </c>
      <c r="I737">
        <v>65.7</v>
      </c>
      <c r="J737">
        <v>0</v>
      </c>
      <c r="K737">
        <v>0.01</v>
      </c>
      <c r="L737">
        <v>0</v>
      </c>
      <c r="M737">
        <v>0</v>
      </c>
      <c r="N737">
        <v>200</v>
      </c>
      <c r="O737">
        <v>0</v>
      </c>
      <c r="P737">
        <v>0</v>
      </c>
      <c r="Q737">
        <v>200</v>
      </c>
      <c r="R737">
        <v>200</v>
      </c>
      <c r="S737">
        <v>0</v>
      </c>
      <c r="T737">
        <v>0</v>
      </c>
      <c r="U737">
        <v>0</v>
      </c>
      <c r="V737">
        <v>0</v>
      </c>
      <c r="W737">
        <v>7.906740330023812E-2</v>
      </c>
      <c r="AA737">
        <f t="shared" si="40"/>
        <v>0</v>
      </c>
      <c r="AB737">
        <f t="shared" si="41"/>
        <v>1E-4</v>
      </c>
      <c r="AC737">
        <f t="shared" si="42"/>
        <v>0</v>
      </c>
      <c r="AD737">
        <f t="shared" si="43"/>
        <v>0</v>
      </c>
      <c r="CH737">
        <v>-10</v>
      </c>
      <c r="CI737">
        <v>0</v>
      </c>
      <c r="CJ737">
        <v>0</v>
      </c>
      <c r="CK737" t="s">
        <v>71</v>
      </c>
      <c r="CN737">
        <v>65</v>
      </c>
      <c r="CO737">
        <v>0</v>
      </c>
    </row>
    <row r="738" spans="1:93" x14ac:dyDescent="0.25">
      <c r="A738">
        <v>696.21</v>
      </c>
      <c r="B738">
        <v>60.249499999999998</v>
      </c>
      <c r="C738">
        <v>99.982100000000003</v>
      </c>
      <c r="D738">
        <v>0</v>
      </c>
      <c r="E738">
        <v>65</v>
      </c>
      <c r="F738">
        <v>65</v>
      </c>
      <c r="G738">
        <v>0</v>
      </c>
      <c r="H738">
        <v>0</v>
      </c>
      <c r="I738">
        <v>65.7</v>
      </c>
      <c r="J738">
        <v>0</v>
      </c>
      <c r="K738">
        <v>0.01</v>
      </c>
      <c r="L738">
        <v>0</v>
      </c>
      <c r="M738">
        <v>0</v>
      </c>
      <c r="N738">
        <v>200</v>
      </c>
      <c r="O738">
        <v>0</v>
      </c>
      <c r="P738">
        <v>0</v>
      </c>
      <c r="Q738">
        <v>200</v>
      </c>
      <c r="R738">
        <v>200</v>
      </c>
      <c r="S738">
        <v>0</v>
      </c>
      <c r="T738">
        <v>0</v>
      </c>
      <c r="U738">
        <v>0</v>
      </c>
      <c r="V738">
        <v>0</v>
      </c>
      <c r="W738">
        <v>7.9233511290358369E-2</v>
      </c>
      <c r="AA738">
        <f t="shared" si="40"/>
        <v>0</v>
      </c>
      <c r="AB738">
        <f t="shared" si="41"/>
        <v>1E-4</v>
      </c>
      <c r="AC738">
        <f t="shared" si="42"/>
        <v>0</v>
      </c>
      <c r="AD738">
        <f t="shared" si="43"/>
        <v>0</v>
      </c>
      <c r="CH738">
        <v>-10</v>
      </c>
      <c r="CI738">
        <v>0</v>
      </c>
      <c r="CJ738">
        <v>0</v>
      </c>
      <c r="CK738" t="s">
        <v>71</v>
      </c>
      <c r="CN738">
        <v>65</v>
      </c>
      <c r="CO738">
        <v>0</v>
      </c>
    </row>
    <row r="739" spans="1:93" x14ac:dyDescent="0.25">
      <c r="A739">
        <v>697.21</v>
      </c>
      <c r="B739">
        <v>60.249499999999998</v>
      </c>
      <c r="C739">
        <v>99.982100000000003</v>
      </c>
      <c r="D739">
        <v>0</v>
      </c>
      <c r="E739">
        <v>65</v>
      </c>
      <c r="F739">
        <v>65</v>
      </c>
      <c r="G739">
        <v>0</v>
      </c>
      <c r="H739">
        <v>0</v>
      </c>
      <c r="I739">
        <v>65.7</v>
      </c>
      <c r="J739">
        <v>0</v>
      </c>
      <c r="K739">
        <v>0.01</v>
      </c>
      <c r="L739">
        <v>0</v>
      </c>
      <c r="M739">
        <v>0</v>
      </c>
      <c r="N739">
        <v>200</v>
      </c>
      <c r="O739">
        <v>0</v>
      </c>
      <c r="P739">
        <v>0</v>
      </c>
      <c r="Q739">
        <v>200</v>
      </c>
      <c r="R739">
        <v>200</v>
      </c>
      <c r="S739">
        <v>0</v>
      </c>
      <c r="T739">
        <v>0</v>
      </c>
      <c r="U739">
        <v>0</v>
      </c>
      <c r="V739">
        <v>0</v>
      </c>
      <c r="W739">
        <v>7.9233511290358369E-2</v>
      </c>
      <c r="AA739">
        <f t="shared" si="40"/>
        <v>0</v>
      </c>
      <c r="AB739">
        <f t="shared" si="41"/>
        <v>1E-4</v>
      </c>
      <c r="AC739">
        <f t="shared" si="42"/>
        <v>0</v>
      </c>
      <c r="AD739">
        <f t="shared" si="43"/>
        <v>0</v>
      </c>
      <c r="CH739">
        <v>-10</v>
      </c>
      <c r="CI739">
        <v>0</v>
      </c>
      <c r="CJ739">
        <v>0</v>
      </c>
      <c r="CK739" t="s">
        <v>71</v>
      </c>
      <c r="CN739">
        <v>65</v>
      </c>
      <c r="CO739">
        <v>0</v>
      </c>
    </row>
    <row r="740" spans="1:93" x14ac:dyDescent="0.25">
      <c r="A740">
        <v>698.21</v>
      </c>
      <c r="B740">
        <v>60.249499999999998</v>
      </c>
      <c r="C740">
        <v>99.982100000000003</v>
      </c>
      <c r="D740">
        <v>0</v>
      </c>
      <c r="E740">
        <v>65</v>
      </c>
      <c r="F740">
        <v>65</v>
      </c>
      <c r="G740">
        <v>0</v>
      </c>
      <c r="H740">
        <v>0</v>
      </c>
      <c r="I740">
        <v>65.7</v>
      </c>
      <c r="J740">
        <v>0</v>
      </c>
      <c r="K740">
        <v>0.01</v>
      </c>
      <c r="L740">
        <v>0</v>
      </c>
      <c r="M740">
        <v>0</v>
      </c>
      <c r="N740">
        <v>200</v>
      </c>
      <c r="O740">
        <v>0</v>
      </c>
      <c r="P740">
        <v>0</v>
      </c>
      <c r="Q740">
        <v>200</v>
      </c>
      <c r="R740">
        <v>200</v>
      </c>
      <c r="S740">
        <v>0</v>
      </c>
      <c r="T740">
        <v>0</v>
      </c>
      <c r="U740">
        <v>0</v>
      </c>
      <c r="V740">
        <v>0</v>
      </c>
      <c r="W740">
        <v>7.9233511290358369E-2</v>
      </c>
      <c r="AA740">
        <f t="shared" si="40"/>
        <v>0</v>
      </c>
      <c r="AB740">
        <f t="shared" si="41"/>
        <v>1E-4</v>
      </c>
      <c r="AC740">
        <f t="shared" si="42"/>
        <v>0</v>
      </c>
      <c r="AD740">
        <f t="shared" si="43"/>
        <v>0</v>
      </c>
      <c r="CH740">
        <v>-10</v>
      </c>
      <c r="CI740">
        <v>0</v>
      </c>
      <c r="CJ740">
        <v>0</v>
      </c>
      <c r="CK740" t="s">
        <v>71</v>
      </c>
      <c r="CN740">
        <v>65</v>
      </c>
      <c r="CO740">
        <v>0</v>
      </c>
    </row>
    <row r="741" spans="1:93" x14ac:dyDescent="0.25">
      <c r="A741">
        <v>699.21</v>
      </c>
      <c r="B741">
        <v>60.249499999999998</v>
      </c>
      <c r="C741">
        <v>99.982100000000003</v>
      </c>
      <c r="D741">
        <v>0</v>
      </c>
      <c r="E741">
        <v>65</v>
      </c>
      <c r="F741">
        <v>65</v>
      </c>
      <c r="G741">
        <v>0</v>
      </c>
      <c r="H741">
        <v>0</v>
      </c>
      <c r="I741">
        <v>65.7</v>
      </c>
      <c r="J741">
        <v>0</v>
      </c>
      <c r="K741">
        <v>0.01</v>
      </c>
      <c r="L741">
        <v>0</v>
      </c>
      <c r="M741">
        <v>0</v>
      </c>
      <c r="N741">
        <v>200</v>
      </c>
      <c r="O741">
        <v>0</v>
      </c>
      <c r="P741">
        <v>0</v>
      </c>
      <c r="Q741">
        <v>200</v>
      </c>
      <c r="R741">
        <v>200</v>
      </c>
      <c r="S741">
        <v>0</v>
      </c>
      <c r="T741">
        <v>0</v>
      </c>
      <c r="U741">
        <v>0</v>
      </c>
      <c r="V741">
        <v>0</v>
      </c>
      <c r="W741">
        <v>7.9233511290358369E-2</v>
      </c>
      <c r="AA741">
        <f t="shared" si="40"/>
        <v>0</v>
      </c>
      <c r="AB741">
        <f t="shared" si="41"/>
        <v>1E-4</v>
      </c>
      <c r="AC741">
        <f t="shared" si="42"/>
        <v>0</v>
      </c>
      <c r="AD741">
        <f t="shared" si="43"/>
        <v>0</v>
      </c>
      <c r="CH741">
        <v>-10</v>
      </c>
      <c r="CI741">
        <v>0</v>
      </c>
      <c r="CJ741">
        <v>0</v>
      </c>
      <c r="CK741" t="s">
        <v>71</v>
      </c>
      <c r="CN741">
        <v>65</v>
      </c>
      <c r="CO741">
        <v>0</v>
      </c>
    </row>
    <row r="742" spans="1:93" x14ac:dyDescent="0.25">
      <c r="A742">
        <v>700.21</v>
      </c>
      <c r="B742">
        <v>60.249400000000001</v>
      </c>
      <c r="C742">
        <v>99.981899999999996</v>
      </c>
      <c r="D742">
        <v>0</v>
      </c>
      <c r="E742">
        <v>65</v>
      </c>
      <c r="F742">
        <v>65</v>
      </c>
      <c r="G742">
        <v>0</v>
      </c>
      <c r="H742">
        <v>0</v>
      </c>
      <c r="I742">
        <v>65.7</v>
      </c>
      <c r="J742">
        <v>0</v>
      </c>
      <c r="K742">
        <v>0.01</v>
      </c>
      <c r="L742">
        <v>0</v>
      </c>
      <c r="M742">
        <v>0</v>
      </c>
      <c r="N742">
        <v>200</v>
      </c>
      <c r="O742">
        <v>0</v>
      </c>
      <c r="P742">
        <v>0</v>
      </c>
      <c r="Q742">
        <v>200</v>
      </c>
      <c r="R742">
        <v>200</v>
      </c>
      <c r="S742">
        <v>0</v>
      </c>
      <c r="T742">
        <v>0</v>
      </c>
      <c r="U742">
        <v>0</v>
      </c>
      <c r="V742">
        <v>0</v>
      </c>
      <c r="W742">
        <v>7.906740330023812E-2</v>
      </c>
      <c r="AA742">
        <f t="shared" si="40"/>
        <v>0</v>
      </c>
      <c r="AB742">
        <f t="shared" si="41"/>
        <v>1E-4</v>
      </c>
      <c r="AC742">
        <f t="shared" si="42"/>
        <v>0</v>
      </c>
      <c r="AD742">
        <f t="shared" si="43"/>
        <v>0</v>
      </c>
      <c r="CH742">
        <v>-10</v>
      </c>
      <c r="CI742">
        <v>0</v>
      </c>
      <c r="CJ742">
        <v>0</v>
      </c>
      <c r="CK742" t="s">
        <v>71</v>
      </c>
      <c r="CN742">
        <v>65</v>
      </c>
      <c r="CO742">
        <v>0</v>
      </c>
    </row>
    <row r="743" spans="1:93" x14ac:dyDescent="0.25">
      <c r="A743">
        <v>701.21</v>
      </c>
      <c r="B743">
        <v>60.249499999999998</v>
      </c>
      <c r="C743">
        <v>99.982100000000003</v>
      </c>
      <c r="D743">
        <v>0</v>
      </c>
      <c r="E743">
        <v>65</v>
      </c>
      <c r="F743">
        <v>65</v>
      </c>
      <c r="G743">
        <v>0</v>
      </c>
      <c r="H743">
        <v>0</v>
      </c>
      <c r="I743">
        <v>65.7</v>
      </c>
      <c r="J743">
        <v>0</v>
      </c>
      <c r="K743">
        <v>0.01</v>
      </c>
      <c r="L743">
        <v>0</v>
      </c>
      <c r="M743">
        <v>0</v>
      </c>
      <c r="N743">
        <v>200</v>
      </c>
      <c r="O743">
        <v>0</v>
      </c>
      <c r="P743">
        <v>0</v>
      </c>
      <c r="Q743">
        <v>200</v>
      </c>
      <c r="R743">
        <v>200</v>
      </c>
      <c r="S743">
        <v>0</v>
      </c>
      <c r="T743">
        <v>0</v>
      </c>
      <c r="U743">
        <v>0</v>
      </c>
      <c r="V743">
        <v>0</v>
      </c>
      <c r="W743">
        <v>7.9233511290358369E-2</v>
      </c>
      <c r="AA743">
        <f t="shared" si="40"/>
        <v>0</v>
      </c>
      <c r="AB743">
        <f t="shared" si="41"/>
        <v>1E-4</v>
      </c>
      <c r="AC743">
        <f t="shared" si="42"/>
        <v>0</v>
      </c>
      <c r="AD743">
        <f t="shared" si="43"/>
        <v>0</v>
      </c>
      <c r="CH743">
        <v>-10</v>
      </c>
      <c r="CI743">
        <v>0</v>
      </c>
      <c r="CJ743">
        <v>0</v>
      </c>
      <c r="CK743" t="s">
        <v>71</v>
      </c>
      <c r="CN743">
        <v>65</v>
      </c>
      <c r="CO743">
        <v>0</v>
      </c>
    </row>
    <row r="744" spans="1:93" x14ac:dyDescent="0.25">
      <c r="A744">
        <v>702.21</v>
      </c>
      <c r="B744">
        <v>60.249499999999998</v>
      </c>
      <c r="C744">
        <v>99.982100000000003</v>
      </c>
      <c r="D744">
        <v>0</v>
      </c>
      <c r="E744">
        <v>65</v>
      </c>
      <c r="F744">
        <v>65</v>
      </c>
      <c r="G744">
        <v>0</v>
      </c>
      <c r="H744">
        <v>0</v>
      </c>
      <c r="I744">
        <v>65.7</v>
      </c>
      <c r="J744">
        <v>0</v>
      </c>
      <c r="K744">
        <v>0.01</v>
      </c>
      <c r="L744">
        <v>0</v>
      </c>
      <c r="M744">
        <v>0</v>
      </c>
      <c r="N744">
        <v>200</v>
      </c>
      <c r="O744">
        <v>0</v>
      </c>
      <c r="P744">
        <v>0</v>
      </c>
      <c r="Q744">
        <v>200</v>
      </c>
      <c r="R744">
        <v>200</v>
      </c>
      <c r="S744">
        <v>0</v>
      </c>
      <c r="T744">
        <v>0</v>
      </c>
      <c r="U744">
        <v>0</v>
      </c>
      <c r="V744">
        <v>0</v>
      </c>
      <c r="W744">
        <v>7.9233511290358369E-2</v>
      </c>
      <c r="AA744">
        <f t="shared" si="40"/>
        <v>0</v>
      </c>
      <c r="AB744">
        <f t="shared" si="41"/>
        <v>1E-4</v>
      </c>
      <c r="AC744">
        <f t="shared" si="42"/>
        <v>0</v>
      </c>
      <c r="AD744">
        <f t="shared" si="43"/>
        <v>0</v>
      </c>
      <c r="CH744">
        <v>-10</v>
      </c>
      <c r="CI744">
        <v>0</v>
      </c>
      <c r="CJ744">
        <v>0</v>
      </c>
      <c r="CK744" t="s">
        <v>71</v>
      </c>
      <c r="CN744">
        <v>65</v>
      </c>
      <c r="CO744">
        <v>0</v>
      </c>
    </row>
    <row r="745" spans="1:93" x14ac:dyDescent="0.25">
      <c r="A745">
        <v>703.21</v>
      </c>
      <c r="B745">
        <v>60.249499999999998</v>
      </c>
      <c r="C745">
        <v>99.982100000000003</v>
      </c>
      <c r="D745">
        <v>0</v>
      </c>
      <c r="E745">
        <v>65</v>
      </c>
      <c r="F745">
        <v>65</v>
      </c>
      <c r="G745">
        <v>0</v>
      </c>
      <c r="H745">
        <v>0</v>
      </c>
      <c r="I745">
        <v>65.7</v>
      </c>
      <c r="J745">
        <v>0</v>
      </c>
      <c r="K745">
        <v>0.01</v>
      </c>
      <c r="L745">
        <v>0</v>
      </c>
      <c r="M745">
        <v>0</v>
      </c>
      <c r="N745">
        <v>200</v>
      </c>
      <c r="O745">
        <v>0</v>
      </c>
      <c r="P745">
        <v>0</v>
      </c>
      <c r="Q745">
        <v>200</v>
      </c>
      <c r="R745">
        <v>199.9</v>
      </c>
      <c r="S745">
        <v>0</v>
      </c>
      <c r="T745">
        <v>0</v>
      </c>
      <c r="U745">
        <v>0</v>
      </c>
      <c r="V745">
        <v>0</v>
      </c>
      <c r="W745">
        <v>7.9233511290358369E-2</v>
      </c>
      <c r="AA745">
        <f t="shared" si="40"/>
        <v>0</v>
      </c>
      <c r="AB745">
        <f t="shared" si="41"/>
        <v>1E-4</v>
      </c>
      <c r="AC745">
        <f t="shared" si="42"/>
        <v>0</v>
      </c>
      <c r="AD745">
        <f t="shared" si="43"/>
        <v>0</v>
      </c>
      <c r="CH745">
        <v>-10</v>
      </c>
      <c r="CI745">
        <v>0</v>
      </c>
      <c r="CJ745">
        <v>0</v>
      </c>
      <c r="CK745" t="s">
        <v>71</v>
      </c>
      <c r="CN745">
        <v>65</v>
      </c>
      <c r="CO745">
        <v>0</v>
      </c>
    </row>
    <row r="746" spans="1:93" x14ac:dyDescent="0.25">
      <c r="A746">
        <v>704.21</v>
      </c>
      <c r="B746">
        <v>60.249499999999998</v>
      </c>
      <c r="C746">
        <v>99.982100000000003</v>
      </c>
      <c r="D746">
        <v>0</v>
      </c>
      <c r="E746">
        <v>65</v>
      </c>
      <c r="F746">
        <v>65</v>
      </c>
      <c r="G746">
        <v>0</v>
      </c>
      <c r="H746">
        <v>0</v>
      </c>
      <c r="I746">
        <v>65.7</v>
      </c>
      <c r="J746">
        <v>0</v>
      </c>
      <c r="K746">
        <v>0.01</v>
      </c>
      <c r="L746">
        <v>0</v>
      </c>
      <c r="M746">
        <v>0</v>
      </c>
      <c r="N746">
        <v>200</v>
      </c>
      <c r="O746">
        <v>0</v>
      </c>
      <c r="P746">
        <v>0</v>
      </c>
      <c r="Q746">
        <v>200</v>
      </c>
      <c r="R746">
        <v>200</v>
      </c>
      <c r="S746">
        <v>0</v>
      </c>
      <c r="T746">
        <v>0</v>
      </c>
      <c r="U746">
        <v>0</v>
      </c>
      <c r="V746">
        <v>0</v>
      </c>
      <c r="W746">
        <v>7.9233511290358369E-2</v>
      </c>
      <c r="AA746">
        <f t="shared" ref="AA746:AA809" si="44">IF(J746="","",J746/100)</f>
        <v>0</v>
      </c>
      <c r="AB746">
        <f t="shared" ref="AB746:AB809" si="45">IF(K746="","",K746/100)</f>
        <v>1E-4</v>
      </c>
      <c r="AC746">
        <f t="shared" ref="AC746:AC809" si="46">IF(L746="","",L746/100)</f>
        <v>0</v>
      </c>
      <c r="AD746">
        <f t="shared" ref="AD746:AD809" si="47">IF(M746="","",M746/100)</f>
        <v>0</v>
      </c>
      <c r="CH746">
        <v>-10</v>
      </c>
      <c r="CI746">
        <v>0</v>
      </c>
      <c r="CJ746">
        <v>0</v>
      </c>
      <c r="CK746" t="s">
        <v>71</v>
      </c>
      <c r="CN746">
        <v>65</v>
      </c>
      <c r="CO746">
        <v>0</v>
      </c>
    </row>
    <row r="747" spans="1:93" x14ac:dyDescent="0.25">
      <c r="A747">
        <v>705.21</v>
      </c>
      <c r="B747">
        <v>60.249499999999998</v>
      </c>
      <c r="C747">
        <v>99.982100000000003</v>
      </c>
      <c r="D747">
        <v>0</v>
      </c>
      <c r="E747">
        <v>65</v>
      </c>
      <c r="F747">
        <v>65</v>
      </c>
      <c r="G747">
        <v>0</v>
      </c>
      <c r="H747">
        <v>0</v>
      </c>
      <c r="I747">
        <v>65.7</v>
      </c>
      <c r="J747">
        <v>0</v>
      </c>
      <c r="K747">
        <v>0.01</v>
      </c>
      <c r="L747">
        <v>0</v>
      </c>
      <c r="M747">
        <v>0</v>
      </c>
      <c r="N747">
        <v>200</v>
      </c>
      <c r="O747">
        <v>0</v>
      </c>
      <c r="P747">
        <v>0</v>
      </c>
      <c r="Q747">
        <v>200</v>
      </c>
      <c r="R747">
        <v>200</v>
      </c>
      <c r="S747">
        <v>0</v>
      </c>
      <c r="T747">
        <v>0</v>
      </c>
      <c r="U747">
        <v>0</v>
      </c>
      <c r="V747">
        <v>0</v>
      </c>
      <c r="W747">
        <v>7.9233511290358369E-2</v>
      </c>
      <c r="AA747">
        <f t="shared" si="44"/>
        <v>0</v>
      </c>
      <c r="AB747">
        <f t="shared" si="45"/>
        <v>1E-4</v>
      </c>
      <c r="AC747">
        <f t="shared" si="46"/>
        <v>0</v>
      </c>
      <c r="AD747">
        <f t="shared" si="47"/>
        <v>0</v>
      </c>
      <c r="CH747">
        <v>-10</v>
      </c>
      <c r="CI747">
        <v>0</v>
      </c>
      <c r="CJ747">
        <v>0</v>
      </c>
      <c r="CK747" t="s">
        <v>71</v>
      </c>
      <c r="CN747">
        <v>65</v>
      </c>
      <c r="CO747">
        <v>0</v>
      </c>
    </row>
    <row r="748" spans="1:93" x14ac:dyDescent="0.25">
      <c r="A748">
        <v>706.21</v>
      </c>
      <c r="B748">
        <v>60.249499999999998</v>
      </c>
      <c r="C748">
        <v>99.982100000000003</v>
      </c>
      <c r="D748">
        <v>0</v>
      </c>
      <c r="E748">
        <v>65</v>
      </c>
      <c r="F748">
        <v>65</v>
      </c>
      <c r="G748">
        <v>0</v>
      </c>
      <c r="H748">
        <v>0</v>
      </c>
      <c r="I748">
        <v>65.7</v>
      </c>
      <c r="J748">
        <v>0</v>
      </c>
      <c r="K748">
        <v>0.01</v>
      </c>
      <c r="L748">
        <v>0</v>
      </c>
      <c r="M748">
        <v>0</v>
      </c>
      <c r="N748">
        <v>200</v>
      </c>
      <c r="O748">
        <v>0</v>
      </c>
      <c r="P748">
        <v>0</v>
      </c>
      <c r="Q748">
        <v>200</v>
      </c>
      <c r="R748">
        <v>200</v>
      </c>
      <c r="S748">
        <v>0</v>
      </c>
      <c r="T748">
        <v>0</v>
      </c>
      <c r="U748">
        <v>0</v>
      </c>
      <c r="V748">
        <v>0</v>
      </c>
      <c r="W748">
        <v>7.9233511290358369E-2</v>
      </c>
      <c r="AA748">
        <f t="shared" si="44"/>
        <v>0</v>
      </c>
      <c r="AB748">
        <f t="shared" si="45"/>
        <v>1E-4</v>
      </c>
      <c r="AC748">
        <f t="shared" si="46"/>
        <v>0</v>
      </c>
      <c r="AD748">
        <f t="shared" si="47"/>
        <v>0</v>
      </c>
      <c r="CH748">
        <v>-10</v>
      </c>
      <c r="CI748">
        <v>0</v>
      </c>
      <c r="CJ748">
        <v>0</v>
      </c>
      <c r="CK748" t="s">
        <v>71</v>
      </c>
      <c r="CN748">
        <v>65</v>
      </c>
      <c r="CO748">
        <v>0</v>
      </c>
    </row>
    <row r="749" spans="1:93" x14ac:dyDescent="0.25">
      <c r="A749">
        <v>707.21</v>
      </c>
      <c r="B749">
        <v>60.249600000000001</v>
      </c>
      <c r="C749">
        <v>99.982200000000006</v>
      </c>
      <c r="D749">
        <v>0</v>
      </c>
      <c r="E749">
        <v>65</v>
      </c>
      <c r="F749">
        <v>65</v>
      </c>
      <c r="G749">
        <v>0</v>
      </c>
      <c r="H749">
        <v>0</v>
      </c>
      <c r="I749">
        <v>65.7</v>
      </c>
      <c r="J749">
        <v>0</v>
      </c>
      <c r="K749">
        <v>0.01</v>
      </c>
      <c r="L749">
        <v>0</v>
      </c>
      <c r="M749">
        <v>0</v>
      </c>
      <c r="N749">
        <v>200</v>
      </c>
      <c r="O749">
        <v>0</v>
      </c>
      <c r="P749">
        <v>0</v>
      </c>
      <c r="Q749">
        <v>200</v>
      </c>
      <c r="R749">
        <v>199.9</v>
      </c>
      <c r="S749">
        <v>0</v>
      </c>
      <c r="T749">
        <v>0</v>
      </c>
      <c r="U749">
        <v>0</v>
      </c>
      <c r="V749">
        <v>0</v>
      </c>
      <c r="W749">
        <v>7.9399619280490427E-2</v>
      </c>
      <c r="AA749">
        <f t="shared" si="44"/>
        <v>0</v>
      </c>
      <c r="AB749">
        <f t="shared" si="45"/>
        <v>1E-4</v>
      </c>
      <c r="AC749">
        <f t="shared" si="46"/>
        <v>0</v>
      </c>
      <c r="AD749">
        <f t="shared" si="47"/>
        <v>0</v>
      </c>
      <c r="CH749">
        <v>-10</v>
      </c>
      <c r="CI749">
        <v>0</v>
      </c>
      <c r="CJ749">
        <v>0</v>
      </c>
      <c r="CK749" t="s">
        <v>71</v>
      </c>
      <c r="CN749">
        <v>65</v>
      </c>
      <c r="CO749">
        <v>0</v>
      </c>
    </row>
    <row r="750" spans="1:93" x14ac:dyDescent="0.25">
      <c r="A750">
        <v>708.21</v>
      </c>
      <c r="B750">
        <v>60.249600000000001</v>
      </c>
      <c r="C750">
        <v>99.982200000000006</v>
      </c>
      <c r="D750">
        <v>0</v>
      </c>
      <c r="E750">
        <v>65</v>
      </c>
      <c r="F750">
        <v>65</v>
      </c>
      <c r="G750">
        <v>0</v>
      </c>
      <c r="H750">
        <v>0</v>
      </c>
      <c r="I750">
        <v>65.7</v>
      </c>
      <c r="J750">
        <v>0</v>
      </c>
      <c r="K750">
        <v>0.01</v>
      </c>
      <c r="L750">
        <v>0</v>
      </c>
      <c r="M750">
        <v>0</v>
      </c>
      <c r="N750">
        <v>200</v>
      </c>
      <c r="O750">
        <v>0</v>
      </c>
      <c r="P750">
        <v>0</v>
      </c>
      <c r="Q750">
        <v>200</v>
      </c>
      <c r="R750">
        <v>200</v>
      </c>
      <c r="S750">
        <v>0</v>
      </c>
      <c r="T750">
        <v>0</v>
      </c>
      <c r="U750">
        <v>0</v>
      </c>
      <c r="V750">
        <v>0</v>
      </c>
      <c r="W750">
        <v>7.9399619280490427E-2</v>
      </c>
      <c r="AA750">
        <f t="shared" si="44"/>
        <v>0</v>
      </c>
      <c r="AB750">
        <f t="shared" si="45"/>
        <v>1E-4</v>
      </c>
      <c r="AC750">
        <f t="shared" si="46"/>
        <v>0</v>
      </c>
      <c r="AD750">
        <f t="shared" si="47"/>
        <v>0</v>
      </c>
      <c r="CH750">
        <v>-10</v>
      </c>
      <c r="CI750">
        <v>0</v>
      </c>
      <c r="CJ750">
        <v>0</v>
      </c>
      <c r="CK750" t="s">
        <v>71</v>
      </c>
      <c r="CN750">
        <v>65</v>
      </c>
      <c r="CO750">
        <v>0</v>
      </c>
    </row>
    <row r="751" spans="1:93" x14ac:dyDescent="0.25">
      <c r="A751">
        <v>709.21</v>
      </c>
      <c r="B751">
        <v>60.249600000000001</v>
      </c>
      <c r="C751">
        <v>99.982200000000006</v>
      </c>
      <c r="D751">
        <v>1E-4</v>
      </c>
      <c r="E751">
        <v>65</v>
      </c>
      <c r="F751">
        <v>65</v>
      </c>
      <c r="G751">
        <v>0</v>
      </c>
      <c r="H751">
        <v>0</v>
      </c>
      <c r="I751">
        <v>65.7</v>
      </c>
      <c r="J751">
        <v>0</v>
      </c>
      <c r="K751">
        <v>0.01</v>
      </c>
      <c r="L751">
        <v>0</v>
      </c>
      <c r="M751">
        <v>0</v>
      </c>
      <c r="N751">
        <v>200</v>
      </c>
      <c r="O751">
        <v>0</v>
      </c>
      <c r="P751">
        <v>0</v>
      </c>
      <c r="Q751">
        <v>200</v>
      </c>
      <c r="R751">
        <v>200</v>
      </c>
      <c r="S751">
        <v>0</v>
      </c>
      <c r="T751">
        <v>0</v>
      </c>
      <c r="U751">
        <v>0</v>
      </c>
      <c r="V751">
        <v>0</v>
      </c>
      <c r="W751">
        <v>7.9399619280490427E-2</v>
      </c>
      <c r="AA751">
        <f t="shared" si="44"/>
        <v>0</v>
      </c>
      <c r="AB751">
        <f t="shared" si="45"/>
        <v>1E-4</v>
      </c>
      <c r="AC751">
        <f t="shared" si="46"/>
        <v>0</v>
      </c>
      <c r="AD751">
        <f t="shared" si="47"/>
        <v>0</v>
      </c>
      <c r="CH751">
        <v>-10</v>
      </c>
      <c r="CI751">
        <v>0</v>
      </c>
      <c r="CJ751">
        <v>0</v>
      </c>
      <c r="CK751" t="s">
        <v>71</v>
      </c>
      <c r="CN751">
        <v>65</v>
      </c>
      <c r="CO751">
        <v>0</v>
      </c>
    </row>
    <row r="752" spans="1:93" x14ac:dyDescent="0.25">
      <c r="A752">
        <v>710.21</v>
      </c>
      <c r="B752">
        <v>60.249600000000001</v>
      </c>
      <c r="C752">
        <v>99.982200000000006</v>
      </c>
      <c r="D752">
        <v>0</v>
      </c>
      <c r="E752">
        <v>65</v>
      </c>
      <c r="F752">
        <v>65</v>
      </c>
      <c r="G752">
        <v>0</v>
      </c>
      <c r="H752">
        <v>0</v>
      </c>
      <c r="I752">
        <v>65.7</v>
      </c>
      <c r="J752">
        <v>0</v>
      </c>
      <c r="K752">
        <v>0.01</v>
      </c>
      <c r="L752">
        <v>0</v>
      </c>
      <c r="M752">
        <v>0</v>
      </c>
      <c r="N752">
        <v>200</v>
      </c>
      <c r="O752">
        <v>0</v>
      </c>
      <c r="P752">
        <v>0</v>
      </c>
      <c r="Q752">
        <v>200</v>
      </c>
      <c r="R752">
        <v>200</v>
      </c>
      <c r="S752">
        <v>0</v>
      </c>
      <c r="T752">
        <v>0</v>
      </c>
      <c r="U752">
        <v>0</v>
      </c>
      <c r="V752">
        <v>0</v>
      </c>
      <c r="W752">
        <v>7.9399619280490427E-2</v>
      </c>
      <c r="AA752">
        <f t="shared" si="44"/>
        <v>0</v>
      </c>
      <c r="AB752">
        <f t="shared" si="45"/>
        <v>1E-4</v>
      </c>
      <c r="AC752">
        <f t="shared" si="46"/>
        <v>0</v>
      </c>
      <c r="AD752">
        <f t="shared" si="47"/>
        <v>0</v>
      </c>
      <c r="CH752">
        <v>-10</v>
      </c>
      <c r="CI752">
        <v>0</v>
      </c>
      <c r="CJ752">
        <v>0</v>
      </c>
      <c r="CK752" t="s">
        <v>71</v>
      </c>
      <c r="CN752">
        <v>65</v>
      </c>
      <c r="CO752">
        <v>0</v>
      </c>
    </row>
    <row r="753" spans="1:93" x14ac:dyDescent="0.25">
      <c r="A753">
        <v>711.21</v>
      </c>
      <c r="B753">
        <v>60.249600000000001</v>
      </c>
      <c r="C753">
        <v>99.982200000000006</v>
      </c>
      <c r="D753">
        <v>0</v>
      </c>
      <c r="E753">
        <v>65</v>
      </c>
      <c r="F753">
        <v>65</v>
      </c>
      <c r="G753">
        <v>0</v>
      </c>
      <c r="H753">
        <v>0</v>
      </c>
      <c r="I753">
        <v>65.7</v>
      </c>
      <c r="J753">
        <v>0</v>
      </c>
      <c r="K753">
        <v>0.01</v>
      </c>
      <c r="L753">
        <v>0</v>
      </c>
      <c r="M753">
        <v>0</v>
      </c>
      <c r="N753">
        <v>200</v>
      </c>
      <c r="O753">
        <v>0</v>
      </c>
      <c r="P753">
        <v>0</v>
      </c>
      <c r="Q753">
        <v>200</v>
      </c>
      <c r="R753">
        <v>200</v>
      </c>
      <c r="S753">
        <v>0</v>
      </c>
      <c r="T753">
        <v>0</v>
      </c>
      <c r="U753">
        <v>0</v>
      </c>
      <c r="V753">
        <v>0</v>
      </c>
      <c r="W753">
        <v>7.9399619280490427E-2</v>
      </c>
      <c r="AA753">
        <f t="shared" si="44"/>
        <v>0</v>
      </c>
      <c r="AB753">
        <f t="shared" si="45"/>
        <v>1E-4</v>
      </c>
      <c r="AC753">
        <f t="shared" si="46"/>
        <v>0</v>
      </c>
      <c r="AD753">
        <f t="shared" si="47"/>
        <v>0</v>
      </c>
      <c r="CH753">
        <v>-10</v>
      </c>
      <c r="CI753">
        <v>0</v>
      </c>
      <c r="CJ753">
        <v>0</v>
      </c>
      <c r="CK753" t="s">
        <v>71</v>
      </c>
      <c r="CN753">
        <v>65</v>
      </c>
      <c r="CO753">
        <v>0</v>
      </c>
    </row>
    <row r="754" spans="1:93" x14ac:dyDescent="0.25">
      <c r="A754">
        <v>712.21</v>
      </c>
      <c r="B754">
        <v>60.249699999999997</v>
      </c>
      <c r="C754">
        <v>99.982399999999998</v>
      </c>
      <c r="D754">
        <v>0</v>
      </c>
      <c r="E754">
        <v>65</v>
      </c>
      <c r="F754">
        <v>65</v>
      </c>
      <c r="G754">
        <v>0</v>
      </c>
      <c r="H754">
        <v>0</v>
      </c>
      <c r="I754">
        <v>65.7</v>
      </c>
      <c r="J754">
        <v>0</v>
      </c>
      <c r="K754">
        <v>0.01</v>
      </c>
      <c r="L754">
        <v>0</v>
      </c>
      <c r="M754">
        <v>0</v>
      </c>
      <c r="N754">
        <v>200</v>
      </c>
      <c r="O754">
        <v>0</v>
      </c>
      <c r="P754">
        <v>0</v>
      </c>
      <c r="Q754">
        <v>200</v>
      </c>
      <c r="R754">
        <v>200</v>
      </c>
      <c r="S754">
        <v>0</v>
      </c>
      <c r="T754">
        <v>0</v>
      </c>
      <c r="U754">
        <v>0</v>
      </c>
      <c r="V754">
        <v>0</v>
      </c>
      <c r="W754">
        <v>7.9565727270610676E-2</v>
      </c>
      <c r="AA754">
        <f t="shared" si="44"/>
        <v>0</v>
      </c>
      <c r="AB754">
        <f t="shared" si="45"/>
        <v>1E-4</v>
      </c>
      <c r="AC754">
        <f t="shared" si="46"/>
        <v>0</v>
      </c>
      <c r="AD754">
        <f t="shared" si="47"/>
        <v>0</v>
      </c>
      <c r="CH754">
        <v>-10</v>
      </c>
      <c r="CI754">
        <v>0</v>
      </c>
      <c r="CJ754">
        <v>0</v>
      </c>
      <c r="CK754" t="s">
        <v>71</v>
      </c>
      <c r="CN754">
        <v>65</v>
      </c>
      <c r="CO754">
        <v>0</v>
      </c>
    </row>
    <row r="755" spans="1:93" x14ac:dyDescent="0.25">
      <c r="A755">
        <v>713.21</v>
      </c>
      <c r="B755">
        <v>60.2498</v>
      </c>
      <c r="C755">
        <v>99.982600000000005</v>
      </c>
      <c r="D755">
        <v>0</v>
      </c>
      <c r="E755">
        <v>65</v>
      </c>
      <c r="F755">
        <v>65</v>
      </c>
      <c r="G755">
        <v>0</v>
      </c>
      <c r="H755">
        <v>0</v>
      </c>
      <c r="I755">
        <v>65.7</v>
      </c>
      <c r="J755">
        <v>0</v>
      </c>
      <c r="K755">
        <v>0.01</v>
      </c>
      <c r="L755">
        <v>0</v>
      </c>
      <c r="M755">
        <v>0</v>
      </c>
      <c r="N755">
        <v>200</v>
      </c>
      <c r="O755">
        <v>0</v>
      </c>
      <c r="P755">
        <v>0</v>
      </c>
      <c r="Q755">
        <v>200</v>
      </c>
      <c r="R755">
        <v>200</v>
      </c>
      <c r="S755">
        <v>0</v>
      </c>
      <c r="T755">
        <v>0</v>
      </c>
      <c r="U755">
        <v>0</v>
      </c>
      <c r="V755">
        <v>0</v>
      </c>
      <c r="W755">
        <v>7.9731835260742734E-2</v>
      </c>
      <c r="AA755">
        <f t="shared" si="44"/>
        <v>0</v>
      </c>
      <c r="AB755">
        <f t="shared" si="45"/>
        <v>1E-4</v>
      </c>
      <c r="AC755">
        <f t="shared" si="46"/>
        <v>0</v>
      </c>
      <c r="AD755">
        <f t="shared" si="47"/>
        <v>0</v>
      </c>
      <c r="CH755">
        <v>-10</v>
      </c>
      <c r="CI755">
        <v>0</v>
      </c>
      <c r="CJ755">
        <v>0</v>
      </c>
      <c r="CK755" t="s">
        <v>71</v>
      </c>
      <c r="CN755">
        <v>65</v>
      </c>
      <c r="CO755">
        <v>0</v>
      </c>
    </row>
    <row r="756" spans="1:93" x14ac:dyDescent="0.25">
      <c r="A756">
        <v>714.21</v>
      </c>
      <c r="B756">
        <v>60.249699999999997</v>
      </c>
      <c r="C756">
        <v>99.982399999999998</v>
      </c>
      <c r="D756">
        <v>1E-4</v>
      </c>
      <c r="E756">
        <v>65</v>
      </c>
      <c r="F756">
        <v>65</v>
      </c>
      <c r="G756">
        <v>0</v>
      </c>
      <c r="H756">
        <v>0</v>
      </c>
      <c r="I756">
        <v>65.7</v>
      </c>
      <c r="J756">
        <v>0</v>
      </c>
      <c r="K756">
        <v>0.01</v>
      </c>
      <c r="L756">
        <v>0</v>
      </c>
      <c r="M756">
        <v>0</v>
      </c>
      <c r="N756">
        <v>200</v>
      </c>
      <c r="O756">
        <v>0</v>
      </c>
      <c r="P756">
        <v>0</v>
      </c>
      <c r="Q756">
        <v>200</v>
      </c>
      <c r="R756">
        <v>200</v>
      </c>
      <c r="S756">
        <v>0</v>
      </c>
      <c r="T756">
        <v>0</v>
      </c>
      <c r="U756">
        <v>0</v>
      </c>
      <c r="V756">
        <v>0</v>
      </c>
      <c r="W756">
        <v>7.9565727270610676E-2</v>
      </c>
      <c r="AA756">
        <f t="shared" si="44"/>
        <v>0</v>
      </c>
      <c r="AB756">
        <f t="shared" si="45"/>
        <v>1E-4</v>
      </c>
      <c r="AC756">
        <f t="shared" si="46"/>
        <v>0</v>
      </c>
      <c r="AD756">
        <f t="shared" si="47"/>
        <v>0</v>
      </c>
      <c r="CH756">
        <v>-10</v>
      </c>
      <c r="CI756">
        <v>0</v>
      </c>
      <c r="CJ756">
        <v>0</v>
      </c>
      <c r="CK756" t="s">
        <v>71</v>
      </c>
      <c r="CN756">
        <v>65</v>
      </c>
      <c r="CO756">
        <v>0</v>
      </c>
    </row>
    <row r="757" spans="1:93" x14ac:dyDescent="0.25">
      <c r="A757">
        <v>715.21</v>
      </c>
      <c r="B757">
        <v>60.249699999999997</v>
      </c>
      <c r="C757">
        <v>99.982399999999998</v>
      </c>
      <c r="D757">
        <v>1E-4</v>
      </c>
      <c r="E757">
        <v>65</v>
      </c>
      <c r="F757">
        <v>65</v>
      </c>
      <c r="G757">
        <v>0</v>
      </c>
      <c r="H757">
        <v>0</v>
      </c>
      <c r="I757">
        <v>65.7</v>
      </c>
      <c r="J757">
        <v>0</v>
      </c>
      <c r="K757">
        <v>0.01</v>
      </c>
      <c r="L757">
        <v>0</v>
      </c>
      <c r="M757">
        <v>0</v>
      </c>
      <c r="N757">
        <v>200</v>
      </c>
      <c r="O757">
        <v>0</v>
      </c>
      <c r="P757">
        <v>0</v>
      </c>
      <c r="Q757">
        <v>200</v>
      </c>
      <c r="R757">
        <v>200</v>
      </c>
      <c r="S757">
        <v>0</v>
      </c>
      <c r="T757">
        <v>0</v>
      </c>
      <c r="U757">
        <v>0</v>
      </c>
      <c r="V757">
        <v>0</v>
      </c>
      <c r="W757">
        <v>7.9565727270610676E-2</v>
      </c>
      <c r="AA757">
        <f t="shared" si="44"/>
        <v>0</v>
      </c>
      <c r="AB757">
        <f t="shared" si="45"/>
        <v>1E-4</v>
      </c>
      <c r="AC757">
        <f t="shared" si="46"/>
        <v>0</v>
      </c>
      <c r="AD757">
        <f t="shared" si="47"/>
        <v>0</v>
      </c>
      <c r="CH757">
        <v>-10</v>
      </c>
      <c r="CI757">
        <v>0</v>
      </c>
      <c r="CJ757">
        <v>0</v>
      </c>
      <c r="CK757" t="s">
        <v>71</v>
      </c>
      <c r="CN757">
        <v>65</v>
      </c>
      <c r="CO757">
        <v>0</v>
      </c>
    </row>
    <row r="758" spans="1:93" x14ac:dyDescent="0.25">
      <c r="A758">
        <v>716.21</v>
      </c>
      <c r="B758">
        <v>60.249699999999997</v>
      </c>
      <c r="C758">
        <v>99.982399999999998</v>
      </c>
      <c r="D758">
        <v>0</v>
      </c>
      <c r="E758">
        <v>65</v>
      </c>
      <c r="F758">
        <v>65</v>
      </c>
      <c r="G758">
        <v>0</v>
      </c>
      <c r="H758">
        <v>0</v>
      </c>
      <c r="I758">
        <v>65.7</v>
      </c>
      <c r="J758">
        <v>0</v>
      </c>
      <c r="K758">
        <v>0.01</v>
      </c>
      <c r="L758">
        <v>0</v>
      </c>
      <c r="M758">
        <v>0</v>
      </c>
      <c r="N758">
        <v>200</v>
      </c>
      <c r="O758">
        <v>0</v>
      </c>
      <c r="P758">
        <v>0</v>
      </c>
      <c r="Q758">
        <v>200</v>
      </c>
      <c r="R758">
        <v>199.9</v>
      </c>
      <c r="S758">
        <v>0</v>
      </c>
      <c r="T758">
        <v>0</v>
      </c>
      <c r="U758">
        <v>0</v>
      </c>
      <c r="V758">
        <v>0</v>
      </c>
      <c r="W758">
        <v>7.9565727270610676E-2</v>
      </c>
      <c r="AA758">
        <f t="shared" si="44"/>
        <v>0</v>
      </c>
      <c r="AB758">
        <f t="shared" si="45"/>
        <v>1E-4</v>
      </c>
      <c r="AC758">
        <f t="shared" si="46"/>
        <v>0</v>
      </c>
      <c r="AD758">
        <f t="shared" si="47"/>
        <v>0</v>
      </c>
      <c r="CH758">
        <v>-10</v>
      </c>
      <c r="CI758">
        <v>0</v>
      </c>
      <c r="CJ758">
        <v>0</v>
      </c>
      <c r="CK758" t="s">
        <v>71</v>
      </c>
      <c r="CN758">
        <v>65</v>
      </c>
      <c r="CO758">
        <v>0</v>
      </c>
    </row>
    <row r="759" spans="1:93" x14ac:dyDescent="0.25">
      <c r="A759">
        <v>717.21</v>
      </c>
      <c r="B759">
        <v>60.249699999999997</v>
      </c>
      <c r="C759">
        <v>99.982399999999998</v>
      </c>
      <c r="D759">
        <v>0</v>
      </c>
      <c r="E759">
        <v>65</v>
      </c>
      <c r="F759">
        <v>65</v>
      </c>
      <c r="G759">
        <v>0</v>
      </c>
      <c r="H759">
        <v>0</v>
      </c>
      <c r="I759">
        <v>65.7</v>
      </c>
      <c r="J759">
        <v>0</v>
      </c>
      <c r="K759">
        <v>0.01</v>
      </c>
      <c r="L759">
        <v>0</v>
      </c>
      <c r="M759">
        <v>0</v>
      </c>
      <c r="N759">
        <v>200</v>
      </c>
      <c r="O759">
        <v>0</v>
      </c>
      <c r="P759">
        <v>0</v>
      </c>
      <c r="Q759">
        <v>200</v>
      </c>
      <c r="R759">
        <v>200</v>
      </c>
      <c r="S759">
        <v>0</v>
      </c>
      <c r="T759">
        <v>0</v>
      </c>
      <c r="U759">
        <v>0</v>
      </c>
      <c r="V759">
        <v>0</v>
      </c>
      <c r="W759">
        <v>7.9565727270610676E-2</v>
      </c>
      <c r="AA759">
        <f t="shared" si="44"/>
        <v>0</v>
      </c>
      <c r="AB759">
        <f t="shared" si="45"/>
        <v>1E-4</v>
      </c>
      <c r="AC759">
        <f t="shared" si="46"/>
        <v>0</v>
      </c>
      <c r="AD759">
        <f t="shared" si="47"/>
        <v>0</v>
      </c>
      <c r="CH759">
        <v>-10</v>
      </c>
      <c r="CI759">
        <v>0</v>
      </c>
      <c r="CJ759">
        <v>0</v>
      </c>
      <c r="CK759" t="s">
        <v>71</v>
      </c>
      <c r="CN759">
        <v>65</v>
      </c>
      <c r="CO759">
        <v>0</v>
      </c>
    </row>
    <row r="760" spans="1:93" x14ac:dyDescent="0.25">
      <c r="A760">
        <v>718.21</v>
      </c>
      <c r="B760">
        <v>60.249699999999997</v>
      </c>
      <c r="C760">
        <v>99.982399999999998</v>
      </c>
      <c r="D760">
        <v>0</v>
      </c>
      <c r="E760">
        <v>65</v>
      </c>
      <c r="F760">
        <v>65</v>
      </c>
      <c r="G760">
        <v>0</v>
      </c>
      <c r="H760">
        <v>0</v>
      </c>
      <c r="I760">
        <v>65.7</v>
      </c>
      <c r="J760">
        <v>0</v>
      </c>
      <c r="K760">
        <v>0.01</v>
      </c>
      <c r="L760">
        <v>0</v>
      </c>
      <c r="M760">
        <v>0</v>
      </c>
      <c r="N760">
        <v>200</v>
      </c>
      <c r="O760">
        <v>0</v>
      </c>
      <c r="P760">
        <v>0</v>
      </c>
      <c r="Q760">
        <v>200</v>
      </c>
      <c r="R760">
        <v>200</v>
      </c>
      <c r="S760">
        <v>0</v>
      </c>
      <c r="T760">
        <v>0</v>
      </c>
      <c r="U760">
        <v>0</v>
      </c>
      <c r="V760">
        <v>0</v>
      </c>
      <c r="W760">
        <v>7.9565727270610676E-2</v>
      </c>
      <c r="AA760">
        <f t="shared" si="44"/>
        <v>0</v>
      </c>
      <c r="AB760">
        <f t="shared" si="45"/>
        <v>1E-4</v>
      </c>
      <c r="AC760">
        <f t="shared" si="46"/>
        <v>0</v>
      </c>
      <c r="AD760">
        <f t="shared" si="47"/>
        <v>0</v>
      </c>
      <c r="CH760">
        <v>-10</v>
      </c>
      <c r="CI760">
        <v>0</v>
      </c>
      <c r="CJ760">
        <v>0</v>
      </c>
      <c r="CK760" t="s">
        <v>71</v>
      </c>
      <c r="CN760">
        <v>65</v>
      </c>
      <c r="CO760">
        <v>0</v>
      </c>
    </row>
    <row r="761" spans="1:93" x14ac:dyDescent="0.25">
      <c r="A761">
        <v>719.21</v>
      </c>
      <c r="B761">
        <v>60.249699999999997</v>
      </c>
      <c r="C761">
        <v>99.982399999999998</v>
      </c>
      <c r="D761">
        <v>0</v>
      </c>
      <c r="E761">
        <v>65</v>
      </c>
      <c r="F761">
        <v>65</v>
      </c>
      <c r="G761">
        <v>0</v>
      </c>
      <c r="H761">
        <v>0</v>
      </c>
      <c r="I761">
        <v>65.7</v>
      </c>
      <c r="J761">
        <v>0</v>
      </c>
      <c r="K761">
        <v>0.01</v>
      </c>
      <c r="L761">
        <v>0</v>
      </c>
      <c r="M761">
        <v>0</v>
      </c>
      <c r="N761">
        <v>200</v>
      </c>
      <c r="O761">
        <v>0</v>
      </c>
      <c r="P761">
        <v>0</v>
      </c>
      <c r="Q761">
        <v>200</v>
      </c>
      <c r="R761">
        <v>200</v>
      </c>
      <c r="S761">
        <v>0</v>
      </c>
      <c r="T761">
        <v>0</v>
      </c>
      <c r="U761">
        <v>0</v>
      </c>
      <c r="V761">
        <v>0</v>
      </c>
      <c r="W761">
        <v>7.9565727270610676E-2</v>
      </c>
      <c r="AA761">
        <f t="shared" si="44"/>
        <v>0</v>
      </c>
      <c r="AB761">
        <f t="shared" si="45"/>
        <v>1E-4</v>
      </c>
      <c r="AC761">
        <f t="shared" si="46"/>
        <v>0</v>
      </c>
      <c r="AD761">
        <f t="shared" si="47"/>
        <v>0</v>
      </c>
      <c r="CH761">
        <v>-10</v>
      </c>
      <c r="CI761">
        <v>0</v>
      </c>
      <c r="CJ761">
        <v>0</v>
      </c>
      <c r="CK761" t="s">
        <v>71</v>
      </c>
      <c r="CN761">
        <v>65</v>
      </c>
      <c r="CO761">
        <v>0</v>
      </c>
    </row>
    <row r="762" spans="1:93" x14ac:dyDescent="0.25">
      <c r="A762">
        <v>720.21</v>
      </c>
      <c r="B762">
        <v>60.249699999999997</v>
      </c>
      <c r="C762">
        <v>99.982399999999998</v>
      </c>
      <c r="D762">
        <v>0</v>
      </c>
      <c r="E762">
        <v>65</v>
      </c>
      <c r="F762">
        <v>65</v>
      </c>
      <c r="G762">
        <v>0</v>
      </c>
      <c r="H762">
        <v>0</v>
      </c>
      <c r="I762">
        <v>65.7</v>
      </c>
      <c r="J762">
        <v>0</v>
      </c>
      <c r="K762">
        <v>0.01</v>
      </c>
      <c r="L762">
        <v>0</v>
      </c>
      <c r="M762">
        <v>0</v>
      </c>
      <c r="N762">
        <v>200</v>
      </c>
      <c r="O762">
        <v>0</v>
      </c>
      <c r="P762">
        <v>0</v>
      </c>
      <c r="Q762">
        <v>200</v>
      </c>
      <c r="R762">
        <v>199.9</v>
      </c>
      <c r="S762">
        <v>0</v>
      </c>
      <c r="T762">
        <v>0</v>
      </c>
      <c r="U762">
        <v>0</v>
      </c>
      <c r="V762">
        <v>0</v>
      </c>
      <c r="W762">
        <v>7.9565727270610676E-2</v>
      </c>
      <c r="AA762">
        <f t="shared" si="44"/>
        <v>0</v>
      </c>
      <c r="AB762">
        <f t="shared" si="45"/>
        <v>1E-4</v>
      </c>
      <c r="AC762">
        <f t="shared" si="46"/>
        <v>0</v>
      </c>
      <c r="AD762">
        <f t="shared" si="47"/>
        <v>0</v>
      </c>
      <c r="CH762">
        <v>-10</v>
      </c>
      <c r="CI762">
        <v>0</v>
      </c>
      <c r="CJ762">
        <v>0</v>
      </c>
      <c r="CK762" t="s">
        <v>71</v>
      </c>
      <c r="CN762">
        <v>65</v>
      </c>
      <c r="CO762">
        <v>0</v>
      </c>
    </row>
    <row r="763" spans="1:93" x14ac:dyDescent="0.25">
      <c r="A763">
        <v>721.21</v>
      </c>
      <c r="B763">
        <v>60.249699999999997</v>
      </c>
      <c r="C763">
        <v>99.982399999999998</v>
      </c>
      <c r="D763">
        <v>0</v>
      </c>
      <c r="E763">
        <v>65</v>
      </c>
      <c r="F763">
        <v>65</v>
      </c>
      <c r="G763">
        <v>0</v>
      </c>
      <c r="H763">
        <v>0</v>
      </c>
      <c r="I763">
        <v>65.7</v>
      </c>
      <c r="J763">
        <v>0</v>
      </c>
      <c r="K763">
        <v>0.01</v>
      </c>
      <c r="L763">
        <v>0</v>
      </c>
      <c r="M763">
        <v>0</v>
      </c>
      <c r="N763">
        <v>200</v>
      </c>
      <c r="O763">
        <v>0</v>
      </c>
      <c r="P763">
        <v>0</v>
      </c>
      <c r="Q763">
        <v>200</v>
      </c>
      <c r="R763">
        <v>200</v>
      </c>
      <c r="S763">
        <v>0</v>
      </c>
      <c r="T763">
        <v>0</v>
      </c>
      <c r="U763">
        <v>0</v>
      </c>
      <c r="V763">
        <v>0</v>
      </c>
      <c r="W763">
        <v>7.9565727270610676E-2</v>
      </c>
      <c r="AA763">
        <f t="shared" si="44"/>
        <v>0</v>
      </c>
      <c r="AB763">
        <f t="shared" si="45"/>
        <v>1E-4</v>
      </c>
      <c r="AC763">
        <f t="shared" si="46"/>
        <v>0</v>
      </c>
      <c r="AD763">
        <f t="shared" si="47"/>
        <v>0</v>
      </c>
      <c r="CH763">
        <v>-10</v>
      </c>
      <c r="CI763">
        <v>0</v>
      </c>
      <c r="CJ763">
        <v>0</v>
      </c>
      <c r="CK763" t="s">
        <v>71</v>
      </c>
      <c r="CN763">
        <v>65</v>
      </c>
      <c r="CO763">
        <v>0</v>
      </c>
    </row>
    <row r="764" spans="1:93" x14ac:dyDescent="0.25">
      <c r="A764">
        <v>722.21</v>
      </c>
      <c r="B764">
        <v>60.249699999999997</v>
      </c>
      <c r="C764">
        <v>99.982399999999998</v>
      </c>
      <c r="D764">
        <v>0</v>
      </c>
      <c r="E764">
        <v>65</v>
      </c>
      <c r="F764">
        <v>65</v>
      </c>
      <c r="G764">
        <v>0</v>
      </c>
      <c r="H764">
        <v>0</v>
      </c>
      <c r="I764">
        <v>65.7</v>
      </c>
      <c r="J764">
        <v>0</v>
      </c>
      <c r="K764">
        <v>0.01</v>
      </c>
      <c r="L764">
        <v>0</v>
      </c>
      <c r="M764">
        <v>0</v>
      </c>
      <c r="N764">
        <v>200</v>
      </c>
      <c r="O764">
        <v>0</v>
      </c>
      <c r="P764">
        <v>0</v>
      </c>
      <c r="Q764">
        <v>200</v>
      </c>
      <c r="R764">
        <v>200</v>
      </c>
      <c r="S764">
        <v>0</v>
      </c>
      <c r="T764">
        <v>0</v>
      </c>
      <c r="U764">
        <v>0</v>
      </c>
      <c r="V764">
        <v>0</v>
      </c>
      <c r="W764">
        <v>7.9565727270610676E-2</v>
      </c>
      <c r="AA764">
        <f t="shared" si="44"/>
        <v>0</v>
      </c>
      <c r="AB764">
        <f t="shared" si="45"/>
        <v>1E-4</v>
      </c>
      <c r="AC764">
        <f t="shared" si="46"/>
        <v>0</v>
      </c>
      <c r="AD764">
        <f t="shared" si="47"/>
        <v>0</v>
      </c>
      <c r="CH764">
        <v>-10</v>
      </c>
      <c r="CI764">
        <v>0</v>
      </c>
      <c r="CJ764">
        <v>0</v>
      </c>
      <c r="CK764" t="s">
        <v>71</v>
      </c>
      <c r="CN764">
        <v>65</v>
      </c>
      <c r="CO764">
        <v>0</v>
      </c>
    </row>
    <row r="765" spans="1:93" x14ac:dyDescent="0.25">
      <c r="A765">
        <v>723.22</v>
      </c>
      <c r="B765">
        <v>60.2498</v>
      </c>
      <c r="C765">
        <v>99.982600000000005</v>
      </c>
      <c r="D765">
        <v>0</v>
      </c>
      <c r="E765">
        <v>65</v>
      </c>
      <c r="F765">
        <v>65</v>
      </c>
      <c r="G765">
        <v>0</v>
      </c>
      <c r="H765">
        <v>0</v>
      </c>
      <c r="I765">
        <v>65.7</v>
      </c>
      <c r="J765">
        <v>0</v>
      </c>
      <c r="K765">
        <v>0.01</v>
      </c>
      <c r="L765">
        <v>0</v>
      </c>
      <c r="M765">
        <v>0</v>
      </c>
      <c r="N765">
        <v>200</v>
      </c>
      <c r="O765">
        <v>0</v>
      </c>
      <c r="P765">
        <v>0</v>
      </c>
      <c r="Q765">
        <v>200</v>
      </c>
      <c r="R765">
        <v>200</v>
      </c>
      <c r="S765">
        <v>0</v>
      </c>
      <c r="T765">
        <v>0</v>
      </c>
      <c r="U765">
        <v>0</v>
      </c>
      <c r="V765">
        <v>0</v>
      </c>
      <c r="W765">
        <v>7.9731835260742734E-2</v>
      </c>
      <c r="AA765">
        <f t="shared" si="44"/>
        <v>0</v>
      </c>
      <c r="AB765">
        <f t="shared" si="45"/>
        <v>1E-4</v>
      </c>
      <c r="AC765">
        <f t="shared" si="46"/>
        <v>0</v>
      </c>
      <c r="AD765">
        <f t="shared" si="47"/>
        <v>0</v>
      </c>
      <c r="CH765">
        <v>-10</v>
      </c>
      <c r="CI765">
        <v>0</v>
      </c>
      <c r="CJ765">
        <v>0</v>
      </c>
      <c r="CK765" t="s">
        <v>71</v>
      </c>
      <c r="CN765">
        <v>65</v>
      </c>
      <c r="CO765">
        <v>0</v>
      </c>
    </row>
    <row r="766" spans="1:93" x14ac:dyDescent="0.25">
      <c r="A766">
        <v>724.22</v>
      </c>
      <c r="B766">
        <v>60.249899999999997</v>
      </c>
      <c r="C766">
        <v>99.982699999999994</v>
      </c>
      <c r="D766">
        <v>1E-4</v>
      </c>
      <c r="E766">
        <v>65</v>
      </c>
      <c r="F766">
        <v>65</v>
      </c>
      <c r="G766">
        <v>0</v>
      </c>
      <c r="H766">
        <v>0</v>
      </c>
      <c r="I766">
        <v>65.7</v>
      </c>
      <c r="J766">
        <v>0</v>
      </c>
      <c r="K766">
        <v>0.01</v>
      </c>
      <c r="L766">
        <v>0</v>
      </c>
      <c r="M766">
        <v>0</v>
      </c>
      <c r="N766">
        <v>200</v>
      </c>
      <c r="O766">
        <v>0</v>
      </c>
      <c r="P766">
        <v>0</v>
      </c>
      <c r="Q766">
        <v>200</v>
      </c>
      <c r="R766">
        <v>200</v>
      </c>
      <c r="S766">
        <v>0</v>
      </c>
      <c r="T766">
        <v>0</v>
      </c>
      <c r="U766">
        <v>0</v>
      </c>
      <c r="V766">
        <v>0</v>
      </c>
      <c r="W766">
        <v>7.9897943250862982E-2</v>
      </c>
      <c r="AA766">
        <f t="shared" si="44"/>
        <v>0</v>
      </c>
      <c r="AB766">
        <f t="shared" si="45"/>
        <v>1E-4</v>
      </c>
      <c r="AC766">
        <f t="shared" si="46"/>
        <v>0</v>
      </c>
      <c r="AD766">
        <f t="shared" si="47"/>
        <v>0</v>
      </c>
      <c r="CH766">
        <v>-10</v>
      </c>
      <c r="CI766">
        <v>0</v>
      </c>
      <c r="CJ766">
        <v>0</v>
      </c>
      <c r="CK766" t="s">
        <v>71</v>
      </c>
      <c r="CN766">
        <v>65</v>
      </c>
      <c r="CO766">
        <v>0</v>
      </c>
    </row>
    <row r="767" spans="1:93" x14ac:dyDescent="0.25">
      <c r="A767">
        <v>725.22</v>
      </c>
      <c r="B767">
        <v>60.2498</v>
      </c>
      <c r="C767">
        <v>99.982600000000005</v>
      </c>
      <c r="D767">
        <v>1E-4</v>
      </c>
      <c r="E767">
        <v>65</v>
      </c>
      <c r="F767">
        <v>65</v>
      </c>
      <c r="G767">
        <v>0</v>
      </c>
      <c r="H767">
        <v>0</v>
      </c>
      <c r="I767">
        <v>65.7</v>
      </c>
      <c r="J767">
        <v>0</v>
      </c>
      <c r="K767">
        <v>0.01</v>
      </c>
      <c r="L767">
        <v>0</v>
      </c>
      <c r="M767">
        <v>0</v>
      </c>
      <c r="N767">
        <v>200</v>
      </c>
      <c r="O767">
        <v>0</v>
      </c>
      <c r="P767">
        <v>0</v>
      </c>
      <c r="Q767">
        <v>200</v>
      </c>
      <c r="R767">
        <v>200</v>
      </c>
      <c r="S767">
        <v>0</v>
      </c>
      <c r="T767">
        <v>0</v>
      </c>
      <c r="U767">
        <v>0</v>
      </c>
      <c r="V767">
        <v>0</v>
      </c>
      <c r="W767">
        <v>7.9731835260742734E-2</v>
      </c>
      <c r="AA767">
        <f t="shared" si="44"/>
        <v>0</v>
      </c>
      <c r="AB767">
        <f t="shared" si="45"/>
        <v>1E-4</v>
      </c>
      <c r="AC767">
        <f t="shared" si="46"/>
        <v>0</v>
      </c>
      <c r="AD767">
        <f t="shared" si="47"/>
        <v>0</v>
      </c>
      <c r="CH767">
        <v>-10</v>
      </c>
      <c r="CI767">
        <v>0</v>
      </c>
      <c r="CJ767">
        <v>0</v>
      </c>
      <c r="CK767" t="s">
        <v>71</v>
      </c>
      <c r="CN767">
        <v>65</v>
      </c>
      <c r="CO767">
        <v>0</v>
      </c>
    </row>
    <row r="768" spans="1:93" x14ac:dyDescent="0.25">
      <c r="A768">
        <v>726.22</v>
      </c>
      <c r="B768">
        <v>60.249899999999997</v>
      </c>
      <c r="C768">
        <v>99.982699999999994</v>
      </c>
      <c r="D768">
        <v>1E-4</v>
      </c>
      <c r="E768">
        <v>65</v>
      </c>
      <c r="F768">
        <v>65</v>
      </c>
      <c r="G768">
        <v>0</v>
      </c>
      <c r="H768">
        <v>0</v>
      </c>
      <c r="I768">
        <v>65.7</v>
      </c>
      <c r="J768">
        <v>0</v>
      </c>
      <c r="K768">
        <v>0.01</v>
      </c>
      <c r="L768">
        <v>0</v>
      </c>
      <c r="M768">
        <v>0</v>
      </c>
      <c r="N768">
        <v>200</v>
      </c>
      <c r="O768">
        <v>0</v>
      </c>
      <c r="P768">
        <v>0</v>
      </c>
      <c r="Q768">
        <v>200</v>
      </c>
      <c r="R768">
        <v>200</v>
      </c>
      <c r="S768">
        <v>0</v>
      </c>
      <c r="T768">
        <v>0</v>
      </c>
      <c r="U768">
        <v>0</v>
      </c>
      <c r="V768">
        <v>0</v>
      </c>
      <c r="W768">
        <v>7.9897943250862982E-2</v>
      </c>
      <c r="AA768">
        <f t="shared" si="44"/>
        <v>0</v>
      </c>
      <c r="AB768">
        <f t="shared" si="45"/>
        <v>1E-4</v>
      </c>
      <c r="AC768">
        <f t="shared" si="46"/>
        <v>0</v>
      </c>
      <c r="AD768">
        <f t="shared" si="47"/>
        <v>0</v>
      </c>
      <c r="CH768">
        <v>-10</v>
      </c>
      <c r="CI768">
        <v>0</v>
      </c>
      <c r="CJ768">
        <v>0</v>
      </c>
      <c r="CK768" t="s">
        <v>71</v>
      </c>
      <c r="CN768">
        <v>65</v>
      </c>
      <c r="CO768">
        <v>0</v>
      </c>
    </row>
    <row r="769" spans="1:93" x14ac:dyDescent="0.25">
      <c r="A769">
        <v>727.22</v>
      </c>
      <c r="B769">
        <v>60.2498</v>
      </c>
      <c r="C769">
        <v>99.982600000000005</v>
      </c>
      <c r="D769">
        <v>0</v>
      </c>
      <c r="E769">
        <v>65</v>
      </c>
      <c r="F769">
        <v>65</v>
      </c>
      <c r="G769">
        <v>0</v>
      </c>
      <c r="H769">
        <v>0</v>
      </c>
      <c r="I769">
        <v>65.7</v>
      </c>
      <c r="J769">
        <v>0</v>
      </c>
      <c r="K769">
        <v>0.01</v>
      </c>
      <c r="L769">
        <v>0</v>
      </c>
      <c r="M769">
        <v>0</v>
      </c>
      <c r="N769">
        <v>200</v>
      </c>
      <c r="O769">
        <v>0</v>
      </c>
      <c r="P769">
        <v>0</v>
      </c>
      <c r="Q769">
        <v>200</v>
      </c>
      <c r="R769">
        <v>200</v>
      </c>
      <c r="S769">
        <v>0</v>
      </c>
      <c r="T769">
        <v>0</v>
      </c>
      <c r="U769">
        <v>0</v>
      </c>
      <c r="V769">
        <v>0</v>
      </c>
      <c r="W769">
        <v>7.9731835260742734E-2</v>
      </c>
      <c r="AA769">
        <f t="shared" si="44"/>
        <v>0</v>
      </c>
      <c r="AB769">
        <f t="shared" si="45"/>
        <v>1E-4</v>
      </c>
      <c r="AC769">
        <f t="shared" si="46"/>
        <v>0</v>
      </c>
      <c r="AD769">
        <f t="shared" si="47"/>
        <v>0</v>
      </c>
      <c r="CH769">
        <v>-10</v>
      </c>
      <c r="CI769">
        <v>0</v>
      </c>
      <c r="CJ769">
        <v>0</v>
      </c>
      <c r="CK769" t="s">
        <v>71</v>
      </c>
      <c r="CN769">
        <v>65</v>
      </c>
      <c r="CO769">
        <v>0</v>
      </c>
    </row>
    <row r="770" spans="1:93" x14ac:dyDescent="0.25">
      <c r="A770">
        <v>728.22</v>
      </c>
      <c r="B770">
        <v>60.249899999999997</v>
      </c>
      <c r="C770">
        <v>99.982699999999994</v>
      </c>
      <c r="D770">
        <v>0</v>
      </c>
      <c r="E770">
        <v>65</v>
      </c>
      <c r="F770">
        <v>65</v>
      </c>
      <c r="G770">
        <v>0</v>
      </c>
      <c r="H770">
        <v>0</v>
      </c>
      <c r="I770">
        <v>65.7</v>
      </c>
      <c r="J770">
        <v>0</v>
      </c>
      <c r="K770">
        <v>0.01</v>
      </c>
      <c r="L770">
        <v>0</v>
      </c>
      <c r="M770">
        <v>0</v>
      </c>
      <c r="N770">
        <v>200</v>
      </c>
      <c r="O770">
        <v>0</v>
      </c>
      <c r="P770">
        <v>0</v>
      </c>
      <c r="Q770">
        <v>200</v>
      </c>
      <c r="R770">
        <v>199.9</v>
      </c>
      <c r="S770">
        <v>0</v>
      </c>
      <c r="T770">
        <v>0</v>
      </c>
      <c r="U770">
        <v>0</v>
      </c>
      <c r="V770">
        <v>0</v>
      </c>
      <c r="W770">
        <v>7.9897943250862982E-2</v>
      </c>
      <c r="AA770">
        <f t="shared" si="44"/>
        <v>0</v>
      </c>
      <c r="AB770">
        <f t="shared" si="45"/>
        <v>1E-4</v>
      </c>
      <c r="AC770">
        <f t="shared" si="46"/>
        <v>0</v>
      </c>
      <c r="AD770">
        <f t="shared" si="47"/>
        <v>0</v>
      </c>
      <c r="CH770">
        <v>-10</v>
      </c>
      <c r="CI770">
        <v>0</v>
      </c>
      <c r="CJ770">
        <v>0</v>
      </c>
      <c r="CK770" t="s">
        <v>71</v>
      </c>
      <c r="CN770">
        <v>65</v>
      </c>
      <c r="CO770">
        <v>0</v>
      </c>
    </row>
    <row r="771" spans="1:93" x14ac:dyDescent="0.25">
      <c r="A771">
        <v>729.22</v>
      </c>
      <c r="B771">
        <v>60.249899999999997</v>
      </c>
      <c r="C771">
        <v>99.982699999999994</v>
      </c>
      <c r="D771">
        <v>0</v>
      </c>
      <c r="E771">
        <v>65</v>
      </c>
      <c r="F771">
        <v>65</v>
      </c>
      <c r="G771">
        <v>0</v>
      </c>
      <c r="H771">
        <v>0</v>
      </c>
      <c r="I771">
        <v>65.7</v>
      </c>
      <c r="J771">
        <v>0</v>
      </c>
      <c r="K771">
        <v>0.01</v>
      </c>
      <c r="L771">
        <v>0</v>
      </c>
      <c r="M771">
        <v>0</v>
      </c>
      <c r="N771">
        <v>200</v>
      </c>
      <c r="O771">
        <v>0</v>
      </c>
      <c r="P771">
        <v>0</v>
      </c>
      <c r="Q771">
        <v>200</v>
      </c>
      <c r="R771">
        <v>200</v>
      </c>
      <c r="S771">
        <v>0</v>
      </c>
      <c r="T771">
        <v>0</v>
      </c>
      <c r="U771">
        <v>0</v>
      </c>
      <c r="V771">
        <v>0</v>
      </c>
      <c r="W771">
        <v>7.9897943250862982E-2</v>
      </c>
      <c r="AA771">
        <f t="shared" si="44"/>
        <v>0</v>
      </c>
      <c r="AB771">
        <f t="shared" si="45"/>
        <v>1E-4</v>
      </c>
      <c r="AC771">
        <f t="shared" si="46"/>
        <v>0</v>
      </c>
      <c r="AD771">
        <f t="shared" si="47"/>
        <v>0</v>
      </c>
      <c r="CH771">
        <v>-10</v>
      </c>
      <c r="CI771">
        <v>0</v>
      </c>
      <c r="CJ771">
        <v>0</v>
      </c>
      <c r="CK771" t="s">
        <v>71</v>
      </c>
      <c r="CN771">
        <v>65</v>
      </c>
      <c r="CO771">
        <v>0</v>
      </c>
    </row>
    <row r="772" spans="1:93" x14ac:dyDescent="0.25">
      <c r="A772">
        <v>730.22</v>
      </c>
      <c r="B772">
        <v>60.249899999999997</v>
      </c>
      <c r="C772">
        <v>99.982699999999994</v>
      </c>
      <c r="D772">
        <v>0</v>
      </c>
      <c r="E772">
        <v>65</v>
      </c>
      <c r="F772">
        <v>65</v>
      </c>
      <c r="G772">
        <v>0</v>
      </c>
      <c r="H772">
        <v>0</v>
      </c>
      <c r="I772">
        <v>65.7</v>
      </c>
      <c r="J772">
        <v>0</v>
      </c>
      <c r="K772">
        <v>0.01</v>
      </c>
      <c r="L772">
        <v>0</v>
      </c>
      <c r="M772">
        <v>0</v>
      </c>
      <c r="N772">
        <v>200</v>
      </c>
      <c r="O772">
        <v>0</v>
      </c>
      <c r="P772">
        <v>0</v>
      </c>
      <c r="Q772">
        <v>200</v>
      </c>
      <c r="R772">
        <v>200.1</v>
      </c>
      <c r="S772">
        <v>0</v>
      </c>
      <c r="T772">
        <v>0</v>
      </c>
      <c r="U772">
        <v>0</v>
      </c>
      <c r="V772">
        <v>0</v>
      </c>
      <c r="W772">
        <v>7.9897943250862982E-2</v>
      </c>
      <c r="AA772">
        <f t="shared" si="44"/>
        <v>0</v>
      </c>
      <c r="AB772">
        <f t="shared" si="45"/>
        <v>1E-4</v>
      </c>
      <c r="AC772">
        <f t="shared" si="46"/>
        <v>0</v>
      </c>
      <c r="AD772">
        <f t="shared" si="47"/>
        <v>0</v>
      </c>
      <c r="CH772">
        <v>-10</v>
      </c>
      <c r="CI772">
        <v>0</v>
      </c>
      <c r="CJ772">
        <v>0</v>
      </c>
      <c r="CK772" t="s">
        <v>71</v>
      </c>
      <c r="CN772">
        <v>65</v>
      </c>
      <c r="CO772">
        <v>0</v>
      </c>
    </row>
    <row r="773" spans="1:93" x14ac:dyDescent="0.25">
      <c r="A773">
        <v>731.22</v>
      </c>
      <c r="B773">
        <v>60.249899999999997</v>
      </c>
      <c r="C773">
        <v>99.982699999999994</v>
      </c>
      <c r="D773">
        <v>0</v>
      </c>
      <c r="E773">
        <v>65</v>
      </c>
      <c r="F773">
        <v>65</v>
      </c>
      <c r="G773">
        <v>0</v>
      </c>
      <c r="H773">
        <v>0</v>
      </c>
      <c r="I773">
        <v>65.7</v>
      </c>
      <c r="J773">
        <v>0</v>
      </c>
      <c r="K773">
        <v>0.01</v>
      </c>
      <c r="L773">
        <v>0</v>
      </c>
      <c r="M773">
        <v>0</v>
      </c>
      <c r="N773">
        <v>200</v>
      </c>
      <c r="O773">
        <v>0</v>
      </c>
      <c r="P773">
        <v>0</v>
      </c>
      <c r="Q773">
        <v>200</v>
      </c>
      <c r="R773">
        <v>199.9</v>
      </c>
      <c r="S773">
        <v>0</v>
      </c>
      <c r="T773">
        <v>0</v>
      </c>
      <c r="U773">
        <v>0</v>
      </c>
      <c r="V773">
        <v>0</v>
      </c>
      <c r="W773">
        <v>7.9897943250862982E-2</v>
      </c>
      <c r="AA773">
        <f t="shared" si="44"/>
        <v>0</v>
      </c>
      <c r="AB773">
        <f t="shared" si="45"/>
        <v>1E-4</v>
      </c>
      <c r="AC773">
        <f t="shared" si="46"/>
        <v>0</v>
      </c>
      <c r="AD773">
        <f t="shared" si="47"/>
        <v>0</v>
      </c>
      <c r="CH773">
        <v>-10</v>
      </c>
      <c r="CI773">
        <v>0</v>
      </c>
      <c r="CJ773">
        <v>0</v>
      </c>
      <c r="CK773" t="s">
        <v>71</v>
      </c>
      <c r="CN773">
        <v>65</v>
      </c>
      <c r="CO773">
        <v>0</v>
      </c>
    </row>
    <row r="774" spans="1:93" x14ac:dyDescent="0.25">
      <c r="A774">
        <v>732.22</v>
      </c>
      <c r="B774">
        <v>60.249899999999997</v>
      </c>
      <c r="C774">
        <v>99.982699999999994</v>
      </c>
      <c r="D774">
        <v>0</v>
      </c>
      <c r="E774">
        <v>65</v>
      </c>
      <c r="F774">
        <v>65</v>
      </c>
      <c r="G774">
        <v>0</v>
      </c>
      <c r="H774">
        <v>0</v>
      </c>
      <c r="I774">
        <v>65.7</v>
      </c>
      <c r="J774">
        <v>0</v>
      </c>
      <c r="K774">
        <v>0.01</v>
      </c>
      <c r="L774">
        <v>0</v>
      </c>
      <c r="M774">
        <v>0</v>
      </c>
      <c r="N774">
        <v>200</v>
      </c>
      <c r="O774">
        <v>0</v>
      </c>
      <c r="P774">
        <v>0</v>
      </c>
      <c r="Q774">
        <v>200</v>
      </c>
      <c r="R774">
        <v>199.9</v>
      </c>
      <c r="S774">
        <v>0</v>
      </c>
      <c r="T774">
        <v>0</v>
      </c>
      <c r="U774">
        <v>0</v>
      </c>
      <c r="V774">
        <v>0</v>
      </c>
      <c r="W774">
        <v>7.9897943250862982E-2</v>
      </c>
      <c r="AA774">
        <f t="shared" si="44"/>
        <v>0</v>
      </c>
      <c r="AB774">
        <f t="shared" si="45"/>
        <v>1E-4</v>
      </c>
      <c r="AC774">
        <f t="shared" si="46"/>
        <v>0</v>
      </c>
      <c r="AD774">
        <f t="shared" si="47"/>
        <v>0</v>
      </c>
      <c r="CH774">
        <v>-10</v>
      </c>
      <c r="CI774">
        <v>0</v>
      </c>
      <c r="CJ774">
        <v>0</v>
      </c>
      <c r="CK774" t="s">
        <v>71</v>
      </c>
      <c r="CN774">
        <v>65</v>
      </c>
      <c r="CO774">
        <v>0</v>
      </c>
    </row>
    <row r="775" spans="1:93" x14ac:dyDescent="0.25">
      <c r="A775">
        <v>733.22</v>
      </c>
      <c r="B775">
        <v>60.249899999999997</v>
      </c>
      <c r="C775">
        <v>99.982699999999994</v>
      </c>
      <c r="D775">
        <v>0</v>
      </c>
      <c r="E775">
        <v>65</v>
      </c>
      <c r="F775">
        <v>65</v>
      </c>
      <c r="G775">
        <v>0</v>
      </c>
      <c r="H775">
        <v>0</v>
      </c>
      <c r="I775">
        <v>65.7</v>
      </c>
      <c r="J775">
        <v>0</v>
      </c>
      <c r="K775">
        <v>0.01</v>
      </c>
      <c r="L775">
        <v>0</v>
      </c>
      <c r="M775">
        <v>0</v>
      </c>
      <c r="N775">
        <v>200</v>
      </c>
      <c r="O775">
        <v>0</v>
      </c>
      <c r="P775">
        <v>0</v>
      </c>
      <c r="Q775">
        <v>200</v>
      </c>
      <c r="R775">
        <v>200</v>
      </c>
      <c r="S775">
        <v>0</v>
      </c>
      <c r="T775">
        <v>0</v>
      </c>
      <c r="U775">
        <v>0</v>
      </c>
      <c r="V775">
        <v>0</v>
      </c>
      <c r="W775">
        <v>7.9897943250862982E-2</v>
      </c>
      <c r="AA775">
        <f t="shared" si="44"/>
        <v>0</v>
      </c>
      <c r="AB775">
        <f t="shared" si="45"/>
        <v>1E-4</v>
      </c>
      <c r="AC775">
        <f t="shared" si="46"/>
        <v>0</v>
      </c>
      <c r="AD775">
        <f t="shared" si="47"/>
        <v>0</v>
      </c>
      <c r="CH775">
        <v>-10</v>
      </c>
      <c r="CI775">
        <v>0</v>
      </c>
      <c r="CJ775">
        <v>0</v>
      </c>
      <c r="CK775" t="s">
        <v>71</v>
      </c>
      <c r="CN775">
        <v>65</v>
      </c>
      <c r="CO775">
        <v>0</v>
      </c>
    </row>
    <row r="776" spans="1:93" x14ac:dyDescent="0.25">
      <c r="A776">
        <v>734.22</v>
      </c>
      <c r="B776">
        <v>60.249899999999997</v>
      </c>
      <c r="C776">
        <v>99.982699999999994</v>
      </c>
      <c r="D776">
        <v>0</v>
      </c>
      <c r="E776">
        <v>65</v>
      </c>
      <c r="F776">
        <v>65</v>
      </c>
      <c r="G776">
        <v>0</v>
      </c>
      <c r="H776">
        <v>0</v>
      </c>
      <c r="I776">
        <v>65.7</v>
      </c>
      <c r="J776">
        <v>0</v>
      </c>
      <c r="K776">
        <v>0.01</v>
      </c>
      <c r="L776">
        <v>0</v>
      </c>
      <c r="M776">
        <v>0</v>
      </c>
      <c r="N776">
        <v>200</v>
      </c>
      <c r="O776">
        <v>0</v>
      </c>
      <c r="P776">
        <v>0</v>
      </c>
      <c r="Q776">
        <v>200</v>
      </c>
      <c r="R776">
        <v>200</v>
      </c>
      <c r="S776">
        <v>0</v>
      </c>
      <c r="T776">
        <v>0</v>
      </c>
      <c r="U776">
        <v>0</v>
      </c>
      <c r="V776">
        <v>0</v>
      </c>
      <c r="W776">
        <v>7.9897943250862982E-2</v>
      </c>
      <c r="AA776">
        <f t="shared" si="44"/>
        <v>0</v>
      </c>
      <c r="AB776">
        <f t="shared" si="45"/>
        <v>1E-4</v>
      </c>
      <c r="AC776">
        <f t="shared" si="46"/>
        <v>0</v>
      </c>
      <c r="AD776">
        <f t="shared" si="47"/>
        <v>0</v>
      </c>
      <c r="CH776">
        <v>-10</v>
      </c>
      <c r="CI776">
        <v>0</v>
      </c>
      <c r="CJ776">
        <v>0</v>
      </c>
      <c r="CK776" t="s">
        <v>71</v>
      </c>
      <c r="CN776">
        <v>65</v>
      </c>
      <c r="CO776">
        <v>0</v>
      </c>
    </row>
    <row r="777" spans="1:93" x14ac:dyDescent="0.25">
      <c r="A777">
        <v>735.22</v>
      </c>
      <c r="B777">
        <v>60.249899999999997</v>
      </c>
      <c r="C777">
        <v>99.982699999999994</v>
      </c>
      <c r="D777">
        <v>0</v>
      </c>
      <c r="E777">
        <v>65</v>
      </c>
      <c r="F777">
        <v>65</v>
      </c>
      <c r="G777">
        <v>0</v>
      </c>
      <c r="H777">
        <v>0</v>
      </c>
      <c r="I777">
        <v>65.7</v>
      </c>
      <c r="J777">
        <v>0</v>
      </c>
      <c r="K777">
        <v>0.01</v>
      </c>
      <c r="L777">
        <v>0</v>
      </c>
      <c r="M777">
        <v>0</v>
      </c>
      <c r="N777">
        <v>200</v>
      </c>
      <c r="O777">
        <v>0</v>
      </c>
      <c r="P777">
        <v>0</v>
      </c>
      <c r="Q777">
        <v>200</v>
      </c>
      <c r="R777">
        <v>200</v>
      </c>
      <c r="S777">
        <v>0</v>
      </c>
      <c r="T777">
        <v>0</v>
      </c>
      <c r="U777">
        <v>0</v>
      </c>
      <c r="V777">
        <v>0</v>
      </c>
      <c r="W777">
        <v>7.9897943250862982E-2</v>
      </c>
      <c r="AA777">
        <f t="shared" si="44"/>
        <v>0</v>
      </c>
      <c r="AB777">
        <f t="shared" si="45"/>
        <v>1E-4</v>
      </c>
      <c r="AC777">
        <f t="shared" si="46"/>
        <v>0</v>
      </c>
      <c r="AD777">
        <f t="shared" si="47"/>
        <v>0</v>
      </c>
      <c r="CH777">
        <v>-10</v>
      </c>
      <c r="CI777">
        <v>0</v>
      </c>
      <c r="CJ777">
        <v>0</v>
      </c>
      <c r="CK777" t="s">
        <v>71</v>
      </c>
      <c r="CN777">
        <v>65</v>
      </c>
      <c r="CO777">
        <v>0</v>
      </c>
    </row>
    <row r="778" spans="1:93" x14ac:dyDescent="0.25">
      <c r="A778">
        <v>736.22</v>
      </c>
      <c r="B778">
        <v>60.249899999999997</v>
      </c>
      <c r="C778">
        <v>99.982699999999994</v>
      </c>
      <c r="D778">
        <v>0</v>
      </c>
      <c r="E778">
        <v>65</v>
      </c>
      <c r="F778">
        <v>65</v>
      </c>
      <c r="G778">
        <v>0</v>
      </c>
      <c r="H778">
        <v>0</v>
      </c>
      <c r="I778">
        <v>65.7</v>
      </c>
      <c r="J778">
        <v>0</v>
      </c>
      <c r="K778">
        <v>0.01</v>
      </c>
      <c r="L778">
        <v>0</v>
      </c>
      <c r="M778">
        <v>0</v>
      </c>
      <c r="N778">
        <v>200</v>
      </c>
      <c r="O778">
        <v>0</v>
      </c>
      <c r="P778">
        <v>0</v>
      </c>
      <c r="Q778">
        <v>200</v>
      </c>
      <c r="R778">
        <v>200</v>
      </c>
      <c r="S778">
        <v>0</v>
      </c>
      <c r="T778">
        <v>0</v>
      </c>
      <c r="U778">
        <v>0</v>
      </c>
      <c r="V778">
        <v>0</v>
      </c>
      <c r="W778">
        <v>7.9897943250862982E-2</v>
      </c>
      <c r="AA778">
        <f t="shared" si="44"/>
        <v>0</v>
      </c>
      <c r="AB778">
        <f t="shared" si="45"/>
        <v>1E-4</v>
      </c>
      <c r="AC778">
        <f t="shared" si="46"/>
        <v>0</v>
      </c>
      <c r="AD778">
        <f t="shared" si="47"/>
        <v>0</v>
      </c>
      <c r="CH778">
        <v>-10</v>
      </c>
      <c r="CI778">
        <v>0</v>
      </c>
      <c r="CJ778">
        <v>0</v>
      </c>
      <c r="CK778" t="s">
        <v>71</v>
      </c>
      <c r="CN778">
        <v>65</v>
      </c>
      <c r="CO778">
        <v>0</v>
      </c>
    </row>
    <row r="779" spans="1:93" x14ac:dyDescent="0.25">
      <c r="A779">
        <v>737.22</v>
      </c>
      <c r="B779">
        <v>60.249899999999997</v>
      </c>
      <c r="C779">
        <v>99.982699999999994</v>
      </c>
      <c r="D779">
        <v>0</v>
      </c>
      <c r="E779">
        <v>65</v>
      </c>
      <c r="F779">
        <v>65</v>
      </c>
      <c r="G779">
        <v>0</v>
      </c>
      <c r="H779">
        <v>0</v>
      </c>
      <c r="I779">
        <v>65.7</v>
      </c>
      <c r="J779">
        <v>0</v>
      </c>
      <c r="K779">
        <v>0.01</v>
      </c>
      <c r="L779">
        <v>0</v>
      </c>
      <c r="M779">
        <v>0</v>
      </c>
      <c r="N779">
        <v>200</v>
      </c>
      <c r="O779">
        <v>0</v>
      </c>
      <c r="P779">
        <v>0</v>
      </c>
      <c r="Q779">
        <v>200</v>
      </c>
      <c r="R779">
        <v>199.9</v>
      </c>
      <c r="S779">
        <v>0</v>
      </c>
      <c r="T779">
        <v>0</v>
      </c>
      <c r="U779">
        <v>0</v>
      </c>
      <c r="V779">
        <v>0</v>
      </c>
      <c r="W779">
        <v>7.9897943250862982E-2</v>
      </c>
      <c r="AA779">
        <f t="shared" si="44"/>
        <v>0</v>
      </c>
      <c r="AB779">
        <f t="shared" si="45"/>
        <v>1E-4</v>
      </c>
      <c r="AC779">
        <f t="shared" si="46"/>
        <v>0</v>
      </c>
      <c r="AD779">
        <f t="shared" si="47"/>
        <v>0</v>
      </c>
      <c r="CH779">
        <v>-10</v>
      </c>
      <c r="CI779">
        <v>0</v>
      </c>
      <c r="CJ779">
        <v>0</v>
      </c>
      <c r="CK779" t="s">
        <v>71</v>
      </c>
      <c r="CN779">
        <v>65</v>
      </c>
      <c r="CO779">
        <v>0</v>
      </c>
    </row>
    <row r="780" spans="1:93" x14ac:dyDescent="0.25">
      <c r="A780">
        <v>738.22</v>
      </c>
      <c r="B780">
        <v>60.249899999999997</v>
      </c>
      <c r="C780">
        <v>99.982699999999994</v>
      </c>
      <c r="D780">
        <v>0</v>
      </c>
      <c r="E780">
        <v>65</v>
      </c>
      <c r="F780">
        <v>65</v>
      </c>
      <c r="G780">
        <v>0</v>
      </c>
      <c r="H780">
        <v>0</v>
      </c>
      <c r="I780">
        <v>65.7</v>
      </c>
      <c r="J780">
        <v>0</v>
      </c>
      <c r="K780">
        <v>0.01</v>
      </c>
      <c r="L780">
        <v>0</v>
      </c>
      <c r="M780">
        <v>0</v>
      </c>
      <c r="N780">
        <v>200</v>
      </c>
      <c r="O780">
        <v>0</v>
      </c>
      <c r="P780">
        <v>0</v>
      </c>
      <c r="Q780">
        <v>200</v>
      </c>
      <c r="R780">
        <v>200</v>
      </c>
      <c r="S780">
        <v>0</v>
      </c>
      <c r="T780">
        <v>0</v>
      </c>
      <c r="U780">
        <v>0</v>
      </c>
      <c r="V780">
        <v>0</v>
      </c>
      <c r="W780">
        <v>7.9897943250862982E-2</v>
      </c>
      <c r="AA780">
        <f t="shared" si="44"/>
        <v>0</v>
      </c>
      <c r="AB780">
        <f t="shared" si="45"/>
        <v>1E-4</v>
      </c>
      <c r="AC780">
        <f t="shared" si="46"/>
        <v>0</v>
      </c>
      <c r="AD780">
        <f t="shared" si="47"/>
        <v>0</v>
      </c>
      <c r="CH780">
        <v>-10</v>
      </c>
      <c r="CI780">
        <v>0</v>
      </c>
      <c r="CJ780">
        <v>0</v>
      </c>
      <c r="CK780" t="s">
        <v>71</v>
      </c>
      <c r="CN780">
        <v>65</v>
      </c>
      <c r="CO780">
        <v>0</v>
      </c>
    </row>
    <row r="781" spans="1:93" x14ac:dyDescent="0.25">
      <c r="A781">
        <v>739.22</v>
      </c>
      <c r="B781">
        <v>60.249899999999997</v>
      </c>
      <c r="C781">
        <v>99.982699999999994</v>
      </c>
      <c r="D781">
        <v>0</v>
      </c>
      <c r="E781">
        <v>65</v>
      </c>
      <c r="F781">
        <v>65</v>
      </c>
      <c r="G781">
        <v>0</v>
      </c>
      <c r="H781">
        <v>0</v>
      </c>
      <c r="I781">
        <v>65.7</v>
      </c>
      <c r="J781">
        <v>0</v>
      </c>
      <c r="K781">
        <v>0.01</v>
      </c>
      <c r="L781">
        <v>0</v>
      </c>
      <c r="M781">
        <v>0</v>
      </c>
      <c r="N781">
        <v>200</v>
      </c>
      <c r="O781">
        <v>0</v>
      </c>
      <c r="P781">
        <v>0</v>
      </c>
      <c r="Q781">
        <v>200</v>
      </c>
      <c r="R781">
        <v>199.9</v>
      </c>
      <c r="S781">
        <v>0</v>
      </c>
      <c r="T781">
        <v>0</v>
      </c>
      <c r="U781">
        <v>0</v>
      </c>
      <c r="V781">
        <v>0</v>
      </c>
      <c r="W781">
        <v>7.9897943250862982E-2</v>
      </c>
      <c r="AA781">
        <f t="shared" si="44"/>
        <v>0</v>
      </c>
      <c r="AB781">
        <f t="shared" si="45"/>
        <v>1E-4</v>
      </c>
      <c r="AC781">
        <f t="shared" si="46"/>
        <v>0</v>
      </c>
      <c r="AD781">
        <f t="shared" si="47"/>
        <v>0</v>
      </c>
      <c r="CH781">
        <v>-10</v>
      </c>
      <c r="CI781">
        <v>0</v>
      </c>
      <c r="CJ781">
        <v>0</v>
      </c>
      <c r="CK781" t="s">
        <v>71</v>
      </c>
      <c r="CN781">
        <v>65</v>
      </c>
      <c r="CO781">
        <v>0</v>
      </c>
    </row>
    <row r="782" spans="1:93" x14ac:dyDescent="0.25">
      <c r="A782">
        <v>740.22</v>
      </c>
      <c r="B782">
        <v>60.249899999999997</v>
      </c>
      <c r="C782">
        <v>99.982699999999994</v>
      </c>
      <c r="D782">
        <v>0</v>
      </c>
      <c r="E782">
        <v>65</v>
      </c>
      <c r="F782">
        <v>65</v>
      </c>
      <c r="G782">
        <v>0</v>
      </c>
      <c r="H782">
        <v>0</v>
      </c>
      <c r="I782">
        <v>65.7</v>
      </c>
      <c r="J782">
        <v>0</v>
      </c>
      <c r="K782">
        <v>0.01</v>
      </c>
      <c r="L782">
        <v>0</v>
      </c>
      <c r="M782">
        <v>0</v>
      </c>
      <c r="N782">
        <v>200</v>
      </c>
      <c r="O782">
        <v>0</v>
      </c>
      <c r="P782">
        <v>0</v>
      </c>
      <c r="Q782">
        <v>200</v>
      </c>
      <c r="R782">
        <v>200</v>
      </c>
      <c r="S782">
        <v>0</v>
      </c>
      <c r="T782">
        <v>0</v>
      </c>
      <c r="U782">
        <v>0</v>
      </c>
      <c r="V782">
        <v>0</v>
      </c>
      <c r="W782">
        <v>7.9897943250862982E-2</v>
      </c>
      <c r="AA782">
        <f t="shared" si="44"/>
        <v>0</v>
      </c>
      <c r="AB782">
        <f t="shared" si="45"/>
        <v>1E-4</v>
      </c>
      <c r="AC782">
        <f t="shared" si="46"/>
        <v>0</v>
      </c>
      <c r="AD782">
        <f t="shared" si="47"/>
        <v>0</v>
      </c>
      <c r="CH782">
        <v>-10</v>
      </c>
      <c r="CI782">
        <v>0</v>
      </c>
      <c r="CJ782">
        <v>0</v>
      </c>
      <c r="CK782" t="s">
        <v>71</v>
      </c>
      <c r="CN782">
        <v>65</v>
      </c>
      <c r="CO782">
        <v>0</v>
      </c>
    </row>
    <row r="783" spans="1:93" x14ac:dyDescent="0.25">
      <c r="A783">
        <v>741.22</v>
      </c>
      <c r="B783">
        <v>60.25</v>
      </c>
      <c r="C783">
        <v>99.982900000000001</v>
      </c>
      <c r="D783">
        <v>0</v>
      </c>
      <c r="E783">
        <v>65</v>
      </c>
      <c r="F783">
        <v>65</v>
      </c>
      <c r="G783">
        <v>0</v>
      </c>
      <c r="H783">
        <v>0</v>
      </c>
      <c r="I783">
        <v>65.7</v>
      </c>
      <c r="J783">
        <v>0</v>
      </c>
      <c r="K783">
        <v>0.01</v>
      </c>
      <c r="L783">
        <v>0</v>
      </c>
      <c r="M783">
        <v>0</v>
      </c>
      <c r="N783">
        <v>200</v>
      </c>
      <c r="O783">
        <v>0</v>
      </c>
      <c r="P783">
        <v>0</v>
      </c>
      <c r="Q783">
        <v>200</v>
      </c>
      <c r="R783">
        <v>200</v>
      </c>
      <c r="S783">
        <v>0</v>
      </c>
      <c r="T783">
        <v>0</v>
      </c>
      <c r="U783">
        <v>0</v>
      </c>
      <c r="V783">
        <v>0</v>
      </c>
      <c r="W783">
        <v>8.0064051240995041E-2</v>
      </c>
      <c r="AA783">
        <f t="shared" si="44"/>
        <v>0</v>
      </c>
      <c r="AB783">
        <f t="shared" si="45"/>
        <v>1E-4</v>
      </c>
      <c r="AC783">
        <f t="shared" si="46"/>
        <v>0</v>
      </c>
      <c r="AD783">
        <f t="shared" si="47"/>
        <v>0</v>
      </c>
      <c r="CH783">
        <v>-10</v>
      </c>
      <c r="CI783">
        <v>0</v>
      </c>
      <c r="CJ783">
        <v>0</v>
      </c>
      <c r="CK783" t="s">
        <v>71</v>
      </c>
      <c r="CN783">
        <v>65</v>
      </c>
      <c r="CO783">
        <v>0</v>
      </c>
    </row>
    <row r="784" spans="1:93" x14ac:dyDescent="0.25">
      <c r="A784">
        <v>742.22</v>
      </c>
      <c r="B784">
        <v>60.249899999999997</v>
      </c>
      <c r="C784">
        <v>99.982699999999994</v>
      </c>
      <c r="D784">
        <v>0</v>
      </c>
      <c r="E784">
        <v>65</v>
      </c>
      <c r="F784">
        <v>65</v>
      </c>
      <c r="G784">
        <v>0</v>
      </c>
      <c r="H784">
        <v>0</v>
      </c>
      <c r="I784">
        <v>65.7</v>
      </c>
      <c r="J784">
        <v>0</v>
      </c>
      <c r="K784">
        <v>0.01</v>
      </c>
      <c r="L784">
        <v>0</v>
      </c>
      <c r="M784">
        <v>0</v>
      </c>
      <c r="N784">
        <v>200</v>
      </c>
      <c r="O784">
        <v>0</v>
      </c>
      <c r="P784">
        <v>0</v>
      </c>
      <c r="Q784">
        <v>200</v>
      </c>
      <c r="R784">
        <v>200</v>
      </c>
      <c r="S784">
        <v>0</v>
      </c>
      <c r="T784">
        <v>0</v>
      </c>
      <c r="U784">
        <v>0</v>
      </c>
      <c r="V784">
        <v>0</v>
      </c>
      <c r="W784">
        <v>7.9897943250862982E-2</v>
      </c>
      <c r="AA784">
        <f t="shared" si="44"/>
        <v>0</v>
      </c>
      <c r="AB784">
        <f t="shared" si="45"/>
        <v>1E-4</v>
      </c>
      <c r="AC784">
        <f t="shared" si="46"/>
        <v>0</v>
      </c>
      <c r="AD784">
        <f t="shared" si="47"/>
        <v>0</v>
      </c>
      <c r="CH784">
        <v>-10</v>
      </c>
      <c r="CI784">
        <v>0</v>
      </c>
      <c r="CJ784">
        <v>0</v>
      </c>
      <c r="CK784" t="s">
        <v>71</v>
      </c>
      <c r="CN784">
        <v>65</v>
      </c>
      <c r="CO784">
        <v>0</v>
      </c>
    </row>
    <row r="785" spans="1:93" x14ac:dyDescent="0.25">
      <c r="A785">
        <v>743.22</v>
      </c>
      <c r="B785">
        <v>60.25</v>
      </c>
      <c r="C785">
        <v>99.982900000000001</v>
      </c>
      <c r="D785">
        <v>0</v>
      </c>
      <c r="E785">
        <v>65</v>
      </c>
      <c r="F785">
        <v>65</v>
      </c>
      <c r="G785">
        <v>0</v>
      </c>
      <c r="H785">
        <v>0</v>
      </c>
      <c r="I785">
        <v>65.7</v>
      </c>
      <c r="J785">
        <v>0</v>
      </c>
      <c r="K785">
        <v>0.01</v>
      </c>
      <c r="L785">
        <v>0</v>
      </c>
      <c r="M785">
        <v>0</v>
      </c>
      <c r="N785">
        <v>200</v>
      </c>
      <c r="O785">
        <v>0</v>
      </c>
      <c r="P785">
        <v>0</v>
      </c>
      <c r="Q785">
        <v>200</v>
      </c>
      <c r="R785">
        <v>200</v>
      </c>
      <c r="S785">
        <v>0</v>
      </c>
      <c r="T785">
        <v>0</v>
      </c>
      <c r="U785">
        <v>0</v>
      </c>
      <c r="V785">
        <v>0</v>
      </c>
      <c r="W785">
        <v>8.0064051240995041E-2</v>
      </c>
      <c r="AA785">
        <f t="shared" si="44"/>
        <v>0</v>
      </c>
      <c r="AB785">
        <f t="shared" si="45"/>
        <v>1E-4</v>
      </c>
      <c r="AC785">
        <f t="shared" si="46"/>
        <v>0</v>
      </c>
      <c r="AD785">
        <f t="shared" si="47"/>
        <v>0</v>
      </c>
      <c r="CH785">
        <v>-10</v>
      </c>
      <c r="CI785">
        <v>0</v>
      </c>
      <c r="CJ785">
        <v>0</v>
      </c>
      <c r="CK785" t="s">
        <v>71</v>
      </c>
      <c r="CN785">
        <v>65</v>
      </c>
      <c r="CO785">
        <v>0</v>
      </c>
    </row>
    <row r="786" spans="1:93" x14ac:dyDescent="0.25">
      <c r="A786">
        <v>744.22</v>
      </c>
      <c r="B786">
        <v>60.25</v>
      </c>
      <c r="C786">
        <v>99.982900000000001</v>
      </c>
      <c r="D786">
        <v>0</v>
      </c>
      <c r="E786">
        <v>65</v>
      </c>
      <c r="F786">
        <v>65</v>
      </c>
      <c r="G786">
        <v>0</v>
      </c>
      <c r="H786">
        <v>0</v>
      </c>
      <c r="I786">
        <v>65.7</v>
      </c>
      <c r="J786">
        <v>0</v>
      </c>
      <c r="K786">
        <v>0.01</v>
      </c>
      <c r="L786">
        <v>0</v>
      </c>
      <c r="M786">
        <v>0</v>
      </c>
      <c r="N786">
        <v>200</v>
      </c>
      <c r="O786">
        <v>0</v>
      </c>
      <c r="P786">
        <v>0</v>
      </c>
      <c r="Q786">
        <v>200</v>
      </c>
      <c r="R786">
        <v>200</v>
      </c>
      <c r="S786">
        <v>0</v>
      </c>
      <c r="T786">
        <v>0</v>
      </c>
      <c r="U786">
        <v>0</v>
      </c>
      <c r="V786">
        <v>0</v>
      </c>
      <c r="W786">
        <v>8.0064051240995041E-2</v>
      </c>
      <c r="AA786">
        <f t="shared" si="44"/>
        <v>0</v>
      </c>
      <c r="AB786">
        <f t="shared" si="45"/>
        <v>1E-4</v>
      </c>
      <c r="AC786">
        <f t="shared" si="46"/>
        <v>0</v>
      </c>
      <c r="AD786">
        <f t="shared" si="47"/>
        <v>0</v>
      </c>
      <c r="CH786">
        <v>-10</v>
      </c>
      <c r="CI786">
        <v>0</v>
      </c>
      <c r="CJ786">
        <v>0</v>
      </c>
      <c r="CK786" t="s">
        <v>71</v>
      </c>
      <c r="CN786">
        <v>65</v>
      </c>
      <c r="CO786">
        <v>0</v>
      </c>
    </row>
    <row r="787" spans="1:93" x14ac:dyDescent="0.25">
      <c r="A787">
        <v>745.22</v>
      </c>
      <c r="B787">
        <v>60.25</v>
      </c>
      <c r="C787">
        <v>99.982900000000001</v>
      </c>
      <c r="D787">
        <v>0</v>
      </c>
      <c r="E787">
        <v>65</v>
      </c>
      <c r="F787">
        <v>65</v>
      </c>
      <c r="G787">
        <v>0</v>
      </c>
      <c r="H787">
        <v>0</v>
      </c>
      <c r="I787">
        <v>65.7</v>
      </c>
      <c r="J787">
        <v>0</v>
      </c>
      <c r="K787">
        <v>0.01</v>
      </c>
      <c r="L787">
        <v>0</v>
      </c>
      <c r="M787">
        <v>0</v>
      </c>
      <c r="N787">
        <v>200</v>
      </c>
      <c r="O787">
        <v>0</v>
      </c>
      <c r="P787">
        <v>0</v>
      </c>
      <c r="Q787">
        <v>200</v>
      </c>
      <c r="R787">
        <v>200</v>
      </c>
      <c r="S787">
        <v>0</v>
      </c>
      <c r="T787">
        <v>0</v>
      </c>
      <c r="U787">
        <v>0</v>
      </c>
      <c r="V787">
        <v>0</v>
      </c>
      <c r="W787">
        <v>8.0064051240995041E-2</v>
      </c>
      <c r="AA787">
        <f t="shared" si="44"/>
        <v>0</v>
      </c>
      <c r="AB787">
        <f t="shared" si="45"/>
        <v>1E-4</v>
      </c>
      <c r="AC787">
        <f t="shared" si="46"/>
        <v>0</v>
      </c>
      <c r="AD787">
        <f t="shared" si="47"/>
        <v>0</v>
      </c>
      <c r="CH787">
        <v>-10</v>
      </c>
      <c r="CI787">
        <v>0</v>
      </c>
      <c r="CJ787">
        <v>0</v>
      </c>
      <c r="CK787" t="s">
        <v>71</v>
      </c>
      <c r="CN787">
        <v>65</v>
      </c>
      <c r="CO787">
        <v>0</v>
      </c>
    </row>
    <row r="788" spans="1:93" x14ac:dyDescent="0.25">
      <c r="A788">
        <v>746.22</v>
      </c>
      <c r="B788">
        <v>60.25</v>
      </c>
      <c r="C788">
        <v>99.982900000000001</v>
      </c>
      <c r="D788">
        <v>0</v>
      </c>
      <c r="E788">
        <v>65</v>
      </c>
      <c r="F788">
        <v>65</v>
      </c>
      <c r="G788">
        <v>0</v>
      </c>
      <c r="H788">
        <v>0</v>
      </c>
      <c r="I788">
        <v>65.7</v>
      </c>
      <c r="J788">
        <v>0</v>
      </c>
      <c r="K788">
        <v>0.01</v>
      </c>
      <c r="L788">
        <v>0</v>
      </c>
      <c r="M788">
        <v>0</v>
      </c>
      <c r="N788">
        <v>200</v>
      </c>
      <c r="O788">
        <v>0</v>
      </c>
      <c r="P788">
        <v>0</v>
      </c>
      <c r="Q788">
        <v>200</v>
      </c>
      <c r="R788">
        <v>199.9</v>
      </c>
      <c r="S788">
        <v>0</v>
      </c>
      <c r="T788">
        <v>0</v>
      </c>
      <c r="U788">
        <v>0</v>
      </c>
      <c r="V788">
        <v>0</v>
      </c>
      <c r="W788">
        <v>8.0064051240995041E-2</v>
      </c>
      <c r="AA788">
        <f t="shared" si="44"/>
        <v>0</v>
      </c>
      <c r="AB788">
        <f t="shared" si="45"/>
        <v>1E-4</v>
      </c>
      <c r="AC788">
        <f t="shared" si="46"/>
        <v>0</v>
      </c>
      <c r="AD788">
        <f t="shared" si="47"/>
        <v>0</v>
      </c>
      <c r="CH788">
        <v>-10</v>
      </c>
      <c r="CI788">
        <v>0</v>
      </c>
      <c r="CJ788">
        <v>0</v>
      </c>
      <c r="CK788" t="s">
        <v>71</v>
      </c>
      <c r="CN788">
        <v>65</v>
      </c>
      <c r="CO788">
        <v>0</v>
      </c>
    </row>
    <row r="789" spans="1:93" x14ac:dyDescent="0.25">
      <c r="A789">
        <v>747.22</v>
      </c>
      <c r="B789">
        <v>60.250100000000003</v>
      </c>
      <c r="C789">
        <v>99.983099999999993</v>
      </c>
      <c r="D789">
        <v>0</v>
      </c>
      <c r="E789">
        <v>65</v>
      </c>
      <c r="F789">
        <v>65</v>
      </c>
      <c r="G789">
        <v>0</v>
      </c>
      <c r="H789">
        <v>0</v>
      </c>
      <c r="I789">
        <v>65.7</v>
      </c>
      <c r="J789">
        <v>0</v>
      </c>
      <c r="K789">
        <v>0.01</v>
      </c>
      <c r="L789">
        <v>0</v>
      </c>
      <c r="M789">
        <v>0</v>
      </c>
      <c r="N789">
        <v>200</v>
      </c>
      <c r="O789">
        <v>0</v>
      </c>
      <c r="P789">
        <v>0</v>
      </c>
      <c r="Q789">
        <v>200</v>
      </c>
      <c r="R789">
        <v>200.1</v>
      </c>
      <c r="S789">
        <v>0</v>
      </c>
      <c r="T789">
        <v>0</v>
      </c>
      <c r="U789">
        <v>0</v>
      </c>
      <c r="V789">
        <v>0</v>
      </c>
      <c r="W789">
        <v>8.0230159231127099E-2</v>
      </c>
      <c r="AA789">
        <f t="shared" si="44"/>
        <v>0</v>
      </c>
      <c r="AB789">
        <f t="shared" si="45"/>
        <v>1E-4</v>
      </c>
      <c r="AC789">
        <f t="shared" si="46"/>
        <v>0</v>
      </c>
      <c r="AD789">
        <f t="shared" si="47"/>
        <v>0</v>
      </c>
      <c r="CH789">
        <v>-10</v>
      </c>
      <c r="CI789">
        <v>0</v>
      </c>
      <c r="CJ789">
        <v>0</v>
      </c>
      <c r="CK789" t="s">
        <v>71</v>
      </c>
      <c r="CN789">
        <v>65</v>
      </c>
      <c r="CO789">
        <v>0</v>
      </c>
    </row>
    <row r="790" spans="1:93" x14ac:dyDescent="0.25">
      <c r="A790">
        <v>748.22</v>
      </c>
      <c r="B790">
        <v>60.250100000000003</v>
      </c>
      <c r="C790">
        <v>99.983099999999993</v>
      </c>
      <c r="D790">
        <v>0</v>
      </c>
      <c r="E790">
        <v>65</v>
      </c>
      <c r="F790">
        <v>65</v>
      </c>
      <c r="G790">
        <v>0</v>
      </c>
      <c r="H790">
        <v>0</v>
      </c>
      <c r="I790">
        <v>65.7</v>
      </c>
      <c r="J790">
        <v>0</v>
      </c>
      <c r="K790">
        <v>0.01</v>
      </c>
      <c r="L790">
        <v>0</v>
      </c>
      <c r="M790">
        <v>0</v>
      </c>
      <c r="N790">
        <v>200</v>
      </c>
      <c r="O790">
        <v>0</v>
      </c>
      <c r="P790">
        <v>0</v>
      </c>
      <c r="Q790">
        <v>200</v>
      </c>
      <c r="R790">
        <v>199.9</v>
      </c>
      <c r="S790">
        <v>0</v>
      </c>
      <c r="T790">
        <v>0</v>
      </c>
      <c r="U790">
        <v>0</v>
      </c>
      <c r="V790">
        <v>0</v>
      </c>
      <c r="W790">
        <v>8.0230159231127099E-2</v>
      </c>
      <c r="AA790">
        <f t="shared" si="44"/>
        <v>0</v>
      </c>
      <c r="AB790">
        <f t="shared" si="45"/>
        <v>1E-4</v>
      </c>
      <c r="AC790">
        <f t="shared" si="46"/>
        <v>0</v>
      </c>
      <c r="AD790">
        <f t="shared" si="47"/>
        <v>0</v>
      </c>
      <c r="CH790">
        <v>-10</v>
      </c>
      <c r="CI790">
        <v>0</v>
      </c>
      <c r="CJ790">
        <v>0</v>
      </c>
      <c r="CK790" t="s">
        <v>71</v>
      </c>
      <c r="CN790">
        <v>65</v>
      </c>
      <c r="CO790">
        <v>0</v>
      </c>
    </row>
    <row r="791" spans="1:93" x14ac:dyDescent="0.25">
      <c r="A791">
        <v>749.22</v>
      </c>
      <c r="B791">
        <v>60.250100000000003</v>
      </c>
      <c r="C791">
        <v>99.983099999999993</v>
      </c>
      <c r="D791">
        <v>0</v>
      </c>
      <c r="E791">
        <v>65</v>
      </c>
      <c r="F791">
        <v>65</v>
      </c>
      <c r="G791">
        <v>0</v>
      </c>
      <c r="H791">
        <v>0</v>
      </c>
      <c r="I791">
        <v>65.7</v>
      </c>
      <c r="J791">
        <v>0</v>
      </c>
      <c r="K791">
        <v>0.01</v>
      </c>
      <c r="L791">
        <v>0</v>
      </c>
      <c r="M791">
        <v>0</v>
      </c>
      <c r="N791">
        <v>200</v>
      </c>
      <c r="O791">
        <v>0</v>
      </c>
      <c r="P791">
        <v>0</v>
      </c>
      <c r="Q791">
        <v>200</v>
      </c>
      <c r="R791">
        <v>200</v>
      </c>
      <c r="S791">
        <v>0</v>
      </c>
      <c r="T791">
        <v>0</v>
      </c>
      <c r="U791">
        <v>0</v>
      </c>
      <c r="V791">
        <v>0</v>
      </c>
      <c r="W791">
        <v>8.0230159231127099E-2</v>
      </c>
      <c r="AA791">
        <f t="shared" si="44"/>
        <v>0</v>
      </c>
      <c r="AB791">
        <f t="shared" si="45"/>
        <v>1E-4</v>
      </c>
      <c r="AC791">
        <f t="shared" si="46"/>
        <v>0</v>
      </c>
      <c r="AD791">
        <f t="shared" si="47"/>
        <v>0</v>
      </c>
      <c r="CH791">
        <v>-10</v>
      </c>
      <c r="CI791">
        <v>0</v>
      </c>
      <c r="CJ791">
        <v>0</v>
      </c>
      <c r="CK791" t="s">
        <v>71</v>
      </c>
      <c r="CN791">
        <v>65</v>
      </c>
      <c r="CO791">
        <v>0</v>
      </c>
    </row>
    <row r="792" spans="1:93" x14ac:dyDescent="0.25">
      <c r="A792">
        <v>750.22</v>
      </c>
      <c r="B792">
        <v>60.250100000000003</v>
      </c>
      <c r="C792">
        <v>99.983099999999993</v>
      </c>
      <c r="D792">
        <v>0</v>
      </c>
      <c r="E792">
        <v>65</v>
      </c>
      <c r="F792">
        <v>65</v>
      </c>
      <c r="G792">
        <v>0</v>
      </c>
      <c r="H792">
        <v>0</v>
      </c>
      <c r="I792">
        <v>65.7</v>
      </c>
      <c r="J792">
        <v>0</v>
      </c>
      <c r="K792">
        <v>0.01</v>
      </c>
      <c r="L792">
        <v>0</v>
      </c>
      <c r="M792">
        <v>0</v>
      </c>
      <c r="N792">
        <v>200</v>
      </c>
      <c r="O792">
        <v>0</v>
      </c>
      <c r="P792">
        <v>0</v>
      </c>
      <c r="Q792">
        <v>200</v>
      </c>
      <c r="R792">
        <v>199.9</v>
      </c>
      <c r="S792">
        <v>0</v>
      </c>
      <c r="T792">
        <v>0</v>
      </c>
      <c r="U792">
        <v>0</v>
      </c>
      <c r="V792">
        <v>0</v>
      </c>
      <c r="W792">
        <v>8.0230159231127099E-2</v>
      </c>
      <c r="AA792">
        <f t="shared" si="44"/>
        <v>0</v>
      </c>
      <c r="AB792">
        <f t="shared" si="45"/>
        <v>1E-4</v>
      </c>
      <c r="AC792">
        <f t="shared" si="46"/>
        <v>0</v>
      </c>
      <c r="AD792">
        <f t="shared" si="47"/>
        <v>0</v>
      </c>
      <c r="CH792">
        <v>-10</v>
      </c>
      <c r="CI792">
        <v>0</v>
      </c>
      <c r="CJ792">
        <v>0</v>
      </c>
      <c r="CK792" t="s">
        <v>71</v>
      </c>
      <c r="CN792">
        <v>65</v>
      </c>
      <c r="CO792">
        <v>0</v>
      </c>
    </row>
    <row r="793" spans="1:93" x14ac:dyDescent="0.25">
      <c r="A793">
        <v>751.23</v>
      </c>
      <c r="B793">
        <v>60.2502</v>
      </c>
      <c r="C793">
        <v>99.983199999999997</v>
      </c>
      <c r="D793">
        <v>1E-4</v>
      </c>
      <c r="E793">
        <v>65</v>
      </c>
      <c r="F793">
        <v>65</v>
      </c>
      <c r="G793">
        <v>0</v>
      </c>
      <c r="H793">
        <v>0</v>
      </c>
      <c r="I793">
        <v>65.7</v>
      </c>
      <c r="J793">
        <v>0</v>
      </c>
      <c r="K793">
        <v>0.01</v>
      </c>
      <c r="L793">
        <v>0</v>
      </c>
      <c r="M793">
        <v>0</v>
      </c>
      <c r="N793">
        <v>200</v>
      </c>
      <c r="O793">
        <v>0</v>
      </c>
      <c r="P793">
        <v>0</v>
      </c>
      <c r="Q793">
        <v>200</v>
      </c>
      <c r="R793">
        <v>200</v>
      </c>
      <c r="S793">
        <v>0</v>
      </c>
      <c r="T793">
        <v>0</v>
      </c>
      <c r="U793">
        <v>0</v>
      </c>
      <c r="V793">
        <v>0</v>
      </c>
      <c r="W793">
        <v>8.0396267221247347E-2</v>
      </c>
      <c r="AA793">
        <f t="shared" si="44"/>
        <v>0</v>
      </c>
      <c r="AB793">
        <f t="shared" si="45"/>
        <v>1E-4</v>
      </c>
      <c r="AC793">
        <f t="shared" si="46"/>
        <v>0</v>
      </c>
      <c r="AD793">
        <f t="shared" si="47"/>
        <v>0</v>
      </c>
      <c r="CH793">
        <v>-10</v>
      </c>
      <c r="CI793">
        <v>0</v>
      </c>
      <c r="CJ793">
        <v>0</v>
      </c>
      <c r="CK793" t="s">
        <v>71</v>
      </c>
      <c r="CN793">
        <v>65</v>
      </c>
      <c r="CO793">
        <v>0</v>
      </c>
    </row>
    <row r="794" spans="1:93" x14ac:dyDescent="0.25">
      <c r="A794">
        <v>752.23</v>
      </c>
      <c r="B794">
        <v>60.2502</v>
      </c>
      <c r="C794">
        <v>99.983199999999997</v>
      </c>
      <c r="D794">
        <v>0</v>
      </c>
      <c r="E794">
        <v>65</v>
      </c>
      <c r="F794">
        <v>65</v>
      </c>
      <c r="G794">
        <v>0</v>
      </c>
      <c r="H794">
        <v>0</v>
      </c>
      <c r="I794">
        <v>65.7</v>
      </c>
      <c r="J794">
        <v>0</v>
      </c>
      <c r="K794">
        <v>0.01</v>
      </c>
      <c r="L794">
        <v>0</v>
      </c>
      <c r="M794">
        <v>0</v>
      </c>
      <c r="N794">
        <v>200</v>
      </c>
      <c r="O794">
        <v>0</v>
      </c>
      <c r="P794">
        <v>0</v>
      </c>
      <c r="Q794">
        <v>200</v>
      </c>
      <c r="R794">
        <v>199.9</v>
      </c>
      <c r="S794">
        <v>0</v>
      </c>
      <c r="T794">
        <v>0</v>
      </c>
      <c r="U794">
        <v>0</v>
      </c>
      <c r="V794">
        <v>0</v>
      </c>
      <c r="W794">
        <v>8.0396267221247347E-2</v>
      </c>
      <c r="AA794">
        <f t="shared" si="44"/>
        <v>0</v>
      </c>
      <c r="AB794">
        <f t="shared" si="45"/>
        <v>1E-4</v>
      </c>
      <c r="AC794">
        <f t="shared" si="46"/>
        <v>0</v>
      </c>
      <c r="AD794">
        <f t="shared" si="47"/>
        <v>0</v>
      </c>
      <c r="CH794">
        <v>-10</v>
      </c>
      <c r="CI794">
        <v>0</v>
      </c>
      <c r="CJ794">
        <v>0</v>
      </c>
      <c r="CK794" t="s">
        <v>71</v>
      </c>
      <c r="CN794">
        <v>65</v>
      </c>
      <c r="CO794">
        <v>0</v>
      </c>
    </row>
    <row r="795" spans="1:93" x14ac:dyDescent="0.25">
      <c r="A795">
        <v>753.23</v>
      </c>
      <c r="B795">
        <v>60.2502</v>
      </c>
      <c r="C795">
        <v>99.983199999999997</v>
      </c>
      <c r="D795">
        <v>0</v>
      </c>
      <c r="E795">
        <v>65</v>
      </c>
      <c r="F795">
        <v>65</v>
      </c>
      <c r="G795">
        <v>0</v>
      </c>
      <c r="H795">
        <v>0</v>
      </c>
      <c r="I795">
        <v>65.7</v>
      </c>
      <c r="J795">
        <v>0</v>
      </c>
      <c r="K795">
        <v>0.01</v>
      </c>
      <c r="L795">
        <v>0</v>
      </c>
      <c r="M795">
        <v>0</v>
      </c>
      <c r="N795">
        <v>200</v>
      </c>
      <c r="O795">
        <v>0</v>
      </c>
      <c r="P795">
        <v>0</v>
      </c>
      <c r="Q795">
        <v>200</v>
      </c>
      <c r="R795">
        <v>200.1</v>
      </c>
      <c r="S795">
        <v>0</v>
      </c>
      <c r="T795">
        <v>0</v>
      </c>
      <c r="U795">
        <v>0</v>
      </c>
      <c r="V795">
        <v>0</v>
      </c>
      <c r="W795">
        <v>8.0396267221247347E-2</v>
      </c>
      <c r="AA795">
        <f t="shared" si="44"/>
        <v>0</v>
      </c>
      <c r="AB795">
        <f t="shared" si="45"/>
        <v>1E-4</v>
      </c>
      <c r="AC795">
        <f t="shared" si="46"/>
        <v>0</v>
      </c>
      <c r="AD795">
        <f t="shared" si="47"/>
        <v>0</v>
      </c>
      <c r="CH795">
        <v>-10</v>
      </c>
      <c r="CI795">
        <v>0</v>
      </c>
      <c r="CJ795">
        <v>0</v>
      </c>
      <c r="CK795" t="s">
        <v>71</v>
      </c>
      <c r="CN795">
        <v>65</v>
      </c>
      <c r="CO795">
        <v>0</v>
      </c>
    </row>
    <row r="796" spans="1:93" x14ac:dyDescent="0.25">
      <c r="A796">
        <v>754.23</v>
      </c>
      <c r="B796">
        <v>60.2502</v>
      </c>
      <c r="C796">
        <v>99.983199999999997</v>
      </c>
      <c r="D796">
        <v>0</v>
      </c>
      <c r="E796">
        <v>65</v>
      </c>
      <c r="F796">
        <v>65</v>
      </c>
      <c r="G796">
        <v>0</v>
      </c>
      <c r="H796">
        <v>0</v>
      </c>
      <c r="I796">
        <v>65.7</v>
      </c>
      <c r="J796">
        <v>0</v>
      </c>
      <c r="K796">
        <v>0.01</v>
      </c>
      <c r="L796">
        <v>0</v>
      </c>
      <c r="M796">
        <v>0</v>
      </c>
      <c r="N796">
        <v>200</v>
      </c>
      <c r="O796">
        <v>0</v>
      </c>
      <c r="P796">
        <v>0</v>
      </c>
      <c r="Q796">
        <v>200</v>
      </c>
      <c r="R796">
        <v>200</v>
      </c>
      <c r="S796">
        <v>0</v>
      </c>
      <c r="T796">
        <v>0</v>
      </c>
      <c r="U796">
        <v>0</v>
      </c>
      <c r="V796">
        <v>0</v>
      </c>
      <c r="W796">
        <v>8.0396267221247347E-2</v>
      </c>
      <c r="AA796">
        <f t="shared" si="44"/>
        <v>0</v>
      </c>
      <c r="AB796">
        <f t="shared" si="45"/>
        <v>1E-4</v>
      </c>
      <c r="AC796">
        <f t="shared" si="46"/>
        <v>0</v>
      </c>
      <c r="AD796">
        <f t="shared" si="47"/>
        <v>0</v>
      </c>
      <c r="CH796">
        <v>-10</v>
      </c>
      <c r="CI796">
        <v>0</v>
      </c>
      <c r="CJ796">
        <v>0</v>
      </c>
      <c r="CK796" t="s">
        <v>71</v>
      </c>
      <c r="CN796">
        <v>65</v>
      </c>
      <c r="CO796">
        <v>0</v>
      </c>
    </row>
    <row r="797" spans="1:93" x14ac:dyDescent="0.25">
      <c r="A797">
        <v>755.23</v>
      </c>
      <c r="B797">
        <v>60.2502</v>
      </c>
      <c r="C797">
        <v>99.983199999999997</v>
      </c>
      <c r="D797">
        <v>0</v>
      </c>
      <c r="E797">
        <v>65</v>
      </c>
      <c r="F797">
        <v>65</v>
      </c>
      <c r="G797">
        <v>0</v>
      </c>
      <c r="H797">
        <v>0</v>
      </c>
      <c r="I797">
        <v>65.7</v>
      </c>
      <c r="J797">
        <v>0</v>
      </c>
      <c r="K797">
        <v>0.01</v>
      </c>
      <c r="L797">
        <v>0</v>
      </c>
      <c r="M797">
        <v>0</v>
      </c>
      <c r="N797">
        <v>200</v>
      </c>
      <c r="O797">
        <v>0</v>
      </c>
      <c r="P797">
        <v>0</v>
      </c>
      <c r="Q797">
        <v>200</v>
      </c>
      <c r="R797">
        <v>200</v>
      </c>
      <c r="S797">
        <v>0</v>
      </c>
      <c r="T797">
        <v>0</v>
      </c>
      <c r="U797">
        <v>0</v>
      </c>
      <c r="V797">
        <v>0</v>
      </c>
      <c r="W797">
        <v>8.0396267221247347E-2</v>
      </c>
      <c r="AA797">
        <f t="shared" si="44"/>
        <v>0</v>
      </c>
      <c r="AB797">
        <f t="shared" si="45"/>
        <v>1E-4</v>
      </c>
      <c r="AC797">
        <f t="shared" si="46"/>
        <v>0</v>
      </c>
      <c r="AD797">
        <f t="shared" si="47"/>
        <v>0</v>
      </c>
      <c r="CH797">
        <v>-10</v>
      </c>
      <c r="CI797">
        <v>0</v>
      </c>
      <c r="CJ797">
        <v>0</v>
      </c>
      <c r="CK797" t="s">
        <v>71</v>
      </c>
      <c r="CN797">
        <v>65</v>
      </c>
      <c r="CO797">
        <v>0</v>
      </c>
    </row>
    <row r="798" spans="1:93" x14ac:dyDescent="0.25">
      <c r="A798">
        <v>756.23</v>
      </c>
      <c r="B798">
        <v>60.250100000000003</v>
      </c>
      <c r="C798">
        <v>99.983099999999993</v>
      </c>
      <c r="D798">
        <v>0</v>
      </c>
      <c r="E798">
        <v>65</v>
      </c>
      <c r="F798">
        <v>65</v>
      </c>
      <c r="G798">
        <v>0</v>
      </c>
      <c r="H798">
        <v>0</v>
      </c>
      <c r="I798">
        <v>65.7</v>
      </c>
      <c r="J798">
        <v>0</v>
      </c>
      <c r="K798">
        <v>0.01</v>
      </c>
      <c r="L798">
        <v>0</v>
      </c>
      <c r="M798">
        <v>0</v>
      </c>
      <c r="N798">
        <v>200</v>
      </c>
      <c r="O798">
        <v>0</v>
      </c>
      <c r="P798">
        <v>0</v>
      </c>
      <c r="Q798">
        <v>200</v>
      </c>
      <c r="R798">
        <v>200</v>
      </c>
      <c r="S798">
        <v>0</v>
      </c>
      <c r="T798">
        <v>0</v>
      </c>
      <c r="U798">
        <v>0</v>
      </c>
      <c r="V798">
        <v>0</v>
      </c>
      <c r="W798">
        <v>8.0230159231127099E-2</v>
      </c>
      <c r="AA798">
        <f t="shared" si="44"/>
        <v>0</v>
      </c>
      <c r="AB798">
        <f t="shared" si="45"/>
        <v>1E-4</v>
      </c>
      <c r="AC798">
        <f t="shared" si="46"/>
        <v>0</v>
      </c>
      <c r="AD798">
        <f t="shared" si="47"/>
        <v>0</v>
      </c>
      <c r="CH798">
        <v>-10</v>
      </c>
      <c r="CI798">
        <v>0</v>
      </c>
      <c r="CJ798">
        <v>0</v>
      </c>
      <c r="CK798" t="s">
        <v>71</v>
      </c>
      <c r="CN798">
        <v>65</v>
      </c>
      <c r="CO798">
        <v>0</v>
      </c>
    </row>
    <row r="799" spans="1:93" x14ac:dyDescent="0.25">
      <c r="A799">
        <v>757.23</v>
      </c>
      <c r="B799">
        <v>60.2502</v>
      </c>
      <c r="C799">
        <v>99.983199999999997</v>
      </c>
      <c r="D799">
        <v>0</v>
      </c>
      <c r="E799">
        <v>65</v>
      </c>
      <c r="F799">
        <v>65</v>
      </c>
      <c r="G799">
        <v>0</v>
      </c>
      <c r="H799">
        <v>0</v>
      </c>
      <c r="I799">
        <v>65.7</v>
      </c>
      <c r="J799">
        <v>0</v>
      </c>
      <c r="K799">
        <v>0.01</v>
      </c>
      <c r="L799">
        <v>0</v>
      </c>
      <c r="M799">
        <v>0</v>
      </c>
      <c r="N799">
        <v>200</v>
      </c>
      <c r="O799">
        <v>0</v>
      </c>
      <c r="P799">
        <v>0</v>
      </c>
      <c r="Q799">
        <v>200</v>
      </c>
      <c r="R799">
        <v>200</v>
      </c>
      <c r="S799">
        <v>0</v>
      </c>
      <c r="T799">
        <v>0</v>
      </c>
      <c r="U799">
        <v>0</v>
      </c>
      <c r="V799">
        <v>0</v>
      </c>
      <c r="W799">
        <v>8.0396267221247347E-2</v>
      </c>
      <c r="AA799">
        <f t="shared" si="44"/>
        <v>0</v>
      </c>
      <c r="AB799">
        <f t="shared" si="45"/>
        <v>1E-4</v>
      </c>
      <c r="AC799">
        <f t="shared" si="46"/>
        <v>0</v>
      </c>
      <c r="AD799">
        <f t="shared" si="47"/>
        <v>0</v>
      </c>
      <c r="CH799">
        <v>-10</v>
      </c>
      <c r="CI799">
        <v>0</v>
      </c>
      <c r="CJ799">
        <v>0</v>
      </c>
      <c r="CK799" t="s">
        <v>71</v>
      </c>
      <c r="CN799">
        <v>65</v>
      </c>
      <c r="CO799">
        <v>0</v>
      </c>
    </row>
    <row r="800" spans="1:93" x14ac:dyDescent="0.25">
      <c r="A800">
        <v>758.23</v>
      </c>
      <c r="B800">
        <v>60.2502</v>
      </c>
      <c r="C800">
        <v>99.983199999999997</v>
      </c>
      <c r="D800">
        <v>0</v>
      </c>
      <c r="E800">
        <v>65</v>
      </c>
      <c r="F800">
        <v>65</v>
      </c>
      <c r="G800">
        <v>0</v>
      </c>
      <c r="H800">
        <v>0</v>
      </c>
      <c r="I800">
        <v>65.7</v>
      </c>
      <c r="J800">
        <v>0</v>
      </c>
      <c r="K800">
        <v>0.01</v>
      </c>
      <c r="L800">
        <v>0</v>
      </c>
      <c r="M800">
        <v>0</v>
      </c>
      <c r="N800">
        <v>200</v>
      </c>
      <c r="O800">
        <v>0</v>
      </c>
      <c r="P800">
        <v>0</v>
      </c>
      <c r="Q800">
        <v>200</v>
      </c>
      <c r="R800">
        <v>200</v>
      </c>
      <c r="S800">
        <v>0</v>
      </c>
      <c r="T800">
        <v>0</v>
      </c>
      <c r="U800">
        <v>0</v>
      </c>
      <c r="V800">
        <v>0</v>
      </c>
      <c r="W800">
        <v>8.0396267221247347E-2</v>
      </c>
      <c r="AA800">
        <f t="shared" si="44"/>
        <v>0</v>
      </c>
      <c r="AB800">
        <f t="shared" si="45"/>
        <v>1E-4</v>
      </c>
      <c r="AC800">
        <f t="shared" si="46"/>
        <v>0</v>
      </c>
      <c r="AD800">
        <f t="shared" si="47"/>
        <v>0</v>
      </c>
      <c r="CH800">
        <v>-10</v>
      </c>
      <c r="CI800">
        <v>0</v>
      </c>
      <c r="CJ800">
        <v>0</v>
      </c>
      <c r="CK800" t="s">
        <v>71</v>
      </c>
      <c r="CN800">
        <v>65</v>
      </c>
      <c r="CO800">
        <v>0</v>
      </c>
    </row>
    <row r="801" spans="1:93" x14ac:dyDescent="0.25">
      <c r="A801">
        <v>759.23</v>
      </c>
      <c r="B801">
        <v>60.250300000000003</v>
      </c>
      <c r="C801">
        <v>99.983400000000003</v>
      </c>
      <c r="D801">
        <v>0</v>
      </c>
      <c r="E801">
        <v>65</v>
      </c>
      <c r="F801">
        <v>65</v>
      </c>
      <c r="G801">
        <v>0</v>
      </c>
      <c r="H801">
        <v>0</v>
      </c>
      <c r="I801">
        <v>65.7</v>
      </c>
      <c r="J801">
        <v>0</v>
      </c>
      <c r="K801">
        <v>0.01</v>
      </c>
      <c r="L801">
        <v>0</v>
      </c>
      <c r="M801">
        <v>0</v>
      </c>
      <c r="N801">
        <v>200</v>
      </c>
      <c r="O801">
        <v>0</v>
      </c>
      <c r="P801">
        <v>0</v>
      </c>
      <c r="Q801">
        <v>200</v>
      </c>
      <c r="R801">
        <v>200</v>
      </c>
      <c r="S801">
        <v>0</v>
      </c>
      <c r="T801">
        <v>0</v>
      </c>
      <c r="U801">
        <v>0</v>
      </c>
      <c r="V801">
        <v>0</v>
      </c>
      <c r="W801">
        <v>8.0562375211379406E-2</v>
      </c>
      <c r="AA801">
        <f t="shared" si="44"/>
        <v>0</v>
      </c>
      <c r="AB801">
        <f t="shared" si="45"/>
        <v>1E-4</v>
      </c>
      <c r="AC801">
        <f t="shared" si="46"/>
        <v>0</v>
      </c>
      <c r="AD801">
        <f t="shared" si="47"/>
        <v>0</v>
      </c>
      <c r="CH801">
        <v>-10</v>
      </c>
      <c r="CI801">
        <v>0</v>
      </c>
      <c r="CJ801">
        <v>0</v>
      </c>
      <c r="CK801" t="s">
        <v>71</v>
      </c>
      <c r="CN801">
        <v>65</v>
      </c>
      <c r="CO801">
        <v>0</v>
      </c>
    </row>
    <row r="802" spans="1:93" x14ac:dyDescent="0.25">
      <c r="A802">
        <v>760.23</v>
      </c>
      <c r="B802">
        <v>60.250300000000003</v>
      </c>
      <c r="C802">
        <v>99.983400000000003</v>
      </c>
      <c r="D802">
        <v>0</v>
      </c>
      <c r="E802">
        <v>65</v>
      </c>
      <c r="F802">
        <v>65</v>
      </c>
      <c r="G802">
        <v>0</v>
      </c>
      <c r="H802">
        <v>0</v>
      </c>
      <c r="I802">
        <v>65.7</v>
      </c>
      <c r="J802">
        <v>0</v>
      </c>
      <c r="K802">
        <v>0.01</v>
      </c>
      <c r="L802">
        <v>0</v>
      </c>
      <c r="M802">
        <v>0</v>
      </c>
      <c r="N802">
        <v>200</v>
      </c>
      <c r="O802">
        <v>0</v>
      </c>
      <c r="P802">
        <v>0</v>
      </c>
      <c r="Q802">
        <v>200</v>
      </c>
      <c r="R802">
        <v>200</v>
      </c>
      <c r="S802">
        <v>0</v>
      </c>
      <c r="T802">
        <v>0</v>
      </c>
      <c r="U802">
        <v>0</v>
      </c>
      <c r="V802">
        <v>0</v>
      </c>
      <c r="W802">
        <v>8.0562375211379406E-2</v>
      </c>
      <c r="AA802">
        <f t="shared" si="44"/>
        <v>0</v>
      </c>
      <c r="AB802">
        <f t="shared" si="45"/>
        <v>1E-4</v>
      </c>
      <c r="AC802">
        <f t="shared" si="46"/>
        <v>0</v>
      </c>
      <c r="AD802">
        <f t="shared" si="47"/>
        <v>0</v>
      </c>
      <c r="CH802">
        <v>-10</v>
      </c>
      <c r="CI802">
        <v>0</v>
      </c>
      <c r="CJ802">
        <v>0</v>
      </c>
      <c r="CK802" t="s">
        <v>71</v>
      </c>
      <c r="CN802">
        <v>65</v>
      </c>
      <c r="CO802">
        <v>0</v>
      </c>
    </row>
    <row r="803" spans="1:93" x14ac:dyDescent="0.25">
      <c r="A803">
        <v>761.23</v>
      </c>
      <c r="B803">
        <v>60.250300000000003</v>
      </c>
      <c r="C803">
        <v>99.983400000000003</v>
      </c>
      <c r="D803">
        <v>1E-4</v>
      </c>
      <c r="E803">
        <v>65</v>
      </c>
      <c r="F803">
        <v>65</v>
      </c>
      <c r="G803">
        <v>0</v>
      </c>
      <c r="H803">
        <v>0</v>
      </c>
      <c r="I803">
        <v>65.7</v>
      </c>
      <c r="J803">
        <v>0</v>
      </c>
      <c r="K803">
        <v>0.01</v>
      </c>
      <c r="L803">
        <v>0</v>
      </c>
      <c r="M803">
        <v>0</v>
      </c>
      <c r="N803">
        <v>200</v>
      </c>
      <c r="O803">
        <v>0</v>
      </c>
      <c r="P803">
        <v>0</v>
      </c>
      <c r="Q803">
        <v>200</v>
      </c>
      <c r="R803">
        <v>199.9</v>
      </c>
      <c r="S803">
        <v>0</v>
      </c>
      <c r="T803">
        <v>0</v>
      </c>
      <c r="U803">
        <v>0</v>
      </c>
      <c r="V803">
        <v>0</v>
      </c>
      <c r="W803">
        <v>8.0562375211379406E-2</v>
      </c>
      <c r="AA803">
        <f t="shared" si="44"/>
        <v>0</v>
      </c>
      <c r="AB803">
        <f t="shared" si="45"/>
        <v>1E-4</v>
      </c>
      <c r="AC803">
        <f t="shared" si="46"/>
        <v>0</v>
      </c>
      <c r="AD803">
        <f t="shared" si="47"/>
        <v>0</v>
      </c>
      <c r="CH803">
        <v>-10</v>
      </c>
      <c r="CI803">
        <v>0</v>
      </c>
      <c r="CJ803">
        <v>0</v>
      </c>
      <c r="CK803" t="s">
        <v>71</v>
      </c>
      <c r="CN803">
        <v>65</v>
      </c>
      <c r="CO803">
        <v>0</v>
      </c>
    </row>
    <row r="804" spans="1:93" x14ac:dyDescent="0.25">
      <c r="A804">
        <v>762.23</v>
      </c>
      <c r="B804">
        <v>60.250300000000003</v>
      </c>
      <c r="C804">
        <v>99.983400000000003</v>
      </c>
      <c r="D804">
        <v>0</v>
      </c>
      <c r="E804">
        <v>65</v>
      </c>
      <c r="F804">
        <v>65</v>
      </c>
      <c r="G804">
        <v>0</v>
      </c>
      <c r="H804">
        <v>0</v>
      </c>
      <c r="I804">
        <v>65.7</v>
      </c>
      <c r="J804">
        <v>0</v>
      </c>
      <c r="K804">
        <v>0.01</v>
      </c>
      <c r="L804">
        <v>0</v>
      </c>
      <c r="M804">
        <v>0</v>
      </c>
      <c r="N804">
        <v>200</v>
      </c>
      <c r="O804">
        <v>0</v>
      </c>
      <c r="P804">
        <v>0</v>
      </c>
      <c r="Q804">
        <v>200</v>
      </c>
      <c r="R804">
        <v>200</v>
      </c>
      <c r="S804">
        <v>0</v>
      </c>
      <c r="T804">
        <v>0</v>
      </c>
      <c r="U804">
        <v>0</v>
      </c>
      <c r="V804">
        <v>0</v>
      </c>
      <c r="W804">
        <v>8.0562375211379406E-2</v>
      </c>
      <c r="AA804">
        <f t="shared" si="44"/>
        <v>0</v>
      </c>
      <c r="AB804">
        <f t="shared" si="45"/>
        <v>1E-4</v>
      </c>
      <c r="AC804">
        <f t="shared" si="46"/>
        <v>0</v>
      </c>
      <c r="AD804">
        <f t="shared" si="47"/>
        <v>0</v>
      </c>
      <c r="CH804">
        <v>-10</v>
      </c>
      <c r="CI804">
        <v>0</v>
      </c>
      <c r="CJ804">
        <v>0</v>
      </c>
      <c r="CK804" t="s">
        <v>71</v>
      </c>
      <c r="CN804">
        <v>65</v>
      </c>
      <c r="CO804">
        <v>0</v>
      </c>
    </row>
    <row r="805" spans="1:93" x14ac:dyDescent="0.25">
      <c r="A805">
        <v>763.23</v>
      </c>
      <c r="B805">
        <v>60.250300000000003</v>
      </c>
      <c r="C805">
        <v>99.983400000000003</v>
      </c>
      <c r="D805">
        <v>0</v>
      </c>
      <c r="E805">
        <v>65</v>
      </c>
      <c r="F805">
        <v>65</v>
      </c>
      <c r="G805">
        <v>0</v>
      </c>
      <c r="H805">
        <v>0</v>
      </c>
      <c r="I805">
        <v>65.7</v>
      </c>
      <c r="J805">
        <v>0</v>
      </c>
      <c r="K805">
        <v>0.01</v>
      </c>
      <c r="L805">
        <v>0</v>
      </c>
      <c r="M805">
        <v>0</v>
      </c>
      <c r="N805">
        <v>200</v>
      </c>
      <c r="O805">
        <v>0</v>
      </c>
      <c r="P805">
        <v>0</v>
      </c>
      <c r="Q805">
        <v>200</v>
      </c>
      <c r="R805">
        <v>200</v>
      </c>
      <c r="S805">
        <v>0</v>
      </c>
      <c r="T805">
        <v>0</v>
      </c>
      <c r="U805">
        <v>0</v>
      </c>
      <c r="V805">
        <v>0</v>
      </c>
      <c r="W805">
        <v>8.0562375211379406E-2</v>
      </c>
      <c r="AA805">
        <f t="shared" si="44"/>
        <v>0</v>
      </c>
      <c r="AB805">
        <f t="shared" si="45"/>
        <v>1E-4</v>
      </c>
      <c r="AC805">
        <f t="shared" si="46"/>
        <v>0</v>
      </c>
      <c r="AD805">
        <f t="shared" si="47"/>
        <v>0</v>
      </c>
      <c r="CH805">
        <v>-10</v>
      </c>
      <c r="CI805">
        <v>0</v>
      </c>
      <c r="CJ805">
        <v>0</v>
      </c>
      <c r="CK805" t="s">
        <v>71</v>
      </c>
      <c r="CN805">
        <v>65</v>
      </c>
      <c r="CO805">
        <v>0</v>
      </c>
    </row>
    <row r="806" spans="1:93" x14ac:dyDescent="0.25">
      <c r="A806">
        <v>764.23</v>
      </c>
      <c r="B806">
        <v>60.250300000000003</v>
      </c>
      <c r="C806">
        <v>99.983400000000003</v>
      </c>
      <c r="D806">
        <v>0</v>
      </c>
      <c r="E806">
        <v>65</v>
      </c>
      <c r="F806">
        <v>65</v>
      </c>
      <c r="G806">
        <v>0</v>
      </c>
      <c r="H806">
        <v>0</v>
      </c>
      <c r="I806">
        <v>65.7</v>
      </c>
      <c r="J806">
        <v>0</v>
      </c>
      <c r="K806">
        <v>0.01</v>
      </c>
      <c r="L806">
        <v>0</v>
      </c>
      <c r="M806">
        <v>0</v>
      </c>
      <c r="N806">
        <v>200</v>
      </c>
      <c r="O806">
        <v>0</v>
      </c>
      <c r="P806">
        <v>0</v>
      </c>
      <c r="Q806">
        <v>200</v>
      </c>
      <c r="R806">
        <v>200</v>
      </c>
      <c r="S806">
        <v>0</v>
      </c>
      <c r="T806">
        <v>0</v>
      </c>
      <c r="U806">
        <v>0</v>
      </c>
      <c r="V806">
        <v>0</v>
      </c>
      <c r="W806">
        <v>8.0562375211379406E-2</v>
      </c>
      <c r="AA806">
        <f t="shared" si="44"/>
        <v>0</v>
      </c>
      <c r="AB806">
        <f t="shared" si="45"/>
        <v>1E-4</v>
      </c>
      <c r="AC806">
        <f t="shared" si="46"/>
        <v>0</v>
      </c>
      <c r="AD806">
        <f t="shared" si="47"/>
        <v>0</v>
      </c>
      <c r="CH806">
        <v>-10</v>
      </c>
      <c r="CI806">
        <v>0</v>
      </c>
      <c r="CJ806">
        <v>0</v>
      </c>
      <c r="CK806" t="s">
        <v>71</v>
      </c>
      <c r="CN806">
        <v>65</v>
      </c>
      <c r="CO806">
        <v>0</v>
      </c>
    </row>
    <row r="807" spans="1:93" x14ac:dyDescent="0.25">
      <c r="A807">
        <v>765.23</v>
      </c>
      <c r="B807">
        <v>60.250300000000003</v>
      </c>
      <c r="C807">
        <v>99.983400000000003</v>
      </c>
      <c r="D807">
        <v>0</v>
      </c>
      <c r="E807">
        <v>65</v>
      </c>
      <c r="F807">
        <v>65</v>
      </c>
      <c r="G807">
        <v>0</v>
      </c>
      <c r="H807">
        <v>0</v>
      </c>
      <c r="I807">
        <v>65.7</v>
      </c>
      <c r="J807">
        <v>0</v>
      </c>
      <c r="K807">
        <v>0.01</v>
      </c>
      <c r="L807">
        <v>0</v>
      </c>
      <c r="M807">
        <v>0</v>
      </c>
      <c r="N807">
        <v>200</v>
      </c>
      <c r="O807">
        <v>0</v>
      </c>
      <c r="P807">
        <v>0</v>
      </c>
      <c r="Q807">
        <v>200</v>
      </c>
      <c r="R807">
        <v>200</v>
      </c>
      <c r="S807">
        <v>0</v>
      </c>
      <c r="T807">
        <v>0</v>
      </c>
      <c r="U807">
        <v>0</v>
      </c>
      <c r="V807">
        <v>0</v>
      </c>
      <c r="W807">
        <v>8.0562375211379406E-2</v>
      </c>
      <c r="AA807">
        <f t="shared" si="44"/>
        <v>0</v>
      </c>
      <c r="AB807">
        <f t="shared" si="45"/>
        <v>1E-4</v>
      </c>
      <c r="AC807">
        <f t="shared" si="46"/>
        <v>0</v>
      </c>
      <c r="AD807">
        <f t="shared" si="47"/>
        <v>0</v>
      </c>
      <c r="CH807">
        <v>-10</v>
      </c>
      <c r="CI807">
        <v>0</v>
      </c>
      <c r="CJ807">
        <v>0</v>
      </c>
      <c r="CK807" t="s">
        <v>71</v>
      </c>
      <c r="CN807">
        <v>65</v>
      </c>
      <c r="CO807">
        <v>0</v>
      </c>
    </row>
    <row r="808" spans="1:93" x14ac:dyDescent="0.25">
      <c r="A808">
        <v>766.23</v>
      </c>
      <c r="B808">
        <v>60.250300000000003</v>
      </c>
      <c r="C808">
        <v>99.983400000000003</v>
      </c>
      <c r="D808">
        <v>0</v>
      </c>
      <c r="E808">
        <v>65</v>
      </c>
      <c r="F808">
        <v>65</v>
      </c>
      <c r="G808">
        <v>0</v>
      </c>
      <c r="H808">
        <v>0</v>
      </c>
      <c r="I808">
        <v>65.7</v>
      </c>
      <c r="J808">
        <v>0</v>
      </c>
      <c r="K808">
        <v>0.01</v>
      </c>
      <c r="L808">
        <v>0</v>
      </c>
      <c r="M808">
        <v>0</v>
      </c>
      <c r="N808">
        <v>200</v>
      </c>
      <c r="O808">
        <v>0</v>
      </c>
      <c r="P808">
        <v>0</v>
      </c>
      <c r="Q808">
        <v>200</v>
      </c>
      <c r="R808">
        <v>199.9</v>
      </c>
      <c r="S808">
        <v>0</v>
      </c>
      <c r="T808">
        <v>0</v>
      </c>
      <c r="U808">
        <v>0</v>
      </c>
      <c r="V808">
        <v>0</v>
      </c>
      <c r="W808">
        <v>8.0562375211379406E-2</v>
      </c>
      <c r="AA808">
        <f t="shared" si="44"/>
        <v>0</v>
      </c>
      <c r="AB808">
        <f t="shared" si="45"/>
        <v>1E-4</v>
      </c>
      <c r="AC808">
        <f t="shared" si="46"/>
        <v>0</v>
      </c>
      <c r="AD808">
        <f t="shared" si="47"/>
        <v>0</v>
      </c>
      <c r="CH808">
        <v>-10</v>
      </c>
      <c r="CI808">
        <v>0</v>
      </c>
      <c r="CJ808">
        <v>0</v>
      </c>
      <c r="CK808" t="s">
        <v>71</v>
      </c>
      <c r="CN808">
        <v>65</v>
      </c>
      <c r="CO808">
        <v>0</v>
      </c>
    </row>
    <row r="809" spans="1:93" x14ac:dyDescent="0.25">
      <c r="A809">
        <v>767.23</v>
      </c>
      <c r="B809">
        <v>60.250300000000003</v>
      </c>
      <c r="C809">
        <v>99.983400000000003</v>
      </c>
      <c r="D809">
        <v>0</v>
      </c>
      <c r="E809">
        <v>65</v>
      </c>
      <c r="F809">
        <v>65</v>
      </c>
      <c r="G809">
        <v>0</v>
      </c>
      <c r="H809">
        <v>0</v>
      </c>
      <c r="I809">
        <v>65.7</v>
      </c>
      <c r="J809">
        <v>0</v>
      </c>
      <c r="K809">
        <v>0.01</v>
      </c>
      <c r="L809">
        <v>0</v>
      </c>
      <c r="M809">
        <v>0</v>
      </c>
      <c r="N809">
        <v>200</v>
      </c>
      <c r="O809">
        <v>0</v>
      </c>
      <c r="P809">
        <v>0</v>
      </c>
      <c r="Q809">
        <v>200</v>
      </c>
      <c r="R809">
        <v>200</v>
      </c>
      <c r="S809">
        <v>0</v>
      </c>
      <c r="T809">
        <v>0</v>
      </c>
      <c r="U809">
        <v>0</v>
      </c>
      <c r="V809">
        <v>0</v>
      </c>
      <c r="W809">
        <v>8.0562375211379406E-2</v>
      </c>
      <c r="AA809">
        <f t="shared" si="44"/>
        <v>0</v>
      </c>
      <c r="AB809">
        <f t="shared" si="45"/>
        <v>1E-4</v>
      </c>
      <c r="AC809">
        <f t="shared" si="46"/>
        <v>0</v>
      </c>
      <c r="AD809">
        <f t="shared" si="47"/>
        <v>0</v>
      </c>
      <c r="CH809">
        <v>-10</v>
      </c>
      <c r="CI809">
        <v>0</v>
      </c>
      <c r="CJ809">
        <v>0</v>
      </c>
      <c r="CK809" t="s">
        <v>71</v>
      </c>
      <c r="CN809">
        <v>65</v>
      </c>
      <c r="CO809">
        <v>0</v>
      </c>
    </row>
    <row r="810" spans="1:93" x14ac:dyDescent="0.25">
      <c r="A810">
        <v>768.23</v>
      </c>
      <c r="B810">
        <v>60.250300000000003</v>
      </c>
      <c r="C810">
        <v>99.983400000000003</v>
      </c>
      <c r="D810">
        <v>0</v>
      </c>
      <c r="E810">
        <v>65</v>
      </c>
      <c r="F810">
        <v>65</v>
      </c>
      <c r="G810">
        <v>0</v>
      </c>
      <c r="H810">
        <v>0</v>
      </c>
      <c r="I810">
        <v>65.7</v>
      </c>
      <c r="J810">
        <v>0</v>
      </c>
      <c r="K810">
        <v>0.01</v>
      </c>
      <c r="L810">
        <v>0</v>
      </c>
      <c r="M810">
        <v>0</v>
      </c>
      <c r="N810">
        <v>200</v>
      </c>
      <c r="O810">
        <v>0</v>
      </c>
      <c r="P810">
        <v>0</v>
      </c>
      <c r="Q810">
        <v>200</v>
      </c>
      <c r="R810">
        <v>200</v>
      </c>
      <c r="S810">
        <v>0</v>
      </c>
      <c r="T810">
        <v>0</v>
      </c>
      <c r="U810">
        <v>0</v>
      </c>
      <c r="V810">
        <v>0</v>
      </c>
      <c r="W810">
        <v>8.0562375211379406E-2</v>
      </c>
      <c r="AA810">
        <f t="shared" ref="AA810:AA873" si="48">IF(J810="","",J810/100)</f>
        <v>0</v>
      </c>
      <c r="AB810">
        <f t="shared" ref="AB810:AB873" si="49">IF(K810="","",K810/100)</f>
        <v>1E-4</v>
      </c>
      <c r="AC810">
        <f t="shared" ref="AC810:AC873" si="50">IF(L810="","",L810/100)</f>
        <v>0</v>
      </c>
      <c r="AD810">
        <f t="shared" ref="AD810:AD873" si="51">IF(M810="","",M810/100)</f>
        <v>0</v>
      </c>
      <c r="CH810">
        <v>-10</v>
      </c>
      <c r="CI810">
        <v>0</v>
      </c>
      <c r="CJ810">
        <v>0</v>
      </c>
      <c r="CK810" t="s">
        <v>71</v>
      </c>
      <c r="CN810">
        <v>65</v>
      </c>
      <c r="CO810">
        <v>0</v>
      </c>
    </row>
    <row r="811" spans="1:93" x14ac:dyDescent="0.25">
      <c r="A811">
        <v>769.23</v>
      </c>
      <c r="B811">
        <v>60.250300000000003</v>
      </c>
      <c r="C811">
        <v>99.983400000000003</v>
      </c>
      <c r="D811">
        <v>0</v>
      </c>
      <c r="E811">
        <v>65</v>
      </c>
      <c r="F811">
        <v>65</v>
      </c>
      <c r="G811">
        <v>0</v>
      </c>
      <c r="H811">
        <v>0</v>
      </c>
      <c r="I811">
        <v>65.7</v>
      </c>
      <c r="J811">
        <v>0</v>
      </c>
      <c r="K811">
        <v>0.01</v>
      </c>
      <c r="L811">
        <v>0</v>
      </c>
      <c r="M811">
        <v>0</v>
      </c>
      <c r="N811">
        <v>200</v>
      </c>
      <c r="O811">
        <v>0</v>
      </c>
      <c r="P811">
        <v>0</v>
      </c>
      <c r="Q811">
        <v>200</v>
      </c>
      <c r="R811">
        <v>200</v>
      </c>
      <c r="S811">
        <v>0</v>
      </c>
      <c r="T811">
        <v>0</v>
      </c>
      <c r="U811">
        <v>0</v>
      </c>
      <c r="V811">
        <v>0</v>
      </c>
      <c r="W811">
        <v>8.0562375211379406E-2</v>
      </c>
      <c r="AA811">
        <f t="shared" si="48"/>
        <v>0</v>
      </c>
      <c r="AB811">
        <f t="shared" si="49"/>
        <v>1E-4</v>
      </c>
      <c r="AC811">
        <f t="shared" si="50"/>
        <v>0</v>
      </c>
      <c r="AD811">
        <f t="shared" si="51"/>
        <v>0</v>
      </c>
      <c r="CH811">
        <v>-10</v>
      </c>
      <c r="CI811">
        <v>0</v>
      </c>
      <c r="CJ811">
        <v>0</v>
      </c>
      <c r="CK811" t="s">
        <v>71</v>
      </c>
      <c r="CN811">
        <v>65</v>
      </c>
      <c r="CO811">
        <v>0</v>
      </c>
    </row>
    <row r="812" spans="1:93" x14ac:dyDescent="0.25">
      <c r="A812">
        <v>770.23</v>
      </c>
      <c r="B812">
        <v>60.250300000000003</v>
      </c>
      <c r="C812">
        <v>99.983400000000003</v>
      </c>
      <c r="D812">
        <v>0</v>
      </c>
      <c r="E812">
        <v>65</v>
      </c>
      <c r="F812">
        <v>65</v>
      </c>
      <c r="G812">
        <v>0</v>
      </c>
      <c r="H812">
        <v>0</v>
      </c>
      <c r="I812">
        <v>65.7</v>
      </c>
      <c r="J812">
        <v>0</v>
      </c>
      <c r="K812">
        <v>0.01</v>
      </c>
      <c r="L812">
        <v>0</v>
      </c>
      <c r="M812">
        <v>0</v>
      </c>
      <c r="N812">
        <v>200</v>
      </c>
      <c r="O812">
        <v>0</v>
      </c>
      <c r="P812">
        <v>0</v>
      </c>
      <c r="Q812">
        <v>200</v>
      </c>
      <c r="R812">
        <v>200.1</v>
      </c>
      <c r="S812">
        <v>0</v>
      </c>
      <c r="T812">
        <v>0</v>
      </c>
      <c r="U812">
        <v>0</v>
      </c>
      <c r="V812">
        <v>0</v>
      </c>
      <c r="W812">
        <v>8.0562375211379406E-2</v>
      </c>
      <c r="AA812">
        <f t="shared" si="48"/>
        <v>0</v>
      </c>
      <c r="AB812">
        <f t="shared" si="49"/>
        <v>1E-4</v>
      </c>
      <c r="AC812">
        <f t="shared" si="50"/>
        <v>0</v>
      </c>
      <c r="AD812">
        <f t="shared" si="51"/>
        <v>0</v>
      </c>
      <c r="CH812">
        <v>-10</v>
      </c>
      <c r="CI812">
        <v>0</v>
      </c>
      <c r="CJ812">
        <v>0</v>
      </c>
      <c r="CK812" t="s">
        <v>71</v>
      </c>
      <c r="CN812">
        <v>65</v>
      </c>
      <c r="CO812">
        <v>0</v>
      </c>
    </row>
    <row r="813" spans="1:93" x14ac:dyDescent="0.25">
      <c r="A813">
        <v>771.23</v>
      </c>
      <c r="B813">
        <v>60.250399999999999</v>
      </c>
      <c r="C813">
        <v>99.983599999999996</v>
      </c>
      <c r="D813">
        <v>0</v>
      </c>
      <c r="E813">
        <v>65</v>
      </c>
      <c r="F813">
        <v>65</v>
      </c>
      <c r="G813">
        <v>0</v>
      </c>
      <c r="H813">
        <v>0</v>
      </c>
      <c r="I813">
        <v>65.7</v>
      </c>
      <c r="J813">
        <v>0</v>
      </c>
      <c r="K813">
        <v>0.01</v>
      </c>
      <c r="L813">
        <v>0</v>
      </c>
      <c r="M813">
        <v>0</v>
      </c>
      <c r="N813">
        <v>200</v>
      </c>
      <c r="O813">
        <v>0</v>
      </c>
      <c r="P813">
        <v>0</v>
      </c>
      <c r="Q813">
        <v>200</v>
      </c>
      <c r="R813">
        <v>199.9</v>
      </c>
      <c r="S813">
        <v>0</v>
      </c>
      <c r="T813">
        <v>0</v>
      </c>
      <c r="U813">
        <v>0</v>
      </c>
      <c r="V813">
        <v>0</v>
      </c>
      <c r="W813">
        <v>8.0728483201499654E-2</v>
      </c>
      <c r="AA813">
        <f t="shared" si="48"/>
        <v>0</v>
      </c>
      <c r="AB813">
        <f t="shared" si="49"/>
        <v>1E-4</v>
      </c>
      <c r="AC813">
        <f t="shared" si="50"/>
        <v>0</v>
      </c>
      <c r="AD813">
        <f t="shared" si="51"/>
        <v>0</v>
      </c>
      <c r="CH813">
        <v>-10</v>
      </c>
      <c r="CI813">
        <v>0</v>
      </c>
      <c r="CJ813">
        <v>0</v>
      </c>
      <c r="CK813" t="s">
        <v>71</v>
      </c>
      <c r="CN813">
        <v>65</v>
      </c>
      <c r="CO813">
        <v>0</v>
      </c>
    </row>
    <row r="814" spans="1:93" x14ac:dyDescent="0.25">
      <c r="A814">
        <v>772.23</v>
      </c>
      <c r="B814">
        <v>60.250399999999999</v>
      </c>
      <c r="C814">
        <v>99.983599999999996</v>
      </c>
      <c r="D814">
        <v>0</v>
      </c>
      <c r="E814">
        <v>65</v>
      </c>
      <c r="F814">
        <v>65</v>
      </c>
      <c r="G814">
        <v>0</v>
      </c>
      <c r="H814">
        <v>0</v>
      </c>
      <c r="I814">
        <v>65.7</v>
      </c>
      <c r="J814">
        <v>0</v>
      </c>
      <c r="K814">
        <v>0.01</v>
      </c>
      <c r="L814">
        <v>0</v>
      </c>
      <c r="M814">
        <v>0</v>
      </c>
      <c r="N814">
        <v>200</v>
      </c>
      <c r="O814">
        <v>0</v>
      </c>
      <c r="P814">
        <v>0</v>
      </c>
      <c r="Q814">
        <v>200</v>
      </c>
      <c r="R814">
        <v>199.9</v>
      </c>
      <c r="S814">
        <v>0</v>
      </c>
      <c r="T814">
        <v>0</v>
      </c>
      <c r="U814">
        <v>0</v>
      </c>
      <c r="V814">
        <v>0</v>
      </c>
      <c r="W814">
        <v>8.0728483201499654E-2</v>
      </c>
      <c r="AA814">
        <f t="shared" si="48"/>
        <v>0</v>
      </c>
      <c r="AB814">
        <f t="shared" si="49"/>
        <v>1E-4</v>
      </c>
      <c r="AC814">
        <f t="shared" si="50"/>
        <v>0</v>
      </c>
      <c r="AD814">
        <f t="shared" si="51"/>
        <v>0</v>
      </c>
      <c r="CH814">
        <v>-10</v>
      </c>
      <c r="CI814">
        <v>0</v>
      </c>
      <c r="CJ814">
        <v>0</v>
      </c>
      <c r="CK814" t="s">
        <v>71</v>
      </c>
      <c r="CN814">
        <v>65</v>
      </c>
      <c r="CO814">
        <v>0</v>
      </c>
    </row>
    <row r="815" spans="1:93" x14ac:dyDescent="0.25">
      <c r="A815">
        <v>773.23</v>
      </c>
      <c r="B815">
        <v>60.250399999999999</v>
      </c>
      <c r="C815">
        <v>99.983599999999996</v>
      </c>
      <c r="D815">
        <v>0</v>
      </c>
      <c r="E815">
        <v>65</v>
      </c>
      <c r="F815">
        <v>65</v>
      </c>
      <c r="G815">
        <v>0</v>
      </c>
      <c r="H815">
        <v>0</v>
      </c>
      <c r="I815">
        <v>65.7</v>
      </c>
      <c r="J815">
        <v>0</v>
      </c>
      <c r="K815">
        <v>0.01</v>
      </c>
      <c r="L815">
        <v>0</v>
      </c>
      <c r="M815">
        <v>0</v>
      </c>
      <c r="N815">
        <v>200</v>
      </c>
      <c r="O815">
        <v>0</v>
      </c>
      <c r="P815">
        <v>0</v>
      </c>
      <c r="Q815">
        <v>200</v>
      </c>
      <c r="R815">
        <v>200</v>
      </c>
      <c r="S815">
        <v>0</v>
      </c>
      <c r="T815">
        <v>0</v>
      </c>
      <c r="U815">
        <v>0</v>
      </c>
      <c r="V815">
        <v>0</v>
      </c>
      <c r="W815">
        <v>8.0728483201499654E-2</v>
      </c>
      <c r="AA815">
        <f t="shared" si="48"/>
        <v>0</v>
      </c>
      <c r="AB815">
        <f t="shared" si="49"/>
        <v>1E-4</v>
      </c>
      <c r="AC815">
        <f t="shared" si="50"/>
        <v>0</v>
      </c>
      <c r="AD815">
        <f t="shared" si="51"/>
        <v>0</v>
      </c>
      <c r="CH815">
        <v>-10</v>
      </c>
      <c r="CI815">
        <v>0</v>
      </c>
      <c r="CJ815">
        <v>0</v>
      </c>
      <c r="CK815" t="s">
        <v>71</v>
      </c>
      <c r="CN815">
        <v>65</v>
      </c>
      <c r="CO815">
        <v>0</v>
      </c>
    </row>
    <row r="816" spans="1:93" x14ac:dyDescent="0.25">
      <c r="A816">
        <v>774.23</v>
      </c>
      <c r="B816">
        <v>60.250399999999999</v>
      </c>
      <c r="C816">
        <v>99.983599999999996</v>
      </c>
      <c r="D816">
        <v>0</v>
      </c>
      <c r="E816">
        <v>65</v>
      </c>
      <c r="F816">
        <v>65</v>
      </c>
      <c r="G816">
        <v>0</v>
      </c>
      <c r="H816">
        <v>0</v>
      </c>
      <c r="I816">
        <v>65.7</v>
      </c>
      <c r="J816">
        <v>0</v>
      </c>
      <c r="K816">
        <v>0.01</v>
      </c>
      <c r="L816">
        <v>0</v>
      </c>
      <c r="M816">
        <v>0</v>
      </c>
      <c r="N816">
        <v>200</v>
      </c>
      <c r="O816">
        <v>0</v>
      </c>
      <c r="P816">
        <v>0</v>
      </c>
      <c r="Q816">
        <v>200</v>
      </c>
      <c r="R816">
        <v>200</v>
      </c>
      <c r="S816">
        <v>0</v>
      </c>
      <c r="T816">
        <v>0</v>
      </c>
      <c r="U816">
        <v>0</v>
      </c>
      <c r="V816">
        <v>0</v>
      </c>
      <c r="W816">
        <v>8.0728483201499654E-2</v>
      </c>
      <c r="AA816">
        <f t="shared" si="48"/>
        <v>0</v>
      </c>
      <c r="AB816">
        <f t="shared" si="49"/>
        <v>1E-4</v>
      </c>
      <c r="AC816">
        <f t="shared" si="50"/>
        <v>0</v>
      </c>
      <c r="AD816">
        <f t="shared" si="51"/>
        <v>0</v>
      </c>
      <c r="CH816">
        <v>-10</v>
      </c>
      <c r="CI816">
        <v>0</v>
      </c>
      <c r="CJ816">
        <v>0</v>
      </c>
      <c r="CK816" t="s">
        <v>71</v>
      </c>
      <c r="CN816">
        <v>65</v>
      </c>
      <c r="CO816">
        <v>0</v>
      </c>
    </row>
    <row r="817" spans="1:93" x14ac:dyDescent="0.25">
      <c r="A817">
        <v>775.23</v>
      </c>
      <c r="B817">
        <v>60.250399999999999</v>
      </c>
      <c r="C817">
        <v>99.983599999999996</v>
      </c>
      <c r="D817">
        <v>0</v>
      </c>
      <c r="E817">
        <v>65</v>
      </c>
      <c r="F817">
        <v>65</v>
      </c>
      <c r="G817">
        <v>0</v>
      </c>
      <c r="H817">
        <v>0</v>
      </c>
      <c r="I817">
        <v>65.7</v>
      </c>
      <c r="J817">
        <v>0</v>
      </c>
      <c r="K817">
        <v>0.01</v>
      </c>
      <c r="L817">
        <v>0</v>
      </c>
      <c r="M817">
        <v>0</v>
      </c>
      <c r="N817">
        <v>200</v>
      </c>
      <c r="O817">
        <v>0</v>
      </c>
      <c r="P817">
        <v>0</v>
      </c>
      <c r="Q817">
        <v>200</v>
      </c>
      <c r="R817">
        <v>200</v>
      </c>
      <c r="S817">
        <v>0</v>
      </c>
      <c r="T817">
        <v>0</v>
      </c>
      <c r="U817">
        <v>0</v>
      </c>
      <c r="V817">
        <v>0</v>
      </c>
      <c r="W817">
        <v>8.0728483201499654E-2</v>
      </c>
      <c r="AA817">
        <f t="shared" si="48"/>
        <v>0</v>
      </c>
      <c r="AB817">
        <f t="shared" si="49"/>
        <v>1E-4</v>
      </c>
      <c r="AC817">
        <f t="shared" si="50"/>
        <v>0</v>
      </c>
      <c r="AD817">
        <f t="shared" si="51"/>
        <v>0</v>
      </c>
      <c r="CH817">
        <v>-10</v>
      </c>
      <c r="CI817">
        <v>0</v>
      </c>
      <c r="CJ817">
        <v>0</v>
      </c>
      <c r="CK817" t="s">
        <v>71</v>
      </c>
      <c r="CN817">
        <v>65</v>
      </c>
      <c r="CO817">
        <v>0</v>
      </c>
    </row>
    <row r="818" spans="1:93" x14ac:dyDescent="0.25">
      <c r="A818">
        <v>776.23</v>
      </c>
      <c r="B818">
        <v>60.250399999999999</v>
      </c>
      <c r="C818">
        <v>99.983599999999996</v>
      </c>
      <c r="D818">
        <v>0</v>
      </c>
      <c r="E818">
        <v>65</v>
      </c>
      <c r="F818">
        <v>65</v>
      </c>
      <c r="G818">
        <v>0</v>
      </c>
      <c r="H818">
        <v>0</v>
      </c>
      <c r="I818">
        <v>65.7</v>
      </c>
      <c r="J818">
        <v>0</v>
      </c>
      <c r="K818">
        <v>0.01</v>
      </c>
      <c r="L818">
        <v>0</v>
      </c>
      <c r="M818">
        <v>0</v>
      </c>
      <c r="N818">
        <v>200</v>
      </c>
      <c r="O818">
        <v>0</v>
      </c>
      <c r="P818">
        <v>0</v>
      </c>
      <c r="Q818">
        <v>200</v>
      </c>
      <c r="R818">
        <v>199.9</v>
      </c>
      <c r="S818">
        <v>0</v>
      </c>
      <c r="T818">
        <v>0</v>
      </c>
      <c r="U818">
        <v>0</v>
      </c>
      <c r="V818">
        <v>0</v>
      </c>
      <c r="W818">
        <v>8.0728483201499654E-2</v>
      </c>
      <c r="AA818">
        <f t="shared" si="48"/>
        <v>0</v>
      </c>
      <c r="AB818">
        <f t="shared" si="49"/>
        <v>1E-4</v>
      </c>
      <c r="AC818">
        <f t="shared" si="50"/>
        <v>0</v>
      </c>
      <c r="AD818">
        <f t="shared" si="51"/>
        <v>0</v>
      </c>
      <c r="CH818">
        <v>-10</v>
      </c>
      <c r="CI818">
        <v>0</v>
      </c>
      <c r="CJ818">
        <v>0</v>
      </c>
      <c r="CK818" t="s">
        <v>71</v>
      </c>
      <c r="CN818">
        <v>65</v>
      </c>
      <c r="CO818">
        <v>0</v>
      </c>
    </row>
    <row r="819" spans="1:93" x14ac:dyDescent="0.25">
      <c r="A819">
        <v>777.23</v>
      </c>
      <c r="B819">
        <v>60.250500000000002</v>
      </c>
      <c r="C819">
        <v>99.983699999999999</v>
      </c>
      <c r="D819">
        <v>0</v>
      </c>
      <c r="E819">
        <v>65</v>
      </c>
      <c r="F819">
        <v>65</v>
      </c>
      <c r="G819">
        <v>0</v>
      </c>
      <c r="H819">
        <v>0</v>
      </c>
      <c r="I819">
        <v>65.7</v>
      </c>
      <c r="J819">
        <v>0</v>
      </c>
      <c r="K819">
        <v>0.01</v>
      </c>
      <c r="L819">
        <v>0</v>
      </c>
      <c r="M819">
        <v>0</v>
      </c>
      <c r="N819">
        <v>200</v>
      </c>
      <c r="O819">
        <v>0</v>
      </c>
      <c r="P819">
        <v>0</v>
      </c>
      <c r="Q819">
        <v>200</v>
      </c>
      <c r="R819">
        <v>200</v>
      </c>
      <c r="S819">
        <v>0</v>
      </c>
      <c r="T819">
        <v>0</v>
      </c>
      <c r="U819">
        <v>0</v>
      </c>
      <c r="V819">
        <v>0</v>
      </c>
      <c r="W819">
        <v>8.0894591191631712E-2</v>
      </c>
      <c r="AA819">
        <f t="shared" si="48"/>
        <v>0</v>
      </c>
      <c r="AB819">
        <f t="shared" si="49"/>
        <v>1E-4</v>
      </c>
      <c r="AC819">
        <f t="shared" si="50"/>
        <v>0</v>
      </c>
      <c r="AD819">
        <f t="shared" si="51"/>
        <v>0</v>
      </c>
      <c r="CH819">
        <v>-10</v>
      </c>
      <c r="CI819">
        <v>0</v>
      </c>
      <c r="CJ819">
        <v>0</v>
      </c>
      <c r="CK819" t="s">
        <v>71</v>
      </c>
      <c r="CN819">
        <v>65</v>
      </c>
      <c r="CO819">
        <v>0</v>
      </c>
    </row>
    <row r="820" spans="1:93" x14ac:dyDescent="0.25">
      <c r="A820">
        <v>778.23</v>
      </c>
      <c r="B820">
        <v>60.250599999999999</v>
      </c>
      <c r="C820">
        <v>99.983900000000006</v>
      </c>
      <c r="D820">
        <v>0</v>
      </c>
      <c r="E820">
        <v>65</v>
      </c>
      <c r="F820">
        <v>65</v>
      </c>
      <c r="G820">
        <v>0</v>
      </c>
      <c r="H820">
        <v>0</v>
      </c>
      <c r="I820">
        <v>65.7</v>
      </c>
      <c r="J820">
        <v>0</v>
      </c>
      <c r="K820">
        <v>0.01</v>
      </c>
      <c r="L820">
        <v>0</v>
      </c>
      <c r="M820">
        <v>0</v>
      </c>
      <c r="N820">
        <v>200</v>
      </c>
      <c r="O820">
        <v>0</v>
      </c>
      <c r="P820">
        <v>0</v>
      </c>
      <c r="Q820">
        <v>200</v>
      </c>
      <c r="R820">
        <v>200</v>
      </c>
      <c r="S820">
        <v>0</v>
      </c>
      <c r="T820">
        <v>0</v>
      </c>
      <c r="U820">
        <v>0</v>
      </c>
      <c r="V820">
        <v>0</v>
      </c>
      <c r="W820">
        <v>8.1060699181751961E-2</v>
      </c>
      <c r="AA820">
        <f t="shared" si="48"/>
        <v>0</v>
      </c>
      <c r="AB820">
        <f t="shared" si="49"/>
        <v>1E-4</v>
      </c>
      <c r="AC820">
        <f t="shared" si="50"/>
        <v>0</v>
      </c>
      <c r="AD820">
        <f t="shared" si="51"/>
        <v>0</v>
      </c>
      <c r="CH820">
        <v>-10</v>
      </c>
      <c r="CI820">
        <v>0</v>
      </c>
      <c r="CJ820">
        <v>0</v>
      </c>
      <c r="CK820" t="s">
        <v>71</v>
      </c>
      <c r="CN820">
        <v>65</v>
      </c>
      <c r="CO820">
        <v>0</v>
      </c>
    </row>
    <row r="821" spans="1:93" x14ac:dyDescent="0.25">
      <c r="A821">
        <v>779.23</v>
      </c>
      <c r="B821">
        <v>60.250599999999999</v>
      </c>
      <c r="C821">
        <v>99.983900000000006</v>
      </c>
      <c r="D821">
        <v>1E-4</v>
      </c>
      <c r="E821">
        <v>65</v>
      </c>
      <c r="F821">
        <v>65</v>
      </c>
      <c r="G821">
        <v>0</v>
      </c>
      <c r="H821">
        <v>0</v>
      </c>
      <c r="I821">
        <v>65.7</v>
      </c>
      <c r="J821">
        <v>0</v>
      </c>
      <c r="K821">
        <v>0.01</v>
      </c>
      <c r="L821">
        <v>0</v>
      </c>
      <c r="M821">
        <v>0</v>
      </c>
      <c r="N821">
        <v>200</v>
      </c>
      <c r="O821">
        <v>0</v>
      </c>
      <c r="P821">
        <v>0</v>
      </c>
      <c r="Q821">
        <v>200</v>
      </c>
      <c r="R821">
        <v>199.9</v>
      </c>
      <c r="S821">
        <v>0</v>
      </c>
      <c r="T821">
        <v>0</v>
      </c>
      <c r="U821">
        <v>0</v>
      </c>
      <c r="V821">
        <v>0</v>
      </c>
      <c r="W821">
        <v>8.1060699181751961E-2</v>
      </c>
      <c r="AA821">
        <f t="shared" si="48"/>
        <v>0</v>
      </c>
      <c r="AB821">
        <f t="shared" si="49"/>
        <v>1E-4</v>
      </c>
      <c r="AC821">
        <f t="shared" si="50"/>
        <v>0</v>
      </c>
      <c r="AD821">
        <f t="shared" si="51"/>
        <v>0</v>
      </c>
      <c r="CH821">
        <v>-10</v>
      </c>
      <c r="CI821">
        <v>0</v>
      </c>
      <c r="CJ821">
        <v>0</v>
      </c>
      <c r="CK821" t="s">
        <v>71</v>
      </c>
      <c r="CN821">
        <v>65</v>
      </c>
      <c r="CO821">
        <v>0</v>
      </c>
    </row>
    <row r="822" spans="1:93" x14ac:dyDescent="0.25">
      <c r="A822">
        <v>780.23</v>
      </c>
      <c r="B822">
        <v>60.250599999999999</v>
      </c>
      <c r="C822">
        <v>99.983900000000006</v>
      </c>
      <c r="D822">
        <v>1E-4</v>
      </c>
      <c r="E822">
        <v>65</v>
      </c>
      <c r="F822">
        <v>65</v>
      </c>
      <c r="G822">
        <v>0</v>
      </c>
      <c r="H822">
        <v>0</v>
      </c>
      <c r="I822">
        <v>65.7</v>
      </c>
      <c r="J822">
        <v>0</v>
      </c>
      <c r="K822">
        <v>0.01</v>
      </c>
      <c r="L822">
        <v>0</v>
      </c>
      <c r="M822">
        <v>0</v>
      </c>
      <c r="N822">
        <v>200</v>
      </c>
      <c r="O822">
        <v>0</v>
      </c>
      <c r="P822">
        <v>0</v>
      </c>
      <c r="Q822">
        <v>200</v>
      </c>
      <c r="R822">
        <v>200</v>
      </c>
      <c r="S822">
        <v>0</v>
      </c>
      <c r="T822">
        <v>0</v>
      </c>
      <c r="U822">
        <v>0</v>
      </c>
      <c r="V822">
        <v>0</v>
      </c>
      <c r="W822">
        <v>8.1060699181751961E-2</v>
      </c>
      <c r="AA822">
        <f t="shared" si="48"/>
        <v>0</v>
      </c>
      <c r="AB822">
        <f t="shared" si="49"/>
        <v>1E-4</v>
      </c>
      <c r="AC822">
        <f t="shared" si="50"/>
        <v>0</v>
      </c>
      <c r="AD822">
        <f t="shared" si="51"/>
        <v>0</v>
      </c>
      <c r="CH822">
        <v>-10</v>
      </c>
      <c r="CI822">
        <v>0</v>
      </c>
      <c r="CJ822">
        <v>0</v>
      </c>
      <c r="CK822" t="s">
        <v>71</v>
      </c>
      <c r="CN822">
        <v>65</v>
      </c>
      <c r="CO822">
        <v>0</v>
      </c>
    </row>
    <row r="823" spans="1:93" x14ac:dyDescent="0.25">
      <c r="A823">
        <v>781.23</v>
      </c>
      <c r="B823">
        <v>60.250599999999999</v>
      </c>
      <c r="C823">
        <v>99.983900000000006</v>
      </c>
      <c r="D823">
        <v>1E-4</v>
      </c>
      <c r="E823">
        <v>65</v>
      </c>
      <c r="F823">
        <v>65</v>
      </c>
      <c r="G823">
        <v>0</v>
      </c>
      <c r="H823">
        <v>0</v>
      </c>
      <c r="I823">
        <v>65.7</v>
      </c>
      <c r="J823">
        <v>0</v>
      </c>
      <c r="K823">
        <v>0.01</v>
      </c>
      <c r="L823">
        <v>0</v>
      </c>
      <c r="M823">
        <v>0</v>
      </c>
      <c r="N823">
        <v>200</v>
      </c>
      <c r="O823">
        <v>0</v>
      </c>
      <c r="P823">
        <v>0</v>
      </c>
      <c r="Q823">
        <v>200</v>
      </c>
      <c r="R823">
        <v>200</v>
      </c>
      <c r="S823">
        <v>0</v>
      </c>
      <c r="T823">
        <v>0</v>
      </c>
      <c r="U823">
        <v>0</v>
      </c>
      <c r="V823">
        <v>0</v>
      </c>
      <c r="W823">
        <v>8.1060699181751961E-2</v>
      </c>
      <c r="AA823">
        <f t="shared" si="48"/>
        <v>0</v>
      </c>
      <c r="AB823">
        <f t="shared" si="49"/>
        <v>1E-4</v>
      </c>
      <c r="AC823">
        <f t="shared" si="50"/>
        <v>0</v>
      </c>
      <c r="AD823">
        <f t="shared" si="51"/>
        <v>0</v>
      </c>
      <c r="CH823">
        <v>-10</v>
      </c>
      <c r="CI823">
        <v>0</v>
      </c>
      <c r="CJ823">
        <v>0</v>
      </c>
      <c r="CK823" t="s">
        <v>71</v>
      </c>
      <c r="CN823">
        <v>65</v>
      </c>
      <c r="CO823">
        <v>0</v>
      </c>
    </row>
    <row r="824" spans="1:93" x14ac:dyDescent="0.25">
      <c r="A824">
        <v>782.23</v>
      </c>
      <c r="B824">
        <v>60.250599999999999</v>
      </c>
      <c r="C824">
        <v>99.983900000000006</v>
      </c>
      <c r="D824">
        <v>0</v>
      </c>
      <c r="E824">
        <v>65</v>
      </c>
      <c r="F824">
        <v>65</v>
      </c>
      <c r="G824">
        <v>0</v>
      </c>
      <c r="H824">
        <v>0</v>
      </c>
      <c r="I824">
        <v>65.7</v>
      </c>
      <c r="J824">
        <v>0</v>
      </c>
      <c r="K824">
        <v>0.01</v>
      </c>
      <c r="L824">
        <v>0</v>
      </c>
      <c r="M824">
        <v>0</v>
      </c>
      <c r="N824">
        <v>200</v>
      </c>
      <c r="O824">
        <v>0</v>
      </c>
      <c r="P824">
        <v>0</v>
      </c>
      <c r="Q824">
        <v>200</v>
      </c>
      <c r="R824">
        <v>200</v>
      </c>
      <c r="S824">
        <v>0</v>
      </c>
      <c r="T824">
        <v>0</v>
      </c>
      <c r="U824">
        <v>0</v>
      </c>
      <c r="V824">
        <v>0</v>
      </c>
      <c r="W824">
        <v>8.1060699181751961E-2</v>
      </c>
      <c r="AA824">
        <f t="shared" si="48"/>
        <v>0</v>
      </c>
      <c r="AB824">
        <f t="shared" si="49"/>
        <v>1E-4</v>
      </c>
      <c r="AC824">
        <f t="shared" si="50"/>
        <v>0</v>
      </c>
      <c r="AD824">
        <f t="shared" si="51"/>
        <v>0</v>
      </c>
      <c r="CH824">
        <v>-10</v>
      </c>
      <c r="CI824">
        <v>0</v>
      </c>
      <c r="CJ824">
        <v>0</v>
      </c>
      <c r="CK824" t="s">
        <v>71</v>
      </c>
      <c r="CN824">
        <v>65</v>
      </c>
      <c r="CO824">
        <v>0</v>
      </c>
    </row>
    <row r="825" spans="1:93" x14ac:dyDescent="0.25">
      <c r="A825">
        <v>783.23</v>
      </c>
      <c r="B825">
        <v>60.250700000000002</v>
      </c>
      <c r="C825">
        <v>99.984099999999998</v>
      </c>
      <c r="D825">
        <v>0</v>
      </c>
      <c r="E825">
        <v>65</v>
      </c>
      <c r="F825">
        <v>65</v>
      </c>
      <c r="G825">
        <v>0</v>
      </c>
      <c r="H825">
        <v>0</v>
      </c>
      <c r="I825">
        <v>65.7</v>
      </c>
      <c r="J825">
        <v>0</v>
      </c>
      <c r="K825">
        <v>0.01</v>
      </c>
      <c r="L825">
        <v>0</v>
      </c>
      <c r="M825">
        <v>0</v>
      </c>
      <c r="N825">
        <v>200</v>
      </c>
      <c r="O825">
        <v>0</v>
      </c>
      <c r="P825">
        <v>0</v>
      </c>
      <c r="Q825">
        <v>200</v>
      </c>
      <c r="R825">
        <v>200</v>
      </c>
      <c r="S825">
        <v>0</v>
      </c>
      <c r="T825">
        <v>0</v>
      </c>
      <c r="U825">
        <v>0</v>
      </c>
      <c r="V825">
        <v>0</v>
      </c>
      <c r="W825">
        <v>8.1226807171884019E-2</v>
      </c>
      <c r="AA825">
        <f t="shared" si="48"/>
        <v>0</v>
      </c>
      <c r="AB825">
        <f t="shared" si="49"/>
        <v>1E-4</v>
      </c>
      <c r="AC825">
        <f t="shared" si="50"/>
        <v>0</v>
      </c>
      <c r="AD825">
        <f t="shared" si="51"/>
        <v>0</v>
      </c>
      <c r="CH825">
        <v>-10</v>
      </c>
      <c r="CI825">
        <v>0</v>
      </c>
      <c r="CJ825">
        <v>0</v>
      </c>
      <c r="CK825" t="s">
        <v>71</v>
      </c>
      <c r="CN825">
        <v>65</v>
      </c>
      <c r="CO825">
        <v>0</v>
      </c>
    </row>
    <row r="826" spans="1:93" x14ac:dyDescent="0.25">
      <c r="A826">
        <v>784.23</v>
      </c>
      <c r="B826">
        <v>60.250700000000002</v>
      </c>
      <c r="C826">
        <v>99.984099999999998</v>
      </c>
      <c r="D826">
        <v>0</v>
      </c>
      <c r="E826">
        <v>65</v>
      </c>
      <c r="F826">
        <v>65</v>
      </c>
      <c r="G826">
        <v>0</v>
      </c>
      <c r="H826">
        <v>0</v>
      </c>
      <c r="I826">
        <v>65.7</v>
      </c>
      <c r="J826">
        <v>0</v>
      </c>
      <c r="K826">
        <v>0.01</v>
      </c>
      <c r="L826">
        <v>0</v>
      </c>
      <c r="M826">
        <v>0</v>
      </c>
      <c r="N826">
        <v>200</v>
      </c>
      <c r="O826">
        <v>0</v>
      </c>
      <c r="P826">
        <v>0</v>
      </c>
      <c r="Q826">
        <v>200</v>
      </c>
      <c r="R826">
        <v>199.9</v>
      </c>
      <c r="S826">
        <v>0</v>
      </c>
      <c r="T826">
        <v>0</v>
      </c>
      <c r="U826">
        <v>0</v>
      </c>
      <c r="V826">
        <v>0</v>
      </c>
      <c r="W826">
        <v>8.1226807171884019E-2</v>
      </c>
      <c r="AA826">
        <f t="shared" si="48"/>
        <v>0</v>
      </c>
      <c r="AB826">
        <f t="shared" si="49"/>
        <v>1E-4</v>
      </c>
      <c r="AC826">
        <f t="shared" si="50"/>
        <v>0</v>
      </c>
      <c r="AD826">
        <f t="shared" si="51"/>
        <v>0</v>
      </c>
      <c r="CH826">
        <v>-10</v>
      </c>
      <c r="CI826">
        <v>0</v>
      </c>
      <c r="CJ826">
        <v>0</v>
      </c>
      <c r="CK826" t="s">
        <v>71</v>
      </c>
      <c r="CN826">
        <v>65</v>
      </c>
      <c r="CO826">
        <v>0</v>
      </c>
    </row>
    <row r="827" spans="1:93" x14ac:dyDescent="0.25">
      <c r="A827">
        <v>785.23</v>
      </c>
      <c r="B827">
        <v>60.250700000000002</v>
      </c>
      <c r="C827">
        <v>99.984099999999998</v>
      </c>
      <c r="D827">
        <v>0</v>
      </c>
      <c r="E827">
        <v>65</v>
      </c>
      <c r="F827">
        <v>65</v>
      </c>
      <c r="G827">
        <v>0</v>
      </c>
      <c r="H827">
        <v>0</v>
      </c>
      <c r="I827">
        <v>65.7</v>
      </c>
      <c r="J827">
        <v>0</v>
      </c>
      <c r="K827">
        <v>0.01</v>
      </c>
      <c r="L827">
        <v>0</v>
      </c>
      <c r="M827">
        <v>0</v>
      </c>
      <c r="N827">
        <v>200</v>
      </c>
      <c r="O827">
        <v>0</v>
      </c>
      <c r="P827">
        <v>0</v>
      </c>
      <c r="Q827">
        <v>200</v>
      </c>
      <c r="R827">
        <v>200</v>
      </c>
      <c r="S827">
        <v>0</v>
      </c>
      <c r="T827">
        <v>0</v>
      </c>
      <c r="U827">
        <v>0</v>
      </c>
      <c r="V827">
        <v>0</v>
      </c>
      <c r="W827">
        <v>8.1226807171884019E-2</v>
      </c>
      <c r="AA827">
        <f t="shared" si="48"/>
        <v>0</v>
      </c>
      <c r="AB827">
        <f t="shared" si="49"/>
        <v>1E-4</v>
      </c>
      <c r="AC827">
        <f t="shared" si="50"/>
        <v>0</v>
      </c>
      <c r="AD827">
        <f t="shared" si="51"/>
        <v>0</v>
      </c>
      <c r="CH827">
        <v>-10</v>
      </c>
      <c r="CI827">
        <v>0</v>
      </c>
      <c r="CJ827">
        <v>0</v>
      </c>
      <c r="CK827" t="s">
        <v>71</v>
      </c>
      <c r="CN827">
        <v>65</v>
      </c>
      <c r="CO827">
        <v>0</v>
      </c>
    </row>
    <row r="828" spans="1:93" x14ac:dyDescent="0.25">
      <c r="A828">
        <v>786.23</v>
      </c>
      <c r="B828">
        <v>60.250700000000002</v>
      </c>
      <c r="C828">
        <v>99.984099999999998</v>
      </c>
      <c r="D828">
        <v>0</v>
      </c>
      <c r="E828">
        <v>65</v>
      </c>
      <c r="F828">
        <v>65</v>
      </c>
      <c r="G828">
        <v>0</v>
      </c>
      <c r="H828">
        <v>0</v>
      </c>
      <c r="I828">
        <v>65.7</v>
      </c>
      <c r="J828">
        <v>0</v>
      </c>
      <c r="K828">
        <v>0.01</v>
      </c>
      <c r="L828">
        <v>0</v>
      </c>
      <c r="M828">
        <v>0</v>
      </c>
      <c r="N828">
        <v>200</v>
      </c>
      <c r="O828">
        <v>0</v>
      </c>
      <c r="P828">
        <v>0</v>
      </c>
      <c r="Q828">
        <v>200</v>
      </c>
      <c r="R828">
        <v>199.9</v>
      </c>
      <c r="S828">
        <v>0</v>
      </c>
      <c r="T828">
        <v>0</v>
      </c>
      <c r="U828">
        <v>0</v>
      </c>
      <c r="V828">
        <v>0</v>
      </c>
      <c r="W828">
        <v>8.1226807171884019E-2</v>
      </c>
      <c r="AA828">
        <f t="shared" si="48"/>
        <v>0</v>
      </c>
      <c r="AB828">
        <f t="shared" si="49"/>
        <v>1E-4</v>
      </c>
      <c r="AC828">
        <f t="shared" si="50"/>
        <v>0</v>
      </c>
      <c r="AD828">
        <f t="shared" si="51"/>
        <v>0</v>
      </c>
      <c r="CH828">
        <v>-10</v>
      </c>
      <c r="CI828">
        <v>0</v>
      </c>
      <c r="CJ828">
        <v>0</v>
      </c>
      <c r="CK828" t="s">
        <v>71</v>
      </c>
      <c r="CN828">
        <v>65</v>
      </c>
      <c r="CO828">
        <v>0</v>
      </c>
    </row>
    <row r="829" spans="1:93" x14ac:dyDescent="0.25">
      <c r="A829">
        <v>787.24</v>
      </c>
      <c r="B829">
        <v>60.250700000000002</v>
      </c>
      <c r="C829">
        <v>99.984099999999998</v>
      </c>
      <c r="D829">
        <v>0</v>
      </c>
      <c r="E829">
        <v>65</v>
      </c>
      <c r="F829">
        <v>65</v>
      </c>
      <c r="G829">
        <v>0</v>
      </c>
      <c r="H829">
        <v>0</v>
      </c>
      <c r="I829">
        <v>65.7</v>
      </c>
      <c r="J829">
        <v>0</v>
      </c>
      <c r="K829">
        <v>0.01</v>
      </c>
      <c r="L829">
        <v>0</v>
      </c>
      <c r="M829">
        <v>0</v>
      </c>
      <c r="N829">
        <v>200</v>
      </c>
      <c r="O829">
        <v>0</v>
      </c>
      <c r="P829">
        <v>0</v>
      </c>
      <c r="Q829">
        <v>200</v>
      </c>
      <c r="R829">
        <v>200</v>
      </c>
      <c r="S829">
        <v>0</v>
      </c>
      <c r="T829">
        <v>0</v>
      </c>
      <c r="U829">
        <v>0</v>
      </c>
      <c r="V829">
        <v>0</v>
      </c>
      <c r="W829">
        <v>8.1226807171884019E-2</v>
      </c>
      <c r="AA829">
        <f t="shared" si="48"/>
        <v>0</v>
      </c>
      <c r="AB829">
        <f t="shared" si="49"/>
        <v>1E-4</v>
      </c>
      <c r="AC829">
        <f t="shared" si="50"/>
        <v>0</v>
      </c>
      <c r="AD829">
        <f t="shared" si="51"/>
        <v>0</v>
      </c>
      <c r="CH829">
        <v>-10</v>
      </c>
      <c r="CI829">
        <v>0</v>
      </c>
      <c r="CJ829">
        <v>0</v>
      </c>
      <c r="CK829" t="s">
        <v>71</v>
      </c>
      <c r="CN829">
        <v>65</v>
      </c>
      <c r="CO829">
        <v>0</v>
      </c>
    </row>
    <row r="830" spans="1:93" x14ac:dyDescent="0.25">
      <c r="A830">
        <v>788.24</v>
      </c>
      <c r="B830">
        <v>60.250700000000002</v>
      </c>
      <c r="C830">
        <v>99.984099999999998</v>
      </c>
      <c r="D830">
        <v>0</v>
      </c>
      <c r="E830">
        <v>65</v>
      </c>
      <c r="F830">
        <v>65</v>
      </c>
      <c r="G830">
        <v>0</v>
      </c>
      <c r="H830">
        <v>0</v>
      </c>
      <c r="I830">
        <v>65.7</v>
      </c>
      <c r="J830">
        <v>0</v>
      </c>
      <c r="K830">
        <v>0.01</v>
      </c>
      <c r="L830">
        <v>0</v>
      </c>
      <c r="M830">
        <v>0</v>
      </c>
      <c r="N830">
        <v>200</v>
      </c>
      <c r="O830">
        <v>0</v>
      </c>
      <c r="P830">
        <v>0</v>
      </c>
      <c r="Q830">
        <v>200</v>
      </c>
      <c r="R830">
        <v>200</v>
      </c>
      <c r="S830">
        <v>0</v>
      </c>
      <c r="T830">
        <v>0</v>
      </c>
      <c r="U830">
        <v>0</v>
      </c>
      <c r="V830">
        <v>0</v>
      </c>
      <c r="W830">
        <v>8.1226807171884019E-2</v>
      </c>
      <c r="AA830">
        <f t="shared" si="48"/>
        <v>0</v>
      </c>
      <c r="AB830">
        <f t="shared" si="49"/>
        <v>1E-4</v>
      </c>
      <c r="AC830">
        <f t="shared" si="50"/>
        <v>0</v>
      </c>
      <c r="AD830">
        <f t="shared" si="51"/>
        <v>0</v>
      </c>
      <c r="CH830">
        <v>-10</v>
      </c>
      <c r="CI830">
        <v>0</v>
      </c>
      <c r="CJ830">
        <v>0</v>
      </c>
      <c r="CK830" t="s">
        <v>71</v>
      </c>
      <c r="CN830">
        <v>65</v>
      </c>
      <c r="CO830">
        <v>0</v>
      </c>
    </row>
    <row r="831" spans="1:93" x14ac:dyDescent="0.25">
      <c r="A831">
        <v>789.24</v>
      </c>
      <c r="B831">
        <v>60.250799999999998</v>
      </c>
      <c r="C831">
        <v>99.984200000000001</v>
      </c>
      <c r="D831">
        <v>0</v>
      </c>
      <c r="E831">
        <v>65</v>
      </c>
      <c r="F831">
        <v>65</v>
      </c>
      <c r="G831">
        <v>0</v>
      </c>
      <c r="H831">
        <v>0</v>
      </c>
      <c r="I831">
        <v>65.7</v>
      </c>
      <c r="J831">
        <v>0</v>
      </c>
      <c r="K831">
        <v>0.01</v>
      </c>
      <c r="L831">
        <v>0</v>
      </c>
      <c r="M831">
        <v>0</v>
      </c>
      <c r="N831">
        <v>200</v>
      </c>
      <c r="O831">
        <v>0</v>
      </c>
      <c r="P831">
        <v>0</v>
      </c>
      <c r="Q831">
        <v>200</v>
      </c>
      <c r="R831">
        <v>200</v>
      </c>
      <c r="S831">
        <v>0</v>
      </c>
      <c r="T831">
        <v>0</v>
      </c>
      <c r="U831">
        <v>0</v>
      </c>
      <c r="V831">
        <v>0</v>
      </c>
      <c r="W831">
        <v>8.1392915162004281E-2</v>
      </c>
      <c r="AA831">
        <f t="shared" si="48"/>
        <v>0</v>
      </c>
      <c r="AB831">
        <f t="shared" si="49"/>
        <v>1E-4</v>
      </c>
      <c r="AC831">
        <f t="shared" si="50"/>
        <v>0</v>
      </c>
      <c r="AD831">
        <f t="shared" si="51"/>
        <v>0</v>
      </c>
      <c r="CH831">
        <v>-10</v>
      </c>
      <c r="CI831">
        <v>0</v>
      </c>
      <c r="CJ831">
        <v>0</v>
      </c>
      <c r="CK831" t="s">
        <v>71</v>
      </c>
      <c r="CN831">
        <v>65</v>
      </c>
      <c r="CO831">
        <v>0</v>
      </c>
    </row>
    <row r="832" spans="1:93" x14ac:dyDescent="0.25">
      <c r="A832">
        <v>790.24</v>
      </c>
      <c r="B832">
        <v>60.250799999999998</v>
      </c>
      <c r="C832">
        <v>99.984200000000001</v>
      </c>
      <c r="D832">
        <v>0</v>
      </c>
      <c r="E832">
        <v>65</v>
      </c>
      <c r="F832">
        <v>65</v>
      </c>
      <c r="G832">
        <v>0</v>
      </c>
      <c r="H832">
        <v>0</v>
      </c>
      <c r="I832">
        <v>65.7</v>
      </c>
      <c r="J832">
        <v>0</v>
      </c>
      <c r="K832">
        <v>0.01</v>
      </c>
      <c r="L832">
        <v>0</v>
      </c>
      <c r="M832">
        <v>0</v>
      </c>
      <c r="N832">
        <v>200</v>
      </c>
      <c r="O832">
        <v>0</v>
      </c>
      <c r="P832">
        <v>0</v>
      </c>
      <c r="Q832">
        <v>200</v>
      </c>
      <c r="R832">
        <v>200</v>
      </c>
      <c r="S832">
        <v>0</v>
      </c>
      <c r="T832">
        <v>0</v>
      </c>
      <c r="U832">
        <v>0</v>
      </c>
      <c r="V832">
        <v>0</v>
      </c>
      <c r="W832">
        <v>8.1392915162004281E-2</v>
      </c>
      <c r="AA832">
        <f t="shared" si="48"/>
        <v>0</v>
      </c>
      <c r="AB832">
        <f t="shared" si="49"/>
        <v>1E-4</v>
      </c>
      <c r="AC832">
        <f t="shared" si="50"/>
        <v>0</v>
      </c>
      <c r="AD832">
        <f t="shared" si="51"/>
        <v>0</v>
      </c>
      <c r="CH832">
        <v>-10</v>
      </c>
      <c r="CI832">
        <v>0</v>
      </c>
      <c r="CJ832">
        <v>0</v>
      </c>
      <c r="CK832" t="s">
        <v>71</v>
      </c>
      <c r="CN832">
        <v>65</v>
      </c>
      <c r="CO832">
        <v>0</v>
      </c>
    </row>
    <row r="833" spans="1:93" x14ac:dyDescent="0.25">
      <c r="A833">
        <v>791.24</v>
      </c>
      <c r="B833">
        <v>60.250799999999998</v>
      </c>
      <c r="C833">
        <v>99.984200000000001</v>
      </c>
      <c r="D833">
        <v>0</v>
      </c>
      <c r="E833">
        <v>65</v>
      </c>
      <c r="F833">
        <v>65</v>
      </c>
      <c r="G833">
        <v>0</v>
      </c>
      <c r="H833">
        <v>0</v>
      </c>
      <c r="I833">
        <v>65.7</v>
      </c>
      <c r="J833">
        <v>0</v>
      </c>
      <c r="K833">
        <v>0.01</v>
      </c>
      <c r="L833">
        <v>0</v>
      </c>
      <c r="M833">
        <v>0</v>
      </c>
      <c r="N833">
        <v>200</v>
      </c>
      <c r="O833">
        <v>0</v>
      </c>
      <c r="P833">
        <v>0</v>
      </c>
      <c r="Q833">
        <v>200</v>
      </c>
      <c r="R833">
        <v>199.9</v>
      </c>
      <c r="S833">
        <v>0</v>
      </c>
      <c r="T833">
        <v>0</v>
      </c>
      <c r="U833">
        <v>0</v>
      </c>
      <c r="V833">
        <v>0</v>
      </c>
      <c r="W833">
        <v>8.1392915162004281E-2</v>
      </c>
      <c r="AA833">
        <f t="shared" si="48"/>
        <v>0</v>
      </c>
      <c r="AB833">
        <f t="shared" si="49"/>
        <v>1E-4</v>
      </c>
      <c r="AC833">
        <f t="shared" si="50"/>
        <v>0</v>
      </c>
      <c r="AD833">
        <f t="shared" si="51"/>
        <v>0</v>
      </c>
      <c r="CH833">
        <v>-10</v>
      </c>
      <c r="CI833">
        <v>0</v>
      </c>
      <c r="CJ833">
        <v>0</v>
      </c>
      <c r="CK833" t="s">
        <v>71</v>
      </c>
      <c r="CN833">
        <v>65</v>
      </c>
      <c r="CO833">
        <v>0</v>
      </c>
    </row>
    <row r="834" spans="1:93" x14ac:dyDescent="0.25">
      <c r="A834">
        <v>792.24</v>
      </c>
      <c r="B834">
        <v>60.250799999999998</v>
      </c>
      <c r="C834">
        <v>99.984200000000001</v>
      </c>
      <c r="D834">
        <v>0</v>
      </c>
      <c r="E834">
        <v>65</v>
      </c>
      <c r="F834">
        <v>65</v>
      </c>
      <c r="G834">
        <v>0</v>
      </c>
      <c r="H834">
        <v>0</v>
      </c>
      <c r="I834">
        <v>65.7</v>
      </c>
      <c r="J834">
        <v>0</v>
      </c>
      <c r="K834">
        <v>0.01</v>
      </c>
      <c r="L834">
        <v>0</v>
      </c>
      <c r="M834">
        <v>0</v>
      </c>
      <c r="N834">
        <v>200</v>
      </c>
      <c r="O834">
        <v>0</v>
      </c>
      <c r="P834">
        <v>0</v>
      </c>
      <c r="Q834">
        <v>200</v>
      </c>
      <c r="R834">
        <v>200</v>
      </c>
      <c r="S834">
        <v>0</v>
      </c>
      <c r="T834">
        <v>0</v>
      </c>
      <c r="U834">
        <v>0</v>
      </c>
      <c r="V834">
        <v>0</v>
      </c>
      <c r="W834">
        <v>8.1392915162004281E-2</v>
      </c>
      <c r="AA834">
        <f t="shared" si="48"/>
        <v>0</v>
      </c>
      <c r="AB834">
        <f t="shared" si="49"/>
        <v>1E-4</v>
      </c>
      <c r="AC834">
        <f t="shared" si="50"/>
        <v>0</v>
      </c>
      <c r="AD834">
        <f t="shared" si="51"/>
        <v>0</v>
      </c>
      <c r="CH834">
        <v>-10</v>
      </c>
      <c r="CI834">
        <v>0</v>
      </c>
      <c r="CJ834">
        <v>0</v>
      </c>
      <c r="CK834" t="s">
        <v>71</v>
      </c>
      <c r="CN834">
        <v>65</v>
      </c>
      <c r="CO834">
        <v>0</v>
      </c>
    </row>
    <row r="835" spans="1:93" x14ac:dyDescent="0.25">
      <c r="A835">
        <v>793.24</v>
      </c>
      <c r="B835">
        <v>60.250799999999998</v>
      </c>
      <c r="C835">
        <v>99.984200000000001</v>
      </c>
      <c r="D835">
        <v>0</v>
      </c>
      <c r="E835">
        <v>65</v>
      </c>
      <c r="F835">
        <v>65</v>
      </c>
      <c r="G835">
        <v>0</v>
      </c>
      <c r="H835">
        <v>0</v>
      </c>
      <c r="I835">
        <v>65.7</v>
      </c>
      <c r="J835">
        <v>0</v>
      </c>
      <c r="K835">
        <v>0.01</v>
      </c>
      <c r="L835">
        <v>0</v>
      </c>
      <c r="M835">
        <v>0</v>
      </c>
      <c r="N835">
        <v>200</v>
      </c>
      <c r="O835">
        <v>0</v>
      </c>
      <c r="P835">
        <v>0</v>
      </c>
      <c r="Q835">
        <v>200</v>
      </c>
      <c r="R835">
        <v>200</v>
      </c>
      <c r="S835">
        <v>0</v>
      </c>
      <c r="T835">
        <v>0</v>
      </c>
      <c r="U835">
        <v>0</v>
      </c>
      <c r="V835">
        <v>0</v>
      </c>
      <c r="W835">
        <v>8.1392915162004281E-2</v>
      </c>
      <c r="AA835">
        <f t="shared" si="48"/>
        <v>0</v>
      </c>
      <c r="AB835">
        <f t="shared" si="49"/>
        <v>1E-4</v>
      </c>
      <c r="AC835">
        <f t="shared" si="50"/>
        <v>0</v>
      </c>
      <c r="AD835">
        <f t="shared" si="51"/>
        <v>0</v>
      </c>
      <c r="CH835">
        <v>-10</v>
      </c>
      <c r="CI835">
        <v>0</v>
      </c>
      <c r="CJ835">
        <v>0</v>
      </c>
      <c r="CK835" t="s">
        <v>71</v>
      </c>
      <c r="CN835">
        <v>65</v>
      </c>
      <c r="CO835">
        <v>0</v>
      </c>
    </row>
    <row r="836" spans="1:93" x14ac:dyDescent="0.25">
      <c r="A836">
        <v>794.24</v>
      </c>
      <c r="B836">
        <v>60.250799999999998</v>
      </c>
      <c r="C836">
        <v>99.984200000000001</v>
      </c>
      <c r="D836">
        <v>0</v>
      </c>
      <c r="E836">
        <v>65</v>
      </c>
      <c r="F836">
        <v>65</v>
      </c>
      <c r="G836">
        <v>0</v>
      </c>
      <c r="H836">
        <v>0</v>
      </c>
      <c r="I836">
        <v>65.7</v>
      </c>
      <c r="J836">
        <v>0</v>
      </c>
      <c r="K836">
        <v>0.01</v>
      </c>
      <c r="L836">
        <v>0</v>
      </c>
      <c r="M836">
        <v>0</v>
      </c>
      <c r="N836">
        <v>200</v>
      </c>
      <c r="O836">
        <v>0</v>
      </c>
      <c r="P836">
        <v>0</v>
      </c>
      <c r="Q836">
        <v>200</v>
      </c>
      <c r="R836">
        <v>200.1</v>
      </c>
      <c r="S836">
        <v>0</v>
      </c>
      <c r="T836">
        <v>0</v>
      </c>
      <c r="U836">
        <v>0</v>
      </c>
      <c r="V836">
        <v>0</v>
      </c>
      <c r="W836">
        <v>8.1392915162004281E-2</v>
      </c>
      <c r="AA836">
        <f t="shared" si="48"/>
        <v>0</v>
      </c>
      <c r="AB836">
        <f t="shared" si="49"/>
        <v>1E-4</v>
      </c>
      <c r="AC836">
        <f t="shared" si="50"/>
        <v>0</v>
      </c>
      <c r="AD836">
        <f t="shared" si="51"/>
        <v>0</v>
      </c>
      <c r="CH836">
        <v>-10</v>
      </c>
      <c r="CI836">
        <v>0</v>
      </c>
      <c r="CJ836">
        <v>0</v>
      </c>
      <c r="CK836" t="s">
        <v>71</v>
      </c>
      <c r="CN836">
        <v>65</v>
      </c>
      <c r="CO836">
        <v>0</v>
      </c>
    </row>
    <row r="837" spans="1:93" x14ac:dyDescent="0.25">
      <c r="A837">
        <v>795.24</v>
      </c>
      <c r="B837">
        <v>60.250799999999998</v>
      </c>
      <c r="C837">
        <v>99.984200000000001</v>
      </c>
      <c r="D837">
        <v>0</v>
      </c>
      <c r="E837">
        <v>65</v>
      </c>
      <c r="F837">
        <v>65</v>
      </c>
      <c r="G837">
        <v>0</v>
      </c>
      <c r="H837">
        <v>0</v>
      </c>
      <c r="I837">
        <v>65.7</v>
      </c>
      <c r="J837">
        <v>0</v>
      </c>
      <c r="K837">
        <v>0.01</v>
      </c>
      <c r="L837">
        <v>0</v>
      </c>
      <c r="M837">
        <v>0</v>
      </c>
      <c r="N837">
        <v>200</v>
      </c>
      <c r="O837">
        <v>0</v>
      </c>
      <c r="P837">
        <v>0</v>
      </c>
      <c r="Q837">
        <v>200</v>
      </c>
      <c r="R837">
        <v>199.9</v>
      </c>
      <c r="S837">
        <v>0</v>
      </c>
      <c r="T837">
        <v>0</v>
      </c>
      <c r="U837">
        <v>0</v>
      </c>
      <c r="V837">
        <v>0</v>
      </c>
      <c r="W837">
        <v>8.1392915162004281E-2</v>
      </c>
      <c r="AA837">
        <f t="shared" si="48"/>
        <v>0</v>
      </c>
      <c r="AB837">
        <f t="shared" si="49"/>
        <v>1E-4</v>
      </c>
      <c r="AC837">
        <f t="shared" si="50"/>
        <v>0</v>
      </c>
      <c r="AD837">
        <f t="shared" si="51"/>
        <v>0</v>
      </c>
      <c r="CH837">
        <v>-10</v>
      </c>
      <c r="CI837">
        <v>0</v>
      </c>
      <c r="CJ837">
        <v>0</v>
      </c>
      <c r="CK837" t="s">
        <v>71</v>
      </c>
      <c r="CN837">
        <v>65</v>
      </c>
      <c r="CO837">
        <v>0</v>
      </c>
    </row>
    <row r="838" spans="1:93" x14ac:dyDescent="0.25">
      <c r="A838">
        <v>796.24</v>
      </c>
      <c r="B838">
        <v>60.250799999999998</v>
      </c>
      <c r="C838">
        <v>99.984200000000001</v>
      </c>
      <c r="D838">
        <v>0</v>
      </c>
      <c r="E838">
        <v>65</v>
      </c>
      <c r="F838">
        <v>65</v>
      </c>
      <c r="G838">
        <v>0</v>
      </c>
      <c r="H838">
        <v>0</v>
      </c>
      <c r="I838">
        <v>65.7</v>
      </c>
      <c r="J838">
        <v>0</v>
      </c>
      <c r="K838">
        <v>0.01</v>
      </c>
      <c r="L838">
        <v>0</v>
      </c>
      <c r="M838">
        <v>0</v>
      </c>
      <c r="N838">
        <v>200</v>
      </c>
      <c r="O838">
        <v>0</v>
      </c>
      <c r="P838">
        <v>0</v>
      </c>
      <c r="Q838">
        <v>200</v>
      </c>
      <c r="R838">
        <v>200</v>
      </c>
      <c r="S838">
        <v>0</v>
      </c>
      <c r="T838">
        <v>0</v>
      </c>
      <c r="U838">
        <v>0</v>
      </c>
      <c r="V838">
        <v>0</v>
      </c>
      <c r="W838">
        <v>8.1392915162004281E-2</v>
      </c>
      <c r="AA838">
        <f t="shared" si="48"/>
        <v>0</v>
      </c>
      <c r="AB838">
        <f t="shared" si="49"/>
        <v>1E-4</v>
      </c>
      <c r="AC838">
        <f t="shared" si="50"/>
        <v>0</v>
      </c>
      <c r="AD838">
        <f t="shared" si="51"/>
        <v>0</v>
      </c>
      <c r="CH838">
        <v>-10</v>
      </c>
      <c r="CI838">
        <v>0</v>
      </c>
      <c r="CJ838">
        <v>0</v>
      </c>
      <c r="CK838" t="s">
        <v>71</v>
      </c>
      <c r="CN838">
        <v>65</v>
      </c>
      <c r="CO838">
        <v>0</v>
      </c>
    </row>
    <row r="839" spans="1:93" x14ac:dyDescent="0.25">
      <c r="A839">
        <v>797.24</v>
      </c>
      <c r="B839">
        <v>60.250700000000002</v>
      </c>
      <c r="C839">
        <v>99.984099999999998</v>
      </c>
      <c r="D839">
        <v>0</v>
      </c>
      <c r="E839">
        <v>65</v>
      </c>
      <c r="F839">
        <v>65</v>
      </c>
      <c r="G839">
        <v>0</v>
      </c>
      <c r="H839">
        <v>0</v>
      </c>
      <c r="I839">
        <v>65.7</v>
      </c>
      <c r="J839">
        <v>0</v>
      </c>
      <c r="K839">
        <v>0.01</v>
      </c>
      <c r="L839">
        <v>0</v>
      </c>
      <c r="M839">
        <v>0</v>
      </c>
      <c r="N839">
        <v>200</v>
      </c>
      <c r="O839">
        <v>0</v>
      </c>
      <c r="P839">
        <v>0</v>
      </c>
      <c r="Q839">
        <v>200</v>
      </c>
      <c r="R839">
        <v>200</v>
      </c>
      <c r="S839">
        <v>0</v>
      </c>
      <c r="T839">
        <v>0</v>
      </c>
      <c r="U839">
        <v>0</v>
      </c>
      <c r="V839">
        <v>0</v>
      </c>
      <c r="W839">
        <v>8.1226807171884019E-2</v>
      </c>
      <c r="AA839">
        <f t="shared" si="48"/>
        <v>0</v>
      </c>
      <c r="AB839">
        <f t="shared" si="49"/>
        <v>1E-4</v>
      </c>
      <c r="AC839">
        <f t="shared" si="50"/>
        <v>0</v>
      </c>
      <c r="AD839">
        <f t="shared" si="51"/>
        <v>0</v>
      </c>
      <c r="CH839">
        <v>-10</v>
      </c>
      <c r="CI839">
        <v>0</v>
      </c>
      <c r="CJ839">
        <v>0</v>
      </c>
      <c r="CK839" t="s">
        <v>71</v>
      </c>
      <c r="CN839">
        <v>65</v>
      </c>
      <c r="CO839">
        <v>0</v>
      </c>
    </row>
    <row r="840" spans="1:93" x14ac:dyDescent="0.25">
      <c r="A840">
        <v>798.24</v>
      </c>
      <c r="B840">
        <v>60.250799999999998</v>
      </c>
      <c r="C840">
        <v>99.984200000000001</v>
      </c>
      <c r="D840">
        <v>0</v>
      </c>
      <c r="E840">
        <v>65</v>
      </c>
      <c r="F840">
        <v>65</v>
      </c>
      <c r="G840">
        <v>0</v>
      </c>
      <c r="H840">
        <v>0</v>
      </c>
      <c r="I840">
        <v>65.7</v>
      </c>
      <c r="J840">
        <v>0</v>
      </c>
      <c r="K840">
        <v>0.01</v>
      </c>
      <c r="L840">
        <v>0</v>
      </c>
      <c r="M840">
        <v>0</v>
      </c>
      <c r="N840">
        <v>200</v>
      </c>
      <c r="O840">
        <v>0</v>
      </c>
      <c r="P840">
        <v>0</v>
      </c>
      <c r="Q840">
        <v>200</v>
      </c>
      <c r="R840">
        <v>200</v>
      </c>
      <c r="S840">
        <v>0</v>
      </c>
      <c r="T840">
        <v>0</v>
      </c>
      <c r="U840">
        <v>0</v>
      </c>
      <c r="V840">
        <v>0</v>
      </c>
      <c r="W840">
        <v>8.1392915162004281E-2</v>
      </c>
      <c r="AA840">
        <f t="shared" si="48"/>
        <v>0</v>
      </c>
      <c r="AB840">
        <f t="shared" si="49"/>
        <v>1E-4</v>
      </c>
      <c r="AC840">
        <f t="shared" si="50"/>
        <v>0</v>
      </c>
      <c r="AD840">
        <f t="shared" si="51"/>
        <v>0</v>
      </c>
      <c r="CH840">
        <v>-10</v>
      </c>
      <c r="CI840">
        <v>0</v>
      </c>
      <c r="CJ840">
        <v>0</v>
      </c>
      <c r="CK840" t="s">
        <v>71</v>
      </c>
      <c r="CN840">
        <v>65</v>
      </c>
      <c r="CO840">
        <v>0</v>
      </c>
    </row>
    <row r="841" spans="1:93" x14ac:dyDescent="0.25">
      <c r="A841">
        <v>799.24</v>
      </c>
      <c r="B841">
        <v>60.250799999999998</v>
      </c>
      <c r="C841">
        <v>99.984200000000001</v>
      </c>
      <c r="D841">
        <v>0</v>
      </c>
      <c r="E841">
        <v>65</v>
      </c>
      <c r="F841">
        <v>65</v>
      </c>
      <c r="G841">
        <v>0</v>
      </c>
      <c r="H841">
        <v>0</v>
      </c>
      <c r="I841">
        <v>65.7</v>
      </c>
      <c r="J841">
        <v>0</v>
      </c>
      <c r="K841">
        <v>0.01</v>
      </c>
      <c r="L841">
        <v>0</v>
      </c>
      <c r="M841">
        <v>0</v>
      </c>
      <c r="N841">
        <v>200</v>
      </c>
      <c r="O841">
        <v>0</v>
      </c>
      <c r="P841">
        <v>0</v>
      </c>
      <c r="Q841">
        <v>200</v>
      </c>
      <c r="R841">
        <v>200</v>
      </c>
      <c r="S841">
        <v>0</v>
      </c>
      <c r="T841">
        <v>0</v>
      </c>
      <c r="U841">
        <v>0</v>
      </c>
      <c r="V841">
        <v>0</v>
      </c>
      <c r="W841">
        <v>8.1392915162004281E-2</v>
      </c>
      <c r="AA841">
        <f t="shared" si="48"/>
        <v>0</v>
      </c>
      <c r="AB841">
        <f t="shared" si="49"/>
        <v>1E-4</v>
      </c>
      <c r="AC841">
        <f t="shared" si="50"/>
        <v>0</v>
      </c>
      <c r="AD841">
        <f t="shared" si="51"/>
        <v>0</v>
      </c>
      <c r="CH841">
        <v>-10</v>
      </c>
      <c r="CI841">
        <v>0</v>
      </c>
      <c r="CJ841">
        <v>0</v>
      </c>
      <c r="CK841" t="s">
        <v>71</v>
      </c>
      <c r="CN841">
        <v>65</v>
      </c>
      <c r="CO841">
        <v>0</v>
      </c>
    </row>
    <row r="842" spans="1:93" x14ac:dyDescent="0.25">
      <c r="A842">
        <v>800.24</v>
      </c>
      <c r="B842">
        <v>60.250799999999998</v>
      </c>
      <c r="C842">
        <v>99.984200000000001</v>
      </c>
      <c r="D842">
        <v>0</v>
      </c>
      <c r="E842">
        <v>65</v>
      </c>
      <c r="F842">
        <v>65</v>
      </c>
      <c r="G842">
        <v>0</v>
      </c>
      <c r="H842">
        <v>0</v>
      </c>
      <c r="I842">
        <v>65.7</v>
      </c>
      <c r="J842">
        <v>0</v>
      </c>
      <c r="K842">
        <v>0.01</v>
      </c>
      <c r="L842">
        <v>0</v>
      </c>
      <c r="M842">
        <v>0</v>
      </c>
      <c r="N842">
        <v>200</v>
      </c>
      <c r="O842">
        <v>0</v>
      </c>
      <c r="P842">
        <v>0</v>
      </c>
      <c r="Q842">
        <v>200</v>
      </c>
      <c r="R842">
        <v>200</v>
      </c>
      <c r="S842">
        <v>0</v>
      </c>
      <c r="T842">
        <v>0</v>
      </c>
      <c r="U842">
        <v>0</v>
      </c>
      <c r="V842">
        <v>0</v>
      </c>
      <c r="W842">
        <v>8.1392915162004281E-2</v>
      </c>
      <c r="AA842">
        <f t="shared" si="48"/>
        <v>0</v>
      </c>
      <c r="AB842">
        <f t="shared" si="49"/>
        <v>1E-4</v>
      </c>
      <c r="AC842">
        <f t="shared" si="50"/>
        <v>0</v>
      </c>
      <c r="AD842">
        <f t="shared" si="51"/>
        <v>0</v>
      </c>
      <c r="CH842">
        <v>-10</v>
      </c>
      <c r="CI842">
        <v>0</v>
      </c>
      <c r="CJ842">
        <v>0</v>
      </c>
      <c r="CK842" t="s">
        <v>71</v>
      </c>
      <c r="CN842">
        <v>65</v>
      </c>
      <c r="CO842">
        <v>0</v>
      </c>
    </row>
    <row r="843" spans="1:93" x14ac:dyDescent="0.25">
      <c r="A843">
        <v>801.24</v>
      </c>
      <c r="B843">
        <v>60.250900000000001</v>
      </c>
      <c r="C843">
        <v>99.984399999999994</v>
      </c>
      <c r="D843">
        <v>0</v>
      </c>
      <c r="E843">
        <v>65</v>
      </c>
      <c r="F843">
        <v>65</v>
      </c>
      <c r="G843">
        <v>0</v>
      </c>
      <c r="H843">
        <v>0</v>
      </c>
      <c r="I843">
        <v>65.7</v>
      </c>
      <c r="J843">
        <v>0</v>
      </c>
      <c r="K843">
        <v>0.01</v>
      </c>
      <c r="L843">
        <v>0</v>
      </c>
      <c r="M843">
        <v>0</v>
      </c>
      <c r="N843">
        <v>200</v>
      </c>
      <c r="O843">
        <v>0</v>
      </c>
      <c r="P843">
        <v>0</v>
      </c>
      <c r="Q843">
        <v>200</v>
      </c>
      <c r="R843">
        <v>200</v>
      </c>
      <c r="S843">
        <v>0</v>
      </c>
      <c r="T843">
        <v>0</v>
      </c>
      <c r="U843">
        <v>0</v>
      </c>
      <c r="V843">
        <v>0</v>
      </c>
      <c r="W843">
        <v>8.1559023152136326E-2</v>
      </c>
      <c r="AA843">
        <f t="shared" si="48"/>
        <v>0</v>
      </c>
      <c r="AB843">
        <f t="shared" si="49"/>
        <v>1E-4</v>
      </c>
      <c r="AC843">
        <f t="shared" si="50"/>
        <v>0</v>
      </c>
      <c r="AD843">
        <f t="shared" si="51"/>
        <v>0</v>
      </c>
      <c r="CH843">
        <v>-10</v>
      </c>
      <c r="CI843">
        <v>0</v>
      </c>
      <c r="CJ843">
        <v>0</v>
      </c>
      <c r="CK843" t="s">
        <v>71</v>
      </c>
      <c r="CN843">
        <v>65</v>
      </c>
      <c r="CO843">
        <v>0</v>
      </c>
    </row>
    <row r="844" spans="1:93" x14ac:dyDescent="0.25">
      <c r="A844">
        <v>802.24</v>
      </c>
      <c r="B844">
        <v>60.250799999999998</v>
      </c>
      <c r="C844">
        <v>99.984200000000001</v>
      </c>
      <c r="D844">
        <v>0</v>
      </c>
      <c r="E844">
        <v>65</v>
      </c>
      <c r="F844">
        <v>65</v>
      </c>
      <c r="G844">
        <v>0</v>
      </c>
      <c r="H844">
        <v>0</v>
      </c>
      <c r="I844">
        <v>65.7</v>
      </c>
      <c r="J844">
        <v>0</v>
      </c>
      <c r="K844">
        <v>0.01</v>
      </c>
      <c r="L844">
        <v>0</v>
      </c>
      <c r="M844">
        <v>0</v>
      </c>
      <c r="N844">
        <v>200</v>
      </c>
      <c r="O844">
        <v>0</v>
      </c>
      <c r="P844">
        <v>0</v>
      </c>
      <c r="Q844">
        <v>200</v>
      </c>
      <c r="R844">
        <v>200</v>
      </c>
      <c r="S844">
        <v>0</v>
      </c>
      <c r="T844">
        <v>0</v>
      </c>
      <c r="U844">
        <v>0</v>
      </c>
      <c r="V844">
        <v>0</v>
      </c>
      <c r="W844">
        <v>8.1392915162004281E-2</v>
      </c>
      <c r="AA844">
        <f t="shared" si="48"/>
        <v>0</v>
      </c>
      <c r="AB844">
        <f t="shared" si="49"/>
        <v>1E-4</v>
      </c>
      <c r="AC844">
        <f t="shared" si="50"/>
        <v>0</v>
      </c>
      <c r="AD844">
        <f t="shared" si="51"/>
        <v>0</v>
      </c>
      <c r="CH844">
        <v>-10</v>
      </c>
      <c r="CI844">
        <v>0</v>
      </c>
      <c r="CJ844">
        <v>0</v>
      </c>
      <c r="CK844" t="s">
        <v>71</v>
      </c>
      <c r="CN844">
        <v>65</v>
      </c>
      <c r="CO844">
        <v>0</v>
      </c>
    </row>
    <row r="845" spans="1:93" x14ac:dyDescent="0.25">
      <c r="A845">
        <v>803.24</v>
      </c>
      <c r="B845">
        <v>60.250799999999998</v>
      </c>
      <c r="C845">
        <v>99.984200000000001</v>
      </c>
      <c r="D845">
        <v>0</v>
      </c>
      <c r="E845">
        <v>65</v>
      </c>
      <c r="F845">
        <v>65</v>
      </c>
      <c r="G845">
        <v>0</v>
      </c>
      <c r="H845">
        <v>0</v>
      </c>
      <c r="I845">
        <v>65.7</v>
      </c>
      <c r="J845">
        <v>0</v>
      </c>
      <c r="K845">
        <v>0.01</v>
      </c>
      <c r="L845">
        <v>0</v>
      </c>
      <c r="M845">
        <v>0</v>
      </c>
      <c r="N845">
        <v>200</v>
      </c>
      <c r="O845">
        <v>0</v>
      </c>
      <c r="P845">
        <v>0</v>
      </c>
      <c r="Q845">
        <v>200</v>
      </c>
      <c r="R845">
        <v>200</v>
      </c>
      <c r="S845">
        <v>0</v>
      </c>
      <c r="T845">
        <v>0</v>
      </c>
      <c r="U845">
        <v>0</v>
      </c>
      <c r="V845">
        <v>0</v>
      </c>
      <c r="W845">
        <v>8.1392915162004281E-2</v>
      </c>
      <c r="AA845">
        <f t="shared" si="48"/>
        <v>0</v>
      </c>
      <c r="AB845">
        <f t="shared" si="49"/>
        <v>1E-4</v>
      </c>
      <c r="AC845">
        <f t="shared" si="50"/>
        <v>0</v>
      </c>
      <c r="AD845">
        <f t="shared" si="51"/>
        <v>0</v>
      </c>
      <c r="CH845">
        <v>-10</v>
      </c>
      <c r="CI845">
        <v>0</v>
      </c>
      <c r="CJ845">
        <v>0</v>
      </c>
      <c r="CK845" t="s">
        <v>71</v>
      </c>
      <c r="CN845">
        <v>65</v>
      </c>
      <c r="CO845">
        <v>0</v>
      </c>
    </row>
    <row r="846" spans="1:93" x14ac:dyDescent="0.25">
      <c r="A846">
        <v>804.24</v>
      </c>
      <c r="B846">
        <v>60.250900000000001</v>
      </c>
      <c r="C846">
        <v>99.984399999999994</v>
      </c>
      <c r="D846">
        <v>0</v>
      </c>
      <c r="E846">
        <v>65</v>
      </c>
      <c r="F846">
        <v>65</v>
      </c>
      <c r="G846">
        <v>0</v>
      </c>
      <c r="H846">
        <v>0</v>
      </c>
      <c r="I846">
        <v>65.7</v>
      </c>
      <c r="J846">
        <v>0</v>
      </c>
      <c r="K846">
        <v>0.01</v>
      </c>
      <c r="L846">
        <v>0</v>
      </c>
      <c r="M846">
        <v>0</v>
      </c>
      <c r="N846">
        <v>200</v>
      </c>
      <c r="O846">
        <v>0</v>
      </c>
      <c r="P846">
        <v>0</v>
      </c>
      <c r="Q846">
        <v>200</v>
      </c>
      <c r="R846">
        <v>199.9</v>
      </c>
      <c r="S846">
        <v>0</v>
      </c>
      <c r="T846">
        <v>0</v>
      </c>
      <c r="U846">
        <v>0</v>
      </c>
      <c r="V846">
        <v>0</v>
      </c>
      <c r="W846">
        <v>8.1559023152136326E-2</v>
      </c>
      <c r="AA846">
        <f t="shared" si="48"/>
        <v>0</v>
      </c>
      <c r="AB846">
        <f t="shared" si="49"/>
        <v>1E-4</v>
      </c>
      <c r="AC846">
        <f t="shared" si="50"/>
        <v>0</v>
      </c>
      <c r="AD846">
        <f t="shared" si="51"/>
        <v>0</v>
      </c>
      <c r="CH846">
        <v>-10</v>
      </c>
      <c r="CI846">
        <v>0</v>
      </c>
      <c r="CJ846">
        <v>0</v>
      </c>
      <c r="CK846" t="s">
        <v>71</v>
      </c>
      <c r="CN846">
        <v>65</v>
      </c>
      <c r="CO846">
        <v>0</v>
      </c>
    </row>
    <row r="847" spans="1:93" x14ac:dyDescent="0.25">
      <c r="A847">
        <v>805.24</v>
      </c>
      <c r="B847">
        <v>60.250900000000001</v>
      </c>
      <c r="C847">
        <v>99.984399999999994</v>
      </c>
      <c r="D847">
        <v>0</v>
      </c>
      <c r="E847">
        <v>65</v>
      </c>
      <c r="F847">
        <v>65</v>
      </c>
      <c r="G847">
        <v>0</v>
      </c>
      <c r="H847">
        <v>0</v>
      </c>
      <c r="I847">
        <v>65.7</v>
      </c>
      <c r="J847">
        <v>0</v>
      </c>
      <c r="K847">
        <v>0.01</v>
      </c>
      <c r="L847">
        <v>0</v>
      </c>
      <c r="M847">
        <v>0</v>
      </c>
      <c r="N847">
        <v>200</v>
      </c>
      <c r="O847">
        <v>0</v>
      </c>
      <c r="P847">
        <v>0</v>
      </c>
      <c r="Q847">
        <v>200</v>
      </c>
      <c r="R847">
        <v>200</v>
      </c>
      <c r="S847">
        <v>0</v>
      </c>
      <c r="T847">
        <v>0</v>
      </c>
      <c r="U847">
        <v>0</v>
      </c>
      <c r="V847">
        <v>0</v>
      </c>
      <c r="W847">
        <v>8.1559023152136326E-2</v>
      </c>
      <c r="AA847">
        <f t="shared" si="48"/>
        <v>0</v>
      </c>
      <c r="AB847">
        <f t="shared" si="49"/>
        <v>1E-4</v>
      </c>
      <c r="AC847">
        <f t="shared" si="50"/>
        <v>0</v>
      </c>
      <c r="AD847">
        <f t="shared" si="51"/>
        <v>0</v>
      </c>
      <c r="CH847">
        <v>-10</v>
      </c>
      <c r="CI847">
        <v>0</v>
      </c>
      <c r="CJ847">
        <v>0</v>
      </c>
      <c r="CK847" t="s">
        <v>71</v>
      </c>
      <c r="CN847">
        <v>65</v>
      </c>
      <c r="CO847">
        <v>0</v>
      </c>
    </row>
    <row r="848" spans="1:93" x14ac:dyDescent="0.25">
      <c r="A848">
        <v>806.24</v>
      </c>
      <c r="B848">
        <v>60.250900000000001</v>
      </c>
      <c r="C848">
        <v>99.984399999999994</v>
      </c>
      <c r="D848">
        <v>0</v>
      </c>
      <c r="E848">
        <v>65</v>
      </c>
      <c r="F848">
        <v>65</v>
      </c>
      <c r="G848">
        <v>0</v>
      </c>
      <c r="H848">
        <v>0</v>
      </c>
      <c r="I848">
        <v>65.7</v>
      </c>
      <c r="J848">
        <v>0</v>
      </c>
      <c r="K848">
        <v>0.01</v>
      </c>
      <c r="L848">
        <v>0</v>
      </c>
      <c r="M848">
        <v>0</v>
      </c>
      <c r="N848">
        <v>200</v>
      </c>
      <c r="O848">
        <v>0</v>
      </c>
      <c r="P848">
        <v>0</v>
      </c>
      <c r="Q848">
        <v>200</v>
      </c>
      <c r="R848">
        <v>200</v>
      </c>
      <c r="S848">
        <v>0</v>
      </c>
      <c r="T848">
        <v>0</v>
      </c>
      <c r="U848">
        <v>0</v>
      </c>
      <c r="V848">
        <v>0</v>
      </c>
      <c r="W848">
        <v>8.1559023152136326E-2</v>
      </c>
      <c r="AA848">
        <f t="shared" si="48"/>
        <v>0</v>
      </c>
      <c r="AB848">
        <f t="shared" si="49"/>
        <v>1E-4</v>
      </c>
      <c r="AC848">
        <f t="shared" si="50"/>
        <v>0</v>
      </c>
      <c r="AD848">
        <f t="shared" si="51"/>
        <v>0</v>
      </c>
      <c r="CH848">
        <v>-10</v>
      </c>
      <c r="CI848">
        <v>0</v>
      </c>
      <c r="CJ848">
        <v>0</v>
      </c>
      <c r="CK848" t="s">
        <v>71</v>
      </c>
      <c r="CN848">
        <v>65</v>
      </c>
      <c r="CO848">
        <v>0</v>
      </c>
    </row>
    <row r="849" spans="1:93" x14ac:dyDescent="0.25">
      <c r="A849">
        <v>807.24</v>
      </c>
      <c r="B849">
        <v>60.250900000000001</v>
      </c>
      <c r="C849">
        <v>99.984399999999994</v>
      </c>
      <c r="D849">
        <v>0</v>
      </c>
      <c r="E849">
        <v>65</v>
      </c>
      <c r="F849">
        <v>65</v>
      </c>
      <c r="G849">
        <v>0</v>
      </c>
      <c r="H849">
        <v>0</v>
      </c>
      <c r="I849">
        <v>65.7</v>
      </c>
      <c r="J849">
        <v>0</v>
      </c>
      <c r="K849">
        <v>0.01</v>
      </c>
      <c r="L849">
        <v>0</v>
      </c>
      <c r="M849">
        <v>0</v>
      </c>
      <c r="N849">
        <v>200</v>
      </c>
      <c r="O849">
        <v>0</v>
      </c>
      <c r="P849">
        <v>0</v>
      </c>
      <c r="Q849">
        <v>200</v>
      </c>
      <c r="R849">
        <v>200</v>
      </c>
      <c r="S849">
        <v>0</v>
      </c>
      <c r="T849">
        <v>0</v>
      </c>
      <c r="U849">
        <v>0</v>
      </c>
      <c r="V849">
        <v>0</v>
      </c>
      <c r="W849">
        <v>8.1559023152136326E-2</v>
      </c>
      <c r="AA849">
        <f t="shared" si="48"/>
        <v>0</v>
      </c>
      <c r="AB849">
        <f t="shared" si="49"/>
        <v>1E-4</v>
      </c>
      <c r="AC849">
        <f t="shared" si="50"/>
        <v>0</v>
      </c>
      <c r="AD849">
        <f t="shared" si="51"/>
        <v>0</v>
      </c>
      <c r="CH849">
        <v>-10</v>
      </c>
      <c r="CI849">
        <v>0</v>
      </c>
      <c r="CJ849">
        <v>0</v>
      </c>
      <c r="CK849" t="s">
        <v>71</v>
      </c>
      <c r="CN849">
        <v>65</v>
      </c>
      <c r="CO849">
        <v>0</v>
      </c>
    </row>
    <row r="850" spans="1:93" x14ac:dyDescent="0.25">
      <c r="A850">
        <v>808.24</v>
      </c>
      <c r="B850">
        <v>60.250900000000001</v>
      </c>
      <c r="C850">
        <v>99.984399999999994</v>
      </c>
      <c r="D850">
        <v>0</v>
      </c>
      <c r="E850">
        <v>65</v>
      </c>
      <c r="F850">
        <v>65</v>
      </c>
      <c r="G850">
        <v>0</v>
      </c>
      <c r="H850">
        <v>0</v>
      </c>
      <c r="I850">
        <v>65.7</v>
      </c>
      <c r="J850">
        <v>0</v>
      </c>
      <c r="K850">
        <v>0.01</v>
      </c>
      <c r="L850">
        <v>0</v>
      </c>
      <c r="M850">
        <v>0</v>
      </c>
      <c r="N850">
        <v>200</v>
      </c>
      <c r="O850">
        <v>0</v>
      </c>
      <c r="P850">
        <v>0</v>
      </c>
      <c r="Q850">
        <v>200</v>
      </c>
      <c r="R850">
        <v>200</v>
      </c>
      <c r="S850">
        <v>0</v>
      </c>
      <c r="T850">
        <v>0</v>
      </c>
      <c r="U850">
        <v>0</v>
      </c>
      <c r="V850">
        <v>0</v>
      </c>
      <c r="W850">
        <v>8.1559023152136326E-2</v>
      </c>
      <c r="AA850">
        <f t="shared" si="48"/>
        <v>0</v>
      </c>
      <c r="AB850">
        <f t="shared" si="49"/>
        <v>1E-4</v>
      </c>
      <c r="AC850">
        <f t="shared" si="50"/>
        <v>0</v>
      </c>
      <c r="AD850">
        <f t="shared" si="51"/>
        <v>0</v>
      </c>
      <c r="CH850">
        <v>-10</v>
      </c>
      <c r="CI850">
        <v>0</v>
      </c>
      <c r="CJ850">
        <v>0</v>
      </c>
      <c r="CK850" t="s">
        <v>71</v>
      </c>
      <c r="CN850">
        <v>65</v>
      </c>
      <c r="CO850">
        <v>0</v>
      </c>
    </row>
    <row r="851" spans="1:93" x14ac:dyDescent="0.25">
      <c r="A851">
        <v>809.24</v>
      </c>
      <c r="B851">
        <v>60.250900000000001</v>
      </c>
      <c r="C851">
        <v>99.984399999999994</v>
      </c>
      <c r="D851">
        <v>0</v>
      </c>
      <c r="E851">
        <v>65</v>
      </c>
      <c r="F851">
        <v>65</v>
      </c>
      <c r="G851">
        <v>0</v>
      </c>
      <c r="H851">
        <v>0</v>
      </c>
      <c r="I851">
        <v>65.7</v>
      </c>
      <c r="J851">
        <v>0</v>
      </c>
      <c r="K851">
        <v>0.01</v>
      </c>
      <c r="L851">
        <v>0</v>
      </c>
      <c r="M851">
        <v>0</v>
      </c>
      <c r="N851">
        <v>200</v>
      </c>
      <c r="O851">
        <v>0</v>
      </c>
      <c r="P851">
        <v>0</v>
      </c>
      <c r="Q851">
        <v>200</v>
      </c>
      <c r="R851">
        <v>200</v>
      </c>
      <c r="S851">
        <v>0</v>
      </c>
      <c r="T851">
        <v>0</v>
      </c>
      <c r="U851">
        <v>0</v>
      </c>
      <c r="V851">
        <v>0</v>
      </c>
      <c r="W851">
        <v>8.1559023152136326E-2</v>
      </c>
      <c r="AA851">
        <f t="shared" si="48"/>
        <v>0</v>
      </c>
      <c r="AB851">
        <f t="shared" si="49"/>
        <v>1E-4</v>
      </c>
      <c r="AC851">
        <f t="shared" si="50"/>
        <v>0</v>
      </c>
      <c r="AD851">
        <f t="shared" si="51"/>
        <v>0</v>
      </c>
      <c r="CH851">
        <v>-10</v>
      </c>
      <c r="CI851">
        <v>0</v>
      </c>
      <c r="CJ851">
        <v>0</v>
      </c>
      <c r="CK851" t="s">
        <v>71</v>
      </c>
      <c r="CN851">
        <v>65</v>
      </c>
      <c r="CO851">
        <v>0</v>
      </c>
    </row>
    <row r="852" spans="1:93" x14ac:dyDescent="0.25">
      <c r="A852">
        <v>810.25</v>
      </c>
      <c r="B852">
        <v>60.250999999999998</v>
      </c>
      <c r="C852">
        <v>99.9846</v>
      </c>
      <c r="D852">
        <v>0</v>
      </c>
      <c r="E852">
        <v>65</v>
      </c>
      <c r="F852">
        <v>65</v>
      </c>
      <c r="G852">
        <v>0</v>
      </c>
      <c r="H852">
        <v>0</v>
      </c>
      <c r="I852">
        <v>65.7</v>
      </c>
      <c r="J852">
        <v>0</v>
      </c>
      <c r="K852">
        <v>0.01</v>
      </c>
      <c r="L852">
        <v>0</v>
      </c>
      <c r="M852">
        <v>0</v>
      </c>
      <c r="N852">
        <v>200</v>
      </c>
      <c r="O852">
        <v>0</v>
      </c>
      <c r="P852">
        <v>0</v>
      </c>
      <c r="Q852">
        <v>200</v>
      </c>
      <c r="R852">
        <v>200</v>
      </c>
      <c r="S852">
        <v>0</v>
      </c>
      <c r="T852">
        <v>0</v>
      </c>
      <c r="U852">
        <v>0</v>
      </c>
      <c r="V852">
        <v>0</v>
      </c>
      <c r="W852">
        <v>8.1725131142256588E-2</v>
      </c>
      <c r="AA852">
        <f t="shared" si="48"/>
        <v>0</v>
      </c>
      <c r="AB852">
        <f t="shared" si="49"/>
        <v>1E-4</v>
      </c>
      <c r="AC852">
        <f t="shared" si="50"/>
        <v>0</v>
      </c>
      <c r="AD852">
        <f t="shared" si="51"/>
        <v>0</v>
      </c>
      <c r="CH852">
        <v>-10</v>
      </c>
      <c r="CI852">
        <v>0</v>
      </c>
      <c r="CJ852">
        <v>0</v>
      </c>
      <c r="CK852" t="s">
        <v>71</v>
      </c>
      <c r="CN852">
        <v>65</v>
      </c>
      <c r="CO852">
        <v>0</v>
      </c>
    </row>
    <row r="853" spans="1:93" x14ac:dyDescent="0.25">
      <c r="A853">
        <v>811.25</v>
      </c>
      <c r="B853">
        <v>60.250999999999998</v>
      </c>
      <c r="C853">
        <v>99.9846</v>
      </c>
      <c r="D853">
        <v>0</v>
      </c>
      <c r="E853">
        <v>65</v>
      </c>
      <c r="F853">
        <v>65</v>
      </c>
      <c r="G853">
        <v>0</v>
      </c>
      <c r="H853">
        <v>0</v>
      </c>
      <c r="I853">
        <v>65.7</v>
      </c>
      <c r="J853">
        <v>0</v>
      </c>
      <c r="K853">
        <v>0.01</v>
      </c>
      <c r="L853">
        <v>0</v>
      </c>
      <c r="M853">
        <v>0</v>
      </c>
      <c r="N853">
        <v>200</v>
      </c>
      <c r="O853">
        <v>0</v>
      </c>
      <c r="P853">
        <v>0</v>
      </c>
      <c r="Q853">
        <v>200</v>
      </c>
      <c r="R853">
        <v>200</v>
      </c>
      <c r="S853">
        <v>0</v>
      </c>
      <c r="T853">
        <v>0</v>
      </c>
      <c r="U853">
        <v>0</v>
      </c>
      <c r="V853">
        <v>0</v>
      </c>
      <c r="W853">
        <v>8.1725131142256588E-2</v>
      </c>
      <c r="AA853">
        <f t="shared" si="48"/>
        <v>0</v>
      </c>
      <c r="AB853">
        <f t="shared" si="49"/>
        <v>1E-4</v>
      </c>
      <c r="AC853">
        <f t="shared" si="50"/>
        <v>0</v>
      </c>
      <c r="AD853">
        <f t="shared" si="51"/>
        <v>0</v>
      </c>
      <c r="CH853">
        <v>-10</v>
      </c>
      <c r="CI853">
        <v>0</v>
      </c>
      <c r="CJ853">
        <v>0</v>
      </c>
      <c r="CK853" t="s">
        <v>71</v>
      </c>
      <c r="CN853">
        <v>65</v>
      </c>
      <c r="CO853">
        <v>0</v>
      </c>
    </row>
    <row r="854" spans="1:93" x14ac:dyDescent="0.25">
      <c r="A854">
        <v>812.25</v>
      </c>
      <c r="B854">
        <v>60.250999999999998</v>
      </c>
      <c r="C854">
        <v>99.9846</v>
      </c>
      <c r="D854">
        <v>0</v>
      </c>
      <c r="E854">
        <v>65</v>
      </c>
      <c r="F854">
        <v>65</v>
      </c>
      <c r="G854">
        <v>0</v>
      </c>
      <c r="H854">
        <v>0</v>
      </c>
      <c r="I854">
        <v>65.7</v>
      </c>
      <c r="J854">
        <v>0</v>
      </c>
      <c r="K854">
        <v>0.01</v>
      </c>
      <c r="L854">
        <v>0</v>
      </c>
      <c r="M854">
        <v>0</v>
      </c>
      <c r="N854">
        <v>200</v>
      </c>
      <c r="O854">
        <v>0</v>
      </c>
      <c r="P854">
        <v>0</v>
      </c>
      <c r="Q854">
        <v>200</v>
      </c>
      <c r="R854">
        <v>200</v>
      </c>
      <c r="S854">
        <v>0</v>
      </c>
      <c r="T854">
        <v>0</v>
      </c>
      <c r="U854">
        <v>0</v>
      </c>
      <c r="V854">
        <v>0</v>
      </c>
      <c r="W854">
        <v>8.1725131142256588E-2</v>
      </c>
      <c r="AA854">
        <f t="shared" si="48"/>
        <v>0</v>
      </c>
      <c r="AB854">
        <f t="shared" si="49"/>
        <v>1E-4</v>
      </c>
      <c r="AC854">
        <f t="shared" si="50"/>
        <v>0</v>
      </c>
      <c r="AD854">
        <f t="shared" si="51"/>
        <v>0</v>
      </c>
      <c r="CH854">
        <v>-10</v>
      </c>
      <c r="CI854">
        <v>0</v>
      </c>
      <c r="CJ854">
        <v>0</v>
      </c>
      <c r="CK854" t="s">
        <v>71</v>
      </c>
      <c r="CN854">
        <v>65</v>
      </c>
      <c r="CO854">
        <v>0</v>
      </c>
    </row>
    <row r="855" spans="1:93" x14ac:dyDescent="0.25">
      <c r="A855">
        <v>813.25</v>
      </c>
      <c r="B855">
        <v>60.251100000000001</v>
      </c>
      <c r="C855">
        <v>99.984700000000004</v>
      </c>
      <c r="D855">
        <v>1E-4</v>
      </c>
      <c r="E855">
        <v>65</v>
      </c>
      <c r="F855">
        <v>65</v>
      </c>
      <c r="G855">
        <v>0</v>
      </c>
      <c r="H855">
        <v>0</v>
      </c>
      <c r="I855">
        <v>65.7</v>
      </c>
      <c r="J855">
        <v>0</v>
      </c>
      <c r="K855">
        <v>0.01</v>
      </c>
      <c r="L855">
        <v>0</v>
      </c>
      <c r="M855">
        <v>0</v>
      </c>
      <c r="N855">
        <v>200</v>
      </c>
      <c r="O855">
        <v>0</v>
      </c>
      <c r="P855">
        <v>0</v>
      </c>
      <c r="Q855">
        <v>200</v>
      </c>
      <c r="R855">
        <v>200</v>
      </c>
      <c r="S855">
        <v>0</v>
      </c>
      <c r="T855">
        <v>0</v>
      </c>
      <c r="U855">
        <v>0</v>
      </c>
      <c r="V855">
        <v>0</v>
      </c>
      <c r="W855">
        <v>8.1891239132388632E-2</v>
      </c>
      <c r="AA855">
        <f t="shared" si="48"/>
        <v>0</v>
      </c>
      <c r="AB855">
        <f t="shared" si="49"/>
        <v>1E-4</v>
      </c>
      <c r="AC855">
        <f t="shared" si="50"/>
        <v>0</v>
      </c>
      <c r="AD855">
        <f t="shared" si="51"/>
        <v>0</v>
      </c>
      <c r="CH855">
        <v>-10</v>
      </c>
      <c r="CI855">
        <v>0</v>
      </c>
      <c r="CJ855">
        <v>0</v>
      </c>
      <c r="CK855" t="s">
        <v>71</v>
      </c>
      <c r="CN855">
        <v>65</v>
      </c>
      <c r="CO855">
        <v>0</v>
      </c>
    </row>
    <row r="856" spans="1:93" x14ac:dyDescent="0.25">
      <c r="A856">
        <v>814.25</v>
      </c>
      <c r="B856">
        <v>60.251100000000001</v>
      </c>
      <c r="C856">
        <v>99.984700000000004</v>
      </c>
      <c r="D856">
        <v>1E-4</v>
      </c>
      <c r="E856">
        <v>65</v>
      </c>
      <c r="F856">
        <v>65</v>
      </c>
      <c r="G856">
        <v>0</v>
      </c>
      <c r="H856">
        <v>0</v>
      </c>
      <c r="I856">
        <v>65.7</v>
      </c>
      <c r="J856">
        <v>0</v>
      </c>
      <c r="K856">
        <v>0.01</v>
      </c>
      <c r="L856">
        <v>0</v>
      </c>
      <c r="M856">
        <v>0</v>
      </c>
      <c r="N856">
        <v>200</v>
      </c>
      <c r="O856">
        <v>0</v>
      </c>
      <c r="P856">
        <v>0</v>
      </c>
      <c r="Q856">
        <v>200</v>
      </c>
      <c r="R856">
        <v>199.9</v>
      </c>
      <c r="S856">
        <v>0</v>
      </c>
      <c r="T856">
        <v>0</v>
      </c>
      <c r="U856">
        <v>0</v>
      </c>
      <c r="V856">
        <v>0</v>
      </c>
      <c r="W856">
        <v>8.1891239132388632E-2</v>
      </c>
      <c r="AA856">
        <f t="shared" si="48"/>
        <v>0</v>
      </c>
      <c r="AB856">
        <f t="shared" si="49"/>
        <v>1E-4</v>
      </c>
      <c r="AC856">
        <f t="shared" si="50"/>
        <v>0</v>
      </c>
      <c r="AD856">
        <f t="shared" si="51"/>
        <v>0</v>
      </c>
      <c r="CH856">
        <v>-10</v>
      </c>
      <c r="CI856">
        <v>0</v>
      </c>
      <c r="CJ856">
        <v>0</v>
      </c>
      <c r="CK856" t="s">
        <v>71</v>
      </c>
      <c r="CN856">
        <v>65</v>
      </c>
      <c r="CO856">
        <v>0</v>
      </c>
    </row>
    <row r="857" spans="1:93" x14ac:dyDescent="0.25">
      <c r="A857">
        <v>815.25</v>
      </c>
      <c r="B857">
        <v>60.251100000000001</v>
      </c>
      <c r="C857">
        <v>99.984700000000004</v>
      </c>
      <c r="D857">
        <v>0</v>
      </c>
      <c r="E857">
        <v>65</v>
      </c>
      <c r="F857">
        <v>65</v>
      </c>
      <c r="G857">
        <v>0</v>
      </c>
      <c r="H857">
        <v>0</v>
      </c>
      <c r="I857">
        <v>65.7</v>
      </c>
      <c r="J857">
        <v>0</v>
      </c>
      <c r="K857">
        <v>0.01</v>
      </c>
      <c r="L857">
        <v>0</v>
      </c>
      <c r="M857">
        <v>0</v>
      </c>
      <c r="N857">
        <v>200</v>
      </c>
      <c r="O857">
        <v>0</v>
      </c>
      <c r="P857">
        <v>0</v>
      </c>
      <c r="Q857">
        <v>200</v>
      </c>
      <c r="R857">
        <v>199.9</v>
      </c>
      <c r="S857">
        <v>0</v>
      </c>
      <c r="T857">
        <v>0</v>
      </c>
      <c r="U857">
        <v>0</v>
      </c>
      <c r="V857">
        <v>0</v>
      </c>
      <c r="W857">
        <v>8.1891239132388632E-2</v>
      </c>
      <c r="AA857">
        <f t="shared" si="48"/>
        <v>0</v>
      </c>
      <c r="AB857">
        <f t="shared" si="49"/>
        <v>1E-4</v>
      </c>
      <c r="AC857">
        <f t="shared" si="50"/>
        <v>0</v>
      </c>
      <c r="AD857">
        <f t="shared" si="51"/>
        <v>0</v>
      </c>
      <c r="CH857">
        <v>-10</v>
      </c>
      <c r="CI857">
        <v>0</v>
      </c>
      <c r="CJ857">
        <v>0</v>
      </c>
      <c r="CK857" t="s">
        <v>71</v>
      </c>
      <c r="CN857">
        <v>65</v>
      </c>
      <c r="CO857">
        <v>0</v>
      </c>
    </row>
    <row r="858" spans="1:93" x14ac:dyDescent="0.25">
      <c r="A858">
        <v>816.25</v>
      </c>
      <c r="B858">
        <v>60.251100000000001</v>
      </c>
      <c r="C858">
        <v>99.984700000000004</v>
      </c>
      <c r="D858">
        <v>0</v>
      </c>
      <c r="E858">
        <v>65</v>
      </c>
      <c r="F858">
        <v>65</v>
      </c>
      <c r="G858">
        <v>0</v>
      </c>
      <c r="H858">
        <v>0</v>
      </c>
      <c r="I858">
        <v>65.7</v>
      </c>
      <c r="J858">
        <v>0</v>
      </c>
      <c r="K858">
        <v>0.01</v>
      </c>
      <c r="L858">
        <v>0</v>
      </c>
      <c r="M858">
        <v>0</v>
      </c>
      <c r="N858">
        <v>200</v>
      </c>
      <c r="O858">
        <v>0</v>
      </c>
      <c r="P858">
        <v>0</v>
      </c>
      <c r="Q858">
        <v>200</v>
      </c>
      <c r="R858">
        <v>200</v>
      </c>
      <c r="S858">
        <v>0</v>
      </c>
      <c r="T858">
        <v>0</v>
      </c>
      <c r="U858">
        <v>0</v>
      </c>
      <c r="V858">
        <v>0</v>
      </c>
      <c r="W858">
        <v>8.1891239132388632E-2</v>
      </c>
      <c r="AA858">
        <f t="shared" si="48"/>
        <v>0</v>
      </c>
      <c r="AB858">
        <f t="shared" si="49"/>
        <v>1E-4</v>
      </c>
      <c r="AC858">
        <f t="shared" si="50"/>
        <v>0</v>
      </c>
      <c r="AD858">
        <f t="shared" si="51"/>
        <v>0</v>
      </c>
      <c r="CH858">
        <v>-10</v>
      </c>
      <c r="CI858">
        <v>0</v>
      </c>
      <c r="CJ858">
        <v>0</v>
      </c>
      <c r="CK858" t="s">
        <v>71</v>
      </c>
      <c r="CN858">
        <v>65</v>
      </c>
      <c r="CO858">
        <v>0</v>
      </c>
    </row>
    <row r="859" spans="1:93" x14ac:dyDescent="0.25">
      <c r="A859">
        <v>817.25</v>
      </c>
      <c r="B859">
        <v>60.251100000000001</v>
      </c>
      <c r="C859">
        <v>99.984700000000004</v>
      </c>
      <c r="D859">
        <v>0</v>
      </c>
      <c r="E859">
        <v>65</v>
      </c>
      <c r="F859">
        <v>65</v>
      </c>
      <c r="G859">
        <v>0</v>
      </c>
      <c r="H859">
        <v>0</v>
      </c>
      <c r="I859">
        <v>65.7</v>
      </c>
      <c r="J859">
        <v>0</v>
      </c>
      <c r="K859">
        <v>0.01</v>
      </c>
      <c r="L859">
        <v>0</v>
      </c>
      <c r="M859">
        <v>0</v>
      </c>
      <c r="N859">
        <v>200</v>
      </c>
      <c r="O859">
        <v>0</v>
      </c>
      <c r="P859">
        <v>0</v>
      </c>
      <c r="Q859">
        <v>200</v>
      </c>
      <c r="R859">
        <v>200</v>
      </c>
      <c r="S859">
        <v>0</v>
      </c>
      <c r="T859">
        <v>0</v>
      </c>
      <c r="U859">
        <v>0</v>
      </c>
      <c r="V859">
        <v>0</v>
      </c>
      <c r="W859">
        <v>8.1891239132388632E-2</v>
      </c>
      <c r="AA859">
        <f t="shared" si="48"/>
        <v>0</v>
      </c>
      <c r="AB859">
        <f t="shared" si="49"/>
        <v>1E-4</v>
      </c>
      <c r="AC859">
        <f t="shared" si="50"/>
        <v>0</v>
      </c>
      <c r="AD859">
        <f t="shared" si="51"/>
        <v>0</v>
      </c>
      <c r="CH859">
        <v>-10</v>
      </c>
      <c r="CI859">
        <v>0</v>
      </c>
      <c r="CJ859">
        <v>0</v>
      </c>
      <c r="CK859" t="s">
        <v>71</v>
      </c>
      <c r="CN859">
        <v>65</v>
      </c>
      <c r="CO859">
        <v>0</v>
      </c>
    </row>
    <row r="860" spans="1:93" x14ac:dyDescent="0.25">
      <c r="A860">
        <v>818.25</v>
      </c>
      <c r="B860">
        <v>60.251100000000001</v>
      </c>
      <c r="C860">
        <v>99.984700000000004</v>
      </c>
      <c r="D860">
        <v>0</v>
      </c>
      <c r="E860">
        <v>65</v>
      </c>
      <c r="F860">
        <v>65</v>
      </c>
      <c r="G860">
        <v>0</v>
      </c>
      <c r="H860">
        <v>0</v>
      </c>
      <c r="I860">
        <v>65.7</v>
      </c>
      <c r="J860">
        <v>0</v>
      </c>
      <c r="K860">
        <v>0.01</v>
      </c>
      <c r="L860">
        <v>0</v>
      </c>
      <c r="M860">
        <v>0</v>
      </c>
      <c r="N860">
        <v>200</v>
      </c>
      <c r="O860">
        <v>0</v>
      </c>
      <c r="P860">
        <v>0</v>
      </c>
      <c r="Q860">
        <v>200</v>
      </c>
      <c r="R860">
        <v>200</v>
      </c>
      <c r="S860">
        <v>0</v>
      </c>
      <c r="T860">
        <v>0</v>
      </c>
      <c r="U860">
        <v>0</v>
      </c>
      <c r="V860">
        <v>0</v>
      </c>
      <c r="W860">
        <v>8.1891239132388632E-2</v>
      </c>
      <c r="AA860">
        <f t="shared" si="48"/>
        <v>0</v>
      </c>
      <c r="AB860">
        <f t="shared" si="49"/>
        <v>1E-4</v>
      </c>
      <c r="AC860">
        <f t="shared" si="50"/>
        <v>0</v>
      </c>
      <c r="AD860">
        <f t="shared" si="51"/>
        <v>0</v>
      </c>
      <c r="CH860">
        <v>-10</v>
      </c>
      <c r="CI860">
        <v>0</v>
      </c>
      <c r="CJ860">
        <v>0</v>
      </c>
      <c r="CK860" t="s">
        <v>71</v>
      </c>
      <c r="CN860">
        <v>65</v>
      </c>
      <c r="CO860">
        <v>0</v>
      </c>
    </row>
    <row r="861" spans="1:93" x14ac:dyDescent="0.25">
      <c r="A861">
        <v>819.25</v>
      </c>
      <c r="B861">
        <v>60.251100000000001</v>
      </c>
      <c r="C861">
        <v>99.984700000000004</v>
      </c>
      <c r="D861">
        <v>0</v>
      </c>
      <c r="E861">
        <v>65</v>
      </c>
      <c r="F861">
        <v>65</v>
      </c>
      <c r="G861">
        <v>0</v>
      </c>
      <c r="H861">
        <v>0</v>
      </c>
      <c r="I861">
        <v>65.7</v>
      </c>
      <c r="J861">
        <v>0</v>
      </c>
      <c r="K861">
        <v>0.01</v>
      </c>
      <c r="L861">
        <v>0</v>
      </c>
      <c r="M861">
        <v>0</v>
      </c>
      <c r="N861">
        <v>200</v>
      </c>
      <c r="O861">
        <v>0</v>
      </c>
      <c r="P861">
        <v>0</v>
      </c>
      <c r="Q861">
        <v>200</v>
      </c>
      <c r="R861">
        <v>200</v>
      </c>
      <c r="S861">
        <v>0</v>
      </c>
      <c r="T861">
        <v>0</v>
      </c>
      <c r="U861">
        <v>0</v>
      </c>
      <c r="V861">
        <v>0</v>
      </c>
      <c r="W861">
        <v>8.1891239132388632E-2</v>
      </c>
      <c r="AA861">
        <f t="shared" si="48"/>
        <v>0</v>
      </c>
      <c r="AB861">
        <f t="shared" si="49"/>
        <v>1E-4</v>
      </c>
      <c r="AC861">
        <f t="shared" si="50"/>
        <v>0</v>
      </c>
      <c r="AD861">
        <f t="shared" si="51"/>
        <v>0</v>
      </c>
      <c r="CH861">
        <v>-10</v>
      </c>
      <c r="CI861">
        <v>0</v>
      </c>
      <c r="CJ861">
        <v>0</v>
      </c>
      <c r="CK861" t="s">
        <v>71</v>
      </c>
      <c r="CN861">
        <v>65</v>
      </c>
      <c r="CO861">
        <v>0</v>
      </c>
    </row>
    <row r="862" spans="1:93" x14ac:dyDescent="0.25">
      <c r="A862">
        <v>820.25</v>
      </c>
      <c r="B862">
        <v>60.251100000000001</v>
      </c>
      <c r="C862">
        <v>99.984700000000004</v>
      </c>
      <c r="D862">
        <v>0</v>
      </c>
      <c r="E862">
        <v>65</v>
      </c>
      <c r="F862">
        <v>65</v>
      </c>
      <c r="G862">
        <v>0</v>
      </c>
      <c r="H862">
        <v>0</v>
      </c>
      <c r="I862">
        <v>65.7</v>
      </c>
      <c r="J862">
        <v>0</v>
      </c>
      <c r="K862">
        <v>0.01</v>
      </c>
      <c r="L862">
        <v>0</v>
      </c>
      <c r="M862">
        <v>0</v>
      </c>
      <c r="N862">
        <v>200</v>
      </c>
      <c r="O862">
        <v>0</v>
      </c>
      <c r="P862">
        <v>0</v>
      </c>
      <c r="Q862">
        <v>200</v>
      </c>
      <c r="R862">
        <v>199.9</v>
      </c>
      <c r="S862">
        <v>0</v>
      </c>
      <c r="T862">
        <v>0</v>
      </c>
      <c r="U862">
        <v>0</v>
      </c>
      <c r="V862">
        <v>0</v>
      </c>
      <c r="W862">
        <v>8.1891239132388632E-2</v>
      </c>
      <c r="AA862">
        <f t="shared" si="48"/>
        <v>0</v>
      </c>
      <c r="AB862">
        <f t="shared" si="49"/>
        <v>1E-4</v>
      </c>
      <c r="AC862">
        <f t="shared" si="50"/>
        <v>0</v>
      </c>
      <c r="AD862">
        <f t="shared" si="51"/>
        <v>0</v>
      </c>
      <c r="CH862">
        <v>-10</v>
      </c>
      <c r="CI862">
        <v>0</v>
      </c>
      <c r="CJ862">
        <v>0</v>
      </c>
      <c r="CK862" t="s">
        <v>71</v>
      </c>
      <c r="CN862">
        <v>65</v>
      </c>
      <c r="CO862">
        <v>0</v>
      </c>
    </row>
    <row r="863" spans="1:93" x14ac:dyDescent="0.25">
      <c r="A863">
        <v>821.25</v>
      </c>
      <c r="B863">
        <v>60.251199999999997</v>
      </c>
      <c r="C863">
        <v>99.984899999999996</v>
      </c>
      <c r="D863">
        <v>0</v>
      </c>
      <c r="E863">
        <v>65</v>
      </c>
      <c r="F863">
        <v>65</v>
      </c>
      <c r="G863">
        <v>0</v>
      </c>
      <c r="H863">
        <v>0</v>
      </c>
      <c r="I863">
        <v>65.7</v>
      </c>
      <c r="J863">
        <v>0</v>
      </c>
      <c r="K863">
        <v>0.01</v>
      </c>
      <c r="L863">
        <v>0</v>
      </c>
      <c r="M863">
        <v>0</v>
      </c>
      <c r="N863">
        <v>200</v>
      </c>
      <c r="O863">
        <v>0</v>
      </c>
      <c r="P863">
        <v>0</v>
      </c>
      <c r="Q863">
        <v>200</v>
      </c>
      <c r="R863">
        <v>200</v>
      </c>
      <c r="S863">
        <v>0</v>
      </c>
      <c r="T863">
        <v>0</v>
      </c>
      <c r="U863">
        <v>0</v>
      </c>
      <c r="V863">
        <v>0</v>
      </c>
      <c r="W863">
        <v>8.2057347122508895E-2</v>
      </c>
      <c r="AA863">
        <f t="shared" si="48"/>
        <v>0</v>
      </c>
      <c r="AB863">
        <f t="shared" si="49"/>
        <v>1E-4</v>
      </c>
      <c r="AC863">
        <f t="shared" si="50"/>
        <v>0</v>
      </c>
      <c r="AD863">
        <f t="shared" si="51"/>
        <v>0</v>
      </c>
      <c r="CH863">
        <v>-10</v>
      </c>
      <c r="CI863">
        <v>0</v>
      </c>
      <c r="CJ863">
        <v>0</v>
      </c>
      <c r="CK863" t="s">
        <v>71</v>
      </c>
      <c r="CN863">
        <v>65</v>
      </c>
      <c r="CO863">
        <v>0</v>
      </c>
    </row>
    <row r="864" spans="1:93" x14ac:dyDescent="0.25">
      <c r="A864">
        <v>822.25</v>
      </c>
      <c r="B864">
        <v>60.251199999999997</v>
      </c>
      <c r="C864">
        <v>99.984899999999996</v>
      </c>
      <c r="D864">
        <v>0</v>
      </c>
      <c r="E864">
        <v>65</v>
      </c>
      <c r="F864">
        <v>65</v>
      </c>
      <c r="G864">
        <v>0</v>
      </c>
      <c r="H864">
        <v>0</v>
      </c>
      <c r="I864">
        <v>65.7</v>
      </c>
      <c r="J864">
        <v>0</v>
      </c>
      <c r="K864">
        <v>0.01</v>
      </c>
      <c r="L864">
        <v>0</v>
      </c>
      <c r="M864">
        <v>0</v>
      </c>
      <c r="N864">
        <v>200</v>
      </c>
      <c r="O864">
        <v>0</v>
      </c>
      <c r="P864">
        <v>0</v>
      </c>
      <c r="Q864">
        <v>200</v>
      </c>
      <c r="R864">
        <v>200</v>
      </c>
      <c r="S864">
        <v>0</v>
      </c>
      <c r="T864">
        <v>0</v>
      </c>
      <c r="U864">
        <v>0</v>
      </c>
      <c r="V864">
        <v>0</v>
      </c>
      <c r="W864">
        <v>8.2057347122508895E-2</v>
      </c>
      <c r="AA864">
        <f t="shared" si="48"/>
        <v>0</v>
      </c>
      <c r="AB864">
        <f t="shared" si="49"/>
        <v>1E-4</v>
      </c>
      <c r="AC864">
        <f t="shared" si="50"/>
        <v>0</v>
      </c>
      <c r="AD864">
        <f t="shared" si="51"/>
        <v>0</v>
      </c>
      <c r="CH864">
        <v>-10</v>
      </c>
      <c r="CI864">
        <v>0</v>
      </c>
      <c r="CJ864">
        <v>0</v>
      </c>
      <c r="CK864" t="s">
        <v>71</v>
      </c>
      <c r="CN864">
        <v>65</v>
      </c>
      <c r="CO864">
        <v>0</v>
      </c>
    </row>
    <row r="865" spans="1:93" x14ac:dyDescent="0.25">
      <c r="A865">
        <v>823.25</v>
      </c>
      <c r="B865">
        <v>60.251199999999997</v>
      </c>
      <c r="C865">
        <v>99.984899999999996</v>
      </c>
      <c r="D865">
        <v>0</v>
      </c>
      <c r="E865">
        <v>65</v>
      </c>
      <c r="F865">
        <v>65</v>
      </c>
      <c r="G865">
        <v>0</v>
      </c>
      <c r="H865">
        <v>0</v>
      </c>
      <c r="I865">
        <v>65.7</v>
      </c>
      <c r="J865">
        <v>0</v>
      </c>
      <c r="K865">
        <v>0.01</v>
      </c>
      <c r="L865">
        <v>0</v>
      </c>
      <c r="M865">
        <v>0</v>
      </c>
      <c r="N865">
        <v>200</v>
      </c>
      <c r="O865">
        <v>0</v>
      </c>
      <c r="P865">
        <v>0</v>
      </c>
      <c r="Q865">
        <v>200</v>
      </c>
      <c r="R865">
        <v>200</v>
      </c>
      <c r="S865">
        <v>0</v>
      </c>
      <c r="T865">
        <v>0</v>
      </c>
      <c r="U865">
        <v>0</v>
      </c>
      <c r="V865">
        <v>0</v>
      </c>
      <c r="W865">
        <v>8.2057347122508895E-2</v>
      </c>
      <c r="AA865">
        <f t="shared" si="48"/>
        <v>0</v>
      </c>
      <c r="AB865">
        <f t="shared" si="49"/>
        <v>1E-4</v>
      </c>
      <c r="AC865">
        <f t="shared" si="50"/>
        <v>0</v>
      </c>
      <c r="AD865">
        <f t="shared" si="51"/>
        <v>0</v>
      </c>
      <c r="CH865">
        <v>-10</v>
      </c>
      <c r="CI865">
        <v>0</v>
      </c>
      <c r="CJ865">
        <v>0</v>
      </c>
      <c r="CK865" t="s">
        <v>71</v>
      </c>
      <c r="CN865">
        <v>65</v>
      </c>
      <c r="CO865">
        <v>0</v>
      </c>
    </row>
    <row r="866" spans="1:93" x14ac:dyDescent="0.25">
      <c r="A866">
        <v>824.25</v>
      </c>
      <c r="B866">
        <v>60.251300000000001</v>
      </c>
      <c r="C866">
        <v>99.985100000000003</v>
      </c>
      <c r="D866">
        <v>1E-4</v>
      </c>
      <c r="E866">
        <v>65</v>
      </c>
      <c r="F866">
        <v>65</v>
      </c>
      <c r="G866">
        <v>0</v>
      </c>
      <c r="H866">
        <v>0</v>
      </c>
      <c r="I866">
        <v>65.7</v>
      </c>
      <c r="J866">
        <v>0</v>
      </c>
      <c r="K866">
        <v>0.01</v>
      </c>
      <c r="L866">
        <v>0</v>
      </c>
      <c r="M866">
        <v>0</v>
      </c>
      <c r="N866">
        <v>200</v>
      </c>
      <c r="O866">
        <v>0</v>
      </c>
      <c r="P866">
        <v>0</v>
      </c>
      <c r="Q866">
        <v>200</v>
      </c>
      <c r="R866">
        <v>199.9</v>
      </c>
      <c r="S866">
        <v>0</v>
      </c>
      <c r="T866">
        <v>0</v>
      </c>
      <c r="U866">
        <v>0</v>
      </c>
      <c r="V866">
        <v>0</v>
      </c>
      <c r="W866">
        <v>8.2223455112640939E-2</v>
      </c>
      <c r="AA866">
        <f t="shared" si="48"/>
        <v>0</v>
      </c>
      <c r="AB866">
        <f t="shared" si="49"/>
        <v>1E-4</v>
      </c>
      <c r="AC866">
        <f t="shared" si="50"/>
        <v>0</v>
      </c>
      <c r="AD866">
        <f t="shared" si="51"/>
        <v>0</v>
      </c>
      <c r="CH866">
        <v>-10</v>
      </c>
      <c r="CI866">
        <v>0</v>
      </c>
      <c r="CJ866">
        <v>0</v>
      </c>
      <c r="CK866" t="s">
        <v>71</v>
      </c>
      <c r="CN866">
        <v>65</v>
      </c>
      <c r="CO866">
        <v>0</v>
      </c>
    </row>
    <row r="867" spans="1:93" x14ac:dyDescent="0.25">
      <c r="A867">
        <v>825.25</v>
      </c>
      <c r="B867">
        <v>60.251300000000001</v>
      </c>
      <c r="C867">
        <v>99.985100000000003</v>
      </c>
      <c r="D867">
        <v>1E-4</v>
      </c>
      <c r="E867">
        <v>65</v>
      </c>
      <c r="F867">
        <v>65</v>
      </c>
      <c r="G867">
        <v>0</v>
      </c>
      <c r="H867">
        <v>0</v>
      </c>
      <c r="I867">
        <v>65.7</v>
      </c>
      <c r="J867">
        <v>0</v>
      </c>
      <c r="K867">
        <v>0.01</v>
      </c>
      <c r="L867">
        <v>0</v>
      </c>
      <c r="M867">
        <v>0</v>
      </c>
      <c r="N867">
        <v>200</v>
      </c>
      <c r="O867">
        <v>0</v>
      </c>
      <c r="P867">
        <v>0</v>
      </c>
      <c r="Q867">
        <v>200</v>
      </c>
      <c r="R867">
        <v>200</v>
      </c>
      <c r="S867">
        <v>0</v>
      </c>
      <c r="T867">
        <v>0</v>
      </c>
      <c r="U867">
        <v>0</v>
      </c>
      <c r="V867">
        <v>0</v>
      </c>
      <c r="W867">
        <v>8.2223455112640939E-2</v>
      </c>
      <c r="AA867">
        <f t="shared" si="48"/>
        <v>0</v>
      </c>
      <c r="AB867">
        <f t="shared" si="49"/>
        <v>1E-4</v>
      </c>
      <c r="AC867">
        <f t="shared" si="50"/>
        <v>0</v>
      </c>
      <c r="AD867">
        <f t="shared" si="51"/>
        <v>0</v>
      </c>
      <c r="CH867">
        <v>-10</v>
      </c>
      <c r="CI867">
        <v>0</v>
      </c>
      <c r="CJ867">
        <v>0</v>
      </c>
      <c r="CK867" t="s">
        <v>71</v>
      </c>
      <c r="CN867">
        <v>65</v>
      </c>
      <c r="CO867">
        <v>0</v>
      </c>
    </row>
    <row r="868" spans="1:93" x14ac:dyDescent="0.25">
      <c r="A868">
        <v>826.25</v>
      </c>
      <c r="B868">
        <v>60.251300000000001</v>
      </c>
      <c r="C868">
        <v>99.985100000000003</v>
      </c>
      <c r="D868">
        <v>0</v>
      </c>
      <c r="E868">
        <v>65</v>
      </c>
      <c r="F868">
        <v>65</v>
      </c>
      <c r="G868">
        <v>0</v>
      </c>
      <c r="H868">
        <v>0</v>
      </c>
      <c r="I868">
        <v>65.7</v>
      </c>
      <c r="J868">
        <v>0</v>
      </c>
      <c r="K868">
        <v>0.01</v>
      </c>
      <c r="L868">
        <v>0</v>
      </c>
      <c r="M868">
        <v>0</v>
      </c>
      <c r="N868">
        <v>200</v>
      </c>
      <c r="O868">
        <v>0</v>
      </c>
      <c r="P868">
        <v>0</v>
      </c>
      <c r="Q868">
        <v>200</v>
      </c>
      <c r="R868">
        <v>200</v>
      </c>
      <c r="S868">
        <v>0</v>
      </c>
      <c r="T868">
        <v>0</v>
      </c>
      <c r="U868">
        <v>0</v>
      </c>
      <c r="V868">
        <v>0</v>
      </c>
      <c r="W868">
        <v>8.2223455112640939E-2</v>
      </c>
      <c r="AA868">
        <f t="shared" si="48"/>
        <v>0</v>
      </c>
      <c r="AB868">
        <f t="shared" si="49"/>
        <v>1E-4</v>
      </c>
      <c r="AC868">
        <f t="shared" si="50"/>
        <v>0</v>
      </c>
      <c r="AD868">
        <f t="shared" si="51"/>
        <v>0</v>
      </c>
      <c r="CH868">
        <v>-10</v>
      </c>
      <c r="CI868">
        <v>0</v>
      </c>
      <c r="CJ868">
        <v>0</v>
      </c>
      <c r="CK868" t="s">
        <v>71</v>
      </c>
      <c r="CN868">
        <v>65</v>
      </c>
      <c r="CO868">
        <v>0</v>
      </c>
    </row>
    <row r="869" spans="1:93" x14ac:dyDescent="0.25">
      <c r="A869">
        <v>827.25</v>
      </c>
      <c r="B869">
        <v>60.251300000000001</v>
      </c>
      <c r="C869">
        <v>99.985100000000003</v>
      </c>
      <c r="D869">
        <v>0</v>
      </c>
      <c r="E869">
        <v>65</v>
      </c>
      <c r="F869">
        <v>65</v>
      </c>
      <c r="G869">
        <v>0</v>
      </c>
      <c r="H869">
        <v>0</v>
      </c>
      <c r="I869">
        <v>65.7</v>
      </c>
      <c r="J869">
        <v>0</v>
      </c>
      <c r="K869">
        <v>0.01</v>
      </c>
      <c r="L869">
        <v>0</v>
      </c>
      <c r="M869">
        <v>0</v>
      </c>
      <c r="N869">
        <v>200</v>
      </c>
      <c r="O869">
        <v>0</v>
      </c>
      <c r="P869">
        <v>0</v>
      </c>
      <c r="Q869">
        <v>200</v>
      </c>
      <c r="R869">
        <v>200</v>
      </c>
      <c r="S869">
        <v>0</v>
      </c>
      <c r="T869">
        <v>0</v>
      </c>
      <c r="U869">
        <v>0</v>
      </c>
      <c r="V869">
        <v>0</v>
      </c>
      <c r="W869">
        <v>8.2223455112640939E-2</v>
      </c>
      <c r="AA869">
        <f t="shared" si="48"/>
        <v>0</v>
      </c>
      <c r="AB869">
        <f t="shared" si="49"/>
        <v>1E-4</v>
      </c>
      <c r="AC869">
        <f t="shared" si="50"/>
        <v>0</v>
      </c>
      <c r="AD869">
        <f t="shared" si="51"/>
        <v>0</v>
      </c>
      <c r="CH869">
        <v>-10</v>
      </c>
      <c r="CI869">
        <v>0</v>
      </c>
      <c r="CJ869">
        <v>0</v>
      </c>
      <c r="CK869" t="s">
        <v>71</v>
      </c>
      <c r="CN869">
        <v>65</v>
      </c>
      <c r="CO869">
        <v>0</v>
      </c>
    </row>
    <row r="870" spans="1:93" x14ac:dyDescent="0.25">
      <c r="A870">
        <v>828.25</v>
      </c>
      <c r="B870">
        <v>60.251300000000001</v>
      </c>
      <c r="C870">
        <v>99.985100000000003</v>
      </c>
      <c r="D870">
        <v>0</v>
      </c>
      <c r="E870">
        <v>65</v>
      </c>
      <c r="F870">
        <v>65</v>
      </c>
      <c r="G870">
        <v>0</v>
      </c>
      <c r="H870">
        <v>0</v>
      </c>
      <c r="I870">
        <v>65.7</v>
      </c>
      <c r="J870">
        <v>0</v>
      </c>
      <c r="K870">
        <v>0.01</v>
      </c>
      <c r="L870">
        <v>0</v>
      </c>
      <c r="M870">
        <v>0</v>
      </c>
      <c r="N870">
        <v>200</v>
      </c>
      <c r="O870">
        <v>0</v>
      </c>
      <c r="P870">
        <v>0</v>
      </c>
      <c r="Q870">
        <v>200</v>
      </c>
      <c r="R870">
        <v>200</v>
      </c>
      <c r="S870">
        <v>0</v>
      </c>
      <c r="T870">
        <v>0</v>
      </c>
      <c r="U870">
        <v>0</v>
      </c>
      <c r="V870">
        <v>0</v>
      </c>
      <c r="W870">
        <v>8.2223455112640939E-2</v>
      </c>
      <c r="AA870">
        <f t="shared" si="48"/>
        <v>0</v>
      </c>
      <c r="AB870">
        <f t="shared" si="49"/>
        <v>1E-4</v>
      </c>
      <c r="AC870">
        <f t="shared" si="50"/>
        <v>0</v>
      </c>
      <c r="AD870">
        <f t="shared" si="51"/>
        <v>0</v>
      </c>
      <c r="CH870">
        <v>-10</v>
      </c>
      <c r="CI870">
        <v>0</v>
      </c>
      <c r="CJ870">
        <v>0</v>
      </c>
      <c r="CK870" t="s">
        <v>71</v>
      </c>
      <c r="CN870">
        <v>65</v>
      </c>
      <c r="CO870">
        <v>0</v>
      </c>
    </row>
    <row r="871" spans="1:93" x14ac:dyDescent="0.25">
      <c r="A871">
        <v>829.25</v>
      </c>
      <c r="B871">
        <v>60.251300000000001</v>
      </c>
      <c r="C871">
        <v>99.985100000000003</v>
      </c>
      <c r="D871">
        <v>0</v>
      </c>
      <c r="E871">
        <v>65</v>
      </c>
      <c r="F871">
        <v>65</v>
      </c>
      <c r="G871">
        <v>0</v>
      </c>
      <c r="H871">
        <v>0</v>
      </c>
      <c r="I871">
        <v>65.7</v>
      </c>
      <c r="J871">
        <v>0</v>
      </c>
      <c r="K871">
        <v>0.01</v>
      </c>
      <c r="L871">
        <v>0</v>
      </c>
      <c r="M871">
        <v>0</v>
      </c>
      <c r="N871">
        <v>200</v>
      </c>
      <c r="O871">
        <v>0</v>
      </c>
      <c r="P871">
        <v>0</v>
      </c>
      <c r="Q871">
        <v>200</v>
      </c>
      <c r="R871">
        <v>200</v>
      </c>
      <c r="S871">
        <v>0</v>
      </c>
      <c r="T871">
        <v>0</v>
      </c>
      <c r="U871">
        <v>0</v>
      </c>
      <c r="V871">
        <v>0</v>
      </c>
      <c r="W871">
        <v>8.2223455112640939E-2</v>
      </c>
      <c r="AA871">
        <f t="shared" si="48"/>
        <v>0</v>
      </c>
      <c r="AB871">
        <f t="shared" si="49"/>
        <v>1E-4</v>
      </c>
      <c r="AC871">
        <f t="shared" si="50"/>
        <v>0</v>
      </c>
      <c r="AD871">
        <f t="shared" si="51"/>
        <v>0</v>
      </c>
      <c r="CH871">
        <v>-10</v>
      </c>
      <c r="CI871">
        <v>0</v>
      </c>
      <c r="CJ871">
        <v>0</v>
      </c>
      <c r="CK871" t="s">
        <v>71</v>
      </c>
      <c r="CN871">
        <v>65</v>
      </c>
      <c r="CO871">
        <v>0</v>
      </c>
    </row>
    <row r="872" spans="1:93" x14ac:dyDescent="0.25">
      <c r="A872">
        <v>830.25</v>
      </c>
      <c r="B872">
        <v>60.251300000000001</v>
      </c>
      <c r="C872">
        <v>99.985100000000003</v>
      </c>
      <c r="D872">
        <v>0</v>
      </c>
      <c r="E872">
        <v>65</v>
      </c>
      <c r="F872">
        <v>65</v>
      </c>
      <c r="G872">
        <v>0</v>
      </c>
      <c r="H872">
        <v>0</v>
      </c>
      <c r="I872">
        <v>65.7</v>
      </c>
      <c r="J872">
        <v>0</v>
      </c>
      <c r="K872">
        <v>0.01</v>
      </c>
      <c r="L872">
        <v>0</v>
      </c>
      <c r="M872">
        <v>0</v>
      </c>
      <c r="N872">
        <v>200</v>
      </c>
      <c r="O872">
        <v>0</v>
      </c>
      <c r="P872">
        <v>0</v>
      </c>
      <c r="Q872">
        <v>200</v>
      </c>
      <c r="R872">
        <v>199.9</v>
      </c>
      <c r="S872">
        <v>0</v>
      </c>
      <c r="T872">
        <v>0</v>
      </c>
      <c r="U872">
        <v>0</v>
      </c>
      <c r="V872">
        <v>0</v>
      </c>
      <c r="W872">
        <v>8.2223455112640939E-2</v>
      </c>
      <c r="AA872">
        <f t="shared" si="48"/>
        <v>0</v>
      </c>
      <c r="AB872">
        <f t="shared" si="49"/>
        <v>1E-4</v>
      </c>
      <c r="AC872">
        <f t="shared" si="50"/>
        <v>0</v>
      </c>
      <c r="AD872">
        <f t="shared" si="51"/>
        <v>0</v>
      </c>
      <c r="CH872">
        <v>-10</v>
      </c>
      <c r="CI872">
        <v>0</v>
      </c>
      <c r="CJ872">
        <v>0</v>
      </c>
      <c r="CK872" t="s">
        <v>71</v>
      </c>
      <c r="CN872">
        <v>65</v>
      </c>
      <c r="CO872">
        <v>0</v>
      </c>
    </row>
    <row r="873" spans="1:93" x14ac:dyDescent="0.25">
      <c r="A873">
        <v>831.25</v>
      </c>
      <c r="B873">
        <v>60.251300000000001</v>
      </c>
      <c r="C873">
        <v>99.985100000000003</v>
      </c>
      <c r="D873">
        <v>0</v>
      </c>
      <c r="E873">
        <v>65</v>
      </c>
      <c r="F873">
        <v>65</v>
      </c>
      <c r="G873">
        <v>0</v>
      </c>
      <c r="H873">
        <v>0</v>
      </c>
      <c r="I873">
        <v>65.7</v>
      </c>
      <c r="J873">
        <v>0</v>
      </c>
      <c r="K873">
        <v>0.01</v>
      </c>
      <c r="L873">
        <v>0</v>
      </c>
      <c r="M873">
        <v>0</v>
      </c>
      <c r="N873">
        <v>200</v>
      </c>
      <c r="O873">
        <v>0</v>
      </c>
      <c r="P873">
        <v>0</v>
      </c>
      <c r="Q873">
        <v>200</v>
      </c>
      <c r="R873">
        <v>200</v>
      </c>
      <c r="S873">
        <v>0</v>
      </c>
      <c r="T873">
        <v>0</v>
      </c>
      <c r="U873">
        <v>0</v>
      </c>
      <c r="V873">
        <v>0</v>
      </c>
      <c r="W873">
        <v>8.2223455112640939E-2</v>
      </c>
      <c r="AA873">
        <f t="shared" si="48"/>
        <v>0</v>
      </c>
      <c r="AB873">
        <f t="shared" si="49"/>
        <v>1E-4</v>
      </c>
      <c r="AC873">
        <f t="shared" si="50"/>
        <v>0</v>
      </c>
      <c r="AD873">
        <f t="shared" si="51"/>
        <v>0</v>
      </c>
      <c r="CH873">
        <v>-10</v>
      </c>
      <c r="CI873">
        <v>0</v>
      </c>
      <c r="CJ873">
        <v>0</v>
      </c>
      <c r="CK873" t="s">
        <v>71</v>
      </c>
      <c r="CN873">
        <v>65</v>
      </c>
      <c r="CO873">
        <v>0</v>
      </c>
    </row>
    <row r="874" spans="1:93" x14ac:dyDescent="0.25">
      <c r="A874">
        <v>832.25</v>
      </c>
      <c r="B874">
        <v>60.251300000000001</v>
      </c>
      <c r="C874">
        <v>99.985100000000003</v>
      </c>
      <c r="D874">
        <v>0</v>
      </c>
      <c r="E874">
        <v>65</v>
      </c>
      <c r="F874">
        <v>65</v>
      </c>
      <c r="G874">
        <v>0</v>
      </c>
      <c r="H874">
        <v>0</v>
      </c>
      <c r="I874">
        <v>65.7</v>
      </c>
      <c r="J874">
        <v>0</v>
      </c>
      <c r="K874">
        <v>0.01</v>
      </c>
      <c r="L874">
        <v>0</v>
      </c>
      <c r="M874">
        <v>0</v>
      </c>
      <c r="N874">
        <v>200</v>
      </c>
      <c r="O874">
        <v>0</v>
      </c>
      <c r="P874">
        <v>0</v>
      </c>
      <c r="Q874">
        <v>200</v>
      </c>
      <c r="R874">
        <v>200</v>
      </c>
      <c r="S874">
        <v>0</v>
      </c>
      <c r="T874">
        <v>0</v>
      </c>
      <c r="U874">
        <v>0</v>
      </c>
      <c r="V874">
        <v>0</v>
      </c>
      <c r="W874">
        <v>8.2223455112640939E-2</v>
      </c>
      <c r="AA874">
        <f t="shared" ref="AA874:AA937" si="52">IF(J874="","",J874/100)</f>
        <v>0</v>
      </c>
      <c r="AB874">
        <f t="shared" ref="AB874:AB937" si="53">IF(K874="","",K874/100)</f>
        <v>1E-4</v>
      </c>
      <c r="AC874">
        <f t="shared" ref="AC874:AC937" si="54">IF(L874="","",L874/100)</f>
        <v>0</v>
      </c>
      <c r="AD874">
        <f t="shared" ref="AD874:AD937" si="55">IF(M874="","",M874/100)</f>
        <v>0</v>
      </c>
      <c r="CH874">
        <v>-10</v>
      </c>
      <c r="CI874">
        <v>0</v>
      </c>
      <c r="CJ874">
        <v>0</v>
      </c>
      <c r="CK874" t="s">
        <v>71</v>
      </c>
      <c r="CN874">
        <v>65</v>
      </c>
      <c r="CO874">
        <v>0</v>
      </c>
    </row>
    <row r="875" spans="1:93" x14ac:dyDescent="0.25">
      <c r="A875">
        <v>833.25</v>
      </c>
      <c r="B875">
        <v>60.251399999999997</v>
      </c>
      <c r="C875">
        <v>99.985200000000006</v>
      </c>
      <c r="D875">
        <v>0</v>
      </c>
      <c r="E875">
        <v>65</v>
      </c>
      <c r="F875">
        <v>65</v>
      </c>
      <c r="G875">
        <v>0</v>
      </c>
      <c r="H875">
        <v>0</v>
      </c>
      <c r="I875">
        <v>65.7</v>
      </c>
      <c r="J875">
        <v>0</v>
      </c>
      <c r="K875">
        <v>0.01</v>
      </c>
      <c r="L875">
        <v>0</v>
      </c>
      <c r="M875">
        <v>0</v>
      </c>
      <c r="N875">
        <v>200</v>
      </c>
      <c r="O875">
        <v>0</v>
      </c>
      <c r="P875">
        <v>0</v>
      </c>
      <c r="Q875">
        <v>200</v>
      </c>
      <c r="R875">
        <v>200</v>
      </c>
      <c r="S875">
        <v>0</v>
      </c>
      <c r="T875">
        <v>0</v>
      </c>
      <c r="U875">
        <v>0</v>
      </c>
      <c r="V875">
        <v>0</v>
      </c>
      <c r="W875">
        <v>8.2389563102761201E-2</v>
      </c>
      <c r="AA875">
        <f t="shared" si="52"/>
        <v>0</v>
      </c>
      <c r="AB875">
        <f t="shared" si="53"/>
        <v>1E-4</v>
      </c>
      <c r="AC875">
        <f t="shared" si="54"/>
        <v>0</v>
      </c>
      <c r="AD875">
        <f t="shared" si="55"/>
        <v>0</v>
      </c>
      <c r="CH875">
        <v>-10</v>
      </c>
      <c r="CI875">
        <v>0</v>
      </c>
      <c r="CJ875">
        <v>0</v>
      </c>
      <c r="CK875" t="s">
        <v>71</v>
      </c>
      <c r="CN875">
        <v>65</v>
      </c>
      <c r="CO875">
        <v>0</v>
      </c>
    </row>
    <row r="876" spans="1:93" x14ac:dyDescent="0.25">
      <c r="A876">
        <v>834.25</v>
      </c>
      <c r="B876">
        <v>60.251399999999997</v>
      </c>
      <c r="C876">
        <v>99.985200000000006</v>
      </c>
      <c r="D876">
        <v>0</v>
      </c>
      <c r="E876">
        <v>65</v>
      </c>
      <c r="F876">
        <v>65</v>
      </c>
      <c r="G876">
        <v>0</v>
      </c>
      <c r="H876">
        <v>0</v>
      </c>
      <c r="I876">
        <v>65.7</v>
      </c>
      <c r="J876">
        <v>0</v>
      </c>
      <c r="K876">
        <v>0.01</v>
      </c>
      <c r="L876">
        <v>0</v>
      </c>
      <c r="M876">
        <v>0</v>
      </c>
      <c r="N876">
        <v>200</v>
      </c>
      <c r="O876">
        <v>0</v>
      </c>
      <c r="P876">
        <v>0</v>
      </c>
      <c r="Q876">
        <v>200</v>
      </c>
      <c r="R876">
        <v>200</v>
      </c>
      <c r="S876">
        <v>0</v>
      </c>
      <c r="T876">
        <v>0</v>
      </c>
      <c r="U876">
        <v>0</v>
      </c>
      <c r="V876">
        <v>0</v>
      </c>
      <c r="W876">
        <v>8.2389563102761201E-2</v>
      </c>
      <c r="AA876">
        <f t="shared" si="52"/>
        <v>0</v>
      </c>
      <c r="AB876">
        <f t="shared" si="53"/>
        <v>1E-4</v>
      </c>
      <c r="AC876">
        <f t="shared" si="54"/>
        <v>0</v>
      </c>
      <c r="AD876">
        <f t="shared" si="55"/>
        <v>0</v>
      </c>
      <c r="CH876">
        <v>-10</v>
      </c>
      <c r="CI876">
        <v>0</v>
      </c>
      <c r="CJ876">
        <v>0</v>
      </c>
      <c r="CK876" t="s">
        <v>71</v>
      </c>
      <c r="CN876">
        <v>65</v>
      </c>
      <c r="CO876">
        <v>0</v>
      </c>
    </row>
    <row r="877" spans="1:93" x14ac:dyDescent="0.25">
      <c r="A877">
        <v>835.25</v>
      </c>
      <c r="B877">
        <v>60.251300000000001</v>
      </c>
      <c r="C877">
        <v>99.985100000000003</v>
      </c>
      <c r="D877">
        <v>0</v>
      </c>
      <c r="E877">
        <v>65</v>
      </c>
      <c r="F877">
        <v>65</v>
      </c>
      <c r="G877">
        <v>0</v>
      </c>
      <c r="H877">
        <v>0</v>
      </c>
      <c r="I877">
        <v>65.7</v>
      </c>
      <c r="J877">
        <v>0</v>
      </c>
      <c r="K877">
        <v>0.01</v>
      </c>
      <c r="L877">
        <v>0</v>
      </c>
      <c r="M877">
        <v>0</v>
      </c>
      <c r="N877">
        <v>200</v>
      </c>
      <c r="O877">
        <v>0</v>
      </c>
      <c r="P877">
        <v>0</v>
      </c>
      <c r="Q877">
        <v>200</v>
      </c>
      <c r="R877">
        <v>200</v>
      </c>
      <c r="S877">
        <v>0</v>
      </c>
      <c r="T877">
        <v>0</v>
      </c>
      <c r="U877">
        <v>0</v>
      </c>
      <c r="V877">
        <v>0</v>
      </c>
      <c r="W877">
        <v>8.2223455112640939E-2</v>
      </c>
      <c r="AA877">
        <f t="shared" si="52"/>
        <v>0</v>
      </c>
      <c r="AB877">
        <f t="shared" si="53"/>
        <v>1E-4</v>
      </c>
      <c r="AC877">
        <f t="shared" si="54"/>
        <v>0</v>
      </c>
      <c r="AD877">
        <f t="shared" si="55"/>
        <v>0</v>
      </c>
      <c r="CH877">
        <v>-10</v>
      </c>
      <c r="CI877">
        <v>0</v>
      </c>
      <c r="CJ877">
        <v>0</v>
      </c>
      <c r="CK877" t="s">
        <v>71</v>
      </c>
      <c r="CN877">
        <v>65</v>
      </c>
      <c r="CO877">
        <v>0</v>
      </c>
    </row>
    <row r="878" spans="1:93" x14ac:dyDescent="0.25">
      <c r="A878">
        <v>836.25</v>
      </c>
      <c r="B878">
        <v>60.251300000000001</v>
      </c>
      <c r="C878">
        <v>99.985100000000003</v>
      </c>
      <c r="D878">
        <v>0</v>
      </c>
      <c r="E878">
        <v>65</v>
      </c>
      <c r="F878">
        <v>65</v>
      </c>
      <c r="G878">
        <v>0</v>
      </c>
      <c r="H878">
        <v>0</v>
      </c>
      <c r="I878">
        <v>65.7</v>
      </c>
      <c r="J878">
        <v>0</v>
      </c>
      <c r="K878">
        <v>0.01</v>
      </c>
      <c r="L878">
        <v>0</v>
      </c>
      <c r="M878">
        <v>0</v>
      </c>
      <c r="N878">
        <v>200</v>
      </c>
      <c r="O878">
        <v>0</v>
      </c>
      <c r="P878">
        <v>0</v>
      </c>
      <c r="Q878">
        <v>200</v>
      </c>
      <c r="R878">
        <v>200</v>
      </c>
      <c r="S878">
        <v>0</v>
      </c>
      <c r="T878">
        <v>0</v>
      </c>
      <c r="U878">
        <v>0</v>
      </c>
      <c r="V878">
        <v>0</v>
      </c>
      <c r="W878">
        <v>8.2223455112640939E-2</v>
      </c>
      <c r="AA878">
        <f t="shared" si="52"/>
        <v>0</v>
      </c>
      <c r="AB878">
        <f t="shared" si="53"/>
        <v>1E-4</v>
      </c>
      <c r="AC878">
        <f t="shared" si="54"/>
        <v>0</v>
      </c>
      <c r="AD878">
        <f t="shared" si="55"/>
        <v>0</v>
      </c>
      <c r="CH878">
        <v>-10</v>
      </c>
      <c r="CI878">
        <v>0</v>
      </c>
      <c r="CJ878">
        <v>0</v>
      </c>
      <c r="CK878" t="s">
        <v>71</v>
      </c>
      <c r="CN878">
        <v>65</v>
      </c>
      <c r="CO878">
        <v>0</v>
      </c>
    </row>
    <row r="879" spans="1:93" x14ac:dyDescent="0.25">
      <c r="A879">
        <v>837.25</v>
      </c>
      <c r="B879">
        <v>60.251399999999997</v>
      </c>
      <c r="C879">
        <v>99.985200000000006</v>
      </c>
      <c r="D879">
        <v>0</v>
      </c>
      <c r="E879">
        <v>65</v>
      </c>
      <c r="F879">
        <v>65</v>
      </c>
      <c r="G879">
        <v>0</v>
      </c>
      <c r="H879">
        <v>0</v>
      </c>
      <c r="I879">
        <v>65.7</v>
      </c>
      <c r="J879">
        <v>0</v>
      </c>
      <c r="K879">
        <v>0.01</v>
      </c>
      <c r="L879">
        <v>0</v>
      </c>
      <c r="M879">
        <v>0</v>
      </c>
      <c r="N879">
        <v>200</v>
      </c>
      <c r="O879">
        <v>0</v>
      </c>
      <c r="P879">
        <v>0</v>
      </c>
      <c r="Q879">
        <v>200</v>
      </c>
      <c r="R879">
        <v>200</v>
      </c>
      <c r="S879">
        <v>0</v>
      </c>
      <c r="T879">
        <v>0</v>
      </c>
      <c r="U879">
        <v>0</v>
      </c>
      <c r="V879">
        <v>0</v>
      </c>
      <c r="W879">
        <v>8.2389563102761201E-2</v>
      </c>
      <c r="AA879">
        <f t="shared" si="52"/>
        <v>0</v>
      </c>
      <c r="AB879">
        <f t="shared" si="53"/>
        <v>1E-4</v>
      </c>
      <c r="AC879">
        <f t="shared" si="54"/>
        <v>0</v>
      </c>
      <c r="AD879">
        <f t="shared" si="55"/>
        <v>0</v>
      </c>
      <c r="CH879">
        <v>-10</v>
      </c>
      <c r="CI879">
        <v>0</v>
      </c>
      <c r="CJ879">
        <v>0</v>
      </c>
      <c r="CK879" t="s">
        <v>71</v>
      </c>
      <c r="CN879">
        <v>65</v>
      </c>
      <c r="CO879">
        <v>0</v>
      </c>
    </row>
    <row r="880" spans="1:93" x14ac:dyDescent="0.25">
      <c r="A880">
        <v>838.25</v>
      </c>
      <c r="B880">
        <v>60.251399999999997</v>
      </c>
      <c r="C880">
        <v>99.985200000000006</v>
      </c>
      <c r="D880">
        <v>0</v>
      </c>
      <c r="E880">
        <v>65</v>
      </c>
      <c r="F880">
        <v>65</v>
      </c>
      <c r="G880">
        <v>0</v>
      </c>
      <c r="H880">
        <v>0</v>
      </c>
      <c r="I880">
        <v>65.7</v>
      </c>
      <c r="J880">
        <v>0</v>
      </c>
      <c r="K880">
        <v>0.01</v>
      </c>
      <c r="L880">
        <v>0</v>
      </c>
      <c r="M880">
        <v>0</v>
      </c>
      <c r="N880">
        <v>200</v>
      </c>
      <c r="O880">
        <v>0</v>
      </c>
      <c r="P880">
        <v>0</v>
      </c>
      <c r="Q880">
        <v>200</v>
      </c>
      <c r="R880">
        <v>200</v>
      </c>
      <c r="S880">
        <v>0</v>
      </c>
      <c r="T880">
        <v>0</v>
      </c>
      <c r="U880">
        <v>0</v>
      </c>
      <c r="V880">
        <v>0</v>
      </c>
      <c r="W880">
        <v>8.2389563102761201E-2</v>
      </c>
      <c r="AA880">
        <f t="shared" si="52"/>
        <v>0</v>
      </c>
      <c r="AB880">
        <f t="shared" si="53"/>
        <v>1E-4</v>
      </c>
      <c r="AC880">
        <f t="shared" si="54"/>
        <v>0</v>
      </c>
      <c r="AD880">
        <f t="shared" si="55"/>
        <v>0</v>
      </c>
      <c r="CH880">
        <v>-10</v>
      </c>
      <c r="CI880">
        <v>0</v>
      </c>
      <c r="CJ880">
        <v>0</v>
      </c>
      <c r="CK880" t="s">
        <v>71</v>
      </c>
      <c r="CN880">
        <v>65</v>
      </c>
      <c r="CO880">
        <v>0</v>
      </c>
    </row>
    <row r="881" spans="1:93" x14ac:dyDescent="0.25">
      <c r="A881">
        <v>839.25</v>
      </c>
      <c r="B881">
        <v>60.251399999999997</v>
      </c>
      <c r="C881">
        <v>99.985200000000006</v>
      </c>
      <c r="D881">
        <v>0</v>
      </c>
      <c r="E881">
        <v>65</v>
      </c>
      <c r="F881">
        <v>65</v>
      </c>
      <c r="G881">
        <v>0</v>
      </c>
      <c r="H881">
        <v>0</v>
      </c>
      <c r="I881">
        <v>65.7</v>
      </c>
      <c r="J881">
        <v>0</v>
      </c>
      <c r="K881">
        <v>0.01</v>
      </c>
      <c r="L881">
        <v>0</v>
      </c>
      <c r="M881">
        <v>0</v>
      </c>
      <c r="N881">
        <v>200</v>
      </c>
      <c r="O881">
        <v>0</v>
      </c>
      <c r="P881">
        <v>0</v>
      </c>
      <c r="Q881">
        <v>200</v>
      </c>
      <c r="R881">
        <v>200</v>
      </c>
      <c r="S881">
        <v>0</v>
      </c>
      <c r="T881">
        <v>0</v>
      </c>
      <c r="U881">
        <v>0</v>
      </c>
      <c r="V881">
        <v>0</v>
      </c>
      <c r="W881">
        <v>8.2389563102761201E-2</v>
      </c>
      <c r="AA881">
        <f t="shared" si="52"/>
        <v>0</v>
      </c>
      <c r="AB881">
        <f t="shared" si="53"/>
        <v>1E-4</v>
      </c>
      <c r="AC881">
        <f t="shared" si="54"/>
        <v>0</v>
      </c>
      <c r="AD881">
        <f t="shared" si="55"/>
        <v>0</v>
      </c>
      <c r="CH881">
        <v>-10</v>
      </c>
      <c r="CI881">
        <v>0</v>
      </c>
      <c r="CJ881">
        <v>0</v>
      </c>
      <c r="CK881" t="s">
        <v>71</v>
      </c>
      <c r="CN881">
        <v>65</v>
      </c>
      <c r="CO881">
        <v>0</v>
      </c>
    </row>
    <row r="882" spans="1:93" x14ac:dyDescent="0.25">
      <c r="A882">
        <v>840.25</v>
      </c>
      <c r="B882">
        <v>60.251399999999997</v>
      </c>
      <c r="C882">
        <v>99.985200000000006</v>
      </c>
      <c r="D882">
        <v>0</v>
      </c>
      <c r="E882">
        <v>65</v>
      </c>
      <c r="F882">
        <v>65</v>
      </c>
      <c r="G882">
        <v>0</v>
      </c>
      <c r="H882">
        <v>0</v>
      </c>
      <c r="I882">
        <v>65.7</v>
      </c>
      <c r="J882">
        <v>0</v>
      </c>
      <c r="K882">
        <v>0.01</v>
      </c>
      <c r="L882">
        <v>0</v>
      </c>
      <c r="M882">
        <v>0</v>
      </c>
      <c r="N882">
        <v>200</v>
      </c>
      <c r="O882">
        <v>0</v>
      </c>
      <c r="P882">
        <v>0</v>
      </c>
      <c r="Q882">
        <v>200</v>
      </c>
      <c r="R882">
        <v>200</v>
      </c>
      <c r="S882">
        <v>0</v>
      </c>
      <c r="T882">
        <v>0</v>
      </c>
      <c r="U882">
        <v>0</v>
      </c>
      <c r="V882">
        <v>0</v>
      </c>
      <c r="W882">
        <v>8.2389563102761201E-2</v>
      </c>
      <c r="AA882">
        <f t="shared" si="52"/>
        <v>0</v>
      </c>
      <c r="AB882">
        <f t="shared" si="53"/>
        <v>1E-4</v>
      </c>
      <c r="AC882">
        <f t="shared" si="54"/>
        <v>0</v>
      </c>
      <c r="AD882">
        <f t="shared" si="55"/>
        <v>0</v>
      </c>
      <c r="CH882">
        <v>-10</v>
      </c>
      <c r="CI882">
        <v>0</v>
      </c>
      <c r="CJ882">
        <v>0</v>
      </c>
      <c r="CK882" t="s">
        <v>71</v>
      </c>
      <c r="CN882">
        <v>65</v>
      </c>
      <c r="CO882">
        <v>0</v>
      </c>
    </row>
    <row r="883" spans="1:93" x14ac:dyDescent="0.25">
      <c r="A883">
        <v>841.25</v>
      </c>
      <c r="B883">
        <v>60.251399999999997</v>
      </c>
      <c r="C883">
        <v>99.985200000000006</v>
      </c>
      <c r="D883">
        <v>0</v>
      </c>
      <c r="E883">
        <v>65</v>
      </c>
      <c r="F883">
        <v>65</v>
      </c>
      <c r="G883">
        <v>0</v>
      </c>
      <c r="H883">
        <v>0</v>
      </c>
      <c r="I883">
        <v>65.7</v>
      </c>
      <c r="J883">
        <v>0</v>
      </c>
      <c r="K883">
        <v>0.01</v>
      </c>
      <c r="L883">
        <v>0</v>
      </c>
      <c r="M883">
        <v>0</v>
      </c>
      <c r="N883">
        <v>200</v>
      </c>
      <c r="O883">
        <v>0</v>
      </c>
      <c r="P883">
        <v>0</v>
      </c>
      <c r="Q883">
        <v>200</v>
      </c>
      <c r="R883">
        <v>200</v>
      </c>
      <c r="S883">
        <v>0</v>
      </c>
      <c r="T883">
        <v>0</v>
      </c>
      <c r="U883">
        <v>0</v>
      </c>
      <c r="V883">
        <v>0</v>
      </c>
      <c r="W883">
        <v>8.2389563102761201E-2</v>
      </c>
      <c r="AA883">
        <f t="shared" si="52"/>
        <v>0</v>
      </c>
      <c r="AB883">
        <f t="shared" si="53"/>
        <v>1E-4</v>
      </c>
      <c r="AC883">
        <f t="shared" si="54"/>
        <v>0</v>
      </c>
      <c r="AD883">
        <f t="shared" si="55"/>
        <v>0</v>
      </c>
      <c r="CH883">
        <v>-10</v>
      </c>
      <c r="CI883">
        <v>0</v>
      </c>
      <c r="CJ883">
        <v>0</v>
      </c>
      <c r="CK883" t="s">
        <v>71</v>
      </c>
      <c r="CN883">
        <v>65</v>
      </c>
      <c r="CO883">
        <v>0</v>
      </c>
    </row>
    <row r="884" spans="1:93" x14ac:dyDescent="0.25">
      <c r="A884">
        <v>842.25</v>
      </c>
      <c r="B884">
        <v>60.251399999999997</v>
      </c>
      <c r="C884">
        <v>99.985200000000006</v>
      </c>
      <c r="D884">
        <v>0</v>
      </c>
      <c r="E884">
        <v>65</v>
      </c>
      <c r="F884">
        <v>65</v>
      </c>
      <c r="G884">
        <v>0</v>
      </c>
      <c r="H884">
        <v>0</v>
      </c>
      <c r="I884">
        <v>65.7</v>
      </c>
      <c r="J884">
        <v>0</v>
      </c>
      <c r="K884">
        <v>0.01</v>
      </c>
      <c r="L884">
        <v>0</v>
      </c>
      <c r="M884">
        <v>0</v>
      </c>
      <c r="N884">
        <v>200</v>
      </c>
      <c r="O884">
        <v>0</v>
      </c>
      <c r="P884">
        <v>0</v>
      </c>
      <c r="Q884">
        <v>200</v>
      </c>
      <c r="R884">
        <v>199.9</v>
      </c>
      <c r="S884">
        <v>0</v>
      </c>
      <c r="T884">
        <v>0</v>
      </c>
      <c r="U884">
        <v>0</v>
      </c>
      <c r="V884">
        <v>0</v>
      </c>
      <c r="W884">
        <v>8.2389563102761201E-2</v>
      </c>
      <c r="AA884">
        <f t="shared" si="52"/>
        <v>0</v>
      </c>
      <c r="AB884">
        <f t="shared" si="53"/>
        <v>1E-4</v>
      </c>
      <c r="AC884">
        <f t="shared" si="54"/>
        <v>0</v>
      </c>
      <c r="AD884">
        <f t="shared" si="55"/>
        <v>0</v>
      </c>
      <c r="CH884">
        <v>-10</v>
      </c>
      <c r="CI884">
        <v>0</v>
      </c>
      <c r="CJ884">
        <v>0</v>
      </c>
      <c r="CK884" t="s">
        <v>71</v>
      </c>
      <c r="CN884">
        <v>65</v>
      </c>
      <c r="CO884">
        <v>0</v>
      </c>
    </row>
    <row r="885" spans="1:93" x14ac:dyDescent="0.25">
      <c r="A885">
        <v>843.25</v>
      </c>
      <c r="B885">
        <v>60.251399999999997</v>
      </c>
      <c r="C885">
        <v>99.985200000000006</v>
      </c>
      <c r="D885">
        <v>0</v>
      </c>
      <c r="E885">
        <v>65</v>
      </c>
      <c r="F885">
        <v>65</v>
      </c>
      <c r="G885">
        <v>0</v>
      </c>
      <c r="H885">
        <v>0</v>
      </c>
      <c r="I885">
        <v>65.7</v>
      </c>
      <c r="J885">
        <v>0</v>
      </c>
      <c r="K885">
        <v>0.01</v>
      </c>
      <c r="L885">
        <v>0</v>
      </c>
      <c r="M885">
        <v>0</v>
      </c>
      <c r="N885">
        <v>200</v>
      </c>
      <c r="O885">
        <v>0</v>
      </c>
      <c r="P885">
        <v>0</v>
      </c>
      <c r="Q885">
        <v>200</v>
      </c>
      <c r="R885">
        <v>200</v>
      </c>
      <c r="S885">
        <v>0</v>
      </c>
      <c r="T885">
        <v>0</v>
      </c>
      <c r="U885">
        <v>0</v>
      </c>
      <c r="V885">
        <v>0</v>
      </c>
      <c r="W885">
        <v>8.2389563102761201E-2</v>
      </c>
      <c r="AA885">
        <f t="shared" si="52"/>
        <v>0</v>
      </c>
      <c r="AB885">
        <f t="shared" si="53"/>
        <v>1E-4</v>
      </c>
      <c r="AC885">
        <f t="shared" si="54"/>
        <v>0</v>
      </c>
      <c r="AD885">
        <f t="shared" si="55"/>
        <v>0</v>
      </c>
      <c r="CH885">
        <v>-10</v>
      </c>
      <c r="CI885">
        <v>0</v>
      </c>
      <c r="CJ885">
        <v>0</v>
      </c>
      <c r="CK885" t="s">
        <v>71</v>
      </c>
      <c r="CN885">
        <v>65</v>
      </c>
      <c r="CO885">
        <v>0</v>
      </c>
    </row>
    <row r="886" spans="1:93" x14ac:dyDescent="0.25">
      <c r="A886">
        <v>844.25</v>
      </c>
      <c r="B886">
        <v>60.251399999999997</v>
      </c>
      <c r="C886">
        <v>99.985200000000006</v>
      </c>
      <c r="D886">
        <v>0</v>
      </c>
      <c r="E886">
        <v>65</v>
      </c>
      <c r="F886">
        <v>65</v>
      </c>
      <c r="G886">
        <v>0</v>
      </c>
      <c r="H886">
        <v>0</v>
      </c>
      <c r="I886">
        <v>65.7</v>
      </c>
      <c r="J886">
        <v>0</v>
      </c>
      <c r="K886">
        <v>0.01</v>
      </c>
      <c r="L886">
        <v>0</v>
      </c>
      <c r="M886">
        <v>0</v>
      </c>
      <c r="N886">
        <v>200</v>
      </c>
      <c r="O886">
        <v>0</v>
      </c>
      <c r="P886">
        <v>0</v>
      </c>
      <c r="Q886">
        <v>200</v>
      </c>
      <c r="R886">
        <v>200</v>
      </c>
      <c r="S886">
        <v>0</v>
      </c>
      <c r="T886">
        <v>0</v>
      </c>
      <c r="U886">
        <v>0</v>
      </c>
      <c r="V886">
        <v>0</v>
      </c>
      <c r="W886">
        <v>8.2389563102761201E-2</v>
      </c>
      <c r="AA886">
        <f t="shared" si="52"/>
        <v>0</v>
      </c>
      <c r="AB886">
        <f t="shared" si="53"/>
        <v>1E-4</v>
      </c>
      <c r="AC886">
        <f t="shared" si="54"/>
        <v>0</v>
      </c>
      <c r="AD886">
        <f t="shared" si="55"/>
        <v>0</v>
      </c>
      <c r="CH886">
        <v>-10</v>
      </c>
      <c r="CI886">
        <v>0</v>
      </c>
      <c r="CJ886">
        <v>0</v>
      </c>
      <c r="CK886" t="s">
        <v>71</v>
      </c>
      <c r="CN886">
        <v>65</v>
      </c>
      <c r="CO886">
        <v>0</v>
      </c>
    </row>
    <row r="887" spans="1:93" x14ac:dyDescent="0.25">
      <c r="A887">
        <v>845.25</v>
      </c>
      <c r="B887">
        <v>60.2515</v>
      </c>
      <c r="C887">
        <v>99.985399999999998</v>
      </c>
      <c r="D887">
        <v>0</v>
      </c>
      <c r="E887">
        <v>65</v>
      </c>
      <c r="F887">
        <v>65</v>
      </c>
      <c r="G887">
        <v>0</v>
      </c>
      <c r="H887">
        <v>0</v>
      </c>
      <c r="I887">
        <v>65.7</v>
      </c>
      <c r="J887">
        <v>0</v>
      </c>
      <c r="K887">
        <v>0.01</v>
      </c>
      <c r="L887">
        <v>0</v>
      </c>
      <c r="M887">
        <v>0</v>
      </c>
      <c r="N887">
        <v>200</v>
      </c>
      <c r="O887">
        <v>0</v>
      </c>
      <c r="P887">
        <v>0</v>
      </c>
      <c r="Q887">
        <v>200</v>
      </c>
      <c r="R887">
        <v>200</v>
      </c>
      <c r="S887">
        <v>0</v>
      </c>
      <c r="T887">
        <v>0</v>
      </c>
      <c r="U887">
        <v>0</v>
      </c>
      <c r="V887">
        <v>0</v>
      </c>
      <c r="W887">
        <v>8.255567109289326E-2</v>
      </c>
      <c r="AA887">
        <f t="shared" si="52"/>
        <v>0</v>
      </c>
      <c r="AB887">
        <f t="shared" si="53"/>
        <v>1E-4</v>
      </c>
      <c r="AC887">
        <f t="shared" si="54"/>
        <v>0</v>
      </c>
      <c r="AD887">
        <f t="shared" si="55"/>
        <v>0</v>
      </c>
      <c r="CH887">
        <v>-10</v>
      </c>
      <c r="CI887">
        <v>0</v>
      </c>
      <c r="CJ887">
        <v>0</v>
      </c>
      <c r="CK887" t="s">
        <v>71</v>
      </c>
      <c r="CN887">
        <v>65</v>
      </c>
      <c r="CO887">
        <v>0</v>
      </c>
    </row>
    <row r="888" spans="1:93" x14ac:dyDescent="0.25">
      <c r="A888">
        <v>846.25</v>
      </c>
      <c r="B888">
        <v>60.2515</v>
      </c>
      <c r="C888">
        <v>99.985399999999998</v>
      </c>
      <c r="D888">
        <v>0</v>
      </c>
      <c r="E888">
        <v>65</v>
      </c>
      <c r="F888">
        <v>65</v>
      </c>
      <c r="G888">
        <v>0</v>
      </c>
      <c r="H888">
        <v>0</v>
      </c>
      <c r="I888">
        <v>65.7</v>
      </c>
      <c r="J888">
        <v>0</v>
      </c>
      <c r="K888">
        <v>0.01</v>
      </c>
      <c r="L888">
        <v>0</v>
      </c>
      <c r="M888">
        <v>0</v>
      </c>
      <c r="N888">
        <v>200</v>
      </c>
      <c r="O888">
        <v>0</v>
      </c>
      <c r="P888">
        <v>0</v>
      </c>
      <c r="Q888">
        <v>200</v>
      </c>
      <c r="R888">
        <v>199.9</v>
      </c>
      <c r="S888">
        <v>0</v>
      </c>
      <c r="T888">
        <v>0</v>
      </c>
      <c r="U888">
        <v>0</v>
      </c>
      <c r="V888">
        <v>0</v>
      </c>
      <c r="W888">
        <v>8.255567109289326E-2</v>
      </c>
      <c r="AA888">
        <f t="shared" si="52"/>
        <v>0</v>
      </c>
      <c r="AB888">
        <f t="shared" si="53"/>
        <v>1E-4</v>
      </c>
      <c r="AC888">
        <f t="shared" si="54"/>
        <v>0</v>
      </c>
      <c r="AD888">
        <f t="shared" si="55"/>
        <v>0</v>
      </c>
      <c r="CH888">
        <v>-10</v>
      </c>
      <c r="CI888">
        <v>0</v>
      </c>
      <c r="CJ888">
        <v>0</v>
      </c>
      <c r="CK888" t="s">
        <v>71</v>
      </c>
      <c r="CN888">
        <v>65</v>
      </c>
      <c r="CO888">
        <v>0</v>
      </c>
    </row>
    <row r="889" spans="1:93" x14ac:dyDescent="0.25">
      <c r="A889">
        <v>847.25</v>
      </c>
      <c r="B889">
        <v>60.2515</v>
      </c>
      <c r="C889">
        <v>99.985399999999998</v>
      </c>
      <c r="D889">
        <v>0</v>
      </c>
      <c r="E889">
        <v>65</v>
      </c>
      <c r="F889">
        <v>65</v>
      </c>
      <c r="G889">
        <v>0</v>
      </c>
      <c r="H889">
        <v>0</v>
      </c>
      <c r="I889">
        <v>65.7</v>
      </c>
      <c r="J889">
        <v>0</v>
      </c>
      <c r="K889">
        <v>0.01</v>
      </c>
      <c r="L889">
        <v>0</v>
      </c>
      <c r="M889">
        <v>0</v>
      </c>
      <c r="N889">
        <v>200</v>
      </c>
      <c r="O889">
        <v>0</v>
      </c>
      <c r="P889">
        <v>0</v>
      </c>
      <c r="Q889">
        <v>200</v>
      </c>
      <c r="R889">
        <v>199.9</v>
      </c>
      <c r="S889">
        <v>0</v>
      </c>
      <c r="T889">
        <v>0</v>
      </c>
      <c r="U889">
        <v>0</v>
      </c>
      <c r="V889">
        <v>0</v>
      </c>
      <c r="W889">
        <v>8.255567109289326E-2</v>
      </c>
      <c r="AA889">
        <f t="shared" si="52"/>
        <v>0</v>
      </c>
      <c r="AB889">
        <f t="shared" si="53"/>
        <v>1E-4</v>
      </c>
      <c r="AC889">
        <f t="shared" si="54"/>
        <v>0</v>
      </c>
      <c r="AD889">
        <f t="shared" si="55"/>
        <v>0</v>
      </c>
      <c r="CH889">
        <v>-10</v>
      </c>
      <c r="CI889">
        <v>0</v>
      </c>
      <c r="CJ889">
        <v>0</v>
      </c>
      <c r="CK889" t="s">
        <v>71</v>
      </c>
      <c r="CN889">
        <v>65</v>
      </c>
      <c r="CO889">
        <v>0</v>
      </c>
    </row>
    <row r="890" spans="1:93" x14ac:dyDescent="0.25">
      <c r="A890">
        <v>848.25</v>
      </c>
      <c r="B890">
        <v>60.2515</v>
      </c>
      <c r="C890">
        <v>99.985399999999998</v>
      </c>
      <c r="D890">
        <v>0</v>
      </c>
      <c r="E890">
        <v>65</v>
      </c>
      <c r="F890">
        <v>65</v>
      </c>
      <c r="G890">
        <v>0</v>
      </c>
      <c r="H890">
        <v>0</v>
      </c>
      <c r="I890">
        <v>65.7</v>
      </c>
      <c r="J890">
        <v>0</v>
      </c>
      <c r="K890">
        <v>0.01</v>
      </c>
      <c r="L890">
        <v>0</v>
      </c>
      <c r="M890">
        <v>0</v>
      </c>
      <c r="N890">
        <v>200</v>
      </c>
      <c r="O890">
        <v>0</v>
      </c>
      <c r="P890">
        <v>0</v>
      </c>
      <c r="Q890">
        <v>200</v>
      </c>
      <c r="R890">
        <v>200</v>
      </c>
      <c r="S890">
        <v>0</v>
      </c>
      <c r="T890">
        <v>0</v>
      </c>
      <c r="U890">
        <v>0</v>
      </c>
      <c r="V890">
        <v>0</v>
      </c>
      <c r="W890">
        <v>8.255567109289326E-2</v>
      </c>
      <c r="AA890">
        <f t="shared" si="52"/>
        <v>0</v>
      </c>
      <c r="AB890">
        <f t="shared" si="53"/>
        <v>1E-4</v>
      </c>
      <c r="AC890">
        <f t="shared" si="54"/>
        <v>0</v>
      </c>
      <c r="AD890">
        <f t="shared" si="55"/>
        <v>0</v>
      </c>
      <c r="CH890">
        <v>-10</v>
      </c>
      <c r="CI890">
        <v>0</v>
      </c>
      <c r="CJ890">
        <v>0</v>
      </c>
      <c r="CK890" t="s">
        <v>71</v>
      </c>
      <c r="CN890">
        <v>65</v>
      </c>
      <c r="CO890">
        <v>0</v>
      </c>
    </row>
    <row r="891" spans="1:93" x14ac:dyDescent="0.25">
      <c r="A891">
        <v>849.25</v>
      </c>
      <c r="B891">
        <v>60.2515</v>
      </c>
      <c r="C891">
        <v>99.985399999999998</v>
      </c>
      <c r="D891">
        <v>0</v>
      </c>
      <c r="E891">
        <v>65</v>
      </c>
      <c r="F891">
        <v>65</v>
      </c>
      <c r="G891">
        <v>0</v>
      </c>
      <c r="H891">
        <v>0</v>
      </c>
      <c r="I891">
        <v>65.7</v>
      </c>
      <c r="J891">
        <v>0</v>
      </c>
      <c r="K891">
        <v>0.01</v>
      </c>
      <c r="L891">
        <v>0</v>
      </c>
      <c r="M891">
        <v>0</v>
      </c>
      <c r="N891">
        <v>200</v>
      </c>
      <c r="O891">
        <v>0</v>
      </c>
      <c r="P891">
        <v>0</v>
      </c>
      <c r="Q891">
        <v>200</v>
      </c>
      <c r="R891">
        <v>200</v>
      </c>
      <c r="S891">
        <v>0</v>
      </c>
      <c r="T891">
        <v>0</v>
      </c>
      <c r="U891">
        <v>0</v>
      </c>
      <c r="V891">
        <v>0</v>
      </c>
      <c r="W891">
        <v>8.255567109289326E-2</v>
      </c>
      <c r="AA891">
        <f t="shared" si="52"/>
        <v>0</v>
      </c>
      <c r="AB891">
        <f t="shared" si="53"/>
        <v>1E-4</v>
      </c>
      <c r="AC891">
        <f t="shared" si="54"/>
        <v>0</v>
      </c>
      <c r="AD891">
        <f t="shared" si="55"/>
        <v>0</v>
      </c>
      <c r="CH891">
        <v>-10</v>
      </c>
      <c r="CI891">
        <v>0</v>
      </c>
      <c r="CJ891">
        <v>0</v>
      </c>
      <c r="CK891" t="s">
        <v>71</v>
      </c>
      <c r="CN891">
        <v>65</v>
      </c>
      <c r="CO891">
        <v>0</v>
      </c>
    </row>
    <row r="892" spans="1:93" x14ac:dyDescent="0.25">
      <c r="A892">
        <v>850.25</v>
      </c>
      <c r="B892">
        <v>60.251600000000003</v>
      </c>
      <c r="C892">
        <v>99.985600000000005</v>
      </c>
      <c r="D892">
        <v>0</v>
      </c>
      <c r="E892">
        <v>65</v>
      </c>
      <c r="F892">
        <v>65</v>
      </c>
      <c r="G892">
        <v>0</v>
      </c>
      <c r="H892">
        <v>0</v>
      </c>
      <c r="I892">
        <v>65.7</v>
      </c>
      <c r="J892">
        <v>0</v>
      </c>
      <c r="K892">
        <v>0.01</v>
      </c>
      <c r="L892">
        <v>0</v>
      </c>
      <c r="M892">
        <v>0</v>
      </c>
      <c r="N892">
        <v>200</v>
      </c>
      <c r="O892">
        <v>0</v>
      </c>
      <c r="P892">
        <v>0</v>
      </c>
      <c r="Q892">
        <v>200</v>
      </c>
      <c r="R892">
        <v>200</v>
      </c>
      <c r="S892">
        <v>0</v>
      </c>
      <c r="T892">
        <v>0</v>
      </c>
      <c r="U892">
        <v>0</v>
      </c>
      <c r="V892">
        <v>0</v>
      </c>
      <c r="W892">
        <v>8.2721779083025304E-2</v>
      </c>
      <c r="AA892">
        <f t="shared" si="52"/>
        <v>0</v>
      </c>
      <c r="AB892">
        <f t="shared" si="53"/>
        <v>1E-4</v>
      </c>
      <c r="AC892">
        <f t="shared" si="54"/>
        <v>0</v>
      </c>
      <c r="AD892">
        <f t="shared" si="55"/>
        <v>0</v>
      </c>
      <c r="CH892">
        <v>-10</v>
      </c>
      <c r="CI892">
        <v>0</v>
      </c>
      <c r="CJ892">
        <v>0</v>
      </c>
      <c r="CK892" t="s">
        <v>71</v>
      </c>
      <c r="CN892">
        <v>65</v>
      </c>
      <c r="CO892">
        <v>0</v>
      </c>
    </row>
    <row r="893" spans="1:93" x14ac:dyDescent="0.25">
      <c r="A893">
        <v>851.25</v>
      </c>
      <c r="B893">
        <v>60.251600000000003</v>
      </c>
      <c r="C893">
        <v>99.985600000000005</v>
      </c>
      <c r="D893">
        <v>0</v>
      </c>
      <c r="E893">
        <v>65</v>
      </c>
      <c r="F893">
        <v>65</v>
      </c>
      <c r="G893">
        <v>0</v>
      </c>
      <c r="H893">
        <v>0</v>
      </c>
      <c r="I893">
        <v>65.7</v>
      </c>
      <c r="J893">
        <v>0</v>
      </c>
      <c r="K893">
        <v>0.01</v>
      </c>
      <c r="L893">
        <v>0</v>
      </c>
      <c r="M893">
        <v>0</v>
      </c>
      <c r="N893">
        <v>200</v>
      </c>
      <c r="O893">
        <v>0</v>
      </c>
      <c r="P893">
        <v>0</v>
      </c>
      <c r="Q893">
        <v>200</v>
      </c>
      <c r="R893">
        <v>200</v>
      </c>
      <c r="S893">
        <v>0</v>
      </c>
      <c r="T893">
        <v>0</v>
      </c>
      <c r="U893">
        <v>0</v>
      </c>
      <c r="V893">
        <v>0</v>
      </c>
      <c r="W893">
        <v>8.2721779083025304E-2</v>
      </c>
      <c r="AA893">
        <f t="shared" si="52"/>
        <v>0</v>
      </c>
      <c r="AB893">
        <f t="shared" si="53"/>
        <v>1E-4</v>
      </c>
      <c r="AC893">
        <f t="shared" si="54"/>
        <v>0</v>
      </c>
      <c r="AD893">
        <f t="shared" si="55"/>
        <v>0</v>
      </c>
      <c r="CH893">
        <v>-10</v>
      </c>
      <c r="CI893">
        <v>0</v>
      </c>
      <c r="CJ893">
        <v>0</v>
      </c>
      <c r="CK893" t="s">
        <v>71</v>
      </c>
      <c r="CN893">
        <v>65</v>
      </c>
      <c r="CO893">
        <v>0</v>
      </c>
    </row>
    <row r="894" spans="1:93" x14ac:dyDescent="0.25">
      <c r="A894">
        <v>852.25</v>
      </c>
      <c r="B894">
        <v>60.251600000000003</v>
      </c>
      <c r="C894">
        <v>99.985600000000005</v>
      </c>
      <c r="D894">
        <v>0</v>
      </c>
      <c r="E894">
        <v>65</v>
      </c>
      <c r="F894">
        <v>65</v>
      </c>
      <c r="G894">
        <v>0</v>
      </c>
      <c r="H894">
        <v>0</v>
      </c>
      <c r="I894">
        <v>65.7</v>
      </c>
      <c r="J894">
        <v>0</v>
      </c>
      <c r="K894">
        <v>0.01</v>
      </c>
      <c r="L894">
        <v>0</v>
      </c>
      <c r="M894">
        <v>0</v>
      </c>
      <c r="N894">
        <v>200</v>
      </c>
      <c r="O894">
        <v>0</v>
      </c>
      <c r="P894">
        <v>0</v>
      </c>
      <c r="Q894">
        <v>200</v>
      </c>
      <c r="R894">
        <v>200</v>
      </c>
      <c r="S894">
        <v>0</v>
      </c>
      <c r="T894">
        <v>0</v>
      </c>
      <c r="U894">
        <v>0</v>
      </c>
      <c r="V894">
        <v>0</v>
      </c>
      <c r="W894">
        <v>8.2721779083025304E-2</v>
      </c>
      <c r="AA894">
        <f t="shared" si="52"/>
        <v>0</v>
      </c>
      <c r="AB894">
        <f t="shared" si="53"/>
        <v>1E-4</v>
      </c>
      <c r="AC894">
        <f t="shared" si="54"/>
        <v>0</v>
      </c>
      <c r="AD894">
        <f t="shared" si="55"/>
        <v>0</v>
      </c>
      <c r="CH894">
        <v>-10</v>
      </c>
      <c r="CI894">
        <v>0</v>
      </c>
      <c r="CJ894">
        <v>0</v>
      </c>
      <c r="CK894" t="s">
        <v>71</v>
      </c>
      <c r="CN894">
        <v>65</v>
      </c>
      <c r="CO894">
        <v>0</v>
      </c>
    </row>
    <row r="895" spans="1:93" x14ac:dyDescent="0.25">
      <c r="A895">
        <v>853.26</v>
      </c>
      <c r="B895">
        <v>60.251600000000003</v>
      </c>
      <c r="C895">
        <v>99.985600000000005</v>
      </c>
      <c r="D895">
        <v>0</v>
      </c>
      <c r="E895">
        <v>65</v>
      </c>
      <c r="F895">
        <v>65</v>
      </c>
      <c r="G895">
        <v>0</v>
      </c>
      <c r="H895">
        <v>0</v>
      </c>
      <c r="I895">
        <v>65.7</v>
      </c>
      <c r="J895">
        <v>0</v>
      </c>
      <c r="K895">
        <v>0.01</v>
      </c>
      <c r="L895">
        <v>0</v>
      </c>
      <c r="M895">
        <v>0</v>
      </c>
      <c r="N895">
        <v>200</v>
      </c>
      <c r="O895">
        <v>0</v>
      </c>
      <c r="P895">
        <v>0</v>
      </c>
      <c r="Q895">
        <v>200</v>
      </c>
      <c r="R895">
        <v>199.9</v>
      </c>
      <c r="S895">
        <v>0</v>
      </c>
      <c r="T895">
        <v>0</v>
      </c>
      <c r="U895">
        <v>0</v>
      </c>
      <c r="V895">
        <v>0</v>
      </c>
      <c r="W895">
        <v>8.2721779083025304E-2</v>
      </c>
      <c r="AA895">
        <f t="shared" si="52"/>
        <v>0</v>
      </c>
      <c r="AB895">
        <f t="shared" si="53"/>
        <v>1E-4</v>
      </c>
      <c r="AC895">
        <f t="shared" si="54"/>
        <v>0</v>
      </c>
      <c r="AD895">
        <f t="shared" si="55"/>
        <v>0</v>
      </c>
      <c r="CH895">
        <v>-10</v>
      </c>
      <c r="CI895">
        <v>0</v>
      </c>
      <c r="CJ895">
        <v>0</v>
      </c>
      <c r="CK895" t="s">
        <v>71</v>
      </c>
      <c r="CN895">
        <v>65</v>
      </c>
      <c r="CO895">
        <v>0</v>
      </c>
    </row>
    <row r="896" spans="1:93" x14ac:dyDescent="0.25">
      <c r="A896">
        <v>854.26</v>
      </c>
      <c r="B896">
        <v>60.251600000000003</v>
      </c>
      <c r="C896">
        <v>99.985600000000005</v>
      </c>
      <c r="D896">
        <v>0</v>
      </c>
      <c r="E896">
        <v>65</v>
      </c>
      <c r="F896">
        <v>65</v>
      </c>
      <c r="G896">
        <v>0</v>
      </c>
      <c r="H896">
        <v>0</v>
      </c>
      <c r="I896">
        <v>65.7</v>
      </c>
      <c r="J896">
        <v>0</v>
      </c>
      <c r="K896">
        <v>0.01</v>
      </c>
      <c r="L896">
        <v>0</v>
      </c>
      <c r="M896">
        <v>0</v>
      </c>
      <c r="N896">
        <v>200</v>
      </c>
      <c r="O896">
        <v>0</v>
      </c>
      <c r="P896">
        <v>0</v>
      </c>
      <c r="Q896">
        <v>200</v>
      </c>
      <c r="R896">
        <v>200</v>
      </c>
      <c r="S896">
        <v>0</v>
      </c>
      <c r="T896">
        <v>0</v>
      </c>
      <c r="U896">
        <v>0</v>
      </c>
      <c r="V896">
        <v>0</v>
      </c>
      <c r="W896">
        <v>8.2721779083025304E-2</v>
      </c>
      <c r="AA896">
        <f t="shared" si="52"/>
        <v>0</v>
      </c>
      <c r="AB896">
        <f t="shared" si="53"/>
        <v>1E-4</v>
      </c>
      <c r="AC896">
        <f t="shared" si="54"/>
        <v>0</v>
      </c>
      <c r="AD896">
        <f t="shared" si="55"/>
        <v>0</v>
      </c>
      <c r="CH896">
        <v>-10</v>
      </c>
      <c r="CI896">
        <v>0</v>
      </c>
      <c r="CJ896">
        <v>0</v>
      </c>
      <c r="CK896" t="s">
        <v>71</v>
      </c>
      <c r="CN896">
        <v>65</v>
      </c>
      <c r="CO896">
        <v>0</v>
      </c>
    </row>
    <row r="897" spans="1:93" x14ac:dyDescent="0.25">
      <c r="A897">
        <v>855.26</v>
      </c>
      <c r="B897">
        <v>60.251600000000003</v>
      </c>
      <c r="C897">
        <v>99.985600000000005</v>
      </c>
      <c r="D897">
        <v>0</v>
      </c>
      <c r="E897">
        <v>65</v>
      </c>
      <c r="F897">
        <v>65</v>
      </c>
      <c r="G897">
        <v>0</v>
      </c>
      <c r="H897">
        <v>0</v>
      </c>
      <c r="I897">
        <v>65.7</v>
      </c>
      <c r="J897">
        <v>0</v>
      </c>
      <c r="K897">
        <v>0.01</v>
      </c>
      <c r="L897">
        <v>0</v>
      </c>
      <c r="M897">
        <v>0</v>
      </c>
      <c r="N897">
        <v>200</v>
      </c>
      <c r="O897">
        <v>0</v>
      </c>
      <c r="P897">
        <v>0</v>
      </c>
      <c r="Q897">
        <v>200</v>
      </c>
      <c r="R897">
        <v>199.9</v>
      </c>
      <c r="S897">
        <v>0</v>
      </c>
      <c r="T897">
        <v>0</v>
      </c>
      <c r="U897">
        <v>0</v>
      </c>
      <c r="V897">
        <v>0</v>
      </c>
      <c r="W897">
        <v>8.2721779083025304E-2</v>
      </c>
      <c r="AA897">
        <f t="shared" si="52"/>
        <v>0</v>
      </c>
      <c r="AB897">
        <f t="shared" si="53"/>
        <v>1E-4</v>
      </c>
      <c r="AC897">
        <f t="shared" si="54"/>
        <v>0</v>
      </c>
      <c r="AD897">
        <f t="shared" si="55"/>
        <v>0</v>
      </c>
      <c r="CH897">
        <v>-10</v>
      </c>
      <c r="CI897">
        <v>0</v>
      </c>
      <c r="CJ897">
        <v>0</v>
      </c>
      <c r="CK897" t="s">
        <v>71</v>
      </c>
      <c r="CN897">
        <v>65</v>
      </c>
      <c r="CO897">
        <v>0</v>
      </c>
    </row>
    <row r="898" spans="1:93" x14ac:dyDescent="0.25">
      <c r="A898">
        <v>856.26</v>
      </c>
      <c r="B898">
        <v>60.251600000000003</v>
      </c>
      <c r="C898">
        <v>99.985600000000005</v>
      </c>
      <c r="D898">
        <v>0</v>
      </c>
      <c r="E898">
        <v>65</v>
      </c>
      <c r="F898">
        <v>65</v>
      </c>
      <c r="G898">
        <v>0</v>
      </c>
      <c r="H898">
        <v>0</v>
      </c>
      <c r="I898">
        <v>65.7</v>
      </c>
      <c r="J898">
        <v>0</v>
      </c>
      <c r="K898">
        <v>0.01</v>
      </c>
      <c r="L898">
        <v>0</v>
      </c>
      <c r="M898">
        <v>0</v>
      </c>
      <c r="N898">
        <v>200</v>
      </c>
      <c r="O898">
        <v>0</v>
      </c>
      <c r="P898">
        <v>0</v>
      </c>
      <c r="Q898">
        <v>200</v>
      </c>
      <c r="R898">
        <v>200</v>
      </c>
      <c r="S898">
        <v>0</v>
      </c>
      <c r="T898">
        <v>0</v>
      </c>
      <c r="U898">
        <v>0</v>
      </c>
      <c r="V898">
        <v>0</v>
      </c>
      <c r="W898">
        <v>8.2721779083025304E-2</v>
      </c>
      <c r="AA898">
        <f t="shared" si="52"/>
        <v>0</v>
      </c>
      <c r="AB898">
        <f t="shared" si="53"/>
        <v>1E-4</v>
      </c>
      <c r="AC898">
        <f t="shared" si="54"/>
        <v>0</v>
      </c>
      <c r="AD898">
        <f t="shared" si="55"/>
        <v>0</v>
      </c>
      <c r="CH898">
        <v>-10</v>
      </c>
      <c r="CI898">
        <v>0</v>
      </c>
      <c r="CJ898">
        <v>0</v>
      </c>
      <c r="CK898" t="s">
        <v>71</v>
      </c>
      <c r="CN898">
        <v>65</v>
      </c>
      <c r="CO898">
        <v>0</v>
      </c>
    </row>
    <row r="899" spans="1:93" x14ac:dyDescent="0.25">
      <c r="A899">
        <v>857.26</v>
      </c>
      <c r="B899">
        <v>60.2517</v>
      </c>
      <c r="C899">
        <v>99.985699999999994</v>
      </c>
      <c r="D899">
        <v>0</v>
      </c>
      <c r="E899">
        <v>65</v>
      </c>
      <c r="F899">
        <v>65</v>
      </c>
      <c r="G899">
        <v>0</v>
      </c>
      <c r="H899">
        <v>0</v>
      </c>
      <c r="I899">
        <v>65.7</v>
      </c>
      <c r="J899">
        <v>0</v>
      </c>
      <c r="K899">
        <v>0.01</v>
      </c>
      <c r="L899">
        <v>0</v>
      </c>
      <c r="M899">
        <v>0</v>
      </c>
      <c r="N899">
        <v>200</v>
      </c>
      <c r="O899">
        <v>0</v>
      </c>
      <c r="P899">
        <v>0</v>
      </c>
      <c r="Q899">
        <v>200</v>
      </c>
      <c r="R899">
        <v>200</v>
      </c>
      <c r="S899">
        <v>0</v>
      </c>
      <c r="T899">
        <v>0</v>
      </c>
      <c r="U899">
        <v>0</v>
      </c>
      <c r="V899">
        <v>0</v>
      </c>
      <c r="W899">
        <v>8.2887887073145566E-2</v>
      </c>
      <c r="AA899">
        <f t="shared" si="52"/>
        <v>0</v>
      </c>
      <c r="AB899">
        <f t="shared" si="53"/>
        <v>1E-4</v>
      </c>
      <c r="AC899">
        <f t="shared" si="54"/>
        <v>0</v>
      </c>
      <c r="AD899">
        <f t="shared" si="55"/>
        <v>0</v>
      </c>
      <c r="CH899">
        <v>-10</v>
      </c>
      <c r="CI899">
        <v>0</v>
      </c>
      <c r="CJ899">
        <v>0</v>
      </c>
      <c r="CK899" t="s">
        <v>71</v>
      </c>
      <c r="CN899">
        <v>65</v>
      </c>
      <c r="CO899">
        <v>0</v>
      </c>
    </row>
    <row r="900" spans="1:93" x14ac:dyDescent="0.25">
      <c r="A900">
        <v>858.26</v>
      </c>
      <c r="B900">
        <v>60.2517</v>
      </c>
      <c r="C900">
        <v>99.985699999999994</v>
      </c>
      <c r="D900">
        <v>0</v>
      </c>
      <c r="E900">
        <v>65</v>
      </c>
      <c r="F900">
        <v>65</v>
      </c>
      <c r="G900">
        <v>0</v>
      </c>
      <c r="H900">
        <v>0</v>
      </c>
      <c r="I900">
        <v>65.7</v>
      </c>
      <c r="J900">
        <v>0</v>
      </c>
      <c r="K900">
        <v>0.01</v>
      </c>
      <c r="L900">
        <v>0</v>
      </c>
      <c r="M900">
        <v>0</v>
      </c>
      <c r="N900">
        <v>200</v>
      </c>
      <c r="O900">
        <v>0</v>
      </c>
      <c r="P900">
        <v>0</v>
      </c>
      <c r="Q900">
        <v>200</v>
      </c>
      <c r="R900">
        <v>200</v>
      </c>
      <c r="S900">
        <v>0</v>
      </c>
      <c r="T900">
        <v>0</v>
      </c>
      <c r="U900">
        <v>0</v>
      </c>
      <c r="V900">
        <v>0</v>
      </c>
      <c r="W900">
        <v>8.2887887073145566E-2</v>
      </c>
      <c r="AA900">
        <f t="shared" si="52"/>
        <v>0</v>
      </c>
      <c r="AB900">
        <f t="shared" si="53"/>
        <v>1E-4</v>
      </c>
      <c r="AC900">
        <f t="shared" si="54"/>
        <v>0</v>
      </c>
      <c r="AD900">
        <f t="shared" si="55"/>
        <v>0</v>
      </c>
      <c r="CH900">
        <v>-10</v>
      </c>
      <c r="CI900">
        <v>0</v>
      </c>
      <c r="CJ900">
        <v>0</v>
      </c>
      <c r="CK900" t="s">
        <v>71</v>
      </c>
      <c r="CN900">
        <v>65</v>
      </c>
      <c r="CO900">
        <v>0</v>
      </c>
    </row>
    <row r="901" spans="1:93" x14ac:dyDescent="0.25">
      <c r="A901">
        <v>859.26</v>
      </c>
      <c r="B901">
        <v>60.2517</v>
      </c>
      <c r="C901">
        <v>99.985699999999994</v>
      </c>
      <c r="D901">
        <v>0</v>
      </c>
      <c r="E901">
        <v>65</v>
      </c>
      <c r="F901">
        <v>65</v>
      </c>
      <c r="G901">
        <v>0</v>
      </c>
      <c r="H901">
        <v>0</v>
      </c>
      <c r="I901">
        <v>65.7</v>
      </c>
      <c r="J901">
        <v>0</v>
      </c>
      <c r="K901">
        <v>0.01</v>
      </c>
      <c r="L901">
        <v>0</v>
      </c>
      <c r="M901">
        <v>0</v>
      </c>
      <c r="N901">
        <v>200</v>
      </c>
      <c r="O901">
        <v>0</v>
      </c>
      <c r="P901">
        <v>0</v>
      </c>
      <c r="Q901">
        <v>200</v>
      </c>
      <c r="R901">
        <v>200</v>
      </c>
      <c r="S901">
        <v>0</v>
      </c>
      <c r="T901">
        <v>0</v>
      </c>
      <c r="U901">
        <v>0</v>
      </c>
      <c r="V901">
        <v>0</v>
      </c>
      <c r="W901">
        <v>8.2887887073145566E-2</v>
      </c>
      <c r="AA901">
        <f t="shared" si="52"/>
        <v>0</v>
      </c>
      <c r="AB901">
        <f t="shared" si="53"/>
        <v>1E-4</v>
      </c>
      <c r="AC901">
        <f t="shared" si="54"/>
        <v>0</v>
      </c>
      <c r="AD901">
        <f t="shared" si="55"/>
        <v>0</v>
      </c>
      <c r="CH901">
        <v>-10</v>
      </c>
      <c r="CI901">
        <v>0</v>
      </c>
      <c r="CJ901">
        <v>0</v>
      </c>
      <c r="CK901" t="s">
        <v>71</v>
      </c>
      <c r="CN901">
        <v>65</v>
      </c>
      <c r="CO901">
        <v>0</v>
      </c>
    </row>
    <row r="902" spans="1:93" x14ac:dyDescent="0.25">
      <c r="A902">
        <v>860.26</v>
      </c>
      <c r="B902">
        <v>60.251800000000003</v>
      </c>
      <c r="C902">
        <v>99.985900000000001</v>
      </c>
      <c r="D902">
        <v>1E-4</v>
      </c>
      <c r="E902">
        <v>65</v>
      </c>
      <c r="F902">
        <v>65</v>
      </c>
      <c r="G902">
        <v>0</v>
      </c>
      <c r="H902">
        <v>0</v>
      </c>
      <c r="I902">
        <v>65.7</v>
      </c>
      <c r="J902">
        <v>0</v>
      </c>
      <c r="K902">
        <v>0.01</v>
      </c>
      <c r="L902">
        <v>0</v>
      </c>
      <c r="M902">
        <v>0</v>
      </c>
      <c r="N902">
        <v>200</v>
      </c>
      <c r="O902">
        <v>0</v>
      </c>
      <c r="P902">
        <v>0</v>
      </c>
      <c r="Q902">
        <v>200</v>
      </c>
      <c r="R902">
        <v>200</v>
      </c>
      <c r="S902">
        <v>0</v>
      </c>
      <c r="T902">
        <v>0</v>
      </c>
      <c r="U902">
        <v>0</v>
      </c>
      <c r="V902">
        <v>0</v>
      </c>
      <c r="W902">
        <v>8.3053995063277611E-2</v>
      </c>
      <c r="AA902">
        <f t="shared" si="52"/>
        <v>0</v>
      </c>
      <c r="AB902">
        <f t="shared" si="53"/>
        <v>1E-4</v>
      </c>
      <c r="AC902">
        <f t="shared" si="54"/>
        <v>0</v>
      </c>
      <c r="AD902">
        <f t="shared" si="55"/>
        <v>0</v>
      </c>
      <c r="CH902">
        <v>-10</v>
      </c>
      <c r="CI902">
        <v>0</v>
      </c>
      <c r="CJ902">
        <v>0</v>
      </c>
      <c r="CK902" t="s">
        <v>71</v>
      </c>
      <c r="CN902">
        <v>65</v>
      </c>
      <c r="CO902">
        <v>0</v>
      </c>
    </row>
    <row r="903" spans="1:93" x14ac:dyDescent="0.25">
      <c r="A903">
        <v>861.26</v>
      </c>
      <c r="B903">
        <v>60.251800000000003</v>
      </c>
      <c r="C903">
        <v>99.985900000000001</v>
      </c>
      <c r="D903">
        <v>1E-4</v>
      </c>
      <c r="E903">
        <v>65</v>
      </c>
      <c r="F903">
        <v>65</v>
      </c>
      <c r="G903">
        <v>0</v>
      </c>
      <c r="H903">
        <v>0</v>
      </c>
      <c r="I903">
        <v>65.7</v>
      </c>
      <c r="J903">
        <v>0</v>
      </c>
      <c r="K903">
        <v>0.01</v>
      </c>
      <c r="L903">
        <v>0</v>
      </c>
      <c r="M903">
        <v>0</v>
      </c>
      <c r="N903">
        <v>200</v>
      </c>
      <c r="O903">
        <v>0</v>
      </c>
      <c r="P903">
        <v>0</v>
      </c>
      <c r="Q903">
        <v>200</v>
      </c>
      <c r="R903">
        <v>200</v>
      </c>
      <c r="S903">
        <v>0</v>
      </c>
      <c r="T903">
        <v>0</v>
      </c>
      <c r="U903">
        <v>0</v>
      </c>
      <c r="V903">
        <v>0</v>
      </c>
      <c r="W903">
        <v>8.3053995063277611E-2</v>
      </c>
      <c r="AA903">
        <f t="shared" si="52"/>
        <v>0</v>
      </c>
      <c r="AB903">
        <f t="shared" si="53"/>
        <v>1E-4</v>
      </c>
      <c r="AC903">
        <f t="shared" si="54"/>
        <v>0</v>
      </c>
      <c r="AD903">
        <f t="shared" si="55"/>
        <v>0</v>
      </c>
      <c r="CH903">
        <v>-10</v>
      </c>
      <c r="CI903">
        <v>0</v>
      </c>
      <c r="CJ903">
        <v>0</v>
      </c>
      <c r="CK903" t="s">
        <v>71</v>
      </c>
      <c r="CN903">
        <v>65</v>
      </c>
      <c r="CO903">
        <v>0</v>
      </c>
    </row>
    <row r="904" spans="1:93" x14ac:dyDescent="0.25">
      <c r="A904">
        <v>862.26</v>
      </c>
      <c r="B904">
        <v>60.251800000000003</v>
      </c>
      <c r="C904">
        <v>99.985900000000001</v>
      </c>
      <c r="D904">
        <v>0</v>
      </c>
      <c r="E904">
        <v>65</v>
      </c>
      <c r="F904">
        <v>65</v>
      </c>
      <c r="G904">
        <v>0</v>
      </c>
      <c r="H904">
        <v>0</v>
      </c>
      <c r="I904">
        <v>65.7</v>
      </c>
      <c r="J904">
        <v>0</v>
      </c>
      <c r="K904">
        <v>0.01</v>
      </c>
      <c r="L904">
        <v>0</v>
      </c>
      <c r="M904">
        <v>0</v>
      </c>
      <c r="N904">
        <v>200</v>
      </c>
      <c r="O904">
        <v>0</v>
      </c>
      <c r="P904">
        <v>0</v>
      </c>
      <c r="Q904">
        <v>200</v>
      </c>
      <c r="R904">
        <v>200</v>
      </c>
      <c r="S904">
        <v>0</v>
      </c>
      <c r="T904">
        <v>0</v>
      </c>
      <c r="U904">
        <v>0</v>
      </c>
      <c r="V904">
        <v>0</v>
      </c>
      <c r="W904">
        <v>8.3053995063277611E-2</v>
      </c>
      <c r="AA904">
        <f t="shared" si="52"/>
        <v>0</v>
      </c>
      <c r="AB904">
        <f t="shared" si="53"/>
        <v>1E-4</v>
      </c>
      <c r="AC904">
        <f t="shared" si="54"/>
        <v>0</v>
      </c>
      <c r="AD904">
        <f t="shared" si="55"/>
        <v>0</v>
      </c>
      <c r="CH904">
        <v>-10</v>
      </c>
      <c r="CI904">
        <v>0</v>
      </c>
      <c r="CJ904">
        <v>0</v>
      </c>
      <c r="CK904" t="s">
        <v>71</v>
      </c>
      <c r="CN904">
        <v>65</v>
      </c>
      <c r="CO904">
        <v>0</v>
      </c>
    </row>
    <row r="905" spans="1:93" x14ac:dyDescent="0.25">
      <c r="A905">
        <v>863.26</v>
      </c>
      <c r="B905">
        <v>60.251800000000003</v>
      </c>
      <c r="C905">
        <v>99.985900000000001</v>
      </c>
      <c r="D905">
        <v>0</v>
      </c>
      <c r="E905">
        <v>65</v>
      </c>
      <c r="F905">
        <v>65</v>
      </c>
      <c r="G905">
        <v>0</v>
      </c>
      <c r="H905">
        <v>0</v>
      </c>
      <c r="I905">
        <v>65.7</v>
      </c>
      <c r="J905">
        <v>0</v>
      </c>
      <c r="K905">
        <v>0.01</v>
      </c>
      <c r="L905">
        <v>0</v>
      </c>
      <c r="M905">
        <v>0</v>
      </c>
      <c r="N905">
        <v>200</v>
      </c>
      <c r="O905">
        <v>0</v>
      </c>
      <c r="P905">
        <v>0</v>
      </c>
      <c r="Q905">
        <v>200</v>
      </c>
      <c r="R905">
        <v>200</v>
      </c>
      <c r="S905">
        <v>0</v>
      </c>
      <c r="T905">
        <v>0</v>
      </c>
      <c r="U905">
        <v>0</v>
      </c>
      <c r="V905">
        <v>0</v>
      </c>
      <c r="W905">
        <v>8.3053995063277611E-2</v>
      </c>
      <c r="AA905">
        <f t="shared" si="52"/>
        <v>0</v>
      </c>
      <c r="AB905">
        <f t="shared" si="53"/>
        <v>1E-4</v>
      </c>
      <c r="AC905">
        <f t="shared" si="54"/>
        <v>0</v>
      </c>
      <c r="AD905">
        <f t="shared" si="55"/>
        <v>0</v>
      </c>
      <c r="CH905">
        <v>-10</v>
      </c>
      <c r="CI905">
        <v>0</v>
      </c>
      <c r="CJ905">
        <v>0</v>
      </c>
      <c r="CK905" t="s">
        <v>71</v>
      </c>
      <c r="CN905">
        <v>65</v>
      </c>
      <c r="CO905">
        <v>0</v>
      </c>
    </row>
    <row r="906" spans="1:93" x14ac:dyDescent="0.25">
      <c r="A906">
        <v>864.26</v>
      </c>
      <c r="B906">
        <v>60.251800000000003</v>
      </c>
      <c r="C906">
        <v>99.985900000000001</v>
      </c>
      <c r="D906">
        <v>0</v>
      </c>
      <c r="E906">
        <v>65</v>
      </c>
      <c r="F906">
        <v>65</v>
      </c>
      <c r="G906">
        <v>0</v>
      </c>
      <c r="H906">
        <v>0</v>
      </c>
      <c r="I906">
        <v>65.7</v>
      </c>
      <c r="J906">
        <v>0</v>
      </c>
      <c r="K906">
        <v>0.01</v>
      </c>
      <c r="L906">
        <v>0</v>
      </c>
      <c r="M906">
        <v>0</v>
      </c>
      <c r="N906">
        <v>200</v>
      </c>
      <c r="O906">
        <v>0</v>
      </c>
      <c r="P906">
        <v>0</v>
      </c>
      <c r="Q906">
        <v>200</v>
      </c>
      <c r="R906">
        <v>199.9</v>
      </c>
      <c r="S906">
        <v>0</v>
      </c>
      <c r="T906">
        <v>0</v>
      </c>
      <c r="U906">
        <v>0</v>
      </c>
      <c r="V906">
        <v>0</v>
      </c>
      <c r="W906">
        <v>8.3053995063277611E-2</v>
      </c>
      <c r="AA906">
        <f t="shared" si="52"/>
        <v>0</v>
      </c>
      <c r="AB906">
        <f t="shared" si="53"/>
        <v>1E-4</v>
      </c>
      <c r="AC906">
        <f t="shared" si="54"/>
        <v>0</v>
      </c>
      <c r="AD906">
        <f t="shared" si="55"/>
        <v>0</v>
      </c>
      <c r="CH906">
        <v>-10</v>
      </c>
      <c r="CI906">
        <v>0</v>
      </c>
      <c r="CJ906">
        <v>0</v>
      </c>
      <c r="CK906" t="s">
        <v>71</v>
      </c>
      <c r="CN906">
        <v>65</v>
      </c>
      <c r="CO906">
        <v>0</v>
      </c>
    </row>
    <row r="907" spans="1:93" x14ac:dyDescent="0.25">
      <c r="A907">
        <v>865.26</v>
      </c>
      <c r="B907">
        <v>60.251800000000003</v>
      </c>
      <c r="C907">
        <v>99.985900000000001</v>
      </c>
      <c r="D907">
        <v>0</v>
      </c>
      <c r="E907">
        <v>65</v>
      </c>
      <c r="F907">
        <v>65</v>
      </c>
      <c r="G907">
        <v>0</v>
      </c>
      <c r="H907">
        <v>0</v>
      </c>
      <c r="I907">
        <v>65.7</v>
      </c>
      <c r="J907">
        <v>0</v>
      </c>
      <c r="K907">
        <v>0.01</v>
      </c>
      <c r="L907">
        <v>0</v>
      </c>
      <c r="M907">
        <v>0</v>
      </c>
      <c r="N907">
        <v>200</v>
      </c>
      <c r="O907">
        <v>0</v>
      </c>
      <c r="P907">
        <v>0</v>
      </c>
      <c r="Q907">
        <v>200</v>
      </c>
      <c r="R907">
        <v>200</v>
      </c>
      <c r="S907">
        <v>0</v>
      </c>
      <c r="T907">
        <v>0</v>
      </c>
      <c r="U907">
        <v>0</v>
      </c>
      <c r="V907">
        <v>0</v>
      </c>
      <c r="W907">
        <v>8.3053995063277611E-2</v>
      </c>
      <c r="AA907">
        <f t="shared" si="52"/>
        <v>0</v>
      </c>
      <c r="AB907">
        <f t="shared" si="53"/>
        <v>1E-4</v>
      </c>
      <c r="AC907">
        <f t="shared" si="54"/>
        <v>0</v>
      </c>
      <c r="AD907">
        <f t="shared" si="55"/>
        <v>0</v>
      </c>
      <c r="CH907">
        <v>-10</v>
      </c>
      <c r="CI907">
        <v>0</v>
      </c>
      <c r="CJ907">
        <v>0</v>
      </c>
      <c r="CK907" t="s">
        <v>71</v>
      </c>
      <c r="CN907">
        <v>65</v>
      </c>
      <c r="CO907">
        <v>0</v>
      </c>
    </row>
    <row r="908" spans="1:93" x14ac:dyDescent="0.25">
      <c r="A908">
        <v>866.26</v>
      </c>
      <c r="B908">
        <v>60.251899999999999</v>
      </c>
      <c r="C908">
        <v>99.986099999999993</v>
      </c>
      <c r="D908">
        <v>0</v>
      </c>
      <c r="E908">
        <v>65</v>
      </c>
      <c r="F908">
        <v>65</v>
      </c>
      <c r="G908">
        <v>0</v>
      </c>
      <c r="H908">
        <v>0</v>
      </c>
      <c r="I908">
        <v>65.7</v>
      </c>
      <c r="J908">
        <v>0</v>
      </c>
      <c r="K908">
        <v>0.01</v>
      </c>
      <c r="L908">
        <v>0</v>
      </c>
      <c r="M908">
        <v>0</v>
      </c>
      <c r="N908">
        <v>200</v>
      </c>
      <c r="O908">
        <v>0</v>
      </c>
      <c r="P908">
        <v>0</v>
      </c>
      <c r="Q908">
        <v>200</v>
      </c>
      <c r="R908">
        <v>200</v>
      </c>
      <c r="S908">
        <v>0</v>
      </c>
      <c r="T908">
        <v>0</v>
      </c>
      <c r="U908">
        <v>0</v>
      </c>
      <c r="V908">
        <v>0</v>
      </c>
      <c r="W908">
        <v>8.3220103053397873E-2</v>
      </c>
      <c r="AA908">
        <f t="shared" si="52"/>
        <v>0</v>
      </c>
      <c r="AB908">
        <f t="shared" si="53"/>
        <v>1E-4</v>
      </c>
      <c r="AC908">
        <f t="shared" si="54"/>
        <v>0</v>
      </c>
      <c r="AD908">
        <f t="shared" si="55"/>
        <v>0</v>
      </c>
      <c r="CH908">
        <v>-10</v>
      </c>
      <c r="CI908">
        <v>0</v>
      </c>
      <c r="CJ908">
        <v>0</v>
      </c>
      <c r="CK908" t="s">
        <v>71</v>
      </c>
      <c r="CN908">
        <v>65</v>
      </c>
      <c r="CO908">
        <v>0</v>
      </c>
    </row>
    <row r="909" spans="1:93" x14ac:dyDescent="0.25">
      <c r="A909">
        <v>867.26</v>
      </c>
      <c r="B909">
        <v>60.251899999999999</v>
      </c>
      <c r="C909">
        <v>99.986099999999993</v>
      </c>
      <c r="D909">
        <v>0</v>
      </c>
      <c r="E909">
        <v>65</v>
      </c>
      <c r="F909">
        <v>65</v>
      </c>
      <c r="G909">
        <v>0</v>
      </c>
      <c r="H909">
        <v>0</v>
      </c>
      <c r="I909">
        <v>65.7</v>
      </c>
      <c r="J909">
        <v>0</v>
      </c>
      <c r="K909">
        <v>0.01</v>
      </c>
      <c r="L909">
        <v>0</v>
      </c>
      <c r="M909">
        <v>0</v>
      </c>
      <c r="N909">
        <v>200</v>
      </c>
      <c r="O909">
        <v>0</v>
      </c>
      <c r="P909">
        <v>0</v>
      </c>
      <c r="Q909">
        <v>200</v>
      </c>
      <c r="R909">
        <v>200</v>
      </c>
      <c r="S909">
        <v>0</v>
      </c>
      <c r="T909">
        <v>0</v>
      </c>
      <c r="U909">
        <v>0</v>
      </c>
      <c r="V909">
        <v>0</v>
      </c>
      <c r="W909">
        <v>8.3220103053397873E-2</v>
      </c>
      <c r="AA909">
        <f t="shared" si="52"/>
        <v>0</v>
      </c>
      <c r="AB909">
        <f t="shared" si="53"/>
        <v>1E-4</v>
      </c>
      <c r="AC909">
        <f t="shared" si="54"/>
        <v>0</v>
      </c>
      <c r="AD909">
        <f t="shared" si="55"/>
        <v>0</v>
      </c>
      <c r="CH909">
        <v>-10</v>
      </c>
      <c r="CI909">
        <v>0</v>
      </c>
      <c r="CJ909">
        <v>0</v>
      </c>
      <c r="CK909" t="s">
        <v>71</v>
      </c>
      <c r="CN909">
        <v>65</v>
      </c>
      <c r="CO909">
        <v>0</v>
      </c>
    </row>
    <row r="910" spans="1:93" x14ac:dyDescent="0.25">
      <c r="A910">
        <v>868.26</v>
      </c>
      <c r="B910">
        <v>60.251899999999999</v>
      </c>
      <c r="C910">
        <v>99.986099999999993</v>
      </c>
      <c r="D910">
        <v>0</v>
      </c>
      <c r="E910">
        <v>65</v>
      </c>
      <c r="F910">
        <v>65</v>
      </c>
      <c r="G910">
        <v>0</v>
      </c>
      <c r="H910">
        <v>0</v>
      </c>
      <c r="I910">
        <v>65.7</v>
      </c>
      <c r="J910">
        <v>0</v>
      </c>
      <c r="K910">
        <v>0.01</v>
      </c>
      <c r="L910">
        <v>0</v>
      </c>
      <c r="M910">
        <v>0</v>
      </c>
      <c r="N910">
        <v>200</v>
      </c>
      <c r="O910">
        <v>0</v>
      </c>
      <c r="P910">
        <v>0</v>
      </c>
      <c r="Q910">
        <v>200</v>
      </c>
      <c r="R910">
        <v>200</v>
      </c>
      <c r="S910">
        <v>0</v>
      </c>
      <c r="T910">
        <v>0</v>
      </c>
      <c r="U910">
        <v>0</v>
      </c>
      <c r="V910">
        <v>0</v>
      </c>
      <c r="W910">
        <v>8.3220103053397873E-2</v>
      </c>
      <c r="AA910">
        <f t="shared" si="52"/>
        <v>0</v>
      </c>
      <c r="AB910">
        <f t="shared" si="53"/>
        <v>1E-4</v>
      </c>
      <c r="AC910">
        <f t="shared" si="54"/>
        <v>0</v>
      </c>
      <c r="AD910">
        <f t="shared" si="55"/>
        <v>0</v>
      </c>
      <c r="CH910">
        <v>-10</v>
      </c>
      <c r="CI910">
        <v>0</v>
      </c>
      <c r="CJ910">
        <v>0</v>
      </c>
      <c r="CK910" t="s">
        <v>71</v>
      </c>
      <c r="CN910">
        <v>65</v>
      </c>
      <c r="CO910">
        <v>0</v>
      </c>
    </row>
    <row r="911" spans="1:93" x14ac:dyDescent="0.25">
      <c r="A911">
        <v>869.26</v>
      </c>
      <c r="B911">
        <v>60.251899999999999</v>
      </c>
      <c r="C911">
        <v>99.986099999999993</v>
      </c>
      <c r="D911">
        <v>0</v>
      </c>
      <c r="E911">
        <v>65</v>
      </c>
      <c r="F911">
        <v>65</v>
      </c>
      <c r="G911">
        <v>0</v>
      </c>
      <c r="H911">
        <v>0</v>
      </c>
      <c r="I911">
        <v>65.7</v>
      </c>
      <c r="J911">
        <v>0</v>
      </c>
      <c r="K911">
        <v>0.01</v>
      </c>
      <c r="L911">
        <v>0</v>
      </c>
      <c r="M911">
        <v>0</v>
      </c>
      <c r="N911">
        <v>200</v>
      </c>
      <c r="O911">
        <v>0</v>
      </c>
      <c r="P911">
        <v>0</v>
      </c>
      <c r="Q911">
        <v>200</v>
      </c>
      <c r="R911">
        <v>200</v>
      </c>
      <c r="S911">
        <v>0</v>
      </c>
      <c r="T911">
        <v>0</v>
      </c>
      <c r="U911">
        <v>0</v>
      </c>
      <c r="V911">
        <v>0</v>
      </c>
      <c r="W911">
        <v>8.3220103053397873E-2</v>
      </c>
      <c r="AA911">
        <f t="shared" si="52"/>
        <v>0</v>
      </c>
      <c r="AB911">
        <f t="shared" si="53"/>
        <v>1E-4</v>
      </c>
      <c r="AC911">
        <f t="shared" si="54"/>
        <v>0</v>
      </c>
      <c r="AD911">
        <f t="shared" si="55"/>
        <v>0</v>
      </c>
      <c r="CH911">
        <v>-10</v>
      </c>
      <c r="CI911">
        <v>0</v>
      </c>
      <c r="CJ911">
        <v>0</v>
      </c>
      <c r="CK911" t="s">
        <v>71</v>
      </c>
      <c r="CN911">
        <v>65</v>
      </c>
      <c r="CO911">
        <v>0</v>
      </c>
    </row>
    <row r="912" spans="1:93" x14ac:dyDescent="0.25">
      <c r="A912">
        <v>870.26</v>
      </c>
      <c r="B912">
        <v>60.251899999999999</v>
      </c>
      <c r="C912">
        <v>99.986099999999993</v>
      </c>
      <c r="D912">
        <v>0</v>
      </c>
      <c r="E912">
        <v>65</v>
      </c>
      <c r="F912">
        <v>65</v>
      </c>
      <c r="G912">
        <v>0</v>
      </c>
      <c r="H912">
        <v>0</v>
      </c>
      <c r="I912">
        <v>65.7</v>
      </c>
      <c r="J912">
        <v>0</v>
      </c>
      <c r="K912">
        <v>0.01</v>
      </c>
      <c r="L912">
        <v>0</v>
      </c>
      <c r="M912">
        <v>0</v>
      </c>
      <c r="N912">
        <v>200</v>
      </c>
      <c r="O912">
        <v>0</v>
      </c>
      <c r="P912">
        <v>0</v>
      </c>
      <c r="Q912">
        <v>200</v>
      </c>
      <c r="R912">
        <v>199.9</v>
      </c>
      <c r="S912">
        <v>0</v>
      </c>
      <c r="T912">
        <v>0</v>
      </c>
      <c r="U912">
        <v>0</v>
      </c>
      <c r="V912">
        <v>0</v>
      </c>
      <c r="W912">
        <v>8.3220103053397873E-2</v>
      </c>
      <c r="AA912">
        <f t="shared" si="52"/>
        <v>0</v>
      </c>
      <c r="AB912">
        <f t="shared" si="53"/>
        <v>1E-4</v>
      </c>
      <c r="AC912">
        <f t="shared" si="54"/>
        <v>0</v>
      </c>
      <c r="AD912">
        <f t="shared" si="55"/>
        <v>0</v>
      </c>
      <c r="CH912">
        <v>-10</v>
      </c>
      <c r="CI912">
        <v>0</v>
      </c>
      <c r="CJ912">
        <v>0</v>
      </c>
      <c r="CK912" t="s">
        <v>71</v>
      </c>
      <c r="CN912">
        <v>65</v>
      </c>
      <c r="CO912">
        <v>0</v>
      </c>
    </row>
    <row r="913" spans="1:93" x14ac:dyDescent="0.25">
      <c r="A913">
        <v>871.26</v>
      </c>
      <c r="B913">
        <v>60.251899999999999</v>
      </c>
      <c r="C913">
        <v>99.986099999999993</v>
      </c>
      <c r="D913">
        <v>0</v>
      </c>
      <c r="E913">
        <v>65</v>
      </c>
      <c r="F913">
        <v>65</v>
      </c>
      <c r="G913">
        <v>0</v>
      </c>
      <c r="H913">
        <v>0</v>
      </c>
      <c r="I913">
        <v>65.7</v>
      </c>
      <c r="J913">
        <v>0</v>
      </c>
      <c r="K913">
        <v>0.01</v>
      </c>
      <c r="L913">
        <v>0</v>
      </c>
      <c r="M913">
        <v>0</v>
      </c>
      <c r="N913">
        <v>200</v>
      </c>
      <c r="O913">
        <v>0</v>
      </c>
      <c r="P913">
        <v>0</v>
      </c>
      <c r="Q913">
        <v>200</v>
      </c>
      <c r="R913">
        <v>199.9</v>
      </c>
      <c r="S913">
        <v>0</v>
      </c>
      <c r="T913">
        <v>0</v>
      </c>
      <c r="U913">
        <v>0</v>
      </c>
      <c r="V913">
        <v>0</v>
      </c>
      <c r="W913">
        <v>8.3220103053397873E-2</v>
      </c>
      <c r="AA913">
        <f t="shared" si="52"/>
        <v>0</v>
      </c>
      <c r="AB913">
        <f t="shared" si="53"/>
        <v>1E-4</v>
      </c>
      <c r="AC913">
        <f t="shared" si="54"/>
        <v>0</v>
      </c>
      <c r="AD913">
        <f t="shared" si="55"/>
        <v>0</v>
      </c>
      <c r="CH913">
        <v>-10</v>
      </c>
      <c r="CI913">
        <v>0</v>
      </c>
      <c r="CJ913">
        <v>0</v>
      </c>
      <c r="CK913" t="s">
        <v>71</v>
      </c>
      <c r="CN913">
        <v>65</v>
      </c>
      <c r="CO913">
        <v>0</v>
      </c>
    </row>
    <row r="914" spans="1:93" x14ac:dyDescent="0.25">
      <c r="A914">
        <v>872.26</v>
      </c>
      <c r="B914">
        <v>60.251899999999999</v>
      </c>
      <c r="C914">
        <v>99.986099999999993</v>
      </c>
      <c r="D914">
        <v>0</v>
      </c>
      <c r="E914">
        <v>65</v>
      </c>
      <c r="F914">
        <v>65</v>
      </c>
      <c r="G914">
        <v>0</v>
      </c>
      <c r="H914">
        <v>0</v>
      </c>
      <c r="I914">
        <v>65.7</v>
      </c>
      <c r="J914">
        <v>0</v>
      </c>
      <c r="K914">
        <v>0.01</v>
      </c>
      <c r="L914">
        <v>0</v>
      </c>
      <c r="M914">
        <v>0</v>
      </c>
      <c r="N914">
        <v>200</v>
      </c>
      <c r="O914">
        <v>0</v>
      </c>
      <c r="P914">
        <v>0</v>
      </c>
      <c r="Q914">
        <v>200</v>
      </c>
      <c r="R914">
        <v>200</v>
      </c>
      <c r="S914">
        <v>0</v>
      </c>
      <c r="T914">
        <v>0</v>
      </c>
      <c r="U914">
        <v>0</v>
      </c>
      <c r="V914">
        <v>0</v>
      </c>
      <c r="W914">
        <v>8.3220103053397873E-2</v>
      </c>
      <c r="AA914">
        <f t="shared" si="52"/>
        <v>0</v>
      </c>
      <c r="AB914">
        <f t="shared" si="53"/>
        <v>1E-4</v>
      </c>
      <c r="AC914">
        <f t="shared" si="54"/>
        <v>0</v>
      </c>
      <c r="AD914">
        <f t="shared" si="55"/>
        <v>0</v>
      </c>
      <c r="CH914">
        <v>-10</v>
      </c>
      <c r="CI914">
        <v>0</v>
      </c>
      <c r="CJ914">
        <v>0</v>
      </c>
      <c r="CK914" t="s">
        <v>71</v>
      </c>
      <c r="CN914">
        <v>65</v>
      </c>
      <c r="CO914">
        <v>0</v>
      </c>
    </row>
    <row r="915" spans="1:93" x14ac:dyDescent="0.25">
      <c r="A915">
        <v>873.26</v>
      </c>
      <c r="B915">
        <v>60.251899999999999</v>
      </c>
      <c r="C915">
        <v>99.986099999999993</v>
      </c>
      <c r="D915">
        <v>0</v>
      </c>
      <c r="E915">
        <v>65</v>
      </c>
      <c r="F915">
        <v>65</v>
      </c>
      <c r="G915">
        <v>0</v>
      </c>
      <c r="H915">
        <v>0</v>
      </c>
      <c r="I915">
        <v>65.7</v>
      </c>
      <c r="J915">
        <v>0</v>
      </c>
      <c r="K915">
        <v>0.01</v>
      </c>
      <c r="L915">
        <v>0</v>
      </c>
      <c r="M915">
        <v>0</v>
      </c>
      <c r="N915">
        <v>200</v>
      </c>
      <c r="O915">
        <v>0</v>
      </c>
      <c r="P915">
        <v>0</v>
      </c>
      <c r="Q915">
        <v>200</v>
      </c>
      <c r="R915">
        <v>200</v>
      </c>
      <c r="S915">
        <v>0</v>
      </c>
      <c r="T915">
        <v>0</v>
      </c>
      <c r="U915">
        <v>0</v>
      </c>
      <c r="V915">
        <v>0</v>
      </c>
      <c r="W915">
        <v>8.3220103053397873E-2</v>
      </c>
      <c r="AA915">
        <f t="shared" si="52"/>
        <v>0</v>
      </c>
      <c r="AB915">
        <f t="shared" si="53"/>
        <v>1E-4</v>
      </c>
      <c r="AC915">
        <f t="shared" si="54"/>
        <v>0</v>
      </c>
      <c r="AD915">
        <f t="shared" si="55"/>
        <v>0</v>
      </c>
      <c r="CH915">
        <v>-10</v>
      </c>
      <c r="CI915">
        <v>0</v>
      </c>
      <c r="CJ915">
        <v>0</v>
      </c>
      <c r="CK915" t="s">
        <v>71</v>
      </c>
      <c r="CN915">
        <v>65</v>
      </c>
      <c r="CO915">
        <v>0</v>
      </c>
    </row>
    <row r="916" spans="1:93" x14ac:dyDescent="0.25">
      <c r="A916">
        <v>874.26</v>
      </c>
      <c r="B916">
        <v>60.252000000000002</v>
      </c>
      <c r="C916">
        <v>99.986199999999997</v>
      </c>
      <c r="D916">
        <v>0</v>
      </c>
      <c r="E916">
        <v>65</v>
      </c>
      <c r="F916">
        <v>65</v>
      </c>
      <c r="G916">
        <v>0</v>
      </c>
      <c r="H916">
        <v>0</v>
      </c>
      <c r="I916">
        <v>65.7</v>
      </c>
      <c r="J916">
        <v>0</v>
      </c>
      <c r="K916">
        <v>0.01</v>
      </c>
      <c r="L916">
        <v>0</v>
      </c>
      <c r="M916">
        <v>0</v>
      </c>
      <c r="N916">
        <v>200</v>
      </c>
      <c r="O916">
        <v>0</v>
      </c>
      <c r="P916">
        <v>0</v>
      </c>
      <c r="Q916">
        <v>200</v>
      </c>
      <c r="R916">
        <v>200</v>
      </c>
      <c r="S916">
        <v>0</v>
      </c>
      <c r="T916">
        <v>0</v>
      </c>
      <c r="U916">
        <v>0</v>
      </c>
      <c r="V916">
        <v>0</v>
      </c>
      <c r="W916">
        <v>8.3386211043529931E-2</v>
      </c>
      <c r="AA916">
        <f t="shared" si="52"/>
        <v>0</v>
      </c>
      <c r="AB916">
        <f t="shared" si="53"/>
        <v>1E-4</v>
      </c>
      <c r="AC916">
        <f t="shared" si="54"/>
        <v>0</v>
      </c>
      <c r="AD916">
        <f t="shared" si="55"/>
        <v>0</v>
      </c>
      <c r="CH916">
        <v>-10</v>
      </c>
      <c r="CI916">
        <v>0</v>
      </c>
      <c r="CJ916">
        <v>0</v>
      </c>
      <c r="CK916" t="s">
        <v>71</v>
      </c>
      <c r="CN916">
        <v>65</v>
      </c>
      <c r="CO916">
        <v>0</v>
      </c>
    </row>
    <row r="917" spans="1:93" x14ac:dyDescent="0.25">
      <c r="A917">
        <v>875.26</v>
      </c>
      <c r="B917">
        <v>60.252099999999999</v>
      </c>
      <c r="C917">
        <v>99.986400000000003</v>
      </c>
      <c r="D917">
        <v>0</v>
      </c>
      <c r="E917">
        <v>65</v>
      </c>
      <c r="F917">
        <v>65</v>
      </c>
      <c r="G917">
        <v>0</v>
      </c>
      <c r="H917">
        <v>0</v>
      </c>
      <c r="I917">
        <v>65.7</v>
      </c>
      <c r="J917">
        <v>0</v>
      </c>
      <c r="K917">
        <v>0.01</v>
      </c>
      <c r="L917">
        <v>0</v>
      </c>
      <c r="M917">
        <v>0</v>
      </c>
      <c r="N917">
        <v>200</v>
      </c>
      <c r="O917">
        <v>0</v>
      </c>
      <c r="P917">
        <v>0</v>
      </c>
      <c r="Q917">
        <v>200</v>
      </c>
      <c r="R917">
        <v>200.1</v>
      </c>
      <c r="S917">
        <v>0</v>
      </c>
      <c r="T917">
        <v>0</v>
      </c>
      <c r="U917">
        <v>0</v>
      </c>
      <c r="V917">
        <v>0</v>
      </c>
      <c r="W917">
        <v>8.355231903365018E-2</v>
      </c>
      <c r="AA917">
        <f t="shared" si="52"/>
        <v>0</v>
      </c>
      <c r="AB917">
        <f t="shared" si="53"/>
        <v>1E-4</v>
      </c>
      <c r="AC917">
        <f t="shared" si="54"/>
        <v>0</v>
      </c>
      <c r="AD917">
        <f t="shared" si="55"/>
        <v>0</v>
      </c>
      <c r="CH917">
        <v>-10</v>
      </c>
      <c r="CI917">
        <v>0</v>
      </c>
      <c r="CJ917">
        <v>0</v>
      </c>
      <c r="CK917" t="s">
        <v>71</v>
      </c>
      <c r="CN917">
        <v>65</v>
      </c>
      <c r="CO917">
        <v>0</v>
      </c>
    </row>
    <row r="918" spans="1:93" x14ac:dyDescent="0.25">
      <c r="A918">
        <v>876.26</v>
      </c>
      <c r="B918">
        <v>60.252000000000002</v>
      </c>
      <c r="C918">
        <v>99.986199999999997</v>
      </c>
      <c r="D918">
        <v>0</v>
      </c>
      <c r="E918">
        <v>65</v>
      </c>
      <c r="F918">
        <v>65</v>
      </c>
      <c r="G918">
        <v>0</v>
      </c>
      <c r="H918">
        <v>0</v>
      </c>
      <c r="I918">
        <v>65.7</v>
      </c>
      <c r="J918">
        <v>0</v>
      </c>
      <c r="K918">
        <v>0.01</v>
      </c>
      <c r="L918">
        <v>0</v>
      </c>
      <c r="M918">
        <v>0</v>
      </c>
      <c r="N918">
        <v>200</v>
      </c>
      <c r="O918">
        <v>0</v>
      </c>
      <c r="P918">
        <v>0</v>
      </c>
      <c r="Q918">
        <v>200</v>
      </c>
      <c r="R918">
        <v>199.9</v>
      </c>
      <c r="S918">
        <v>0</v>
      </c>
      <c r="T918">
        <v>0</v>
      </c>
      <c r="U918">
        <v>0</v>
      </c>
      <c r="V918">
        <v>0</v>
      </c>
      <c r="W918">
        <v>8.3386211043529931E-2</v>
      </c>
      <c r="AA918">
        <f t="shared" si="52"/>
        <v>0</v>
      </c>
      <c r="AB918">
        <f t="shared" si="53"/>
        <v>1E-4</v>
      </c>
      <c r="AC918">
        <f t="shared" si="54"/>
        <v>0</v>
      </c>
      <c r="AD918">
        <f t="shared" si="55"/>
        <v>0</v>
      </c>
      <c r="CH918">
        <v>-10</v>
      </c>
      <c r="CI918">
        <v>0</v>
      </c>
      <c r="CJ918">
        <v>0</v>
      </c>
      <c r="CK918" t="s">
        <v>71</v>
      </c>
      <c r="CN918">
        <v>65</v>
      </c>
      <c r="CO918">
        <v>0</v>
      </c>
    </row>
    <row r="919" spans="1:93" x14ac:dyDescent="0.25">
      <c r="A919">
        <v>877.26</v>
      </c>
      <c r="B919">
        <v>60.252000000000002</v>
      </c>
      <c r="C919">
        <v>99.986199999999997</v>
      </c>
      <c r="D919">
        <v>0</v>
      </c>
      <c r="E919">
        <v>65</v>
      </c>
      <c r="F919">
        <v>65</v>
      </c>
      <c r="G919">
        <v>0</v>
      </c>
      <c r="H919">
        <v>0</v>
      </c>
      <c r="I919">
        <v>65.7</v>
      </c>
      <c r="J919">
        <v>0</v>
      </c>
      <c r="K919">
        <v>0.01</v>
      </c>
      <c r="L919">
        <v>0</v>
      </c>
      <c r="M919">
        <v>0</v>
      </c>
      <c r="N919">
        <v>200</v>
      </c>
      <c r="O919">
        <v>0</v>
      </c>
      <c r="P919">
        <v>0</v>
      </c>
      <c r="Q919">
        <v>200</v>
      </c>
      <c r="R919">
        <v>200</v>
      </c>
      <c r="S919">
        <v>0</v>
      </c>
      <c r="T919">
        <v>0</v>
      </c>
      <c r="U919">
        <v>0</v>
      </c>
      <c r="V919">
        <v>0</v>
      </c>
      <c r="W919">
        <v>8.3386211043529931E-2</v>
      </c>
      <c r="AA919">
        <f t="shared" si="52"/>
        <v>0</v>
      </c>
      <c r="AB919">
        <f t="shared" si="53"/>
        <v>1E-4</v>
      </c>
      <c r="AC919">
        <f t="shared" si="54"/>
        <v>0</v>
      </c>
      <c r="AD919">
        <f t="shared" si="55"/>
        <v>0</v>
      </c>
      <c r="CH919">
        <v>-10</v>
      </c>
      <c r="CI919">
        <v>0</v>
      </c>
      <c r="CJ919">
        <v>0</v>
      </c>
      <c r="CK919" t="s">
        <v>71</v>
      </c>
      <c r="CN919">
        <v>65</v>
      </c>
      <c r="CO919">
        <v>0</v>
      </c>
    </row>
    <row r="920" spans="1:93" x14ac:dyDescent="0.25">
      <c r="A920">
        <v>878.26</v>
      </c>
      <c r="B920">
        <v>60.252099999999999</v>
      </c>
      <c r="C920">
        <v>99.986400000000003</v>
      </c>
      <c r="D920">
        <v>0</v>
      </c>
      <c r="E920">
        <v>65</v>
      </c>
      <c r="F920">
        <v>65</v>
      </c>
      <c r="G920">
        <v>0</v>
      </c>
      <c r="H920">
        <v>0</v>
      </c>
      <c r="I920">
        <v>65.7</v>
      </c>
      <c r="J920">
        <v>0</v>
      </c>
      <c r="K920">
        <v>0.01</v>
      </c>
      <c r="L920">
        <v>0</v>
      </c>
      <c r="M920">
        <v>0</v>
      </c>
      <c r="N920">
        <v>200</v>
      </c>
      <c r="O920">
        <v>0</v>
      </c>
      <c r="P920">
        <v>0</v>
      </c>
      <c r="Q920">
        <v>200</v>
      </c>
      <c r="R920">
        <v>200</v>
      </c>
      <c r="S920">
        <v>0</v>
      </c>
      <c r="T920">
        <v>0</v>
      </c>
      <c r="U920">
        <v>0</v>
      </c>
      <c r="V920">
        <v>0</v>
      </c>
      <c r="W920">
        <v>8.355231903365018E-2</v>
      </c>
      <c r="AA920">
        <f t="shared" si="52"/>
        <v>0</v>
      </c>
      <c r="AB920">
        <f t="shared" si="53"/>
        <v>1E-4</v>
      </c>
      <c r="AC920">
        <f t="shared" si="54"/>
        <v>0</v>
      </c>
      <c r="AD920">
        <f t="shared" si="55"/>
        <v>0</v>
      </c>
      <c r="CH920">
        <v>-10</v>
      </c>
      <c r="CI920">
        <v>0</v>
      </c>
      <c r="CJ920">
        <v>0</v>
      </c>
      <c r="CK920" t="s">
        <v>71</v>
      </c>
      <c r="CN920">
        <v>65</v>
      </c>
      <c r="CO920">
        <v>0</v>
      </c>
    </row>
    <row r="921" spans="1:93" x14ac:dyDescent="0.25">
      <c r="A921">
        <v>879.26</v>
      </c>
      <c r="B921">
        <v>60.252000000000002</v>
      </c>
      <c r="C921">
        <v>99.986199999999997</v>
      </c>
      <c r="D921">
        <v>0</v>
      </c>
      <c r="E921">
        <v>65</v>
      </c>
      <c r="F921">
        <v>65</v>
      </c>
      <c r="G921">
        <v>0</v>
      </c>
      <c r="H921">
        <v>0</v>
      </c>
      <c r="I921">
        <v>65.7</v>
      </c>
      <c r="J921">
        <v>0</v>
      </c>
      <c r="K921">
        <v>0.01</v>
      </c>
      <c r="L921">
        <v>0</v>
      </c>
      <c r="M921">
        <v>0</v>
      </c>
      <c r="N921">
        <v>200</v>
      </c>
      <c r="O921">
        <v>0</v>
      </c>
      <c r="P921">
        <v>0</v>
      </c>
      <c r="Q921">
        <v>200</v>
      </c>
      <c r="R921">
        <v>200</v>
      </c>
      <c r="S921">
        <v>0</v>
      </c>
      <c r="T921">
        <v>0</v>
      </c>
      <c r="U921">
        <v>0</v>
      </c>
      <c r="V921">
        <v>0</v>
      </c>
      <c r="W921">
        <v>8.3386211043529931E-2</v>
      </c>
      <c r="AA921">
        <f t="shared" si="52"/>
        <v>0</v>
      </c>
      <c r="AB921">
        <f t="shared" si="53"/>
        <v>1E-4</v>
      </c>
      <c r="AC921">
        <f t="shared" si="54"/>
        <v>0</v>
      </c>
      <c r="AD921">
        <f t="shared" si="55"/>
        <v>0</v>
      </c>
      <c r="CH921">
        <v>-10</v>
      </c>
      <c r="CI921">
        <v>0</v>
      </c>
      <c r="CJ921">
        <v>0</v>
      </c>
      <c r="CK921" t="s">
        <v>71</v>
      </c>
      <c r="CN921">
        <v>65</v>
      </c>
      <c r="CO921">
        <v>0</v>
      </c>
    </row>
    <row r="922" spans="1:93" x14ac:dyDescent="0.25">
      <c r="A922">
        <v>880.26</v>
      </c>
      <c r="B922">
        <v>60.252099999999999</v>
      </c>
      <c r="C922">
        <v>99.986400000000003</v>
      </c>
      <c r="D922">
        <v>0</v>
      </c>
      <c r="E922">
        <v>65</v>
      </c>
      <c r="F922">
        <v>65</v>
      </c>
      <c r="G922">
        <v>0</v>
      </c>
      <c r="H922">
        <v>0</v>
      </c>
      <c r="I922">
        <v>65.7</v>
      </c>
      <c r="J922">
        <v>0</v>
      </c>
      <c r="K922">
        <v>0.01</v>
      </c>
      <c r="L922">
        <v>0</v>
      </c>
      <c r="M922">
        <v>0</v>
      </c>
      <c r="N922">
        <v>200</v>
      </c>
      <c r="O922">
        <v>0</v>
      </c>
      <c r="P922">
        <v>0</v>
      </c>
      <c r="Q922">
        <v>200</v>
      </c>
      <c r="R922">
        <v>200</v>
      </c>
      <c r="S922">
        <v>0</v>
      </c>
      <c r="T922">
        <v>0</v>
      </c>
      <c r="U922">
        <v>0</v>
      </c>
      <c r="V922">
        <v>0</v>
      </c>
      <c r="W922">
        <v>8.355231903365018E-2</v>
      </c>
      <c r="AA922">
        <f t="shared" si="52"/>
        <v>0</v>
      </c>
      <c r="AB922">
        <f t="shared" si="53"/>
        <v>1E-4</v>
      </c>
      <c r="AC922">
        <f t="shared" si="54"/>
        <v>0</v>
      </c>
      <c r="AD922">
        <f t="shared" si="55"/>
        <v>0</v>
      </c>
      <c r="CH922">
        <v>-10</v>
      </c>
      <c r="CI922">
        <v>0</v>
      </c>
      <c r="CJ922">
        <v>0</v>
      </c>
      <c r="CK922" t="s">
        <v>71</v>
      </c>
      <c r="CN922">
        <v>65</v>
      </c>
      <c r="CO922">
        <v>0</v>
      </c>
    </row>
    <row r="923" spans="1:93" x14ac:dyDescent="0.25">
      <c r="A923">
        <v>881.26</v>
      </c>
      <c r="B923">
        <v>60.252000000000002</v>
      </c>
      <c r="C923">
        <v>99.986199999999997</v>
      </c>
      <c r="D923">
        <v>0</v>
      </c>
      <c r="E923">
        <v>65</v>
      </c>
      <c r="F923">
        <v>65</v>
      </c>
      <c r="G923">
        <v>0</v>
      </c>
      <c r="H923">
        <v>0</v>
      </c>
      <c r="I923">
        <v>65.7</v>
      </c>
      <c r="J923">
        <v>0</v>
      </c>
      <c r="K923">
        <v>0.01</v>
      </c>
      <c r="L923">
        <v>0</v>
      </c>
      <c r="M923">
        <v>0</v>
      </c>
      <c r="N923">
        <v>200</v>
      </c>
      <c r="O923">
        <v>0</v>
      </c>
      <c r="P923">
        <v>0</v>
      </c>
      <c r="Q923">
        <v>200</v>
      </c>
      <c r="R923">
        <v>199.9</v>
      </c>
      <c r="S923">
        <v>0</v>
      </c>
      <c r="T923">
        <v>0</v>
      </c>
      <c r="U923">
        <v>0</v>
      </c>
      <c r="V923">
        <v>0</v>
      </c>
      <c r="W923">
        <v>8.3386211043529931E-2</v>
      </c>
      <c r="AA923">
        <f t="shared" si="52"/>
        <v>0</v>
      </c>
      <c r="AB923">
        <f t="shared" si="53"/>
        <v>1E-4</v>
      </c>
      <c r="AC923">
        <f t="shared" si="54"/>
        <v>0</v>
      </c>
      <c r="AD923">
        <f t="shared" si="55"/>
        <v>0</v>
      </c>
      <c r="CH923">
        <v>-10</v>
      </c>
      <c r="CI923">
        <v>0</v>
      </c>
      <c r="CJ923">
        <v>0</v>
      </c>
      <c r="CK923" t="s">
        <v>71</v>
      </c>
      <c r="CN923">
        <v>65</v>
      </c>
      <c r="CO923">
        <v>0</v>
      </c>
    </row>
    <row r="924" spans="1:93" x14ac:dyDescent="0.25">
      <c r="A924">
        <v>882.26</v>
      </c>
      <c r="B924">
        <v>60.252099999999999</v>
      </c>
      <c r="C924">
        <v>99.986400000000003</v>
      </c>
      <c r="D924">
        <v>0</v>
      </c>
      <c r="E924">
        <v>65</v>
      </c>
      <c r="F924">
        <v>65</v>
      </c>
      <c r="G924">
        <v>0</v>
      </c>
      <c r="H924">
        <v>0</v>
      </c>
      <c r="I924">
        <v>65.7</v>
      </c>
      <c r="J924">
        <v>0</v>
      </c>
      <c r="K924">
        <v>0.01</v>
      </c>
      <c r="L924">
        <v>0</v>
      </c>
      <c r="M924">
        <v>0</v>
      </c>
      <c r="N924">
        <v>200</v>
      </c>
      <c r="O924">
        <v>0</v>
      </c>
      <c r="P924">
        <v>0</v>
      </c>
      <c r="Q924">
        <v>200</v>
      </c>
      <c r="R924">
        <v>199.9</v>
      </c>
      <c r="S924">
        <v>0</v>
      </c>
      <c r="T924">
        <v>0</v>
      </c>
      <c r="U924">
        <v>0</v>
      </c>
      <c r="V924">
        <v>0</v>
      </c>
      <c r="W924">
        <v>8.355231903365018E-2</v>
      </c>
      <c r="AA924">
        <f t="shared" si="52"/>
        <v>0</v>
      </c>
      <c r="AB924">
        <f t="shared" si="53"/>
        <v>1E-4</v>
      </c>
      <c r="AC924">
        <f t="shared" si="54"/>
        <v>0</v>
      </c>
      <c r="AD924">
        <f t="shared" si="55"/>
        <v>0</v>
      </c>
      <c r="CH924">
        <v>-10</v>
      </c>
      <c r="CI924">
        <v>0</v>
      </c>
      <c r="CJ924">
        <v>0</v>
      </c>
      <c r="CK924" t="s">
        <v>71</v>
      </c>
      <c r="CN924">
        <v>65</v>
      </c>
      <c r="CO924">
        <v>0</v>
      </c>
    </row>
    <row r="925" spans="1:93" x14ac:dyDescent="0.25">
      <c r="A925">
        <v>883.26</v>
      </c>
      <c r="B925">
        <v>60.252099999999999</v>
      </c>
      <c r="C925">
        <v>99.986400000000003</v>
      </c>
      <c r="D925">
        <v>0</v>
      </c>
      <c r="E925">
        <v>65</v>
      </c>
      <c r="F925">
        <v>65</v>
      </c>
      <c r="G925">
        <v>0</v>
      </c>
      <c r="H925">
        <v>0</v>
      </c>
      <c r="I925">
        <v>65.7</v>
      </c>
      <c r="J925">
        <v>0</v>
      </c>
      <c r="K925">
        <v>0.01</v>
      </c>
      <c r="L925">
        <v>0</v>
      </c>
      <c r="M925">
        <v>0</v>
      </c>
      <c r="N925">
        <v>200</v>
      </c>
      <c r="O925">
        <v>0</v>
      </c>
      <c r="P925">
        <v>0</v>
      </c>
      <c r="Q925">
        <v>200</v>
      </c>
      <c r="R925">
        <v>200</v>
      </c>
      <c r="S925">
        <v>0</v>
      </c>
      <c r="T925">
        <v>0</v>
      </c>
      <c r="U925">
        <v>0</v>
      </c>
      <c r="V925">
        <v>0</v>
      </c>
      <c r="W925">
        <v>8.355231903365018E-2</v>
      </c>
      <c r="AA925">
        <f t="shared" si="52"/>
        <v>0</v>
      </c>
      <c r="AB925">
        <f t="shared" si="53"/>
        <v>1E-4</v>
      </c>
      <c r="AC925">
        <f t="shared" si="54"/>
        <v>0</v>
      </c>
      <c r="AD925">
        <f t="shared" si="55"/>
        <v>0</v>
      </c>
      <c r="CH925">
        <v>-10</v>
      </c>
      <c r="CI925">
        <v>0</v>
      </c>
      <c r="CJ925">
        <v>0</v>
      </c>
      <c r="CK925" t="s">
        <v>71</v>
      </c>
      <c r="CN925">
        <v>65</v>
      </c>
      <c r="CO925">
        <v>0</v>
      </c>
    </row>
    <row r="926" spans="1:93" x14ac:dyDescent="0.25">
      <c r="A926">
        <v>884.26</v>
      </c>
      <c r="B926">
        <v>60.252099999999999</v>
      </c>
      <c r="C926">
        <v>99.986400000000003</v>
      </c>
      <c r="D926">
        <v>0</v>
      </c>
      <c r="E926">
        <v>65</v>
      </c>
      <c r="F926">
        <v>65</v>
      </c>
      <c r="G926">
        <v>0</v>
      </c>
      <c r="H926">
        <v>0</v>
      </c>
      <c r="I926">
        <v>65.7</v>
      </c>
      <c r="J926">
        <v>0</v>
      </c>
      <c r="K926">
        <v>0.01</v>
      </c>
      <c r="L926">
        <v>0</v>
      </c>
      <c r="M926">
        <v>0</v>
      </c>
      <c r="N926">
        <v>200</v>
      </c>
      <c r="O926">
        <v>0</v>
      </c>
      <c r="P926">
        <v>0</v>
      </c>
      <c r="Q926">
        <v>200</v>
      </c>
      <c r="R926">
        <v>200</v>
      </c>
      <c r="S926">
        <v>0</v>
      </c>
      <c r="T926">
        <v>0</v>
      </c>
      <c r="U926">
        <v>0</v>
      </c>
      <c r="V926">
        <v>0</v>
      </c>
      <c r="W926">
        <v>8.355231903365018E-2</v>
      </c>
      <c r="AA926">
        <f t="shared" si="52"/>
        <v>0</v>
      </c>
      <c r="AB926">
        <f t="shared" si="53"/>
        <v>1E-4</v>
      </c>
      <c r="AC926">
        <f t="shared" si="54"/>
        <v>0</v>
      </c>
      <c r="AD926">
        <f t="shared" si="55"/>
        <v>0</v>
      </c>
      <c r="CH926">
        <v>-10</v>
      </c>
      <c r="CI926">
        <v>0</v>
      </c>
      <c r="CJ926">
        <v>0</v>
      </c>
      <c r="CK926" t="s">
        <v>71</v>
      </c>
      <c r="CN926">
        <v>65</v>
      </c>
      <c r="CO926">
        <v>0</v>
      </c>
    </row>
    <row r="927" spans="1:93" x14ac:dyDescent="0.25">
      <c r="A927">
        <v>885.26</v>
      </c>
      <c r="B927">
        <v>60.252099999999999</v>
      </c>
      <c r="C927">
        <v>99.986400000000003</v>
      </c>
      <c r="D927">
        <v>0</v>
      </c>
      <c r="E927">
        <v>65</v>
      </c>
      <c r="F927">
        <v>65</v>
      </c>
      <c r="G927">
        <v>0</v>
      </c>
      <c r="H927">
        <v>0</v>
      </c>
      <c r="I927">
        <v>65.7</v>
      </c>
      <c r="J927">
        <v>0</v>
      </c>
      <c r="K927">
        <v>0.01</v>
      </c>
      <c r="L927">
        <v>0</v>
      </c>
      <c r="M927">
        <v>0</v>
      </c>
      <c r="N927">
        <v>200</v>
      </c>
      <c r="O927">
        <v>0</v>
      </c>
      <c r="P927">
        <v>0</v>
      </c>
      <c r="Q927">
        <v>200</v>
      </c>
      <c r="R927">
        <v>200</v>
      </c>
      <c r="S927">
        <v>0</v>
      </c>
      <c r="T927">
        <v>0</v>
      </c>
      <c r="U927">
        <v>0</v>
      </c>
      <c r="V927">
        <v>0</v>
      </c>
      <c r="W927">
        <v>8.355231903365018E-2</v>
      </c>
      <c r="AA927">
        <f t="shared" si="52"/>
        <v>0</v>
      </c>
      <c r="AB927">
        <f t="shared" si="53"/>
        <v>1E-4</v>
      </c>
      <c r="AC927">
        <f t="shared" si="54"/>
        <v>0</v>
      </c>
      <c r="AD927">
        <f t="shared" si="55"/>
        <v>0</v>
      </c>
      <c r="CH927">
        <v>-10</v>
      </c>
      <c r="CI927">
        <v>0</v>
      </c>
      <c r="CJ927">
        <v>0</v>
      </c>
      <c r="CK927" t="s">
        <v>71</v>
      </c>
      <c r="CN927">
        <v>65</v>
      </c>
      <c r="CO927">
        <v>0</v>
      </c>
    </row>
    <row r="928" spans="1:93" x14ac:dyDescent="0.25">
      <c r="A928">
        <v>886.26</v>
      </c>
      <c r="B928">
        <v>60.252099999999999</v>
      </c>
      <c r="C928">
        <v>99.986400000000003</v>
      </c>
      <c r="D928">
        <v>0</v>
      </c>
      <c r="E928">
        <v>65</v>
      </c>
      <c r="F928">
        <v>65</v>
      </c>
      <c r="G928">
        <v>0</v>
      </c>
      <c r="H928">
        <v>0</v>
      </c>
      <c r="I928">
        <v>65.7</v>
      </c>
      <c r="J928">
        <v>0</v>
      </c>
      <c r="K928">
        <v>0.01</v>
      </c>
      <c r="L928">
        <v>0</v>
      </c>
      <c r="M928">
        <v>0</v>
      </c>
      <c r="N928">
        <v>200</v>
      </c>
      <c r="O928">
        <v>0</v>
      </c>
      <c r="P928">
        <v>0</v>
      </c>
      <c r="Q928">
        <v>200</v>
      </c>
      <c r="R928">
        <v>199.9</v>
      </c>
      <c r="S928">
        <v>0</v>
      </c>
      <c r="T928">
        <v>0</v>
      </c>
      <c r="U928">
        <v>0</v>
      </c>
      <c r="V928">
        <v>0</v>
      </c>
      <c r="W928">
        <v>8.355231903365018E-2</v>
      </c>
      <c r="AA928">
        <f t="shared" si="52"/>
        <v>0</v>
      </c>
      <c r="AB928">
        <f t="shared" si="53"/>
        <v>1E-4</v>
      </c>
      <c r="AC928">
        <f t="shared" si="54"/>
        <v>0</v>
      </c>
      <c r="AD928">
        <f t="shared" si="55"/>
        <v>0</v>
      </c>
      <c r="CH928">
        <v>-10</v>
      </c>
      <c r="CI928">
        <v>0</v>
      </c>
      <c r="CJ928">
        <v>0</v>
      </c>
      <c r="CK928" t="s">
        <v>71</v>
      </c>
      <c r="CN928">
        <v>65</v>
      </c>
      <c r="CO928">
        <v>0</v>
      </c>
    </row>
    <row r="929" spans="1:93" x14ac:dyDescent="0.25">
      <c r="A929">
        <v>887.26</v>
      </c>
      <c r="B929">
        <v>60.252099999999999</v>
      </c>
      <c r="C929">
        <v>99.986400000000003</v>
      </c>
      <c r="D929">
        <v>0</v>
      </c>
      <c r="E929">
        <v>65</v>
      </c>
      <c r="F929">
        <v>65</v>
      </c>
      <c r="G929">
        <v>0</v>
      </c>
      <c r="H929">
        <v>0</v>
      </c>
      <c r="I929">
        <v>65.7</v>
      </c>
      <c r="J929">
        <v>0</v>
      </c>
      <c r="K929">
        <v>0.01</v>
      </c>
      <c r="L929">
        <v>0</v>
      </c>
      <c r="M929">
        <v>0</v>
      </c>
      <c r="N929">
        <v>200</v>
      </c>
      <c r="O929">
        <v>0</v>
      </c>
      <c r="P929">
        <v>0</v>
      </c>
      <c r="Q929">
        <v>200</v>
      </c>
      <c r="R929">
        <v>200</v>
      </c>
      <c r="S929">
        <v>0</v>
      </c>
      <c r="T929">
        <v>0</v>
      </c>
      <c r="U929">
        <v>0</v>
      </c>
      <c r="V929">
        <v>0</v>
      </c>
      <c r="W929">
        <v>8.355231903365018E-2</v>
      </c>
      <c r="AA929">
        <f t="shared" si="52"/>
        <v>0</v>
      </c>
      <c r="AB929">
        <f t="shared" si="53"/>
        <v>1E-4</v>
      </c>
      <c r="AC929">
        <f t="shared" si="54"/>
        <v>0</v>
      </c>
      <c r="AD929">
        <f t="shared" si="55"/>
        <v>0</v>
      </c>
      <c r="CH929">
        <v>-10</v>
      </c>
      <c r="CI929">
        <v>0</v>
      </c>
      <c r="CJ929">
        <v>0</v>
      </c>
      <c r="CK929" t="s">
        <v>71</v>
      </c>
      <c r="CN929">
        <v>65</v>
      </c>
      <c r="CO929">
        <v>0</v>
      </c>
    </row>
    <row r="930" spans="1:93" x14ac:dyDescent="0.25">
      <c r="A930">
        <v>888.26</v>
      </c>
      <c r="B930">
        <v>60.252099999999999</v>
      </c>
      <c r="C930">
        <v>99.986400000000003</v>
      </c>
      <c r="D930">
        <v>0</v>
      </c>
      <c r="E930">
        <v>65</v>
      </c>
      <c r="F930">
        <v>65</v>
      </c>
      <c r="G930">
        <v>0</v>
      </c>
      <c r="H930">
        <v>0</v>
      </c>
      <c r="I930">
        <v>65.7</v>
      </c>
      <c r="J930">
        <v>0</v>
      </c>
      <c r="K930">
        <v>0.01</v>
      </c>
      <c r="L930">
        <v>0</v>
      </c>
      <c r="M930">
        <v>0</v>
      </c>
      <c r="N930">
        <v>200</v>
      </c>
      <c r="O930">
        <v>0</v>
      </c>
      <c r="P930">
        <v>0</v>
      </c>
      <c r="Q930">
        <v>200</v>
      </c>
      <c r="R930">
        <v>200</v>
      </c>
      <c r="S930">
        <v>0</v>
      </c>
      <c r="T930">
        <v>0</v>
      </c>
      <c r="U930">
        <v>0</v>
      </c>
      <c r="V930">
        <v>0</v>
      </c>
      <c r="W930">
        <v>8.355231903365018E-2</v>
      </c>
      <c r="AA930">
        <f t="shared" si="52"/>
        <v>0</v>
      </c>
      <c r="AB930">
        <f t="shared" si="53"/>
        <v>1E-4</v>
      </c>
      <c r="AC930">
        <f t="shared" si="54"/>
        <v>0</v>
      </c>
      <c r="AD930">
        <f t="shared" si="55"/>
        <v>0</v>
      </c>
      <c r="CH930">
        <v>-10</v>
      </c>
      <c r="CI930">
        <v>0</v>
      </c>
      <c r="CJ930">
        <v>0</v>
      </c>
      <c r="CK930" t="s">
        <v>71</v>
      </c>
      <c r="CN930">
        <v>65</v>
      </c>
      <c r="CO930">
        <v>0</v>
      </c>
    </row>
    <row r="931" spans="1:93" x14ac:dyDescent="0.25">
      <c r="A931">
        <v>889.26</v>
      </c>
      <c r="B931">
        <v>60.252200000000002</v>
      </c>
      <c r="C931">
        <v>99.986599999999996</v>
      </c>
      <c r="D931">
        <v>0</v>
      </c>
      <c r="E931">
        <v>65</v>
      </c>
      <c r="F931">
        <v>65</v>
      </c>
      <c r="G931">
        <v>0</v>
      </c>
      <c r="H931">
        <v>0</v>
      </c>
      <c r="I931">
        <v>65.7</v>
      </c>
      <c r="J931">
        <v>0</v>
      </c>
      <c r="K931">
        <v>0.01</v>
      </c>
      <c r="L931">
        <v>0</v>
      </c>
      <c r="M931">
        <v>0</v>
      </c>
      <c r="N931">
        <v>200</v>
      </c>
      <c r="O931">
        <v>0</v>
      </c>
      <c r="P931">
        <v>0</v>
      </c>
      <c r="Q931">
        <v>200</v>
      </c>
      <c r="R931">
        <v>199.9</v>
      </c>
      <c r="S931">
        <v>0</v>
      </c>
      <c r="T931">
        <v>0</v>
      </c>
      <c r="U931">
        <v>0</v>
      </c>
      <c r="V931">
        <v>0</v>
      </c>
      <c r="W931">
        <v>8.3718427023782238E-2</v>
      </c>
      <c r="AA931">
        <f t="shared" si="52"/>
        <v>0</v>
      </c>
      <c r="AB931">
        <f t="shared" si="53"/>
        <v>1E-4</v>
      </c>
      <c r="AC931">
        <f t="shared" si="54"/>
        <v>0</v>
      </c>
      <c r="AD931">
        <f t="shared" si="55"/>
        <v>0</v>
      </c>
      <c r="CH931">
        <v>-10</v>
      </c>
      <c r="CI931">
        <v>0</v>
      </c>
      <c r="CJ931">
        <v>0</v>
      </c>
      <c r="CK931" t="s">
        <v>71</v>
      </c>
      <c r="CN931">
        <v>65</v>
      </c>
      <c r="CO931">
        <v>0</v>
      </c>
    </row>
    <row r="932" spans="1:93" x14ac:dyDescent="0.25">
      <c r="A932">
        <v>890.26</v>
      </c>
      <c r="B932">
        <v>60.252200000000002</v>
      </c>
      <c r="C932">
        <v>99.986599999999996</v>
      </c>
      <c r="D932">
        <v>0</v>
      </c>
      <c r="E932">
        <v>65</v>
      </c>
      <c r="F932">
        <v>65</v>
      </c>
      <c r="G932">
        <v>0</v>
      </c>
      <c r="H932">
        <v>0</v>
      </c>
      <c r="I932">
        <v>65.7</v>
      </c>
      <c r="J932">
        <v>0</v>
      </c>
      <c r="K932">
        <v>0.01</v>
      </c>
      <c r="L932">
        <v>0</v>
      </c>
      <c r="M932">
        <v>0</v>
      </c>
      <c r="N932">
        <v>200</v>
      </c>
      <c r="O932">
        <v>0</v>
      </c>
      <c r="P932">
        <v>0</v>
      </c>
      <c r="Q932">
        <v>200</v>
      </c>
      <c r="R932">
        <v>200</v>
      </c>
      <c r="S932">
        <v>0</v>
      </c>
      <c r="T932">
        <v>0</v>
      </c>
      <c r="U932">
        <v>0</v>
      </c>
      <c r="V932">
        <v>0</v>
      </c>
      <c r="W932">
        <v>8.3718427023782238E-2</v>
      </c>
      <c r="AA932">
        <f t="shared" si="52"/>
        <v>0</v>
      </c>
      <c r="AB932">
        <f t="shared" si="53"/>
        <v>1E-4</v>
      </c>
      <c r="AC932">
        <f t="shared" si="54"/>
        <v>0</v>
      </c>
      <c r="AD932">
        <f t="shared" si="55"/>
        <v>0</v>
      </c>
      <c r="CH932">
        <v>-10</v>
      </c>
      <c r="CI932">
        <v>0</v>
      </c>
      <c r="CJ932">
        <v>0</v>
      </c>
      <c r="CK932" t="s">
        <v>71</v>
      </c>
      <c r="CN932">
        <v>65</v>
      </c>
      <c r="CO932">
        <v>0</v>
      </c>
    </row>
    <row r="933" spans="1:93" x14ac:dyDescent="0.25">
      <c r="A933">
        <v>891.26</v>
      </c>
      <c r="B933">
        <v>60.252099999999999</v>
      </c>
      <c r="C933">
        <v>99.986400000000003</v>
      </c>
      <c r="D933">
        <v>0</v>
      </c>
      <c r="E933">
        <v>65</v>
      </c>
      <c r="F933">
        <v>65</v>
      </c>
      <c r="G933">
        <v>0</v>
      </c>
      <c r="H933">
        <v>0</v>
      </c>
      <c r="I933">
        <v>65.7</v>
      </c>
      <c r="J933">
        <v>0</v>
      </c>
      <c r="K933">
        <v>0.01</v>
      </c>
      <c r="L933">
        <v>0</v>
      </c>
      <c r="M933">
        <v>0</v>
      </c>
      <c r="N933">
        <v>200</v>
      </c>
      <c r="O933">
        <v>0</v>
      </c>
      <c r="P933">
        <v>0</v>
      </c>
      <c r="Q933">
        <v>200</v>
      </c>
      <c r="R933">
        <v>199.9</v>
      </c>
      <c r="S933">
        <v>0</v>
      </c>
      <c r="T933">
        <v>0</v>
      </c>
      <c r="U933">
        <v>0</v>
      </c>
      <c r="V933">
        <v>0</v>
      </c>
      <c r="W933">
        <v>8.355231903365018E-2</v>
      </c>
      <c r="AA933">
        <f t="shared" si="52"/>
        <v>0</v>
      </c>
      <c r="AB933">
        <f t="shared" si="53"/>
        <v>1E-4</v>
      </c>
      <c r="AC933">
        <f t="shared" si="54"/>
        <v>0</v>
      </c>
      <c r="AD933">
        <f t="shared" si="55"/>
        <v>0</v>
      </c>
      <c r="CH933">
        <v>-10</v>
      </c>
      <c r="CI933">
        <v>0</v>
      </c>
      <c r="CJ933">
        <v>0</v>
      </c>
      <c r="CK933" t="s">
        <v>71</v>
      </c>
      <c r="CN933">
        <v>65</v>
      </c>
      <c r="CO933">
        <v>0</v>
      </c>
    </row>
    <row r="934" spans="1:93" x14ac:dyDescent="0.25">
      <c r="A934">
        <v>892.26</v>
      </c>
      <c r="B934">
        <v>60.252099999999999</v>
      </c>
      <c r="C934">
        <v>99.986400000000003</v>
      </c>
      <c r="D934">
        <v>0</v>
      </c>
      <c r="E934">
        <v>65</v>
      </c>
      <c r="F934">
        <v>65</v>
      </c>
      <c r="G934">
        <v>0</v>
      </c>
      <c r="H934">
        <v>0</v>
      </c>
      <c r="I934">
        <v>65.7</v>
      </c>
      <c r="J934">
        <v>0</v>
      </c>
      <c r="K934">
        <v>0.01</v>
      </c>
      <c r="L934">
        <v>0</v>
      </c>
      <c r="M934">
        <v>0</v>
      </c>
      <c r="N934">
        <v>200</v>
      </c>
      <c r="O934">
        <v>0</v>
      </c>
      <c r="P934">
        <v>0</v>
      </c>
      <c r="Q934">
        <v>200</v>
      </c>
      <c r="R934">
        <v>200</v>
      </c>
      <c r="S934">
        <v>0</v>
      </c>
      <c r="T934">
        <v>0</v>
      </c>
      <c r="U934">
        <v>0</v>
      </c>
      <c r="V934">
        <v>0</v>
      </c>
      <c r="W934">
        <v>8.355231903365018E-2</v>
      </c>
      <c r="AA934">
        <f t="shared" si="52"/>
        <v>0</v>
      </c>
      <c r="AB934">
        <f t="shared" si="53"/>
        <v>1E-4</v>
      </c>
      <c r="AC934">
        <f t="shared" si="54"/>
        <v>0</v>
      </c>
      <c r="AD934">
        <f t="shared" si="55"/>
        <v>0</v>
      </c>
      <c r="CH934">
        <v>-10</v>
      </c>
      <c r="CI934">
        <v>0</v>
      </c>
      <c r="CJ934">
        <v>0</v>
      </c>
      <c r="CK934" t="s">
        <v>71</v>
      </c>
      <c r="CN934">
        <v>65</v>
      </c>
      <c r="CO934">
        <v>0</v>
      </c>
    </row>
    <row r="935" spans="1:93" x14ac:dyDescent="0.25">
      <c r="A935">
        <v>893.26</v>
      </c>
      <c r="B935">
        <v>60.252200000000002</v>
      </c>
      <c r="C935">
        <v>99.986599999999996</v>
      </c>
      <c r="D935">
        <v>0</v>
      </c>
      <c r="E935">
        <v>65</v>
      </c>
      <c r="F935">
        <v>65</v>
      </c>
      <c r="G935">
        <v>0</v>
      </c>
      <c r="H935">
        <v>0</v>
      </c>
      <c r="I935">
        <v>65.7</v>
      </c>
      <c r="J935">
        <v>0</v>
      </c>
      <c r="K935">
        <v>0.01</v>
      </c>
      <c r="L935">
        <v>0</v>
      </c>
      <c r="M935">
        <v>0</v>
      </c>
      <c r="N935">
        <v>200</v>
      </c>
      <c r="O935">
        <v>0</v>
      </c>
      <c r="P935">
        <v>0</v>
      </c>
      <c r="Q935">
        <v>200</v>
      </c>
      <c r="R935">
        <v>200</v>
      </c>
      <c r="S935">
        <v>0</v>
      </c>
      <c r="T935">
        <v>0</v>
      </c>
      <c r="U935">
        <v>0</v>
      </c>
      <c r="V935">
        <v>0</v>
      </c>
      <c r="W935">
        <v>8.3718427023782238E-2</v>
      </c>
      <c r="AA935">
        <f t="shared" si="52"/>
        <v>0</v>
      </c>
      <c r="AB935">
        <f t="shared" si="53"/>
        <v>1E-4</v>
      </c>
      <c r="AC935">
        <f t="shared" si="54"/>
        <v>0</v>
      </c>
      <c r="AD935">
        <f t="shared" si="55"/>
        <v>0</v>
      </c>
      <c r="CH935">
        <v>-10</v>
      </c>
      <c r="CI935">
        <v>0</v>
      </c>
      <c r="CJ935">
        <v>0</v>
      </c>
      <c r="CK935" t="s">
        <v>71</v>
      </c>
      <c r="CN935">
        <v>65</v>
      </c>
      <c r="CO935">
        <v>0</v>
      </c>
    </row>
    <row r="936" spans="1:93" x14ac:dyDescent="0.25">
      <c r="A936">
        <v>894.26</v>
      </c>
      <c r="B936">
        <v>60.252200000000002</v>
      </c>
      <c r="C936">
        <v>99.986599999999996</v>
      </c>
      <c r="D936">
        <v>0</v>
      </c>
      <c r="E936">
        <v>65</v>
      </c>
      <c r="F936">
        <v>65</v>
      </c>
      <c r="G936">
        <v>0</v>
      </c>
      <c r="H936">
        <v>0</v>
      </c>
      <c r="I936">
        <v>65.7</v>
      </c>
      <c r="J936">
        <v>0</v>
      </c>
      <c r="K936">
        <v>0.01</v>
      </c>
      <c r="L936">
        <v>0</v>
      </c>
      <c r="M936">
        <v>0</v>
      </c>
      <c r="N936">
        <v>200</v>
      </c>
      <c r="O936">
        <v>0</v>
      </c>
      <c r="P936">
        <v>0</v>
      </c>
      <c r="Q936">
        <v>200</v>
      </c>
      <c r="R936">
        <v>200</v>
      </c>
      <c r="S936">
        <v>0</v>
      </c>
      <c r="T936">
        <v>0</v>
      </c>
      <c r="U936">
        <v>0</v>
      </c>
      <c r="V936">
        <v>0</v>
      </c>
      <c r="W936">
        <v>8.3718427023782238E-2</v>
      </c>
      <c r="AA936">
        <f t="shared" si="52"/>
        <v>0</v>
      </c>
      <c r="AB936">
        <f t="shared" si="53"/>
        <v>1E-4</v>
      </c>
      <c r="AC936">
        <f t="shared" si="54"/>
        <v>0</v>
      </c>
      <c r="AD936">
        <f t="shared" si="55"/>
        <v>0</v>
      </c>
      <c r="CH936">
        <v>-10</v>
      </c>
      <c r="CI936">
        <v>0</v>
      </c>
      <c r="CJ936">
        <v>0</v>
      </c>
      <c r="CK936" t="s">
        <v>71</v>
      </c>
      <c r="CN936">
        <v>65</v>
      </c>
      <c r="CO936">
        <v>0</v>
      </c>
    </row>
    <row r="937" spans="1:93" x14ac:dyDescent="0.25">
      <c r="A937">
        <v>895.26</v>
      </c>
      <c r="B937">
        <v>60.252200000000002</v>
      </c>
      <c r="C937">
        <v>99.986599999999996</v>
      </c>
      <c r="D937">
        <v>0</v>
      </c>
      <c r="E937">
        <v>65</v>
      </c>
      <c r="F937">
        <v>65</v>
      </c>
      <c r="G937">
        <v>0</v>
      </c>
      <c r="H937">
        <v>0</v>
      </c>
      <c r="I937">
        <v>65.7</v>
      </c>
      <c r="J937">
        <v>0</v>
      </c>
      <c r="K937">
        <v>0.01</v>
      </c>
      <c r="L937">
        <v>0</v>
      </c>
      <c r="M937">
        <v>0</v>
      </c>
      <c r="N937">
        <v>200</v>
      </c>
      <c r="O937">
        <v>0</v>
      </c>
      <c r="P937">
        <v>0</v>
      </c>
      <c r="Q937">
        <v>200</v>
      </c>
      <c r="R937">
        <v>199.9</v>
      </c>
      <c r="S937">
        <v>0</v>
      </c>
      <c r="T937">
        <v>0</v>
      </c>
      <c r="U937">
        <v>0</v>
      </c>
      <c r="V937">
        <v>0</v>
      </c>
      <c r="W937">
        <v>8.3718427023782238E-2</v>
      </c>
      <c r="AA937">
        <f t="shared" si="52"/>
        <v>0</v>
      </c>
      <c r="AB937">
        <f t="shared" si="53"/>
        <v>1E-4</v>
      </c>
      <c r="AC937">
        <f t="shared" si="54"/>
        <v>0</v>
      </c>
      <c r="AD937">
        <f t="shared" si="55"/>
        <v>0</v>
      </c>
      <c r="CH937">
        <v>-10</v>
      </c>
      <c r="CI937">
        <v>0</v>
      </c>
      <c r="CJ937">
        <v>0</v>
      </c>
      <c r="CK937" t="s">
        <v>71</v>
      </c>
      <c r="CN937">
        <v>65</v>
      </c>
      <c r="CO937">
        <v>0</v>
      </c>
    </row>
    <row r="938" spans="1:93" x14ac:dyDescent="0.25">
      <c r="A938">
        <v>896.26</v>
      </c>
      <c r="B938">
        <v>60.252200000000002</v>
      </c>
      <c r="C938">
        <v>99.986599999999996</v>
      </c>
      <c r="D938">
        <v>0</v>
      </c>
      <c r="E938">
        <v>65</v>
      </c>
      <c r="F938">
        <v>65</v>
      </c>
      <c r="G938">
        <v>0</v>
      </c>
      <c r="H938">
        <v>0</v>
      </c>
      <c r="I938">
        <v>65.7</v>
      </c>
      <c r="J938">
        <v>0</v>
      </c>
      <c r="K938">
        <v>0.01</v>
      </c>
      <c r="L938">
        <v>0</v>
      </c>
      <c r="M938">
        <v>0</v>
      </c>
      <c r="N938">
        <v>200</v>
      </c>
      <c r="O938">
        <v>0</v>
      </c>
      <c r="P938">
        <v>0</v>
      </c>
      <c r="Q938">
        <v>200</v>
      </c>
      <c r="R938">
        <v>200</v>
      </c>
      <c r="S938">
        <v>0</v>
      </c>
      <c r="T938">
        <v>0</v>
      </c>
      <c r="U938">
        <v>0</v>
      </c>
      <c r="V938">
        <v>0</v>
      </c>
      <c r="W938">
        <v>8.3718427023782238E-2</v>
      </c>
      <c r="AA938">
        <f t="shared" ref="AA938:AA1001" si="56">IF(J938="","",J938/100)</f>
        <v>0</v>
      </c>
      <c r="AB938">
        <f t="shared" ref="AB938:AB1001" si="57">IF(K938="","",K938/100)</f>
        <v>1E-4</v>
      </c>
      <c r="AC938">
        <f t="shared" ref="AC938:AC1001" si="58">IF(L938="","",L938/100)</f>
        <v>0</v>
      </c>
      <c r="AD938">
        <f t="shared" ref="AD938:AD1001" si="59">IF(M938="","",M938/100)</f>
        <v>0</v>
      </c>
      <c r="CH938">
        <v>-10</v>
      </c>
      <c r="CI938">
        <v>0</v>
      </c>
      <c r="CJ938">
        <v>0</v>
      </c>
      <c r="CK938" t="s">
        <v>71</v>
      </c>
      <c r="CN938">
        <v>65</v>
      </c>
      <c r="CO938">
        <v>0</v>
      </c>
    </row>
    <row r="939" spans="1:93" x14ac:dyDescent="0.25">
      <c r="A939">
        <v>897.26</v>
      </c>
      <c r="B939">
        <v>60.252200000000002</v>
      </c>
      <c r="C939">
        <v>99.986599999999996</v>
      </c>
      <c r="D939">
        <v>0</v>
      </c>
      <c r="E939">
        <v>65</v>
      </c>
      <c r="F939">
        <v>65</v>
      </c>
      <c r="G939">
        <v>0</v>
      </c>
      <c r="H939">
        <v>0</v>
      </c>
      <c r="I939">
        <v>65.7</v>
      </c>
      <c r="J939">
        <v>0</v>
      </c>
      <c r="K939">
        <v>0.01</v>
      </c>
      <c r="L939">
        <v>0</v>
      </c>
      <c r="M939">
        <v>0</v>
      </c>
      <c r="N939">
        <v>200</v>
      </c>
      <c r="O939">
        <v>0</v>
      </c>
      <c r="P939">
        <v>0</v>
      </c>
      <c r="Q939">
        <v>200</v>
      </c>
      <c r="R939">
        <v>200</v>
      </c>
      <c r="S939">
        <v>0</v>
      </c>
      <c r="T939">
        <v>0</v>
      </c>
      <c r="U939">
        <v>0</v>
      </c>
      <c r="V939">
        <v>0</v>
      </c>
      <c r="W939">
        <v>8.3718427023782238E-2</v>
      </c>
      <c r="AA939">
        <f t="shared" si="56"/>
        <v>0</v>
      </c>
      <c r="AB939">
        <f t="shared" si="57"/>
        <v>1E-4</v>
      </c>
      <c r="AC939">
        <f t="shared" si="58"/>
        <v>0</v>
      </c>
      <c r="AD939">
        <f t="shared" si="59"/>
        <v>0</v>
      </c>
      <c r="CH939">
        <v>-10</v>
      </c>
      <c r="CI939">
        <v>0</v>
      </c>
      <c r="CJ939">
        <v>0</v>
      </c>
      <c r="CK939" t="s">
        <v>71</v>
      </c>
      <c r="CN939">
        <v>65</v>
      </c>
      <c r="CO939">
        <v>0</v>
      </c>
    </row>
    <row r="940" spans="1:93" x14ac:dyDescent="0.25">
      <c r="A940">
        <v>898.26</v>
      </c>
      <c r="B940">
        <v>60.252200000000002</v>
      </c>
      <c r="C940">
        <v>99.986599999999996</v>
      </c>
      <c r="D940">
        <v>0</v>
      </c>
      <c r="E940">
        <v>65</v>
      </c>
      <c r="F940">
        <v>65</v>
      </c>
      <c r="G940">
        <v>0</v>
      </c>
      <c r="H940">
        <v>0</v>
      </c>
      <c r="I940">
        <v>65.7</v>
      </c>
      <c r="J940">
        <v>0</v>
      </c>
      <c r="K940">
        <v>0.01</v>
      </c>
      <c r="L940">
        <v>0</v>
      </c>
      <c r="M940">
        <v>0</v>
      </c>
      <c r="N940">
        <v>200</v>
      </c>
      <c r="O940">
        <v>0</v>
      </c>
      <c r="P940">
        <v>0</v>
      </c>
      <c r="Q940">
        <v>200</v>
      </c>
      <c r="R940">
        <v>200</v>
      </c>
      <c r="S940">
        <v>0</v>
      </c>
      <c r="T940">
        <v>0</v>
      </c>
      <c r="U940">
        <v>0</v>
      </c>
      <c r="V940">
        <v>0</v>
      </c>
      <c r="W940">
        <v>8.3718427023782238E-2</v>
      </c>
      <c r="AA940">
        <f t="shared" si="56"/>
        <v>0</v>
      </c>
      <c r="AB940">
        <f t="shared" si="57"/>
        <v>1E-4</v>
      </c>
      <c r="AC940">
        <f t="shared" si="58"/>
        <v>0</v>
      </c>
      <c r="AD940">
        <f t="shared" si="59"/>
        <v>0</v>
      </c>
      <c r="CH940">
        <v>-10</v>
      </c>
      <c r="CI940">
        <v>0</v>
      </c>
      <c r="CJ940">
        <v>0</v>
      </c>
      <c r="CK940" t="s">
        <v>71</v>
      </c>
      <c r="CN940">
        <v>65</v>
      </c>
      <c r="CO940">
        <v>0</v>
      </c>
    </row>
    <row r="941" spans="1:93" x14ac:dyDescent="0.25">
      <c r="A941">
        <v>899.26</v>
      </c>
      <c r="B941">
        <v>60.252299999999998</v>
      </c>
      <c r="C941">
        <v>99.986699999999999</v>
      </c>
      <c r="D941">
        <v>0</v>
      </c>
      <c r="E941">
        <v>65</v>
      </c>
      <c r="F941">
        <v>65</v>
      </c>
      <c r="G941">
        <v>0</v>
      </c>
      <c r="H941">
        <v>0</v>
      </c>
      <c r="I941">
        <v>65.7</v>
      </c>
      <c r="J941">
        <v>0</v>
      </c>
      <c r="K941">
        <v>0.01</v>
      </c>
      <c r="L941">
        <v>0</v>
      </c>
      <c r="M941">
        <v>0</v>
      </c>
      <c r="N941">
        <v>200</v>
      </c>
      <c r="O941">
        <v>0</v>
      </c>
      <c r="P941">
        <v>0</v>
      </c>
      <c r="Q941">
        <v>200</v>
      </c>
      <c r="R941">
        <v>200</v>
      </c>
      <c r="S941">
        <v>0</v>
      </c>
      <c r="T941">
        <v>0</v>
      </c>
      <c r="U941">
        <v>0</v>
      </c>
      <c r="V941">
        <v>0</v>
      </c>
      <c r="W941">
        <v>8.3884535013902486E-2</v>
      </c>
      <c r="AA941">
        <f t="shared" si="56"/>
        <v>0</v>
      </c>
      <c r="AB941">
        <f t="shared" si="57"/>
        <v>1E-4</v>
      </c>
      <c r="AC941">
        <f t="shared" si="58"/>
        <v>0</v>
      </c>
      <c r="AD941">
        <f t="shared" si="59"/>
        <v>0</v>
      </c>
      <c r="CH941">
        <v>-10</v>
      </c>
      <c r="CI941">
        <v>0</v>
      </c>
      <c r="CJ941">
        <v>0</v>
      </c>
      <c r="CK941" t="s">
        <v>71</v>
      </c>
      <c r="CN941">
        <v>65</v>
      </c>
      <c r="CO941">
        <v>0</v>
      </c>
    </row>
    <row r="942" spans="1:93" x14ac:dyDescent="0.25">
      <c r="A942">
        <v>900.27</v>
      </c>
      <c r="B942">
        <v>60.252299999999998</v>
      </c>
      <c r="C942">
        <v>99.986699999999999</v>
      </c>
      <c r="D942">
        <v>0</v>
      </c>
      <c r="E942">
        <v>65</v>
      </c>
      <c r="F942">
        <v>65</v>
      </c>
      <c r="G942">
        <v>0</v>
      </c>
      <c r="H942">
        <v>0</v>
      </c>
      <c r="I942">
        <v>65.7</v>
      </c>
      <c r="J942">
        <v>0</v>
      </c>
      <c r="K942">
        <v>0.01</v>
      </c>
      <c r="L942">
        <v>0</v>
      </c>
      <c r="M942">
        <v>0</v>
      </c>
      <c r="N942">
        <v>200</v>
      </c>
      <c r="O942">
        <v>0</v>
      </c>
      <c r="P942">
        <v>0</v>
      </c>
      <c r="Q942">
        <v>200</v>
      </c>
      <c r="R942">
        <v>199.9</v>
      </c>
      <c r="S942">
        <v>0</v>
      </c>
      <c r="T942">
        <v>0</v>
      </c>
      <c r="U942">
        <v>0</v>
      </c>
      <c r="V942">
        <v>0</v>
      </c>
      <c r="W942">
        <v>8.3884535013902486E-2</v>
      </c>
      <c r="AA942">
        <f t="shared" si="56"/>
        <v>0</v>
      </c>
      <c r="AB942">
        <f t="shared" si="57"/>
        <v>1E-4</v>
      </c>
      <c r="AC942">
        <f t="shared" si="58"/>
        <v>0</v>
      </c>
      <c r="AD942">
        <f t="shared" si="59"/>
        <v>0</v>
      </c>
      <c r="CH942">
        <v>-10</v>
      </c>
      <c r="CI942">
        <v>0</v>
      </c>
      <c r="CJ942">
        <v>0</v>
      </c>
      <c r="CK942" t="s">
        <v>71</v>
      </c>
      <c r="CN942">
        <v>65</v>
      </c>
      <c r="CO942">
        <v>0</v>
      </c>
    </row>
    <row r="943" spans="1:93" x14ac:dyDescent="0.25">
      <c r="A943">
        <v>901.27</v>
      </c>
      <c r="B943">
        <v>60.252299999999998</v>
      </c>
      <c r="C943">
        <v>99.986699999999999</v>
      </c>
      <c r="D943">
        <v>0</v>
      </c>
      <c r="E943">
        <v>65</v>
      </c>
      <c r="F943">
        <v>65</v>
      </c>
      <c r="G943">
        <v>0</v>
      </c>
      <c r="H943">
        <v>0</v>
      </c>
      <c r="I943">
        <v>65.7</v>
      </c>
      <c r="J943">
        <v>0</v>
      </c>
      <c r="K943">
        <v>0.01</v>
      </c>
      <c r="L943">
        <v>0</v>
      </c>
      <c r="M943">
        <v>0</v>
      </c>
      <c r="N943">
        <v>200</v>
      </c>
      <c r="O943">
        <v>0</v>
      </c>
      <c r="P943">
        <v>0</v>
      </c>
      <c r="Q943">
        <v>200</v>
      </c>
      <c r="R943">
        <v>199.9</v>
      </c>
      <c r="S943">
        <v>0</v>
      </c>
      <c r="T943">
        <v>0</v>
      </c>
      <c r="U943">
        <v>0</v>
      </c>
      <c r="V943">
        <v>0</v>
      </c>
      <c r="W943">
        <v>8.3884535013902486E-2</v>
      </c>
      <c r="AA943">
        <f t="shared" si="56"/>
        <v>0</v>
      </c>
      <c r="AB943">
        <f t="shared" si="57"/>
        <v>1E-4</v>
      </c>
      <c r="AC943">
        <f t="shared" si="58"/>
        <v>0</v>
      </c>
      <c r="AD943">
        <f t="shared" si="59"/>
        <v>0</v>
      </c>
      <c r="CH943">
        <v>-10</v>
      </c>
      <c r="CI943">
        <v>0</v>
      </c>
      <c r="CJ943">
        <v>0</v>
      </c>
      <c r="CK943" t="s">
        <v>71</v>
      </c>
      <c r="CN943">
        <v>65</v>
      </c>
      <c r="CO943">
        <v>0</v>
      </c>
    </row>
    <row r="944" spans="1:93" x14ac:dyDescent="0.25">
      <c r="A944">
        <v>902.27</v>
      </c>
      <c r="B944">
        <v>60.252400000000002</v>
      </c>
      <c r="C944">
        <v>99.986900000000006</v>
      </c>
      <c r="D944">
        <v>1E-4</v>
      </c>
      <c r="E944">
        <v>65</v>
      </c>
      <c r="F944">
        <v>65</v>
      </c>
      <c r="G944">
        <v>0</v>
      </c>
      <c r="H944">
        <v>0</v>
      </c>
      <c r="I944">
        <v>65.7</v>
      </c>
      <c r="J944">
        <v>0</v>
      </c>
      <c r="K944">
        <v>0.01</v>
      </c>
      <c r="L944">
        <v>0</v>
      </c>
      <c r="M944">
        <v>0</v>
      </c>
      <c r="N944">
        <v>200</v>
      </c>
      <c r="O944">
        <v>0</v>
      </c>
      <c r="P944">
        <v>0</v>
      </c>
      <c r="Q944">
        <v>200</v>
      </c>
      <c r="R944">
        <v>200</v>
      </c>
      <c r="S944">
        <v>0</v>
      </c>
      <c r="T944">
        <v>0</v>
      </c>
      <c r="U944">
        <v>0</v>
      </c>
      <c r="V944">
        <v>0</v>
      </c>
      <c r="W944">
        <v>8.4050643004034545E-2</v>
      </c>
      <c r="AA944">
        <f t="shared" si="56"/>
        <v>0</v>
      </c>
      <c r="AB944">
        <f t="shared" si="57"/>
        <v>1E-4</v>
      </c>
      <c r="AC944">
        <f t="shared" si="58"/>
        <v>0</v>
      </c>
      <c r="AD944">
        <f t="shared" si="59"/>
        <v>0</v>
      </c>
      <c r="CH944">
        <v>-10</v>
      </c>
      <c r="CI944">
        <v>0</v>
      </c>
      <c r="CJ944">
        <v>0</v>
      </c>
      <c r="CK944" t="s">
        <v>71</v>
      </c>
      <c r="CN944">
        <v>65</v>
      </c>
      <c r="CO944">
        <v>0</v>
      </c>
    </row>
    <row r="945" spans="1:93" x14ac:dyDescent="0.25">
      <c r="A945">
        <v>903.27</v>
      </c>
      <c r="B945">
        <v>60.252400000000002</v>
      </c>
      <c r="C945">
        <v>99.986900000000006</v>
      </c>
      <c r="D945">
        <v>1E-4</v>
      </c>
      <c r="E945">
        <v>65</v>
      </c>
      <c r="F945">
        <v>65</v>
      </c>
      <c r="G945">
        <v>0</v>
      </c>
      <c r="H945">
        <v>0</v>
      </c>
      <c r="I945">
        <v>65.7</v>
      </c>
      <c r="J945">
        <v>0</v>
      </c>
      <c r="K945">
        <v>0.01</v>
      </c>
      <c r="L945">
        <v>0</v>
      </c>
      <c r="M945">
        <v>0</v>
      </c>
      <c r="N945">
        <v>200</v>
      </c>
      <c r="O945">
        <v>0</v>
      </c>
      <c r="P945">
        <v>0</v>
      </c>
      <c r="Q945">
        <v>200</v>
      </c>
      <c r="R945">
        <v>199.9</v>
      </c>
      <c r="S945">
        <v>0</v>
      </c>
      <c r="T945">
        <v>0</v>
      </c>
      <c r="U945">
        <v>0</v>
      </c>
      <c r="V945">
        <v>0</v>
      </c>
      <c r="W945">
        <v>8.4050643004034545E-2</v>
      </c>
      <c r="AA945">
        <f t="shared" si="56"/>
        <v>0</v>
      </c>
      <c r="AB945">
        <f t="shared" si="57"/>
        <v>1E-4</v>
      </c>
      <c r="AC945">
        <f t="shared" si="58"/>
        <v>0</v>
      </c>
      <c r="AD945">
        <f t="shared" si="59"/>
        <v>0</v>
      </c>
      <c r="CH945">
        <v>-10</v>
      </c>
      <c r="CI945">
        <v>0</v>
      </c>
      <c r="CJ945">
        <v>0</v>
      </c>
      <c r="CK945" t="s">
        <v>71</v>
      </c>
      <c r="CN945">
        <v>65</v>
      </c>
      <c r="CO945">
        <v>0</v>
      </c>
    </row>
    <row r="946" spans="1:93" x14ac:dyDescent="0.25">
      <c r="A946">
        <v>904.27</v>
      </c>
      <c r="B946">
        <v>60.252400000000002</v>
      </c>
      <c r="C946">
        <v>99.986900000000006</v>
      </c>
      <c r="D946">
        <v>0</v>
      </c>
      <c r="E946">
        <v>65</v>
      </c>
      <c r="F946">
        <v>65</v>
      </c>
      <c r="G946">
        <v>0</v>
      </c>
      <c r="H946">
        <v>0</v>
      </c>
      <c r="I946">
        <v>65.7</v>
      </c>
      <c r="J946">
        <v>0</v>
      </c>
      <c r="K946">
        <v>0.01</v>
      </c>
      <c r="L946">
        <v>0</v>
      </c>
      <c r="M946">
        <v>0</v>
      </c>
      <c r="N946">
        <v>200</v>
      </c>
      <c r="O946">
        <v>0</v>
      </c>
      <c r="P946">
        <v>0</v>
      </c>
      <c r="Q946">
        <v>200</v>
      </c>
      <c r="R946">
        <v>200</v>
      </c>
      <c r="S946">
        <v>0</v>
      </c>
      <c r="T946">
        <v>0</v>
      </c>
      <c r="U946">
        <v>0</v>
      </c>
      <c r="V946">
        <v>0</v>
      </c>
      <c r="W946">
        <v>8.4050643004034545E-2</v>
      </c>
      <c r="AA946">
        <f t="shared" si="56"/>
        <v>0</v>
      </c>
      <c r="AB946">
        <f t="shared" si="57"/>
        <v>1E-4</v>
      </c>
      <c r="AC946">
        <f t="shared" si="58"/>
        <v>0</v>
      </c>
      <c r="AD946">
        <f t="shared" si="59"/>
        <v>0</v>
      </c>
      <c r="CH946">
        <v>-10</v>
      </c>
      <c r="CI946">
        <v>0</v>
      </c>
      <c r="CJ946">
        <v>0</v>
      </c>
      <c r="CK946" t="s">
        <v>71</v>
      </c>
      <c r="CN946">
        <v>65</v>
      </c>
      <c r="CO946">
        <v>0</v>
      </c>
    </row>
    <row r="947" spans="1:93" x14ac:dyDescent="0.25">
      <c r="A947">
        <v>905.27</v>
      </c>
      <c r="B947">
        <v>60.252400000000002</v>
      </c>
      <c r="C947">
        <v>99.986900000000006</v>
      </c>
      <c r="D947">
        <v>0</v>
      </c>
      <c r="E947">
        <v>65</v>
      </c>
      <c r="F947">
        <v>65</v>
      </c>
      <c r="G947">
        <v>0</v>
      </c>
      <c r="H947">
        <v>0</v>
      </c>
      <c r="I947">
        <v>65.7</v>
      </c>
      <c r="J947">
        <v>0</v>
      </c>
      <c r="K947">
        <v>0.01</v>
      </c>
      <c r="L947">
        <v>0</v>
      </c>
      <c r="M947">
        <v>0</v>
      </c>
      <c r="N947">
        <v>200</v>
      </c>
      <c r="O947">
        <v>0</v>
      </c>
      <c r="P947">
        <v>0</v>
      </c>
      <c r="Q947">
        <v>200</v>
      </c>
      <c r="R947">
        <v>200</v>
      </c>
      <c r="S947">
        <v>0</v>
      </c>
      <c r="T947">
        <v>0</v>
      </c>
      <c r="U947">
        <v>0</v>
      </c>
      <c r="V947">
        <v>0</v>
      </c>
      <c r="W947">
        <v>8.4050643004034545E-2</v>
      </c>
      <c r="AA947">
        <f t="shared" si="56"/>
        <v>0</v>
      </c>
      <c r="AB947">
        <f t="shared" si="57"/>
        <v>1E-4</v>
      </c>
      <c r="AC947">
        <f t="shared" si="58"/>
        <v>0</v>
      </c>
      <c r="AD947">
        <f t="shared" si="59"/>
        <v>0</v>
      </c>
      <c r="CH947">
        <v>-10</v>
      </c>
      <c r="CI947">
        <v>0</v>
      </c>
      <c r="CJ947">
        <v>0</v>
      </c>
      <c r="CK947" t="s">
        <v>71</v>
      </c>
      <c r="CN947">
        <v>65</v>
      </c>
      <c r="CO947">
        <v>0</v>
      </c>
    </row>
    <row r="948" spans="1:93" x14ac:dyDescent="0.25">
      <c r="A948">
        <v>906.27</v>
      </c>
      <c r="B948">
        <v>60.252400000000002</v>
      </c>
      <c r="C948">
        <v>99.986900000000006</v>
      </c>
      <c r="D948">
        <v>0</v>
      </c>
      <c r="E948">
        <v>65</v>
      </c>
      <c r="F948">
        <v>65</v>
      </c>
      <c r="G948">
        <v>0</v>
      </c>
      <c r="H948">
        <v>0</v>
      </c>
      <c r="I948">
        <v>65.7</v>
      </c>
      <c r="J948">
        <v>0</v>
      </c>
      <c r="K948">
        <v>0.01</v>
      </c>
      <c r="L948">
        <v>0</v>
      </c>
      <c r="M948">
        <v>0</v>
      </c>
      <c r="N948">
        <v>200</v>
      </c>
      <c r="O948">
        <v>0</v>
      </c>
      <c r="P948">
        <v>0</v>
      </c>
      <c r="Q948">
        <v>200</v>
      </c>
      <c r="R948">
        <v>200</v>
      </c>
      <c r="S948">
        <v>0</v>
      </c>
      <c r="T948">
        <v>0</v>
      </c>
      <c r="U948">
        <v>0</v>
      </c>
      <c r="V948">
        <v>0</v>
      </c>
      <c r="W948">
        <v>8.4050643004034545E-2</v>
      </c>
      <c r="AA948">
        <f t="shared" si="56"/>
        <v>0</v>
      </c>
      <c r="AB948">
        <f t="shared" si="57"/>
        <v>1E-4</v>
      </c>
      <c r="AC948">
        <f t="shared" si="58"/>
        <v>0</v>
      </c>
      <c r="AD948">
        <f t="shared" si="59"/>
        <v>0</v>
      </c>
      <c r="CH948">
        <v>-10</v>
      </c>
      <c r="CI948">
        <v>0</v>
      </c>
      <c r="CJ948">
        <v>0</v>
      </c>
      <c r="CK948" t="s">
        <v>71</v>
      </c>
      <c r="CN948">
        <v>65</v>
      </c>
      <c r="CO948">
        <v>0</v>
      </c>
    </row>
    <row r="949" spans="1:93" x14ac:dyDescent="0.25">
      <c r="A949">
        <v>907.27</v>
      </c>
      <c r="B949">
        <v>60.252400000000002</v>
      </c>
      <c r="C949">
        <v>99.986900000000006</v>
      </c>
      <c r="D949">
        <v>0</v>
      </c>
      <c r="E949">
        <v>65</v>
      </c>
      <c r="F949">
        <v>65</v>
      </c>
      <c r="G949">
        <v>0</v>
      </c>
      <c r="H949">
        <v>0</v>
      </c>
      <c r="I949">
        <v>65.7</v>
      </c>
      <c r="J949">
        <v>0</v>
      </c>
      <c r="K949">
        <v>0.01</v>
      </c>
      <c r="L949">
        <v>0</v>
      </c>
      <c r="M949">
        <v>0</v>
      </c>
      <c r="N949">
        <v>200</v>
      </c>
      <c r="O949">
        <v>0</v>
      </c>
      <c r="P949">
        <v>0</v>
      </c>
      <c r="Q949">
        <v>200</v>
      </c>
      <c r="R949">
        <v>200</v>
      </c>
      <c r="S949">
        <v>0</v>
      </c>
      <c r="T949">
        <v>0</v>
      </c>
      <c r="U949">
        <v>0</v>
      </c>
      <c r="V949">
        <v>0</v>
      </c>
      <c r="W949">
        <v>8.4050643004034545E-2</v>
      </c>
      <c r="AA949">
        <f t="shared" si="56"/>
        <v>0</v>
      </c>
      <c r="AB949">
        <f t="shared" si="57"/>
        <v>1E-4</v>
      </c>
      <c r="AC949">
        <f t="shared" si="58"/>
        <v>0</v>
      </c>
      <c r="AD949">
        <f t="shared" si="59"/>
        <v>0</v>
      </c>
      <c r="CH949">
        <v>-10</v>
      </c>
      <c r="CI949">
        <v>0</v>
      </c>
      <c r="CJ949">
        <v>0</v>
      </c>
      <c r="CK949" t="s">
        <v>71</v>
      </c>
      <c r="CN949">
        <v>65</v>
      </c>
      <c r="CO949">
        <v>0</v>
      </c>
    </row>
    <row r="950" spans="1:93" x14ac:dyDescent="0.25">
      <c r="A950">
        <v>908.27</v>
      </c>
      <c r="B950">
        <v>60.252400000000002</v>
      </c>
      <c r="C950">
        <v>99.986900000000006</v>
      </c>
      <c r="D950">
        <v>0</v>
      </c>
      <c r="E950">
        <v>65</v>
      </c>
      <c r="F950">
        <v>65</v>
      </c>
      <c r="G950">
        <v>0</v>
      </c>
      <c r="H950">
        <v>0</v>
      </c>
      <c r="I950">
        <v>65.7</v>
      </c>
      <c r="J950">
        <v>0</v>
      </c>
      <c r="K950">
        <v>0.01</v>
      </c>
      <c r="L950">
        <v>0</v>
      </c>
      <c r="M950">
        <v>0</v>
      </c>
      <c r="N950">
        <v>200</v>
      </c>
      <c r="O950">
        <v>0</v>
      </c>
      <c r="P950">
        <v>0</v>
      </c>
      <c r="Q950">
        <v>200</v>
      </c>
      <c r="R950">
        <v>200</v>
      </c>
      <c r="S950">
        <v>0</v>
      </c>
      <c r="T950">
        <v>0</v>
      </c>
      <c r="U950">
        <v>0</v>
      </c>
      <c r="V950">
        <v>0</v>
      </c>
      <c r="W950">
        <v>8.4050643004034545E-2</v>
      </c>
      <c r="AA950">
        <f t="shared" si="56"/>
        <v>0</v>
      </c>
      <c r="AB950">
        <f t="shared" si="57"/>
        <v>1E-4</v>
      </c>
      <c r="AC950">
        <f t="shared" si="58"/>
        <v>0</v>
      </c>
      <c r="AD950">
        <f t="shared" si="59"/>
        <v>0</v>
      </c>
      <c r="CH950">
        <v>-10</v>
      </c>
      <c r="CI950">
        <v>0</v>
      </c>
      <c r="CJ950">
        <v>0</v>
      </c>
      <c r="CK950" t="s">
        <v>71</v>
      </c>
      <c r="CN950">
        <v>65</v>
      </c>
      <c r="CO950">
        <v>0</v>
      </c>
    </row>
    <row r="951" spans="1:93" x14ac:dyDescent="0.25">
      <c r="A951">
        <v>909.27</v>
      </c>
      <c r="B951">
        <v>60.252400000000002</v>
      </c>
      <c r="C951">
        <v>99.986900000000006</v>
      </c>
      <c r="D951">
        <v>0</v>
      </c>
      <c r="E951">
        <v>65</v>
      </c>
      <c r="F951">
        <v>65</v>
      </c>
      <c r="G951">
        <v>0</v>
      </c>
      <c r="H951">
        <v>0</v>
      </c>
      <c r="I951">
        <v>65.7</v>
      </c>
      <c r="J951">
        <v>0</v>
      </c>
      <c r="K951">
        <v>0.01</v>
      </c>
      <c r="L951">
        <v>0</v>
      </c>
      <c r="M951">
        <v>0</v>
      </c>
      <c r="N951">
        <v>200</v>
      </c>
      <c r="O951">
        <v>0</v>
      </c>
      <c r="P951">
        <v>0</v>
      </c>
      <c r="Q951">
        <v>200</v>
      </c>
      <c r="R951">
        <v>199.9</v>
      </c>
      <c r="S951">
        <v>0</v>
      </c>
      <c r="T951">
        <v>0</v>
      </c>
      <c r="U951">
        <v>0</v>
      </c>
      <c r="V951">
        <v>0</v>
      </c>
      <c r="W951">
        <v>8.4050643004034545E-2</v>
      </c>
      <c r="AA951">
        <f t="shared" si="56"/>
        <v>0</v>
      </c>
      <c r="AB951">
        <f t="shared" si="57"/>
        <v>1E-4</v>
      </c>
      <c r="AC951">
        <f t="shared" si="58"/>
        <v>0</v>
      </c>
      <c r="AD951">
        <f t="shared" si="59"/>
        <v>0</v>
      </c>
      <c r="CH951">
        <v>-10</v>
      </c>
      <c r="CI951">
        <v>0</v>
      </c>
      <c r="CJ951">
        <v>0</v>
      </c>
      <c r="CK951" t="s">
        <v>71</v>
      </c>
      <c r="CN951">
        <v>65</v>
      </c>
      <c r="CO951">
        <v>0</v>
      </c>
    </row>
    <row r="952" spans="1:93" x14ac:dyDescent="0.25">
      <c r="A952">
        <v>910.27</v>
      </c>
      <c r="B952">
        <v>60.252499999999998</v>
      </c>
      <c r="C952">
        <v>99.987099999999998</v>
      </c>
      <c r="D952">
        <v>0</v>
      </c>
      <c r="E952">
        <v>65</v>
      </c>
      <c r="F952">
        <v>65</v>
      </c>
      <c r="G952">
        <v>0</v>
      </c>
      <c r="H952">
        <v>0</v>
      </c>
      <c r="I952">
        <v>65.7</v>
      </c>
      <c r="J952">
        <v>0</v>
      </c>
      <c r="K952">
        <v>0.01</v>
      </c>
      <c r="L952">
        <v>0</v>
      </c>
      <c r="M952">
        <v>0</v>
      </c>
      <c r="N952">
        <v>200</v>
      </c>
      <c r="O952">
        <v>0</v>
      </c>
      <c r="P952">
        <v>0</v>
      </c>
      <c r="Q952">
        <v>200</v>
      </c>
      <c r="R952">
        <v>200</v>
      </c>
      <c r="S952">
        <v>0</v>
      </c>
      <c r="T952">
        <v>0</v>
      </c>
      <c r="U952">
        <v>0</v>
      </c>
      <c r="V952">
        <v>0</v>
      </c>
      <c r="W952">
        <v>8.4216750994154793E-2</v>
      </c>
      <c r="AA952">
        <f t="shared" si="56"/>
        <v>0</v>
      </c>
      <c r="AB952">
        <f t="shared" si="57"/>
        <v>1E-4</v>
      </c>
      <c r="AC952">
        <f t="shared" si="58"/>
        <v>0</v>
      </c>
      <c r="AD952">
        <f t="shared" si="59"/>
        <v>0</v>
      </c>
      <c r="CH952">
        <v>-10</v>
      </c>
      <c r="CI952">
        <v>0</v>
      </c>
      <c r="CJ952">
        <v>0</v>
      </c>
      <c r="CK952" t="s">
        <v>71</v>
      </c>
      <c r="CN952">
        <v>65</v>
      </c>
      <c r="CO952">
        <v>0</v>
      </c>
    </row>
    <row r="953" spans="1:93" x14ac:dyDescent="0.25">
      <c r="A953">
        <v>911.27</v>
      </c>
      <c r="B953">
        <v>60.252499999999998</v>
      </c>
      <c r="C953">
        <v>99.987099999999998</v>
      </c>
      <c r="D953">
        <v>0</v>
      </c>
      <c r="E953">
        <v>65</v>
      </c>
      <c r="F953">
        <v>65</v>
      </c>
      <c r="G953">
        <v>0</v>
      </c>
      <c r="H953">
        <v>0</v>
      </c>
      <c r="I953">
        <v>65.7</v>
      </c>
      <c r="J953">
        <v>0</v>
      </c>
      <c r="K953">
        <v>0.01</v>
      </c>
      <c r="L953">
        <v>0</v>
      </c>
      <c r="M953">
        <v>0</v>
      </c>
      <c r="N953">
        <v>200</v>
      </c>
      <c r="O953">
        <v>0</v>
      </c>
      <c r="P953">
        <v>0</v>
      </c>
      <c r="Q953">
        <v>200</v>
      </c>
      <c r="R953">
        <v>200</v>
      </c>
      <c r="S953">
        <v>0</v>
      </c>
      <c r="T953">
        <v>0</v>
      </c>
      <c r="U953">
        <v>0</v>
      </c>
      <c r="V953">
        <v>0</v>
      </c>
      <c r="W953">
        <v>8.4216750994154793E-2</v>
      </c>
      <c r="AA953">
        <f t="shared" si="56"/>
        <v>0</v>
      </c>
      <c r="AB953">
        <f t="shared" si="57"/>
        <v>1E-4</v>
      </c>
      <c r="AC953">
        <f t="shared" si="58"/>
        <v>0</v>
      </c>
      <c r="AD953">
        <f t="shared" si="59"/>
        <v>0</v>
      </c>
      <c r="CH953">
        <v>-10</v>
      </c>
      <c r="CI953">
        <v>0</v>
      </c>
      <c r="CJ953">
        <v>0</v>
      </c>
      <c r="CK953" t="s">
        <v>71</v>
      </c>
      <c r="CN953">
        <v>65</v>
      </c>
      <c r="CO953">
        <v>0</v>
      </c>
    </row>
    <row r="954" spans="1:93" x14ac:dyDescent="0.25">
      <c r="A954">
        <v>912.27</v>
      </c>
      <c r="B954">
        <v>60.252499999999998</v>
      </c>
      <c r="C954">
        <v>99.987099999999998</v>
      </c>
      <c r="D954">
        <v>1E-4</v>
      </c>
      <c r="E954">
        <v>65</v>
      </c>
      <c r="F954">
        <v>65</v>
      </c>
      <c r="G954">
        <v>0</v>
      </c>
      <c r="H954">
        <v>0</v>
      </c>
      <c r="I954">
        <v>65.7</v>
      </c>
      <c r="J954">
        <v>0</v>
      </c>
      <c r="K954">
        <v>0.01</v>
      </c>
      <c r="L954">
        <v>0</v>
      </c>
      <c r="M954">
        <v>0</v>
      </c>
      <c r="N954">
        <v>200</v>
      </c>
      <c r="O954">
        <v>0</v>
      </c>
      <c r="P954">
        <v>0</v>
      </c>
      <c r="Q954">
        <v>200</v>
      </c>
      <c r="R954">
        <v>200</v>
      </c>
      <c r="S954">
        <v>0</v>
      </c>
      <c r="T954">
        <v>0</v>
      </c>
      <c r="U954">
        <v>0</v>
      </c>
      <c r="V954">
        <v>0</v>
      </c>
      <c r="W954">
        <v>8.4216750994154793E-2</v>
      </c>
      <c r="AA954">
        <f t="shared" si="56"/>
        <v>0</v>
      </c>
      <c r="AB954">
        <f t="shared" si="57"/>
        <v>1E-4</v>
      </c>
      <c r="AC954">
        <f t="shared" si="58"/>
        <v>0</v>
      </c>
      <c r="AD954">
        <f t="shared" si="59"/>
        <v>0</v>
      </c>
      <c r="CH954">
        <v>-10</v>
      </c>
      <c r="CI954">
        <v>0</v>
      </c>
      <c r="CJ954">
        <v>0</v>
      </c>
      <c r="CK954" t="s">
        <v>71</v>
      </c>
      <c r="CN954">
        <v>65</v>
      </c>
      <c r="CO954">
        <v>0</v>
      </c>
    </row>
    <row r="955" spans="1:93" x14ac:dyDescent="0.25">
      <c r="A955">
        <v>913.27</v>
      </c>
      <c r="B955">
        <v>60.252600000000001</v>
      </c>
      <c r="C955">
        <v>99.987200000000001</v>
      </c>
      <c r="D955">
        <v>0</v>
      </c>
      <c r="E955">
        <v>65</v>
      </c>
      <c r="F955">
        <v>65</v>
      </c>
      <c r="G955">
        <v>0</v>
      </c>
      <c r="H955">
        <v>0</v>
      </c>
      <c r="I955">
        <v>65.7</v>
      </c>
      <c r="J955">
        <v>0</v>
      </c>
      <c r="K955">
        <v>0.01</v>
      </c>
      <c r="L955">
        <v>0</v>
      </c>
      <c r="M955">
        <v>0</v>
      </c>
      <c r="N955">
        <v>200</v>
      </c>
      <c r="O955">
        <v>0</v>
      </c>
      <c r="P955">
        <v>0</v>
      </c>
      <c r="Q955">
        <v>200</v>
      </c>
      <c r="R955">
        <v>200</v>
      </c>
      <c r="S955">
        <v>0</v>
      </c>
      <c r="T955">
        <v>0</v>
      </c>
      <c r="U955">
        <v>0</v>
      </c>
      <c r="V955">
        <v>0</v>
      </c>
      <c r="W955">
        <v>8.4382858984286852E-2</v>
      </c>
      <c r="AA955">
        <f t="shared" si="56"/>
        <v>0</v>
      </c>
      <c r="AB955">
        <f t="shared" si="57"/>
        <v>1E-4</v>
      </c>
      <c r="AC955">
        <f t="shared" si="58"/>
        <v>0</v>
      </c>
      <c r="AD955">
        <f t="shared" si="59"/>
        <v>0</v>
      </c>
      <c r="CH955">
        <v>-10</v>
      </c>
      <c r="CI955">
        <v>0</v>
      </c>
      <c r="CJ955">
        <v>0</v>
      </c>
      <c r="CK955" t="s">
        <v>71</v>
      </c>
      <c r="CN955">
        <v>65</v>
      </c>
      <c r="CO955">
        <v>0</v>
      </c>
    </row>
    <row r="956" spans="1:93" x14ac:dyDescent="0.25">
      <c r="A956">
        <v>914.27</v>
      </c>
      <c r="B956">
        <v>60.252499999999998</v>
      </c>
      <c r="C956">
        <v>99.987099999999998</v>
      </c>
      <c r="D956">
        <v>0</v>
      </c>
      <c r="E956">
        <v>65</v>
      </c>
      <c r="F956">
        <v>65</v>
      </c>
      <c r="G956">
        <v>0</v>
      </c>
      <c r="H956">
        <v>0</v>
      </c>
      <c r="I956">
        <v>65.7</v>
      </c>
      <c r="J956">
        <v>0</v>
      </c>
      <c r="K956">
        <v>0.01</v>
      </c>
      <c r="L956">
        <v>0</v>
      </c>
      <c r="M956">
        <v>0</v>
      </c>
      <c r="N956">
        <v>200</v>
      </c>
      <c r="O956">
        <v>0</v>
      </c>
      <c r="P956">
        <v>0</v>
      </c>
      <c r="Q956">
        <v>200</v>
      </c>
      <c r="R956">
        <v>199.9</v>
      </c>
      <c r="S956">
        <v>0</v>
      </c>
      <c r="T956">
        <v>0</v>
      </c>
      <c r="U956">
        <v>0</v>
      </c>
      <c r="V956">
        <v>0</v>
      </c>
      <c r="W956">
        <v>8.4216750994154793E-2</v>
      </c>
      <c r="AA956">
        <f t="shared" si="56"/>
        <v>0</v>
      </c>
      <c r="AB956">
        <f t="shared" si="57"/>
        <v>1E-4</v>
      </c>
      <c r="AC956">
        <f t="shared" si="58"/>
        <v>0</v>
      </c>
      <c r="AD956">
        <f t="shared" si="59"/>
        <v>0</v>
      </c>
      <c r="CH956">
        <v>-10</v>
      </c>
      <c r="CI956">
        <v>0</v>
      </c>
      <c r="CJ956">
        <v>0</v>
      </c>
      <c r="CK956" t="s">
        <v>71</v>
      </c>
      <c r="CN956">
        <v>65</v>
      </c>
      <c r="CO956">
        <v>0</v>
      </c>
    </row>
    <row r="957" spans="1:93" x14ac:dyDescent="0.25">
      <c r="A957">
        <v>915.27</v>
      </c>
      <c r="B957">
        <v>60.252499999999998</v>
      </c>
      <c r="C957">
        <v>99.987099999999998</v>
      </c>
      <c r="D957">
        <v>0</v>
      </c>
      <c r="E957">
        <v>65</v>
      </c>
      <c r="F957">
        <v>65</v>
      </c>
      <c r="G957">
        <v>0</v>
      </c>
      <c r="H957">
        <v>0</v>
      </c>
      <c r="I957">
        <v>65.7</v>
      </c>
      <c r="J957">
        <v>0</v>
      </c>
      <c r="K957">
        <v>0.01</v>
      </c>
      <c r="L957">
        <v>0</v>
      </c>
      <c r="M957">
        <v>0</v>
      </c>
      <c r="N957">
        <v>200</v>
      </c>
      <c r="O957">
        <v>0</v>
      </c>
      <c r="P957">
        <v>0</v>
      </c>
      <c r="Q957">
        <v>200</v>
      </c>
      <c r="R957">
        <v>200</v>
      </c>
      <c r="S957">
        <v>0</v>
      </c>
      <c r="T957">
        <v>0</v>
      </c>
      <c r="U957">
        <v>0</v>
      </c>
      <c r="V957">
        <v>0</v>
      </c>
      <c r="W957">
        <v>8.4216750994154793E-2</v>
      </c>
      <c r="AA957">
        <f t="shared" si="56"/>
        <v>0</v>
      </c>
      <c r="AB957">
        <f t="shared" si="57"/>
        <v>1E-4</v>
      </c>
      <c r="AC957">
        <f t="shared" si="58"/>
        <v>0</v>
      </c>
      <c r="AD957">
        <f t="shared" si="59"/>
        <v>0</v>
      </c>
      <c r="CH957">
        <v>-10</v>
      </c>
      <c r="CI957">
        <v>0</v>
      </c>
      <c r="CJ957">
        <v>0</v>
      </c>
      <c r="CK957" t="s">
        <v>71</v>
      </c>
      <c r="CN957">
        <v>65</v>
      </c>
      <c r="CO957">
        <v>0</v>
      </c>
    </row>
    <row r="958" spans="1:93" x14ac:dyDescent="0.25">
      <c r="A958">
        <v>916.27</v>
      </c>
      <c r="B958">
        <v>60.252499999999998</v>
      </c>
      <c r="C958">
        <v>99.987099999999998</v>
      </c>
      <c r="D958">
        <v>0</v>
      </c>
      <c r="E958">
        <v>65</v>
      </c>
      <c r="F958">
        <v>65</v>
      </c>
      <c r="G958">
        <v>0</v>
      </c>
      <c r="H958">
        <v>0</v>
      </c>
      <c r="I958">
        <v>65.7</v>
      </c>
      <c r="J958">
        <v>0</v>
      </c>
      <c r="K958">
        <v>0.01</v>
      </c>
      <c r="L958">
        <v>0</v>
      </c>
      <c r="M958">
        <v>0</v>
      </c>
      <c r="N958">
        <v>200</v>
      </c>
      <c r="O958">
        <v>0</v>
      </c>
      <c r="P958">
        <v>0</v>
      </c>
      <c r="Q958">
        <v>200</v>
      </c>
      <c r="R958">
        <v>199.9</v>
      </c>
      <c r="S958">
        <v>0</v>
      </c>
      <c r="T958">
        <v>0</v>
      </c>
      <c r="U958">
        <v>0</v>
      </c>
      <c r="V958">
        <v>0</v>
      </c>
      <c r="W958">
        <v>8.4216750994154793E-2</v>
      </c>
      <c r="AA958">
        <f t="shared" si="56"/>
        <v>0</v>
      </c>
      <c r="AB958">
        <f t="shared" si="57"/>
        <v>1E-4</v>
      </c>
      <c r="AC958">
        <f t="shared" si="58"/>
        <v>0</v>
      </c>
      <c r="AD958">
        <f t="shared" si="59"/>
        <v>0</v>
      </c>
      <c r="CH958">
        <v>-10</v>
      </c>
      <c r="CI958">
        <v>0</v>
      </c>
      <c r="CJ958">
        <v>0</v>
      </c>
      <c r="CK958" t="s">
        <v>71</v>
      </c>
      <c r="CN958">
        <v>65</v>
      </c>
      <c r="CO958">
        <v>0</v>
      </c>
    </row>
    <row r="959" spans="1:93" x14ac:dyDescent="0.25">
      <c r="A959">
        <v>917.27</v>
      </c>
      <c r="B959">
        <v>60.252600000000001</v>
      </c>
      <c r="C959">
        <v>99.987200000000001</v>
      </c>
      <c r="D959">
        <v>0</v>
      </c>
      <c r="E959">
        <v>65</v>
      </c>
      <c r="F959">
        <v>65</v>
      </c>
      <c r="G959">
        <v>0</v>
      </c>
      <c r="H959">
        <v>0</v>
      </c>
      <c r="I959">
        <v>65.7</v>
      </c>
      <c r="J959">
        <v>0</v>
      </c>
      <c r="K959">
        <v>0.01</v>
      </c>
      <c r="L959">
        <v>0</v>
      </c>
      <c r="M959">
        <v>0</v>
      </c>
      <c r="N959">
        <v>200</v>
      </c>
      <c r="O959">
        <v>0</v>
      </c>
      <c r="P959">
        <v>0</v>
      </c>
      <c r="Q959">
        <v>200</v>
      </c>
      <c r="R959">
        <v>199.9</v>
      </c>
      <c r="S959">
        <v>0</v>
      </c>
      <c r="T959">
        <v>0</v>
      </c>
      <c r="U959">
        <v>0</v>
      </c>
      <c r="V959">
        <v>0</v>
      </c>
      <c r="W959">
        <v>8.4382858984286852E-2</v>
      </c>
      <c r="AA959">
        <f t="shared" si="56"/>
        <v>0</v>
      </c>
      <c r="AB959">
        <f t="shared" si="57"/>
        <v>1E-4</v>
      </c>
      <c r="AC959">
        <f t="shared" si="58"/>
        <v>0</v>
      </c>
      <c r="AD959">
        <f t="shared" si="59"/>
        <v>0</v>
      </c>
      <c r="CH959">
        <v>-10</v>
      </c>
      <c r="CI959">
        <v>0</v>
      </c>
      <c r="CJ959">
        <v>0</v>
      </c>
      <c r="CK959" t="s">
        <v>71</v>
      </c>
      <c r="CN959">
        <v>65</v>
      </c>
      <c r="CO959">
        <v>0</v>
      </c>
    </row>
    <row r="960" spans="1:93" x14ac:dyDescent="0.25">
      <c r="A960">
        <v>918.27</v>
      </c>
      <c r="B960">
        <v>60.252600000000001</v>
      </c>
      <c r="C960">
        <v>99.987200000000001</v>
      </c>
      <c r="D960">
        <v>0</v>
      </c>
      <c r="E960">
        <v>65</v>
      </c>
      <c r="F960">
        <v>65</v>
      </c>
      <c r="G960">
        <v>0</v>
      </c>
      <c r="H960">
        <v>0</v>
      </c>
      <c r="I960">
        <v>65.7</v>
      </c>
      <c r="J960">
        <v>0</v>
      </c>
      <c r="K960">
        <v>0.01</v>
      </c>
      <c r="L960">
        <v>0</v>
      </c>
      <c r="M960">
        <v>0</v>
      </c>
      <c r="N960">
        <v>200</v>
      </c>
      <c r="O960">
        <v>0</v>
      </c>
      <c r="P960">
        <v>0</v>
      </c>
      <c r="Q960">
        <v>200</v>
      </c>
      <c r="R960">
        <v>200.1</v>
      </c>
      <c r="S960">
        <v>0</v>
      </c>
      <c r="T960">
        <v>0</v>
      </c>
      <c r="U960">
        <v>0</v>
      </c>
      <c r="V960">
        <v>0</v>
      </c>
      <c r="W960">
        <v>8.4382858984286852E-2</v>
      </c>
      <c r="AA960">
        <f t="shared" si="56"/>
        <v>0</v>
      </c>
      <c r="AB960">
        <f t="shared" si="57"/>
        <v>1E-4</v>
      </c>
      <c r="AC960">
        <f t="shared" si="58"/>
        <v>0</v>
      </c>
      <c r="AD960">
        <f t="shared" si="59"/>
        <v>0</v>
      </c>
      <c r="CH960">
        <v>-10</v>
      </c>
      <c r="CI960">
        <v>0</v>
      </c>
      <c r="CJ960">
        <v>0</v>
      </c>
      <c r="CK960" t="s">
        <v>71</v>
      </c>
      <c r="CN960">
        <v>65</v>
      </c>
      <c r="CO960">
        <v>0</v>
      </c>
    </row>
    <row r="961" spans="1:93" x14ac:dyDescent="0.25">
      <c r="A961">
        <v>919.27</v>
      </c>
      <c r="B961">
        <v>60.252600000000001</v>
      </c>
      <c r="C961">
        <v>99.987200000000001</v>
      </c>
      <c r="D961">
        <v>0</v>
      </c>
      <c r="E961">
        <v>65</v>
      </c>
      <c r="F961">
        <v>65</v>
      </c>
      <c r="G961">
        <v>0</v>
      </c>
      <c r="H961">
        <v>0</v>
      </c>
      <c r="I961">
        <v>65.7</v>
      </c>
      <c r="J961">
        <v>0</v>
      </c>
      <c r="K961">
        <v>0.01</v>
      </c>
      <c r="L961">
        <v>0</v>
      </c>
      <c r="M961">
        <v>0</v>
      </c>
      <c r="N961">
        <v>200</v>
      </c>
      <c r="O961">
        <v>0</v>
      </c>
      <c r="P961">
        <v>0</v>
      </c>
      <c r="Q961">
        <v>200</v>
      </c>
      <c r="R961">
        <v>199.9</v>
      </c>
      <c r="S961">
        <v>0</v>
      </c>
      <c r="T961">
        <v>0</v>
      </c>
      <c r="U961">
        <v>0</v>
      </c>
      <c r="V961">
        <v>0</v>
      </c>
      <c r="W961">
        <v>8.4382858984286852E-2</v>
      </c>
      <c r="AA961">
        <f t="shared" si="56"/>
        <v>0</v>
      </c>
      <c r="AB961">
        <f t="shared" si="57"/>
        <v>1E-4</v>
      </c>
      <c r="AC961">
        <f t="shared" si="58"/>
        <v>0</v>
      </c>
      <c r="AD961">
        <f t="shared" si="59"/>
        <v>0</v>
      </c>
      <c r="CH961">
        <v>-10</v>
      </c>
      <c r="CI961">
        <v>0</v>
      </c>
      <c r="CJ961">
        <v>0</v>
      </c>
      <c r="CK961" t="s">
        <v>71</v>
      </c>
      <c r="CN961">
        <v>65</v>
      </c>
      <c r="CO961">
        <v>0</v>
      </c>
    </row>
    <row r="962" spans="1:93" x14ac:dyDescent="0.25">
      <c r="A962">
        <v>920.27</v>
      </c>
      <c r="B962">
        <v>60.252600000000001</v>
      </c>
      <c r="C962">
        <v>99.987200000000001</v>
      </c>
      <c r="D962">
        <v>0</v>
      </c>
      <c r="E962">
        <v>65</v>
      </c>
      <c r="F962">
        <v>65</v>
      </c>
      <c r="G962">
        <v>0</v>
      </c>
      <c r="H962">
        <v>0</v>
      </c>
      <c r="I962">
        <v>65.7</v>
      </c>
      <c r="J962">
        <v>0</v>
      </c>
      <c r="K962">
        <v>0.01</v>
      </c>
      <c r="L962">
        <v>0</v>
      </c>
      <c r="M962">
        <v>0</v>
      </c>
      <c r="N962">
        <v>200</v>
      </c>
      <c r="O962">
        <v>0</v>
      </c>
      <c r="P962">
        <v>0</v>
      </c>
      <c r="Q962">
        <v>200</v>
      </c>
      <c r="R962">
        <v>199.9</v>
      </c>
      <c r="S962">
        <v>0</v>
      </c>
      <c r="T962">
        <v>0</v>
      </c>
      <c r="U962">
        <v>0</v>
      </c>
      <c r="V962">
        <v>0</v>
      </c>
      <c r="W962">
        <v>8.4382858984286852E-2</v>
      </c>
      <c r="AA962">
        <f t="shared" si="56"/>
        <v>0</v>
      </c>
      <c r="AB962">
        <f t="shared" si="57"/>
        <v>1E-4</v>
      </c>
      <c r="AC962">
        <f t="shared" si="58"/>
        <v>0</v>
      </c>
      <c r="AD962">
        <f t="shared" si="59"/>
        <v>0</v>
      </c>
      <c r="CH962">
        <v>-10</v>
      </c>
      <c r="CI962">
        <v>0</v>
      </c>
      <c r="CJ962">
        <v>0</v>
      </c>
      <c r="CK962" t="s">
        <v>71</v>
      </c>
      <c r="CN962">
        <v>65</v>
      </c>
      <c r="CO962">
        <v>0</v>
      </c>
    </row>
    <row r="963" spans="1:93" x14ac:dyDescent="0.25">
      <c r="A963">
        <v>921.27</v>
      </c>
      <c r="B963">
        <v>60.252600000000001</v>
      </c>
      <c r="C963">
        <v>99.987200000000001</v>
      </c>
      <c r="D963">
        <v>0</v>
      </c>
      <c r="E963">
        <v>65</v>
      </c>
      <c r="F963">
        <v>65</v>
      </c>
      <c r="G963">
        <v>0</v>
      </c>
      <c r="H963">
        <v>0</v>
      </c>
      <c r="I963">
        <v>65.7</v>
      </c>
      <c r="J963">
        <v>0</v>
      </c>
      <c r="K963">
        <v>0.01</v>
      </c>
      <c r="L963">
        <v>0</v>
      </c>
      <c r="M963">
        <v>0</v>
      </c>
      <c r="N963">
        <v>200</v>
      </c>
      <c r="O963">
        <v>0</v>
      </c>
      <c r="P963">
        <v>0</v>
      </c>
      <c r="Q963">
        <v>200</v>
      </c>
      <c r="R963">
        <v>200</v>
      </c>
      <c r="S963">
        <v>0</v>
      </c>
      <c r="T963">
        <v>0</v>
      </c>
      <c r="U963">
        <v>0</v>
      </c>
      <c r="V963">
        <v>0</v>
      </c>
      <c r="W963">
        <v>8.4382858984286852E-2</v>
      </c>
      <c r="AA963">
        <f t="shared" si="56"/>
        <v>0</v>
      </c>
      <c r="AB963">
        <f t="shared" si="57"/>
        <v>1E-4</v>
      </c>
      <c r="AC963">
        <f t="shared" si="58"/>
        <v>0</v>
      </c>
      <c r="AD963">
        <f t="shared" si="59"/>
        <v>0</v>
      </c>
      <c r="CH963">
        <v>-10</v>
      </c>
      <c r="CI963">
        <v>0</v>
      </c>
      <c r="CJ963">
        <v>0</v>
      </c>
      <c r="CK963" t="s">
        <v>71</v>
      </c>
      <c r="CN963">
        <v>65</v>
      </c>
      <c r="CO963">
        <v>0</v>
      </c>
    </row>
    <row r="964" spans="1:93" x14ac:dyDescent="0.25">
      <c r="A964">
        <v>922.27</v>
      </c>
      <c r="B964">
        <v>60.252600000000001</v>
      </c>
      <c r="C964">
        <v>99.987200000000001</v>
      </c>
      <c r="D964">
        <v>0</v>
      </c>
      <c r="E964">
        <v>65</v>
      </c>
      <c r="F964">
        <v>65</v>
      </c>
      <c r="G964">
        <v>0</v>
      </c>
      <c r="H964">
        <v>0</v>
      </c>
      <c r="I964">
        <v>65.7</v>
      </c>
      <c r="J964">
        <v>0</v>
      </c>
      <c r="K964">
        <v>0.01</v>
      </c>
      <c r="L964">
        <v>0</v>
      </c>
      <c r="M964">
        <v>0</v>
      </c>
      <c r="N964">
        <v>200</v>
      </c>
      <c r="O964">
        <v>0</v>
      </c>
      <c r="P964">
        <v>0</v>
      </c>
      <c r="Q964">
        <v>200</v>
      </c>
      <c r="R964">
        <v>200</v>
      </c>
      <c r="S964">
        <v>0</v>
      </c>
      <c r="T964">
        <v>0</v>
      </c>
      <c r="U964">
        <v>0</v>
      </c>
      <c r="V964">
        <v>0</v>
      </c>
      <c r="W964">
        <v>8.4382858984286852E-2</v>
      </c>
      <c r="AA964">
        <f t="shared" si="56"/>
        <v>0</v>
      </c>
      <c r="AB964">
        <f t="shared" si="57"/>
        <v>1E-4</v>
      </c>
      <c r="AC964">
        <f t="shared" si="58"/>
        <v>0</v>
      </c>
      <c r="AD964">
        <f t="shared" si="59"/>
        <v>0</v>
      </c>
      <c r="CH964">
        <v>-10</v>
      </c>
      <c r="CI964">
        <v>0</v>
      </c>
      <c r="CJ964">
        <v>0</v>
      </c>
      <c r="CK964" t="s">
        <v>71</v>
      </c>
      <c r="CN964">
        <v>65</v>
      </c>
      <c r="CO964">
        <v>0</v>
      </c>
    </row>
    <row r="965" spans="1:93" x14ac:dyDescent="0.25">
      <c r="A965">
        <v>923.27</v>
      </c>
      <c r="B965">
        <v>60.252699999999997</v>
      </c>
      <c r="C965">
        <v>99.987399999999994</v>
      </c>
      <c r="D965">
        <v>0</v>
      </c>
      <c r="E965">
        <v>65</v>
      </c>
      <c r="F965">
        <v>65</v>
      </c>
      <c r="G965">
        <v>0</v>
      </c>
      <c r="H965">
        <v>0</v>
      </c>
      <c r="I965">
        <v>65.7</v>
      </c>
      <c r="J965">
        <v>0</v>
      </c>
      <c r="K965">
        <v>0.01</v>
      </c>
      <c r="L965">
        <v>0</v>
      </c>
      <c r="M965">
        <v>0</v>
      </c>
      <c r="N965">
        <v>200</v>
      </c>
      <c r="O965">
        <v>0</v>
      </c>
      <c r="P965">
        <v>0</v>
      </c>
      <c r="Q965">
        <v>200</v>
      </c>
      <c r="R965">
        <v>200</v>
      </c>
      <c r="S965">
        <v>0</v>
      </c>
      <c r="T965">
        <v>0</v>
      </c>
      <c r="U965">
        <v>0</v>
      </c>
      <c r="V965">
        <v>0</v>
      </c>
      <c r="W965">
        <v>8.45489669744071E-2</v>
      </c>
      <c r="AA965">
        <f t="shared" si="56"/>
        <v>0</v>
      </c>
      <c r="AB965">
        <f t="shared" si="57"/>
        <v>1E-4</v>
      </c>
      <c r="AC965">
        <f t="shared" si="58"/>
        <v>0</v>
      </c>
      <c r="AD965">
        <f t="shared" si="59"/>
        <v>0</v>
      </c>
      <c r="CH965">
        <v>-10</v>
      </c>
      <c r="CI965">
        <v>0</v>
      </c>
      <c r="CJ965">
        <v>0</v>
      </c>
      <c r="CK965" t="s">
        <v>71</v>
      </c>
      <c r="CN965">
        <v>65</v>
      </c>
      <c r="CO965">
        <v>0</v>
      </c>
    </row>
    <row r="966" spans="1:93" x14ac:dyDescent="0.25">
      <c r="A966">
        <v>924.27</v>
      </c>
      <c r="B966">
        <v>60.252699999999997</v>
      </c>
      <c r="C966">
        <v>99.987399999999994</v>
      </c>
      <c r="D966">
        <v>0</v>
      </c>
      <c r="E966">
        <v>65</v>
      </c>
      <c r="F966">
        <v>65</v>
      </c>
      <c r="G966">
        <v>0</v>
      </c>
      <c r="H966">
        <v>0</v>
      </c>
      <c r="I966">
        <v>65.7</v>
      </c>
      <c r="J966">
        <v>0</v>
      </c>
      <c r="K966">
        <v>0.01</v>
      </c>
      <c r="L966">
        <v>0</v>
      </c>
      <c r="M966">
        <v>0</v>
      </c>
      <c r="N966">
        <v>200</v>
      </c>
      <c r="O966">
        <v>0</v>
      </c>
      <c r="P966">
        <v>0</v>
      </c>
      <c r="Q966">
        <v>200</v>
      </c>
      <c r="R966">
        <v>200</v>
      </c>
      <c r="S966">
        <v>0</v>
      </c>
      <c r="T966">
        <v>0</v>
      </c>
      <c r="U966">
        <v>0</v>
      </c>
      <c r="V966">
        <v>0</v>
      </c>
      <c r="W966">
        <v>8.45489669744071E-2</v>
      </c>
      <c r="AA966">
        <f t="shared" si="56"/>
        <v>0</v>
      </c>
      <c r="AB966">
        <f t="shared" si="57"/>
        <v>1E-4</v>
      </c>
      <c r="AC966">
        <f t="shared" si="58"/>
        <v>0</v>
      </c>
      <c r="AD966">
        <f t="shared" si="59"/>
        <v>0</v>
      </c>
      <c r="CH966">
        <v>-10</v>
      </c>
      <c r="CI966">
        <v>0</v>
      </c>
      <c r="CJ966">
        <v>0</v>
      </c>
      <c r="CK966" t="s">
        <v>71</v>
      </c>
      <c r="CN966">
        <v>65</v>
      </c>
      <c r="CO966">
        <v>0</v>
      </c>
    </row>
    <row r="967" spans="1:93" x14ac:dyDescent="0.25">
      <c r="A967">
        <v>925.27</v>
      </c>
      <c r="B967">
        <v>60.252600000000001</v>
      </c>
      <c r="C967">
        <v>99.987200000000001</v>
      </c>
      <c r="D967">
        <v>0</v>
      </c>
      <c r="E967">
        <v>65</v>
      </c>
      <c r="F967">
        <v>65</v>
      </c>
      <c r="G967">
        <v>0</v>
      </c>
      <c r="H967">
        <v>0</v>
      </c>
      <c r="I967">
        <v>65.7</v>
      </c>
      <c r="J967">
        <v>0</v>
      </c>
      <c r="K967">
        <v>0.01</v>
      </c>
      <c r="L967">
        <v>0</v>
      </c>
      <c r="M967">
        <v>0</v>
      </c>
      <c r="N967">
        <v>200</v>
      </c>
      <c r="O967">
        <v>0</v>
      </c>
      <c r="P967">
        <v>0</v>
      </c>
      <c r="Q967">
        <v>200</v>
      </c>
      <c r="R967">
        <v>200</v>
      </c>
      <c r="S967">
        <v>0</v>
      </c>
      <c r="T967">
        <v>0</v>
      </c>
      <c r="U967">
        <v>0</v>
      </c>
      <c r="V967">
        <v>0</v>
      </c>
      <c r="W967">
        <v>8.4382858984286852E-2</v>
      </c>
      <c r="AA967">
        <f t="shared" si="56"/>
        <v>0</v>
      </c>
      <c r="AB967">
        <f t="shared" si="57"/>
        <v>1E-4</v>
      </c>
      <c r="AC967">
        <f t="shared" si="58"/>
        <v>0</v>
      </c>
      <c r="AD967">
        <f t="shared" si="59"/>
        <v>0</v>
      </c>
      <c r="CH967">
        <v>-10</v>
      </c>
      <c r="CI967">
        <v>0</v>
      </c>
      <c r="CJ967">
        <v>0</v>
      </c>
      <c r="CK967" t="s">
        <v>71</v>
      </c>
      <c r="CN967">
        <v>65</v>
      </c>
      <c r="CO967">
        <v>0</v>
      </c>
    </row>
    <row r="968" spans="1:93" x14ac:dyDescent="0.25">
      <c r="A968">
        <v>926.27</v>
      </c>
      <c r="B968">
        <v>60.252699999999997</v>
      </c>
      <c r="C968">
        <v>99.987399999999994</v>
      </c>
      <c r="D968">
        <v>0</v>
      </c>
      <c r="E968">
        <v>65</v>
      </c>
      <c r="F968">
        <v>65</v>
      </c>
      <c r="G968">
        <v>0</v>
      </c>
      <c r="H968">
        <v>0</v>
      </c>
      <c r="I968">
        <v>65.7</v>
      </c>
      <c r="J968">
        <v>0</v>
      </c>
      <c r="K968">
        <v>0.01</v>
      </c>
      <c r="L968">
        <v>0</v>
      </c>
      <c r="M968">
        <v>0</v>
      </c>
      <c r="N968">
        <v>200</v>
      </c>
      <c r="O968">
        <v>0</v>
      </c>
      <c r="P968">
        <v>0</v>
      </c>
      <c r="Q968">
        <v>200</v>
      </c>
      <c r="R968">
        <v>199.9</v>
      </c>
      <c r="S968">
        <v>0</v>
      </c>
      <c r="T968">
        <v>0</v>
      </c>
      <c r="U968">
        <v>0</v>
      </c>
      <c r="V968">
        <v>0</v>
      </c>
      <c r="W968">
        <v>8.45489669744071E-2</v>
      </c>
      <c r="AA968">
        <f t="shared" si="56"/>
        <v>0</v>
      </c>
      <c r="AB968">
        <f t="shared" si="57"/>
        <v>1E-4</v>
      </c>
      <c r="AC968">
        <f t="shared" si="58"/>
        <v>0</v>
      </c>
      <c r="AD968">
        <f t="shared" si="59"/>
        <v>0</v>
      </c>
      <c r="CH968">
        <v>-10</v>
      </c>
      <c r="CI968">
        <v>0</v>
      </c>
      <c r="CJ968">
        <v>0</v>
      </c>
      <c r="CK968" t="s">
        <v>71</v>
      </c>
      <c r="CN968">
        <v>65</v>
      </c>
      <c r="CO968">
        <v>0</v>
      </c>
    </row>
    <row r="969" spans="1:93" x14ac:dyDescent="0.25">
      <c r="A969">
        <v>927.27</v>
      </c>
      <c r="B969">
        <v>60.252800000000001</v>
      </c>
      <c r="C969">
        <v>99.9876</v>
      </c>
      <c r="D969">
        <v>1E-4</v>
      </c>
      <c r="E969">
        <v>65</v>
      </c>
      <c r="F969">
        <v>65</v>
      </c>
      <c r="G969">
        <v>0</v>
      </c>
      <c r="H969">
        <v>0</v>
      </c>
      <c r="I969">
        <v>65.7</v>
      </c>
      <c r="J969">
        <v>0</v>
      </c>
      <c r="K969">
        <v>0.01</v>
      </c>
      <c r="L969">
        <v>0</v>
      </c>
      <c r="M969">
        <v>0</v>
      </c>
      <c r="N969">
        <v>200</v>
      </c>
      <c r="O969">
        <v>0</v>
      </c>
      <c r="P969">
        <v>0</v>
      </c>
      <c r="Q969">
        <v>200</v>
      </c>
      <c r="R969">
        <v>199.9</v>
      </c>
      <c r="S969">
        <v>0</v>
      </c>
      <c r="T969">
        <v>0</v>
      </c>
      <c r="U969">
        <v>0</v>
      </c>
      <c r="V969">
        <v>0</v>
      </c>
      <c r="W969">
        <v>8.4715074964539158E-2</v>
      </c>
      <c r="AA969">
        <f t="shared" si="56"/>
        <v>0</v>
      </c>
      <c r="AB969">
        <f t="shared" si="57"/>
        <v>1E-4</v>
      </c>
      <c r="AC969">
        <f t="shared" si="58"/>
        <v>0</v>
      </c>
      <c r="AD969">
        <f t="shared" si="59"/>
        <v>0</v>
      </c>
      <c r="CH969">
        <v>-10</v>
      </c>
      <c r="CI969">
        <v>0</v>
      </c>
      <c r="CJ969">
        <v>0</v>
      </c>
      <c r="CK969" t="s">
        <v>71</v>
      </c>
      <c r="CN969">
        <v>65</v>
      </c>
      <c r="CO969">
        <v>0</v>
      </c>
    </row>
    <row r="970" spans="1:93" x14ac:dyDescent="0.25">
      <c r="A970">
        <v>928.27</v>
      </c>
      <c r="B970">
        <v>60.252800000000001</v>
      </c>
      <c r="C970">
        <v>99.9876</v>
      </c>
      <c r="D970">
        <v>1E-4</v>
      </c>
      <c r="E970">
        <v>65</v>
      </c>
      <c r="F970">
        <v>65</v>
      </c>
      <c r="G970">
        <v>0</v>
      </c>
      <c r="H970">
        <v>0</v>
      </c>
      <c r="I970">
        <v>65.7</v>
      </c>
      <c r="J970">
        <v>0</v>
      </c>
      <c r="K970">
        <v>0.01</v>
      </c>
      <c r="L970">
        <v>0</v>
      </c>
      <c r="M970">
        <v>0</v>
      </c>
      <c r="N970">
        <v>200</v>
      </c>
      <c r="O970">
        <v>0</v>
      </c>
      <c r="P970">
        <v>0</v>
      </c>
      <c r="Q970">
        <v>200</v>
      </c>
      <c r="R970">
        <v>200</v>
      </c>
      <c r="S970">
        <v>0</v>
      </c>
      <c r="T970">
        <v>0</v>
      </c>
      <c r="U970">
        <v>0</v>
      </c>
      <c r="V970">
        <v>0</v>
      </c>
      <c r="W970">
        <v>8.4715074964539158E-2</v>
      </c>
      <c r="AA970">
        <f t="shared" si="56"/>
        <v>0</v>
      </c>
      <c r="AB970">
        <f t="shared" si="57"/>
        <v>1E-4</v>
      </c>
      <c r="AC970">
        <f t="shared" si="58"/>
        <v>0</v>
      </c>
      <c r="AD970">
        <f t="shared" si="59"/>
        <v>0</v>
      </c>
      <c r="CH970">
        <v>-10</v>
      </c>
      <c r="CI970">
        <v>0</v>
      </c>
      <c r="CJ970">
        <v>0</v>
      </c>
      <c r="CK970" t="s">
        <v>71</v>
      </c>
      <c r="CN970">
        <v>65</v>
      </c>
      <c r="CO970">
        <v>0</v>
      </c>
    </row>
    <row r="971" spans="1:93" x14ac:dyDescent="0.25">
      <c r="A971">
        <v>929.27</v>
      </c>
      <c r="B971">
        <v>60.252800000000001</v>
      </c>
      <c r="C971">
        <v>99.9876</v>
      </c>
      <c r="D971">
        <v>0</v>
      </c>
      <c r="E971">
        <v>65</v>
      </c>
      <c r="F971">
        <v>65</v>
      </c>
      <c r="G971">
        <v>0</v>
      </c>
      <c r="H971">
        <v>0</v>
      </c>
      <c r="I971">
        <v>65.7</v>
      </c>
      <c r="J971">
        <v>0</v>
      </c>
      <c r="K971">
        <v>0.01</v>
      </c>
      <c r="L971">
        <v>0</v>
      </c>
      <c r="M971">
        <v>0</v>
      </c>
      <c r="N971">
        <v>200</v>
      </c>
      <c r="O971">
        <v>0</v>
      </c>
      <c r="P971">
        <v>0</v>
      </c>
      <c r="Q971">
        <v>200</v>
      </c>
      <c r="R971">
        <v>200</v>
      </c>
      <c r="S971">
        <v>0</v>
      </c>
      <c r="T971">
        <v>0</v>
      </c>
      <c r="U971">
        <v>0</v>
      </c>
      <c r="V971">
        <v>0</v>
      </c>
      <c r="W971">
        <v>8.4715074964539158E-2</v>
      </c>
      <c r="AA971">
        <f t="shared" si="56"/>
        <v>0</v>
      </c>
      <c r="AB971">
        <f t="shared" si="57"/>
        <v>1E-4</v>
      </c>
      <c r="AC971">
        <f t="shared" si="58"/>
        <v>0</v>
      </c>
      <c r="AD971">
        <f t="shared" si="59"/>
        <v>0</v>
      </c>
      <c r="CH971">
        <v>-10</v>
      </c>
      <c r="CI971">
        <v>0</v>
      </c>
      <c r="CJ971">
        <v>0</v>
      </c>
      <c r="CK971" t="s">
        <v>71</v>
      </c>
      <c r="CN971">
        <v>65</v>
      </c>
      <c r="CO971">
        <v>0</v>
      </c>
    </row>
    <row r="972" spans="1:93" x14ac:dyDescent="0.25">
      <c r="A972">
        <v>930.27</v>
      </c>
      <c r="B972">
        <v>60.252800000000001</v>
      </c>
      <c r="C972">
        <v>99.9876</v>
      </c>
      <c r="D972">
        <v>0</v>
      </c>
      <c r="E972">
        <v>65</v>
      </c>
      <c r="F972">
        <v>65</v>
      </c>
      <c r="G972">
        <v>0</v>
      </c>
      <c r="H972">
        <v>0</v>
      </c>
      <c r="I972">
        <v>65.7</v>
      </c>
      <c r="J972">
        <v>0</v>
      </c>
      <c r="K972">
        <v>0.01</v>
      </c>
      <c r="L972">
        <v>0</v>
      </c>
      <c r="M972">
        <v>0</v>
      </c>
      <c r="N972">
        <v>200</v>
      </c>
      <c r="O972">
        <v>0</v>
      </c>
      <c r="P972">
        <v>0</v>
      </c>
      <c r="Q972">
        <v>200</v>
      </c>
      <c r="R972">
        <v>200</v>
      </c>
      <c r="S972">
        <v>0</v>
      </c>
      <c r="T972">
        <v>0</v>
      </c>
      <c r="U972">
        <v>0</v>
      </c>
      <c r="V972">
        <v>0</v>
      </c>
      <c r="W972">
        <v>8.4715074964539158E-2</v>
      </c>
      <c r="AA972">
        <f t="shared" si="56"/>
        <v>0</v>
      </c>
      <c r="AB972">
        <f t="shared" si="57"/>
        <v>1E-4</v>
      </c>
      <c r="AC972">
        <f t="shared" si="58"/>
        <v>0</v>
      </c>
      <c r="AD972">
        <f t="shared" si="59"/>
        <v>0</v>
      </c>
      <c r="CH972">
        <v>-10</v>
      </c>
      <c r="CI972">
        <v>0</v>
      </c>
      <c r="CJ972">
        <v>0</v>
      </c>
      <c r="CK972" t="s">
        <v>71</v>
      </c>
      <c r="CN972">
        <v>65</v>
      </c>
      <c r="CO972">
        <v>0</v>
      </c>
    </row>
    <row r="973" spans="1:93" x14ac:dyDescent="0.25">
      <c r="A973">
        <v>931.27</v>
      </c>
      <c r="B973">
        <v>60.252800000000001</v>
      </c>
      <c r="C973">
        <v>99.9876</v>
      </c>
      <c r="D973">
        <v>0</v>
      </c>
      <c r="E973">
        <v>65</v>
      </c>
      <c r="F973">
        <v>65</v>
      </c>
      <c r="G973">
        <v>0</v>
      </c>
      <c r="H973">
        <v>0</v>
      </c>
      <c r="I973">
        <v>65.7</v>
      </c>
      <c r="J973">
        <v>0</v>
      </c>
      <c r="K973">
        <v>0.01</v>
      </c>
      <c r="L973">
        <v>0</v>
      </c>
      <c r="M973">
        <v>0</v>
      </c>
      <c r="N973">
        <v>200</v>
      </c>
      <c r="O973">
        <v>0</v>
      </c>
      <c r="P973">
        <v>0</v>
      </c>
      <c r="Q973">
        <v>200</v>
      </c>
      <c r="R973">
        <v>200</v>
      </c>
      <c r="S973">
        <v>0</v>
      </c>
      <c r="T973">
        <v>0</v>
      </c>
      <c r="U973">
        <v>0</v>
      </c>
      <c r="V973">
        <v>0</v>
      </c>
      <c r="W973">
        <v>8.4715074964539158E-2</v>
      </c>
      <c r="AA973">
        <f t="shared" si="56"/>
        <v>0</v>
      </c>
      <c r="AB973">
        <f t="shared" si="57"/>
        <v>1E-4</v>
      </c>
      <c r="AC973">
        <f t="shared" si="58"/>
        <v>0</v>
      </c>
      <c r="AD973">
        <f t="shared" si="59"/>
        <v>0</v>
      </c>
      <c r="CH973">
        <v>-10</v>
      </c>
      <c r="CI973">
        <v>0</v>
      </c>
      <c r="CJ973">
        <v>0</v>
      </c>
      <c r="CK973" t="s">
        <v>71</v>
      </c>
      <c r="CN973">
        <v>65</v>
      </c>
      <c r="CO973">
        <v>0</v>
      </c>
    </row>
    <row r="974" spans="1:93" x14ac:dyDescent="0.25">
      <c r="A974">
        <v>932.27</v>
      </c>
      <c r="B974">
        <v>60.252800000000001</v>
      </c>
      <c r="C974">
        <v>99.9876</v>
      </c>
      <c r="D974">
        <v>0</v>
      </c>
      <c r="E974">
        <v>65</v>
      </c>
      <c r="F974">
        <v>65</v>
      </c>
      <c r="G974">
        <v>0</v>
      </c>
      <c r="H974">
        <v>0</v>
      </c>
      <c r="I974">
        <v>65.7</v>
      </c>
      <c r="J974">
        <v>0</v>
      </c>
      <c r="K974">
        <v>0.01</v>
      </c>
      <c r="L974">
        <v>0</v>
      </c>
      <c r="M974">
        <v>0</v>
      </c>
      <c r="N974">
        <v>200</v>
      </c>
      <c r="O974">
        <v>0</v>
      </c>
      <c r="P974">
        <v>0</v>
      </c>
      <c r="Q974">
        <v>200</v>
      </c>
      <c r="R974">
        <v>200</v>
      </c>
      <c r="S974">
        <v>0</v>
      </c>
      <c r="T974">
        <v>0</v>
      </c>
      <c r="U974">
        <v>0</v>
      </c>
      <c r="V974">
        <v>0</v>
      </c>
      <c r="W974">
        <v>8.4715074964539158E-2</v>
      </c>
      <c r="AA974">
        <f t="shared" si="56"/>
        <v>0</v>
      </c>
      <c r="AB974">
        <f t="shared" si="57"/>
        <v>1E-4</v>
      </c>
      <c r="AC974">
        <f t="shared" si="58"/>
        <v>0</v>
      </c>
      <c r="AD974">
        <f t="shared" si="59"/>
        <v>0</v>
      </c>
      <c r="CH974">
        <v>-10</v>
      </c>
      <c r="CI974">
        <v>0</v>
      </c>
      <c r="CJ974">
        <v>0</v>
      </c>
      <c r="CK974" t="s">
        <v>71</v>
      </c>
      <c r="CN974">
        <v>65</v>
      </c>
      <c r="CO974">
        <v>0</v>
      </c>
    </row>
    <row r="975" spans="1:93" x14ac:dyDescent="0.25">
      <c r="A975">
        <v>933.27</v>
      </c>
      <c r="B975">
        <v>60.252800000000001</v>
      </c>
      <c r="C975">
        <v>99.9876</v>
      </c>
      <c r="D975">
        <v>0</v>
      </c>
      <c r="E975">
        <v>65</v>
      </c>
      <c r="F975">
        <v>65</v>
      </c>
      <c r="G975">
        <v>0</v>
      </c>
      <c r="H975">
        <v>0</v>
      </c>
      <c r="I975">
        <v>65.7</v>
      </c>
      <c r="J975">
        <v>0</v>
      </c>
      <c r="K975">
        <v>0.01</v>
      </c>
      <c r="L975">
        <v>0</v>
      </c>
      <c r="M975">
        <v>0</v>
      </c>
      <c r="N975">
        <v>200</v>
      </c>
      <c r="O975">
        <v>0</v>
      </c>
      <c r="P975">
        <v>0</v>
      </c>
      <c r="Q975">
        <v>200</v>
      </c>
      <c r="R975">
        <v>200</v>
      </c>
      <c r="S975">
        <v>0</v>
      </c>
      <c r="T975">
        <v>0</v>
      </c>
      <c r="U975">
        <v>0</v>
      </c>
      <c r="V975">
        <v>0</v>
      </c>
      <c r="W975">
        <v>8.4715074964539158E-2</v>
      </c>
      <c r="AA975">
        <f t="shared" si="56"/>
        <v>0</v>
      </c>
      <c r="AB975">
        <f t="shared" si="57"/>
        <v>1E-4</v>
      </c>
      <c r="AC975">
        <f t="shared" si="58"/>
        <v>0</v>
      </c>
      <c r="AD975">
        <f t="shared" si="59"/>
        <v>0</v>
      </c>
      <c r="CH975">
        <v>-10</v>
      </c>
      <c r="CI975">
        <v>0</v>
      </c>
      <c r="CJ975">
        <v>0</v>
      </c>
      <c r="CK975" t="s">
        <v>71</v>
      </c>
      <c r="CN975">
        <v>65</v>
      </c>
      <c r="CO975">
        <v>0</v>
      </c>
    </row>
    <row r="976" spans="1:93" x14ac:dyDescent="0.25">
      <c r="A976">
        <v>934.27</v>
      </c>
      <c r="B976">
        <v>60.252899999999997</v>
      </c>
      <c r="C976">
        <v>99.987700000000004</v>
      </c>
      <c r="D976">
        <v>0</v>
      </c>
      <c r="E976">
        <v>65</v>
      </c>
      <c r="F976">
        <v>65</v>
      </c>
      <c r="G976">
        <v>0</v>
      </c>
      <c r="H976">
        <v>0</v>
      </c>
      <c r="I976">
        <v>65.7</v>
      </c>
      <c r="J976">
        <v>0</v>
      </c>
      <c r="K976">
        <v>0.01</v>
      </c>
      <c r="L976">
        <v>0</v>
      </c>
      <c r="M976">
        <v>0</v>
      </c>
      <c r="N976">
        <v>200</v>
      </c>
      <c r="O976">
        <v>0</v>
      </c>
      <c r="P976">
        <v>0</v>
      </c>
      <c r="Q976">
        <v>200</v>
      </c>
      <c r="R976">
        <v>200</v>
      </c>
      <c r="S976">
        <v>0</v>
      </c>
      <c r="T976">
        <v>0</v>
      </c>
      <c r="U976">
        <v>0</v>
      </c>
      <c r="V976">
        <v>0</v>
      </c>
      <c r="W976">
        <v>8.4881182954659407E-2</v>
      </c>
      <c r="AA976">
        <f t="shared" si="56"/>
        <v>0</v>
      </c>
      <c r="AB976">
        <f t="shared" si="57"/>
        <v>1E-4</v>
      </c>
      <c r="AC976">
        <f t="shared" si="58"/>
        <v>0</v>
      </c>
      <c r="AD976">
        <f t="shared" si="59"/>
        <v>0</v>
      </c>
      <c r="CH976">
        <v>-10</v>
      </c>
      <c r="CI976">
        <v>0</v>
      </c>
      <c r="CJ976">
        <v>0</v>
      </c>
      <c r="CK976" t="s">
        <v>71</v>
      </c>
      <c r="CN976">
        <v>65</v>
      </c>
      <c r="CO976">
        <v>0</v>
      </c>
    </row>
    <row r="977" spans="1:93" x14ac:dyDescent="0.25">
      <c r="A977">
        <v>935.27</v>
      </c>
      <c r="B977">
        <v>60.252899999999997</v>
      </c>
      <c r="C977">
        <v>99.987700000000004</v>
      </c>
      <c r="D977">
        <v>0</v>
      </c>
      <c r="E977">
        <v>65</v>
      </c>
      <c r="F977">
        <v>65</v>
      </c>
      <c r="G977">
        <v>0</v>
      </c>
      <c r="H977">
        <v>0</v>
      </c>
      <c r="I977">
        <v>65.7</v>
      </c>
      <c r="J977">
        <v>0</v>
      </c>
      <c r="K977">
        <v>0.01</v>
      </c>
      <c r="L977">
        <v>0</v>
      </c>
      <c r="M977">
        <v>0</v>
      </c>
      <c r="N977">
        <v>200</v>
      </c>
      <c r="O977">
        <v>0</v>
      </c>
      <c r="P977">
        <v>0</v>
      </c>
      <c r="Q977">
        <v>200</v>
      </c>
      <c r="R977">
        <v>200</v>
      </c>
      <c r="S977">
        <v>0</v>
      </c>
      <c r="T977">
        <v>0</v>
      </c>
      <c r="U977">
        <v>0</v>
      </c>
      <c r="V977">
        <v>0</v>
      </c>
      <c r="W977">
        <v>8.4881182954659407E-2</v>
      </c>
      <c r="AA977">
        <f t="shared" si="56"/>
        <v>0</v>
      </c>
      <c r="AB977">
        <f t="shared" si="57"/>
        <v>1E-4</v>
      </c>
      <c r="AC977">
        <f t="shared" si="58"/>
        <v>0</v>
      </c>
      <c r="AD977">
        <f t="shared" si="59"/>
        <v>0</v>
      </c>
      <c r="CH977">
        <v>-10</v>
      </c>
      <c r="CI977">
        <v>0</v>
      </c>
      <c r="CJ977">
        <v>0</v>
      </c>
      <c r="CK977" t="s">
        <v>71</v>
      </c>
      <c r="CN977">
        <v>65</v>
      </c>
      <c r="CO977">
        <v>0</v>
      </c>
    </row>
    <row r="978" spans="1:93" x14ac:dyDescent="0.25">
      <c r="A978">
        <v>936.27</v>
      </c>
      <c r="B978">
        <v>60.252899999999997</v>
      </c>
      <c r="C978">
        <v>99.987700000000004</v>
      </c>
      <c r="D978">
        <v>0</v>
      </c>
      <c r="E978">
        <v>65</v>
      </c>
      <c r="F978">
        <v>65</v>
      </c>
      <c r="G978">
        <v>0</v>
      </c>
      <c r="H978">
        <v>0</v>
      </c>
      <c r="I978">
        <v>65.7</v>
      </c>
      <c r="J978">
        <v>0</v>
      </c>
      <c r="K978">
        <v>0.01</v>
      </c>
      <c r="L978">
        <v>0</v>
      </c>
      <c r="M978">
        <v>0</v>
      </c>
      <c r="N978">
        <v>200</v>
      </c>
      <c r="O978">
        <v>0</v>
      </c>
      <c r="P978">
        <v>0</v>
      </c>
      <c r="Q978">
        <v>200</v>
      </c>
      <c r="R978">
        <v>200</v>
      </c>
      <c r="S978">
        <v>0</v>
      </c>
      <c r="T978">
        <v>0</v>
      </c>
      <c r="U978">
        <v>0</v>
      </c>
      <c r="V978">
        <v>0</v>
      </c>
      <c r="W978">
        <v>8.4881182954659407E-2</v>
      </c>
      <c r="AA978">
        <f t="shared" si="56"/>
        <v>0</v>
      </c>
      <c r="AB978">
        <f t="shared" si="57"/>
        <v>1E-4</v>
      </c>
      <c r="AC978">
        <f t="shared" si="58"/>
        <v>0</v>
      </c>
      <c r="AD978">
        <f t="shared" si="59"/>
        <v>0</v>
      </c>
      <c r="CH978">
        <v>-10</v>
      </c>
      <c r="CI978">
        <v>0</v>
      </c>
      <c r="CJ978">
        <v>0</v>
      </c>
      <c r="CK978" t="s">
        <v>71</v>
      </c>
      <c r="CN978">
        <v>65</v>
      </c>
      <c r="CO978">
        <v>0</v>
      </c>
    </row>
    <row r="979" spans="1:93" x14ac:dyDescent="0.25">
      <c r="A979">
        <v>937.27</v>
      </c>
      <c r="B979">
        <v>60.252899999999997</v>
      </c>
      <c r="C979">
        <v>99.987700000000004</v>
      </c>
      <c r="D979">
        <v>0</v>
      </c>
      <c r="E979">
        <v>65</v>
      </c>
      <c r="F979">
        <v>65</v>
      </c>
      <c r="G979">
        <v>0</v>
      </c>
      <c r="H979">
        <v>0</v>
      </c>
      <c r="I979">
        <v>65.7</v>
      </c>
      <c r="J979">
        <v>0</v>
      </c>
      <c r="K979">
        <v>0.01</v>
      </c>
      <c r="L979">
        <v>0</v>
      </c>
      <c r="M979">
        <v>0</v>
      </c>
      <c r="N979">
        <v>200</v>
      </c>
      <c r="O979">
        <v>0</v>
      </c>
      <c r="P979">
        <v>0</v>
      </c>
      <c r="Q979">
        <v>200</v>
      </c>
      <c r="R979">
        <v>200</v>
      </c>
      <c r="S979">
        <v>0</v>
      </c>
      <c r="T979">
        <v>0</v>
      </c>
      <c r="U979">
        <v>0</v>
      </c>
      <c r="V979">
        <v>0</v>
      </c>
      <c r="W979">
        <v>8.4881182954659407E-2</v>
      </c>
      <c r="AA979">
        <f t="shared" si="56"/>
        <v>0</v>
      </c>
      <c r="AB979">
        <f t="shared" si="57"/>
        <v>1E-4</v>
      </c>
      <c r="AC979">
        <f t="shared" si="58"/>
        <v>0</v>
      </c>
      <c r="AD979">
        <f t="shared" si="59"/>
        <v>0</v>
      </c>
      <c r="CH979">
        <v>-10</v>
      </c>
      <c r="CI979">
        <v>0</v>
      </c>
      <c r="CJ979">
        <v>0</v>
      </c>
      <c r="CK979" t="s">
        <v>71</v>
      </c>
      <c r="CN979">
        <v>65</v>
      </c>
      <c r="CO979">
        <v>0</v>
      </c>
    </row>
    <row r="980" spans="1:93" x14ac:dyDescent="0.25">
      <c r="A980">
        <v>938.28</v>
      </c>
      <c r="B980">
        <v>60.252899999999997</v>
      </c>
      <c r="C980">
        <v>99.987700000000004</v>
      </c>
      <c r="D980">
        <v>0</v>
      </c>
      <c r="E980">
        <v>65</v>
      </c>
      <c r="F980">
        <v>65</v>
      </c>
      <c r="G980">
        <v>0</v>
      </c>
      <c r="H980">
        <v>0</v>
      </c>
      <c r="I980">
        <v>65.7</v>
      </c>
      <c r="J980">
        <v>0</v>
      </c>
      <c r="K980">
        <v>0.01</v>
      </c>
      <c r="L980">
        <v>0</v>
      </c>
      <c r="M980">
        <v>0</v>
      </c>
      <c r="N980">
        <v>200</v>
      </c>
      <c r="O980">
        <v>0</v>
      </c>
      <c r="P980">
        <v>0</v>
      </c>
      <c r="Q980">
        <v>200</v>
      </c>
      <c r="R980">
        <v>200</v>
      </c>
      <c r="S980">
        <v>0</v>
      </c>
      <c r="T980">
        <v>0</v>
      </c>
      <c r="U980">
        <v>0</v>
      </c>
      <c r="V980">
        <v>0</v>
      </c>
      <c r="W980">
        <v>8.4881182954659407E-2</v>
      </c>
      <c r="AA980">
        <f t="shared" si="56"/>
        <v>0</v>
      </c>
      <c r="AB980">
        <f t="shared" si="57"/>
        <v>1E-4</v>
      </c>
      <c r="AC980">
        <f t="shared" si="58"/>
        <v>0</v>
      </c>
      <c r="AD980">
        <f t="shared" si="59"/>
        <v>0</v>
      </c>
      <c r="CH980">
        <v>-10</v>
      </c>
      <c r="CI980">
        <v>0</v>
      </c>
      <c r="CJ980">
        <v>0</v>
      </c>
      <c r="CK980" t="s">
        <v>71</v>
      </c>
      <c r="CN980">
        <v>65</v>
      </c>
      <c r="CO980">
        <v>0</v>
      </c>
    </row>
    <row r="981" spans="1:93" x14ac:dyDescent="0.25">
      <c r="A981">
        <v>939.28</v>
      </c>
      <c r="B981">
        <v>60.252899999999997</v>
      </c>
      <c r="C981">
        <v>99.987700000000004</v>
      </c>
      <c r="D981">
        <v>0</v>
      </c>
      <c r="E981">
        <v>65</v>
      </c>
      <c r="F981">
        <v>65</v>
      </c>
      <c r="G981">
        <v>0</v>
      </c>
      <c r="H981">
        <v>0</v>
      </c>
      <c r="I981">
        <v>65.7</v>
      </c>
      <c r="J981">
        <v>0</v>
      </c>
      <c r="K981">
        <v>0.01</v>
      </c>
      <c r="L981">
        <v>0</v>
      </c>
      <c r="M981">
        <v>0</v>
      </c>
      <c r="N981">
        <v>200</v>
      </c>
      <c r="O981">
        <v>0</v>
      </c>
      <c r="P981">
        <v>0</v>
      </c>
      <c r="Q981">
        <v>200</v>
      </c>
      <c r="R981">
        <v>199.9</v>
      </c>
      <c r="S981">
        <v>0</v>
      </c>
      <c r="T981">
        <v>0</v>
      </c>
      <c r="U981">
        <v>0</v>
      </c>
      <c r="V981">
        <v>0</v>
      </c>
      <c r="W981">
        <v>8.4881182954659407E-2</v>
      </c>
      <c r="AA981">
        <f t="shared" si="56"/>
        <v>0</v>
      </c>
      <c r="AB981">
        <f t="shared" si="57"/>
        <v>1E-4</v>
      </c>
      <c r="AC981">
        <f t="shared" si="58"/>
        <v>0</v>
      </c>
      <c r="AD981">
        <f t="shared" si="59"/>
        <v>0</v>
      </c>
      <c r="CH981">
        <v>-10</v>
      </c>
      <c r="CI981">
        <v>0</v>
      </c>
      <c r="CJ981">
        <v>0</v>
      </c>
      <c r="CK981" t="s">
        <v>71</v>
      </c>
      <c r="CN981">
        <v>65</v>
      </c>
      <c r="CO981">
        <v>0</v>
      </c>
    </row>
    <row r="982" spans="1:93" x14ac:dyDescent="0.25">
      <c r="A982">
        <v>940.28</v>
      </c>
      <c r="B982">
        <v>60.252899999999997</v>
      </c>
      <c r="C982">
        <v>99.987700000000004</v>
      </c>
      <c r="D982">
        <v>0</v>
      </c>
      <c r="E982">
        <v>65</v>
      </c>
      <c r="F982">
        <v>65</v>
      </c>
      <c r="G982">
        <v>0</v>
      </c>
      <c r="H982">
        <v>0</v>
      </c>
      <c r="I982">
        <v>65.7</v>
      </c>
      <c r="J982">
        <v>0</v>
      </c>
      <c r="K982">
        <v>0.01</v>
      </c>
      <c r="L982">
        <v>0</v>
      </c>
      <c r="M982">
        <v>0</v>
      </c>
      <c r="N982">
        <v>200</v>
      </c>
      <c r="O982">
        <v>0</v>
      </c>
      <c r="P982">
        <v>0</v>
      </c>
      <c r="Q982">
        <v>200</v>
      </c>
      <c r="R982">
        <v>199.9</v>
      </c>
      <c r="S982">
        <v>0</v>
      </c>
      <c r="T982">
        <v>0</v>
      </c>
      <c r="U982">
        <v>0</v>
      </c>
      <c r="V982">
        <v>0</v>
      </c>
      <c r="W982">
        <v>8.4881182954659407E-2</v>
      </c>
      <c r="AA982">
        <f t="shared" si="56"/>
        <v>0</v>
      </c>
      <c r="AB982">
        <f t="shared" si="57"/>
        <v>1E-4</v>
      </c>
      <c r="AC982">
        <f t="shared" si="58"/>
        <v>0</v>
      </c>
      <c r="AD982">
        <f t="shared" si="59"/>
        <v>0</v>
      </c>
      <c r="CH982">
        <v>-10</v>
      </c>
      <c r="CI982">
        <v>0</v>
      </c>
      <c r="CJ982">
        <v>0</v>
      </c>
      <c r="CK982" t="s">
        <v>71</v>
      </c>
      <c r="CN982">
        <v>65</v>
      </c>
      <c r="CO982">
        <v>0</v>
      </c>
    </row>
    <row r="983" spans="1:93" x14ac:dyDescent="0.25">
      <c r="A983">
        <v>941.28</v>
      </c>
      <c r="B983">
        <v>60.253</v>
      </c>
      <c r="C983">
        <v>99.987899999999996</v>
      </c>
      <c r="D983">
        <v>0</v>
      </c>
      <c r="E983">
        <v>65</v>
      </c>
      <c r="F983">
        <v>65</v>
      </c>
      <c r="G983">
        <v>0</v>
      </c>
      <c r="H983">
        <v>0</v>
      </c>
      <c r="I983">
        <v>65.7</v>
      </c>
      <c r="J983">
        <v>0</v>
      </c>
      <c r="K983">
        <v>0.01</v>
      </c>
      <c r="L983">
        <v>0</v>
      </c>
      <c r="M983">
        <v>0</v>
      </c>
      <c r="N983">
        <v>200</v>
      </c>
      <c r="O983">
        <v>0</v>
      </c>
      <c r="P983">
        <v>0</v>
      </c>
      <c r="Q983">
        <v>200</v>
      </c>
      <c r="R983">
        <v>200.1</v>
      </c>
      <c r="S983">
        <v>0</v>
      </c>
      <c r="T983">
        <v>0</v>
      </c>
      <c r="U983">
        <v>0</v>
      </c>
      <c r="V983">
        <v>0</v>
      </c>
      <c r="W983">
        <v>8.5047290944791465E-2</v>
      </c>
      <c r="AA983">
        <f t="shared" si="56"/>
        <v>0</v>
      </c>
      <c r="AB983">
        <f t="shared" si="57"/>
        <v>1E-4</v>
      </c>
      <c r="AC983">
        <f t="shared" si="58"/>
        <v>0</v>
      </c>
      <c r="AD983">
        <f t="shared" si="59"/>
        <v>0</v>
      </c>
      <c r="CH983">
        <v>-10</v>
      </c>
      <c r="CI983">
        <v>0</v>
      </c>
      <c r="CJ983">
        <v>0</v>
      </c>
      <c r="CK983" t="s">
        <v>71</v>
      </c>
      <c r="CN983">
        <v>65</v>
      </c>
      <c r="CO983">
        <v>0</v>
      </c>
    </row>
    <row r="984" spans="1:93" x14ac:dyDescent="0.25">
      <c r="A984">
        <v>942.28</v>
      </c>
      <c r="B984">
        <v>60.253</v>
      </c>
      <c r="C984">
        <v>99.987899999999996</v>
      </c>
      <c r="D984">
        <v>0</v>
      </c>
      <c r="E984">
        <v>65</v>
      </c>
      <c r="F984">
        <v>65</v>
      </c>
      <c r="G984">
        <v>0</v>
      </c>
      <c r="H984">
        <v>0</v>
      </c>
      <c r="I984">
        <v>65.7</v>
      </c>
      <c r="J984">
        <v>0</v>
      </c>
      <c r="K984">
        <v>0.01</v>
      </c>
      <c r="L984">
        <v>0</v>
      </c>
      <c r="M984">
        <v>0</v>
      </c>
      <c r="N984">
        <v>200</v>
      </c>
      <c r="O984">
        <v>0</v>
      </c>
      <c r="P984">
        <v>0</v>
      </c>
      <c r="Q984">
        <v>200</v>
      </c>
      <c r="R984">
        <v>200</v>
      </c>
      <c r="S984">
        <v>0</v>
      </c>
      <c r="T984">
        <v>0</v>
      </c>
      <c r="U984">
        <v>0</v>
      </c>
      <c r="V984">
        <v>0</v>
      </c>
      <c r="W984">
        <v>8.5047290944791465E-2</v>
      </c>
      <c r="AA984">
        <f t="shared" si="56"/>
        <v>0</v>
      </c>
      <c r="AB984">
        <f t="shared" si="57"/>
        <v>1E-4</v>
      </c>
      <c r="AC984">
        <f t="shared" si="58"/>
        <v>0</v>
      </c>
      <c r="AD984">
        <f t="shared" si="59"/>
        <v>0</v>
      </c>
      <c r="CH984">
        <v>-10</v>
      </c>
      <c r="CI984">
        <v>0</v>
      </c>
      <c r="CJ984">
        <v>0</v>
      </c>
      <c r="CK984" t="s">
        <v>71</v>
      </c>
      <c r="CN984">
        <v>65</v>
      </c>
      <c r="CO984">
        <v>0</v>
      </c>
    </row>
    <row r="985" spans="1:93" x14ac:dyDescent="0.25">
      <c r="A985">
        <v>943.28</v>
      </c>
      <c r="B985">
        <v>60.253100000000003</v>
      </c>
      <c r="C985">
        <v>99.988100000000003</v>
      </c>
      <c r="D985">
        <v>1E-4</v>
      </c>
      <c r="E985">
        <v>65</v>
      </c>
      <c r="F985">
        <v>65</v>
      </c>
      <c r="G985">
        <v>0</v>
      </c>
      <c r="H985">
        <v>0</v>
      </c>
      <c r="I985">
        <v>65.7</v>
      </c>
      <c r="J985">
        <v>0</v>
      </c>
      <c r="K985">
        <v>0.01</v>
      </c>
      <c r="L985">
        <v>0</v>
      </c>
      <c r="M985">
        <v>0</v>
      </c>
      <c r="N985">
        <v>200</v>
      </c>
      <c r="O985">
        <v>0</v>
      </c>
      <c r="P985">
        <v>0</v>
      </c>
      <c r="Q985">
        <v>200</v>
      </c>
      <c r="R985">
        <v>200</v>
      </c>
      <c r="S985">
        <v>0</v>
      </c>
      <c r="T985">
        <v>0</v>
      </c>
      <c r="U985">
        <v>0</v>
      </c>
      <c r="V985">
        <v>0</v>
      </c>
      <c r="W985">
        <v>8.5213398934923523E-2</v>
      </c>
      <c r="AA985">
        <f t="shared" si="56"/>
        <v>0</v>
      </c>
      <c r="AB985">
        <f t="shared" si="57"/>
        <v>1E-4</v>
      </c>
      <c r="AC985">
        <f t="shared" si="58"/>
        <v>0</v>
      </c>
      <c r="AD985">
        <f t="shared" si="59"/>
        <v>0</v>
      </c>
      <c r="CH985">
        <v>-10</v>
      </c>
      <c r="CI985">
        <v>0</v>
      </c>
      <c r="CJ985">
        <v>0</v>
      </c>
      <c r="CK985" t="s">
        <v>71</v>
      </c>
      <c r="CN985">
        <v>65</v>
      </c>
      <c r="CO985">
        <v>0</v>
      </c>
    </row>
    <row r="986" spans="1:93" x14ac:dyDescent="0.25">
      <c r="A986">
        <v>944.28</v>
      </c>
      <c r="B986">
        <v>60.253100000000003</v>
      </c>
      <c r="C986">
        <v>99.988100000000003</v>
      </c>
      <c r="D986">
        <v>1E-4</v>
      </c>
      <c r="E986">
        <v>65</v>
      </c>
      <c r="F986">
        <v>65</v>
      </c>
      <c r="G986">
        <v>0</v>
      </c>
      <c r="H986">
        <v>0</v>
      </c>
      <c r="I986">
        <v>65.7</v>
      </c>
      <c r="J986">
        <v>0</v>
      </c>
      <c r="K986">
        <v>0.01</v>
      </c>
      <c r="L986">
        <v>0</v>
      </c>
      <c r="M986">
        <v>0</v>
      </c>
      <c r="N986">
        <v>200</v>
      </c>
      <c r="O986">
        <v>0</v>
      </c>
      <c r="P986">
        <v>0</v>
      </c>
      <c r="Q986">
        <v>200</v>
      </c>
      <c r="R986">
        <v>200</v>
      </c>
      <c r="S986">
        <v>0</v>
      </c>
      <c r="T986">
        <v>0</v>
      </c>
      <c r="U986">
        <v>0</v>
      </c>
      <c r="V986">
        <v>0</v>
      </c>
      <c r="W986">
        <v>8.5213398934923523E-2</v>
      </c>
      <c r="AA986">
        <f t="shared" si="56"/>
        <v>0</v>
      </c>
      <c r="AB986">
        <f t="shared" si="57"/>
        <v>1E-4</v>
      </c>
      <c r="AC986">
        <f t="shared" si="58"/>
        <v>0</v>
      </c>
      <c r="AD986">
        <f t="shared" si="59"/>
        <v>0</v>
      </c>
      <c r="CH986">
        <v>-10</v>
      </c>
      <c r="CI986">
        <v>0</v>
      </c>
      <c r="CJ986">
        <v>0</v>
      </c>
      <c r="CK986" t="s">
        <v>71</v>
      </c>
      <c r="CN986">
        <v>65</v>
      </c>
      <c r="CO986">
        <v>0</v>
      </c>
    </row>
    <row r="987" spans="1:93" x14ac:dyDescent="0.25">
      <c r="A987">
        <v>945.28</v>
      </c>
      <c r="B987">
        <v>60.253</v>
      </c>
      <c r="C987">
        <v>99.987899999999996</v>
      </c>
      <c r="D987">
        <v>1E-4</v>
      </c>
      <c r="E987">
        <v>65</v>
      </c>
      <c r="F987">
        <v>65</v>
      </c>
      <c r="G987">
        <v>0</v>
      </c>
      <c r="H987">
        <v>0</v>
      </c>
      <c r="I987">
        <v>65.7</v>
      </c>
      <c r="J987">
        <v>0</v>
      </c>
      <c r="K987">
        <v>0.01</v>
      </c>
      <c r="L987">
        <v>0</v>
      </c>
      <c r="M987">
        <v>0</v>
      </c>
      <c r="N987">
        <v>200</v>
      </c>
      <c r="O987">
        <v>0</v>
      </c>
      <c r="P987">
        <v>0</v>
      </c>
      <c r="Q987">
        <v>200</v>
      </c>
      <c r="R987">
        <v>200</v>
      </c>
      <c r="S987">
        <v>0</v>
      </c>
      <c r="T987">
        <v>0</v>
      </c>
      <c r="U987">
        <v>0</v>
      </c>
      <c r="V987">
        <v>0</v>
      </c>
      <c r="W987">
        <v>8.5047290944791465E-2</v>
      </c>
      <c r="AA987">
        <f t="shared" si="56"/>
        <v>0</v>
      </c>
      <c r="AB987">
        <f t="shared" si="57"/>
        <v>1E-4</v>
      </c>
      <c r="AC987">
        <f t="shared" si="58"/>
        <v>0</v>
      </c>
      <c r="AD987">
        <f t="shared" si="59"/>
        <v>0</v>
      </c>
      <c r="CH987">
        <v>-10</v>
      </c>
      <c r="CI987">
        <v>0</v>
      </c>
      <c r="CJ987">
        <v>0</v>
      </c>
      <c r="CK987" t="s">
        <v>71</v>
      </c>
      <c r="CN987">
        <v>65</v>
      </c>
      <c r="CO987">
        <v>0</v>
      </c>
    </row>
    <row r="988" spans="1:93" x14ac:dyDescent="0.25">
      <c r="A988">
        <v>946.28</v>
      </c>
      <c r="B988">
        <v>60.253100000000003</v>
      </c>
      <c r="C988">
        <v>99.988100000000003</v>
      </c>
      <c r="D988">
        <v>0</v>
      </c>
      <c r="E988">
        <v>65</v>
      </c>
      <c r="F988">
        <v>65</v>
      </c>
      <c r="G988">
        <v>0</v>
      </c>
      <c r="H988">
        <v>0</v>
      </c>
      <c r="I988">
        <v>65.7</v>
      </c>
      <c r="J988">
        <v>0</v>
      </c>
      <c r="K988">
        <v>0.01</v>
      </c>
      <c r="L988">
        <v>0</v>
      </c>
      <c r="M988">
        <v>0</v>
      </c>
      <c r="N988">
        <v>200</v>
      </c>
      <c r="O988">
        <v>0</v>
      </c>
      <c r="P988">
        <v>0</v>
      </c>
      <c r="Q988">
        <v>200</v>
      </c>
      <c r="R988">
        <v>200</v>
      </c>
      <c r="S988">
        <v>0</v>
      </c>
      <c r="T988">
        <v>0</v>
      </c>
      <c r="U988">
        <v>0</v>
      </c>
      <c r="V988">
        <v>0</v>
      </c>
      <c r="W988">
        <v>8.5213398934923523E-2</v>
      </c>
      <c r="AA988">
        <f t="shared" si="56"/>
        <v>0</v>
      </c>
      <c r="AB988">
        <f t="shared" si="57"/>
        <v>1E-4</v>
      </c>
      <c r="AC988">
        <f t="shared" si="58"/>
        <v>0</v>
      </c>
      <c r="AD988">
        <f t="shared" si="59"/>
        <v>0</v>
      </c>
      <c r="CH988">
        <v>-10</v>
      </c>
      <c r="CI988">
        <v>0</v>
      </c>
      <c r="CJ988">
        <v>0</v>
      </c>
      <c r="CK988" t="s">
        <v>71</v>
      </c>
      <c r="CN988">
        <v>65</v>
      </c>
      <c r="CO988">
        <v>0</v>
      </c>
    </row>
    <row r="989" spans="1:93" x14ac:dyDescent="0.25">
      <c r="A989">
        <v>947.28</v>
      </c>
      <c r="B989">
        <v>60.253100000000003</v>
      </c>
      <c r="C989">
        <v>99.988100000000003</v>
      </c>
      <c r="D989">
        <v>0</v>
      </c>
      <c r="E989">
        <v>65</v>
      </c>
      <c r="F989">
        <v>65</v>
      </c>
      <c r="G989">
        <v>0</v>
      </c>
      <c r="H989">
        <v>0</v>
      </c>
      <c r="I989">
        <v>65.7</v>
      </c>
      <c r="J989">
        <v>0</v>
      </c>
      <c r="K989">
        <v>0.01</v>
      </c>
      <c r="L989">
        <v>0</v>
      </c>
      <c r="M989">
        <v>0</v>
      </c>
      <c r="N989">
        <v>200</v>
      </c>
      <c r="O989">
        <v>0</v>
      </c>
      <c r="P989">
        <v>0</v>
      </c>
      <c r="Q989">
        <v>200</v>
      </c>
      <c r="R989">
        <v>200</v>
      </c>
      <c r="S989">
        <v>0</v>
      </c>
      <c r="T989">
        <v>0</v>
      </c>
      <c r="U989">
        <v>0</v>
      </c>
      <c r="V989">
        <v>0</v>
      </c>
      <c r="W989">
        <v>8.5213398934923523E-2</v>
      </c>
      <c r="AA989">
        <f t="shared" si="56"/>
        <v>0</v>
      </c>
      <c r="AB989">
        <f t="shared" si="57"/>
        <v>1E-4</v>
      </c>
      <c r="AC989">
        <f t="shared" si="58"/>
        <v>0</v>
      </c>
      <c r="AD989">
        <f t="shared" si="59"/>
        <v>0</v>
      </c>
      <c r="CH989">
        <v>-10</v>
      </c>
      <c r="CI989">
        <v>0</v>
      </c>
      <c r="CJ989">
        <v>0</v>
      </c>
      <c r="CK989" t="s">
        <v>71</v>
      </c>
      <c r="CN989">
        <v>65</v>
      </c>
      <c r="CO989">
        <v>0</v>
      </c>
    </row>
    <row r="990" spans="1:93" x14ac:dyDescent="0.25">
      <c r="A990">
        <v>948.28</v>
      </c>
      <c r="B990">
        <v>60.2532</v>
      </c>
      <c r="C990">
        <v>99.988200000000006</v>
      </c>
      <c r="D990">
        <v>0</v>
      </c>
      <c r="E990">
        <v>65</v>
      </c>
      <c r="F990">
        <v>65</v>
      </c>
      <c r="G990">
        <v>0</v>
      </c>
      <c r="H990">
        <v>0</v>
      </c>
      <c r="I990">
        <v>65.7</v>
      </c>
      <c r="J990">
        <v>0</v>
      </c>
      <c r="K990">
        <v>0.01</v>
      </c>
      <c r="L990">
        <v>0</v>
      </c>
      <c r="M990">
        <v>0</v>
      </c>
      <c r="N990">
        <v>200</v>
      </c>
      <c r="O990">
        <v>0</v>
      </c>
      <c r="P990">
        <v>0</v>
      </c>
      <c r="Q990">
        <v>200</v>
      </c>
      <c r="R990">
        <v>200</v>
      </c>
      <c r="S990">
        <v>0</v>
      </c>
      <c r="T990">
        <v>0</v>
      </c>
      <c r="U990">
        <v>0</v>
      </c>
      <c r="V990">
        <v>0</v>
      </c>
      <c r="W990">
        <v>8.5379506925043772E-2</v>
      </c>
      <c r="AA990">
        <f t="shared" si="56"/>
        <v>0</v>
      </c>
      <c r="AB990">
        <f t="shared" si="57"/>
        <v>1E-4</v>
      </c>
      <c r="AC990">
        <f t="shared" si="58"/>
        <v>0</v>
      </c>
      <c r="AD990">
        <f t="shared" si="59"/>
        <v>0</v>
      </c>
      <c r="CH990">
        <v>-10</v>
      </c>
      <c r="CI990">
        <v>0</v>
      </c>
      <c r="CJ990">
        <v>0</v>
      </c>
      <c r="CK990" t="s">
        <v>71</v>
      </c>
      <c r="CN990">
        <v>65</v>
      </c>
      <c r="CO990">
        <v>0</v>
      </c>
    </row>
    <row r="991" spans="1:93" x14ac:dyDescent="0.25">
      <c r="A991">
        <v>949.28</v>
      </c>
      <c r="B991">
        <v>60.2532</v>
      </c>
      <c r="C991">
        <v>99.988200000000006</v>
      </c>
      <c r="D991">
        <v>0</v>
      </c>
      <c r="E991">
        <v>65</v>
      </c>
      <c r="F991">
        <v>65</v>
      </c>
      <c r="G991">
        <v>0</v>
      </c>
      <c r="H991">
        <v>0</v>
      </c>
      <c r="I991">
        <v>65.7</v>
      </c>
      <c r="J991">
        <v>0</v>
      </c>
      <c r="K991">
        <v>0.01</v>
      </c>
      <c r="L991">
        <v>0</v>
      </c>
      <c r="M991">
        <v>0</v>
      </c>
      <c r="N991">
        <v>200</v>
      </c>
      <c r="O991">
        <v>0</v>
      </c>
      <c r="P991">
        <v>0</v>
      </c>
      <c r="Q991">
        <v>200</v>
      </c>
      <c r="R991">
        <v>200</v>
      </c>
      <c r="S991">
        <v>0</v>
      </c>
      <c r="T991">
        <v>0</v>
      </c>
      <c r="U991">
        <v>0</v>
      </c>
      <c r="V991">
        <v>0</v>
      </c>
      <c r="W991">
        <v>8.5379506925043772E-2</v>
      </c>
      <c r="AA991">
        <f t="shared" si="56"/>
        <v>0</v>
      </c>
      <c r="AB991">
        <f t="shared" si="57"/>
        <v>1E-4</v>
      </c>
      <c r="AC991">
        <f t="shared" si="58"/>
        <v>0</v>
      </c>
      <c r="AD991">
        <f t="shared" si="59"/>
        <v>0</v>
      </c>
      <c r="CH991">
        <v>-10</v>
      </c>
      <c r="CI991">
        <v>0</v>
      </c>
      <c r="CJ991">
        <v>0</v>
      </c>
      <c r="CK991" t="s">
        <v>71</v>
      </c>
      <c r="CN991">
        <v>65</v>
      </c>
      <c r="CO991">
        <v>0</v>
      </c>
    </row>
    <row r="992" spans="1:93" x14ac:dyDescent="0.25">
      <c r="A992">
        <v>950.28</v>
      </c>
      <c r="B992">
        <v>60.253300000000003</v>
      </c>
      <c r="C992">
        <v>99.988399999999999</v>
      </c>
      <c r="D992">
        <v>1E-4</v>
      </c>
      <c r="E992">
        <v>65</v>
      </c>
      <c r="F992">
        <v>65</v>
      </c>
      <c r="G992">
        <v>0</v>
      </c>
      <c r="H992">
        <v>0</v>
      </c>
      <c r="I992">
        <v>65.7</v>
      </c>
      <c r="J992">
        <v>0</v>
      </c>
      <c r="K992">
        <v>0.01</v>
      </c>
      <c r="L992">
        <v>0</v>
      </c>
      <c r="M992">
        <v>0</v>
      </c>
      <c r="N992">
        <v>200</v>
      </c>
      <c r="O992">
        <v>0</v>
      </c>
      <c r="P992">
        <v>0</v>
      </c>
      <c r="Q992">
        <v>200</v>
      </c>
      <c r="R992">
        <v>199.9</v>
      </c>
      <c r="S992">
        <v>0</v>
      </c>
      <c r="T992">
        <v>0</v>
      </c>
      <c r="U992">
        <v>0</v>
      </c>
      <c r="V992">
        <v>0</v>
      </c>
      <c r="W992">
        <v>8.554561491517583E-2</v>
      </c>
      <c r="AA992">
        <f t="shared" si="56"/>
        <v>0</v>
      </c>
      <c r="AB992">
        <f t="shared" si="57"/>
        <v>1E-4</v>
      </c>
      <c r="AC992">
        <f t="shared" si="58"/>
        <v>0</v>
      </c>
      <c r="AD992">
        <f t="shared" si="59"/>
        <v>0</v>
      </c>
      <c r="CH992">
        <v>-10</v>
      </c>
      <c r="CI992">
        <v>0</v>
      </c>
      <c r="CJ992">
        <v>0</v>
      </c>
      <c r="CK992" t="s">
        <v>71</v>
      </c>
      <c r="CN992">
        <v>65</v>
      </c>
      <c r="CO992">
        <v>0</v>
      </c>
    </row>
    <row r="993" spans="1:93" x14ac:dyDescent="0.25">
      <c r="A993">
        <v>951.28</v>
      </c>
      <c r="B993">
        <v>60.2532</v>
      </c>
      <c r="C993">
        <v>99.988200000000006</v>
      </c>
      <c r="D993">
        <v>1E-4</v>
      </c>
      <c r="E993">
        <v>65</v>
      </c>
      <c r="F993">
        <v>65</v>
      </c>
      <c r="G993">
        <v>0</v>
      </c>
      <c r="H993">
        <v>0</v>
      </c>
      <c r="I993">
        <v>65.7</v>
      </c>
      <c r="J993">
        <v>0</v>
      </c>
      <c r="K993">
        <v>0.01</v>
      </c>
      <c r="L993">
        <v>0</v>
      </c>
      <c r="M993">
        <v>0</v>
      </c>
      <c r="N993">
        <v>200</v>
      </c>
      <c r="O993">
        <v>0</v>
      </c>
      <c r="P993">
        <v>0</v>
      </c>
      <c r="Q993">
        <v>200</v>
      </c>
      <c r="R993">
        <v>200</v>
      </c>
      <c r="S993">
        <v>0</v>
      </c>
      <c r="T993">
        <v>0</v>
      </c>
      <c r="U993">
        <v>0</v>
      </c>
      <c r="V993">
        <v>0</v>
      </c>
      <c r="W993">
        <v>8.5379506925043772E-2</v>
      </c>
      <c r="AA993">
        <f t="shared" si="56"/>
        <v>0</v>
      </c>
      <c r="AB993">
        <f t="shared" si="57"/>
        <v>1E-4</v>
      </c>
      <c r="AC993">
        <f t="shared" si="58"/>
        <v>0</v>
      </c>
      <c r="AD993">
        <f t="shared" si="59"/>
        <v>0</v>
      </c>
      <c r="CH993">
        <v>-10</v>
      </c>
      <c r="CI993">
        <v>0</v>
      </c>
      <c r="CJ993">
        <v>0</v>
      </c>
      <c r="CK993" t="s">
        <v>71</v>
      </c>
      <c r="CN993">
        <v>65</v>
      </c>
      <c r="CO993">
        <v>0</v>
      </c>
    </row>
    <row r="994" spans="1:93" x14ac:dyDescent="0.25">
      <c r="A994">
        <v>952.28</v>
      </c>
      <c r="B994">
        <v>60.2532</v>
      </c>
      <c r="C994">
        <v>99.988200000000006</v>
      </c>
      <c r="D994">
        <v>0</v>
      </c>
      <c r="E994">
        <v>65</v>
      </c>
      <c r="F994">
        <v>65</v>
      </c>
      <c r="G994">
        <v>0</v>
      </c>
      <c r="H994">
        <v>0</v>
      </c>
      <c r="I994">
        <v>65.7</v>
      </c>
      <c r="J994">
        <v>0</v>
      </c>
      <c r="K994">
        <v>0.01</v>
      </c>
      <c r="L994">
        <v>0</v>
      </c>
      <c r="M994">
        <v>0</v>
      </c>
      <c r="N994">
        <v>200</v>
      </c>
      <c r="O994">
        <v>0</v>
      </c>
      <c r="P994">
        <v>0</v>
      </c>
      <c r="Q994">
        <v>200</v>
      </c>
      <c r="R994">
        <v>200</v>
      </c>
      <c r="S994">
        <v>0</v>
      </c>
      <c r="T994">
        <v>0</v>
      </c>
      <c r="U994">
        <v>0</v>
      </c>
      <c r="V994">
        <v>0</v>
      </c>
      <c r="W994">
        <v>8.5379506925043772E-2</v>
      </c>
      <c r="AA994">
        <f t="shared" si="56"/>
        <v>0</v>
      </c>
      <c r="AB994">
        <f t="shared" si="57"/>
        <v>1E-4</v>
      </c>
      <c r="AC994">
        <f t="shared" si="58"/>
        <v>0</v>
      </c>
      <c r="AD994">
        <f t="shared" si="59"/>
        <v>0</v>
      </c>
      <c r="CH994">
        <v>-10</v>
      </c>
      <c r="CI994">
        <v>0</v>
      </c>
      <c r="CJ994">
        <v>0</v>
      </c>
      <c r="CK994" t="s">
        <v>71</v>
      </c>
      <c r="CN994">
        <v>65</v>
      </c>
      <c r="CO994">
        <v>0</v>
      </c>
    </row>
    <row r="995" spans="1:93" x14ac:dyDescent="0.25">
      <c r="A995">
        <v>953.28</v>
      </c>
      <c r="B995">
        <v>60.2532</v>
      </c>
      <c r="C995">
        <v>99.988200000000006</v>
      </c>
      <c r="D995">
        <v>0</v>
      </c>
      <c r="E995">
        <v>65</v>
      </c>
      <c r="F995">
        <v>65</v>
      </c>
      <c r="G995">
        <v>0</v>
      </c>
      <c r="H995">
        <v>0</v>
      </c>
      <c r="I995">
        <v>65.7</v>
      </c>
      <c r="J995">
        <v>0</v>
      </c>
      <c r="K995">
        <v>0.01</v>
      </c>
      <c r="L995">
        <v>0</v>
      </c>
      <c r="M995">
        <v>0</v>
      </c>
      <c r="N995">
        <v>200</v>
      </c>
      <c r="O995">
        <v>0</v>
      </c>
      <c r="P995">
        <v>0</v>
      </c>
      <c r="Q995">
        <v>200</v>
      </c>
      <c r="R995">
        <v>200</v>
      </c>
      <c r="S995">
        <v>0</v>
      </c>
      <c r="T995">
        <v>0</v>
      </c>
      <c r="U995">
        <v>0</v>
      </c>
      <c r="V995">
        <v>0</v>
      </c>
      <c r="W995">
        <v>8.5379506925043772E-2</v>
      </c>
      <c r="AA995">
        <f t="shared" si="56"/>
        <v>0</v>
      </c>
      <c r="AB995">
        <f t="shared" si="57"/>
        <v>1E-4</v>
      </c>
      <c r="AC995">
        <f t="shared" si="58"/>
        <v>0</v>
      </c>
      <c r="AD995">
        <f t="shared" si="59"/>
        <v>0</v>
      </c>
      <c r="CH995">
        <v>-10</v>
      </c>
      <c r="CI995">
        <v>0</v>
      </c>
      <c r="CJ995">
        <v>0</v>
      </c>
      <c r="CK995" t="s">
        <v>71</v>
      </c>
      <c r="CN995">
        <v>65</v>
      </c>
      <c r="CO995">
        <v>0</v>
      </c>
    </row>
    <row r="996" spans="1:93" x14ac:dyDescent="0.25">
      <c r="A996">
        <v>954.28</v>
      </c>
      <c r="B996">
        <v>60.253300000000003</v>
      </c>
      <c r="C996">
        <v>99.988399999999999</v>
      </c>
      <c r="D996">
        <v>0</v>
      </c>
      <c r="E996">
        <v>65</v>
      </c>
      <c r="F996">
        <v>65</v>
      </c>
      <c r="G996">
        <v>0</v>
      </c>
      <c r="H996">
        <v>0</v>
      </c>
      <c r="I996">
        <v>65.7</v>
      </c>
      <c r="J996">
        <v>0</v>
      </c>
      <c r="K996">
        <v>0.01</v>
      </c>
      <c r="L996">
        <v>0</v>
      </c>
      <c r="M996">
        <v>0</v>
      </c>
      <c r="N996">
        <v>200</v>
      </c>
      <c r="O996">
        <v>0</v>
      </c>
      <c r="P996">
        <v>0</v>
      </c>
      <c r="Q996">
        <v>200</v>
      </c>
      <c r="R996">
        <v>200</v>
      </c>
      <c r="S996">
        <v>0</v>
      </c>
      <c r="T996">
        <v>0</v>
      </c>
      <c r="U996">
        <v>0</v>
      </c>
      <c r="V996">
        <v>0</v>
      </c>
      <c r="W996">
        <v>8.554561491517583E-2</v>
      </c>
      <c r="AA996">
        <f t="shared" si="56"/>
        <v>0</v>
      </c>
      <c r="AB996">
        <f t="shared" si="57"/>
        <v>1E-4</v>
      </c>
      <c r="AC996">
        <f t="shared" si="58"/>
        <v>0</v>
      </c>
      <c r="AD996">
        <f t="shared" si="59"/>
        <v>0</v>
      </c>
      <c r="CH996">
        <v>-10</v>
      </c>
      <c r="CI996">
        <v>0</v>
      </c>
      <c r="CJ996">
        <v>0</v>
      </c>
      <c r="CK996" t="s">
        <v>71</v>
      </c>
      <c r="CN996">
        <v>65</v>
      </c>
      <c r="CO996">
        <v>0</v>
      </c>
    </row>
    <row r="997" spans="1:93" x14ac:dyDescent="0.25">
      <c r="A997">
        <v>955.28</v>
      </c>
      <c r="B997">
        <v>60.259</v>
      </c>
      <c r="C997">
        <v>99.997799999999998</v>
      </c>
      <c r="D997">
        <v>1E-3</v>
      </c>
      <c r="E997">
        <v>65</v>
      </c>
      <c r="F997">
        <v>65</v>
      </c>
      <c r="G997">
        <v>0</v>
      </c>
      <c r="H997">
        <v>0</v>
      </c>
      <c r="I997">
        <v>65.7</v>
      </c>
      <c r="J997">
        <v>0</v>
      </c>
      <c r="K997">
        <v>0.01</v>
      </c>
      <c r="L997">
        <v>0</v>
      </c>
      <c r="M997">
        <v>0</v>
      </c>
      <c r="N997">
        <v>200</v>
      </c>
      <c r="O997">
        <v>0</v>
      </c>
      <c r="P997">
        <v>0</v>
      </c>
      <c r="Q997">
        <v>200</v>
      </c>
      <c r="R997">
        <v>200</v>
      </c>
      <c r="S997">
        <v>0</v>
      </c>
      <c r="T997">
        <v>0</v>
      </c>
      <c r="U997">
        <v>0</v>
      </c>
      <c r="V997">
        <v>0</v>
      </c>
      <c r="W997">
        <v>9.50137703523843E-2</v>
      </c>
      <c r="AA997">
        <f t="shared" si="56"/>
        <v>0</v>
      </c>
      <c r="AB997">
        <f t="shared" si="57"/>
        <v>1E-4</v>
      </c>
      <c r="AC997">
        <f t="shared" si="58"/>
        <v>0</v>
      </c>
      <c r="AD997">
        <f t="shared" si="59"/>
        <v>0</v>
      </c>
      <c r="CH997">
        <v>-10</v>
      </c>
      <c r="CI997">
        <v>0</v>
      </c>
      <c r="CJ997">
        <v>0</v>
      </c>
      <c r="CK997" t="s">
        <v>71</v>
      </c>
      <c r="CN997">
        <v>65</v>
      </c>
      <c r="CO997">
        <v>0</v>
      </c>
    </row>
    <row r="998" spans="1:93" x14ac:dyDescent="0.25">
      <c r="A998">
        <v>956.28</v>
      </c>
      <c r="B998">
        <v>60.259</v>
      </c>
      <c r="C998">
        <v>99.997799999999998</v>
      </c>
      <c r="D998">
        <v>2.3999999999999998E-3</v>
      </c>
      <c r="E998">
        <v>65</v>
      </c>
      <c r="F998">
        <v>65</v>
      </c>
      <c r="G998">
        <v>0</v>
      </c>
      <c r="H998">
        <v>0</v>
      </c>
      <c r="I998">
        <v>65.7</v>
      </c>
      <c r="J998">
        <v>0</v>
      </c>
      <c r="K998">
        <v>0.01</v>
      </c>
      <c r="L998">
        <v>0</v>
      </c>
      <c r="M998">
        <v>0</v>
      </c>
      <c r="N998">
        <v>200</v>
      </c>
      <c r="O998">
        <v>0</v>
      </c>
      <c r="P998">
        <v>0</v>
      </c>
      <c r="Q998">
        <v>200</v>
      </c>
      <c r="R998">
        <v>200</v>
      </c>
      <c r="S998">
        <v>0</v>
      </c>
      <c r="T998">
        <v>0</v>
      </c>
      <c r="U998">
        <v>0</v>
      </c>
      <c r="V998">
        <v>0</v>
      </c>
      <c r="W998">
        <v>9.50137703523843E-2</v>
      </c>
      <c r="AA998">
        <f t="shared" si="56"/>
        <v>0</v>
      </c>
      <c r="AB998">
        <f t="shared" si="57"/>
        <v>1E-4</v>
      </c>
      <c r="AC998">
        <f t="shared" si="58"/>
        <v>0</v>
      </c>
      <c r="AD998">
        <f t="shared" si="59"/>
        <v>0</v>
      </c>
      <c r="CH998">
        <v>-10</v>
      </c>
      <c r="CI998">
        <v>0</v>
      </c>
      <c r="CJ998">
        <v>0</v>
      </c>
      <c r="CK998" t="s">
        <v>71</v>
      </c>
      <c r="CN998">
        <v>65</v>
      </c>
      <c r="CO998">
        <v>0</v>
      </c>
    </row>
    <row r="999" spans="1:93" x14ac:dyDescent="0.25">
      <c r="A999">
        <v>957.28</v>
      </c>
      <c r="B999">
        <v>60.258899999999997</v>
      </c>
      <c r="C999">
        <v>99.997699999999995</v>
      </c>
      <c r="D999">
        <v>2.8E-3</v>
      </c>
      <c r="E999">
        <v>65</v>
      </c>
      <c r="F999">
        <v>65</v>
      </c>
      <c r="G999">
        <v>0</v>
      </c>
      <c r="H999">
        <v>0</v>
      </c>
      <c r="I999">
        <v>65.7</v>
      </c>
      <c r="J999">
        <v>0</v>
      </c>
      <c r="K999">
        <v>0.01</v>
      </c>
      <c r="L999">
        <v>0</v>
      </c>
      <c r="M999">
        <v>0</v>
      </c>
      <c r="N999">
        <v>200</v>
      </c>
      <c r="O999">
        <v>0</v>
      </c>
      <c r="P999">
        <v>0</v>
      </c>
      <c r="Q999">
        <v>200</v>
      </c>
      <c r="R999">
        <v>200</v>
      </c>
      <c r="S999">
        <v>0</v>
      </c>
      <c r="T999">
        <v>0</v>
      </c>
      <c r="U999">
        <v>0</v>
      </c>
      <c r="V999">
        <v>0</v>
      </c>
      <c r="W999">
        <v>9.4847662362252255E-2</v>
      </c>
      <c r="AA999">
        <f t="shared" si="56"/>
        <v>0</v>
      </c>
      <c r="AB999">
        <f t="shared" si="57"/>
        <v>1E-4</v>
      </c>
      <c r="AC999">
        <f t="shared" si="58"/>
        <v>0</v>
      </c>
      <c r="AD999">
        <f t="shared" si="59"/>
        <v>0</v>
      </c>
      <c r="CH999">
        <v>-10</v>
      </c>
      <c r="CI999">
        <v>0</v>
      </c>
      <c r="CJ999">
        <v>0</v>
      </c>
      <c r="CK999" t="s">
        <v>71</v>
      </c>
      <c r="CN999">
        <v>65</v>
      </c>
      <c r="CO999">
        <v>0</v>
      </c>
    </row>
    <row r="1000" spans="1:93" x14ac:dyDescent="0.25">
      <c r="A1000">
        <v>958.28</v>
      </c>
      <c r="B1000">
        <v>60.258899999999997</v>
      </c>
      <c r="C1000">
        <v>99.997699999999995</v>
      </c>
      <c r="D1000">
        <v>2.3999999999999998E-3</v>
      </c>
      <c r="E1000">
        <v>65</v>
      </c>
      <c r="F1000">
        <v>65</v>
      </c>
      <c r="G1000">
        <v>0</v>
      </c>
      <c r="H1000">
        <v>0</v>
      </c>
      <c r="I1000">
        <v>65.7</v>
      </c>
      <c r="J1000">
        <v>0</v>
      </c>
      <c r="K1000">
        <v>0.01</v>
      </c>
      <c r="L1000">
        <v>0</v>
      </c>
      <c r="M1000">
        <v>0</v>
      </c>
      <c r="N1000">
        <v>200</v>
      </c>
      <c r="O1000">
        <v>0</v>
      </c>
      <c r="P1000">
        <v>0</v>
      </c>
      <c r="Q1000">
        <v>200</v>
      </c>
      <c r="R1000">
        <v>200</v>
      </c>
      <c r="S1000">
        <v>0</v>
      </c>
      <c r="T1000">
        <v>0</v>
      </c>
      <c r="U1000">
        <v>0</v>
      </c>
      <c r="V1000">
        <v>0</v>
      </c>
      <c r="W1000">
        <v>9.4847662362252255E-2</v>
      </c>
      <c r="AA1000">
        <f t="shared" si="56"/>
        <v>0</v>
      </c>
      <c r="AB1000">
        <f t="shared" si="57"/>
        <v>1E-4</v>
      </c>
      <c r="AC1000">
        <f t="shared" si="58"/>
        <v>0</v>
      </c>
      <c r="AD1000">
        <f t="shared" si="59"/>
        <v>0</v>
      </c>
      <c r="CH1000">
        <v>-10</v>
      </c>
      <c r="CI1000">
        <v>0</v>
      </c>
      <c r="CJ1000">
        <v>0</v>
      </c>
      <c r="CK1000" t="s">
        <v>71</v>
      </c>
      <c r="CN1000">
        <v>65</v>
      </c>
      <c r="CO1000">
        <v>0</v>
      </c>
    </row>
    <row r="1001" spans="1:93" x14ac:dyDescent="0.25">
      <c r="A1001">
        <v>959.28</v>
      </c>
      <c r="B1001">
        <v>60.258899999999997</v>
      </c>
      <c r="C1001">
        <v>99.997699999999995</v>
      </c>
      <c r="D1001">
        <v>1.1999999999999999E-3</v>
      </c>
      <c r="E1001">
        <v>65</v>
      </c>
      <c r="F1001">
        <v>65</v>
      </c>
      <c r="G1001">
        <v>0</v>
      </c>
      <c r="H1001">
        <v>0</v>
      </c>
      <c r="I1001">
        <v>65.7</v>
      </c>
      <c r="J1001">
        <v>0</v>
      </c>
      <c r="K1001">
        <v>0.01</v>
      </c>
      <c r="L1001">
        <v>0</v>
      </c>
      <c r="M1001">
        <v>0</v>
      </c>
      <c r="N1001">
        <v>200</v>
      </c>
      <c r="O1001">
        <v>0</v>
      </c>
      <c r="P1001">
        <v>0</v>
      </c>
      <c r="Q1001">
        <v>200</v>
      </c>
      <c r="R1001">
        <v>199.9</v>
      </c>
      <c r="S1001">
        <v>0</v>
      </c>
      <c r="T1001">
        <v>0</v>
      </c>
      <c r="U1001">
        <v>0</v>
      </c>
      <c r="V1001">
        <v>0</v>
      </c>
      <c r="W1001">
        <v>9.4847662362252255E-2</v>
      </c>
      <c r="AA1001">
        <f t="shared" si="56"/>
        <v>0</v>
      </c>
      <c r="AB1001">
        <f t="shared" si="57"/>
        <v>1E-4</v>
      </c>
      <c r="AC1001">
        <f t="shared" si="58"/>
        <v>0</v>
      </c>
      <c r="AD1001">
        <f t="shared" si="59"/>
        <v>0</v>
      </c>
      <c r="CH1001">
        <v>-10</v>
      </c>
      <c r="CI1001">
        <v>0</v>
      </c>
      <c r="CJ1001">
        <v>0</v>
      </c>
      <c r="CK1001" t="s">
        <v>71</v>
      </c>
      <c r="CN1001">
        <v>65</v>
      </c>
      <c r="CO1001">
        <v>0</v>
      </c>
    </row>
    <row r="1002" spans="1:93" x14ac:dyDescent="0.25">
      <c r="A1002">
        <v>960.28</v>
      </c>
      <c r="B1002">
        <v>60.259</v>
      </c>
      <c r="C1002">
        <v>99.997799999999998</v>
      </c>
      <c r="D1002">
        <v>0</v>
      </c>
      <c r="E1002">
        <v>65</v>
      </c>
      <c r="F1002">
        <v>65</v>
      </c>
      <c r="G1002">
        <v>0</v>
      </c>
      <c r="H1002">
        <v>0</v>
      </c>
      <c r="I1002">
        <v>65.7</v>
      </c>
      <c r="J1002">
        <v>0</v>
      </c>
      <c r="K1002">
        <v>0.01</v>
      </c>
      <c r="L1002">
        <v>0</v>
      </c>
      <c r="M1002">
        <v>0</v>
      </c>
      <c r="N1002">
        <v>200</v>
      </c>
      <c r="O1002">
        <v>0</v>
      </c>
      <c r="P1002">
        <v>0</v>
      </c>
      <c r="Q1002">
        <v>200</v>
      </c>
      <c r="R1002">
        <v>200.1</v>
      </c>
      <c r="S1002">
        <v>0</v>
      </c>
      <c r="T1002">
        <v>0</v>
      </c>
      <c r="U1002">
        <v>0</v>
      </c>
      <c r="V1002">
        <v>0</v>
      </c>
      <c r="W1002">
        <v>9.50137703523843E-2</v>
      </c>
      <c r="AA1002">
        <f t="shared" ref="AA1002:AA1065" si="60">IF(J1002="","",J1002/100)</f>
        <v>0</v>
      </c>
      <c r="AB1002">
        <f t="shared" ref="AB1002:AB1065" si="61">IF(K1002="","",K1002/100)</f>
        <v>1E-4</v>
      </c>
      <c r="AC1002">
        <f t="shared" ref="AC1002:AC1065" si="62">IF(L1002="","",L1002/100)</f>
        <v>0</v>
      </c>
      <c r="AD1002">
        <f t="shared" ref="AD1002:AD1065" si="63">IF(M1002="","",M1002/100)</f>
        <v>0</v>
      </c>
      <c r="CH1002">
        <v>-10</v>
      </c>
      <c r="CI1002">
        <v>0</v>
      </c>
      <c r="CJ1002">
        <v>0</v>
      </c>
      <c r="CK1002" t="s">
        <v>71</v>
      </c>
      <c r="CN1002">
        <v>65</v>
      </c>
      <c r="CO1002">
        <v>0</v>
      </c>
    </row>
    <row r="1003" spans="1:93" x14ac:dyDescent="0.25">
      <c r="A1003">
        <v>961.28</v>
      </c>
      <c r="B1003">
        <v>60.259</v>
      </c>
      <c r="C1003">
        <v>99.997799999999998</v>
      </c>
      <c r="D1003">
        <v>0</v>
      </c>
      <c r="E1003">
        <v>65</v>
      </c>
      <c r="F1003">
        <v>65</v>
      </c>
      <c r="G1003">
        <v>0</v>
      </c>
      <c r="H1003">
        <v>0</v>
      </c>
      <c r="I1003">
        <v>65.7</v>
      </c>
      <c r="J1003">
        <v>0</v>
      </c>
      <c r="K1003">
        <v>0.01</v>
      </c>
      <c r="L1003">
        <v>0</v>
      </c>
      <c r="M1003">
        <v>0</v>
      </c>
      <c r="N1003">
        <v>200</v>
      </c>
      <c r="O1003">
        <v>0</v>
      </c>
      <c r="P1003">
        <v>0</v>
      </c>
      <c r="Q1003">
        <v>200</v>
      </c>
      <c r="R1003">
        <v>200</v>
      </c>
      <c r="S1003">
        <v>0</v>
      </c>
      <c r="T1003">
        <v>0</v>
      </c>
      <c r="U1003">
        <v>0</v>
      </c>
      <c r="V1003">
        <v>0</v>
      </c>
      <c r="W1003">
        <v>9.50137703523843E-2</v>
      </c>
      <c r="AA1003">
        <f t="shared" si="60"/>
        <v>0</v>
      </c>
      <c r="AB1003">
        <f t="shared" si="61"/>
        <v>1E-4</v>
      </c>
      <c r="AC1003">
        <f t="shared" si="62"/>
        <v>0</v>
      </c>
      <c r="AD1003">
        <f t="shared" si="63"/>
        <v>0</v>
      </c>
      <c r="CH1003">
        <v>-10</v>
      </c>
      <c r="CI1003">
        <v>0</v>
      </c>
      <c r="CJ1003">
        <v>0</v>
      </c>
      <c r="CK1003" t="s">
        <v>71</v>
      </c>
      <c r="CN1003">
        <v>65</v>
      </c>
      <c r="CO1003">
        <v>0</v>
      </c>
    </row>
    <row r="1004" spans="1:93" x14ac:dyDescent="0.25">
      <c r="A1004">
        <v>962.28</v>
      </c>
      <c r="B1004">
        <v>60.259</v>
      </c>
      <c r="C1004">
        <v>99.997799999999998</v>
      </c>
      <c r="D1004">
        <v>0</v>
      </c>
      <c r="E1004">
        <v>65</v>
      </c>
      <c r="F1004">
        <v>65</v>
      </c>
      <c r="G1004">
        <v>0</v>
      </c>
      <c r="H1004">
        <v>0</v>
      </c>
      <c r="I1004">
        <v>65.7</v>
      </c>
      <c r="J1004">
        <v>0</v>
      </c>
      <c r="K1004">
        <v>0.01</v>
      </c>
      <c r="L1004">
        <v>0</v>
      </c>
      <c r="M1004">
        <v>0</v>
      </c>
      <c r="N1004">
        <v>200</v>
      </c>
      <c r="O1004">
        <v>0</v>
      </c>
      <c r="P1004">
        <v>0</v>
      </c>
      <c r="Q1004">
        <v>200</v>
      </c>
      <c r="R1004">
        <v>200</v>
      </c>
      <c r="S1004">
        <v>0</v>
      </c>
      <c r="T1004">
        <v>0</v>
      </c>
      <c r="U1004">
        <v>0</v>
      </c>
      <c r="V1004">
        <v>0</v>
      </c>
      <c r="W1004">
        <v>9.50137703523843E-2</v>
      </c>
      <c r="AA1004">
        <f t="shared" si="60"/>
        <v>0</v>
      </c>
      <c r="AB1004">
        <f t="shared" si="61"/>
        <v>1E-4</v>
      </c>
      <c r="AC1004">
        <f t="shared" si="62"/>
        <v>0</v>
      </c>
      <c r="AD1004">
        <f t="shared" si="63"/>
        <v>0</v>
      </c>
      <c r="CH1004">
        <v>-10</v>
      </c>
      <c r="CI1004">
        <v>0</v>
      </c>
      <c r="CJ1004">
        <v>0</v>
      </c>
      <c r="CK1004" t="s">
        <v>71</v>
      </c>
      <c r="CN1004">
        <v>65</v>
      </c>
      <c r="CO1004">
        <v>0</v>
      </c>
    </row>
    <row r="1005" spans="1:93" x14ac:dyDescent="0.25">
      <c r="A1005">
        <v>963.28</v>
      </c>
      <c r="B1005">
        <v>60.259</v>
      </c>
      <c r="C1005">
        <v>99.997799999999998</v>
      </c>
      <c r="D1005">
        <v>0</v>
      </c>
      <c r="E1005">
        <v>65</v>
      </c>
      <c r="F1005">
        <v>65</v>
      </c>
      <c r="G1005">
        <v>0</v>
      </c>
      <c r="H1005">
        <v>0</v>
      </c>
      <c r="I1005">
        <v>65.7</v>
      </c>
      <c r="J1005">
        <v>0</v>
      </c>
      <c r="K1005">
        <v>0.01</v>
      </c>
      <c r="L1005">
        <v>0</v>
      </c>
      <c r="M1005">
        <v>0</v>
      </c>
      <c r="N1005">
        <v>200</v>
      </c>
      <c r="O1005">
        <v>0</v>
      </c>
      <c r="P1005">
        <v>0</v>
      </c>
      <c r="Q1005">
        <v>200</v>
      </c>
      <c r="R1005">
        <v>200</v>
      </c>
      <c r="S1005">
        <v>0</v>
      </c>
      <c r="T1005">
        <v>0</v>
      </c>
      <c r="U1005">
        <v>0</v>
      </c>
      <c r="V1005">
        <v>0</v>
      </c>
      <c r="W1005">
        <v>9.50137703523843E-2</v>
      </c>
      <c r="AA1005">
        <f t="shared" si="60"/>
        <v>0</v>
      </c>
      <c r="AB1005">
        <f t="shared" si="61"/>
        <v>1E-4</v>
      </c>
      <c r="AC1005">
        <f t="shared" si="62"/>
        <v>0</v>
      </c>
      <c r="AD1005">
        <f t="shared" si="63"/>
        <v>0</v>
      </c>
      <c r="CH1005">
        <v>-10</v>
      </c>
      <c r="CI1005">
        <v>0</v>
      </c>
      <c r="CJ1005">
        <v>0</v>
      </c>
      <c r="CK1005" t="s">
        <v>71</v>
      </c>
      <c r="CN1005">
        <v>65</v>
      </c>
      <c r="CO1005">
        <v>0</v>
      </c>
    </row>
    <row r="1006" spans="1:93" x14ac:dyDescent="0.25">
      <c r="A1006">
        <v>964.28</v>
      </c>
      <c r="B1006">
        <v>60.259099999999997</v>
      </c>
      <c r="C1006">
        <v>99.998000000000005</v>
      </c>
      <c r="D1006">
        <v>0</v>
      </c>
      <c r="E1006">
        <v>65</v>
      </c>
      <c r="F1006">
        <v>65</v>
      </c>
      <c r="G1006">
        <v>0</v>
      </c>
      <c r="H1006">
        <v>0</v>
      </c>
      <c r="I1006">
        <v>65.7</v>
      </c>
      <c r="J1006">
        <v>0</v>
      </c>
      <c r="K1006">
        <v>0.01</v>
      </c>
      <c r="L1006">
        <v>0</v>
      </c>
      <c r="M1006">
        <v>0</v>
      </c>
      <c r="N1006">
        <v>200</v>
      </c>
      <c r="O1006">
        <v>0</v>
      </c>
      <c r="P1006">
        <v>0</v>
      </c>
      <c r="Q1006">
        <v>200</v>
      </c>
      <c r="R1006">
        <v>200</v>
      </c>
      <c r="S1006">
        <v>0</v>
      </c>
      <c r="T1006">
        <v>0</v>
      </c>
      <c r="U1006">
        <v>0</v>
      </c>
      <c r="V1006">
        <v>0</v>
      </c>
      <c r="W1006">
        <v>9.5179878342504562E-2</v>
      </c>
      <c r="AA1006">
        <f t="shared" si="60"/>
        <v>0</v>
      </c>
      <c r="AB1006">
        <f t="shared" si="61"/>
        <v>1E-4</v>
      </c>
      <c r="AC1006">
        <f t="shared" si="62"/>
        <v>0</v>
      </c>
      <c r="AD1006">
        <f t="shared" si="63"/>
        <v>0</v>
      </c>
      <c r="CH1006">
        <v>-10</v>
      </c>
      <c r="CI1006">
        <v>0</v>
      </c>
      <c r="CJ1006">
        <v>0</v>
      </c>
      <c r="CK1006" t="s">
        <v>71</v>
      </c>
      <c r="CN1006">
        <v>65</v>
      </c>
      <c r="CO1006">
        <v>0</v>
      </c>
    </row>
    <row r="1007" spans="1:93" x14ac:dyDescent="0.25">
      <c r="A1007">
        <v>965.28</v>
      </c>
      <c r="B1007">
        <v>60.259099999999997</v>
      </c>
      <c r="C1007">
        <v>99.998000000000005</v>
      </c>
      <c r="D1007">
        <v>0</v>
      </c>
      <c r="E1007">
        <v>65</v>
      </c>
      <c r="F1007">
        <v>65</v>
      </c>
      <c r="G1007">
        <v>0</v>
      </c>
      <c r="H1007">
        <v>0</v>
      </c>
      <c r="I1007">
        <v>65.7</v>
      </c>
      <c r="J1007">
        <v>0</v>
      </c>
      <c r="K1007">
        <v>0.01</v>
      </c>
      <c r="L1007">
        <v>0</v>
      </c>
      <c r="M1007">
        <v>0</v>
      </c>
      <c r="N1007">
        <v>200</v>
      </c>
      <c r="O1007">
        <v>0</v>
      </c>
      <c r="P1007">
        <v>0</v>
      </c>
      <c r="Q1007">
        <v>200</v>
      </c>
      <c r="R1007">
        <v>200</v>
      </c>
      <c r="S1007">
        <v>0</v>
      </c>
      <c r="T1007">
        <v>0</v>
      </c>
      <c r="U1007">
        <v>0</v>
      </c>
      <c r="V1007">
        <v>0</v>
      </c>
      <c r="W1007">
        <v>9.5179878342504562E-2</v>
      </c>
      <c r="AA1007">
        <f t="shared" si="60"/>
        <v>0</v>
      </c>
      <c r="AB1007">
        <f t="shared" si="61"/>
        <v>1E-4</v>
      </c>
      <c r="AC1007">
        <f t="shared" si="62"/>
        <v>0</v>
      </c>
      <c r="AD1007">
        <f t="shared" si="63"/>
        <v>0</v>
      </c>
      <c r="CH1007">
        <v>-10</v>
      </c>
      <c r="CI1007">
        <v>0</v>
      </c>
      <c r="CJ1007">
        <v>0</v>
      </c>
      <c r="CK1007" t="s">
        <v>71</v>
      </c>
      <c r="CN1007">
        <v>65</v>
      </c>
      <c r="CO1007">
        <v>0</v>
      </c>
    </row>
    <row r="1008" spans="1:93" x14ac:dyDescent="0.25">
      <c r="A1008">
        <v>966.28</v>
      </c>
      <c r="B1008">
        <v>60.259099999999997</v>
      </c>
      <c r="C1008">
        <v>99.998000000000005</v>
      </c>
      <c r="D1008">
        <v>0</v>
      </c>
      <c r="E1008">
        <v>65</v>
      </c>
      <c r="F1008">
        <v>65</v>
      </c>
      <c r="G1008">
        <v>0</v>
      </c>
      <c r="H1008">
        <v>0</v>
      </c>
      <c r="I1008">
        <v>65.7</v>
      </c>
      <c r="J1008">
        <v>0</v>
      </c>
      <c r="K1008">
        <v>0.01</v>
      </c>
      <c r="L1008">
        <v>0</v>
      </c>
      <c r="M1008">
        <v>0</v>
      </c>
      <c r="N1008">
        <v>200</v>
      </c>
      <c r="O1008">
        <v>0</v>
      </c>
      <c r="P1008">
        <v>0</v>
      </c>
      <c r="Q1008">
        <v>200</v>
      </c>
      <c r="R1008">
        <v>200</v>
      </c>
      <c r="S1008">
        <v>0</v>
      </c>
      <c r="T1008">
        <v>0</v>
      </c>
      <c r="U1008">
        <v>0</v>
      </c>
      <c r="V1008">
        <v>0</v>
      </c>
      <c r="W1008">
        <v>9.5179878342504562E-2</v>
      </c>
      <c r="AA1008">
        <f t="shared" si="60"/>
        <v>0</v>
      </c>
      <c r="AB1008">
        <f t="shared" si="61"/>
        <v>1E-4</v>
      </c>
      <c r="AC1008">
        <f t="shared" si="62"/>
        <v>0</v>
      </c>
      <c r="AD1008">
        <f t="shared" si="63"/>
        <v>0</v>
      </c>
      <c r="CH1008">
        <v>-10</v>
      </c>
      <c r="CI1008">
        <v>0</v>
      </c>
      <c r="CJ1008">
        <v>0</v>
      </c>
      <c r="CK1008" t="s">
        <v>71</v>
      </c>
      <c r="CN1008">
        <v>65</v>
      </c>
      <c r="CO1008">
        <v>0</v>
      </c>
    </row>
    <row r="1009" spans="1:93" x14ac:dyDescent="0.25">
      <c r="A1009">
        <v>967.28</v>
      </c>
      <c r="B1009">
        <v>60.259099999999997</v>
      </c>
      <c r="C1009">
        <v>99.998000000000005</v>
      </c>
      <c r="D1009">
        <v>0</v>
      </c>
      <c r="E1009">
        <v>65</v>
      </c>
      <c r="F1009">
        <v>65</v>
      </c>
      <c r="G1009">
        <v>0</v>
      </c>
      <c r="H1009">
        <v>0</v>
      </c>
      <c r="I1009">
        <v>65.7</v>
      </c>
      <c r="J1009">
        <v>0</v>
      </c>
      <c r="K1009">
        <v>0.01</v>
      </c>
      <c r="L1009">
        <v>0</v>
      </c>
      <c r="M1009">
        <v>0</v>
      </c>
      <c r="N1009">
        <v>200</v>
      </c>
      <c r="O1009">
        <v>0</v>
      </c>
      <c r="P1009">
        <v>0</v>
      </c>
      <c r="Q1009">
        <v>200</v>
      </c>
      <c r="R1009">
        <v>199.9</v>
      </c>
      <c r="S1009">
        <v>0</v>
      </c>
      <c r="T1009">
        <v>0</v>
      </c>
      <c r="U1009">
        <v>0</v>
      </c>
      <c r="V1009">
        <v>0</v>
      </c>
      <c r="W1009">
        <v>9.5179878342504562E-2</v>
      </c>
      <c r="AA1009">
        <f t="shared" si="60"/>
        <v>0</v>
      </c>
      <c r="AB1009">
        <f t="shared" si="61"/>
        <v>1E-4</v>
      </c>
      <c r="AC1009">
        <f t="shared" si="62"/>
        <v>0</v>
      </c>
      <c r="AD1009">
        <f t="shared" si="63"/>
        <v>0</v>
      </c>
      <c r="CH1009">
        <v>-10</v>
      </c>
      <c r="CI1009">
        <v>0</v>
      </c>
      <c r="CJ1009">
        <v>0</v>
      </c>
      <c r="CK1009" t="s">
        <v>71</v>
      </c>
      <c r="CN1009">
        <v>65</v>
      </c>
      <c r="CO1009">
        <v>0</v>
      </c>
    </row>
    <row r="1010" spans="1:93" x14ac:dyDescent="0.25">
      <c r="A1010">
        <v>968.28</v>
      </c>
      <c r="B1010">
        <v>60.259099999999997</v>
      </c>
      <c r="C1010">
        <v>99.998000000000005</v>
      </c>
      <c r="D1010">
        <v>0</v>
      </c>
      <c r="E1010">
        <v>65</v>
      </c>
      <c r="F1010">
        <v>65</v>
      </c>
      <c r="G1010">
        <v>0</v>
      </c>
      <c r="H1010">
        <v>0</v>
      </c>
      <c r="I1010">
        <v>65.7</v>
      </c>
      <c r="J1010">
        <v>0</v>
      </c>
      <c r="K1010">
        <v>0.01</v>
      </c>
      <c r="L1010">
        <v>0</v>
      </c>
      <c r="M1010">
        <v>0</v>
      </c>
      <c r="N1010">
        <v>200</v>
      </c>
      <c r="O1010">
        <v>0</v>
      </c>
      <c r="P1010">
        <v>0</v>
      </c>
      <c r="Q1010">
        <v>200</v>
      </c>
      <c r="R1010">
        <v>200</v>
      </c>
      <c r="S1010">
        <v>0</v>
      </c>
      <c r="T1010">
        <v>0</v>
      </c>
      <c r="U1010">
        <v>0</v>
      </c>
      <c r="V1010">
        <v>0</v>
      </c>
      <c r="W1010">
        <v>9.5179878342504562E-2</v>
      </c>
      <c r="AA1010">
        <f t="shared" si="60"/>
        <v>0</v>
      </c>
      <c r="AB1010">
        <f t="shared" si="61"/>
        <v>1E-4</v>
      </c>
      <c r="AC1010">
        <f t="shared" si="62"/>
        <v>0</v>
      </c>
      <c r="AD1010">
        <f t="shared" si="63"/>
        <v>0</v>
      </c>
      <c r="CH1010">
        <v>-10</v>
      </c>
      <c r="CI1010">
        <v>0</v>
      </c>
      <c r="CJ1010">
        <v>0</v>
      </c>
      <c r="CK1010" t="s">
        <v>71</v>
      </c>
      <c r="CN1010">
        <v>65</v>
      </c>
      <c r="CO1010">
        <v>0</v>
      </c>
    </row>
    <row r="1011" spans="1:93" x14ac:dyDescent="0.25">
      <c r="A1011">
        <v>969.28</v>
      </c>
      <c r="B1011">
        <v>60.259099999999997</v>
      </c>
      <c r="C1011">
        <v>99.998000000000005</v>
      </c>
      <c r="D1011">
        <v>0</v>
      </c>
      <c r="E1011">
        <v>65</v>
      </c>
      <c r="F1011">
        <v>65</v>
      </c>
      <c r="G1011">
        <v>0</v>
      </c>
      <c r="H1011">
        <v>0</v>
      </c>
      <c r="I1011">
        <v>65.7</v>
      </c>
      <c r="J1011">
        <v>0</v>
      </c>
      <c r="K1011">
        <v>0.01</v>
      </c>
      <c r="L1011">
        <v>0</v>
      </c>
      <c r="M1011">
        <v>0</v>
      </c>
      <c r="N1011">
        <v>200</v>
      </c>
      <c r="O1011">
        <v>0</v>
      </c>
      <c r="P1011">
        <v>0</v>
      </c>
      <c r="Q1011">
        <v>200</v>
      </c>
      <c r="R1011">
        <v>200</v>
      </c>
      <c r="S1011">
        <v>0</v>
      </c>
      <c r="T1011">
        <v>0</v>
      </c>
      <c r="U1011">
        <v>0</v>
      </c>
      <c r="V1011">
        <v>0</v>
      </c>
      <c r="W1011">
        <v>9.5179878342504562E-2</v>
      </c>
      <c r="AA1011">
        <f t="shared" si="60"/>
        <v>0</v>
      </c>
      <c r="AB1011">
        <f t="shared" si="61"/>
        <v>1E-4</v>
      </c>
      <c r="AC1011">
        <f t="shared" si="62"/>
        <v>0</v>
      </c>
      <c r="AD1011">
        <f t="shared" si="63"/>
        <v>0</v>
      </c>
      <c r="CH1011">
        <v>-10</v>
      </c>
      <c r="CI1011">
        <v>0</v>
      </c>
      <c r="CJ1011">
        <v>0</v>
      </c>
      <c r="CK1011" t="s">
        <v>71</v>
      </c>
      <c r="CN1011">
        <v>65</v>
      </c>
      <c r="CO1011">
        <v>0</v>
      </c>
    </row>
    <row r="1012" spans="1:93" x14ac:dyDescent="0.25">
      <c r="A1012">
        <v>970.28</v>
      </c>
      <c r="B1012">
        <v>60.259099999999997</v>
      </c>
      <c r="C1012">
        <v>99.998000000000005</v>
      </c>
      <c r="D1012">
        <v>0</v>
      </c>
      <c r="E1012">
        <v>65</v>
      </c>
      <c r="F1012">
        <v>65</v>
      </c>
      <c r="G1012">
        <v>0</v>
      </c>
      <c r="H1012">
        <v>0</v>
      </c>
      <c r="I1012">
        <v>65.7</v>
      </c>
      <c r="J1012">
        <v>0</v>
      </c>
      <c r="K1012">
        <v>0.01</v>
      </c>
      <c r="L1012">
        <v>0</v>
      </c>
      <c r="M1012">
        <v>0</v>
      </c>
      <c r="N1012">
        <v>200</v>
      </c>
      <c r="O1012">
        <v>0</v>
      </c>
      <c r="P1012">
        <v>0</v>
      </c>
      <c r="Q1012">
        <v>200</v>
      </c>
      <c r="R1012">
        <v>199.9</v>
      </c>
      <c r="S1012">
        <v>0</v>
      </c>
      <c r="T1012">
        <v>0</v>
      </c>
      <c r="U1012">
        <v>0</v>
      </c>
      <c r="V1012">
        <v>0</v>
      </c>
      <c r="W1012">
        <v>9.5179878342504562E-2</v>
      </c>
      <c r="AA1012">
        <f t="shared" si="60"/>
        <v>0</v>
      </c>
      <c r="AB1012">
        <f t="shared" si="61"/>
        <v>1E-4</v>
      </c>
      <c r="AC1012">
        <f t="shared" si="62"/>
        <v>0</v>
      </c>
      <c r="AD1012">
        <f t="shared" si="63"/>
        <v>0</v>
      </c>
      <c r="CH1012">
        <v>-10</v>
      </c>
      <c r="CI1012">
        <v>0</v>
      </c>
      <c r="CJ1012">
        <v>0</v>
      </c>
      <c r="CK1012" t="s">
        <v>71</v>
      </c>
      <c r="CN1012">
        <v>65</v>
      </c>
      <c r="CO1012">
        <v>0</v>
      </c>
    </row>
    <row r="1013" spans="1:93" x14ac:dyDescent="0.25">
      <c r="A1013">
        <v>971.28</v>
      </c>
      <c r="B1013">
        <v>60.2592</v>
      </c>
      <c r="C1013">
        <v>99.998199999999997</v>
      </c>
      <c r="D1013">
        <v>0</v>
      </c>
      <c r="E1013">
        <v>65</v>
      </c>
      <c r="F1013">
        <v>65</v>
      </c>
      <c r="G1013">
        <v>0</v>
      </c>
      <c r="H1013">
        <v>0</v>
      </c>
      <c r="I1013">
        <v>65.7</v>
      </c>
      <c r="J1013">
        <v>0</v>
      </c>
      <c r="K1013">
        <v>0.01</v>
      </c>
      <c r="L1013">
        <v>0</v>
      </c>
      <c r="M1013">
        <v>0</v>
      </c>
      <c r="N1013">
        <v>200</v>
      </c>
      <c r="O1013">
        <v>0</v>
      </c>
      <c r="P1013">
        <v>0</v>
      </c>
      <c r="Q1013">
        <v>200</v>
      </c>
      <c r="R1013">
        <v>200</v>
      </c>
      <c r="S1013">
        <v>0</v>
      </c>
      <c r="T1013">
        <v>0</v>
      </c>
      <c r="U1013">
        <v>0</v>
      </c>
      <c r="V1013">
        <v>0</v>
      </c>
      <c r="W1013">
        <v>9.534598633263662E-2</v>
      </c>
      <c r="AA1013">
        <f t="shared" si="60"/>
        <v>0</v>
      </c>
      <c r="AB1013">
        <f t="shared" si="61"/>
        <v>1E-4</v>
      </c>
      <c r="AC1013">
        <f t="shared" si="62"/>
        <v>0</v>
      </c>
      <c r="AD1013">
        <f t="shared" si="63"/>
        <v>0</v>
      </c>
      <c r="CH1013">
        <v>-10</v>
      </c>
      <c r="CI1013">
        <v>0</v>
      </c>
      <c r="CJ1013">
        <v>0</v>
      </c>
      <c r="CK1013" t="s">
        <v>71</v>
      </c>
      <c r="CN1013">
        <v>65</v>
      </c>
      <c r="CO1013">
        <v>0</v>
      </c>
    </row>
    <row r="1014" spans="1:93" x14ac:dyDescent="0.25">
      <c r="A1014">
        <v>972.28</v>
      </c>
      <c r="B1014">
        <v>60.259099999999997</v>
      </c>
      <c r="C1014">
        <v>99.998000000000005</v>
      </c>
      <c r="D1014">
        <v>0</v>
      </c>
      <c r="E1014">
        <v>65</v>
      </c>
      <c r="F1014">
        <v>65</v>
      </c>
      <c r="G1014">
        <v>0</v>
      </c>
      <c r="H1014">
        <v>0</v>
      </c>
      <c r="I1014">
        <v>65.7</v>
      </c>
      <c r="J1014">
        <v>0</v>
      </c>
      <c r="K1014">
        <v>0.01</v>
      </c>
      <c r="L1014">
        <v>0</v>
      </c>
      <c r="M1014">
        <v>0</v>
      </c>
      <c r="N1014">
        <v>200</v>
      </c>
      <c r="O1014">
        <v>0</v>
      </c>
      <c r="P1014">
        <v>0</v>
      </c>
      <c r="Q1014">
        <v>200</v>
      </c>
      <c r="R1014">
        <v>200</v>
      </c>
      <c r="S1014">
        <v>0</v>
      </c>
      <c r="T1014">
        <v>0</v>
      </c>
      <c r="U1014">
        <v>0</v>
      </c>
      <c r="V1014">
        <v>0</v>
      </c>
      <c r="W1014">
        <v>9.5179878342504562E-2</v>
      </c>
      <c r="AA1014">
        <f t="shared" si="60"/>
        <v>0</v>
      </c>
      <c r="AB1014">
        <f t="shared" si="61"/>
        <v>1E-4</v>
      </c>
      <c r="AC1014">
        <f t="shared" si="62"/>
        <v>0</v>
      </c>
      <c r="AD1014">
        <f t="shared" si="63"/>
        <v>0</v>
      </c>
      <c r="CH1014">
        <v>-10</v>
      </c>
      <c r="CI1014">
        <v>0</v>
      </c>
      <c r="CJ1014">
        <v>0</v>
      </c>
      <c r="CK1014" t="s">
        <v>71</v>
      </c>
      <c r="CN1014">
        <v>65</v>
      </c>
      <c r="CO1014">
        <v>0</v>
      </c>
    </row>
    <row r="1015" spans="1:93" x14ac:dyDescent="0.25">
      <c r="A1015">
        <v>973.28</v>
      </c>
      <c r="B1015">
        <v>60.2592</v>
      </c>
      <c r="C1015">
        <v>99.998199999999997</v>
      </c>
      <c r="D1015">
        <v>0</v>
      </c>
      <c r="E1015">
        <v>65</v>
      </c>
      <c r="F1015">
        <v>65</v>
      </c>
      <c r="G1015">
        <v>0</v>
      </c>
      <c r="H1015">
        <v>0</v>
      </c>
      <c r="I1015">
        <v>65.7</v>
      </c>
      <c r="J1015">
        <v>0</v>
      </c>
      <c r="K1015">
        <v>0.01</v>
      </c>
      <c r="L1015">
        <v>0</v>
      </c>
      <c r="M1015">
        <v>0</v>
      </c>
      <c r="N1015">
        <v>200</v>
      </c>
      <c r="O1015">
        <v>0</v>
      </c>
      <c r="P1015">
        <v>0</v>
      </c>
      <c r="Q1015">
        <v>200</v>
      </c>
      <c r="R1015">
        <v>200</v>
      </c>
      <c r="S1015">
        <v>0</v>
      </c>
      <c r="T1015">
        <v>0</v>
      </c>
      <c r="U1015">
        <v>0</v>
      </c>
      <c r="V1015">
        <v>0</v>
      </c>
      <c r="W1015">
        <v>9.534598633263662E-2</v>
      </c>
      <c r="AA1015">
        <f t="shared" si="60"/>
        <v>0</v>
      </c>
      <c r="AB1015">
        <f t="shared" si="61"/>
        <v>1E-4</v>
      </c>
      <c r="AC1015">
        <f t="shared" si="62"/>
        <v>0</v>
      </c>
      <c r="AD1015">
        <f t="shared" si="63"/>
        <v>0</v>
      </c>
      <c r="CH1015">
        <v>-10</v>
      </c>
      <c r="CI1015">
        <v>0</v>
      </c>
      <c r="CJ1015">
        <v>0</v>
      </c>
      <c r="CK1015" t="s">
        <v>71</v>
      </c>
      <c r="CN1015">
        <v>65</v>
      </c>
      <c r="CO1015">
        <v>0</v>
      </c>
    </row>
    <row r="1016" spans="1:93" x14ac:dyDescent="0.25">
      <c r="A1016">
        <v>974.29</v>
      </c>
      <c r="B1016">
        <v>60.2592</v>
      </c>
      <c r="C1016">
        <v>99.998199999999997</v>
      </c>
      <c r="D1016">
        <v>0</v>
      </c>
      <c r="E1016">
        <v>65</v>
      </c>
      <c r="F1016">
        <v>65</v>
      </c>
      <c r="G1016">
        <v>0</v>
      </c>
      <c r="H1016">
        <v>0</v>
      </c>
      <c r="I1016">
        <v>65.7</v>
      </c>
      <c r="J1016">
        <v>0</v>
      </c>
      <c r="K1016">
        <v>0.01</v>
      </c>
      <c r="L1016">
        <v>0</v>
      </c>
      <c r="M1016">
        <v>0</v>
      </c>
      <c r="N1016">
        <v>200</v>
      </c>
      <c r="O1016">
        <v>0</v>
      </c>
      <c r="P1016">
        <v>0</v>
      </c>
      <c r="Q1016">
        <v>200</v>
      </c>
      <c r="R1016">
        <v>199.9</v>
      </c>
      <c r="S1016">
        <v>0</v>
      </c>
      <c r="T1016">
        <v>0</v>
      </c>
      <c r="U1016">
        <v>0</v>
      </c>
      <c r="V1016">
        <v>0</v>
      </c>
      <c r="W1016">
        <v>9.534598633263662E-2</v>
      </c>
      <c r="AA1016">
        <f t="shared" si="60"/>
        <v>0</v>
      </c>
      <c r="AB1016">
        <f t="shared" si="61"/>
        <v>1E-4</v>
      </c>
      <c r="AC1016">
        <f t="shared" si="62"/>
        <v>0</v>
      </c>
      <c r="AD1016">
        <f t="shared" si="63"/>
        <v>0</v>
      </c>
      <c r="CH1016">
        <v>-10</v>
      </c>
      <c r="CI1016">
        <v>0</v>
      </c>
      <c r="CJ1016">
        <v>0</v>
      </c>
      <c r="CK1016" t="s">
        <v>71</v>
      </c>
      <c r="CN1016">
        <v>65</v>
      </c>
      <c r="CO1016">
        <v>0</v>
      </c>
    </row>
    <row r="1017" spans="1:93" x14ac:dyDescent="0.25">
      <c r="A1017">
        <v>975.29</v>
      </c>
      <c r="B1017">
        <v>60.2592</v>
      </c>
      <c r="C1017">
        <v>99.998199999999997</v>
      </c>
      <c r="D1017">
        <v>0</v>
      </c>
      <c r="E1017">
        <v>65</v>
      </c>
      <c r="F1017">
        <v>65</v>
      </c>
      <c r="G1017">
        <v>0</v>
      </c>
      <c r="H1017">
        <v>0</v>
      </c>
      <c r="I1017">
        <v>65.7</v>
      </c>
      <c r="J1017">
        <v>0</v>
      </c>
      <c r="K1017">
        <v>0.01</v>
      </c>
      <c r="L1017">
        <v>0</v>
      </c>
      <c r="M1017">
        <v>0</v>
      </c>
      <c r="N1017">
        <v>200</v>
      </c>
      <c r="O1017">
        <v>0</v>
      </c>
      <c r="P1017">
        <v>0</v>
      </c>
      <c r="Q1017">
        <v>200</v>
      </c>
      <c r="R1017">
        <v>200</v>
      </c>
      <c r="S1017">
        <v>0</v>
      </c>
      <c r="T1017">
        <v>0</v>
      </c>
      <c r="U1017">
        <v>0</v>
      </c>
      <c r="V1017">
        <v>0</v>
      </c>
      <c r="W1017">
        <v>9.534598633263662E-2</v>
      </c>
      <c r="AA1017">
        <f t="shared" si="60"/>
        <v>0</v>
      </c>
      <c r="AB1017">
        <f t="shared" si="61"/>
        <v>1E-4</v>
      </c>
      <c r="AC1017">
        <f t="shared" si="62"/>
        <v>0</v>
      </c>
      <c r="AD1017">
        <f t="shared" si="63"/>
        <v>0</v>
      </c>
      <c r="CH1017">
        <v>-10</v>
      </c>
      <c r="CI1017">
        <v>0</v>
      </c>
      <c r="CJ1017">
        <v>0</v>
      </c>
      <c r="CK1017" t="s">
        <v>71</v>
      </c>
      <c r="CN1017">
        <v>65</v>
      </c>
      <c r="CO1017">
        <v>0</v>
      </c>
    </row>
    <row r="1018" spans="1:93" x14ac:dyDescent="0.25">
      <c r="A1018">
        <v>976.29</v>
      </c>
      <c r="B1018">
        <v>60.2592</v>
      </c>
      <c r="C1018">
        <v>99.998199999999997</v>
      </c>
      <c r="D1018">
        <v>0</v>
      </c>
      <c r="E1018">
        <v>65</v>
      </c>
      <c r="F1018">
        <v>65</v>
      </c>
      <c r="G1018">
        <v>0</v>
      </c>
      <c r="H1018">
        <v>0</v>
      </c>
      <c r="I1018">
        <v>65.7</v>
      </c>
      <c r="J1018">
        <v>0</v>
      </c>
      <c r="K1018">
        <v>0.01</v>
      </c>
      <c r="L1018">
        <v>0</v>
      </c>
      <c r="M1018">
        <v>0</v>
      </c>
      <c r="N1018">
        <v>200</v>
      </c>
      <c r="O1018">
        <v>0</v>
      </c>
      <c r="P1018">
        <v>0</v>
      </c>
      <c r="Q1018">
        <v>200</v>
      </c>
      <c r="R1018">
        <v>200</v>
      </c>
      <c r="S1018">
        <v>0</v>
      </c>
      <c r="T1018">
        <v>0</v>
      </c>
      <c r="U1018">
        <v>0</v>
      </c>
      <c r="V1018">
        <v>0</v>
      </c>
      <c r="W1018">
        <v>9.534598633263662E-2</v>
      </c>
      <c r="AA1018">
        <f t="shared" si="60"/>
        <v>0</v>
      </c>
      <c r="AB1018">
        <f t="shared" si="61"/>
        <v>1E-4</v>
      </c>
      <c r="AC1018">
        <f t="shared" si="62"/>
        <v>0</v>
      </c>
      <c r="AD1018">
        <f t="shared" si="63"/>
        <v>0</v>
      </c>
      <c r="CH1018">
        <v>-10</v>
      </c>
      <c r="CI1018">
        <v>0</v>
      </c>
      <c r="CJ1018">
        <v>0</v>
      </c>
      <c r="CK1018" t="s">
        <v>71</v>
      </c>
      <c r="CN1018">
        <v>65</v>
      </c>
      <c r="CO1018">
        <v>0</v>
      </c>
    </row>
    <row r="1019" spans="1:93" x14ac:dyDescent="0.25">
      <c r="A1019">
        <v>977.29</v>
      </c>
      <c r="B1019">
        <v>60.259300000000003</v>
      </c>
      <c r="C1019">
        <v>99.9983</v>
      </c>
      <c r="D1019">
        <v>1E-4</v>
      </c>
      <c r="E1019">
        <v>65</v>
      </c>
      <c r="F1019">
        <v>65</v>
      </c>
      <c r="G1019">
        <v>0</v>
      </c>
      <c r="H1019">
        <v>0</v>
      </c>
      <c r="I1019">
        <v>65.7</v>
      </c>
      <c r="J1019">
        <v>0</v>
      </c>
      <c r="K1019">
        <v>0.01</v>
      </c>
      <c r="L1019">
        <v>0</v>
      </c>
      <c r="M1019">
        <v>0</v>
      </c>
      <c r="N1019">
        <v>200</v>
      </c>
      <c r="O1019">
        <v>0</v>
      </c>
      <c r="P1019">
        <v>0</v>
      </c>
      <c r="Q1019">
        <v>200</v>
      </c>
      <c r="R1019">
        <v>199.9</v>
      </c>
      <c r="S1019">
        <v>0</v>
      </c>
      <c r="T1019">
        <v>0</v>
      </c>
      <c r="U1019">
        <v>0</v>
      </c>
      <c r="V1019">
        <v>0</v>
      </c>
      <c r="W1019">
        <v>9.5512094322768665E-2</v>
      </c>
      <c r="AA1019">
        <f t="shared" si="60"/>
        <v>0</v>
      </c>
      <c r="AB1019">
        <f t="shared" si="61"/>
        <v>1E-4</v>
      </c>
      <c r="AC1019">
        <f t="shared" si="62"/>
        <v>0</v>
      </c>
      <c r="AD1019">
        <f t="shared" si="63"/>
        <v>0</v>
      </c>
      <c r="CH1019">
        <v>-10</v>
      </c>
      <c r="CI1019">
        <v>0</v>
      </c>
      <c r="CJ1019">
        <v>0</v>
      </c>
      <c r="CK1019" t="s">
        <v>71</v>
      </c>
      <c r="CN1019">
        <v>65</v>
      </c>
      <c r="CO1019">
        <v>0</v>
      </c>
    </row>
    <row r="1020" spans="1:93" x14ac:dyDescent="0.25">
      <c r="A1020">
        <v>978.29</v>
      </c>
      <c r="B1020">
        <v>60.259300000000003</v>
      </c>
      <c r="C1020">
        <v>99.9983</v>
      </c>
      <c r="D1020">
        <v>0</v>
      </c>
      <c r="E1020">
        <v>65</v>
      </c>
      <c r="F1020">
        <v>65</v>
      </c>
      <c r="G1020">
        <v>0</v>
      </c>
      <c r="H1020">
        <v>0</v>
      </c>
      <c r="I1020">
        <v>65.7</v>
      </c>
      <c r="J1020">
        <v>0</v>
      </c>
      <c r="K1020">
        <v>0.01</v>
      </c>
      <c r="L1020">
        <v>0</v>
      </c>
      <c r="M1020">
        <v>0</v>
      </c>
      <c r="N1020">
        <v>200</v>
      </c>
      <c r="O1020">
        <v>0</v>
      </c>
      <c r="P1020">
        <v>0</v>
      </c>
      <c r="Q1020">
        <v>200</v>
      </c>
      <c r="R1020">
        <v>199.9</v>
      </c>
      <c r="S1020">
        <v>0</v>
      </c>
      <c r="T1020">
        <v>0</v>
      </c>
      <c r="U1020">
        <v>0</v>
      </c>
      <c r="V1020">
        <v>0</v>
      </c>
      <c r="W1020">
        <v>9.5512094322768665E-2</v>
      </c>
      <c r="AA1020">
        <f t="shared" si="60"/>
        <v>0</v>
      </c>
      <c r="AB1020">
        <f t="shared" si="61"/>
        <v>1E-4</v>
      </c>
      <c r="AC1020">
        <f t="shared" si="62"/>
        <v>0</v>
      </c>
      <c r="AD1020">
        <f t="shared" si="63"/>
        <v>0</v>
      </c>
      <c r="CH1020">
        <v>-10</v>
      </c>
      <c r="CI1020">
        <v>0</v>
      </c>
      <c r="CJ1020">
        <v>0</v>
      </c>
      <c r="CK1020" t="s">
        <v>71</v>
      </c>
      <c r="CN1020">
        <v>65</v>
      </c>
      <c r="CO1020">
        <v>0</v>
      </c>
    </row>
    <row r="1021" spans="1:93" x14ac:dyDescent="0.25">
      <c r="A1021">
        <v>979.29</v>
      </c>
      <c r="B1021">
        <v>60.259300000000003</v>
      </c>
      <c r="C1021">
        <v>99.9983</v>
      </c>
      <c r="D1021">
        <v>0</v>
      </c>
      <c r="E1021">
        <v>65</v>
      </c>
      <c r="F1021">
        <v>65</v>
      </c>
      <c r="G1021">
        <v>0</v>
      </c>
      <c r="H1021">
        <v>0</v>
      </c>
      <c r="I1021">
        <v>65.7</v>
      </c>
      <c r="J1021">
        <v>0</v>
      </c>
      <c r="K1021">
        <v>0.01</v>
      </c>
      <c r="L1021">
        <v>0</v>
      </c>
      <c r="M1021">
        <v>0</v>
      </c>
      <c r="N1021">
        <v>200</v>
      </c>
      <c r="O1021">
        <v>0</v>
      </c>
      <c r="P1021">
        <v>0</v>
      </c>
      <c r="Q1021">
        <v>200</v>
      </c>
      <c r="R1021">
        <v>199.9</v>
      </c>
      <c r="S1021">
        <v>0</v>
      </c>
      <c r="T1021">
        <v>0</v>
      </c>
      <c r="U1021">
        <v>0</v>
      </c>
      <c r="V1021">
        <v>0</v>
      </c>
      <c r="W1021">
        <v>9.5512094322768665E-2</v>
      </c>
      <c r="AA1021">
        <f t="shared" si="60"/>
        <v>0</v>
      </c>
      <c r="AB1021">
        <f t="shared" si="61"/>
        <v>1E-4</v>
      </c>
      <c r="AC1021">
        <f t="shared" si="62"/>
        <v>0</v>
      </c>
      <c r="AD1021">
        <f t="shared" si="63"/>
        <v>0</v>
      </c>
      <c r="CH1021">
        <v>-10</v>
      </c>
      <c r="CI1021">
        <v>0</v>
      </c>
      <c r="CJ1021">
        <v>0</v>
      </c>
      <c r="CK1021" t="s">
        <v>71</v>
      </c>
      <c r="CN1021">
        <v>65</v>
      </c>
      <c r="CO1021">
        <v>0</v>
      </c>
    </row>
    <row r="1022" spans="1:93" x14ac:dyDescent="0.25">
      <c r="A1022">
        <v>980.29</v>
      </c>
      <c r="B1022">
        <v>60.259300000000003</v>
      </c>
      <c r="C1022">
        <v>99.9983</v>
      </c>
      <c r="D1022">
        <v>0</v>
      </c>
      <c r="E1022">
        <v>65</v>
      </c>
      <c r="F1022">
        <v>65</v>
      </c>
      <c r="G1022">
        <v>0</v>
      </c>
      <c r="H1022">
        <v>0</v>
      </c>
      <c r="I1022">
        <v>65.7</v>
      </c>
      <c r="J1022">
        <v>0</v>
      </c>
      <c r="K1022">
        <v>0.01</v>
      </c>
      <c r="L1022">
        <v>0</v>
      </c>
      <c r="M1022">
        <v>0</v>
      </c>
      <c r="N1022">
        <v>200</v>
      </c>
      <c r="O1022">
        <v>0</v>
      </c>
      <c r="P1022">
        <v>0</v>
      </c>
      <c r="Q1022">
        <v>200</v>
      </c>
      <c r="R1022">
        <v>200</v>
      </c>
      <c r="S1022">
        <v>0</v>
      </c>
      <c r="T1022">
        <v>0</v>
      </c>
      <c r="U1022">
        <v>0</v>
      </c>
      <c r="V1022">
        <v>0</v>
      </c>
      <c r="W1022">
        <v>9.5512094322768665E-2</v>
      </c>
      <c r="AA1022">
        <f t="shared" si="60"/>
        <v>0</v>
      </c>
      <c r="AB1022">
        <f t="shared" si="61"/>
        <v>1E-4</v>
      </c>
      <c r="AC1022">
        <f t="shared" si="62"/>
        <v>0</v>
      </c>
      <c r="AD1022">
        <f t="shared" si="63"/>
        <v>0</v>
      </c>
      <c r="CH1022">
        <v>-10</v>
      </c>
      <c r="CI1022">
        <v>0</v>
      </c>
      <c r="CJ1022">
        <v>0</v>
      </c>
      <c r="CK1022" t="s">
        <v>71</v>
      </c>
      <c r="CN1022">
        <v>65</v>
      </c>
      <c r="CO1022">
        <v>0</v>
      </c>
    </row>
    <row r="1023" spans="1:93" x14ac:dyDescent="0.25">
      <c r="A1023">
        <v>981.29</v>
      </c>
      <c r="B1023">
        <v>60.259300000000003</v>
      </c>
      <c r="C1023">
        <v>99.9983</v>
      </c>
      <c r="D1023">
        <v>0</v>
      </c>
      <c r="E1023">
        <v>65</v>
      </c>
      <c r="F1023">
        <v>65</v>
      </c>
      <c r="G1023">
        <v>0</v>
      </c>
      <c r="H1023">
        <v>0</v>
      </c>
      <c r="I1023">
        <v>65.7</v>
      </c>
      <c r="J1023">
        <v>0</v>
      </c>
      <c r="K1023">
        <v>0.01</v>
      </c>
      <c r="L1023">
        <v>0</v>
      </c>
      <c r="M1023">
        <v>0</v>
      </c>
      <c r="N1023">
        <v>200</v>
      </c>
      <c r="O1023">
        <v>0</v>
      </c>
      <c r="P1023">
        <v>0</v>
      </c>
      <c r="Q1023">
        <v>200</v>
      </c>
      <c r="R1023">
        <v>200</v>
      </c>
      <c r="S1023">
        <v>0</v>
      </c>
      <c r="T1023">
        <v>0</v>
      </c>
      <c r="U1023">
        <v>0</v>
      </c>
      <c r="V1023">
        <v>0</v>
      </c>
      <c r="W1023">
        <v>9.5512094322768665E-2</v>
      </c>
      <c r="AA1023">
        <f t="shared" si="60"/>
        <v>0</v>
      </c>
      <c r="AB1023">
        <f t="shared" si="61"/>
        <v>1E-4</v>
      </c>
      <c r="AC1023">
        <f t="shared" si="62"/>
        <v>0</v>
      </c>
      <c r="AD1023">
        <f t="shared" si="63"/>
        <v>0</v>
      </c>
      <c r="CH1023">
        <v>-10</v>
      </c>
      <c r="CI1023">
        <v>0</v>
      </c>
      <c r="CJ1023">
        <v>0</v>
      </c>
      <c r="CK1023" t="s">
        <v>71</v>
      </c>
      <c r="CN1023">
        <v>65</v>
      </c>
      <c r="CO1023">
        <v>0</v>
      </c>
    </row>
    <row r="1024" spans="1:93" x14ac:dyDescent="0.25">
      <c r="A1024">
        <v>982.29</v>
      </c>
      <c r="B1024">
        <v>60.259300000000003</v>
      </c>
      <c r="C1024">
        <v>99.9983</v>
      </c>
      <c r="D1024">
        <v>0</v>
      </c>
      <c r="E1024">
        <v>65</v>
      </c>
      <c r="F1024">
        <v>65</v>
      </c>
      <c r="G1024">
        <v>0</v>
      </c>
      <c r="H1024">
        <v>0</v>
      </c>
      <c r="I1024">
        <v>65.7</v>
      </c>
      <c r="J1024">
        <v>0</v>
      </c>
      <c r="K1024">
        <v>0.01</v>
      </c>
      <c r="L1024">
        <v>0</v>
      </c>
      <c r="M1024">
        <v>0</v>
      </c>
      <c r="N1024">
        <v>200</v>
      </c>
      <c r="O1024">
        <v>0</v>
      </c>
      <c r="P1024">
        <v>0</v>
      </c>
      <c r="Q1024">
        <v>200</v>
      </c>
      <c r="R1024">
        <v>200</v>
      </c>
      <c r="S1024">
        <v>0</v>
      </c>
      <c r="T1024">
        <v>0</v>
      </c>
      <c r="U1024">
        <v>0</v>
      </c>
      <c r="V1024">
        <v>0</v>
      </c>
      <c r="W1024">
        <v>9.5512094322768665E-2</v>
      </c>
      <c r="AA1024">
        <f t="shared" si="60"/>
        <v>0</v>
      </c>
      <c r="AB1024">
        <f t="shared" si="61"/>
        <v>1E-4</v>
      </c>
      <c r="AC1024">
        <f t="shared" si="62"/>
        <v>0</v>
      </c>
      <c r="AD1024">
        <f t="shared" si="63"/>
        <v>0</v>
      </c>
      <c r="CH1024">
        <v>-10</v>
      </c>
      <c r="CI1024">
        <v>0</v>
      </c>
      <c r="CJ1024">
        <v>0</v>
      </c>
      <c r="CK1024" t="s">
        <v>71</v>
      </c>
      <c r="CN1024">
        <v>65</v>
      </c>
      <c r="CO1024">
        <v>0</v>
      </c>
    </row>
    <row r="1025" spans="1:93" x14ac:dyDescent="0.25">
      <c r="A1025">
        <v>983.29</v>
      </c>
      <c r="B1025">
        <v>60.2605</v>
      </c>
      <c r="C1025">
        <v>100.0003</v>
      </c>
      <c r="D1025">
        <v>2.0000000000000001E-4</v>
      </c>
      <c r="E1025">
        <v>65</v>
      </c>
      <c r="F1025">
        <v>65</v>
      </c>
      <c r="G1025">
        <v>0</v>
      </c>
      <c r="H1025">
        <v>0</v>
      </c>
      <c r="I1025">
        <v>65.7</v>
      </c>
      <c r="J1025">
        <v>0</v>
      </c>
      <c r="K1025">
        <v>0.01</v>
      </c>
      <c r="L1025">
        <v>0</v>
      </c>
      <c r="M1025">
        <v>0</v>
      </c>
      <c r="N1025">
        <v>200</v>
      </c>
      <c r="O1025">
        <v>0</v>
      </c>
      <c r="P1025">
        <v>0</v>
      </c>
      <c r="Q1025">
        <v>200</v>
      </c>
      <c r="R1025">
        <v>200</v>
      </c>
      <c r="S1025">
        <v>0</v>
      </c>
      <c r="T1025">
        <v>0</v>
      </c>
      <c r="U1025">
        <v>0</v>
      </c>
      <c r="V1025">
        <v>0</v>
      </c>
      <c r="W1025">
        <v>9.7505390204282519E-2</v>
      </c>
      <c r="AA1025">
        <f t="shared" si="60"/>
        <v>0</v>
      </c>
      <c r="AB1025">
        <f t="shared" si="61"/>
        <v>1E-4</v>
      </c>
      <c r="AC1025">
        <f t="shared" si="62"/>
        <v>0</v>
      </c>
      <c r="AD1025">
        <f t="shared" si="63"/>
        <v>0</v>
      </c>
      <c r="CH1025">
        <v>-10</v>
      </c>
      <c r="CI1025">
        <v>0</v>
      </c>
      <c r="CJ1025">
        <v>0</v>
      </c>
      <c r="CK1025" t="s">
        <v>71</v>
      </c>
      <c r="CN1025">
        <v>65</v>
      </c>
      <c r="CO1025">
        <v>0</v>
      </c>
    </row>
    <row r="1026" spans="1:93" x14ac:dyDescent="0.25">
      <c r="A1026">
        <v>984.29</v>
      </c>
      <c r="B1026">
        <v>60.2607</v>
      </c>
      <c r="C1026">
        <v>100.00069999999999</v>
      </c>
      <c r="D1026">
        <v>5.0000000000000001E-4</v>
      </c>
      <c r="E1026">
        <v>65</v>
      </c>
      <c r="F1026">
        <v>65</v>
      </c>
      <c r="G1026">
        <v>0</v>
      </c>
      <c r="H1026">
        <v>0</v>
      </c>
      <c r="I1026">
        <v>65.7</v>
      </c>
      <c r="J1026">
        <v>0</v>
      </c>
      <c r="K1026">
        <v>0.01</v>
      </c>
      <c r="L1026">
        <v>0</v>
      </c>
      <c r="M1026">
        <v>0</v>
      </c>
      <c r="N1026">
        <v>200</v>
      </c>
      <c r="O1026">
        <v>0</v>
      </c>
      <c r="P1026">
        <v>0</v>
      </c>
      <c r="Q1026">
        <v>200</v>
      </c>
      <c r="R1026">
        <v>200</v>
      </c>
      <c r="S1026">
        <v>0</v>
      </c>
      <c r="T1026">
        <v>0</v>
      </c>
      <c r="U1026">
        <v>0</v>
      </c>
      <c r="V1026">
        <v>0</v>
      </c>
      <c r="W1026">
        <v>9.7837606184534825E-2</v>
      </c>
      <c r="AA1026">
        <f t="shared" si="60"/>
        <v>0</v>
      </c>
      <c r="AB1026">
        <f t="shared" si="61"/>
        <v>1E-4</v>
      </c>
      <c r="AC1026">
        <f t="shared" si="62"/>
        <v>0</v>
      </c>
      <c r="AD1026">
        <f t="shared" si="63"/>
        <v>0</v>
      </c>
      <c r="CH1026">
        <v>-10</v>
      </c>
      <c r="CI1026">
        <v>0</v>
      </c>
      <c r="CJ1026">
        <v>0</v>
      </c>
      <c r="CK1026" t="s">
        <v>71</v>
      </c>
      <c r="CN1026">
        <v>65</v>
      </c>
      <c r="CO1026">
        <v>0</v>
      </c>
    </row>
    <row r="1027" spans="1:93" x14ac:dyDescent="0.25">
      <c r="A1027">
        <v>985.29</v>
      </c>
      <c r="B1027">
        <v>60.2607</v>
      </c>
      <c r="C1027">
        <v>100.00069999999999</v>
      </c>
      <c r="D1027">
        <v>6.9999999999999999E-4</v>
      </c>
      <c r="E1027">
        <v>65</v>
      </c>
      <c r="F1027">
        <v>65</v>
      </c>
      <c r="G1027">
        <v>0</v>
      </c>
      <c r="H1027">
        <v>0</v>
      </c>
      <c r="I1027">
        <v>65.7</v>
      </c>
      <c r="J1027">
        <v>0</v>
      </c>
      <c r="K1027">
        <v>0.01</v>
      </c>
      <c r="L1027">
        <v>0</v>
      </c>
      <c r="M1027">
        <v>0</v>
      </c>
      <c r="N1027">
        <v>200</v>
      </c>
      <c r="O1027">
        <v>0</v>
      </c>
      <c r="P1027">
        <v>0</v>
      </c>
      <c r="Q1027">
        <v>200</v>
      </c>
      <c r="R1027">
        <v>199.9</v>
      </c>
      <c r="S1027">
        <v>0</v>
      </c>
      <c r="T1027">
        <v>0</v>
      </c>
      <c r="U1027">
        <v>0</v>
      </c>
      <c r="V1027">
        <v>0</v>
      </c>
      <c r="W1027">
        <v>9.7837606184534825E-2</v>
      </c>
      <c r="AA1027">
        <f t="shared" si="60"/>
        <v>0</v>
      </c>
      <c r="AB1027">
        <f t="shared" si="61"/>
        <v>1E-4</v>
      </c>
      <c r="AC1027">
        <f t="shared" si="62"/>
        <v>0</v>
      </c>
      <c r="AD1027">
        <f t="shared" si="63"/>
        <v>0</v>
      </c>
      <c r="CH1027">
        <v>-10</v>
      </c>
      <c r="CI1027">
        <v>0</v>
      </c>
      <c r="CJ1027">
        <v>0</v>
      </c>
      <c r="CK1027" t="s">
        <v>71</v>
      </c>
      <c r="CN1027">
        <v>65</v>
      </c>
      <c r="CO1027">
        <v>0</v>
      </c>
    </row>
    <row r="1028" spans="1:93" x14ac:dyDescent="0.25">
      <c r="A1028">
        <v>986.29</v>
      </c>
      <c r="B1028">
        <v>60.2607</v>
      </c>
      <c r="C1028">
        <v>100.00069999999999</v>
      </c>
      <c r="D1028">
        <v>5.9999999999999995E-4</v>
      </c>
      <c r="E1028">
        <v>65</v>
      </c>
      <c r="F1028">
        <v>65</v>
      </c>
      <c r="G1028">
        <v>0</v>
      </c>
      <c r="H1028">
        <v>0</v>
      </c>
      <c r="I1028">
        <v>65.7</v>
      </c>
      <c r="J1028">
        <v>0</v>
      </c>
      <c r="K1028">
        <v>0.01</v>
      </c>
      <c r="L1028">
        <v>0</v>
      </c>
      <c r="M1028">
        <v>0</v>
      </c>
      <c r="N1028">
        <v>200</v>
      </c>
      <c r="O1028">
        <v>0</v>
      </c>
      <c r="P1028">
        <v>0</v>
      </c>
      <c r="Q1028">
        <v>200</v>
      </c>
      <c r="R1028">
        <v>200</v>
      </c>
      <c r="S1028">
        <v>0</v>
      </c>
      <c r="T1028">
        <v>0</v>
      </c>
      <c r="U1028">
        <v>0</v>
      </c>
      <c r="V1028">
        <v>0</v>
      </c>
      <c r="W1028">
        <v>9.7837606184534825E-2</v>
      </c>
      <c r="AA1028">
        <f t="shared" si="60"/>
        <v>0</v>
      </c>
      <c r="AB1028">
        <f t="shared" si="61"/>
        <v>1E-4</v>
      </c>
      <c r="AC1028">
        <f t="shared" si="62"/>
        <v>0</v>
      </c>
      <c r="AD1028">
        <f t="shared" si="63"/>
        <v>0</v>
      </c>
      <c r="CH1028">
        <v>-10</v>
      </c>
      <c r="CI1028">
        <v>0</v>
      </c>
      <c r="CJ1028">
        <v>0</v>
      </c>
      <c r="CK1028" t="s">
        <v>71</v>
      </c>
      <c r="CN1028">
        <v>65</v>
      </c>
      <c r="CO1028">
        <v>0</v>
      </c>
    </row>
    <row r="1029" spans="1:93" x14ac:dyDescent="0.25">
      <c r="A1029">
        <v>987.29</v>
      </c>
      <c r="B1029">
        <v>60.260800000000003</v>
      </c>
      <c r="C1029">
        <v>100.0008</v>
      </c>
      <c r="D1029">
        <v>4.0000000000000002E-4</v>
      </c>
      <c r="E1029">
        <v>65</v>
      </c>
      <c r="F1029">
        <v>65</v>
      </c>
      <c r="G1029">
        <v>0</v>
      </c>
      <c r="H1029">
        <v>0</v>
      </c>
      <c r="I1029">
        <v>65.7</v>
      </c>
      <c r="J1029">
        <v>0</v>
      </c>
      <c r="K1029">
        <v>0.01</v>
      </c>
      <c r="L1029">
        <v>0</v>
      </c>
      <c r="M1029">
        <v>0</v>
      </c>
      <c r="N1029">
        <v>200</v>
      </c>
      <c r="O1029">
        <v>0</v>
      </c>
      <c r="P1029">
        <v>0</v>
      </c>
      <c r="Q1029">
        <v>200</v>
      </c>
      <c r="R1029">
        <v>200</v>
      </c>
      <c r="S1029">
        <v>0</v>
      </c>
      <c r="T1029">
        <v>0</v>
      </c>
      <c r="U1029">
        <v>0</v>
      </c>
      <c r="V1029">
        <v>0</v>
      </c>
      <c r="W1029">
        <v>9.8003714174666884E-2</v>
      </c>
      <c r="AA1029">
        <f t="shared" si="60"/>
        <v>0</v>
      </c>
      <c r="AB1029">
        <f t="shared" si="61"/>
        <v>1E-4</v>
      </c>
      <c r="AC1029">
        <f t="shared" si="62"/>
        <v>0</v>
      </c>
      <c r="AD1029">
        <f t="shared" si="63"/>
        <v>0</v>
      </c>
      <c r="CH1029">
        <v>-10</v>
      </c>
      <c r="CI1029">
        <v>0</v>
      </c>
      <c r="CJ1029">
        <v>0</v>
      </c>
      <c r="CK1029" t="s">
        <v>71</v>
      </c>
      <c r="CN1029">
        <v>65</v>
      </c>
      <c r="CO1029">
        <v>0</v>
      </c>
    </row>
    <row r="1030" spans="1:93" x14ac:dyDescent="0.25">
      <c r="A1030">
        <v>988.29</v>
      </c>
      <c r="B1030">
        <v>60.260899999999999</v>
      </c>
      <c r="C1030">
        <v>100.001</v>
      </c>
      <c r="D1030">
        <v>1E-4</v>
      </c>
      <c r="E1030">
        <v>65</v>
      </c>
      <c r="F1030">
        <v>65</v>
      </c>
      <c r="G1030">
        <v>0</v>
      </c>
      <c r="H1030">
        <v>0</v>
      </c>
      <c r="I1030">
        <v>65.7</v>
      </c>
      <c r="J1030">
        <v>0</v>
      </c>
      <c r="K1030">
        <v>0.01</v>
      </c>
      <c r="L1030">
        <v>0</v>
      </c>
      <c r="M1030">
        <v>0</v>
      </c>
      <c r="N1030">
        <v>200</v>
      </c>
      <c r="O1030">
        <v>0</v>
      </c>
      <c r="P1030">
        <v>0</v>
      </c>
      <c r="Q1030">
        <v>200</v>
      </c>
      <c r="R1030">
        <v>200</v>
      </c>
      <c r="S1030">
        <v>0</v>
      </c>
      <c r="T1030">
        <v>0</v>
      </c>
      <c r="U1030">
        <v>0</v>
      </c>
      <c r="V1030">
        <v>0</v>
      </c>
      <c r="W1030">
        <v>9.8169822164787132E-2</v>
      </c>
      <c r="AA1030">
        <f t="shared" si="60"/>
        <v>0</v>
      </c>
      <c r="AB1030">
        <f t="shared" si="61"/>
        <v>1E-4</v>
      </c>
      <c r="AC1030">
        <f t="shared" si="62"/>
        <v>0</v>
      </c>
      <c r="AD1030">
        <f t="shared" si="63"/>
        <v>0</v>
      </c>
      <c r="CH1030">
        <v>-10</v>
      </c>
      <c r="CI1030">
        <v>0</v>
      </c>
      <c r="CJ1030">
        <v>0</v>
      </c>
      <c r="CK1030" t="s">
        <v>71</v>
      </c>
      <c r="CN1030">
        <v>65</v>
      </c>
      <c r="CO1030">
        <v>0</v>
      </c>
    </row>
    <row r="1031" spans="1:93" x14ac:dyDescent="0.25">
      <c r="A1031">
        <v>989.29</v>
      </c>
      <c r="B1031">
        <v>60.260800000000003</v>
      </c>
      <c r="C1031">
        <v>100.0008</v>
      </c>
      <c r="D1031">
        <v>0</v>
      </c>
      <c r="E1031">
        <v>65</v>
      </c>
      <c r="F1031">
        <v>65</v>
      </c>
      <c r="G1031">
        <v>0</v>
      </c>
      <c r="H1031">
        <v>0</v>
      </c>
      <c r="I1031">
        <v>65.7</v>
      </c>
      <c r="J1031">
        <v>0</v>
      </c>
      <c r="K1031">
        <v>0.01</v>
      </c>
      <c r="L1031">
        <v>0</v>
      </c>
      <c r="M1031">
        <v>0</v>
      </c>
      <c r="N1031">
        <v>200</v>
      </c>
      <c r="O1031">
        <v>0</v>
      </c>
      <c r="P1031">
        <v>0</v>
      </c>
      <c r="Q1031">
        <v>200</v>
      </c>
      <c r="R1031">
        <v>200</v>
      </c>
      <c r="S1031">
        <v>0</v>
      </c>
      <c r="T1031">
        <v>0</v>
      </c>
      <c r="U1031">
        <v>0</v>
      </c>
      <c r="V1031">
        <v>0</v>
      </c>
      <c r="W1031">
        <v>9.8003714174666884E-2</v>
      </c>
      <c r="AA1031">
        <f t="shared" si="60"/>
        <v>0</v>
      </c>
      <c r="AB1031">
        <f t="shared" si="61"/>
        <v>1E-4</v>
      </c>
      <c r="AC1031">
        <f t="shared" si="62"/>
        <v>0</v>
      </c>
      <c r="AD1031">
        <f t="shared" si="63"/>
        <v>0</v>
      </c>
      <c r="CH1031">
        <v>-10</v>
      </c>
      <c r="CI1031">
        <v>0</v>
      </c>
      <c r="CJ1031">
        <v>0</v>
      </c>
      <c r="CK1031" t="s">
        <v>71</v>
      </c>
      <c r="CN1031">
        <v>65</v>
      </c>
      <c r="CO1031">
        <v>0</v>
      </c>
    </row>
    <row r="1032" spans="1:93" x14ac:dyDescent="0.25">
      <c r="A1032">
        <v>990.29</v>
      </c>
      <c r="B1032">
        <v>60.260800000000003</v>
      </c>
      <c r="C1032">
        <v>100.0008</v>
      </c>
      <c r="D1032">
        <v>1E-4</v>
      </c>
      <c r="E1032">
        <v>65</v>
      </c>
      <c r="F1032">
        <v>65</v>
      </c>
      <c r="G1032">
        <v>0</v>
      </c>
      <c r="H1032">
        <v>0</v>
      </c>
      <c r="I1032">
        <v>65.7</v>
      </c>
      <c r="J1032">
        <v>0</v>
      </c>
      <c r="K1032">
        <v>0.01</v>
      </c>
      <c r="L1032">
        <v>0</v>
      </c>
      <c r="M1032">
        <v>0</v>
      </c>
      <c r="N1032">
        <v>200</v>
      </c>
      <c r="O1032">
        <v>0</v>
      </c>
      <c r="P1032">
        <v>0</v>
      </c>
      <c r="Q1032">
        <v>200</v>
      </c>
      <c r="R1032">
        <v>200</v>
      </c>
      <c r="S1032">
        <v>0</v>
      </c>
      <c r="T1032">
        <v>0</v>
      </c>
      <c r="U1032">
        <v>0</v>
      </c>
      <c r="V1032">
        <v>0</v>
      </c>
      <c r="W1032">
        <v>9.8003714174666884E-2</v>
      </c>
      <c r="AA1032">
        <f t="shared" si="60"/>
        <v>0</v>
      </c>
      <c r="AB1032">
        <f t="shared" si="61"/>
        <v>1E-4</v>
      </c>
      <c r="AC1032">
        <f t="shared" si="62"/>
        <v>0</v>
      </c>
      <c r="AD1032">
        <f t="shared" si="63"/>
        <v>0</v>
      </c>
      <c r="CH1032">
        <v>-10</v>
      </c>
      <c r="CI1032">
        <v>0</v>
      </c>
      <c r="CJ1032">
        <v>0</v>
      </c>
      <c r="CK1032" t="s">
        <v>71</v>
      </c>
      <c r="CN1032">
        <v>65</v>
      </c>
      <c r="CO1032">
        <v>0</v>
      </c>
    </row>
    <row r="1033" spans="1:93" x14ac:dyDescent="0.25">
      <c r="A1033">
        <v>991.29</v>
      </c>
      <c r="B1033">
        <v>60.260899999999999</v>
      </c>
      <c r="C1033">
        <v>100.001</v>
      </c>
      <c r="D1033">
        <v>0</v>
      </c>
      <c r="E1033">
        <v>65</v>
      </c>
      <c r="F1033">
        <v>65</v>
      </c>
      <c r="G1033">
        <v>0</v>
      </c>
      <c r="H1033">
        <v>0</v>
      </c>
      <c r="I1033">
        <v>65.7</v>
      </c>
      <c r="J1033">
        <v>0</v>
      </c>
      <c r="K1033">
        <v>0.01</v>
      </c>
      <c r="L1033">
        <v>0</v>
      </c>
      <c r="M1033">
        <v>0</v>
      </c>
      <c r="N1033">
        <v>200</v>
      </c>
      <c r="O1033">
        <v>0</v>
      </c>
      <c r="P1033">
        <v>0</v>
      </c>
      <c r="Q1033">
        <v>200</v>
      </c>
      <c r="R1033">
        <v>200</v>
      </c>
      <c r="S1033">
        <v>0</v>
      </c>
      <c r="T1033">
        <v>0</v>
      </c>
      <c r="U1033">
        <v>0</v>
      </c>
      <c r="V1033">
        <v>0</v>
      </c>
      <c r="W1033">
        <v>9.8169822164787132E-2</v>
      </c>
      <c r="AA1033">
        <f t="shared" si="60"/>
        <v>0</v>
      </c>
      <c r="AB1033">
        <f t="shared" si="61"/>
        <v>1E-4</v>
      </c>
      <c r="AC1033">
        <f t="shared" si="62"/>
        <v>0</v>
      </c>
      <c r="AD1033">
        <f t="shared" si="63"/>
        <v>0</v>
      </c>
      <c r="CH1033">
        <v>-10</v>
      </c>
      <c r="CI1033">
        <v>0</v>
      </c>
      <c r="CJ1033">
        <v>0</v>
      </c>
      <c r="CK1033" t="s">
        <v>71</v>
      </c>
      <c r="CN1033">
        <v>65</v>
      </c>
      <c r="CO1033">
        <v>0</v>
      </c>
    </row>
    <row r="1034" spans="1:93" x14ac:dyDescent="0.25">
      <c r="A1034">
        <v>992.29</v>
      </c>
      <c r="B1034">
        <v>60.260899999999999</v>
      </c>
      <c r="C1034">
        <v>100.001</v>
      </c>
      <c r="D1034">
        <v>0</v>
      </c>
      <c r="E1034">
        <v>65</v>
      </c>
      <c r="F1034">
        <v>65</v>
      </c>
      <c r="G1034">
        <v>0</v>
      </c>
      <c r="H1034">
        <v>0</v>
      </c>
      <c r="I1034">
        <v>65.7</v>
      </c>
      <c r="J1034">
        <v>0</v>
      </c>
      <c r="K1034">
        <v>0.01</v>
      </c>
      <c r="L1034">
        <v>0</v>
      </c>
      <c r="M1034">
        <v>0</v>
      </c>
      <c r="N1034">
        <v>200</v>
      </c>
      <c r="O1034">
        <v>0</v>
      </c>
      <c r="P1034">
        <v>0</v>
      </c>
      <c r="Q1034">
        <v>200</v>
      </c>
      <c r="R1034">
        <v>200</v>
      </c>
      <c r="S1034">
        <v>0</v>
      </c>
      <c r="T1034">
        <v>0</v>
      </c>
      <c r="U1034">
        <v>0</v>
      </c>
      <c r="V1034">
        <v>0</v>
      </c>
      <c r="W1034">
        <v>9.8169822164787132E-2</v>
      </c>
      <c r="AA1034">
        <f t="shared" si="60"/>
        <v>0</v>
      </c>
      <c r="AB1034">
        <f t="shared" si="61"/>
        <v>1E-4</v>
      </c>
      <c r="AC1034">
        <f t="shared" si="62"/>
        <v>0</v>
      </c>
      <c r="AD1034">
        <f t="shared" si="63"/>
        <v>0</v>
      </c>
      <c r="CH1034">
        <v>-10</v>
      </c>
      <c r="CI1034">
        <v>0</v>
      </c>
      <c r="CJ1034">
        <v>0</v>
      </c>
      <c r="CK1034" t="s">
        <v>71</v>
      </c>
      <c r="CN1034">
        <v>65</v>
      </c>
      <c r="CO1034">
        <v>0</v>
      </c>
    </row>
    <row r="1035" spans="1:93" x14ac:dyDescent="0.25">
      <c r="A1035">
        <v>993.29</v>
      </c>
      <c r="B1035">
        <v>60.260899999999999</v>
      </c>
      <c r="C1035">
        <v>100.001</v>
      </c>
      <c r="D1035">
        <v>0</v>
      </c>
      <c r="E1035">
        <v>65</v>
      </c>
      <c r="F1035">
        <v>65</v>
      </c>
      <c r="G1035">
        <v>0</v>
      </c>
      <c r="H1035">
        <v>0</v>
      </c>
      <c r="I1035">
        <v>65.7</v>
      </c>
      <c r="J1035">
        <v>0</v>
      </c>
      <c r="K1035">
        <v>0.01</v>
      </c>
      <c r="L1035">
        <v>0</v>
      </c>
      <c r="M1035">
        <v>0</v>
      </c>
      <c r="N1035">
        <v>200</v>
      </c>
      <c r="O1035">
        <v>0</v>
      </c>
      <c r="P1035">
        <v>0</v>
      </c>
      <c r="Q1035">
        <v>200</v>
      </c>
      <c r="R1035">
        <v>200</v>
      </c>
      <c r="S1035">
        <v>0</v>
      </c>
      <c r="T1035">
        <v>0</v>
      </c>
      <c r="U1035">
        <v>0</v>
      </c>
      <c r="V1035">
        <v>0</v>
      </c>
      <c r="W1035">
        <v>9.8169822164787132E-2</v>
      </c>
      <c r="AA1035">
        <f t="shared" si="60"/>
        <v>0</v>
      </c>
      <c r="AB1035">
        <f t="shared" si="61"/>
        <v>1E-4</v>
      </c>
      <c r="AC1035">
        <f t="shared" si="62"/>
        <v>0</v>
      </c>
      <c r="AD1035">
        <f t="shared" si="63"/>
        <v>0</v>
      </c>
      <c r="CH1035">
        <v>-10</v>
      </c>
      <c r="CI1035">
        <v>0</v>
      </c>
      <c r="CJ1035">
        <v>0</v>
      </c>
      <c r="CK1035" t="s">
        <v>71</v>
      </c>
      <c r="CN1035">
        <v>65</v>
      </c>
      <c r="CO1035">
        <v>0</v>
      </c>
    </row>
    <row r="1036" spans="1:93" x14ac:dyDescent="0.25">
      <c r="A1036">
        <v>994.29</v>
      </c>
      <c r="B1036">
        <v>60.260899999999999</v>
      </c>
      <c r="C1036">
        <v>100.001</v>
      </c>
      <c r="D1036">
        <v>0</v>
      </c>
      <c r="E1036">
        <v>65</v>
      </c>
      <c r="F1036">
        <v>65</v>
      </c>
      <c r="G1036">
        <v>0</v>
      </c>
      <c r="H1036">
        <v>0</v>
      </c>
      <c r="I1036">
        <v>65.7</v>
      </c>
      <c r="J1036">
        <v>0</v>
      </c>
      <c r="K1036">
        <v>0.01</v>
      </c>
      <c r="L1036">
        <v>0</v>
      </c>
      <c r="M1036">
        <v>0</v>
      </c>
      <c r="N1036">
        <v>200</v>
      </c>
      <c r="O1036">
        <v>0</v>
      </c>
      <c r="P1036">
        <v>0</v>
      </c>
      <c r="Q1036">
        <v>200</v>
      </c>
      <c r="R1036">
        <v>199.9</v>
      </c>
      <c r="S1036">
        <v>0</v>
      </c>
      <c r="T1036">
        <v>0</v>
      </c>
      <c r="U1036">
        <v>0</v>
      </c>
      <c r="V1036">
        <v>0</v>
      </c>
      <c r="W1036">
        <v>9.8169822164787132E-2</v>
      </c>
      <c r="AA1036">
        <f t="shared" si="60"/>
        <v>0</v>
      </c>
      <c r="AB1036">
        <f t="shared" si="61"/>
        <v>1E-4</v>
      </c>
      <c r="AC1036">
        <f t="shared" si="62"/>
        <v>0</v>
      </c>
      <c r="AD1036">
        <f t="shared" si="63"/>
        <v>0</v>
      </c>
      <c r="CH1036">
        <v>-10</v>
      </c>
      <c r="CI1036">
        <v>0</v>
      </c>
      <c r="CJ1036">
        <v>0</v>
      </c>
      <c r="CK1036" t="s">
        <v>71</v>
      </c>
      <c r="CN1036">
        <v>65</v>
      </c>
      <c r="CO1036">
        <v>0</v>
      </c>
    </row>
    <row r="1037" spans="1:93" x14ac:dyDescent="0.25">
      <c r="A1037">
        <v>995.29</v>
      </c>
      <c r="B1037">
        <v>60.260899999999999</v>
      </c>
      <c r="C1037">
        <v>100.001</v>
      </c>
      <c r="D1037">
        <v>0</v>
      </c>
      <c r="E1037">
        <v>65</v>
      </c>
      <c r="F1037">
        <v>65</v>
      </c>
      <c r="G1037">
        <v>0</v>
      </c>
      <c r="H1037">
        <v>0</v>
      </c>
      <c r="I1037">
        <v>65.7</v>
      </c>
      <c r="J1037">
        <v>0</v>
      </c>
      <c r="K1037">
        <v>0.01</v>
      </c>
      <c r="L1037">
        <v>0</v>
      </c>
      <c r="M1037">
        <v>0</v>
      </c>
      <c r="N1037">
        <v>200</v>
      </c>
      <c r="O1037">
        <v>0</v>
      </c>
      <c r="P1037">
        <v>0</v>
      </c>
      <c r="Q1037">
        <v>200</v>
      </c>
      <c r="R1037">
        <v>200</v>
      </c>
      <c r="S1037">
        <v>0</v>
      </c>
      <c r="T1037">
        <v>0</v>
      </c>
      <c r="U1037">
        <v>0</v>
      </c>
      <c r="V1037">
        <v>0</v>
      </c>
      <c r="W1037">
        <v>9.8169822164787132E-2</v>
      </c>
      <c r="AA1037">
        <f t="shared" si="60"/>
        <v>0</v>
      </c>
      <c r="AB1037">
        <f t="shared" si="61"/>
        <v>1E-4</v>
      </c>
      <c r="AC1037">
        <f t="shared" si="62"/>
        <v>0</v>
      </c>
      <c r="AD1037">
        <f t="shared" si="63"/>
        <v>0</v>
      </c>
      <c r="CH1037">
        <v>-10</v>
      </c>
      <c r="CI1037">
        <v>0</v>
      </c>
      <c r="CJ1037">
        <v>0</v>
      </c>
      <c r="CK1037" t="s">
        <v>71</v>
      </c>
      <c r="CN1037">
        <v>65</v>
      </c>
      <c r="CO1037">
        <v>0</v>
      </c>
    </row>
    <row r="1038" spans="1:93" x14ac:dyDescent="0.25">
      <c r="A1038">
        <v>996.29</v>
      </c>
      <c r="B1038">
        <v>60.260899999999999</v>
      </c>
      <c r="C1038">
        <v>100.001</v>
      </c>
      <c r="D1038">
        <v>0</v>
      </c>
      <c r="E1038">
        <v>65</v>
      </c>
      <c r="F1038">
        <v>65</v>
      </c>
      <c r="G1038">
        <v>0</v>
      </c>
      <c r="H1038">
        <v>0</v>
      </c>
      <c r="I1038">
        <v>65.7</v>
      </c>
      <c r="J1038">
        <v>0</v>
      </c>
      <c r="K1038">
        <v>0.01</v>
      </c>
      <c r="L1038">
        <v>0</v>
      </c>
      <c r="M1038">
        <v>0</v>
      </c>
      <c r="N1038">
        <v>200</v>
      </c>
      <c r="O1038">
        <v>0</v>
      </c>
      <c r="P1038">
        <v>0</v>
      </c>
      <c r="Q1038">
        <v>200</v>
      </c>
      <c r="R1038">
        <v>199.9</v>
      </c>
      <c r="S1038">
        <v>0</v>
      </c>
      <c r="T1038">
        <v>0</v>
      </c>
      <c r="U1038">
        <v>0</v>
      </c>
      <c r="V1038">
        <v>0</v>
      </c>
      <c r="W1038">
        <v>9.8169822164787132E-2</v>
      </c>
      <c r="AA1038">
        <f t="shared" si="60"/>
        <v>0</v>
      </c>
      <c r="AB1038">
        <f t="shared" si="61"/>
        <v>1E-4</v>
      </c>
      <c r="AC1038">
        <f t="shared" si="62"/>
        <v>0</v>
      </c>
      <c r="AD1038">
        <f t="shared" si="63"/>
        <v>0</v>
      </c>
      <c r="CH1038">
        <v>-10</v>
      </c>
      <c r="CI1038">
        <v>0</v>
      </c>
      <c r="CJ1038">
        <v>0</v>
      </c>
      <c r="CK1038" t="s">
        <v>71</v>
      </c>
      <c r="CN1038">
        <v>65</v>
      </c>
      <c r="CO1038">
        <v>0</v>
      </c>
    </row>
    <row r="1039" spans="1:93" x14ac:dyDescent="0.25">
      <c r="A1039">
        <v>997.29</v>
      </c>
      <c r="B1039">
        <v>60.260899999999999</v>
      </c>
      <c r="C1039">
        <v>100.001</v>
      </c>
      <c r="D1039">
        <v>0</v>
      </c>
      <c r="E1039">
        <v>65</v>
      </c>
      <c r="F1039">
        <v>65</v>
      </c>
      <c r="G1039">
        <v>0</v>
      </c>
      <c r="H1039">
        <v>0</v>
      </c>
      <c r="I1039">
        <v>65.7</v>
      </c>
      <c r="J1039">
        <v>0</v>
      </c>
      <c r="K1039">
        <v>0.01</v>
      </c>
      <c r="L1039">
        <v>0</v>
      </c>
      <c r="M1039">
        <v>0</v>
      </c>
      <c r="N1039">
        <v>200</v>
      </c>
      <c r="O1039">
        <v>0</v>
      </c>
      <c r="P1039">
        <v>0</v>
      </c>
      <c r="Q1039">
        <v>200</v>
      </c>
      <c r="R1039">
        <v>200</v>
      </c>
      <c r="S1039">
        <v>0</v>
      </c>
      <c r="T1039">
        <v>0</v>
      </c>
      <c r="U1039">
        <v>0</v>
      </c>
      <c r="V1039">
        <v>0</v>
      </c>
      <c r="W1039">
        <v>9.8169822164787132E-2</v>
      </c>
      <c r="AA1039">
        <f t="shared" si="60"/>
        <v>0</v>
      </c>
      <c r="AB1039">
        <f t="shared" si="61"/>
        <v>1E-4</v>
      </c>
      <c r="AC1039">
        <f t="shared" si="62"/>
        <v>0</v>
      </c>
      <c r="AD1039">
        <f t="shared" si="63"/>
        <v>0</v>
      </c>
      <c r="CH1039">
        <v>-10</v>
      </c>
      <c r="CI1039">
        <v>0</v>
      </c>
      <c r="CJ1039">
        <v>0</v>
      </c>
      <c r="CK1039" t="s">
        <v>71</v>
      </c>
      <c r="CN1039">
        <v>65</v>
      </c>
      <c r="CO1039">
        <v>0</v>
      </c>
    </row>
    <row r="1040" spans="1:93" x14ac:dyDescent="0.25">
      <c r="A1040">
        <v>998.29</v>
      </c>
      <c r="B1040">
        <v>60.260899999999999</v>
      </c>
      <c r="C1040">
        <v>100.001</v>
      </c>
      <c r="D1040">
        <v>0</v>
      </c>
      <c r="E1040">
        <v>65</v>
      </c>
      <c r="F1040">
        <v>65</v>
      </c>
      <c r="G1040">
        <v>0</v>
      </c>
      <c r="H1040">
        <v>0</v>
      </c>
      <c r="I1040">
        <v>65.7</v>
      </c>
      <c r="J1040">
        <v>0</v>
      </c>
      <c r="K1040">
        <v>0.01</v>
      </c>
      <c r="L1040">
        <v>0</v>
      </c>
      <c r="M1040">
        <v>0</v>
      </c>
      <c r="N1040">
        <v>200</v>
      </c>
      <c r="O1040">
        <v>0</v>
      </c>
      <c r="P1040">
        <v>0</v>
      </c>
      <c r="Q1040">
        <v>200</v>
      </c>
      <c r="R1040">
        <v>200</v>
      </c>
      <c r="S1040">
        <v>0</v>
      </c>
      <c r="T1040">
        <v>0</v>
      </c>
      <c r="U1040">
        <v>0</v>
      </c>
      <c r="V1040">
        <v>0</v>
      </c>
      <c r="W1040">
        <v>9.8169822164787132E-2</v>
      </c>
      <c r="AA1040">
        <f t="shared" si="60"/>
        <v>0</v>
      </c>
      <c r="AB1040">
        <f t="shared" si="61"/>
        <v>1E-4</v>
      </c>
      <c r="AC1040">
        <f t="shared" si="62"/>
        <v>0</v>
      </c>
      <c r="AD1040">
        <f t="shared" si="63"/>
        <v>0</v>
      </c>
      <c r="CH1040">
        <v>-10</v>
      </c>
      <c r="CI1040">
        <v>0</v>
      </c>
      <c r="CJ1040">
        <v>0</v>
      </c>
      <c r="CK1040" t="s">
        <v>71</v>
      </c>
      <c r="CN1040">
        <v>65</v>
      </c>
      <c r="CO1040">
        <v>0</v>
      </c>
    </row>
    <row r="1041" spans="1:93" x14ac:dyDescent="0.25">
      <c r="A1041">
        <v>999.29</v>
      </c>
      <c r="B1041">
        <v>60.260899999999999</v>
      </c>
      <c r="C1041">
        <v>100.001</v>
      </c>
      <c r="D1041">
        <v>0</v>
      </c>
      <c r="E1041">
        <v>65</v>
      </c>
      <c r="F1041">
        <v>65</v>
      </c>
      <c r="G1041">
        <v>0</v>
      </c>
      <c r="H1041">
        <v>0</v>
      </c>
      <c r="I1041">
        <v>65.7</v>
      </c>
      <c r="J1041">
        <v>0</v>
      </c>
      <c r="K1041">
        <v>0.01</v>
      </c>
      <c r="L1041">
        <v>0</v>
      </c>
      <c r="M1041">
        <v>0</v>
      </c>
      <c r="N1041">
        <v>200</v>
      </c>
      <c r="O1041">
        <v>0</v>
      </c>
      <c r="P1041">
        <v>0</v>
      </c>
      <c r="Q1041">
        <v>200</v>
      </c>
      <c r="R1041">
        <v>200</v>
      </c>
      <c r="S1041">
        <v>0</v>
      </c>
      <c r="T1041">
        <v>0</v>
      </c>
      <c r="U1041">
        <v>0</v>
      </c>
      <c r="V1041">
        <v>0</v>
      </c>
      <c r="W1041">
        <v>9.8169822164787132E-2</v>
      </c>
      <c r="AA1041">
        <f t="shared" si="60"/>
        <v>0</v>
      </c>
      <c r="AB1041">
        <f t="shared" si="61"/>
        <v>1E-4</v>
      </c>
      <c r="AC1041">
        <f t="shared" si="62"/>
        <v>0</v>
      </c>
      <c r="AD1041">
        <f t="shared" si="63"/>
        <v>0</v>
      </c>
      <c r="CH1041">
        <v>-10</v>
      </c>
      <c r="CI1041">
        <v>0</v>
      </c>
      <c r="CJ1041">
        <v>0</v>
      </c>
      <c r="CK1041" t="s">
        <v>71</v>
      </c>
      <c r="CN1041">
        <v>65</v>
      </c>
      <c r="CO1041">
        <v>0</v>
      </c>
    </row>
    <row r="1042" spans="1:93" x14ac:dyDescent="0.25">
      <c r="A1042">
        <v>1000.29</v>
      </c>
      <c r="B1042">
        <v>60.260899999999999</v>
      </c>
      <c r="C1042">
        <v>100.001</v>
      </c>
      <c r="D1042">
        <v>0</v>
      </c>
      <c r="E1042">
        <v>65</v>
      </c>
      <c r="F1042">
        <v>65</v>
      </c>
      <c r="G1042">
        <v>0</v>
      </c>
      <c r="H1042">
        <v>0</v>
      </c>
      <c r="I1042">
        <v>65.7</v>
      </c>
      <c r="J1042">
        <v>0</v>
      </c>
      <c r="K1042">
        <v>0.01</v>
      </c>
      <c r="L1042">
        <v>0</v>
      </c>
      <c r="M1042">
        <v>0</v>
      </c>
      <c r="N1042">
        <v>200</v>
      </c>
      <c r="O1042">
        <v>0</v>
      </c>
      <c r="P1042">
        <v>0</v>
      </c>
      <c r="Q1042">
        <v>200</v>
      </c>
      <c r="R1042">
        <v>200</v>
      </c>
      <c r="S1042">
        <v>0</v>
      </c>
      <c r="T1042">
        <v>0</v>
      </c>
      <c r="U1042">
        <v>0</v>
      </c>
      <c r="V1042">
        <v>0</v>
      </c>
      <c r="W1042">
        <v>9.8169822164787132E-2</v>
      </c>
      <c r="AA1042">
        <f t="shared" si="60"/>
        <v>0</v>
      </c>
      <c r="AB1042">
        <f t="shared" si="61"/>
        <v>1E-4</v>
      </c>
      <c r="AC1042">
        <f t="shared" si="62"/>
        <v>0</v>
      </c>
      <c r="AD1042">
        <f t="shared" si="63"/>
        <v>0</v>
      </c>
      <c r="CH1042">
        <v>-10</v>
      </c>
      <c r="CI1042">
        <v>0</v>
      </c>
      <c r="CJ1042">
        <v>0</v>
      </c>
      <c r="CK1042" t="s">
        <v>71</v>
      </c>
      <c r="CN1042">
        <v>65</v>
      </c>
      <c r="CO1042">
        <v>0</v>
      </c>
    </row>
    <row r="1043" spans="1:93" x14ac:dyDescent="0.25">
      <c r="A1043">
        <v>1001.29</v>
      </c>
      <c r="B1043">
        <v>60.261000000000003</v>
      </c>
      <c r="C1043">
        <v>100.0012</v>
      </c>
      <c r="D1043">
        <v>0</v>
      </c>
      <c r="E1043">
        <v>65</v>
      </c>
      <c r="F1043">
        <v>65</v>
      </c>
      <c r="G1043">
        <v>0</v>
      </c>
      <c r="H1043">
        <v>0</v>
      </c>
      <c r="I1043">
        <v>65.7</v>
      </c>
      <c r="J1043">
        <v>0</v>
      </c>
      <c r="K1043">
        <v>0.01</v>
      </c>
      <c r="L1043">
        <v>0</v>
      </c>
      <c r="M1043">
        <v>0</v>
      </c>
      <c r="N1043">
        <v>200</v>
      </c>
      <c r="O1043">
        <v>0</v>
      </c>
      <c r="P1043">
        <v>0</v>
      </c>
      <c r="Q1043">
        <v>200</v>
      </c>
      <c r="R1043">
        <v>199.9</v>
      </c>
      <c r="S1043">
        <v>0</v>
      </c>
      <c r="T1043">
        <v>0</v>
      </c>
      <c r="U1043">
        <v>0</v>
      </c>
      <c r="V1043">
        <v>0</v>
      </c>
      <c r="W1043">
        <v>9.8335930154919191E-2</v>
      </c>
      <c r="AA1043">
        <f t="shared" si="60"/>
        <v>0</v>
      </c>
      <c r="AB1043">
        <f t="shared" si="61"/>
        <v>1E-4</v>
      </c>
      <c r="AC1043">
        <f t="shared" si="62"/>
        <v>0</v>
      </c>
      <c r="AD1043">
        <f t="shared" si="63"/>
        <v>0</v>
      </c>
      <c r="CH1043">
        <v>-10</v>
      </c>
      <c r="CI1043">
        <v>0</v>
      </c>
      <c r="CJ1043">
        <v>0</v>
      </c>
      <c r="CK1043" t="s">
        <v>71</v>
      </c>
      <c r="CN1043">
        <v>65</v>
      </c>
      <c r="CO1043">
        <v>0</v>
      </c>
    </row>
    <row r="1044" spans="1:93" x14ac:dyDescent="0.25">
      <c r="A1044">
        <v>1002.29</v>
      </c>
      <c r="B1044">
        <v>60.261000000000003</v>
      </c>
      <c r="C1044">
        <v>100.0012</v>
      </c>
      <c r="D1044">
        <v>0</v>
      </c>
      <c r="E1044">
        <v>65</v>
      </c>
      <c r="F1044">
        <v>65</v>
      </c>
      <c r="G1044">
        <v>0</v>
      </c>
      <c r="H1044">
        <v>0</v>
      </c>
      <c r="I1044">
        <v>65.7</v>
      </c>
      <c r="J1044">
        <v>0</v>
      </c>
      <c r="K1044">
        <v>0.01</v>
      </c>
      <c r="L1044">
        <v>0</v>
      </c>
      <c r="M1044">
        <v>0</v>
      </c>
      <c r="N1044">
        <v>200</v>
      </c>
      <c r="O1044">
        <v>0</v>
      </c>
      <c r="P1044">
        <v>0</v>
      </c>
      <c r="Q1044">
        <v>200</v>
      </c>
      <c r="R1044">
        <v>200</v>
      </c>
      <c r="S1044">
        <v>0</v>
      </c>
      <c r="T1044">
        <v>0</v>
      </c>
      <c r="U1044">
        <v>0</v>
      </c>
      <c r="V1044">
        <v>0</v>
      </c>
      <c r="W1044">
        <v>9.8335930154919191E-2</v>
      </c>
      <c r="AA1044">
        <f t="shared" si="60"/>
        <v>0</v>
      </c>
      <c r="AB1044">
        <f t="shared" si="61"/>
        <v>1E-4</v>
      </c>
      <c r="AC1044">
        <f t="shared" si="62"/>
        <v>0</v>
      </c>
      <c r="AD1044">
        <f t="shared" si="63"/>
        <v>0</v>
      </c>
      <c r="CH1044">
        <v>-10</v>
      </c>
      <c r="CI1044">
        <v>0</v>
      </c>
      <c r="CJ1044">
        <v>0</v>
      </c>
      <c r="CK1044" t="s">
        <v>71</v>
      </c>
      <c r="CN1044">
        <v>65</v>
      </c>
      <c r="CO1044">
        <v>0</v>
      </c>
    </row>
    <row r="1045" spans="1:93" x14ac:dyDescent="0.25">
      <c r="A1045">
        <v>1003.3</v>
      </c>
      <c r="B1045">
        <v>60.261000000000003</v>
      </c>
      <c r="C1045">
        <v>100.0012</v>
      </c>
      <c r="D1045">
        <v>0</v>
      </c>
      <c r="E1045">
        <v>65</v>
      </c>
      <c r="F1045">
        <v>65</v>
      </c>
      <c r="G1045">
        <v>0</v>
      </c>
      <c r="H1045">
        <v>0</v>
      </c>
      <c r="I1045">
        <v>65.7</v>
      </c>
      <c r="J1045">
        <v>0</v>
      </c>
      <c r="K1045">
        <v>0.01</v>
      </c>
      <c r="L1045">
        <v>0</v>
      </c>
      <c r="M1045">
        <v>0</v>
      </c>
      <c r="N1045">
        <v>200</v>
      </c>
      <c r="O1045">
        <v>0</v>
      </c>
      <c r="P1045">
        <v>0</v>
      </c>
      <c r="Q1045">
        <v>200</v>
      </c>
      <c r="R1045">
        <v>200</v>
      </c>
      <c r="S1045">
        <v>0</v>
      </c>
      <c r="T1045">
        <v>0</v>
      </c>
      <c r="U1045">
        <v>0</v>
      </c>
      <c r="V1045">
        <v>0</v>
      </c>
      <c r="W1045">
        <v>9.8335930154919191E-2</v>
      </c>
      <c r="AA1045">
        <f t="shared" si="60"/>
        <v>0</v>
      </c>
      <c r="AB1045">
        <f t="shared" si="61"/>
        <v>1E-4</v>
      </c>
      <c r="AC1045">
        <f t="shared" si="62"/>
        <v>0</v>
      </c>
      <c r="AD1045">
        <f t="shared" si="63"/>
        <v>0</v>
      </c>
      <c r="CH1045">
        <v>-10</v>
      </c>
      <c r="CI1045">
        <v>0</v>
      </c>
      <c r="CJ1045">
        <v>0</v>
      </c>
      <c r="CK1045" t="s">
        <v>71</v>
      </c>
      <c r="CN1045">
        <v>65</v>
      </c>
      <c r="CO1045">
        <v>0</v>
      </c>
    </row>
    <row r="1046" spans="1:93" x14ac:dyDescent="0.25">
      <c r="A1046">
        <v>1004.3</v>
      </c>
      <c r="B1046">
        <v>60.261000000000003</v>
      </c>
      <c r="C1046">
        <v>100.0012</v>
      </c>
      <c r="D1046">
        <v>0</v>
      </c>
      <c r="E1046">
        <v>65</v>
      </c>
      <c r="F1046">
        <v>65</v>
      </c>
      <c r="G1046">
        <v>0</v>
      </c>
      <c r="H1046">
        <v>0</v>
      </c>
      <c r="I1046">
        <v>65.7</v>
      </c>
      <c r="J1046">
        <v>0</v>
      </c>
      <c r="K1046">
        <v>0.01</v>
      </c>
      <c r="L1046">
        <v>0</v>
      </c>
      <c r="M1046">
        <v>0</v>
      </c>
      <c r="N1046">
        <v>200</v>
      </c>
      <c r="O1046">
        <v>0</v>
      </c>
      <c r="P1046">
        <v>0</v>
      </c>
      <c r="Q1046">
        <v>200</v>
      </c>
      <c r="R1046">
        <v>200</v>
      </c>
      <c r="S1046">
        <v>0</v>
      </c>
      <c r="T1046">
        <v>0</v>
      </c>
      <c r="U1046">
        <v>0</v>
      </c>
      <c r="V1046">
        <v>0</v>
      </c>
      <c r="W1046">
        <v>9.8335930154919191E-2</v>
      </c>
      <c r="AA1046">
        <f t="shared" si="60"/>
        <v>0</v>
      </c>
      <c r="AB1046">
        <f t="shared" si="61"/>
        <v>1E-4</v>
      </c>
      <c r="AC1046">
        <f t="shared" si="62"/>
        <v>0</v>
      </c>
      <c r="AD1046">
        <f t="shared" si="63"/>
        <v>0</v>
      </c>
      <c r="CH1046">
        <v>-10</v>
      </c>
      <c r="CI1046">
        <v>0</v>
      </c>
      <c r="CJ1046">
        <v>0</v>
      </c>
      <c r="CK1046" t="s">
        <v>71</v>
      </c>
      <c r="CN1046">
        <v>65</v>
      </c>
      <c r="CO1046">
        <v>0</v>
      </c>
    </row>
    <row r="1047" spans="1:93" x14ac:dyDescent="0.25">
      <c r="A1047">
        <v>1005.3</v>
      </c>
      <c r="B1047">
        <v>60.261000000000003</v>
      </c>
      <c r="C1047">
        <v>100.0012</v>
      </c>
      <c r="D1047">
        <v>0</v>
      </c>
      <c r="E1047">
        <v>65</v>
      </c>
      <c r="F1047">
        <v>65</v>
      </c>
      <c r="G1047">
        <v>0</v>
      </c>
      <c r="H1047">
        <v>0</v>
      </c>
      <c r="I1047">
        <v>65.7</v>
      </c>
      <c r="J1047">
        <v>0</v>
      </c>
      <c r="K1047">
        <v>0.01</v>
      </c>
      <c r="L1047">
        <v>0</v>
      </c>
      <c r="M1047">
        <v>0</v>
      </c>
      <c r="N1047">
        <v>200</v>
      </c>
      <c r="O1047">
        <v>0</v>
      </c>
      <c r="P1047">
        <v>0</v>
      </c>
      <c r="Q1047">
        <v>200</v>
      </c>
      <c r="R1047">
        <v>200</v>
      </c>
      <c r="S1047">
        <v>0</v>
      </c>
      <c r="T1047">
        <v>0</v>
      </c>
      <c r="U1047">
        <v>0</v>
      </c>
      <c r="V1047">
        <v>0</v>
      </c>
      <c r="W1047">
        <v>9.8335930154919191E-2</v>
      </c>
      <c r="AA1047">
        <f t="shared" si="60"/>
        <v>0</v>
      </c>
      <c r="AB1047">
        <f t="shared" si="61"/>
        <v>1E-4</v>
      </c>
      <c r="AC1047">
        <f t="shared" si="62"/>
        <v>0</v>
      </c>
      <c r="AD1047">
        <f t="shared" si="63"/>
        <v>0</v>
      </c>
      <c r="CH1047">
        <v>-10</v>
      </c>
      <c r="CI1047">
        <v>0</v>
      </c>
      <c r="CJ1047">
        <v>0</v>
      </c>
      <c r="CK1047" t="s">
        <v>71</v>
      </c>
      <c r="CN1047">
        <v>65</v>
      </c>
      <c r="CO1047">
        <v>0</v>
      </c>
    </row>
    <row r="1048" spans="1:93" x14ac:dyDescent="0.25">
      <c r="A1048">
        <v>1006.3</v>
      </c>
      <c r="B1048">
        <v>60.260199999999998</v>
      </c>
      <c r="C1048">
        <v>99.999799999999993</v>
      </c>
      <c r="D1048">
        <v>0</v>
      </c>
      <c r="E1048">
        <v>65</v>
      </c>
      <c r="F1048">
        <v>65</v>
      </c>
      <c r="G1048">
        <v>0</v>
      </c>
      <c r="H1048">
        <v>0</v>
      </c>
      <c r="I1048">
        <v>65.7</v>
      </c>
      <c r="J1048">
        <v>0</v>
      </c>
      <c r="K1048">
        <v>0.01</v>
      </c>
      <c r="L1048">
        <v>0</v>
      </c>
      <c r="M1048">
        <v>0</v>
      </c>
      <c r="N1048">
        <v>200</v>
      </c>
      <c r="O1048">
        <v>0</v>
      </c>
      <c r="P1048">
        <v>0</v>
      </c>
      <c r="Q1048">
        <v>200</v>
      </c>
      <c r="R1048">
        <v>199.9</v>
      </c>
      <c r="S1048">
        <v>0</v>
      </c>
      <c r="T1048">
        <v>0</v>
      </c>
      <c r="U1048">
        <v>0</v>
      </c>
      <c r="V1048">
        <v>0</v>
      </c>
      <c r="W1048">
        <v>9.7007066233898154E-2</v>
      </c>
      <c r="AA1048">
        <f t="shared" si="60"/>
        <v>0</v>
      </c>
      <c r="AB1048">
        <f t="shared" si="61"/>
        <v>1E-4</v>
      </c>
      <c r="AC1048">
        <f t="shared" si="62"/>
        <v>0</v>
      </c>
      <c r="AD1048">
        <f t="shared" si="63"/>
        <v>0</v>
      </c>
      <c r="CH1048">
        <v>-10</v>
      </c>
      <c r="CI1048">
        <v>0</v>
      </c>
      <c r="CJ1048">
        <v>0</v>
      </c>
      <c r="CK1048" t="s">
        <v>71</v>
      </c>
      <c r="CN1048">
        <v>65</v>
      </c>
      <c r="CO1048">
        <v>0</v>
      </c>
    </row>
    <row r="1049" spans="1:93" x14ac:dyDescent="0.25">
      <c r="A1049">
        <v>1007.3</v>
      </c>
      <c r="B1049">
        <v>60.258400000000002</v>
      </c>
      <c r="C1049">
        <v>99.996799999999993</v>
      </c>
      <c r="D1049">
        <v>-6.9999999999999999E-4</v>
      </c>
      <c r="E1049">
        <v>65</v>
      </c>
      <c r="F1049">
        <v>65</v>
      </c>
      <c r="G1049">
        <v>0</v>
      </c>
      <c r="H1049">
        <v>0</v>
      </c>
      <c r="I1049">
        <v>65.7</v>
      </c>
      <c r="J1049">
        <v>0</v>
      </c>
      <c r="K1049">
        <v>0.01</v>
      </c>
      <c r="L1049">
        <v>0</v>
      </c>
      <c r="M1049">
        <v>0</v>
      </c>
      <c r="N1049">
        <v>200</v>
      </c>
      <c r="O1049">
        <v>0</v>
      </c>
      <c r="P1049">
        <v>0</v>
      </c>
      <c r="Q1049">
        <v>200</v>
      </c>
      <c r="R1049">
        <v>200</v>
      </c>
      <c r="S1049">
        <v>0</v>
      </c>
      <c r="T1049">
        <v>0</v>
      </c>
      <c r="U1049">
        <v>0</v>
      </c>
      <c r="V1049">
        <v>0</v>
      </c>
      <c r="W1049">
        <v>9.401712241162738E-2</v>
      </c>
      <c r="AA1049">
        <f t="shared" si="60"/>
        <v>0</v>
      </c>
      <c r="AB1049">
        <f t="shared" si="61"/>
        <v>1E-4</v>
      </c>
      <c r="AC1049">
        <f t="shared" si="62"/>
        <v>0</v>
      </c>
      <c r="AD1049">
        <f t="shared" si="63"/>
        <v>0</v>
      </c>
      <c r="CH1049">
        <v>-10</v>
      </c>
      <c r="CI1049">
        <v>0</v>
      </c>
      <c r="CJ1049">
        <v>0</v>
      </c>
      <c r="CK1049" t="s">
        <v>71</v>
      </c>
      <c r="CN1049">
        <v>65</v>
      </c>
      <c r="CO1049">
        <v>0</v>
      </c>
    </row>
    <row r="1050" spans="1:93" x14ac:dyDescent="0.25">
      <c r="A1050">
        <v>1008.3</v>
      </c>
      <c r="B1050">
        <v>60.258400000000002</v>
      </c>
      <c r="C1050">
        <v>99.996799999999993</v>
      </c>
      <c r="D1050">
        <v>-1.1999999999999999E-3</v>
      </c>
      <c r="E1050">
        <v>65</v>
      </c>
      <c r="F1050">
        <v>65</v>
      </c>
      <c r="G1050">
        <v>0</v>
      </c>
      <c r="H1050">
        <v>0</v>
      </c>
      <c r="I1050">
        <v>65.7</v>
      </c>
      <c r="J1050">
        <v>0</v>
      </c>
      <c r="K1050">
        <v>0.01</v>
      </c>
      <c r="L1050">
        <v>0</v>
      </c>
      <c r="M1050">
        <v>0</v>
      </c>
      <c r="N1050">
        <v>200</v>
      </c>
      <c r="O1050">
        <v>0</v>
      </c>
      <c r="P1050">
        <v>0</v>
      </c>
      <c r="Q1050">
        <v>200</v>
      </c>
      <c r="R1050">
        <v>200</v>
      </c>
      <c r="S1050">
        <v>0</v>
      </c>
      <c r="T1050">
        <v>0</v>
      </c>
      <c r="U1050">
        <v>0</v>
      </c>
      <c r="V1050">
        <v>0</v>
      </c>
      <c r="W1050">
        <v>9.401712241162738E-2</v>
      </c>
      <c r="AA1050">
        <f t="shared" si="60"/>
        <v>0</v>
      </c>
      <c r="AB1050">
        <f t="shared" si="61"/>
        <v>1E-4</v>
      </c>
      <c r="AC1050">
        <f t="shared" si="62"/>
        <v>0</v>
      </c>
      <c r="AD1050">
        <f t="shared" si="63"/>
        <v>0</v>
      </c>
      <c r="CH1050">
        <v>-10</v>
      </c>
      <c r="CI1050">
        <v>0</v>
      </c>
      <c r="CJ1050">
        <v>0</v>
      </c>
      <c r="CK1050" t="s">
        <v>71</v>
      </c>
      <c r="CN1050">
        <v>65</v>
      </c>
      <c r="CO1050">
        <v>0</v>
      </c>
    </row>
    <row r="1051" spans="1:93" x14ac:dyDescent="0.25">
      <c r="A1051">
        <v>1009.3</v>
      </c>
      <c r="B1051">
        <v>60.258400000000002</v>
      </c>
      <c r="C1051">
        <v>99.996799999999993</v>
      </c>
      <c r="D1051">
        <v>-1.2999999999999999E-3</v>
      </c>
      <c r="E1051">
        <v>65</v>
      </c>
      <c r="F1051">
        <v>65</v>
      </c>
      <c r="G1051">
        <v>0</v>
      </c>
      <c r="H1051">
        <v>0</v>
      </c>
      <c r="I1051">
        <v>65.7</v>
      </c>
      <c r="J1051">
        <v>0</v>
      </c>
      <c r="K1051">
        <v>0.01</v>
      </c>
      <c r="L1051">
        <v>0</v>
      </c>
      <c r="M1051">
        <v>0</v>
      </c>
      <c r="N1051">
        <v>200</v>
      </c>
      <c r="O1051">
        <v>0</v>
      </c>
      <c r="P1051">
        <v>0</v>
      </c>
      <c r="Q1051">
        <v>200</v>
      </c>
      <c r="R1051">
        <v>200</v>
      </c>
      <c r="S1051">
        <v>0</v>
      </c>
      <c r="T1051">
        <v>0</v>
      </c>
      <c r="U1051">
        <v>0</v>
      </c>
      <c r="V1051">
        <v>0</v>
      </c>
      <c r="W1051">
        <v>9.401712241162738E-2</v>
      </c>
      <c r="AA1051">
        <f t="shared" si="60"/>
        <v>0</v>
      </c>
      <c r="AB1051">
        <f t="shared" si="61"/>
        <v>1E-4</v>
      </c>
      <c r="AC1051">
        <f t="shared" si="62"/>
        <v>0</v>
      </c>
      <c r="AD1051">
        <f t="shared" si="63"/>
        <v>0</v>
      </c>
      <c r="CH1051">
        <v>-10</v>
      </c>
      <c r="CI1051">
        <v>0</v>
      </c>
      <c r="CJ1051">
        <v>0</v>
      </c>
      <c r="CK1051" t="s">
        <v>71</v>
      </c>
      <c r="CN1051">
        <v>65</v>
      </c>
      <c r="CO1051">
        <v>0</v>
      </c>
    </row>
    <row r="1052" spans="1:93" x14ac:dyDescent="0.25">
      <c r="A1052">
        <v>1010.3</v>
      </c>
      <c r="B1052">
        <v>60.258400000000002</v>
      </c>
      <c r="C1052">
        <v>99.996799999999993</v>
      </c>
      <c r="D1052">
        <v>-8.9999999999999998E-4</v>
      </c>
      <c r="E1052">
        <v>65</v>
      </c>
      <c r="F1052">
        <v>65</v>
      </c>
      <c r="G1052">
        <v>0</v>
      </c>
      <c r="H1052">
        <v>0</v>
      </c>
      <c r="I1052">
        <v>65.7</v>
      </c>
      <c r="J1052">
        <v>0</v>
      </c>
      <c r="K1052">
        <v>0.01</v>
      </c>
      <c r="L1052">
        <v>0</v>
      </c>
      <c r="M1052">
        <v>0</v>
      </c>
      <c r="N1052">
        <v>200</v>
      </c>
      <c r="O1052">
        <v>0</v>
      </c>
      <c r="P1052">
        <v>0</v>
      </c>
      <c r="Q1052">
        <v>200</v>
      </c>
      <c r="R1052">
        <v>200</v>
      </c>
      <c r="S1052">
        <v>0</v>
      </c>
      <c r="T1052">
        <v>0</v>
      </c>
      <c r="U1052">
        <v>0</v>
      </c>
      <c r="V1052">
        <v>0</v>
      </c>
      <c r="W1052">
        <v>9.401712241162738E-2</v>
      </c>
      <c r="AA1052">
        <f t="shared" si="60"/>
        <v>0</v>
      </c>
      <c r="AB1052">
        <f t="shared" si="61"/>
        <v>1E-4</v>
      </c>
      <c r="AC1052">
        <f t="shared" si="62"/>
        <v>0</v>
      </c>
      <c r="AD1052">
        <f t="shared" si="63"/>
        <v>0</v>
      </c>
      <c r="CH1052">
        <v>-10</v>
      </c>
      <c r="CI1052">
        <v>0</v>
      </c>
      <c r="CJ1052">
        <v>0</v>
      </c>
      <c r="CK1052" t="s">
        <v>71</v>
      </c>
      <c r="CN1052">
        <v>65</v>
      </c>
      <c r="CO1052">
        <v>0</v>
      </c>
    </row>
    <row r="1053" spans="1:93" x14ac:dyDescent="0.25">
      <c r="A1053">
        <v>1011.3</v>
      </c>
      <c r="B1053">
        <v>60.258400000000002</v>
      </c>
      <c r="C1053">
        <v>99.996799999999993</v>
      </c>
      <c r="D1053">
        <v>-2.0000000000000001E-4</v>
      </c>
      <c r="E1053">
        <v>65</v>
      </c>
      <c r="F1053">
        <v>65</v>
      </c>
      <c r="G1053">
        <v>0</v>
      </c>
      <c r="H1053">
        <v>0</v>
      </c>
      <c r="I1053">
        <v>65.7</v>
      </c>
      <c r="J1053">
        <v>0</v>
      </c>
      <c r="K1053">
        <v>0.01</v>
      </c>
      <c r="L1053">
        <v>0</v>
      </c>
      <c r="M1053">
        <v>0</v>
      </c>
      <c r="N1053">
        <v>200</v>
      </c>
      <c r="O1053">
        <v>0</v>
      </c>
      <c r="P1053">
        <v>0</v>
      </c>
      <c r="Q1053">
        <v>200</v>
      </c>
      <c r="R1053">
        <v>200</v>
      </c>
      <c r="S1053">
        <v>0</v>
      </c>
      <c r="T1053">
        <v>0</v>
      </c>
      <c r="U1053">
        <v>0</v>
      </c>
      <c r="V1053">
        <v>0</v>
      </c>
      <c r="W1053">
        <v>9.401712241162738E-2</v>
      </c>
      <c r="AA1053">
        <f t="shared" si="60"/>
        <v>0</v>
      </c>
      <c r="AB1053">
        <f t="shared" si="61"/>
        <v>1E-4</v>
      </c>
      <c r="AC1053">
        <f t="shared" si="62"/>
        <v>0</v>
      </c>
      <c r="AD1053">
        <f t="shared" si="63"/>
        <v>0</v>
      </c>
      <c r="CH1053">
        <v>-10</v>
      </c>
      <c r="CI1053">
        <v>0</v>
      </c>
      <c r="CJ1053">
        <v>0</v>
      </c>
      <c r="CK1053" t="s">
        <v>71</v>
      </c>
      <c r="CN1053">
        <v>65</v>
      </c>
      <c r="CO1053">
        <v>0</v>
      </c>
    </row>
    <row r="1054" spans="1:93" x14ac:dyDescent="0.25">
      <c r="A1054">
        <v>1012.3</v>
      </c>
      <c r="B1054">
        <v>60.258400000000002</v>
      </c>
      <c r="C1054">
        <v>99.996799999999993</v>
      </c>
      <c r="D1054">
        <v>0</v>
      </c>
      <c r="E1054">
        <v>65</v>
      </c>
      <c r="F1054">
        <v>65</v>
      </c>
      <c r="G1054">
        <v>0</v>
      </c>
      <c r="H1054">
        <v>0</v>
      </c>
      <c r="I1054">
        <v>65.7</v>
      </c>
      <c r="J1054">
        <v>0</v>
      </c>
      <c r="K1054">
        <v>0.01</v>
      </c>
      <c r="L1054">
        <v>0</v>
      </c>
      <c r="M1054">
        <v>0</v>
      </c>
      <c r="N1054">
        <v>200</v>
      </c>
      <c r="O1054">
        <v>0</v>
      </c>
      <c r="P1054">
        <v>0</v>
      </c>
      <c r="Q1054">
        <v>200</v>
      </c>
      <c r="R1054">
        <v>199.9</v>
      </c>
      <c r="S1054">
        <v>0</v>
      </c>
      <c r="T1054">
        <v>0</v>
      </c>
      <c r="U1054">
        <v>0</v>
      </c>
      <c r="V1054">
        <v>0</v>
      </c>
      <c r="W1054">
        <v>9.401712241162738E-2</v>
      </c>
      <c r="AA1054">
        <f t="shared" si="60"/>
        <v>0</v>
      </c>
      <c r="AB1054">
        <f t="shared" si="61"/>
        <v>1E-4</v>
      </c>
      <c r="AC1054">
        <f t="shared" si="62"/>
        <v>0</v>
      </c>
      <c r="AD1054">
        <f t="shared" si="63"/>
        <v>0</v>
      </c>
      <c r="CH1054">
        <v>-10</v>
      </c>
      <c r="CI1054">
        <v>0</v>
      </c>
      <c r="CJ1054">
        <v>0</v>
      </c>
      <c r="CK1054" t="s">
        <v>71</v>
      </c>
      <c r="CN1054">
        <v>65</v>
      </c>
      <c r="CO1054">
        <v>0</v>
      </c>
    </row>
    <row r="1055" spans="1:93" x14ac:dyDescent="0.25">
      <c r="A1055">
        <v>1013.3</v>
      </c>
      <c r="B1055">
        <v>60.258499999999998</v>
      </c>
      <c r="C1055">
        <v>99.997</v>
      </c>
      <c r="D1055">
        <v>0</v>
      </c>
      <c r="E1055">
        <v>65</v>
      </c>
      <c r="F1055">
        <v>65</v>
      </c>
      <c r="G1055">
        <v>0</v>
      </c>
      <c r="H1055">
        <v>0</v>
      </c>
      <c r="I1055">
        <v>65.7</v>
      </c>
      <c r="J1055">
        <v>0</v>
      </c>
      <c r="K1055">
        <v>0.01</v>
      </c>
      <c r="L1055">
        <v>0</v>
      </c>
      <c r="M1055">
        <v>0</v>
      </c>
      <c r="N1055">
        <v>200</v>
      </c>
      <c r="O1055">
        <v>0</v>
      </c>
      <c r="P1055">
        <v>0</v>
      </c>
      <c r="Q1055">
        <v>200</v>
      </c>
      <c r="R1055">
        <v>200</v>
      </c>
      <c r="S1055">
        <v>0</v>
      </c>
      <c r="T1055">
        <v>0</v>
      </c>
      <c r="U1055">
        <v>0</v>
      </c>
      <c r="V1055">
        <v>0</v>
      </c>
      <c r="W1055">
        <v>9.4183230401747642E-2</v>
      </c>
      <c r="AA1055">
        <f t="shared" si="60"/>
        <v>0</v>
      </c>
      <c r="AB1055">
        <f t="shared" si="61"/>
        <v>1E-4</v>
      </c>
      <c r="AC1055">
        <f t="shared" si="62"/>
        <v>0</v>
      </c>
      <c r="AD1055">
        <f t="shared" si="63"/>
        <v>0</v>
      </c>
      <c r="CH1055">
        <v>-10</v>
      </c>
      <c r="CI1055">
        <v>0</v>
      </c>
      <c r="CJ1055">
        <v>0</v>
      </c>
      <c r="CK1055" t="s">
        <v>71</v>
      </c>
      <c r="CN1055">
        <v>65</v>
      </c>
      <c r="CO1055">
        <v>0</v>
      </c>
    </row>
    <row r="1056" spans="1:93" x14ac:dyDescent="0.25">
      <c r="A1056">
        <v>1014.3</v>
      </c>
      <c r="B1056">
        <v>60.258499999999998</v>
      </c>
      <c r="C1056">
        <v>99.997</v>
      </c>
      <c r="D1056">
        <v>0</v>
      </c>
      <c r="E1056">
        <v>65</v>
      </c>
      <c r="F1056">
        <v>65</v>
      </c>
      <c r="G1056">
        <v>0</v>
      </c>
      <c r="H1056">
        <v>0</v>
      </c>
      <c r="I1056">
        <v>65.7</v>
      </c>
      <c r="J1056">
        <v>0</v>
      </c>
      <c r="K1056">
        <v>0.01</v>
      </c>
      <c r="L1056">
        <v>0</v>
      </c>
      <c r="M1056">
        <v>0</v>
      </c>
      <c r="N1056">
        <v>200</v>
      </c>
      <c r="O1056">
        <v>0</v>
      </c>
      <c r="P1056">
        <v>0</v>
      </c>
      <c r="Q1056">
        <v>200</v>
      </c>
      <c r="R1056">
        <v>200</v>
      </c>
      <c r="S1056">
        <v>0</v>
      </c>
      <c r="T1056">
        <v>0</v>
      </c>
      <c r="U1056">
        <v>0</v>
      </c>
      <c r="V1056">
        <v>0</v>
      </c>
      <c r="W1056">
        <v>9.4183230401747642E-2</v>
      </c>
      <c r="AA1056">
        <f t="shared" si="60"/>
        <v>0</v>
      </c>
      <c r="AB1056">
        <f t="shared" si="61"/>
        <v>1E-4</v>
      </c>
      <c r="AC1056">
        <f t="shared" si="62"/>
        <v>0</v>
      </c>
      <c r="AD1056">
        <f t="shared" si="63"/>
        <v>0</v>
      </c>
      <c r="CH1056">
        <v>-10</v>
      </c>
      <c r="CI1056">
        <v>0</v>
      </c>
      <c r="CJ1056">
        <v>0</v>
      </c>
      <c r="CK1056" t="s">
        <v>71</v>
      </c>
      <c r="CN1056">
        <v>65</v>
      </c>
      <c r="CO1056">
        <v>0</v>
      </c>
    </row>
    <row r="1057" spans="1:93" x14ac:dyDescent="0.25">
      <c r="A1057">
        <v>1015.3</v>
      </c>
      <c r="B1057">
        <v>60.258499999999998</v>
      </c>
      <c r="C1057">
        <v>99.997</v>
      </c>
      <c r="D1057">
        <v>0</v>
      </c>
      <c r="E1057">
        <v>65</v>
      </c>
      <c r="F1057">
        <v>65</v>
      </c>
      <c r="G1057">
        <v>0</v>
      </c>
      <c r="H1057">
        <v>0</v>
      </c>
      <c r="I1057">
        <v>65.7</v>
      </c>
      <c r="J1057">
        <v>0</v>
      </c>
      <c r="K1057">
        <v>0.01</v>
      </c>
      <c r="L1057">
        <v>0</v>
      </c>
      <c r="M1057">
        <v>0</v>
      </c>
      <c r="N1057">
        <v>200</v>
      </c>
      <c r="O1057">
        <v>0</v>
      </c>
      <c r="P1057">
        <v>0</v>
      </c>
      <c r="Q1057">
        <v>200</v>
      </c>
      <c r="R1057">
        <v>200</v>
      </c>
      <c r="S1057">
        <v>0</v>
      </c>
      <c r="T1057">
        <v>0</v>
      </c>
      <c r="U1057">
        <v>0</v>
      </c>
      <c r="V1057">
        <v>0</v>
      </c>
      <c r="W1057">
        <v>9.4183230401747642E-2</v>
      </c>
      <c r="AA1057">
        <f t="shared" si="60"/>
        <v>0</v>
      </c>
      <c r="AB1057">
        <f t="shared" si="61"/>
        <v>1E-4</v>
      </c>
      <c r="AC1057">
        <f t="shared" si="62"/>
        <v>0</v>
      </c>
      <c r="AD1057">
        <f t="shared" si="63"/>
        <v>0</v>
      </c>
      <c r="CH1057">
        <v>-10</v>
      </c>
      <c r="CI1057">
        <v>0</v>
      </c>
      <c r="CJ1057">
        <v>0</v>
      </c>
      <c r="CK1057" t="s">
        <v>71</v>
      </c>
      <c r="CN1057">
        <v>65</v>
      </c>
      <c r="CO1057">
        <v>0</v>
      </c>
    </row>
    <row r="1058" spans="1:93" x14ac:dyDescent="0.25">
      <c r="A1058">
        <v>1016.3</v>
      </c>
      <c r="B1058">
        <v>60.258499999999998</v>
      </c>
      <c r="C1058">
        <v>99.997</v>
      </c>
      <c r="D1058">
        <v>0</v>
      </c>
      <c r="E1058">
        <v>65</v>
      </c>
      <c r="F1058">
        <v>65</v>
      </c>
      <c r="G1058">
        <v>0</v>
      </c>
      <c r="H1058">
        <v>0</v>
      </c>
      <c r="I1058">
        <v>65.7</v>
      </c>
      <c r="J1058">
        <v>0</v>
      </c>
      <c r="K1058">
        <v>0.01</v>
      </c>
      <c r="L1058">
        <v>0</v>
      </c>
      <c r="M1058">
        <v>0</v>
      </c>
      <c r="N1058">
        <v>200</v>
      </c>
      <c r="O1058">
        <v>0</v>
      </c>
      <c r="P1058">
        <v>0</v>
      </c>
      <c r="Q1058">
        <v>200</v>
      </c>
      <c r="R1058">
        <v>200</v>
      </c>
      <c r="S1058">
        <v>0</v>
      </c>
      <c r="T1058">
        <v>0</v>
      </c>
      <c r="U1058">
        <v>0</v>
      </c>
      <c r="V1058">
        <v>0</v>
      </c>
      <c r="W1058">
        <v>9.4183230401747642E-2</v>
      </c>
      <c r="AA1058">
        <f t="shared" si="60"/>
        <v>0</v>
      </c>
      <c r="AB1058">
        <f t="shared" si="61"/>
        <v>1E-4</v>
      </c>
      <c r="AC1058">
        <f t="shared" si="62"/>
        <v>0</v>
      </c>
      <c r="AD1058">
        <f t="shared" si="63"/>
        <v>0</v>
      </c>
      <c r="CH1058">
        <v>-10</v>
      </c>
      <c r="CI1058">
        <v>0</v>
      </c>
      <c r="CJ1058">
        <v>0</v>
      </c>
      <c r="CK1058" t="s">
        <v>71</v>
      </c>
      <c r="CN1058">
        <v>65</v>
      </c>
      <c r="CO1058">
        <v>0</v>
      </c>
    </row>
    <row r="1059" spans="1:93" x14ac:dyDescent="0.25">
      <c r="A1059">
        <v>1017.3</v>
      </c>
      <c r="B1059">
        <v>60.258499999999998</v>
      </c>
      <c r="C1059">
        <v>99.997</v>
      </c>
      <c r="D1059">
        <v>0</v>
      </c>
      <c r="E1059">
        <v>65</v>
      </c>
      <c r="F1059">
        <v>65</v>
      </c>
      <c r="G1059">
        <v>0</v>
      </c>
      <c r="H1059">
        <v>0</v>
      </c>
      <c r="I1059">
        <v>65.7</v>
      </c>
      <c r="J1059">
        <v>0</v>
      </c>
      <c r="K1059">
        <v>0.01</v>
      </c>
      <c r="L1059">
        <v>0</v>
      </c>
      <c r="M1059">
        <v>0</v>
      </c>
      <c r="N1059">
        <v>200</v>
      </c>
      <c r="O1059">
        <v>0</v>
      </c>
      <c r="P1059">
        <v>0</v>
      </c>
      <c r="Q1059">
        <v>200</v>
      </c>
      <c r="R1059">
        <v>200</v>
      </c>
      <c r="S1059">
        <v>0</v>
      </c>
      <c r="T1059">
        <v>0</v>
      </c>
      <c r="U1059">
        <v>0</v>
      </c>
      <c r="V1059">
        <v>0</v>
      </c>
      <c r="W1059">
        <v>9.4183230401747642E-2</v>
      </c>
      <c r="AA1059">
        <f t="shared" si="60"/>
        <v>0</v>
      </c>
      <c r="AB1059">
        <f t="shared" si="61"/>
        <v>1E-4</v>
      </c>
      <c r="AC1059">
        <f t="shared" si="62"/>
        <v>0</v>
      </c>
      <c r="AD1059">
        <f t="shared" si="63"/>
        <v>0</v>
      </c>
      <c r="CH1059">
        <v>-10</v>
      </c>
      <c r="CI1059">
        <v>0</v>
      </c>
      <c r="CJ1059">
        <v>0</v>
      </c>
      <c r="CK1059" t="s">
        <v>71</v>
      </c>
      <c r="CN1059">
        <v>65</v>
      </c>
      <c r="CO1059">
        <v>0</v>
      </c>
    </row>
    <row r="1060" spans="1:93" x14ac:dyDescent="0.25">
      <c r="A1060">
        <v>1018.3</v>
      </c>
      <c r="B1060">
        <v>60.258600000000001</v>
      </c>
      <c r="C1060">
        <v>99.997200000000007</v>
      </c>
      <c r="D1060">
        <v>0</v>
      </c>
      <c r="E1060">
        <v>65</v>
      </c>
      <c r="F1060">
        <v>65</v>
      </c>
      <c r="G1060">
        <v>0</v>
      </c>
      <c r="H1060">
        <v>0</v>
      </c>
      <c r="I1060">
        <v>65.7</v>
      </c>
      <c r="J1060">
        <v>0</v>
      </c>
      <c r="K1060">
        <v>0.01</v>
      </c>
      <c r="L1060">
        <v>0</v>
      </c>
      <c r="M1060">
        <v>0</v>
      </c>
      <c r="N1060">
        <v>200</v>
      </c>
      <c r="O1060">
        <v>0</v>
      </c>
      <c r="P1060">
        <v>0</v>
      </c>
      <c r="Q1060">
        <v>200</v>
      </c>
      <c r="R1060">
        <v>200</v>
      </c>
      <c r="S1060">
        <v>0</v>
      </c>
      <c r="T1060">
        <v>0</v>
      </c>
      <c r="U1060">
        <v>0</v>
      </c>
      <c r="V1060">
        <v>0</v>
      </c>
      <c r="W1060">
        <v>9.4349338391879686E-2</v>
      </c>
      <c r="AA1060">
        <f t="shared" si="60"/>
        <v>0</v>
      </c>
      <c r="AB1060">
        <f t="shared" si="61"/>
        <v>1E-4</v>
      </c>
      <c r="AC1060">
        <f t="shared" si="62"/>
        <v>0</v>
      </c>
      <c r="AD1060">
        <f t="shared" si="63"/>
        <v>0</v>
      </c>
      <c r="CH1060">
        <v>-10</v>
      </c>
      <c r="CI1060">
        <v>0</v>
      </c>
      <c r="CJ1060">
        <v>0</v>
      </c>
      <c r="CK1060" t="s">
        <v>71</v>
      </c>
      <c r="CN1060">
        <v>65</v>
      </c>
      <c r="CO1060">
        <v>0</v>
      </c>
    </row>
    <row r="1061" spans="1:93" x14ac:dyDescent="0.25">
      <c r="A1061">
        <v>1019.3</v>
      </c>
      <c r="B1061">
        <v>60.258499999999998</v>
      </c>
      <c r="C1061">
        <v>99.997</v>
      </c>
      <c r="D1061">
        <v>0</v>
      </c>
      <c r="E1061">
        <v>65</v>
      </c>
      <c r="F1061">
        <v>65</v>
      </c>
      <c r="G1061">
        <v>0</v>
      </c>
      <c r="H1061">
        <v>0</v>
      </c>
      <c r="I1061">
        <v>65.7</v>
      </c>
      <c r="J1061">
        <v>0</v>
      </c>
      <c r="K1061">
        <v>0.01</v>
      </c>
      <c r="L1061">
        <v>0</v>
      </c>
      <c r="M1061">
        <v>0</v>
      </c>
      <c r="N1061">
        <v>200</v>
      </c>
      <c r="O1061">
        <v>0</v>
      </c>
      <c r="P1061">
        <v>0</v>
      </c>
      <c r="Q1061">
        <v>200</v>
      </c>
      <c r="R1061">
        <v>200</v>
      </c>
      <c r="S1061">
        <v>0</v>
      </c>
      <c r="T1061">
        <v>0</v>
      </c>
      <c r="U1061">
        <v>0</v>
      </c>
      <c r="V1061">
        <v>0</v>
      </c>
      <c r="W1061">
        <v>9.4183230401747642E-2</v>
      </c>
      <c r="AA1061">
        <f t="shared" si="60"/>
        <v>0</v>
      </c>
      <c r="AB1061">
        <f t="shared" si="61"/>
        <v>1E-4</v>
      </c>
      <c r="AC1061">
        <f t="shared" si="62"/>
        <v>0</v>
      </c>
      <c r="AD1061">
        <f t="shared" si="63"/>
        <v>0</v>
      </c>
      <c r="CH1061">
        <v>-10</v>
      </c>
      <c r="CI1061">
        <v>0</v>
      </c>
      <c r="CJ1061">
        <v>0</v>
      </c>
      <c r="CK1061" t="s">
        <v>71</v>
      </c>
      <c r="CN1061">
        <v>65</v>
      </c>
      <c r="CO1061">
        <v>0</v>
      </c>
    </row>
    <row r="1062" spans="1:93" x14ac:dyDescent="0.25">
      <c r="A1062">
        <v>1020.3</v>
      </c>
      <c r="B1062">
        <v>60.258600000000001</v>
      </c>
      <c r="C1062">
        <v>99.997200000000007</v>
      </c>
      <c r="D1062">
        <v>0</v>
      </c>
      <c r="E1062">
        <v>65</v>
      </c>
      <c r="F1062">
        <v>65</v>
      </c>
      <c r="G1062">
        <v>0</v>
      </c>
      <c r="H1062">
        <v>0</v>
      </c>
      <c r="I1062">
        <v>65.7</v>
      </c>
      <c r="J1062">
        <v>0</v>
      </c>
      <c r="K1062">
        <v>0.01</v>
      </c>
      <c r="L1062">
        <v>0</v>
      </c>
      <c r="M1062">
        <v>0</v>
      </c>
      <c r="N1062">
        <v>200</v>
      </c>
      <c r="O1062">
        <v>0</v>
      </c>
      <c r="P1062">
        <v>0</v>
      </c>
      <c r="Q1062">
        <v>200</v>
      </c>
      <c r="R1062">
        <v>200</v>
      </c>
      <c r="S1062">
        <v>0</v>
      </c>
      <c r="T1062">
        <v>0</v>
      </c>
      <c r="U1062">
        <v>0</v>
      </c>
      <c r="V1062">
        <v>0</v>
      </c>
      <c r="W1062">
        <v>9.4349338391879686E-2</v>
      </c>
      <c r="AA1062">
        <f t="shared" si="60"/>
        <v>0</v>
      </c>
      <c r="AB1062">
        <f t="shared" si="61"/>
        <v>1E-4</v>
      </c>
      <c r="AC1062">
        <f t="shared" si="62"/>
        <v>0</v>
      </c>
      <c r="AD1062">
        <f t="shared" si="63"/>
        <v>0</v>
      </c>
      <c r="CH1062">
        <v>-10</v>
      </c>
      <c r="CI1062">
        <v>0</v>
      </c>
      <c r="CJ1062">
        <v>0</v>
      </c>
      <c r="CK1062" t="s">
        <v>71</v>
      </c>
      <c r="CN1062">
        <v>65</v>
      </c>
      <c r="CO1062">
        <v>0</v>
      </c>
    </row>
    <row r="1063" spans="1:93" x14ac:dyDescent="0.25">
      <c r="A1063">
        <v>1021.3</v>
      </c>
      <c r="B1063">
        <v>60.258600000000001</v>
      </c>
      <c r="C1063">
        <v>99.997200000000007</v>
      </c>
      <c r="D1063">
        <v>0</v>
      </c>
      <c r="E1063">
        <v>65</v>
      </c>
      <c r="F1063">
        <v>65</v>
      </c>
      <c r="G1063">
        <v>0</v>
      </c>
      <c r="H1063">
        <v>0</v>
      </c>
      <c r="I1063">
        <v>65.7</v>
      </c>
      <c r="J1063">
        <v>0</v>
      </c>
      <c r="K1063">
        <v>0.01</v>
      </c>
      <c r="L1063">
        <v>0</v>
      </c>
      <c r="M1063">
        <v>0</v>
      </c>
      <c r="N1063">
        <v>200</v>
      </c>
      <c r="O1063">
        <v>0</v>
      </c>
      <c r="P1063">
        <v>0</v>
      </c>
      <c r="Q1063">
        <v>200</v>
      </c>
      <c r="R1063">
        <v>200</v>
      </c>
      <c r="S1063">
        <v>0</v>
      </c>
      <c r="T1063">
        <v>0</v>
      </c>
      <c r="U1063">
        <v>0</v>
      </c>
      <c r="V1063">
        <v>0</v>
      </c>
      <c r="W1063">
        <v>9.4349338391879686E-2</v>
      </c>
      <c r="AA1063">
        <f t="shared" si="60"/>
        <v>0</v>
      </c>
      <c r="AB1063">
        <f t="shared" si="61"/>
        <v>1E-4</v>
      </c>
      <c r="AC1063">
        <f t="shared" si="62"/>
        <v>0</v>
      </c>
      <c r="AD1063">
        <f t="shared" si="63"/>
        <v>0</v>
      </c>
      <c r="CH1063">
        <v>-10</v>
      </c>
      <c r="CI1063">
        <v>0</v>
      </c>
      <c r="CJ1063">
        <v>0</v>
      </c>
      <c r="CK1063" t="s">
        <v>71</v>
      </c>
      <c r="CN1063">
        <v>65</v>
      </c>
      <c r="CO1063">
        <v>0</v>
      </c>
    </row>
    <row r="1064" spans="1:93" x14ac:dyDescent="0.25">
      <c r="A1064">
        <v>1022.3</v>
      </c>
      <c r="B1064">
        <v>60.258600000000001</v>
      </c>
      <c r="C1064">
        <v>99.997200000000007</v>
      </c>
      <c r="D1064">
        <v>0</v>
      </c>
      <c r="E1064">
        <v>65</v>
      </c>
      <c r="F1064">
        <v>65</v>
      </c>
      <c r="G1064">
        <v>0</v>
      </c>
      <c r="H1064">
        <v>0</v>
      </c>
      <c r="I1064">
        <v>65.7</v>
      </c>
      <c r="J1064">
        <v>0</v>
      </c>
      <c r="K1064">
        <v>0.01</v>
      </c>
      <c r="L1064">
        <v>0</v>
      </c>
      <c r="M1064">
        <v>0</v>
      </c>
      <c r="N1064">
        <v>200</v>
      </c>
      <c r="O1064">
        <v>0</v>
      </c>
      <c r="P1064">
        <v>0</v>
      </c>
      <c r="Q1064">
        <v>200</v>
      </c>
      <c r="R1064">
        <v>200</v>
      </c>
      <c r="S1064">
        <v>0</v>
      </c>
      <c r="T1064">
        <v>0</v>
      </c>
      <c r="U1064">
        <v>0</v>
      </c>
      <c r="V1064">
        <v>0</v>
      </c>
      <c r="W1064">
        <v>9.4349338391879686E-2</v>
      </c>
      <c r="AA1064">
        <f t="shared" si="60"/>
        <v>0</v>
      </c>
      <c r="AB1064">
        <f t="shared" si="61"/>
        <v>1E-4</v>
      </c>
      <c r="AC1064">
        <f t="shared" si="62"/>
        <v>0</v>
      </c>
      <c r="AD1064">
        <f t="shared" si="63"/>
        <v>0</v>
      </c>
      <c r="CH1064">
        <v>-10</v>
      </c>
      <c r="CI1064">
        <v>0</v>
      </c>
      <c r="CJ1064">
        <v>0</v>
      </c>
      <c r="CK1064" t="s">
        <v>71</v>
      </c>
      <c r="CN1064">
        <v>65</v>
      </c>
      <c r="CO1064">
        <v>0</v>
      </c>
    </row>
    <row r="1065" spans="1:93" x14ac:dyDescent="0.25">
      <c r="A1065">
        <v>1023.3</v>
      </c>
      <c r="B1065">
        <v>60.258600000000001</v>
      </c>
      <c r="C1065">
        <v>99.997200000000007</v>
      </c>
      <c r="D1065">
        <v>0</v>
      </c>
      <c r="E1065">
        <v>65</v>
      </c>
      <c r="F1065">
        <v>65</v>
      </c>
      <c r="G1065">
        <v>0</v>
      </c>
      <c r="H1065">
        <v>0</v>
      </c>
      <c r="I1065">
        <v>65.7</v>
      </c>
      <c r="J1065">
        <v>0</v>
      </c>
      <c r="K1065">
        <v>0.01</v>
      </c>
      <c r="L1065">
        <v>0</v>
      </c>
      <c r="M1065">
        <v>0</v>
      </c>
      <c r="N1065">
        <v>200</v>
      </c>
      <c r="O1065">
        <v>0</v>
      </c>
      <c r="P1065">
        <v>0</v>
      </c>
      <c r="Q1065">
        <v>200</v>
      </c>
      <c r="R1065">
        <v>200</v>
      </c>
      <c r="S1065">
        <v>0</v>
      </c>
      <c r="T1065">
        <v>0</v>
      </c>
      <c r="U1065">
        <v>0</v>
      </c>
      <c r="V1065">
        <v>0</v>
      </c>
      <c r="W1065">
        <v>9.4349338391879686E-2</v>
      </c>
      <c r="AA1065">
        <f t="shared" si="60"/>
        <v>0</v>
      </c>
      <c r="AB1065">
        <f t="shared" si="61"/>
        <v>1E-4</v>
      </c>
      <c r="AC1065">
        <f t="shared" si="62"/>
        <v>0</v>
      </c>
      <c r="AD1065">
        <f t="shared" si="63"/>
        <v>0</v>
      </c>
      <c r="CH1065">
        <v>-10</v>
      </c>
      <c r="CI1065">
        <v>0</v>
      </c>
      <c r="CJ1065">
        <v>0</v>
      </c>
      <c r="CK1065" t="s">
        <v>71</v>
      </c>
      <c r="CN1065">
        <v>65</v>
      </c>
      <c r="CO1065">
        <v>0</v>
      </c>
    </row>
    <row r="1066" spans="1:93" x14ac:dyDescent="0.25">
      <c r="A1066">
        <v>1024.3</v>
      </c>
      <c r="B1066">
        <v>60.258600000000001</v>
      </c>
      <c r="C1066">
        <v>99.997200000000007</v>
      </c>
      <c r="D1066">
        <v>0</v>
      </c>
      <c r="E1066">
        <v>65</v>
      </c>
      <c r="F1066">
        <v>65</v>
      </c>
      <c r="G1066">
        <v>0</v>
      </c>
      <c r="H1066">
        <v>0</v>
      </c>
      <c r="I1066">
        <v>65.7</v>
      </c>
      <c r="J1066">
        <v>0</v>
      </c>
      <c r="K1066">
        <v>0.01</v>
      </c>
      <c r="L1066">
        <v>0</v>
      </c>
      <c r="M1066">
        <v>0</v>
      </c>
      <c r="N1066">
        <v>200</v>
      </c>
      <c r="O1066">
        <v>0</v>
      </c>
      <c r="P1066">
        <v>0</v>
      </c>
      <c r="Q1066">
        <v>200</v>
      </c>
      <c r="R1066">
        <v>199.9</v>
      </c>
      <c r="S1066">
        <v>0</v>
      </c>
      <c r="T1066">
        <v>0</v>
      </c>
      <c r="U1066">
        <v>0</v>
      </c>
      <c r="V1066">
        <v>0</v>
      </c>
      <c r="W1066">
        <v>9.4349338391879686E-2</v>
      </c>
      <c r="AA1066">
        <f t="shared" ref="AA1066:AA1129" si="64">IF(J1066="","",J1066/100)</f>
        <v>0</v>
      </c>
      <c r="AB1066">
        <f t="shared" ref="AB1066:AB1129" si="65">IF(K1066="","",K1066/100)</f>
        <v>1E-4</v>
      </c>
      <c r="AC1066">
        <f t="shared" ref="AC1066:AC1129" si="66">IF(L1066="","",L1066/100)</f>
        <v>0</v>
      </c>
      <c r="AD1066">
        <f t="shared" ref="AD1066:AD1129" si="67">IF(M1066="","",M1066/100)</f>
        <v>0</v>
      </c>
      <c r="CH1066">
        <v>-10</v>
      </c>
      <c r="CI1066">
        <v>0</v>
      </c>
      <c r="CJ1066">
        <v>0</v>
      </c>
      <c r="CK1066" t="s">
        <v>71</v>
      </c>
      <c r="CN1066">
        <v>65</v>
      </c>
      <c r="CO1066">
        <v>0</v>
      </c>
    </row>
    <row r="1067" spans="1:93" x14ac:dyDescent="0.25">
      <c r="A1067">
        <v>1025.3</v>
      </c>
      <c r="B1067">
        <v>60.258699999999997</v>
      </c>
      <c r="C1067">
        <v>99.997299999999996</v>
      </c>
      <c r="D1067">
        <v>0</v>
      </c>
      <c r="E1067">
        <v>65</v>
      </c>
      <c r="F1067">
        <v>65</v>
      </c>
      <c r="G1067">
        <v>0</v>
      </c>
      <c r="H1067">
        <v>0</v>
      </c>
      <c r="I1067">
        <v>65.7</v>
      </c>
      <c r="J1067">
        <v>0</v>
      </c>
      <c r="K1067">
        <v>0.01</v>
      </c>
      <c r="L1067">
        <v>0</v>
      </c>
      <c r="M1067">
        <v>0</v>
      </c>
      <c r="N1067">
        <v>200</v>
      </c>
      <c r="O1067">
        <v>0</v>
      </c>
      <c r="P1067">
        <v>0</v>
      </c>
      <c r="Q1067">
        <v>200</v>
      </c>
      <c r="R1067">
        <v>200</v>
      </c>
      <c r="S1067">
        <v>0</v>
      </c>
      <c r="T1067">
        <v>0</v>
      </c>
      <c r="U1067">
        <v>0</v>
      </c>
      <c r="V1067">
        <v>0</v>
      </c>
      <c r="W1067">
        <v>9.4515446381999949E-2</v>
      </c>
      <c r="AA1067">
        <f t="shared" si="64"/>
        <v>0</v>
      </c>
      <c r="AB1067">
        <f t="shared" si="65"/>
        <v>1E-4</v>
      </c>
      <c r="AC1067">
        <f t="shared" si="66"/>
        <v>0</v>
      </c>
      <c r="AD1067">
        <f t="shared" si="67"/>
        <v>0</v>
      </c>
      <c r="CH1067">
        <v>-10</v>
      </c>
      <c r="CI1067">
        <v>0</v>
      </c>
      <c r="CJ1067">
        <v>0</v>
      </c>
      <c r="CK1067" t="s">
        <v>71</v>
      </c>
      <c r="CN1067">
        <v>65</v>
      </c>
      <c r="CO1067">
        <v>0</v>
      </c>
    </row>
    <row r="1068" spans="1:93" x14ac:dyDescent="0.25">
      <c r="A1068">
        <v>1026.3</v>
      </c>
      <c r="B1068">
        <v>60.258699999999997</v>
      </c>
      <c r="C1068">
        <v>99.997299999999996</v>
      </c>
      <c r="D1068">
        <v>0</v>
      </c>
      <c r="E1068">
        <v>65</v>
      </c>
      <c r="F1068">
        <v>65</v>
      </c>
      <c r="G1068">
        <v>0</v>
      </c>
      <c r="H1068">
        <v>0</v>
      </c>
      <c r="I1068">
        <v>65.7</v>
      </c>
      <c r="J1068">
        <v>0</v>
      </c>
      <c r="K1068">
        <v>0.01</v>
      </c>
      <c r="L1068">
        <v>0</v>
      </c>
      <c r="M1068">
        <v>0</v>
      </c>
      <c r="N1068">
        <v>200</v>
      </c>
      <c r="O1068">
        <v>0</v>
      </c>
      <c r="P1068">
        <v>0</v>
      </c>
      <c r="Q1068">
        <v>200</v>
      </c>
      <c r="R1068">
        <v>200</v>
      </c>
      <c r="S1068">
        <v>0</v>
      </c>
      <c r="T1068">
        <v>0</v>
      </c>
      <c r="U1068">
        <v>0</v>
      </c>
      <c r="V1068">
        <v>0</v>
      </c>
      <c r="W1068">
        <v>9.4515446381999949E-2</v>
      </c>
      <c r="AA1068">
        <f t="shared" si="64"/>
        <v>0</v>
      </c>
      <c r="AB1068">
        <f t="shared" si="65"/>
        <v>1E-4</v>
      </c>
      <c r="AC1068">
        <f t="shared" si="66"/>
        <v>0</v>
      </c>
      <c r="AD1068">
        <f t="shared" si="67"/>
        <v>0</v>
      </c>
      <c r="CH1068">
        <v>-10</v>
      </c>
      <c r="CI1068">
        <v>0</v>
      </c>
      <c r="CJ1068">
        <v>0</v>
      </c>
      <c r="CK1068" t="s">
        <v>71</v>
      </c>
      <c r="CN1068">
        <v>65</v>
      </c>
      <c r="CO1068">
        <v>0</v>
      </c>
    </row>
    <row r="1069" spans="1:93" x14ac:dyDescent="0.25">
      <c r="A1069">
        <v>1027.3</v>
      </c>
      <c r="B1069">
        <v>60.258699999999997</v>
      </c>
      <c r="C1069">
        <v>99.997299999999996</v>
      </c>
      <c r="D1069">
        <v>0</v>
      </c>
      <c r="E1069">
        <v>65</v>
      </c>
      <c r="F1069">
        <v>65</v>
      </c>
      <c r="G1069">
        <v>0</v>
      </c>
      <c r="H1069">
        <v>0</v>
      </c>
      <c r="I1069">
        <v>65.7</v>
      </c>
      <c r="J1069">
        <v>0</v>
      </c>
      <c r="K1069">
        <v>0.01</v>
      </c>
      <c r="L1069">
        <v>0</v>
      </c>
      <c r="M1069">
        <v>0</v>
      </c>
      <c r="N1069">
        <v>200</v>
      </c>
      <c r="O1069">
        <v>0</v>
      </c>
      <c r="P1069">
        <v>0</v>
      </c>
      <c r="Q1069">
        <v>200</v>
      </c>
      <c r="R1069">
        <v>200.1</v>
      </c>
      <c r="S1069">
        <v>0</v>
      </c>
      <c r="T1069">
        <v>0</v>
      </c>
      <c r="U1069">
        <v>0</v>
      </c>
      <c r="V1069">
        <v>0</v>
      </c>
      <c r="W1069">
        <v>9.4515446381999949E-2</v>
      </c>
      <c r="AA1069">
        <f t="shared" si="64"/>
        <v>0</v>
      </c>
      <c r="AB1069">
        <f t="shared" si="65"/>
        <v>1E-4</v>
      </c>
      <c r="AC1069">
        <f t="shared" si="66"/>
        <v>0</v>
      </c>
      <c r="AD1069">
        <f t="shared" si="67"/>
        <v>0</v>
      </c>
      <c r="CH1069">
        <v>-10</v>
      </c>
      <c r="CI1069">
        <v>0</v>
      </c>
      <c r="CJ1069">
        <v>0</v>
      </c>
      <c r="CK1069" t="s">
        <v>71</v>
      </c>
      <c r="CN1069">
        <v>65</v>
      </c>
      <c r="CO1069">
        <v>0</v>
      </c>
    </row>
    <row r="1070" spans="1:93" x14ac:dyDescent="0.25">
      <c r="A1070">
        <v>1028.3</v>
      </c>
      <c r="B1070">
        <v>60.258699999999997</v>
      </c>
      <c r="C1070">
        <v>99.997299999999996</v>
      </c>
      <c r="D1070">
        <v>0</v>
      </c>
      <c r="E1070">
        <v>65</v>
      </c>
      <c r="F1070">
        <v>65</v>
      </c>
      <c r="G1070">
        <v>0</v>
      </c>
      <c r="H1070">
        <v>0</v>
      </c>
      <c r="I1070">
        <v>65.7</v>
      </c>
      <c r="J1070">
        <v>0</v>
      </c>
      <c r="K1070">
        <v>0.01</v>
      </c>
      <c r="L1070">
        <v>0</v>
      </c>
      <c r="M1070">
        <v>0</v>
      </c>
      <c r="N1070">
        <v>200</v>
      </c>
      <c r="O1070">
        <v>0</v>
      </c>
      <c r="P1070">
        <v>0</v>
      </c>
      <c r="Q1070">
        <v>200</v>
      </c>
      <c r="R1070">
        <v>200</v>
      </c>
      <c r="S1070">
        <v>0</v>
      </c>
      <c r="T1070">
        <v>0</v>
      </c>
      <c r="U1070">
        <v>0</v>
      </c>
      <c r="V1070">
        <v>0</v>
      </c>
      <c r="W1070">
        <v>9.4515446381999949E-2</v>
      </c>
      <c r="AA1070">
        <f t="shared" si="64"/>
        <v>0</v>
      </c>
      <c r="AB1070">
        <f t="shared" si="65"/>
        <v>1E-4</v>
      </c>
      <c r="AC1070">
        <f t="shared" si="66"/>
        <v>0</v>
      </c>
      <c r="AD1070">
        <f t="shared" si="67"/>
        <v>0</v>
      </c>
      <c r="CH1070">
        <v>-10</v>
      </c>
      <c r="CI1070">
        <v>0</v>
      </c>
      <c r="CJ1070">
        <v>0</v>
      </c>
      <c r="CK1070" t="s">
        <v>71</v>
      </c>
      <c r="CN1070">
        <v>65</v>
      </c>
      <c r="CO1070">
        <v>0</v>
      </c>
    </row>
    <row r="1071" spans="1:93" x14ac:dyDescent="0.25">
      <c r="A1071">
        <v>1029.3</v>
      </c>
      <c r="B1071">
        <v>60.258699999999997</v>
      </c>
      <c r="C1071">
        <v>99.997299999999996</v>
      </c>
      <c r="D1071">
        <v>0</v>
      </c>
      <c r="E1071">
        <v>65</v>
      </c>
      <c r="F1071">
        <v>65</v>
      </c>
      <c r="G1071">
        <v>0</v>
      </c>
      <c r="H1071">
        <v>0</v>
      </c>
      <c r="I1071">
        <v>65.7</v>
      </c>
      <c r="J1071">
        <v>0</v>
      </c>
      <c r="K1071">
        <v>0.01</v>
      </c>
      <c r="L1071">
        <v>0</v>
      </c>
      <c r="M1071">
        <v>0</v>
      </c>
      <c r="N1071">
        <v>200</v>
      </c>
      <c r="O1071">
        <v>0</v>
      </c>
      <c r="P1071">
        <v>0</v>
      </c>
      <c r="Q1071">
        <v>200</v>
      </c>
      <c r="R1071">
        <v>200</v>
      </c>
      <c r="S1071">
        <v>0</v>
      </c>
      <c r="T1071">
        <v>0</v>
      </c>
      <c r="U1071">
        <v>0</v>
      </c>
      <c r="V1071">
        <v>0</v>
      </c>
      <c r="W1071">
        <v>9.4515446381999949E-2</v>
      </c>
      <c r="AA1071">
        <f t="shared" si="64"/>
        <v>0</v>
      </c>
      <c r="AB1071">
        <f t="shared" si="65"/>
        <v>1E-4</v>
      </c>
      <c r="AC1071">
        <f t="shared" si="66"/>
        <v>0</v>
      </c>
      <c r="AD1071">
        <f t="shared" si="67"/>
        <v>0</v>
      </c>
      <c r="CH1071">
        <v>-10</v>
      </c>
      <c r="CI1071">
        <v>0</v>
      </c>
      <c r="CJ1071">
        <v>0</v>
      </c>
      <c r="CK1071" t="s">
        <v>71</v>
      </c>
      <c r="CN1071">
        <v>65</v>
      </c>
      <c r="CO1071">
        <v>0</v>
      </c>
    </row>
    <row r="1072" spans="1:93" x14ac:dyDescent="0.25">
      <c r="A1072">
        <v>1030.3</v>
      </c>
      <c r="B1072">
        <v>60.258800000000001</v>
      </c>
      <c r="C1072">
        <v>99.997500000000002</v>
      </c>
      <c r="D1072">
        <v>0</v>
      </c>
      <c r="E1072">
        <v>65</v>
      </c>
      <c r="F1072">
        <v>65</v>
      </c>
      <c r="G1072">
        <v>0</v>
      </c>
      <c r="H1072">
        <v>0</v>
      </c>
      <c r="I1072">
        <v>65.7</v>
      </c>
      <c r="J1072">
        <v>0</v>
      </c>
      <c r="K1072">
        <v>0.01</v>
      </c>
      <c r="L1072">
        <v>0</v>
      </c>
      <c r="M1072">
        <v>0</v>
      </c>
      <c r="N1072">
        <v>200</v>
      </c>
      <c r="O1072">
        <v>0</v>
      </c>
      <c r="P1072">
        <v>0</v>
      </c>
      <c r="Q1072">
        <v>200</v>
      </c>
      <c r="R1072">
        <v>200</v>
      </c>
      <c r="S1072">
        <v>0</v>
      </c>
      <c r="T1072">
        <v>0</v>
      </c>
      <c r="U1072">
        <v>0</v>
      </c>
      <c r="V1072">
        <v>0</v>
      </c>
      <c r="W1072">
        <v>9.4681554372131993E-2</v>
      </c>
      <c r="AA1072">
        <f t="shared" si="64"/>
        <v>0</v>
      </c>
      <c r="AB1072">
        <f t="shared" si="65"/>
        <v>1E-4</v>
      </c>
      <c r="AC1072">
        <f t="shared" si="66"/>
        <v>0</v>
      </c>
      <c r="AD1072">
        <f t="shared" si="67"/>
        <v>0</v>
      </c>
      <c r="CH1072">
        <v>-10</v>
      </c>
      <c r="CI1072">
        <v>0</v>
      </c>
      <c r="CJ1072">
        <v>0</v>
      </c>
      <c r="CK1072" t="s">
        <v>71</v>
      </c>
      <c r="CN1072">
        <v>65</v>
      </c>
      <c r="CO1072">
        <v>0</v>
      </c>
    </row>
    <row r="1073" spans="1:93" x14ac:dyDescent="0.25">
      <c r="A1073">
        <v>1031.3</v>
      </c>
      <c r="B1073">
        <v>60.258800000000001</v>
      </c>
      <c r="C1073">
        <v>99.997500000000002</v>
      </c>
      <c r="D1073">
        <v>0</v>
      </c>
      <c r="E1073">
        <v>65</v>
      </c>
      <c r="F1073">
        <v>65</v>
      </c>
      <c r="G1073">
        <v>0</v>
      </c>
      <c r="H1073">
        <v>0</v>
      </c>
      <c r="I1073">
        <v>65.7</v>
      </c>
      <c r="J1073">
        <v>0</v>
      </c>
      <c r="K1073">
        <v>0.01</v>
      </c>
      <c r="L1073">
        <v>0</v>
      </c>
      <c r="M1073">
        <v>0</v>
      </c>
      <c r="N1073">
        <v>200</v>
      </c>
      <c r="O1073">
        <v>0</v>
      </c>
      <c r="P1073">
        <v>0</v>
      </c>
      <c r="Q1073">
        <v>200</v>
      </c>
      <c r="R1073">
        <v>200</v>
      </c>
      <c r="S1073">
        <v>0</v>
      </c>
      <c r="T1073">
        <v>0</v>
      </c>
      <c r="U1073">
        <v>0</v>
      </c>
      <c r="V1073">
        <v>0</v>
      </c>
      <c r="W1073">
        <v>9.4681554372131993E-2</v>
      </c>
      <c r="AA1073">
        <f t="shared" si="64"/>
        <v>0</v>
      </c>
      <c r="AB1073">
        <f t="shared" si="65"/>
        <v>1E-4</v>
      </c>
      <c r="AC1073">
        <f t="shared" si="66"/>
        <v>0</v>
      </c>
      <c r="AD1073">
        <f t="shared" si="67"/>
        <v>0</v>
      </c>
      <c r="CH1073">
        <v>-10</v>
      </c>
      <c r="CI1073">
        <v>0</v>
      </c>
      <c r="CJ1073">
        <v>0</v>
      </c>
      <c r="CK1073" t="s">
        <v>71</v>
      </c>
      <c r="CN1073">
        <v>65</v>
      </c>
      <c r="CO1073">
        <v>0</v>
      </c>
    </row>
    <row r="1074" spans="1:93" x14ac:dyDescent="0.25">
      <c r="A1074">
        <v>1032.3</v>
      </c>
      <c r="B1074">
        <v>60.258800000000001</v>
      </c>
      <c r="C1074">
        <v>99.997500000000002</v>
      </c>
      <c r="D1074">
        <v>0</v>
      </c>
      <c r="E1074">
        <v>65</v>
      </c>
      <c r="F1074">
        <v>65</v>
      </c>
      <c r="G1074">
        <v>0</v>
      </c>
      <c r="H1074">
        <v>0</v>
      </c>
      <c r="I1074">
        <v>65.7</v>
      </c>
      <c r="J1074">
        <v>0</v>
      </c>
      <c r="K1074">
        <v>0.01</v>
      </c>
      <c r="L1074">
        <v>0</v>
      </c>
      <c r="M1074">
        <v>0</v>
      </c>
      <c r="N1074">
        <v>200</v>
      </c>
      <c r="O1074">
        <v>0</v>
      </c>
      <c r="P1074">
        <v>0</v>
      </c>
      <c r="Q1074">
        <v>200</v>
      </c>
      <c r="R1074">
        <v>199.9</v>
      </c>
      <c r="S1074">
        <v>0</v>
      </c>
      <c r="T1074">
        <v>0</v>
      </c>
      <c r="U1074">
        <v>0</v>
      </c>
      <c r="V1074">
        <v>0</v>
      </c>
      <c r="W1074">
        <v>9.4681554372131993E-2</v>
      </c>
      <c r="AA1074">
        <f t="shared" si="64"/>
        <v>0</v>
      </c>
      <c r="AB1074">
        <f t="shared" si="65"/>
        <v>1E-4</v>
      </c>
      <c r="AC1074">
        <f t="shared" si="66"/>
        <v>0</v>
      </c>
      <c r="AD1074">
        <f t="shared" si="67"/>
        <v>0</v>
      </c>
      <c r="CH1074">
        <v>-10</v>
      </c>
      <c r="CI1074">
        <v>0</v>
      </c>
      <c r="CJ1074">
        <v>0</v>
      </c>
      <c r="CK1074" t="s">
        <v>71</v>
      </c>
      <c r="CN1074">
        <v>65</v>
      </c>
      <c r="CO1074">
        <v>0</v>
      </c>
    </row>
    <row r="1075" spans="1:93" x14ac:dyDescent="0.25">
      <c r="A1075">
        <v>1033.3</v>
      </c>
      <c r="B1075">
        <v>60.258800000000001</v>
      </c>
      <c r="C1075">
        <v>99.997500000000002</v>
      </c>
      <c r="D1075">
        <v>0</v>
      </c>
      <c r="E1075">
        <v>65</v>
      </c>
      <c r="F1075">
        <v>65</v>
      </c>
      <c r="G1075">
        <v>0</v>
      </c>
      <c r="H1075">
        <v>0</v>
      </c>
      <c r="I1075">
        <v>65.7</v>
      </c>
      <c r="J1075">
        <v>0</v>
      </c>
      <c r="K1075">
        <v>0.01</v>
      </c>
      <c r="L1075">
        <v>0</v>
      </c>
      <c r="M1075">
        <v>0</v>
      </c>
      <c r="N1075">
        <v>200</v>
      </c>
      <c r="O1075">
        <v>0</v>
      </c>
      <c r="P1075">
        <v>0</v>
      </c>
      <c r="Q1075">
        <v>200</v>
      </c>
      <c r="R1075">
        <v>199.9</v>
      </c>
      <c r="S1075">
        <v>0</v>
      </c>
      <c r="T1075">
        <v>0</v>
      </c>
      <c r="U1075">
        <v>0</v>
      </c>
      <c r="V1075">
        <v>0</v>
      </c>
      <c r="W1075">
        <v>9.4681554372131993E-2</v>
      </c>
      <c r="AA1075">
        <f t="shared" si="64"/>
        <v>0</v>
      </c>
      <c r="AB1075">
        <f t="shared" si="65"/>
        <v>1E-4</v>
      </c>
      <c r="AC1075">
        <f t="shared" si="66"/>
        <v>0</v>
      </c>
      <c r="AD1075">
        <f t="shared" si="67"/>
        <v>0</v>
      </c>
      <c r="CH1075">
        <v>-10</v>
      </c>
      <c r="CI1075">
        <v>0</v>
      </c>
      <c r="CJ1075">
        <v>0</v>
      </c>
      <c r="CK1075" t="s">
        <v>71</v>
      </c>
      <c r="CN1075">
        <v>65</v>
      </c>
      <c r="CO1075">
        <v>0</v>
      </c>
    </row>
    <row r="1076" spans="1:93" x14ac:dyDescent="0.25">
      <c r="A1076">
        <v>1034.3</v>
      </c>
      <c r="B1076">
        <v>60.258800000000001</v>
      </c>
      <c r="C1076">
        <v>99.997500000000002</v>
      </c>
      <c r="D1076">
        <v>0</v>
      </c>
      <c r="E1076">
        <v>65</v>
      </c>
      <c r="F1076">
        <v>65</v>
      </c>
      <c r="G1076">
        <v>0</v>
      </c>
      <c r="H1076">
        <v>0</v>
      </c>
      <c r="I1076">
        <v>65.7</v>
      </c>
      <c r="J1076">
        <v>0</v>
      </c>
      <c r="K1076">
        <v>0.01</v>
      </c>
      <c r="L1076">
        <v>0</v>
      </c>
      <c r="M1076">
        <v>0</v>
      </c>
      <c r="N1076">
        <v>200</v>
      </c>
      <c r="O1076">
        <v>0</v>
      </c>
      <c r="P1076">
        <v>0</v>
      </c>
      <c r="Q1076">
        <v>200</v>
      </c>
      <c r="R1076">
        <v>200</v>
      </c>
      <c r="S1076">
        <v>0</v>
      </c>
      <c r="T1076">
        <v>0</v>
      </c>
      <c r="U1076">
        <v>0</v>
      </c>
      <c r="V1076">
        <v>0</v>
      </c>
      <c r="W1076">
        <v>9.4681554372131993E-2</v>
      </c>
      <c r="AA1076">
        <f t="shared" si="64"/>
        <v>0</v>
      </c>
      <c r="AB1076">
        <f t="shared" si="65"/>
        <v>1E-4</v>
      </c>
      <c r="AC1076">
        <f t="shared" si="66"/>
        <v>0</v>
      </c>
      <c r="AD1076">
        <f t="shared" si="67"/>
        <v>0</v>
      </c>
      <c r="CH1076">
        <v>-10</v>
      </c>
      <c r="CI1076">
        <v>0</v>
      </c>
      <c r="CJ1076">
        <v>0</v>
      </c>
      <c r="CK1076" t="s">
        <v>71</v>
      </c>
      <c r="CN1076">
        <v>65</v>
      </c>
      <c r="CO1076">
        <v>0</v>
      </c>
    </row>
    <row r="1077" spans="1:93" x14ac:dyDescent="0.25">
      <c r="A1077">
        <v>1035.3</v>
      </c>
      <c r="B1077">
        <v>60.258800000000001</v>
      </c>
      <c r="C1077">
        <v>99.997500000000002</v>
      </c>
      <c r="D1077">
        <v>0</v>
      </c>
      <c r="E1077">
        <v>65</v>
      </c>
      <c r="F1077">
        <v>65</v>
      </c>
      <c r="G1077">
        <v>0</v>
      </c>
      <c r="H1077">
        <v>0</v>
      </c>
      <c r="I1077">
        <v>65.7</v>
      </c>
      <c r="J1077">
        <v>0</v>
      </c>
      <c r="K1077">
        <v>0.01</v>
      </c>
      <c r="L1077">
        <v>0</v>
      </c>
      <c r="M1077">
        <v>0</v>
      </c>
      <c r="N1077">
        <v>200</v>
      </c>
      <c r="O1077">
        <v>0</v>
      </c>
      <c r="P1077">
        <v>0</v>
      </c>
      <c r="Q1077">
        <v>200</v>
      </c>
      <c r="R1077">
        <v>199.9</v>
      </c>
      <c r="S1077">
        <v>0</v>
      </c>
      <c r="T1077">
        <v>0</v>
      </c>
      <c r="U1077">
        <v>0</v>
      </c>
      <c r="V1077">
        <v>0</v>
      </c>
      <c r="W1077">
        <v>9.4681554372131993E-2</v>
      </c>
      <c r="AA1077">
        <f t="shared" si="64"/>
        <v>0</v>
      </c>
      <c r="AB1077">
        <f t="shared" si="65"/>
        <v>1E-4</v>
      </c>
      <c r="AC1077">
        <f t="shared" si="66"/>
        <v>0</v>
      </c>
      <c r="AD1077">
        <f t="shared" si="67"/>
        <v>0</v>
      </c>
      <c r="CH1077">
        <v>-10</v>
      </c>
      <c r="CI1077">
        <v>0</v>
      </c>
      <c r="CJ1077">
        <v>0</v>
      </c>
      <c r="CK1077" t="s">
        <v>71</v>
      </c>
      <c r="CN1077">
        <v>65</v>
      </c>
      <c r="CO1077">
        <v>0</v>
      </c>
    </row>
    <row r="1078" spans="1:93" x14ac:dyDescent="0.25">
      <c r="A1078">
        <v>1036.3</v>
      </c>
      <c r="B1078">
        <v>60.258800000000001</v>
      </c>
      <c r="C1078">
        <v>99.997500000000002</v>
      </c>
      <c r="D1078">
        <v>0</v>
      </c>
      <c r="E1078">
        <v>65</v>
      </c>
      <c r="F1078">
        <v>65</v>
      </c>
      <c r="G1078">
        <v>0</v>
      </c>
      <c r="H1078">
        <v>0</v>
      </c>
      <c r="I1078">
        <v>65.7</v>
      </c>
      <c r="J1078">
        <v>0</v>
      </c>
      <c r="K1078">
        <v>0.01</v>
      </c>
      <c r="L1078">
        <v>0</v>
      </c>
      <c r="M1078">
        <v>0</v>
      </c>
      <c r="N1078">
        <v>200</v>
      </c>
      <c r="O1078">
        <v>0</v>
      </c>
      <c r="P1078">
        <v>0</v>
      </c>
      <c r="Q1078">
        <v>200</v>
      </c>
      <c r="R1078">
        <v>199.9</v>
      </c>
      <c r="S1078">
        <v>0</v>
      </c>
      <c r="T1078">
        <v>0</v>
      </c>
      <c r="U1078">
        <v>0</v>
      </c>
      <c r="V1078">
        <v>0</v>
      </c>
      <c r="W1078">
        <v>9.4681554372131993E-2</v>
      </c>
      <c r="AA1078">
        <f t="shared" si="64"/>
        <v>0</v>
      </c>
      <c r="AB1078">
        <f t="shared" si="65"/>
        <v>1E-4</v>
      </c>
      <c r="AC1078">
        <f t="shared" si="66"/>
        <v>0</v>
      </c>
      <c r="AD1078">
        <f t="shared" si="67"/>
        <v>0</v>
      </c>
      <c r="CH1078">
        <v>-10</v>
      </c>
      <c r="CI1078">
        <v>0</v>
      </c>
      <c r="CJ1078">
        <v>0</v>
      </c>
      <c r="CK1078" t="s">
        <v>71</v>
      </c>
      <c r="CN1078">
        <v>65</v>
      </c>
      <c r="CO1078">
        <v>0</v>
      </c>
    </row>
    <row r="1079" spans="1:93" x14ac:dyDescent="0.25">
      <c r="A1079">
        <v>1037.3</v>
      </c>
      <c r="B1079">
        <v>60.258800000000001</v>
      </c>
      <c r="C1079">
        <v>99.997500000000002</v>
      </c>
      <c r="D1079">
        <v>0</v>
      </c>
      <c r="E1079">
        <v>65</v>
      </c>
      <c r="F1079">
        <v>65</v>
      </c>
      <c r="G1079">
        <v>0</v>
      </c>
      <c r="H1079">
        <v>0</v>
      </c>
      <c r="I1079">
        <v>65.7</v>
      </c>
      <c r="J1079">
        <v>0</v>
      </c>
      <c r="K1079">
        <v>0.01</v>
      </c>
      <c r="L1079">
        <v>0</v>
      </c>
      <c r="M1079">
        <v>0</v>
      </c>
      <c r="N1079">
        <v>200</v>
      </c>
      <c r="O1079">
        <v>0</v>
      </c>
      <c r="P1079">
        <v>0</v>
      </c>
      <c r="Q1079">
        <v>200</v>
      </c>
      <c r="R1079">
        <v>200</v>
      </c>
      <c r="S1079">
        <v>0</v>
      </c>
      <c r="T1079">
        <v>0</v>
      </c>
      <c r="U1079">
        <v>0</v>
      </c>
      <c r="V1079">
        <v>0</v>
      </c>
      <c r="W1079">
        <v>9.4681554372131993E-2</v>
      </c>
      <c r="AA1079">
        <f t="shared" si="64"/>
        <v>0</v>
      </c>
      <c r="AB1079">
        <f t="shared" si="65"/>
        <v>1E-4</v>
      </c>
      <c r="AC1079">
        <f t="shared" si="66"/>
        <v>0</v>
      </c>
      <c r="AD1079">
        <f t="shared" si="67"/>
        <v>0</v>
      </c>
      <c r="CH1079">
        <v>-10</v>
      </c>
      <c r="CI1079">
        <v>0</v>
      </c>
      <c r="CJ1079">
        <v>0</v>
      </c>
      <c r="CK1079" t="s">
        <v>71</v>
      </c>
      <c r="CN1079">
        <v>65</v>
      </c>
      <c r="CO1079">
        <v>0</v>
      </c>
    </row>
    <row r="1080" spans="1:93" x14ac:dyDescent="0.25">
      <c r="A1080">
        <v>1038.3</v>
      </c>
      <c r="B1080">
        <v>60.258899999999997</v>
      </c>
      <c r="C1080">
        <v>99.997699999999995</v>
      </c>
      <c r="D1080">
        <v>0</v>
      </c>
      <c r="E1080">
        <v>65</v>
      </c>
      <c r="F1080">
        <v>65</v>
      </c>
      <c r="G1080">
        <v>0</v>
      </c>
      <c r="H1080">
        <v>0</v>
      </c>
      <c r="I1080">
        <v>65.7</v>
      </c>
      <c r="J1080">
        <v>0</v>
      </c>
      <c r="K1080">
        <v>0.01</v>
      </c>
      <c r="L1080">
        <v>0</v>
      </c>
      <c r="M1080">
        <v>0</v>
      </c>
      <c r="N1080">
        <v>200</v>
      </c>
      <c r="O1080">
        <v>0</v>
      </c>
      <c r="P1080">
        <v>0</v>
      </c>
      <c r="Q1080">
        <v>200</v>
      </c>
      <c r="R1080">
        <v>200</v>
      </c>
      <c r="S1080">
        <v>0</v>
      </c>
      <c r="T1080">
        <v>0</v>
      </c>
      <c r="U1080">
        <v>0</v>
      </c>
      <c r="V1080">
        <v>0</v>
      </c>
      <c r="W1080">
        <v>9.4847662362252255E-2</v>
      </c>
      <c r="AA1080">
        <f t="shared" si="64"/>
        <v>0</v>
      </c>
      <c r="AB1080">
        <f t="shared" si="65"/>
        <v>1E-4</v>
      </c>
      <c r="AC1080">
        <f t="shared" si="66"/>
        <v>0</v>
      </c>
      <c r="AD1080">
        <f t="shared" si="67"/>
        <v>0</v>
      </c>
      <c r="CH1080">
        <v>-10</v>
      </c>
      <c r="CI1080">
        <v>0</v>
      </c>
      <c r="CJ1080">
        <v>0</v>
      </c>
      <c r="CK1080" t="s">
        <v>71</v>
      </c>
      <c r="CN1080">
        <v>65</v>
      </c>
      <c r="CO1080">
        <v>0</v>
      </c>
    </row>
    <row r="1081" spans="1:93" x14ac:dyDescent="0.25">
      <c r="A1081">
        <v>1039.3</v>
      </c>
      <c r="B1081">
        <v>60.258899999999997</v>
      </c>
      <c r="C1081">
        <v>99.997699999999995</v>
      </c>
      <c r="D1081">
        <v>0</v>
      </c>
      <c r="E1081">
        <v>65</v>
      </c>
      <c r="F1081">
        <v>65</v>
      </c>
      <c r="G1081">
        <v>0</v>
      </c>
      <c r="H1081">
        <v>0</v>
      </c>
      <c r="I1081">
        <v>65.7</v>
      </c>
      <c r="J1081">
        <v>0</v>
      </c>
      <c r="K1081">
        <v>0.01</v>
      </c>
      <c r="L1081">
        <v>0</v>
      </c>
      <c r="M1081">
        <v>0</v>
      </c>
      <c r="N1081">
        <v>200</v>
      </c>
      <c r="O1081">
        <v>0</v>
      </c>
      <c r="P1081">
        <v>0</v>
      </c>
      <c r="Q1081">
        <v>200</v>
      </c>
      <c r="R1081">
        <v>200</v>
      </c>
      <c r="S1081">
        <v>0</v>
      </c>
      <c r="T1081">
        <v>0</v>
      </c>
      <c r="U1081">
        <v>0</v>
      </c>
      <c r="V1081">
        <v>0</v>
      </c>
      <c r="W1081">
        <v>9.4847662362252255E-2</v>
      </c>
      <c r="AA1081">
        <f t="shared" si="64"/>
        <v>0</v>
      </c>
      <c r="AB1081">
        <f t="shared" si="65"/>
        <v>1E-4</v>
      </c>
      <c r="AC1081">
        <f t="shared" si="66"/>
        <v>0</v>
      </c>
      <c r="AD1081">
        <f t="shared" si="67"/>
        <v>0</v>
      </c>
      <c r="CH1081">
        <v>-10</v>
      </c>
      <c r="CI1081">
        <v>0</v>
      </c>
      <c r="CJ1081">
        <v>0</v>
      </c>
      <c r="CK1081" t="s">
        <v>71</v>
      </c>
      <c r="CN1081">
        <v>65</v>
      </c>
      <c r="CO1081">
        <v>0</v>
      </c>
    </row>
    <row r="1082" spans="1:93" x14ac:dyDescent="0.25">
      <c r="A1082">
        <v>1040.3</v>
      </c>
      <c r="B1082">
        <v>60.258899999999997</v>
      </c>
      <c r="C1082">
        <v>99.997699999999995</v>
      </c>
      <c r="D1082">
        <v>0</v>
      </c>
      <c r="E1082">
        <v>65</v>
      </c>
      <c r="F1082">
        <v>65</v>
      </c>
      <c r="G1082">
        <v>0</v>
      </c>
      <c r="H1082">
        <v>0</v>
      </c>
      <c r="I1082">
        <v>65.7</v>
      </c>
      <c r="J1082">
        <v>0</v>
      </c>
      <c r="K1082">
        <v>0.01</v>
      </c>
      <c r="L1082">
        <v>0</v>
      </c>
      <c r="M1082">
        <v>0</v>
      </c>
      <c r="N1082">
        <v>200</v>
      </c>
      <c r="O1082">
        <v>0</v>
      </c>
      <c r="P1082">
        <v>0</v>
      </c>
      <c r="Q1082">
        <v>200</v>
      </c>
      <c r="R1082">
        <v>200</v>
      </c>
      <c r="S1082">
        <v>0</v>
      </c>
      <c r="T1082">
        <v>0</v>
      </c>
      <c r="U1082">
        <v>0</v>
      </c>
      <c r="V1082">
        <v>0</v>
      </c>
      <c r="W1082">
        <v>9.4847662362252255E-2</v>
      </c>
      <c r="AA1082">
        <f t="shared" si="64"/>
        <v>0</v>
      </c>
      <c r="AB1082">
        <f t="shared" si="65"/>
        <v>1E-4</v>
      </c>
      <c r="AC1082">
        <f t="shared" si="66"/>
        <v>0</v>
      </c>
      <c r="AD1082">
        <f t="shared" si="67"/>
        <v>0</v>
      </c>
      <c r="CH1082">
        <v>-10</v>
      </c>
      <c r="CI1082">
        <v>0</v>
      </c>
      <c r="CJ1082">
        <v>0</v>
      </c>
      <c r="CK1082" t="s">
        <v>71</v>
      </c>
      <c r="CN1082">
        <v>65</v>
      </c>
      <c r="CO1082">
        <v>0</v>
      </c>
    </row>
    <row r="1083" spans="1:93" x14ac:dyDescent="0.25">
      <c r="A1083">
        <v>1041.3</v>
      </c>
      <c r="B1083">
        <v>60.258899999999997</v>
      </c>
      <c r="C1083">
        <v>99.997699999999995</v>
      </c>
      <c r="D1083">
        <v>0</v>
      </c>
      <c r="E1083">
        <v>65</v>
      </c>
      <c r="F1083">
        <v>65</v>
      </c>
      <c r="G1083">
        <v>0</v>
      </c>
      <c r="H1083">
        <v>0</v>
      </c>
      <c r="I1083">
        <v>65.7</v>
      </c>
      <c r="J1083">
        <v>0</v>
      </c>
      <c r="K1083">
        <v>0.01</v>
      </c>
      <c r="L1083">
        <v>0</v>
      </c>
      <c r="M1083">
        <v>0</v>
      </c>
      <c r="N1083">
        <v>200</v>
      </c>
      <c r="O1083">
        <v>0</v>
      </c>
      <c r="P1083">
        <v>0</v>
      </c>
      <c r="Q1083">
        <v>200</v>
      </c>
      <c r="R1083">
        <v>200</v>
      </c>
      <c r="S1083">
        <v>0</v>
      </c>
      <c r="T1083">
        <v>0</v>
      </c>
      <c r="U1083">
        <v>0</v>
      </c>
      <c r="V1083">
        <v>0</v>
      </c>
      <c r="W1083">
        <v>9.4847662362252255E-2</v>
      </c>
      <c r="AA1083">
        <f t="shared" si="64"/>
        <v>0</v>
      </c>
      <c r="AB1083">
        <f t="shared" si="65"/>
        <v>1E-4</v>
      </c>
      <c r="AC1083">
        <f t="shared" si="66"/>
        <v>0</v>
      </c>
      <c r="AD1083">
        <f t="shared" si="67"/>
        <v>0</v>
      </c>
      <c r="CH1083">
        <v>-10</v>
      </c>
      <c r="CI1083">
        <v>0</v>
      </c>
      <c r="CJ1083">
        <v>0</v>
      </c>
      <c r="CK1083" t="s">
        <v>71</v>
      </c>
      <c r="CN1083">
        <v>65</v>
      </c>
      <c r="CO1083">
        <v>0</v>
      </c>
    </row>
    <row r="1084" spans="1:93" x14ac:dyDescent="0.25">
      <c r="A1084">
        <v>1042.3</v>
      </c>
      <c r="B1084">
        <v>60.258899999999997</v>
      </c>
      <c r="C1084">
        <v>99.997699999999995</v>
      </c>
      <c r="D1084">
        <v>0</v>
      </c>
      <c r="E1084">
        <v>65</v>
      </c>
      <c r="F1084">
        <v>65</v>
      </c>
      <c r="G1084">
        <v>0</v>
      </c>
      <c r="H1084">
        <v>0</v>
      </c>
      <c r="I1084">
        <v>65.7</v>
      </c>
      <c r="J1084">
        <v>0</v>
      </c>
      <c r="K1084">
        <v>0.01</v>
      </c>
      <c r="L1084">
        <v>0</v>
      </c>
      <c r="M1084">
        <v>0</v>
      </c>
      <c r="N1084">
        <v>200</v>
      </c>
      <c r="O1084">
        <v>0</v>
      </c>
      <c r="P1084">
        <v>0</v>
      </c>
      <c r="Q1084">
        <v>200</v>
      </c>
      <c r="R1084">
        <v>200</v>
      </c>
      <c r="S1084">
        <v>0</v>
      </c>
      <c r="T1084">
        <v>0</v>
      </c>
      <c r="U1084">
        <v>0</v>
      </c>
      <c r="V1084">
        <v>0</v>
      </c>
      <c r="W1084">
        <v>9.4847662362252255E-2</v>
      </c>
      <c r="AA1084">
        <f t="shared" si="64"/>
        <v>0</v>
      </c>
      <c r="AB1084">
        <f t="shared" si="65"/>
        <v>1E-4</v>
      </c>
      <c r="AC1084">
        <f t="shared" si="66"/>
        <v>0</v>
      </c>
      <c r="AD1084">
        <f t="shared" si="67"/>
        <v>0</v>
      </c>
      <c r="CH1084">
        <v>-10</v>
      </c>
      <c r="CI1084">
        <v>0</v>
      </c>
      <c r="CJ1084">
        <v>0</v>
      </c>
      <c r="CK1084" t="s">
        <v>71</v>
      </c>
      <c r="CN1084">
        <v>65</v>
      </c>
      <c r="CO1084">
        <v>0</v>
      </c>
    </row>
    <row r="1085" spans="1:93" x14ac:dyDescent="0.25">
      <c r="A1085">
        <v>1043.3</v>
      </c>
      <c r="B1085">
        <v>60.258899999999997</v>
      </c>
      <c r="C1085">
        <v>99.997699999999995</v>
      </c>
      <c r="D1085">
        <v>0</v>
      </c>
      <c r="E1085">
        <v>65</v>
      </c>
      <c r="F1085">
        <v>65</v>
      </c>
      <c r="G1085">
        <v>0</v>
      </c>
      <c r="H1085">
        <v>0</v>
      </c>
      <c r="I1085">
        <v>65.7</v>
      </c>
      <c r="J1085">
        <v>0</v>
      </c>
      <c r="K1085">
        <v>0.01</v>
      </c>
      <c r="L1085">
        <v>0</v>
      </c>
      <c r="M1085">
        <v>0</v>
      </c>
      <c r="N1085">
        <v>200</v>
      </c>
      <c r="O1085">
        <v>0</v>
      </c>
      <c r="P1085">
        <v>0</v>
      </c>
      <c r="Q1085">
        <v>200</v>
      </c>
      <c r="R1085">
        <v>199.9</v>
      </c>
      <c r="S1085">
        <v>0</v>
      </c>
      <c r="T1085">
        <v>0</v>
      </c>
      <c r="U1085">
        <v>0</v>
      </c>
      <c r="V1085">
        <v>0</v>
      </c>
      <c r="W1085">
        <v>9.4847662362252255E-2</v>
      </c>
      <c r="AA1085">
        <f t="shared" si="64"/>
        <v>0</v>
      </c>
      <c r="AB1085">
        <f t="shared" si="65"/>
        <v>1E-4</v>
      </c>
      <c r="AC1085">
        <f t="shared" si="66"/>
        <v>0</v>
      </c>
      <c r="AD1085">
        <f t="shared" si="67"/>
        <v>0</v>
      </c>
      <c r="CH1085">
        <v>-10</v>
      </c>
      <c r="CI1085">
        <v>0</v>
      </c>
      <c r="CJ1085">
        <v>0</v>
      </c>
      <c r="CK1085" t="s">
        <v>71</v>
      </c>
      <c r="CN1085">
        <v>65</v>
      </c>
      <c r="CO1085">
        <v>0</v>
      </c>
    </row>
    <row r="1086" spans="1:93" x14ac:dyDescent="0.25">
      <c r="A1086">
        <v>1044.3</v>
      </c>
      <c r="B1086">
        <v>60.258899999999997</v>
      </c>
      <c r="C1086">
        <v>99.997699999999995</v>
      </c>
      <c r="D1086">
        <v>0</v>
      </c>
      <c r="E1086">
        <v>65</v>
      </c>
      <c r="F1086">
        <v>65</v>
      </c>
      <c r="G1086">
        <v>0</v>
      </c>
      <c r="H1086">
        <v>0</v>
      </c>
      <c r="I1086">
        <v>65.7</v>
      </c>
      <c r="J1086">
        <v>0</v>
      </c>
      <c r="K1086">
        <v>0.01</v>
      </c>
      <c r="L1086">
        <v>0</v>
      </c>
      <c r="M1086">
        <v>0</v>
      </c>
      <c r="N1086">
        <v>200</v>
      </c>
      <c r="O1086">
        <v>0</v>
      </c>
      <c r="P1086">
        <v>0</v>
      </c>
      <c r="Q1086">
        <v>200</v>
      </c>
      <c r="R1086">
        <v>200</v>
      </c>
      <c r="S1086">
        <v>0</v>
      </c>
      <c r="T1086">
        <v>0</v>
      </c>
      <c r="U1086">
        <v>0</v>
      </c>
      <c r="V1086">
        <v>0</v>
      </c>
      <c r="W1086">
        <v>9.4847662362252255E-2</v>
      </c>
      <c r="AA1086">
        <f t="shared" si="64"/>
        <v>0</v>
      </c>
      <c r="AB1086">
        <f t="shared" si="65"/>
        <v>1E-4</v>
      </c>
      <c r="AC1086">
        <f t="shared" si="66"/>
        <v>0</v>
      </c>
      <c r="AD1086">
        <f t="shared" si="67"/>
        <v>0</v>
      </c>
      <c r="CH1086">
        <v>-10</v>
      </c>
      <c r="CI1086">
        <v>0</v>
      </c>
      <c r="CJ1086">
        <v>0</v>
      </c>
      <c r="CK1086" t="s">
        <v>71</v>
      </c>
      <c r="CN1086">
        <v>65</v>
      </c>
      <c r="CO1086">
        <v>0</v>
      </c>
    </row>
    <row r="1087" spans="1:93" x14ac:dyDescent="0.25">
      <c r="A1087">
        <v>1045.3</v>
      </c>
      <c r="B1087">
        <v>60.258899999999997</v>
      </c>
      <c r="C1087">
        <v>99.997699999999995</v>
      </c>
      <c r="D1087">
        <v>0</v>
      </c>
      <c r="E1087">
        <v>65</v>
      </c>
      <c r="F1087">
        <v>65</v>
      </c>
      <c r="G1087">
        <v>0</v>
      </c>
      <c r="H1087">
        <v>0</v>
      </c>
      <c r="I1087">
        <v>65.7</v>
      </c>
      <c r="J1087">
        <v>0</v>
      </c>
      <c r="K1087">
        <v>0.01</v>
      </c>
      <c r="L1087">
        <v>0</v>
      </c>
      <c r="M1087">
        <v>0</v>
      </c>
      <c r="N1087">
        <v>200</v>
      </c>
      <c r="O1087">
        <v>0</v>
      </c>
      <c r="P1087">
        <v>0</v>
      </c>
      <c r="Q1087">
        <v>200</v>
      </c>
      <c r="R1087">
        <v>200.1</v>
      </c>
      <c r="S1087">
        <v>0</v>
      </c>
      <c r="T1087">
        <v>0</v>
      </c>
      <c r="U1087">
        <v>0</v>
      </c>
      <c r="V1087">
        <v>0</v>
      </c>
      <c r="W1087">
        <v>9.4847662362252255E-2</v>
      </c>
      <c r="AA1087">
        <f t="shared" si="64"/>
        <v>0</v>
      </c>
      <c r="AB1087">
        <f t="shared" si="65"/>
        <v>1E-4</v>
      </c>
      <c r="AC1087">
        <f t="shared" si="66"/>
        <v>0</v>
      </c>
      <c r="AD1087">
        <f t="shared" si="67"/>
        <v>0</v>
      </c>
      <c r="CH1087">
        <v>-10</v>
      </c>
      <c r="CI1087">
        <v>0</v>
      </c>
      <c r="CJ1087">
        <v>0</v>
      </c>
      <c r="CK1087" t="s">
        <v>71</v>
      </c>
      <c r="CN1087">
        <v>65</v>
      </c>
      <c r="CO1087">
        <v>0</v>
      </c>
    </row>
    <row r="1088" spans="1:93" x14ac:dyDescent="0.25">
      <c r="A1088">
        <v>1046.3</v>
      </c>
      <c r="B1088">
        <v>60.258899999999997</v>
      </c>
      <c r="C1088">
        <v>99.997699999999995</v>
      </c>
      <c r="D1088">
        <v>0</v>
      </c>
      <c r="E1088">
        <v>65</v>
      </c>
      <c r="F1088">
        <v>65</v>
      </c>
      <c r="G1088">
        <v>0</v>
      </c>
      <c r="H1088">
        <v>0</v>
      </c>
      <c r="I1088">
        <v>65.7</v>
      </c>
      <c r="J1088">
        <v>0</v>
      </c>
      <c r="K1088">
        <v>0.01</v>
      </c>
      <c r="L1088">
        <v>0</v>
      </c>
      <c r="M1088">
        <v>0</v>
      </c>
      <c r="N1088">
        <v>200</v>
      </c>
      <c r="O1088">
        <v>0</v>
      </c>
      <c r="P1088">
        <v>0</v>
      </c>
      <c r="Q1088">
        <v>200</v>
      </c>
      <c r="R1088">
        <v>200</v>
      </c>
      <c r="S1088">
        <v>0</v>
      </c>
      <c r="T1088">
        <v>0</v>
      </c>
      <c r="U1088">
        <v>0</v>
      </c>
      <c r="V1088">
        <v>0</v>
      </c>
      <c r="W1088">
        <v>9.4847662362252255E-2</v>
      </c>
      <c r="AA1088">
        <f t="shared" si="64"/>
        <v>0</v>
      </c>
      <c r="AB1088">
        <f t="shared" si="65"/>
        <v>1E-4</v>
      </c>
      <c r="AC1088">
        <f t="shared" si="66"/>
        <v>0</v>
      </c>
      <c r="AD1088">
        <f t="shared" si="67"/>
        <v>0</v>
      </c>
      <c r="CH1088">
        <v>-10</v>
      </c>
      <c r="CI1088">
        <v>0</v>
      </c>
      <c r="CJ1088">
        <v>0</v>
      </c>
      <c r="CK1088" t="s">
        <v>71</v>
      </c>
      <c r="CN1088">
        <v>65</v>
      </c>
      <c r="CO1088">
        <v>0</v>
      </c>
    </row>
    <row r="1089" spans="1:93" x14ac:dyDescent="0.25">
      <c r="A1089">
        <v>1047.3</v>
      </c>
      <c r="B1089">
        <v>60.258899999999997</v>
      </c>
      <c r="C1089">
        <v>99.997699999999995</v>
      </c>
      <c r="D1089">
        <v>0</v>
      </c>
      <c r="E1089">
        <v>65</v>
      </c>
      <c r="F1089">
        <v>65</v>
      </c>
      <c r="G1089">
        <v>0</v>
      </c>
      <c r="H1089">
        <v>0</v>
      </c>
      <c r="I1089">
        <v>65.7</v>
      </c>
      <c r="J1089">
        <v>0</v>
      </c>
      <c r="K1089">
        <v>0.01</v>
      </c>
      <c r="L1089">
        <v>0</v>
      </c>
      <c r="M1089">
        <v>0</v>
      </c>
      <c r="N1089">
        <v>200</v>
      </c>
      <c r="O1089">
        <v>0</v>
      </c>
      <c r="P1089">
        <v>0</v>
      </c>
      <c r="Q1089">
        <v>200</v>
      </c>
      <c r="R1089">
        <v>200</v>
      </c>
      <c r="S1089">
        <v>0</v>
      </c>
      <c r="T1089">
        <v>0</v>
      </c>
      <c r="U1089">
        <v>0</v>
      </c>
      <c r="V1089">
        <v>0</v>
      </c>
      <c r="W1089">
        <v>9.4847662362252255E-2</v>
      </c>
      <c r="AA1089">
        <f t="shared" si="64"/>
        <v>0</v>
      </c>
      <c r="AB1089">
        <f t="shared" si="65"/>
        <v>1E-4</v>
      </c>
      <c r="AC1089">
        <f t="shared" si="66"/>
        <v>0</v>
      </c>
      <c r="AD1089">
        <f t="shared" si="67"/>
        <v>0</v>
      </c>
      <c r="CH1089">
        <v>-10</v>
      </c>
      <c r="CI1089">
        <v>0</v>
      </c>
      <c r="CJ1089">
        <v>0</v>
      </c>
      <c r="CK1089" t="s">
        <v>71</v>
      </c>
      <c r="CN1089">
        <v>65</v>
      </c>
      <c r="CO1089">
        <v>0</v>
      </c>
    </row>
    <row r="1090" spans="1:93" x14ac:dyDescent="0.25">
      <c r="A1090">
        <v>1048.31</v>
      </c>
      <c r="B1090">
        <v>60.258899999999997</v>
      </c>
      <c r="C1090">
        <v>99.997699999999995</v>
      </c>
      <c r="D1090">
        <v>0</v>
      </c>
      <c r="E1090">
        <v>65</v>
      </c>
      <c r="F1090">
        <v>65</v>
      </c>
      <c r="G1090">
        <v>0</v>
      </c>
      <c r="H1090">
        <v>0</v>
      </c>
      <c r="I1090">
        <v>65.7</v>
      </c>
      <c r="J1090">
        <v>0</v>
      </c>
      <c r="K1090">
        <v>0.01</v>
      </c>
      <c r="L1090">
        <v>0</v>
      </c>
      <c r="M1090">
        <v>0</v>
      </c>
      <c r="N1090">
        <v>200</v>
      </c>
      <c r="O1090">
        <v>0</v>
      </c>
      <c r="P1090">
        <v>0</v>
      </c>
      <c r="Q1090">
        <v>200</v>
      </c>
      <c r="R1090">
        <v>200</v>
      </c>
      <c r="S1090">
        <v>0</v>
      </c>
      <c r="T1090">
        <v>0</v>
      </c>
      <c r="U1090">
        <v>0</v>
      </c>
      <c r="V1090">
        <v>0</v>
      </c>
      <c r="W1090">
        <v>9.4847662362252255E-2</v>
      </c>
      <c r="AA1090">
        <f t="shared" si="64"/>
        <v>0</v>
      </c>
      <c r="AB1090">
        <f t="shared" si="65"/>
        <v>1E-4</v>
      </c>
      <c r="AC1090">
        <f t="shared" si="66"/>
        <v>0</v>
      </c>
      <c r="AD1090">
        <f t="shared" si="67"/>
        <v>0</v>
      </c>
      <c r="CH1090">
        <v>-10</v>
      </c>
      <c r="CI1090">
        <v>0</v>
      </c>
      <c r="CJ1090">
        <v>0</v>
      </c>
      <c r="CK1090" t="s">
        <v>71</v>
      </c>
      <c r="CN1090">
        <v>65</v>
      </c>
      <c r="CO1090">
        <v>0</v>
      </c>
    </row>
    <row r="1091" spans="1:93" x14ac:dyDescent="0.25">
      <c r="A1091">
        <v>1049.31</v>
      </c>
      <c r="B1091">
        <v>60.258899999999997</v>
      </c>
      <c r="C1091">
        <v>99.997699999999995</v>
      </c>
      <c r="D1091">
        <v>0</v>
      </c>
      <c r="E1091">
        <v>65</v>
      </c>
      <c r="F1091">
        <v>65</v>
      </c>
      <c r="G1091">
        <v>0</v>
      </c>
      <c r="H1091">
        <v>0</v>
      </c>
      <c r="I1091">
        <v>65.7</v>
      </c>
      <c r="J1091">
        <v>0</v>
      </c>
      <c r="K1091">
        <v>0.01</v>
      </c>
      <c r="L1091">
        <v>0</v>
      </c>
      <c r="M1091">
        <v>0</v>
      </c>
      <c r="N1091">
        <v>200</v>
      </c>
      <c r="O1091">
        <v>0</v>
      </c>
      <c r="P1091">
        <v>0</v>
      </c>
      <c r="Q1091">
        <v>200</v>
      </c>
      <c r="R1091">
        <v>200</v>
      </c>
      <c r="S1091">
        <v>0</v>
      </c>
      <c r="T1091">
        <v>0</v>
      </c>
      <c r="U1091">
        <v>0</v>
      </c>
      <c r="V1091">
        <v>0</v>
      </c>
      <c r="W1091">
        <v>9.4847662362252255E-2</v>
      </c>
      <c r="AA1091">
        <f t="shared" si="64"/>
        <v>0</v>
      </c>
      <c r="AB1091">
        <f t="shared" si="65"/>
        <v>1E-4</v>
      </c>
      <c r="AC1091">
        <f t="shared" si="66"/>
        <v>0</v>
      </c>
      <c r="AD1091">
        <f t="shared" si="67"/>
        <v>0</v>
      </c>
      <c r="CH1091">
        <v>-10</v>
      </c>
      <c r="CI1091">
        <v>0</v>
      </c>
      <c r="CJ1091">
        <v>0</v>
      </c>
      <c r="CK1091" t="s">
        <v>71</v>
      </c>
      <c r="CN1091">
        <v>65</v>
      </c>
      <c r="CO1091">
        <v>0</v>
      </c>
    </row>
    <row r="1092" spans="1:93" x14ac:dyDescent="0.25">
      <c r="A1092">
        <v>1050.31</v>
      </c>
      <c r="B1092">
        <v>60.258899999999997</v>
      </c>
      <c r="C1092">
        <v>99.997699999999995</v>
      </c>
      <c r="D1092">
        <v>0</v>
      </c>
      <c r="E1092">
        <v>65</v>
      </c>
      <c r="F1092">
        <v>65</v>
      </c>
      <c r="G1092">
        <v>0</v>
      </c>
      <c r="H1092">
        <v>0</v>
      </c>
      <c r="I1092">
        <v>65.7</v>
      </c>
      <c r="J1092">
        <v>0</v>
      </c>
      <c r="K1092">
        <v>0.01</v>
      </c>
      <c r="L1092">
        <v>0</v>
      </c>
      <c r="M1092">
        <v>0</v>
      </c>
      <c r="N1092">
        <v>200</v>
      </c>
      <c r="O1092">
        <v>0</v>
      </c>
      <c r="P1092">
        <v>0</v>
      </c>
      <c r="Q1092">
        <v>200</v>
      </c>
      <c r="R1092">
        <v>200</v>
      </c>
      <c r="S1092">
        <v>0</v>
      </c>
      <c r="T1092">
        <v>0</v>
      </c>
      <c r="U1092">
        <v>0</v>
      </c>
      <c r="V1092">
        <v>0</v>
      </c>
      <c r="W1092">
        <v>9.4847662362252255E-2</v>
      </c>
      <c r="AA1092">
        <f t="shared" si="64"/>
        <v>0</v>
      </c>
      <c r="AB1092">
        <f t="shared" si="65"/>
        <v>1E-4</v>
      </c>
      <c r="AC1092">
        <f t="shared" si="66"/>
        <v>0</v>
      </c>
      <c r="AD1092">
        <f t="shared" si="67"/>
        <v>0</v>
      </c>
      <c r="CH1092">
        <v>-10</v>
      </c>
      <c r="CI1092">
        <v>0</v>
      </c>
      <c r="CJ1092">
        <v>0</v>
      </c>
      <c r="CK1092" t="s">
        <v>71</v>
      </c>
      <c r="CN1092">
        <v>65</v>
      </c>
      <c r="CO1092">
        <v>0</v>
      </c>
    </row>
    <row r="1093" spans="1:93" x14ac:dyDescent="0.25">
      <c r="A1093">
        <v>1051.31</v>
      </c>
      <c r="B1093">
        <v>60.258899999999997</v>
      </c>
      <c r="C1093">
        <v>99.997699999999995</v>
      </c>
      <c r="D1093">
        <v>0</v>
      </c>
      <c r="E1093">
        <v>65</v>
      </c>
      <c r="F1093">
        <v>65</v>
      </c>
      <c r="G1093">
        <v>0</v>
      </c>
      <c r="H1093">
        <v>0</v>
      </c>
      <c r="I1093">
        <v>65.7</v>
      </c>
      <c r="J1093">
        <v>0</v>
      </c>
      <c r="K1093">
        <v>0.01</v>
      </c>
      <c r="L1093">
        <v>0</v>
      </c>
      <c r="M1093">
        <v>0</v>
      </c>
      <c r="N1093">
        <v>200</v>
      </c>
      <c r="O1093">
        <v>0</v>
      </c>
      <c r="P1093">
        <v>0</v>
      </c>
      <c r="Q1093">
        <v>200</v>
      </c>
      <c r="R1093">
        <v>200</v>
      </c>
      <c r="S1093">
        <v>0</v>
      </c>
      <c r="T1093">
        <v>0</v>
      </c>
      <c r="U1093">
        <v>0</v>
      </c>
      <c r="V1093">
        <v>0</v>
      </c>
      <c r="W1093">
        <v>9.4847662362252255E-2</v>
      </c>
      <c r="AA1093">
        <f t="shared" si="64"/>
        <v>0</v>
      </c>
      <c r="AB1093">
        <f t="shared" si="65"/>
        <v>1E-4</v>
      </c>
      <c r="AC1093">
        <f t="shared" si="66"/>
        <v>0</v>
      </c>
      <c r="AD1093">
        <f t="shared" si="67"/>
        <v>0</v>
      </c>
      <c r="CH1093">
        <v>-10</v>
      </c>
      <c r="CI1093">
        <v>0</v>
      </c>
      <c r="CJ1093">
        <v>0</v>
      </c>
      <c r="CK1093" t="s">
        <v>71</v>
      </c>
      <c r="CN1093">
        <v>65</v>
      </c>
      <c r="CO1093">
        <v>0</v>
      </c>
    </row>
    <row r="1094" spans="1:93" x14ac:dyDescent="0.25">
      <c r="A1094">
        <v>1052.31</v>
      </c>
      <c r="B1094">
        <v>60.259</v>
      </c>
      <c r="C1094">
        <v>99.997799999999998</v>
      </c>
      <c r="D1094">
        <v>0</v>
      </c>
      <c r="E1094">
        <v>65</v>
      </c>
      <c r="F1094">
        <v>65</v>
      </c>
      <c r="G1094">
        <v>0</v>
      </c>
      <c r="H1094">
        <v>0</v>
      </c>
      <c r="I1094">
        <v>65.7</v>
      </c>
      <c r="J1094">
        <v>0</v>
      </c>
      <c r="K1094">
        <v>0.01</v>
      </c>
      <c r="L1094">
        <v>0</v>
      </c>
      <c r="M1094">
        <v>0</v>
      </c>
      <c r="N1094">
        <v>200</v>
      </c>
      <c r="O1094">
        <v>0</v>
      </c>
      <c r="P1094">
        <v>0</v>
      </c>
      <c r="Q1094">
        <v>200</v>
      </c>
      <c r="R1094">
        <v>200</v>
      </c>
      <c r="S1094">
        <v>0</v>
      </c>
      <c r="T1094">
        <v>0</v>
      </c>
      <c r="U1094">
        <v>0</v>
      </c>
      <c r="V1094">
        <v>0</v>
      </c>
      <c r="W1094">
        <v>9.50137703523843E-2</v>
      </c>
      <c r="AA1094">
        <f t="shared" si="64"/>
        <v>0</v>
      </c>
      <c r="AB1094">
        <f t="shared" si="65"/>
        <v>1E-4</v>
      </c>
      <c r="AC1094">
        <f t="shared" si="66"/>
        <v>0</v>
      </c>
      <c r="AD1094">
        <f t="shared" si="67"/>
        <v>0</v>
      </c>
      <c r="CH1094">
        <v>-10</v>
      </c>
      <c r="CI1094">
        <v>0</v>
      </c>
      <c r="CJ1094">
        <v>0</v>
      </c>
      <c r="CK1094" t="s">
        <v>71</v>
      </c>
      <c r="CN1094">
        <v>65</v>
      </c>
      <c r="CO1094">
        <v>0</v>
      </c>
    </row>
    <row r="1095" spans="1:93" x14ac:dyDescent="0.25">
      <c r="A1095">
        <v>1053.31</v>
      </c>
      <c r="B1095">
        <v>60.259</v>
      </c>
      <c r="C1095">
        <v>99.997799999999998</v>
      </c>
      <c r="D1095">
        <v>0</v>
      </c>
      <c r="E1095">
        <v>65</v>
      </c>
      <c r="F1095">
        <v>65</v>
      </c>
      <c r="G1095">
        <v>0</v>
      </c>
      <c r="H1095">
        <v>0</v>
      </c>
      <c r="I1095">
        <v>65.7</v>
      </c>
      <c r="J1095">
        <v>0</v>
      </c>
      <c r="K1095">
        <v>0.01</v>
      </c>
      <c r="L1095">
        <v>0</v>
      </c>
      <c r="M1095">
        <v>0</v>
      </c>
      <c r="N1095">
        <v>200</v>
      </c>
      <c r="O1095">
        <v>0</v>
      </c>
      <c r="P1095">
        <v>0</v>
      </c>
      <c r="Q1095">
        <v>200</v>
      </c>
      <c r="R1095">
        <v>200</v>
      </c>
      <c r="S1095">
        <v>0</v>
      </c>
      <c r="T1095">
        <v>0</v>
      </c>
      <c r="U1095">
        <v>0</v>
      </c>
      <c r="V1095">
        <v>0</v>
      </c>
      <c r="W1095">
        <v>9.50137703523843E-2</v>
      </c>
      <c r="AA1095">
        <f t="shared" si="64"/>
        <v>0</v>
      </c>
      <c r="AB1095">
        <f t="shared" si="65"/>
        <v>1E-4</v>
      </c>
      <c r="AC1095">
        <f t="shared" si="66"/>
        <v>0</v>
      </c>
      <c r="AD1095">
        <f t="shared" si="67"/>
        <v>0</v>
      </c>
      <c r="CH1095">
        <v>-10</v>
      </c>
      <c r="CI1095">
        <v>0</v>
      </c>
      <c r="CJ1095">
        <v>0</v>
      </c>
      <c r="CK1095" t="s">
        <v>71</v>
      </c>
      <c r="CN1095">
        <v>65</v>
      </c>
      <c r="CO1095">
        <v>0</v>
      </c>
    </row>
    <row r="1096" spans="1:93" x14ac:dyDescent="0.25">
      <c r="A1096">
        <v>1054.31</v>
      </c>
      <c r="B1096">
        <v>60.259</v>
      </c>
      <c r="C1096">
        <v>99.997799999999998</v>
      </c>
      <c r="D1096">
        <v>0</v>
      </c>
      <c r="E1096">
        <v>65</v>
      </c>
      <c r="F1096">
        <v>65</v>
      </c>
      <c r="G1096">
        <v>0</v>
      </c>
      <c r="H1096">
        <v>0</v>
      </c>
      <c r="I1096">
        <v>65.7</v>
      </c>
      <c r="J1096">
        <v>0</v>
      </c>
      <c r="K1096">
        <v>0.01</v>
      </c>
      <c r="L1096">
        <v>0</v>
      </c>
      <c r="M1096">
        <v>0</v>
      </c>
      <c r="N1096">
        <v>200</v>
      </c>
      <c r="O1096">
        <v>0</v>
      </c>
      <c r="P1096">
        <v>0</v>
      </c>
      <c r="Q1096">
        <v>200</v>
      </c>
      <c r="R1096">
        <v>200</v>
      </c>
      <c r="S1096">
        <v>0</v>
      </c>
      <c r="T1096">
        <v>0</v>
      </c>
      <c r="U1096">
        <v>0</v>
      </c>
      <c r="V1096">
        <v>0</v>
      </c>
      <c r="W1096">
        <v>9.50137703523843E-2</v>
      </c>
      <c r="AA1096">
        <f t="shared" si="64"/>
        <v>0</v>
      </c>
      <c r="AB1096">
        <f t="shared" si="65"/>
        <v>1E-4</v>
      </c>
      <c r="AC1096">
        <f t="shared" si="66"/>
        <v>0</v>
      </c>
      <c r="AD1096">
        <f t="shared" si="67"/>
        <v>0</v>
      </c>
      <c r="CH1096">
        <v>-10</v>
      </c>
      <c r="CI1096">
        <v>0</v>
      </c>
      <c r="CJ1096">
        <v>0</v>
      </c>
      <c r="CK1096" t="s">
        <v>71</v>
      </c>
      <c r="CN1096">
        <v>65</v>
      </c>
      <c r="CO1096">
        <v>0</v>
      </c>
    </row>
    <row r="1097" spans="1:93" x14ac:dyDescent="0.25">
      <c r="A1097">
        <v>1055.31</v>
      </c>
      <c r="B1097">
        <v>60.259</v>
      </c>
      <c r="C1097">
        <v>99.997799999999998</v>
      </c>
      <c r="D1097">
        <v>0</v>
      </c>
      <c r="E1097">
        <v>65</v>
      </c>
      <c r="F1097">
        <v>65</v>
      </c>
      <c r="G1097">
        <v>0</v>
      </c>
      <c r="H1097">
        <v>0</v>
      </c>
      <c r="I1097">
        <v>65.7</v>
      </c>
      <c r="J1097">
        <v>0</v>
      </c>
      <c r="K1097">
        <v>0.01</v>
      </c>
      <c r="L1097">
        <v>0</v>
      </c>
      <c r="M1097">
        <v>0</v>
      </c>
      <c r="N1097">
        <v>200</v>
      </c>
      <c r="O1097">
        <v>0</v>
      </c>
      <c r="P1097">
        <v>0</v>
      </c>
      <c r="Q1097">
        <v>200</v>
      </c>
      <c r="R1097">
        <v>200</v>
      </c>
      <c r="S1097">
        <v>0</v>
      </c>
      <c r="T1097">
        <v>0</v>
      </c>
      <c r="U1097">
        <v>0</v>
      </c>
      <c r="V1097">
        <v>0</v>
      </c>
      <c r="W1097">
        <v>9.50137703523843E-2</v>
      </c>
      <c r="AA1097">
        <f t="shared" si="64"/>
        <v>0</v>
      </c>
      <c r="AB1097">
        <f t="shared" si="65"/>
        <v>1E-4</v>
      </c>
      <c r="AC1097">
        <f t="shared" si="66"/>
        <v>0</v>
      </c>
      <c r="AD1097">
        <f t="shared" si="67"/>
        <v>0</v>
      </c>
      <c r="CH1097">
        <v>-10</v>
      </c>
      <c r="CI1097">
        <v>0</v>
      </c>
      <c r="CJ1097">
        <v>0</v>
      </c>
      <c r="CK1097" t="s">
        <v>71</v>
      </c>
      <c r="CN1097">
        <v>65</v>
      </c>
      <c r="CO1097">
        <v>0</v>
      </c>
    </row>
    <row r="1098" spans="1:93" x14ac:dyDescent="0.25">
      <c r="A1098">
        <v>1056.31</v>
      </c>
      <c r="B1098">
        <v>60.259</v>
      </c>
      <c r="C1098">
        <v>99.997799999999998</v>
      </c>
      <c r="D1098">
        <v>0</v>
      </c>
      <c r="E1098">
        <v>65</v>
      </c>
      <c r="F1098">
        <v>65</v>
      </c>
      <c r="G1098">
        <v>0</v>
      </c>
      <c r="H1098">
        <v>0</v>
      </c>
      <c r="I1098">
        <v>65.7</v>
      </c>
      <c r="J1098">
        <v>0</v>
      </c>
      <c r="K1098">
        <v>0.01</v>
      </c>
      <c r="L1098">
        <v>0</v>
      </c>
      <c r="M1098">
        <v>0</v>
      </c>
      <c r="N1098">
        <v>200</v>
      </c>
      <c r="O1098">
        <v>0</v>
      </c>
      <c r="P1098">
        <v>0</v>
      </c>
      <c r="Q1098">
        <v>200</v>
      </c>
      <c r="R1098">
        <v>200</v>
      </c>
      <c r="S1098">
        <v>0</v>
      </c>
      <c r="T1098">
        <v>0</v>
      </c>
      <c r="U1098">
        <v>0</v>
      </c>
      <c r="V1098">
        <v>0</v>
      </c>
      <c r="W1098">
        <v>9.50137703523843E-2</v>
      </c>
      <c r="AA1098">
        <f t="shared" si="64"/>
        <v>0</v>
      </c>
      <c r="AB1098">
        <f t="shared" si="65"/>
        <v>1E-4</v>
      </c>
      <c r="AC1098">
        <f t="shared" si="66"/>
        <v>0</v>
      </c>
      <c r="AD1098">
        <f t="shared" si="67"/>
        <v>0</v>
      </c>
      <c r="CH1098">
        <v>-10</v>
      </c>
      <c r="CI1098">
        <v>0</v>
      </c>
      <c r="CJ1098">
        <v>0</v>
      </c>
      <c r="CK1098" t="s">
        <v>71</v>
      </c>
      <c r="CN1098">
        <v>65</v>
      </c>
      <c r="CO1098">
        <v>0</v>
      </c>
    </row>
    <row r="1099" spans="1:93" x14ac:dyDescent="0.25">
      <c r="A1099">
        <v>1057.31</v>
      </c>
      <c r="B1099">
        <v>60.259099999999997</v>
      </c>
      <c r="C1099">
        <v>99.998000000000005</v>
      </c>
      <c r="D1099">
        <v>0</v>
      </c>
      <c r="E1099">
        <v>65</v>
      </c>
      <c r="F1099">
        <v>65</v>
      </c>
      <c r="G1099">
        <v>0</v>
      </c>
      <c r="H1099">
        <v>0</v>
      </c>
      <c r="I1099">
        <v>65.7</v>
      </c>
      <c r="J1099">
        <v>0</v>
      </c>
      <c r="K1099">
        <v>0.01</v>
      </c>
      <c r="L1099">
        <v>0</v>
      </c>
      <c r="M1099">
        <v>0</v>
      </c>
      <c r="N1099">
        <v>200</v>
      </c>
      <c r="O1099">
        <v>0</v>
      </c>
      <c r="P1099">
        <v>0</v>
      </c>
      <c r="Q1099">
        <v>200</v>
      </c>
      <c r="R1099">
        <v>199.9</v>
      </c>
      <c r="S1099">
        <v>0</v>
      </c>
      <c r="T1099">
        <v>0</v>
      </c>
      <c r="U1099">
        <v>0</v>
      </c>
      <c r="V1099">
        <v>0</v>
      </c>
      <c r="W1099">
        <v>9.5179878342504562E-2</v>
      </c>
      <c r="AA1099">
        <f t="shared" si="64"/>
        <v>0</v>
      </c>
      <c r="AB1099">
        <f t="shared" si="65"/>
        <v>1E-4</v>
      </c>
      <c r="AC1099">
        <f t="shared" si="66"/>
        <v>0</v>
      </c>
      <c r="AD1099">
        <f t="shared" si="67"/>
        <v>0</v>
      </c>
      <c r="CH1099">
        <v>-10</v>
      </c>
      <c r="CI1099">
        <v>0</v>
      </c>
      <c r="CJ1099">
        <v>0</v>
      </c>
      <c r="CK1099" t="s">
        <v>71</v>
      </c>
      <c r="CN1099">
        <v>65</v>
      </c>
      <c r="CO1099">
        <v>0</v>
      </c>
    </row>
    <row r="1100" spans="1:93" x14ac:dyDescent="0.25">
      <c r="A1100">
        <v>1058.31</v>
      </c>
      <c r="B1100">
        <v>60.259099999999997</v>
      </c>
      <c r="C1100">
        <v>99.998000000000005</v>
      </c>
      <c r="D1100">
        <v>0</v>
      </c>
      <c r="E1100">
        <v>65</v>
      </c>
      <c r="F1100">
        <v>65</v>
      </c>
      <c r="G1100">
        <v>0</v>
      </c>
      <c r="H1100">
        <v>0</v>
      </c>
      <c r="I1100">
        <v>65.7</v>
      </c>
      <c r="J1100">
        <v>0</v>
      </c>
      <c r="K1100">
        <v>0.01</v>
      </c>
      <c r="L1100">
        <v>0</v>
      </c>
      <c r="M1100">
        <v>0</v>
      </c>
      <c r="N1100">
        <v>200</v>
      </c>
      <c r="O1100">
        <v>0</v>
      </c>
      <c r="P1100">
        <v>0</v>
      </c>
      <c r="Q1100">
        <v>200</v>
      </c>
      <c r="R1100">
        <v>200</v>
      </c>
      <c r="S1100">
        <v>0</v>
      </c>
      <c r="T1100">
        <v>0</v>
      </c>
      <c r="U1100">
        <v>0</v>
      </c>
      <c r="V1100">
        <v>0</v>
      </c>
      <c r="W1100">
        <v>9.5179878342504562E-2</v>
      </c>
      <c r="AA1100">
        <f t="shared" si="64"/>
        <v>0</v>
      </c>
      <c r="AB1100">
        <f t="shared" si="65"/>
        <v>1E-4</v>
      </c>
      <c r="AC1100">
        <f t="shared" si="66"/>
        <v>0</v>
      </c>
      <c r="AD1100">
        <f t="shared" si="67"/>
        <v>0</v>
      </c>
      <c r="CH1100">
        <v>-10</v>
      </c>
      <c r="CI1100">
        <v>0</v>
      </c>
      <c r="CJ1100">
        <v>0</v>
      </c>
      <c r="CK1100" t="s">
        <v>71</v>
      </c>
      <c r="CN1100">
        <v>65</v>
      </c>
      <c r="CO1100">
        <v>0</v>
      </c>
    </row>
    <row r="1101" spans="1:93" x14ac:dyDescent="0.25">
      <c r="A1101">
        <v>1059.31</v>
      </c>
      <c r="B1101">
        <v>60.259099999999997</v>
      </c>
      <c r="C1101">
        <v>99.998000000000005</v>
      </c>
      <c r="D1101">
        <v>0</v>
      </c>
      <c r="E1101">
        <v>65</v>
      </c>
      <c r="F1101">
        <v>65</v>
      </c>
      <c r="G1101">
        <v>0</v>
      </c>
      <c r="H1101">
        <v>0</v>
      </c>
      <c r="I1101">
        <v>65.7</v>
      </c>
      <c r="J1101">
        <v>0</v>
      </c>
      <c r="K1101">
        <v>0.01</v>
      </c>
      <c r="L1101">
        <v>0</v>
      </c>
      <c r="M1101">
        <v>0</v>
      </c>
      <c r="N1101">
        <v>200</v>
      </c>
      <c r="O1101">
        <v>0</v>
      </c>
      <c r="P1101">
        <v>0</v>
      </c>
      <c r="Q1101">
        <v>200</v>
      </c>
      <c r="R1101">
        <v>199.9</v>
      </c>
      <c r="S1101">
        <v>0</v>
      </c>
      <c r="T1101">
        <v>0</v>
      </c>
      <c r="U1101">
        <v>0</v>
      </c>
      <c r="V1101">
        <v>0</v>
      </c>
      <c r="W1101">
        <v>9.5179878342504562E-2</v>
      </c>
      <c r="AA1101">
        <f t="shared" si="64"/>
        <v>0</v>
      </c>
      <c r="AB1101">
        <f t="shared" si="65"/>
        <v>1E-4</v>
      </c>
      <c r="AC1101">
        <f t="shared" si="66"/>
        <v>0</v>
      </c>
      <c r="AD1101">
        <f t="shared" si="67"/>
        <v>0</v>
      </c>
      <c r="CH1101">
        <v>-10</v>
      </c>
      <c r="CI1101">
        <v>0</v>
      </c>
      <c r="CJ1101">
        <v>0</v>
      </c>
      <c r="CK1101" t="s">
        <v>71</v>
      </c>
      <c r="CN1101">
        <v>65</v>
      </c>
      <c r="CO1101">
        <v>0</v>
      </c>
    </row>
    <row r="1102" spans="1:93" x14ac:dyDescent="0.25">
      <c r="A1102">
        <v>1060.31</v>
      </c>
      <c r="B1102">
        <v>60.259099999999997</v>
      </c>
      <c r="C1102">
        <v>99.998000000000005</v>
      </c>
      <c r="D1102">
        <v>0</v>
      </c>
      <c r="E1102">
        <v>65</v>
      </c>
      <c r="F1102">
        <v>65</v>
      </c>
      <c r="G1102">
        <v>0</v>
      </c>
      <c r="H1102">
        <v>0</v>
      </c>
      <c r="I1102">
        <v>65.7</v>
      </c>
      <c r="J1102">
        <v>0</v>
      </c>
      <c r="K1102">
        <v>0.01</v>
      </c>
      <c r="L1102">
        <v>0</v>
      </c>
      <c r="M1102">
        <v>0</v>
      </c>
      <c r="N1102">
        <v>200</v>
      </c>
      <c r="O1102">
        <v>0</v>
      </c>
      <c r="P1102">
        <v>0</v>
      </c>
      <c r="Q1102">
        <v>200</v>
      </c>
      <c r="R1102">
        <v>200</v>
      </c>
      <c r="S1102">
        <v>0</v>
      </c>
      <c r="T1102">
        <v>0</v>
      </c>
      <c r="U1102">
        <v>0</v>
      </c>
      <c r="V1102">
        <v>0</v>
      </c>
      <c r="W1102">
        <v>9.5179878342504562E-2</v>
      </c>
      <c r="AA1102">
        <f t="shared" si="64"/>
        <v>0</v>
      </c>
      <c r="AB1102">
        <f t="shared" si="65"/>
        <v>1E-4</v>
      </c>
      <c r="AC1102">
        <f t="shared" si="66"/>
        <v>0</v>
      </c>
      <c r="AD1102">
        <f t="shared" si="67"/>
        <v>0</v>
      </c>
      <c r="CH1102">
        <v>-10</v>
      </c>
      <c r="CI1102">
        <v>0</v>
      </c>
      <c r="CJ1102">
        <v>0</v>
      </c>
      <c r="CK1102" t="s">
        <v>71</v>
      </c>
      <c r="CN1102">
        <v>65</v>
      </c>
      <c r="CO1102">
        <v>0</v>
      </c>
    </row>
    <row r="1103" spans="1:93" x14ac:dyDescent="0.25">
      <c r="A1103">
        <v>1061.31</v>
      </c>
      <c r="B1103">
        <v>60.259099999999997</v>
      </c>
      <c r="C1103">
        <v>99.998000000000005</v>
      </c>
      <c r="D1103">
        <v>0</v>
      </c>
      <c r="E1103">
        <v>65</v>
      </c>
      <c r="F1103">
        <v>65</v>
      </c>
      <c r="G1103">
        <v>0</v>
      </c>
      <c r="H1103">
        <v>0</v>
      </c>
      <c r="I1103">
        <v>65.7</v>
      </c>
      <c r="J1103">
        <v>0</v>
      </c>
      <c r="K1103">
        <v>0.01</v>
      </c>
      <c r="L1103">
        <v>0</v>
      </c>
      <c r="M1103">
        <v>0</v>
      </c>
      <c r="N1103">
        <v>200</v>
      </c>
      <c r="O1103">
        <v>0</v>
      </c>
      <c r="P1103">
        <v>0</v>
      </c>
      <c r="Q1103">
        <v>200</v>
      </c>
      <c r="R1103">
        <v>200</v>
      </c>
      <c r="S1103">
        <v>0</v>
      </c>
      <c r="T1103">
        <v>0</v>
      </c>
      <c r="U1103">
        <v>0</v>
      </c>
      <c r="V1103">
        <v>0</v>
      </c>
      <c r="W1103">
        <v>9.5179878342504562E-2</v>
      </c>
      <c r="AA1103">
        <f t="shared" si="64"/>
        <v>0</v>
      </c>
      <c r="AB1103">
        <f t="shared" si="65"/>
        <v>1E-4</v>
      </c>
      <c r="AC1103">
        <f t="shared" si="66"/>
        <v>0</v>
      </c>
      <c r="AD1103">
        <f t="shared" si="67"/>
        <v>0</v>
      </c>
      <c r="CH1103">
        <v>-10</v>
      </c>
      <c r="CI1103">
        <v>0</v>
      </c>
      <c r="CJ1103">
        <v>0</v>
      </c>
      <c r="CK1103" t="s">
        <v>71</v>
      </c>
      <c r="CN1103">
        <v>65</v>
      </c>
      <c r="CO1103">
        <v>0</v>
      </c>
    </row>
    <row r="1104" spans="1:93" x14ac:dyDescent="0.25">
      <c r="A1104">
        <v>1062.31</v>
      </c>
      <c r="B1104">
        <v>60.259099999999997</v>
      </c>
      <c r="C1104">
        <v>99.998000000000005</v>
      </c>
      <c r="D1104">
        <v>0</v>
      </c>
      <c r="E1104">
        <v>65</v>
      </c>
      <c r="F1104">
        <v>65</v>
      </c>
      <c r="G1104">
        <v>0</v>
      </c>
      <c r="H1104">
        <v>0</v>
      </c>
      <c r="I1104">
        <v>65.7</v>
      </c>
      <c r="J1104">
        <v>0</v>
      </c>
      <c r="K1104">
        <v>0.01</v>
      </c>
      <c r="L1104">
        <v>0</v>
      </c>
      <c r="M1104">
        <v>0</v>
      </c>
      <c r="N1104">
        <v>200</v>
      </c>
      <c r="O1104">
        <v>0</v>
      </c>
      <c r="P1104">
        <v>0</v>
      </c>
      <c r="Q1104">
        <v>200</v>
      </c>
      <c r="R1104">
        <v>199.9</v>
      </c>
      <c r="S1104">
        <v>0</v>
      </c>
      <c r="T1104">
        <v>0</v>
      </c>
      <c r="U1104">
        <v>0</v>
      </c>
      <c r="V1104">
        <v>0</v>
      </c>
      <c r="W1104">
        <v>9.5179878342504562E-2</v>
      </c>
      <c r="AA1104">
        <f t="shared" si="64"/>
        <v>0</v>
      </c>
      <c r="AB1104">
        <f t="shared" si="65"/>
        <v>1E-4</v>
      </c>
      <c r="AC1104">
        <f t="shared" si="66"/>
        <v>0</v>
      </c>
      <c r="AD1104">
        <f t="shared" si="67"/>
        <v>0</v>
      </c>
      <c r="CH1104">
        <v>-10</v>
      </c>
      <c r="CI1104">
        <v>0</v>
      </c>
      <c r="CJ1104">
        <v>0</v>
      </c>
      <c r="CK1104" t="s">
        <v>71</v>
      </c>
      <c r="CN1104">
        <v>65</v>
      </c>
      <c r="CO1104">
        <v>0</v>
      </c>
    </row>
    <row r="1105" spans="1:93" x14ac:dyDescent="0.25">
      <c r="A1105">
        <v>1063.31</v>
      </c>
      <c r="B1105">
        <v>60.259099999999997</v>
      </c>
      <c r="C1105">
        <v>99.998000000000005</v>
      </c>
      <c r="D1105">
        <v>0</v>
      </c>
      <c r="E1105">
        <v>65</v>
      </c>
      <c r="F1105">
        <v>65</v>
      </c>
      <c r="G1105">
        <v>0</v>
      </c>
      <c r="H1105">
        <v>0</v>
      </c>
      <c r="I1105">
        <v>65.7</v>
      </c>
      <c r="J1105">
        <v>0</v>
      </c>
      <c r="K1105">
        <v>0.01</v>
      </c>
      <c r="L1105">
        <v>0</v>
      </c>
      <c r="M1105">
        <v>0</v>
      </c>
      <c r="N1105">
        <v>200</v>
      </c>
      <c r="O1105">
        <v>0</v>
      </c>
      <c r="P1105">
        <v>0</v>
      </c>
      <c r="Q1105">
        <v>200</v>
      </c>
      <c r="R1105">
        <v>200</v>
      </c>
      <c r="S1105">
        <v>0</v>
      </c>
      <c r="T1105">
        <v>0</v>
      </c>
      <c r="U1105">
        <v>0</v>
      </c>
      <c r="V1105">
        <v>0</v>
      </c>
      <c r="W1105">
        <v>9.5179878342504562E-2</v>
      </c>
      <c r="AA1105">
        <f t="shared" si="64"/>
        <v>0</v>
      </c>
      <c r="AB1105">
        <f t="shared" si="65"/>
        <v>1E-4</v>
      </c>
      <c r="AC1105">
        <f t="shared" si="66"/>
        <v>0</v>
      </c>
      <c r="AD1105">
        <f t="shared" si="67"/>
        <v>0</v>
      </c>
      <c r="CH1105">
        <v>-10</v>
      </c>
      <c r="CI1105">
        <v>0</v>
      </c>
      <c r="CJ1105">
        <v>0</v>
      </c>
      <c r="CK1105" t="s">
        <v>71</v>
      </c>
      <c r="CN1105">
        <v>65</v>
      </c>
      <c r="CO1105">
        <v>0</v>
      </c>
    </row>
    <row r="1106" spans="1:93" x14ac:dyDescent="0.25">
      <c r="A1106">
        <v>1064.31</v>
      </c>
      <c r="B1106">
        <v>60.259099999999997</v>
      </c>
      <c r="C1106">
        <v>99.998000000000005</v>
      </c>
      <c r="D1106">
        <v>0</v>
      </c>
      <c r="E1106">
        <v>65</v>
      </c>
      <c r="F1106">
        <v>65</v>
      </c>
      <c r="G1106">
        <v>0</v>
      </c>
      <c r="H1106">
        <v>0</v>
      </c>
      <c r="I1106">
        <v>65.7</v>
      </c>
      <c r="J1106">
        <v>0</v>
      </c>
      <c r="K1106">
        <v>0.01</v>
      </c>
      <c r="L1106">
        <v>0</v>
      </c>
      <c r="M1106">
        <v>0</v>
      </c>
      <c r="N1106">
        <v>200</v>
      </c>
      <c r="O1106">
        <v>0</v>
      </c>
      <c r="P1106">
        <v>0</v>
      </c>
      <c r="Q1106">
        <v>200</v>
      </c>
      <c r="R1106">
        <v>200</v>
      </c>
      <c r="S1106">
        <v>0</v>
      </c>
      <c r="T1106">
        <v>0</v>
      </c>
      <c r="U1106">
        <v>0</v>
      </c>
      <c r="V1106">
        <v>0</v>
      </c>
      <c r="W1106">
        <v>9.5179878342504562E-2</v>
      </c>
      <c r="AA1106">
        <f t="shared" si="64"/>
        <v>0</v>
      </c>
      <c r="AB1106">
        <f t="shared" si="65"/>
        <v>1E-4</v>
      </c>
      <c r="AC1106">
        <f t="shared" si="66"/>
        <v>0</v>
      </c>
      <c r="AD1106">
        <f t="shared" si="67"/>
        <v>0</v>
      </c>
      <c r="CH1106">
        <v>-10</v>
      </c>
      <c r="CI1106">
        <v>0</v>
      </c>
      <c r="CJ1106">
        <v>0</v>
      </c>
      <c r="CK1106" t="s">
        <v>71</v>
      </c>
      <c r="CN1106">
        <v>65</v>
      </c>
      <c r="CO1106">
        <v>0</v>
      </c>
    </row>
    <row r="1107" spans="1:93" x14ac:dyDescent="0.25">
      <c r="A1107">
        <v>1065.31</v>
      </c>
      <c r="B1107">
        <v>60.259099999999997</v>
      </c>
      <c r="C1107">
        <v>99.998000000000005</v>
      </c>
      <c r="D1107">
        <v>0</v>
      </c>
      <c r="E1107">
        <v>65</v>
      </c>
      <c r="F1107">
        <v>65</v>
      </c>
      <c r="G1107">
        <v>0</v>
      </c>
      <c r="H1107">
        <v>0</v>
      </c>
      <c r="I1107">
        <v>65.7</v>
      </c>
      <c r="J1107">
        <v>0</v>
      </c>
      <c r="K1107">
        <v>0.01</v>
      </c>
      <c r="L1107">
        <v>0</v>
      </c>
      <c r="M1107">
        <v>0</v>
      </c>
      <c r="N1107">
        <v>200</v>
      </c>
      <c r="O1107">
        <v>0</v>
      </c>
      <c r="P1107">
        <v>0</v>
      </c>
      <c r="Q1107">
        <v>200</v>
      </c>
      <c r="R1107">
        <v>200</v>
      </c>
      <c r="S1107">
        <v>0</v>
      </c>
      <c r="T1107">
        <v>0</v>
      </c>
      <c r="U1107">
        <v>0</v>
      </c>
      <c r="V1107">
        <v>0</v>
      </c>
      <c r="W1107">
        <v>9.5179878342504562E-2</v>
      </c>
      <c r="AA1107">
        <f t="shared" si="64"/>
        <v>0</v>
      </c>
      <c r="AB1107">
        <f t="shared" si="65"/>
        <v>1E-4</v>
      </c>
      <c r="AC1107">
        <f t="shared" si="66"/>
        <v>0</v>
      </c>
      <c r="AD1107">
        <f t="shared" si="67"/>
        <v>0</v>
      </c>
      <c r="CH1107">
        <v>-10</v>
      </c>
      <c r="CI1107">
        <v>0</v>
      </c>
      <c r="CJ1107">
        <v>0</v>
      </c>
      <c r="CK1107" t="s">
        <v>71</v>
      </c>
      <c r="CN1107">
        <v>65</v>
      </c>
      <c r="CO1107">
        <v>0</v>
      </c>
    </row>
    <row r="1108" spans="1:93" x14ac:dyDescent="0.25">
      <c r="A1108">
        <v>1066.31</v>
      </c>
      <c r="B1108">
        <v>60.2592</v>
      </c>
      <c r="C1108">
        <v>99.998199999999997</v>
      </c>
      <c r="D1108">
        <v>0</v>
      </c>
      <c r="E1108">
        <v>65</v>
      </c>
      <c r="F1108">
        <v>65</v>
      </c>
      <c r="G1108">
        <v>0</v>
      </c>
      <c r="H1108">
        <v>0</v>
      </c>
      <c r="I1108">
        <v>65.7</v>
      </c>
      <c r="J1108">
        <v>0</v>
      </c>
      <c r="K1108">
        <v>0.01</v>
      </c>
      <c r="L1108">
        <v>0</v>
      </c>
      <c r="M1108">
        <v>0</v>
      </c>
      <c r="N1108">
        <v>200</v>
      </c>
      <c r="O1108">
        <v>0</v>
      </c>
      <c r="P1108">
        <v>0</v>
      </c>
      <c r="Q1108">
        <v>200</v>
      </c>
      <c r="R1108">
        <v>200</v>
      </c>
      <c r="S1108">
        <v>0</v>
      </c>
      <c r="T1108">
        <v>0</v>
      </c>
      <c r="U1108">
        <v>0</v>
      </c>
      <c r="V1108">
        <v>0</v>
      </c>
      <c r="W1108">
        <v>9.534598633263662E-2</v>
      </c>
      <c r="AA1108">
        <f t="shared" si="64"/>
        <v>0</v>
      </c>
      <c r="AB1108">
        <f t="shared" si="65"/>
        <v>1E-4</v>
      </c>
      <c r="AC1108">
        <f t="shared" si="66"/>
        <v>0</v>
      </c>
      <c r="AD1108">
        <f t="shared" si="67"/>
        <v>0</v>
      </c>
      <c r="CH1108">
        <v>-10</v>
      </c>
      <c r="CI1108">
        <v>0</v>
      </c>
      <c r="CJ1108">
        <v>0</v>
      </c>
      <c r="CK1108" t="s">
        <v>71</v>
      </c>
      <c r="CN1108">
        <v>65</v>
      </c>
      <c r="CO1108">
        <v>0</v>
      </c>
    </row>
    <row r="1109" spans="1:93" x14ac:dyDescent="0.25">
      <c r="A1109">
        <v>1067.31</v>
      </c>
      <c r="B1109">
        <v>60.259099999999997</v>
      </c>
      <c r="C1109">
        <v>99.998000000000005</v>
      </c>
      <c r="D1109">
        <v>0</v>
      </c>
      <c r="E1109">
        <v>65</v>
      </c>
      <c r="F1109">
        <v>65</v>
      </c>
      <c r="G1109">
        <v>0</v>
      </c>
      <c r="H1109">
        <v>0</v>
      </c>
      <c r="I1109">
        <v>65.7</v>
      </c>
      <c r="J1109">
        <v>0</v>
      </c>
      <c r="K1109">
        <v>0.01</v>
      </c>
      <c r="L1109">
        <v>0</v>
      </c>
      <c r="M1109">
        <v>0</v>
      </c>
      <c r="N1109">
        <v>200</v>
      </c>
      <c r="O1109">
        <v>0</v>
      </c>
      <c r="P1109">
        <v>0</v>
      </c>
      <c r="Q1109">
        <v>200</v>
      </c>
      <c r="R1109">
        <v>200</v>
      </c>
      <c r="S1109">
        <v>0</v>
      </c>
      <c r="T1109">
        <v>0</v>
      </c>
      <c r="U1109">
        <v>0</v>
      </c>
      <c r="V1109">
        <v>0</v>
      </c>
      <c r="W1109">
        <v>9.5179878342504562E-2</v>
      </c>
      <c r="AA1109">
        <f t="shared" si="64"/>
        <v>0</v>
      </c>
      <c r="AB1109">
        <f t="shared" si="65"/>
        <v>1E-4</v>
      </c>
      <c r="AC1109">
        <f t="shared" si="66"/>
        <v>0</v>
      </c>
      <c r="AD1109">
        <f t="shared" si="67"/>
        <v>0</v>
      </c>
      <c r="CH1109">
        <v>-10</v>
      </c>
      <c r="CI1109">
        <v>0</v>
      </c>
      <c r="CJ1109">
        <v>0</v>
      </c>
      <c r="CK1109" t="s">
        <v>71</v>
      </c>
      <c r="CN1109">
        <v>65</v>
      </c>
      <c r="CO1109">
        <v>0</v>
      </c>
    </row>
    <row r="1110" spans="1:93" x14ac:dyDescent="0.25">
      <c r="A1110">
        <v>1068.31</v>
      </c>
      <c r="B1110">
        <v>60.2592</v>
      </c>
      <c r="C1110">
        <v>99.998199999999997</v>
      </c>
      <c r="D1110">
        <v>0</v>
      </c>
      <c r="E1110">
        <v>65</v>
      </c>
      <c r="F1110">
        <v>65</v>
      </c>
      <c r="G1110">
        <v>0</v>
      </c>
      <c r="H1110">
        <v>0</v>
      </c>
      <c r="I1110">
        <v>65.7</v>
      </c>
      <c r="J1110">
        <v>0</v>
      </c>
      <c r="K1110">
        <v>0.01</v>
      </c>
      <c r="L1110">
        <v>0</v>
      </c>
      <c r="M1110">
        <v>0</v>
      </c>
      <c r="N1110">
        <v>200</v>
      </c>
      <c r="O1110">
        <v>0</v>
      </c>
      <c r="P1110">
        <v>0</v>
      </c>
      <c r="Q1110">
        <v>200</v>
      </c>
      <c r="R1110">
        <v>200</v>
      </c>
      <c r="S1110">
        <v>0</v>
      </c>
      <c r="T1110">
        <v>0</v>
      </c>
      <c r="U1110">
        <v>0</v>
      </c>
      <c r="V1110">
        <v>0</v>
      </c>
      <c r="W1110">
        <v>9.534598633263662E-2</v>
      </c>
      <c r="AA1110">
        <f t="shared" si="64"/>
        <v>0</v>
      </c>
      <c r="AB1110">
        <f t="shared" si="65"/>
        <v>1E-4</v>
      </c>
      <c r="AC1110">
        <f t="shared" si="66"/>
        <v>0</v>
      </c>
      <c r="AD1110">
        <f t="shared" si="67"/>
        <v>0</v>
      </c>
      <c r="CH1110">
        <v>-10</v>
      </c>
      <c r="CI1110">
        <v>0</v>
      </c>
      <c r="CJ1110">
        <v>0</v>
      </c>
      <c r="CK1110" t="s">
        <v>71</v>
      </c>
      <c r="CN1110">
        <v>65</v>
      </c>
      <c r="CO1110">
        <v>0</v>
      </c>
    </row>
    <row r="1111" spans="1:93" x14ac:dyDescent="0.25">
      <c r="A1111">
        <v>1069.31</v>
      </c>
      <c r="B1111">
        <v>60.259099999999997</v>
      </c>
      <c r="C1111">
        <v>99.998000000000005</v>
      </c>
      <c r="D1111">
        <v>0</v>
      </c>
      <c r="E1111">
        <v>65</v>
      </c>
      <c r="F1111">
        <v>65</v>
      </c>
      <c r="G1111">
        <v>0</v>
      </c>
      <c r="H1111">
        <v>0</v>
      </c>
      <c r="I1111">
        <v>65.7</v>
      </c>
      <c r="J1111">
        <v>0</v>
      </c>
      <c r="K1111">
        <v>0.01</v>
      </c>
      <c r="L1111">
        <v>0</v>
      </c>
      <c r="M1111">
        <v>0</v>
      </c>
      <c r="N1111">
        <v>200</v>
      </c>
      <c r="O1111">
        <v>0</v>
      </c>
      <c r="P1111">
        <v>0</v>
      </c>
      <c r="Q1111">
        <v>200</v>
      </c>
      <c r="R1111">
        <v>200</v>
      </c>
      <c r="S1111">
        <v>0</v>
      </c>
      <c r="T1111">
        <v>0</v>
      </c>
      <c r="U1111">
        <v>0</v>
      </c>
      <c r="V1111">
        <v>0</v>
      </c>
      <c r="W1111">
        <v>9.5179878342504562E-2</v>
      </c>
      <c r="AA1111">
        <f t="shared" si="64"/>
        <v>0</v>
      </c>
      <c r="AB1111">
        <f t="shared" si="65"/>
        <v>1E-4</v>
      </c>
      <c r="AC1111">
        <f t="shared" si="66"/>
        <v>0</v>
      </c>
      <c r="AD1111">
        <f t="shared" si="67"/>
        <v>0</v>
      </c>
      <c r="CH1111">
        <v>-10</v>
      </c>
      <c r="CI1111">
        <v>0</v>
      </c>
      <c r="CJ1111">
        <v>0</v>
      </c>
      <c r="CK1111" t="s">
        <v>71</v>
      </c>
      <c r="CN1111">
        <v>65</v>
      </c>
      <c r="CO1111">
        <v>0</v>
      </c>
    </row>
    <row r="1112" spans="1:93" x14ac:dyDescent="0.25">
      <c r="A1112">
        <v>1070.31</v>
      </c>
      <c r="B1112">
        <v>60.2592</v>
      </c>
      <c r="C1112">
        <v>99.998199999999997</v>
      </c>
      <c r="D1112">
        <v>0</v>
      </c>
      <c r="E1112">
        <v>65</v>
      </c>
      <c r="F1112">
        <v>65</v>
      </c>
      <c r="G1112">
        <v>0</v>
      </c>
      <c r="H1112">
        <v>0</v>
      </c>
      <c r="I1112">
        <v>65.7</v>
      </c>
      <c r="J1112">
        <v>0</v>
      </c>
      <c r="K1112">
        <v>0.01</v>
      </c>
      <c r="L1112">
        <v>0</v>
      </c>
      <c r="M1112">
        <v>0</v>
      </c>
      <c r="N1112">
        <v>200</v>
      </c>
      <c r="O1112">
        <v>0</v>
      </c>
      <c r="P1112">
        <v>0</v>
      </c>
      <c r="Q1112">
        <v>200</v>
      </c>
      <c r="R1112">
        <v>200</v>
      </c>
      <c r="S1112">
        <v>0</v>
      </c>
      <c r="T1112">
        <v>0</v>
      </c>
      <c r="U1112">
        <v>0</v>
      </c>
      <c r="V1112">
        <v>0</v>
      </c>
      <c r="W1112">
        <v>9.534598633263662E-2</v>
      </c>
      <c r="AA1112">
        <f t="shared" si="64"/>
        <v>0</v>
      </c>
      <c r="AB1112">
        <f t="shared" si="65"/>
        <v>1E-4</v>
      </c>
      <c r="AC1112">
        <f t="shared" si="66"/>
        <v>0</v>
      </c>
      <c r="AD1112">
        <f t="shared" si="67"/>
        <v>0</v>
      </c>
      <c r="CH1112">
        <v>-10</v>
      </c>
      <c r="CI1112">
        <v>0</v>
      </c>
      <c r="CJ1112">
        <v>0</v>
      </c>
      <c r="CK1112" t="s">
        <v>71</v>
      </c>
      <c r="CN1112">
        <v>65</v>
      </c>
      <c r="CO1112">
        <v>0</v>
      </c>
    </row>
    <row r="1113" spans="1:93" x14ac:dyDescent="0.25">
      <c r="A1113">
        <v>1071.31</v>
      </c>
      <c r="B1113">
        <v>60.2592</v>
      </c>
      <c r="C1113">
        <v>99.998199999999997</v>
      </c>
      <c r="D1113">
        <v>0</v>
      </c>
      <c r="E1113">
        <v>65</v>
      </c>
      <c r="F1113">
        <v>65</v>
      </c>
      <c r="G1113">
        <v>0</v>
      </c>
      <c r="H1113">
        <v>0</v>
      </c>
      <c r="I1113">
        <v>65.7</v>
      </c>
      <c r="J1113">
        <v>0</v>
      </c>
      <c r="K1113">
        <v>0.01</v>
      </c>
      <c r="L1113">
        <v>0</v>
      </c>
      <c r="M1113">
        <v>0</v>
      </c>
      <c r="N1113">
        <v>200</v>
      </c>
      <c r="O1113">
        <v>0</v>
      </c>
      <c r="P1113">
        <v>0</v>
      </c>
      <c r="Q1113">
        <v>200</v>
      </c>
      <c r="R1113">
        <v>200</v>
      </c>
      <c r="S1113">
        <v>0</v>
      </c>
      <c r="T1113">
        <v>0</v>
      </c>
      <c r="U1113">
        <v>0</v>
      </c>
      <c r="V1113">
        <v>0</v>
      </c>
      <c r="W1113">
        <v>9.534598633263662E-2</v>
      </c>
      <c r="AA1113">
        <f t="shared" si="64"/>
        <v>0</v>
      </c>
      <c r="AB1113">
        <f t="shared" si="65"/>
        <v>1E-4</v>
      </c>
      <c r="AC1113">
        <f t="shared" si="66"/>
        <v>0</v>
      </c>
      <c r="AD1113">
        <f t="shared" si="67"/>
        <v>0</v>
      </c>
      <c r="CH1113">
        <v>-10</v>
      </c>
      <c r="CI1113">
        <v>0</v>
      </c>
      <c r="CJ1113">
        <v>0</v>
      </c>
      <c r="CK1113" t="s">
        <v>71</v>
      </c>
      <c r="CN1113">
        <v>65</v>
      </c>
      <c r="CO1113">
        <v>0</v>
      </c>
    </row>
    <row r="1114" spans="1:93" x14ac:dyDescent="0.25">
      <c r="A1114">
        <v>1072.31</v>
      </c>
      <c r="B1114">
        <v>60.2592</v>
      </c>
      <c r="C1114">
        <v>99.998199999999997</v>
      </c>
      <c r="D1114">
        <v>0</v>
      </c>
      <c r="E1114">
        <v>65</v>
      </c>
      <c r="F1114">
        <v>65</v>
      </c>
      <c r="G1114">
        <v>0</v>
      </c>
      <c r="H1114">
        <v>0</v>
      </c>
      <c r="I1114">
        <v>65.7</v>
      </c>
      <c r="J1114">
        <v>0</v>
      </c>
      <c r="K1114">
        <v>0.01</v>
      </c>
      <c r="L1114">
        <v>0</v>
      </c>
      <c r="M1114">
        <v>0</v>
      </c>
      <c r="N1114">
        <v>200</v>
      </c>
      <c r="O1114">
        <v>0</v>
      </c>
      <c r="P1114">
        <v>0</v>
      </c>
      <c r="Q1114">
        <v>200</v>
      </c>
      <c r="R1114">
        <v>200</v>
      </c>
      <c r="S1114">
        <v>0</v>
      </c>
      <c r="T1114">
        <v>0</v>
      </c>
      <c r="U1114">
        <v>0</v>
      </c>
      <c r="V1114">
        <v>0</v>
      </c>
      <c r="W1114">
        <v>9.534598633263662E-2</v>
      </c>
      <c r="AA1114">
        <f t="shared" si="64"/>
        <v>0</v>
      </c>
      <c r="AB1114">
        <f t="shared" si="65"/>
        <v>1E-4</v>
      </c>
      <c r="AC1114">
        <f t="shared" si="66"/>
        <v>0</v>
      </c>
      <c r="AD1114">
        <f t="shared" si="67"/>
        <v>0</v>
      </c>
      <c r="CH1114">
        <v>-10</v>
      </c>
      <c r="CI1114">
        <v>0</v>
      </c>
      <c r="CJ1114">
        <v>0</v>
      </c>
      <c r="CK1114" t="s">
        <v>71</v>
      </c>
      <c r="CN1114">
        <v>65</v>
      </c>
      <c r="CO1114">
        <v>0</v>
      </c>
    </row>
    <row r="1115" spans="1:93" x14ac:dyDescent="0.25">
      <c r="A1115">
        <v>1073.31</v>
      </c>
      <c r="B1115">
        <v>60.2592</v>
      </c>
      <c r="C1115">
        <v>99.998199999999997</v>
      </c>
      <c r="D1115">
        <v>0</v>
      </c>
      <c r="E1115">
        <v>65</v>
      </c>
      <c r="F1115">
        <v>65</v>
      </c>
      <c r="G1115">
        <v>0</v>
      </c>
      <c r="H1115">
        <v>0</v>
      </c>
      <c r="I1115">
        <v>65.7</v>
      </c>
      <c r="J1115">
        <v>0</v>
      </c>
      <c r="K1115">
        <v>0.01</v>
      </c>
      <c r="L1115">
        <v>0</v>
      </c>
      <c r="M1115">
        <v>0</v>
      </c>
      <c r="N1115">
        <v>200</v>
      </c>
      <c r="O1115">
        <v>0</v>
      </c>
      <c r="P1115">
        <v>0</v>
      </c>
      <c r="Q1115">
        <v>200</v>
      </c>
      <c r="R1115">
        <v>200</v>
      </c>
      <c r="S1115">
        <v>0</v>
      </c>
      <c r="T1115">
        <v>0</v>
      </c>
      <c r="U1115">
        <v>0</v>
      </c>
      <c r="V1115">
        <v>0</v>
      </c>
      <c r="W1115">
        <v>9.534598633263662E-2</v>
      </c>
      <c r="AA1115">
        <f t="shared" si="64"/>
        <v>0</v>
      </c>
      <c r="AB1115">
        <f t="shared" si="65"/>
        <v>1E-4</v>
      </c>
      <c r="AC1115">
        <f t="shared" si="66"/>
        <v>0</v>
      </c>
      <c r="AD1115">
        <f t="shared" si="67"/>
        <v>0</v>
      </c>
      <c r="CH1115">
        <v>-10</v>
      </c>
      <c r="CI1115">
        <v>0</v>
      </c>
      <c r="CJ1115">
        <v>0</v>
      </c>
      <c r="CK1115" t="s">
        <v>71</v>
      </c>
      <c r="CN1115">
        <v>65</v>
      </c>
      <c r="CO1115">
        <v>0</v>
      </c>
    </row>
    <row r="1116" spans="1:93" x14ac:dyDescent="0.25">
      <c r="A1116">
        <v>1074.31</v>
      </c>
      <c r="B1116">
        <v>60.2592</v>
      </c>
      <c r="C1116">
        <v>99.998199999999997</v>
      </c>
      <c r="D1116">
        <v>0</v>
      </c>
      <c r="E1116">
        <v>65</v>
      </c>
      <c r="F1116">
        <v>65</v>
      </c>
      <c r="G1116">
        <v>0</v>
      </c>
      <c r="H1116">
        <v>0</v>
      </c>
      <c r="I1116">
        <v>65.7</v>
      </c>
      <c r="J1116">
        <v>0</v>
      </c>
      <c r="K1116">
        <v>0.01</v>
      </c>
      <c r="L1116">
        <v>0</v>
      </c>
      <c r="M1116">
        <v>0</v>
      </c>
      <c r="N1116">
        <v>200</v>
      </c>
      <c r="O1116">
        <v>0</v>
      </c>
      <c r="P1116">
        <v>0</v>
      </c>
      <c r="Q1116">
        <v>200</v>
      </c>
      <c r="R1116">
        <v>199.9</v>
      </c>
      <c r="S1116">
        <v>0</v>
      </c>
      <c r="T1116">
        <v>0</v>
      </c>
      <c r="U1116">
        <v>0</v>
      </c>
      <c r="V1116">
        <v>0</v>
      </c>
      <c r="W1116">
        <v>9.534598633263662E-2</v>
      </c>
      <c r="AA1116">
        <f t="shared" si="64"/>
        <v>0</v>
      </c>
      <c r="AB1116">
        <f t="shared" si="65"/>
        <v>1E-4</v>
      </c>
      <c r="AC1116">
        <f t="shared" si="66"/>
        <v>0</v>
      </c>
      <c r="AD1116">
        <f t="shared" si="67"/>
        <v>0</v>
      </c>
      <c r="CH1116">
        <v>-10</v>
      </c>
      <c r="CI1116">
        <v>0</v>
      </c>
      <c r="CJ1116">
        <v>0</v>
      </c>
      <c r="CK1116" t="s">
        <v>71</v>
      </c>
      <c r="CN1116">
        <v>65</v>
      </c>
      <c r="CO1116">
        <v>0</v>
      </c>
    </row>
    <row r="1117" spans="1:93" x14ac:dyDescent="0.25">
      <c r="A1117">
        <v>1075.31</v>
      </c>
      <c r="B1117">
        <v>60.2592</v>
      </c>
      <c r="C1117">
        <v>99.998199999999997</v>
      </c>
      <c r="D1117">
        <v>0</v>
      </c>
      <c r="E1117">
        <v>65</v>
      </c>
      <c r="F1117">
        <v>65</v>
      </c>
      <c r="G1117">
        <v>0</v>
      </c>
      <c r="H1117">
        <v>0</v>
      </c>
      <c r="I1117">
        <v>65.7</v>
      </c>
      <c r="J1117">
        <v>0</v>
      </c>
      <c r="K1117">
        <v>0.01</v>
      </c>
      <c r="L1117">
        <v>0</v>
      </c>
      <c r="M1117">
        <v>0</v>
      </c>
      <c r="N1117">
        <v>200</v>
      </c>
      <c r="O1117">
        <v>0</v>
      </c>
      <c r="P1117">
        <v>0</v>
      </c>
      <c r="Q1117">
        <v>200</v>
      </c>
      <c r="R1117">
        <v>200</v>
      </c>
      <c r="S1117">
        <v>0</v>
      </c>
      <c r="T1117">
        <v>0</v>
      </c>
      <c r="U1117">
        <v>0</v>
      </c>
      <c r="V1117">
        <v>0</v>
      </c>
      <c r="W1117">
        <v>9.534598633263662E-2</v>
      </c>
      <c r="AA1117">
        <f t="shared" si="64"/>
        <v>0</v>
      </c>
      <c r="AB1117">
        <f t="shared" si="65"/>
        <v>1E-4</v>
      </c>
      <c r="AC1117">
        <f t="shared" si="66"/>
        <v>0</v>
      </c>
      <c r="AD1117">
        <f t="shared" si="67"/>
        <v>0</v>
      </c>
      <c r="CH1117">
        <v>-10</v>
      </c>
      <c r="CI1117">
        <v>0</v>
      </c>
      <c r="CJ1117">
        <v>0</v>
      </c>
      <c r="CK1117" t="s">
        <v>71</v>
      </c>
      <c r="CN1117">
        <v>65</v>
      </c>
      <c r="CO1117">
        <v>0</v>
      </c>
    </row>
    <row r="1118" spans="1:93" x14ac:dyDescent="0.25">
      <c r="A1118">
        <v>1076.31</v>
      </c>
      <c r="B1118">
        <v>60.2592</v>
      </c>
      <c r="C1118">
        <v>99.998199999999997</v>
      </c>
      <c r="D1118">
        <v>0</v>
      </c>
      <c r="E1118">
        <v>65</v>
      </c>
      <c r="F1118">
        <v>65</v>
      </c>
      <c r="G1118">
        <v>0</v>
      </c>
      <c r="H1118">
        <v>0</v>
      </c>
      <c r="I1118">
        <v>65.7</v>
      </c>
      <c r="J1118">
        <v>0</v>
      </c>
      <c r="K1118">
        <v>0.01</v>
      </c>
      <c r="L1118">
        <v>0</v>
      </c>
      <c r="M1118">
        <v>0</v>
      </c>
      <c r="N1118">
        <v>200</v>
      </c>
      <c r="O1118">
        <v>0</v>
      </c>
      <c r="P1118">
        <v>0</v>
      </c>
      <c r="Q1118">
        <v>200</v>
      </c>
      <c r="R1118">
        <v>200</v>
      </c>
      <c r="S1118">
        <v>0</v>
      </c>
      <c r="T1118">
        <v>0</v>
      </c>
      <c r="U1118">
        <v>0</v>
      </c>
      <c r="V1118">
        <v>0</v>
      </c>
      <c r="W1118">
        <v>9.534598633263662E-2</v>
      </c>
      <c r="AA1118">
        <f t="shared" si="64"/>
        <v>0</v>
      </c>
      <c r="AB1118">
        <f t="shared" si="65"/>
        <v>1E-4</v>
      </c>
      <c r="AC1118">
        <f t="shared" si="66"/>
        <v>0</v>
      </c>
      <c r="AD1118">
        <f t="shared" si="67"/>
        <v>0</v>
      </c>
      <c r="CH1118">
        <v>-10</v>
      </c>
      <c r="CI1118">
        <v>0</v>
      </c>
      <c r="CJ1118">
        <v>0</v>
      </c>
      <c r="CK1118" t="s">
        <v>71</v>
      </c>
      <c r="CN1118">
        <v>65</v>
      </c>
      <c r="CO1118">
        <v>0</v>
      </c>
    </row>
    <row r="1119" spans="1:93" x14ac:dyDescent="0.25">
      <c r="A1119">
        <v>1077.31</v>
      </c>
      <c r="B1119">
        <v>60.259300000000003</v>
      </c>
      <c r="C1119">
        <v>99.9983</v>
      </c>
      <c r="D1119">
        <v>0</v>
      </c>
      <c r="E1119">
        <v>65</v>
      </c>
      <c r="F1119">
        <v>65</v>
      </c>
      <c r="G1119">
        <v>0</v>
      </c>
      <c r="H1119">
        <v>0</v>
      </c>
      <c r="I1119">
        <v>65.7</v>
      </c>
      <c r="J1119">
        <v>0</v>
      </c>
      <c r="K1119">
        <v>0.01</v>
      </c>
      <c r="L1119">
        <v>0</v>
      </c>
      <c r="M1119">
        <v>0</v>
      </c>
      <c r="N1119">
        <v>200</v>
      </c>
      <c r="O1119">
        <v>0</v>
      </c>
      <c r="P1119">
        <v>0</v>
      </c>
      <c r="Q1119">
        <v>200</v>
      </c>
      <c r="R1119">
        <v>200</v>
      </c>
      <c r="S1119">
        <v>0</v>
      </c>
      <c r="T1119">
        <v>0</v>
      </c>
      <c r="U1119">
        <v>0</v>
      </c>
      <c r="V1119">
        <v>0</v>
      </c>
      <c r="W1119">
        <v>9.5512094322768665E-2</v>
      </c>
      <c r="AA1119">
        <f t="shared" si="64"/>
        <v>0</v>
      </c>
      <c r="AB1119">
        <f t="shared" si="65"/>
        <v>1E-4</v>
      </c>
      <c r="AC1119">
        <f t="shared" si="66"/>
        <v>0</v>
      </c>
      <c r="AD1119">
        <f t="shared" si="67"/>
        <v>0</v>
      </c>
      <c r="CH1119">
        <v>-10</v>
      </c>
      <c r="CI1119">
        <v>0</v>
      </c>
      <c r="CJ1119">
        <v>0</v>
      </c>
      <c r="CK1119" t="s">
        <v>71</v>
      </c>
      <c r="CN1119">
        <v>65</v>
      </c>
      <c r="CO1119">
        <v>0</v>
      </c>
    </row>
    <row r="1120" spans="1:93" x14ac:dyDescent="0.25">
      <c r="A1120">
        <v>1078.31</v>
      </c>
      <c r="B1120">
        <v>60.259300000000003</v>
      </c>
      <c r="C1120">
        <v>99.9983</v>
      </c>
      <c r="D1120">
        <v>0</v>
      </c>
      <c r="E1120">
        <v>65</v>
      </c>
      <c r="F1120">
        <v>65</v>
      </c>
      <c r="G1120">
        <v>0</v>
      </c>
      <c r="H1120">
        <v>0</v>
      </c>
      <c r="I1120">
        <v>65.7</v>
      </c>
      <c r="J1120">
        <v>0</v>
      </c>
      <c r="K1120">
        <v>0.01</v>
      </c>
      <c r="L1120">
        <v>0</v>
      </c>
      <c r="M1120">
        <v>0</v>
      </c>
      <c r="N1120">
        <v>200</v>
      </c>
      <c r="O1120">
        <v>0</v>
      </c>
      <c r="P1120">
        <v>0</v>
      </c>
      <c r="Q1120">
        <v>200</v>
      </c>
      <c r="R1120">
        <v>200</v>
      </c>
      <c r="S1120">
        <v>0</v>
      </c>
      <c r="T1120">
        <v>0</v>
      </c>
      <c r="U1120">
        <v>0</v>
      </c>
      <c r="V1120">
        <v>0</v>
      </c>
      <c r="W1120">
        <v>9.5512094322768665E-2</v>
      </c>
      <c r="AA1120">
        <f t="shared" si="64"/>
        <v>0</v>
      </c>
      <c r="AB1120">
        <f t="shared" si="65"/>
        <v>1E-4</v>
      </c>
      <c r="AC1120">
        <f t="shared" si="66"/>
        <v>0</v>
      </c>
      <c r="AD1120">
        <f t="shared" si="67"/>
        <v>0</v>
      </c>
      <c r="CH1120">
        <v>-10</v>
      </c>
      <c r="CI1120">
        <v>0</v>
      </c>
      <c r="CJ1120">
        <v>0</v>
      </c>
      <c r="CK1120" t="s">
        <v>71</v>
      </c>
      <c r="CN1120">
        <v>65</v>
      </c>
      <c r="CO1120">
        <v>0</v>
      </c>
    </row>
    <row r="1121" spans="1:93" x14ac:dyDescent="0.25">
      <c r="A1121">
        <v>1079.31</v>
      </c>
      <c r="B1121">
        <v>60.259300000000003</v>
      </c>
      <c r="C1121">
        <v>99.9983</v>
      </c>
      <c r="D1121">
        <v>1E-4</v>
      </c>
      <c r="E1121">
        <v>65</v>
      </c>
      <c r="F1121">
        <v>65</v>
      </c>
      <c r="G1121">
        <v>0</v>
      </c>
      <c r="H1121">
        <v>0</v>
      </c>
      <c r="I1121">
        <v>65.7</v>
      </c>
      <c r="J1121">
        <v>0</v>
      </c>
      <c r="K1121">
        <v>0.01</v>
      </c>
      <c r="L1121">
        <v>0</v>
      </c>
      <c r="M1121">
        <v>0</v>
      </c>
      <c r="N1121">
        <v>200</v>
      </c>
      <c r="O1121">
        <v>0</v>
      </c>
      <c r="P1121">
        <v>0</v>
      </c>
      <c r="Q1121">
        <v>200</v>
      </c>
      <c r="R1121">
        <v>199.9</v>
      </c>
      <c r="S1121">
        <v>0</v>
      </c>
      <c r="T1121">
        <v>0</v>
      </c>
      <c r="U1121">
        <v>0</v>
      </c>
      <c r="V1121">
        <v>0</v>
      </c>
      <c r="W1121">
        <v>9.5512094322768665E-2</v>
      </c>
      <c r="AA1121">
        <f t="shared" si="64"/>
        <v>0</v>
      </c>
      <c r="AB1121">
        <f t="shared" si="65"/>
        <v>1E-4</v>
      </c>
      <c r="AC1121">
        <f t="shared" si="66"/>
        <v>0</v>
      </c>
      <c r="AD1121">
        <f t="shared" si="67"/>
        <v>0</v>
      </c>
      <c r="CH1121">
        <v>-10</v>
      </c>
      <c r="CI1121">
        <v>0</v>
      </c>
      <c r="CJ1121">
        <v>0</v>
      </c>
      <c r="CK1121" t="s">
        <v>71</v>
      </c>
      <c r="CN1121">
        <v>65</v>
      </c>
      <c r="CO1121">
        <v>0</v>
      </c>
    </row>
    <row r="1122" spans="1:93" x14ac:dyDescent="0.25">
      <c r="A1122">
        <v>1080.32</v>
      </c>
      <c r="B1122">
        <v>60.259399999999999</v>
      </c>
      <c r="C1122">
        <v>99.998500000000007</v>
      </c>
      <c r="D1122">
        <v>0</v>
      </c>
      <c r="E1122">
        <v>65</v>
      </c>
      <c r="F1122">
        <v>65</v>
      </c>
      <c r="G1122">
        <v>0</v>
      </c>
      <c r="H1122">
        <v>0</v>
      </c>
      <c r="I1122">
        <v>65.7</v>
      </c>
      <c r="J1122">
        <v>0</v>
      </c>
      <c r="K1122">
        <v>0.01</v>
      </c>
      <c r="L1122">
        <v>0</v>
      </c>
      <c r="M1122">
        <v>0</v>
      </c>
      <c r="N1122">
        <v>200</v>
      </c>
      <c r="O1122">
        <v>0</v>
      </c>
      <c r="P1122">
        <v>0</v>
      </c>
      <c r="Q1122">
        <v>200</v>
      </c>
      <c r="R1122">
        <v>200</v>
      </c>
      <c r="S1122">
        <v>0</v>
      </c>
      <c r="T1122">
        <v>0</v>
      </c>
      <c r="U1122">
        <v>0</v>
      </c>
      <c r="V1122">
        <v>0</v>
      </c>
      <c r="W1122">
        <v>9.5678202312888927E-2</v>
      </c>
      <c r="AA1122">
        <f t="shared" si="64"/>
        <v>0</v>
      </c>
      <c r="AB1122">
        <f t="shared" si="65"/>
        <v>1E-4</v>
      </c>
      <c r="AC1122">
        <f t="shared" si="66"/>
        <v>0</v>
      </c>
      <c r="AD1122">
        <f t="shared" si="67"/>
        <v>0</v>
      </c>
      <c r="CH1122">
        <v>-10</v>
      </c>
      <c r="CI1122">
        <v>0</v>
      </c>
      <c r="CJ1122">
        <v>0</v>
      </c>
      <c r="CK1122" t="s">
        <v>71</v>
      </c>
      <c r="CN1122">
        <v>65</v>
      </c>
      <c r="CO1122">
        <v>0</v>
      </c>
    </row>
    <row r="1123" spans="1:93" x14ac:dyDescent="0.25">
      <c r="A1123">
        <v>1081.32</v>
      </c>
      <c r="B1123">
        <v>60.259399999999999</v>
      </c>
      <c r="C1123">
        <v>99.998500000000007</v>
      </c>
      <c r="D1123">
        <v>0</v>
      </c>
      <c r="E1123">
        <v>65</v>
      </c>
      <c r="F1123">
        <v>65</v>
      </c>
      <c r="G1123">
        <v>0</v>
      </c>
      <c r="H1123">
        <v>0</v>
      </c>
      <c r="I1123">
        <v>65.7</v>
      </c>
      <c r="J1123">
        <v>0</v>
      </c>
      <c r="K1123">
        <v>0.01</v>
      </c>
      <c r="L1123">
        <v>0</v>
      </c>
      <c r="M1123">
        <v>0</v>
      </c>
      <c r="N1123">
        <v>200</v>
      </c>
      <c r="O1123">
        <v>0</v>
      </c>
      <c r="P1123">
        <v>0</v>
      </c>
      <c r="Q1123">
        <v>200</v>
      </c>
      <c r="R1123">
        <v>199.9</v>
      </c>
      <c r="S1123">
        <v>0</v>
      </c>
      <c r="T1123">
        <v>0</v>
      </c>
      <c r="U1123">
        <v>0</v>
      </c>
      <c r="V1123">
        <v>0</v>
      </c>
      <c r="W1123">
        <v>9.5678202312888927E-2</v>
      </c>
      <c r="AA1123">
        <f t="shared" si="64"/>
        <v>0</v>
      </c>
      <c r="AB1123">
        <f t="shared" si="65"/>
        <v>1E-4</v>
      </c>
      <c r="AC1123">
        <f t="shared" si="66"/>
        <v>0</v>
      </c>
      <c r="AD1123">
        <f t="shared" si="67"/>
        <v>0</v>
      </c>
      <c r="CH1123">
        <v>-10</v>
      </c>
      <c r="CI1123">
        <v>0</v>
      </c>
      <c r="CJ1123">
        <v>0</v>
      </c>
      <c r="CK1123" t="s">
        <v>71</v>
      </c>
      <c r="CN1123">
        <v>65</v>
      </c>
      <c r="CO1123">
        <v>0</v>
      </c>
    </row>
    <row r="1124" spans="1:93" x14ac:dyDescent="0.25">
      <c r="A1124">
        <v>1082.32</v>
      </c>
      <c r="B1124">
        <v>60.259399999999999</v>
      </c>
      <c r="C1124">
        <v>99.998500000000007</v>
      </c>
      <c r="D1124">
        <v>0</v>
      </c>
      <c r="E1124">
        <v>65</v>
      </c>
      <c r="F1124">
        <v>65</v>
      </c>
      <c r="G1124">
        <v>0</v>
      </c>
      <c r="H1124">
        <v>0</v>
      </c>
      <c r="I1124">
        <v>65.7</v>
      </c>
      <c r="J1124">
        <v>0</v>
      </c>
      <c r="K1124">
        <v>0.01</v>
      </c>
      <c r="L1124">
        <v>0</v>
      </c>
      <c r="M1124">
        <v>0</v>
      </c>
      <c r="N1124">
        <v>200</v>
      </c>
      <c r="O1124">
        <v>0</v>
      </c>
      <c r="P1124">
        <v>0</v>
      </c>
      <c r="Q1124">
        <v>200</v>
      </c>
      <c r="R1124">
        <v>200</v>
      </c>
      <c r="S1124">
        <v>0</v>
      </c>
      <c r="T1124">
        <v>0</v>
      </c>
      <c r="U1124">
        <v>0</v>
      </c>
      <c r="V1124">
        <v>0</v>
      </c>
      <c r="W1124">
        <v>9.5678202312888927E-2</v>
      </c>
      <c r="AA1124">
        <f t="shared" si="64"/>
        <v>0</v>
      </c>
      <c r="AB1124">
        <f t="shared" si="65"/>
        <v>1E-4</v>
      </c>
      <c r="AC1124">
        <f t="shared" si="66"/>
        <v>0</v>
      </c>
      <c r="AD1124">
        <f t="shared" si="67"/>
        <v>0</v>
      </c>
      <c r="CH1124">
        <v>-10</v>
      </c>
      <c r="CI1124">
        <v>0</v>
      </c>
      <c r="CJ1124">
        <v>0</v>
      </c>
      <c r="CK1124" t="s">
        <v>71</v>
      </c>
      <c r="CN1124">
        <v>65</v>
      </c>
      <c r="CO1124">
        <v>0</v>
      </c>
    </row>
    <row r="1125" spans="1:93" x14ac:dyDescent="0.25">
      <c r="A1125">
        <v>1083.32</v>
      </c>
      <c r="B1125">
        <v>60.259399999999999</v>
      </c>
      <c r="C1125">
        <v>99.998500000000007</v>
      </c>
      <c r="D1125">
        <v>0</v>
      </c>
      <c r="E1125">
        <v>65</v>
      </c>
      <c r="F1125">
        <v>65</v>
      </c>
      <c r="G1125">
        <v>0</v>
      </c>
      <c r="H1125">
        <v>0</v>
      </c>
      <c r="I1125">
        <v>65.7</v>
      </c>
      <c r="J1125">
        <v>0</v>
      </c>
      <c r="K1125">
        <v>0.01</v>
      </c>
      <c r="L1125">
        <v>0</v>
      </c>
      <c r="M1125">
        <v>0</v>
      </c>
      <c r="N1125">
        <v>200</v>
      </c>
      <c r="O1125">
        <v>0</v>
      </c>
      <c r="P1125">
        <v>0</v>
      </c>
      <c r="Q1125">
        <v>200</v>
      </c>
      <c r="R1125">
        <v>200</v>
      </c>
      <c r="S1125">
        <v>0</v>
      </c>
      <c r="T1125">
        <v>0</v>
      </c>
      <c r="U1125">
        <v>0</v>
      </c>
      <c r="V1125">
        <v>0</v>
      </c>
      <c r="W1125">
        <v>9.5678202312888927E-2</v>
      </c>
      <c r="AA1125">
        <f t="shared" si="64"/>
        <v>0</v>
      </c>
      <c r="AB1125">
        <f t="shared" si="65"/>
        <v>1E-4</v>
      </c>
      <c r="AC1125">
        <f t="shared" si="66"/>
        <v>0</v>
      </c>
      <c r="AD1125">
        <f t="shared" si="67"/>
        <v>0</v>
      </c>
      <c r="CH1125">
        <v>-10</v>
      </c>
      <c r="CI1125">
        <v>0</v>
      </c>
      <c r="CJ1125">
        <v>0</v>
      </c>
      <c r="CK1125" t="s">
        <v>71</v>
      </c>
      <c r="CN1125">
        <v>65</v>
      </c>
      <c r="CO1125">
        <v>0</v>
      </c>
    </row>
    <row r="1126" spans="1:93" x14ac:dyDescent="0.25">
      <c r="A1126">
        <v>1084.32</v>
      </c>
      <c r="B1126">
        <v>60.259399999999999</v>
      </c>
      <c r="C1126">
        <v>99.998500000000007</v>
      </c>
      <c r="D1126">
        <v>0</v>
      </c>
      <c r="E1126">
        <v>65</v>
      </c>
      <c r="F1126">
        <v>65</v>
      </c>
      <c r="G1126">
        <v>0</v>
      </c>
      <c r="H1126">
        <v>0</v>
      </c>
      <c r="I1126">
        <v>65.7</v>
      </c>
      <c r="J1126">
        <v>0</v>
      </c>
      <c r="K1126">
        <v>0.01</v>
      </c>
      <c r="L1126">
        <v>0</v>
      </c>
      <c r="M1126">
        <v>0</v>
      </c>
      <c r="N1126">
        <v>200</v>
      </c>
      <c r="O1126">
        <v>0</v>
      </c>
      <c r="P1126">
        <v>0</v>
      </c>
      <c r="Q1126">
        <v>200</v>
      </c>
      <c r="R1126">
        <v>200.1</v>
      </c>
      <c r="S1126">
        <v>0</v>
      </c>
      <c r="T1126">
        <v>0</v>
      </c>
      <c r="U1126">
        <v>0</v>
      </c>
      <c r="V1126">
        <v>0</v>
      </c>
      <c r="W1126">
        <v>9.5678202312888927E-2</v>
      </c>
      <c r="AA1126">
        <f t="shared" si="64"/>
        <v>0</v>
      </c>
      <c r="AB1126">
        <f t="shared" si="65"/>
        <v>1E-4</v>
      </c>
      <c r="AC1126">
        <f t="shared" si="66"/>
        <v>0</v>
      </c>
      <c r="AD1126">
        <f t="shared" si="67"/>
        <v>0</v>
      </c>
      <c r="CH1126">
        <v>-10</v>
      </c>
      <c r="CI1126">
        <v>0</v>
      </c>
      <c r="CJ1126">
        <v>0</v>
      </c>
      <c r="CK1126" t="s">
        <v>71</v>
      </c>
      <c r="CN1126">
        <v>65</v>
      </c>
      <c r="CO1126">
        <v>0</v>
      </c>
    </row>
    <row r="1127" spans="1:93" x14ac:dyDescent="0.25">
      <c r="A1127">
        <v>1085.32</v>
      </c>
      <c r="B1127">
        <v>60.259399999999999</v>
      </c>
      <c r="C1127">
        <v>99.998500000000007</v>
      </c>
      <c r="D1127">
        <v>0</v>
      </c>
      <c r="E1127">
        <v>65</v>
      </c>
      <c r="F1127">
        <v>65</v>
      </c>
      <c r="G1127">
        <v>0</v>
      </c>
      <c r="H1127">
        <v>0</v>
      </c>
      <c r="I1127">
        <v>65.7</v>
      </c>
      <c r="J1127">
        <v>0</v>
      </c>
      <c r="K1127">
        <v>0.01</v>
      </c>
      <c r="L1127">
        <v>0</v>
      </c>
      <c r="M1127">
        <v>0</v>
      </c>
      <c r="N1127">
        <v>200</v>
      </c>
      <c r="O1127">
        <v>0</v>
      </c>
      <c r="P1127">
        <v>0</v>
      </c>
      <c r="Q1127">
        <v>200</v>
      </c>
      <c r="R1127">
        <v>200</v>
      </c>
      <c r="S1127">
        <v>0</v>
      </c>
      <c r="T1127">
        <v>0</v>
      </c>
      <c r="U1127">
        <v>0</v>
      </c>
      <c r="V1127">
        <v>0</v>
      </c>
      <c r="W1127">
        <v>9.5678202312888927E-2</v>
      </c>
      <c r="AA1127">
        <f t="shared" si="64"/>
        <v>0</v>
      </c>
      <c r="AB1127">
        <f t="shared" si="65"/>
        <v>1E-4</v>
      </c>
      <c r="AC1127">
        <f t="shared" si="66"/>
        <v>0</v>
      </c>
      <c r="AD1127">
        <f t="shared" si="67"/>
        <v>0</v>
      </c>
      <c r="CH1127">
        <v>-10</v>
      </c>
      <c r="CI1127">
        <v>0</v>
      </c>
      <c r="CJ1127">
        <v>0</v>
      </c>
      <c r="CK1127" t="s">
        <v>71</v>
      </c>
      <c r="CN1127">
        <v>65</v>
      </c>
      <c r="CO1127">
        <v>0</v>
      </c>
    </row>
    <row r="1128" spans="1:93" x14ac:dyDescent="0.25">
      <c r="A1128">
        <v>1086.32</v>
      </c>
      <c r="B1128">
        <v>60.259399999999999</v>
      </c>
      <c r="C1128">
        <v>99.998500000000007</v>
      </c>
      <c r="D1128">
        <v>0</v>
      </c>
      <c r="E1128">
        <v>65</v>
      </c>
      <c r="F1128">
        <v>65</v>
      </c>
      <c r="G1128">
        <v>0</v>
      </c>
      <c r="H1128">
        <v>0</v>
      </c>
      <c r="I1128">
        <v>65.7</v>
      </c>
      <c r="J1128">
        <v>0</v>
      </c>
      <c r="K1128">
        <v>0.01</v>
      </c>
      <c r="L1128">
        <v>0</v>
      </c>
      <c r="M1128">
        <v>0</v>
      </c>
      <c r="N1128">
        <v>200</v>
      </c>
      <c r="O1128">
        <v>0</v>
      </c>
      <c r="P1128">
        <v>0</v>
      </c>
      <c r="Q1128">
        <v>200</v>
      </c>
      <c r="R1128">
        <v>200</v>
      </c>
      <c r="S1128">
        <v>0</v>
      </c>
      <c r="T1128">
        <v>0</v>
      </c>
      <c r="U1128">
        <v>0</v>
      </c>
      <c r="V1128">
        <v>0</v>
      </c>
      <c r="W1128">
        <v>9.5678202312888927E-2</v>
      </c>
      <c r="AA1128">
        <f t="shared" si="64"/>
        <v>0</v>
      </c>
      <c r="AB1128">
        <f t="shared" si="65"/>
        <v>1E-4</v>
      </c>
      <c r="AC1128">
        <f t="shared" si="66"/>
        <v>0</v>
      </c>
      <c r="AD1128">
        <f t="shared" si="67"/>
        <v>0</v>
      </c>
      <c r="CH1128">
        <v>-10</v>
      </c>
      <c r="CI1128">
        <v>0</v>
      </c>
      <c r="CJ1128">
        <v>0</v>
      </c>
      <c r="CK1128" t="s">
        <v>71</v>
      </c>
      <c r="CN1128">
        <v>65</v>
      </c>
      <c r="CO1128">
        <v>0</v>
      </c>
    </row>
    <row r="1129" spans="1:93" x14ac:dyDescent="0.25">
      <c r="A1129">
        <v>1087.32</v>
      </c>
      <c r="B1129">
        <v>60.259399999999999</v>
      </c>
      <c r="C1129">
        <v>99.998500000000007</v>
      </c>
      <c r="D1129">
        <v>0</v>
      </c>
      <c r="E1129">
        <v>65</v>
      </c>
      <c r="F1129">
        <v>65</v>
      </c>
      <c r="G1129">
        <v>0</v>
      </c>
      <c r="H1129">
        <v>0</v>
      </c>
      <c r="I1129">
        <v>65.7</v>
      </c>
      <c r="J1129">
        <v>0</v>
      </c>
      <c r="K1129">
        <v>0.01</v>
      </c>
      <c r="L1129">
        <v>0</v>
      </c>
      <c r="M1129">
        <v>0</v>
      </c>
      <c r="N1129">
        <v>200</v>
      </c>
      <c r="O1129">
        <v>0</v>
      </c>
      <c r="P1129">
        <v>0</v>
      </c>
      <c r="Q1129">
        <v>200</v>
      </c>
      <c r="R1129">
        <v>200</v>
      </c>
      <c r="S1129">
        <v>0</v>
      </c>
      <c r="T1129">
        <v>0</v>
      </c>
      <c r="U1129">
        <v>0</v>
      </c>
      <c r="V1129">
        <v>0</v>
      </c>
      <c r="W1129">
        <v>9.5678202312888927E-2</v>
      </c>
      <c r="AA1129">
        <f t="shared" si="64"/>
        <v>0</v>
      </c>
      <c r="AB1129">
        <f t="shared" si="65"/>
        <v>1E-4</v>
      </c>
      <c r="AC1129">
        <f t="shared" si="66"/>
        <v>0</v>
      </c>
      <c r="AD1129">
        <f t="shared" si="67"/>
        <v>0</v>
      </c>
      <c r="CH1129">
        <v>-10</v>
      </c>
      <c r="CI1129">
        <v>0</v>
      </c>
      <c r="CJ1129">
        <v>0</v>
      </c>
      <c r="CK1129" t="s">
        <v>71</v>
      </c>
      <c r="CN1129">
        <v>65</v>
      </c>
      <c r="CO1129">
        <v>0</v>
      </c>
    </row>
    <row r="1130" spans="1:93" x14ac:dyDescent="0.25">
      <c r="A1130">
        <v>1088.32</v>
      </c>
      <c r="B1130">
        <v>60.259399999999999</v>
      </c>
      <c r="C1130">
        <v>99.998500000000007</v>
      </c>
      <c r="D1130">
        <v>0</v>
      </c>
      <c r="E1130">
        <v>65</v>
      </c>
      <c r="F1130">
        <v>65</v>
      </c>
      <c r="G1130">
        <v>0</v>
      </c>
      <c r="H1130">
        <v>0</v>
      </c>
      <c r="I1130">
        <v>65.7</v>
      </c>
      <c r="J1130">
        <v>0</v>
      </c>
      <c r="K1130">
        <v>0.01</v>
      </c>
      <c r="L1130">
        <v>0</v>
      </c>
      <c r="M1130">
        <v>0</v>
      </c>
      <c r="N1130">
        <v>200</v>
      </c>
      <c r="O1130">
        <v>0</v>
      </c>
      <c r="P1130">
        <v>0</v>
      </c>
      <c r="Q1130">
        <v>200</v>
      </c>
      <c r="R1130">
        <v>200</v>
      </c>
      <c r="S1130">
        <v>0</v>
      </c>
      <c r="T1130">
        <v>0</v>
      </c>
      <c r="U1130">
        <v>0</v>
      </c>
      <c r="V1130">
        <v>0</v>
      </c>
      <c r="W1130">
        <v>9.5678202312888927E-2</v>
      </c>
      <c r="AA1130">
        <f t="shared" ref="AA1130:AA1193" si="68">IF(J1130="","",J1130/100)</f>
        <v>0</v>
      </c>
      <c r="AB1130">
        <f t="shared" ref="AB1130:AB1193" si="69">IF(K1130="","",K1130/100)</f>
        <v>1E-4</v>
      </c>
      <c r="AC1130">
        <f t="shared" ref="AC1130:AC1193" si="70">IF(L1130="","",L1130/100)</f>
        <v>0</v>
      </c>
      <c r="AD1130">
        <f t="shared" ref="AD1130:AD1193" si="71">IF(M1130="","",M1130/100)</f>
        <v>0</v>
      </c>
      <c r="CH1130">
        <v>-10</v>
      </c>
      <c r="CI1130">
        <v>0</v>
      </c>
      <c r="CJ1130">
        <v>0</v>
      </c>
      <c r="CK1130" t="s">
        <v>71</v>
      </c>
      <c r="CN1130">
        <v>65</v>
      </c>
      <c r="CO1130">
        <v>0</v>
      </c>
    </row>
    <row r="1131" spans="1:93" x14ac:dyDescent="0.25">
      <c r="A1131">
        <v>1089.32</v>
      </c>
      <c r="B1131">
        <v>60.259399999999999</v>
      </c>
      <c r="C1131">
        <v>99.998500000000007</v>
      </c>
      <c r="D1131">
        <v>0</v>
      </c>
      <c r="E1131">
        <v>65</v>
      </c>
      <c r="F1131">
        <v>65</v>
      </c>
      <c r="G1131">
        <v>0</v>
      </c>
      <c r="H1131">
        <v>0</v>
      </c>
      <c r="I1131">
        <v>65.7</v>
      </c>
      <c r="J1131">
        <v>0</v>
      </c>
      <c r="K1131">
        <v>0.01</v>
      </c>
      <c r="L1131">
        <v>0</v>
      </c>
      <c r="M1131">
        <v>0</v>
      </c>
      <c r="N1131">
        <v>200</v>
      </c>
      <c r="O1131">
        <v>0</v>
      </c>
      <c r="P1131">
        <v>0</v>
      </c>
      <c r="Q1131">
        <v>200</v>
      </c>
      <c r="R1131">
        <v>200</v>
      </c>
      <c r="S1131">
        <v>0</v>
      </c>
      <c r="T1131">
        <v>0</v>
      </c>
      <c r="U1131">
        <v>0</v>
      </c>
      <c r="V1131">
        <v>0</v>
      </c>
      <c r="W1131">
        <v>9.5678202312888927E-2</v>
      </c>
      <c r="AA1131">
        <f t="shared" si="68"/>
        <v>0</v>
      </c>
      <c r="AB1131">
        <f t="shared" si="69"/>
        <v>1E-4</v>
      </c>
      <c r="AC1131">
        <f t="shared" si="70"/>
        <v>0</v>
      </c>
      <c r="AD1131">
        <f t="shared" si="71"/>
        <v>0</v>
      </c>
      <c r="CH1131">
        <v>-10</v>
      </c>
      <c r="CI1131">
        <v>0</v>
      </c>
      <c r="CJ1131">
        <v>0</v>
      </c>
      <c r="CK1131" t="s">
        <v>71</v>
      </c>
      <c r="CN1131">
        <v>65</v>
      </c>
      <c r="CO1131">
        <v>0</v>
      </c>
    </row>
    <row r="1132" spans="1:93" x14ac:dyDescent="0.25">
      <c r="A1132">
        <v>1090.32</v>
      </c>
      <c r="B1132">
        <v>60.259500000000003</v>
      </c>
      <c r="C1132">
        <v>99.998699999999999</v>
      </c>
      <c r="D1132">
        <v>0</v>
      </c>
      <c r="E1132">
        <v>65</v>
      </c>
      <c r="F1132">
        <v>65</v>
      </c>
      <c r="G1132">
        <v>0</v>
      </c>
      <c r="H1132">
        <v>0</v>
      </c>
      <c r="I1132">
        <v>65.7</v>
      </c>
      <c r="J1132">
        <v>0</v>
      </c>
      <c r="K1132">
        <v>0.01</v>
      </c>
      <c r="L1132">
        <v>0</v>
      </c>
      <c r="M1132">
        <v>0</v>
      </c>
      <c r="N1132">
        <v>200</v>
      </c>
      <c r="O1132">
        <v>0</v>
      </c>
      <c r="P1132">
        <v>0</v>
      </c>
      <c r="Q1132">
        <v>200</v>
      </c>
      <c r="R1132">
        <v>200.1</v>
      </c>
      <c r="S1132">
        <v>0</v>
      </c>
      <c r="T1132">
        <v>0</v>
      </c>
      <c r="U1132">
        <v>0</v>
      </c>
      <c r="V1132">
        <v>0</v>
      </c>
      <c r="W1132">
        <v>9.5844310303020971E-2</v>
      </c>
      <c r="AA1132">
        <f t="shared" si="68"/>
        <v>0</v>
      </c>
      <c r="AB1132">
        <f t="shared" si="69"/>
        <v>1E-4</v>
      </c>
      <c r="AC1132">
        <f t="shared" si="70"/>
        <v>0</v>
      </c>
      <c r="AD1132">
        <f t="shared" si="71"/>
        <v>0</v>
      </c>
      <c r="CH1132">
        <v>-10</v>
      </c>
      <c r="CI1132">
        <v>0</v>
      </c>
      <c r="CJ1132">
        <v>0</v>
      </c>
      <c r="CK1132" t="s">
        <v>71</v>
      </c>
      <c r="CN1132">
        <v>65</v>
      </c>
      <c r="CO1132">
        <v>0</v>
      </c>
    </row>
    <row r="1133" spans="1:93" x14ac:dyDescent="0.25">
      <c r="A1133">
        <v>1091.32</v>
      </c>
      <c r="B1133">
        <v>60.259399999999999</v>
      </c>
      <c r="C1133">
        <v>99.998500000000007</v>
      </c>
      <c r="D1133">
        <v>0</v>
      </c>
      <c r="E1133">
        <v>65</v>
      </c>
      <c r="F1133">
        <v>65</v>
      </c>
      <c r="G1133">
        <v>0</v>
      </c>
      <c r="H1133">
        <v>0</v>
      </c>
      <c r="I1133">
        <v>65.7</v>
      </c>
      <c r="J1133">
        <v>0</v>
      </c>
      <c r="K1133">
        <v>0.01</v>
      </c>
      <c r="L1133">
        <v>0</v>
      </c>
      <c r="M1133">
        <v>0</v>
      </c>
      <c r="N1133">
        <v>200</v>
      </c>
      <c r="O1133">
        <v>0</v>
      </c>
      <c r="P1133">
        <v>0</v>
      </c>
      <c r="Q1133">
        <v>200</v>
      </c>
      <c r="R1133">
        <v>199.9</v>
      </c>
      <c r="S1133">
        <v>0</v>
      </c>
      <c r="T1133">
        <v>0</v>
      </c>
      <c r="U1133">
        <v>0</v>
      </c>
      <c r="V1133">
        <v>0</v>
      </c>
      <c r="W1133">
        <v>9.5678202312888927E-2</v>
      </c>
      <c r="AA1133">
        <f t="shared" si="68"/>
        <v>0</v>
      </c>
      <c r="AB1133">
        <f t="shared" si="69"/>
        <v>1E-4</v>
      </c>
      <c r="AC1133">
        <f t="shared" si="70"/>
        <v>0</v>
      </c>
      <c r="AD1133">
        <f t="shared" si="71"/>
        <v>0</v>
      </c>
      <c r="CH1133">
        <v>-10</v>
      </c>
      <c r="CI1133">
        <v>0</v>
      </c>
      <c r="CJ1133">
        <v>0</v>
      </c>
      <c r="CK1133" t="s">
        <v>71</v>
      </c>
      <c r="CN1133">
        <v>65</v>
      </c>
      <c r="CO1133">
        <v>0</v>
      </c>
    </row>
    <row r="1134" spans="1:93" x14ac:dyDescent="0.25">
      <c r="A1134">
        <v>1092.32</v>
      </c>
      <c r="B1134">
        <v>60.259500000000003</v>
      </c>
      <c r="C1134">
        <v>99.998699999999999</v>
      </c>
      <c r="D1134">
        <v>0</v>
      </c>
      <c r="E1134">
        <v>65</v>
      </c>
      <c r="F1134">
        <v>65</v>
      </c>
      <c r="G1134">
        <v>0</v>
      </c>
      <c r="H1134">
        <v>0</v>
      </c>
      <c r="I1134">
        <v>65.7</v>
      </c>
      <c r="J1134">
        <v>0</v>
      </c>
      <c r="K1134">
        <v>0.01</v>
      </c>
      <c r="L1134">
        <v>0</v>
      </c>
      <c r="M1134">
        <v>0</v>
      </c>
      <c r="N1134">
        <v>200</v>
      </c>
      <c r="O1134">
        <v>0</v>
      </c>
      <c r="P1134">
        <v>0</v>
      </c>
      <c r="Q1134">
        <v>200</v>
      </c>
      <c r="R1134">
        <v>200</v>
      </c>
      <c r="S1134">
        <v>0</v>
      </c>
      <c r="T1134">
        <v>0</v>
      </c>
      <c r="U1134">
        <v>0</v>
      </c>
      <c r="V1134">
        <v>0</v>
      </c>
      <c r="W1134">
        <v>9.5844310303020971E-2</v>
      </c>
      <c r="AA1134">
        <f t="shared" si="68"/>
        <v>0</v>
      </c>
      <c r="AB1134">
        <f t="shared" si="69"/>
        <v>1E-4</v>
      </c>
      <c r="AC1134">
        <f t="shared" si="70"/>
        <v>0</v>
      </c>
      <c r="AD1134">
        <f t="shared" si="71"/>
        <v>0</v>
      </c>
      <c r="CH1134">
        <v>-10</v>
      </c>
      <c r="CI1134">
        <v>0</v>
      </c>
      <c r="CJ1134">
        <v>0</v>
      </c>
      <c r="CK1134" t="s">
        <v>71</v>
      </c>
      <c r="CN1134">
        <v>65</v>
      </c>
      <c r="CO1134">
        <v>0</v>
      </c>
    </row>
    <row r="1135" spans="1:93" x14ac:dyDescent="0.25">
      <c r="A1135">
        <v>1093.32</v>
      </c>
      <c r="B1135">
        <v>60.259399999999999</v>
      </c>
      <c r="C1135">
        <v>99.998500000000007</v>
      </c>
      <c r="D1135">
        <v>0</v>
      </c>
      <c r="E1135">
        <v>65</v>
      </c>
      <c r="F1135">
        <v>65</v>
      </c>
      <c r="G1135">
        <v>0</v>
      </c>
      <c r="H1135">
        <v>0</v>
      </c>
      <c r="I1135">
        <v>65.7</v>
      </c>
      <c r="J1135">
        <v>0</v>
      </c>
      <c r="K1135">
        <v>0.01</v>
      </c>
      <c r="L1135">
        <v>0</v>
      </c>
      <c r="M1135">
        <v>0</v>
      </c>
      <c r="N1135">
        <v>200</v>
      </c>
      <c r="O1135">
        <v>0</v>
      </c>
      <c r="P1135">
        <v>0</v>
      </c>
      <c r="Q1135">
        <v>200</v>
      </c>
      <c r="R1135">
        <v>199.9</v>
      </c>
      <c r="S1135">
        <v>0</v>
      </c>
      <c r="T1135">
        <v>0</v>
      </c>
      <c r="U1135">
        <v>0</v>
      </c>
      <c r="V1135">
        <v>0</v>
      </c>
      <c r="W1135">
        <v>9.5678202312888927E-2</v>
      </c>
      <c r="AA1135">
        <f t="shared" si="68"/>
        <v>0</v>
      </c>
      <c r="AB1135">
        <f t="shared" si="69"/>
        <v>1E-4</v>
      </c>
      <c r="AC1135">
        <f t="shared" si="70"/>
        <v>0</v>
      </c>
      <c r="AD1135">
        <f t="shared" si="71"/>
        <v>0</v>
      </c>
      <c r="CH1135">
        <v>-10</v>
      </c>
      <c r="CI1135">
        <v>0</v>
      </c>
      <c r="CJ1135">
        <v>0</v>
      </c>
      <c r="CK1135" t="s">
        <v>71</v>
      </c>
      <c r="CN1135">
        <v>65</v>
      </c>
      <c r="CO1135">
        <v>0</v>
      </c>
    </row>
    <row r="1136" spans="1:93" x14ac:dyDescent="0.25">
      <c r="A1136">
        <v>1094.32</v>
      </c>
      <c r="B1136">
        <v>60.259599999999999</v>
      </c>
      <c r="C1136">
        <v>99.998800000000003</v>
      </c>
      <c r="D1136">
        <v>0</v>
      </c>
      <c r="E1136">
        <v>65</v>
      </c>
      <c r="F1136">
        <v>65</v>
      </c>
      <c r="G1136">
        <v>0</v>
      </c>
      <c r="H1136">
        <v>0</v>
      </c>
      <c r="I1136">
        <v>65.7</v>
      </c>
      <c r="J1136">
        <v>0</v>
      </c>
      <c r="K1136">
        <v>0.01</v>
      </c>
      <c r="L1136">
        <v>0</v>
      </c>
      <c r="M1136">
        <v>0</v>
      </c>
      <c r="N1136">
        <v>200</v>
      </c>
      <c r="O1136">
        <v>0</v>
      </c>
      <c r="P1136">
        <v>0</v>
      </c>
      <c r="Q1136">
        <v>200</v>
      </c>
      <c r="R1136">
        <v>200</v>
      </c>
      <c r="S1136">
        <v>0</v>
      </c>
      <c r="T1136">
        <v>0</v>
      </c>
      <c r="U1136">
        <v>0</v>
      </c>
      <c r="V1136">
        <v>0</v>
      </c>
      <c r="W1136">
        <v>9.6010418293141234E-2</v>
      </c>
      <c r="AA1136">
        <f t="shared" si="68"/>
        <v>0</v>
      </c>
      <c r="AB1136">
        <f t="shared" si="69"/>
        <v>1E-4</v>
      </c>
      <c r="AC1136">
        <f t="shared" si="70"/>
        <v>0</v>
      </c>
      <c r="AD1136">
        <f t="shared" si="71"/>
        <v>0</v>
      </c>
      <c r="CH1136">
        <v>-10</v>
      </c>
      <c r="CI1136">
        <v>0</v>
      </c>
      <c r="CJ1136">
        <v>0</v>
      </c>
      <c r="CK1136" t="s">
        <v>71</v>
      </c>
      <c r="CN1136">
        <v>65</v>
      </c>
      <c r="CO1136">
        <v>0</v>
      </c>
    </row>
    <row r="1137" spans="1:93" x14ac:dyDescent="0.25">
      <c r="A1137">
        <v>1095.32</v>
      </c>
      <c r="B1137">
        <v>60.259599999999999</v>
      </c>
      <c r="C1137">
        <v>99.998800000000003</v>
      </c>
      <c r="D1137">
        <v>0</v>
      </c>
      <c r="E1137">
        <v>65</v>
      </c>
      <c r="F1137">
        <v>65</v>
      </c>
      <c r="G1137">
        <v>0</v>
      </c>
      <c r="H1137">
        <v>0</v>
      </c>
      <c r="I1137">
        <v>65.7</v>
      </c>
      <c r="J1137">
        <v>0</v>
      </c>
      <c r="K1137">
        <v>0.01</v>
      </c>
      <c r="L1137">
        <v>0</v>
      </c>
      <c r="M1137">
        <v>0</v>
      </c>
      <c r="N1137">
        <v>200</v>
      </c>
      <c r="O1137">
        <v>0</v>
      </c>
      <c r="P1137">
        <v>0</v>
      </c>
      <c r="Q1137">
        <v>200</v>
      </c>
      <c r="R1137">
        <v>199.9</v>
      </c>
      <c r="S1137">
        <v>0</v>
      </c>
      <c r="T1137">
        <v>0</v>
      </c>
      <c r="U1137">
        <v>0</v>
      </c>
      <c r="V1137">
        <v>0</v>
      </c>
      <c r="W1137">
        <v>9.6010418293141234E-2</v>
      </c>
      <c r="AA1137">
        <f t="shared" si="68"/>
        <v>0</v>
      </c>
      <c r="AB1137">
        <f t="shared" si="69"/>
        <v>1E-4</v>
      </c>
      <c r="AC1137">
        <f t="shared" si="70"/>
        <v>0</v>
      </c>
      <c r="AD1137">
        <f t="shared" si="71"/>
        <v>0</v>
      </c>
      <c r="CH1137">
        <v>-10</v>
      </c>
      <c r="CI1137">
        <v>0</v>
      </c>
      <c r="CJ1137">
        <v>0</v>
      </c>
      <c r="CK1137" t="s">
        <v>71</v>
      </c>
      <c r="CN1137">
        <v>65</v>
      </c>
      <c r="CO1137">
        <v>0</v>
      </c>
    </row>
    <row r="1138" spans="1:93" x14ac:dyDescent="0.25">
      <c r="A1138">
        <v>1096.32</v>
      </c>
      <c r="B1138">
        <v>60.259599999999999</v>
      </c>
      <c r="C1138">
        <v>99.998800000000003</v>
      </c>
      <c r="D1138">
        <v>0</v>
      </c>
      <c r="E1138">
        <v>65</v>
      </c>
      <c r="F1138">
        <v>65</v>
      </c>
      <c r="G1138">
        <v>0</v>
      </c>
      <c r="H1138">
        <v>0</v>
      </c>
      <c r="I1138">
        <v>65.7</v>
      </c>
      <c r="J1138">
        <v>0</v>
      </c>
      <c r="K1138">
        <v>0.01</v>
      </c>
      <c r="L1138">
        <v>0</v>
      </c>
      <c r="M1138">
        <v>0</v>
      </c>
      <c r="N1138">
        <v>200</v>
      </c>
      <c r="O1138">
        <v>0</v>
      </c>
      <c r="P1138">
        <v>0</v>
      </c>
      <c r="Q1138">
        <v>200</v>
      </c>
      <c r="R1138">
        <v>200</v>
      </c>
      <c r="S1138">
        <v>0</v>
      </c>
      <c r="T1138">
        <v>0</v>
      </c>
      <c r="U1138">
        <v>0</v>
      </c>
      <c r="V1138">
        <v>0</v>
      </c>
      <c r="W1138">
        <v>9.6010418293141234E-2</v>
      </c>
      <c r="AA1138">
        <f t="shared" si="68"/>
        <v>0</v>
      </c>
      <c r="AB1138">
        <f t="shared" si="69"/>
        <v>1E-4</v>
      </c>
      <c r="AC1138">
        <f t="shared" si="70"/>
        <v>0</v>
      </c>
      <c r="AD1138">
        <f t="shared" si="71"/>
        <v>0</v>
      </c>
      <c r="CH1138">
        <v>-10</v>
      </c>
      <c r="CI1138">
        <v>0</v>
      </c>
      <c r="CJ1138">
        <v>0</v>
      </c>
      <c r="CK1138" t="s">
        <v>71</v>
      </c>
      <c r="CN1138">
        <v>65</v>
      </c>
      <c r="CO1138">
        <v>0</v>
      </c>
    </row>
    <row r="1139" spans="1:93" x14ac:dyDescent="0.25">
      <c r="A1139">
        <v>1097.32</v>
      </c>
      <c r="B1139">
        <v>60.259599999999999</v>
      </c>
      <c r="C1139">
        <v>99.998800000000003</v>
      </c>
      <c r="D1139">
        <v>0</v>
      </c>
      <c r="E1139">
        <v>65</v>
      </c>
      <c r="F1139">
        <v>65</v>
      </c>
      <c r="G1139">
        <v>0</v>
      </c>
      <c r="H1139">
        <v>0</v>
      </c>
      <c r="I1139">
        <v>65.7</v>
      </c>
      <c r="J1139">
        <v>0</v>
      </c>
      <c r="K1139">
        <v>0.01</v>
      </c>
      <c r="L1139">
        <v>0</v>
      </c>
      <c r="M1139">
        <v>0</v>
      </c>
      <c r="N1139">
        <v>200</v>
      </c>
      <c r="O1139">
        <v>0</v>
      </c>
      <c r="P1139">
        <v>0</v>
      </c>
      <c r="Q1139">
        <v>200</v>
      </c>
      <c r="R1139">
        <v>200</v>
      </c>
      <c r="S1139">
        <v>0</v>
      </c>
      <c r="T1139">
        <v>0</v>
      </c>
      <c r="U1139">
        <v>0</v>
      </c>
      <c r="V1139">
        <v>0</v>
      </c>
      <c r="W1139">
        <v>9.6010418293141234E-2</v>
      </c>
      <c r="AA1139">
        <f t="shared" si="68"/>
        <v>0</v>
      </c>
      <c r="AB1139">
        <f t="shared" si="69"/>
        <v>1E-4</v>
      </c>
      <c r="AC1139">
        <f t="shared" si="70"/>
        <v>0</v>
      </c>
      <c r="AD1139">
        <f t="shared" si="71"/>
        <v>0</v>
      </c>
      <c r="CH1139">
        <v>-10</v>
      </c>
      <c r="CI1139">
        <v>0</v>
      </c>
      <c r="CJ1139">
        <v>0</v>
      </c>
      <c r="CK1139" t="s">
        <v>71</v>
      </c>
      <c r="CN1139">
        <v>65</v>
      </c>
      <c r="CO1139">
        <v>0</v>
      </c>
    </row>
    <row r="1140" spans="1:93" x14ac:dyDescent="0.25">
      <c r="A1140">
        <v>1098.32</v>
      </c>
      <c r="B1140">
        <v>60.259599999999999</v>
      </c>
      <c r="C1140">
        <v>99.998800000000003</v>
      </c>
      <c r="D1140">
        <v>0</v>
      </c>
      <c r="E1140">
        <v>65</v>
      </c>
      <c r="F1140">
        <v>65</v>
      </c>
      <c r="G1140">
        <v>0</v>
      </c>
      <c r="H1140">
        <v>0</v>
      </c>
      <c r="I1140">
        <v>65.7</v>
      </c>
      <c r="J1140">
        <v>0</v>
      </c>
      <c r="K1140">
        <v>0.01</v>
      </c>
      <c r="L1140">
        <v>0</v>
      </c>
      <c r="M1140">
        <v>0</v>
      </c>
      <c r="N1140">
        <v>200</v>
      </c>
      <c r="O1140">
        <v>0</v>
      </c>
      <c r="P1140">
        <v>0</v>
      </c>
      <c r="Q1140">
        <v>200</v>
      </c>
      <c r="R1140">
        <v>200</v>
      </c>
      <c r="S1140">
        <v>0</v>
      </c>
      <c r="T1140">
        <v>0</v>
      </c>
      <c r="U1140">
        <v>0</v>
      </c>
      <c r="V1140">
        <v>0</v>
      </c>
      <c r="W1140">
        <v>9.6010418293141234E-2</v>
      </c>
      <c r="AA1140">
        <f t="shared" si="68"/>
        <v>0</v>
      </c>
      <c r="AB1140">
        <f t="shared" si="69"/>
        <v>1E-4</v>
      </c>
      <c r="AC1140">
        <f t="shared" si="70"/>
        <v>0</v>
      </c>
      <c r="AD1140">
        <f t="shared" si="71"/>
        <v>0</v>
      </c>
      <c r="CH1140">
        <v>-10</v>
      </c>
      <c r="CI1140">
        <v>0</v>
      </c>
      <c r="CJ1140">
        <v>0</v>
      </c>
      <c r="CK1140" t="s">
        <v>71</v>
      </c>
      <c r="CN1140">
        <v>65</v>
      </c>
      <c r="CO1140">
        <v>0</v>
      </c>
    </row>
    <row r="1141" spans="1:93" x14ac:dyDescent="0.25">
      <c r="A1141">
        <v>1099.32</v>
      </c>
      <c r="B1141">
        <v>60.259599999999999</v>
      </c>
      <c r="C1141">
        <v>99.998800000000003</v>
      </c>
      <c r="D1141">
        <v>0</v>
      </c>
      <c r="E1141">
        <v>65</v>
      </c>
      <c r="F1141">
        <v>65</v>
      </c>
      <c r="G1141">
        <v>0</v>
      </c>
      <c r="H1141">
        <v>0</v>
      </c>
      <c r="I1141">
        <v>65.7</v>
      </c>
      <c r="J1141">
        <v>0</v>
      </c>
      <c r="K1141">
        <v>0.01</v>
      </c>
      <c r="L1141">
        <v>0</v>
      </c>
      <c r="M1141">
        <v>0</v>
      </c>
      <c r="N1141">
        <v>200</v>
      </c>
      <c r="O1141">
        <v>0</v>
      </c>
      <c r="P1141">
        <v>0</v>
      </c>
      <c r="Q1141">
        <v>200</v>
      </c>
      <c r="R1141">
        <v>200</v>
      </c>
      <c r="S1141">
        <v>0</v>
      </c>
      <c r="T1141">
        <v>0</v>
      </c>
      <c r="U1141">
        <v>0</v>
      </c>
      <c r="V1141">
        <v>0</v>
      </c>
      <c r="W1141">
        <v>9.6010418293141234E-2</v>
      </c>
      <c r="AA1141">
        <f t="shared" si="68"/>
        <v>0</v>
      </c>
      <c r="AB1141">
        <f t="shared" si="69"/>
        <v>1E-4</v>
      </c>
      <c r="AC1141">
        <f t="shared" si="70"/>
        <v>0</v>
      </c>
      <c r="AD1141">
        <f t="shared" si="71"/>
        <v>0</v>
      </c>
      <c r="CH1141">
        <v>-10</v>
      </c>
      <c r="CI1141">
        <v>0</v>
      </c>
      <c r="CJ1141">
        <v>0</v>
      </c>
      <c r="CK1141" t="s">
        <v>71</v>
      </c>
      <c r="CN1141">
        <v>65</v>
      </c>
      <c r="CO1141">
        <v>0</v>
      </c>
    </row>
    <row r="1142" spans="1:93" x14ac:dyDescent="0.25">
      <c r="A1142">
        <v>1100.32</v>
      </c>
      <c r="B1142">
        <v>60.259700000000002</v>
      </c>
      <c r="C1142">
        <v>99.998999999999995</v>
      </c>
      <c r="D1142">
        <v>0</v>
      </c>
      <c r="E1142">
        <v>65</v>
      </c>
      <c r="F1142">
        <v>65</v>
      </c>
      <c r="G1142">
        <v>0</v>
      </c>
      <c r="H1142">
        <v>0</v>
      </c>
      <c r="I1142">
        <v>65.7</v>
      </c>
      <c r="J1142">
        <v>0</v>
      </c>
      <c r="K1142">
        <v>0.01</v>
      </c>
      <c r="L1142">
        <v>0</v>
      </c>
      <c r="M1142">
        <v>0</v>
      </c>
      <c r="N1142">
        <v>200</v>
      </c>
      <c r="O1142">
        <v>0</v>
      </c>
      <c r="P1142">
        <v>0</v>
      </c>
      <c r="Q1142">
        <v>200</v>
      </c>
      <c r="R1142">
        <v>200</v>
      </c>
      <c r="S1142">
        <v>0</v>
      </c>
      <c r="T1142">
        <v>0</v>
      </c>
      <c r="U1142">
        <v>0</v>
      </c>
      <c r="V1142">
        <v>0</v>
      </c>
      <c r="W1142">
        <v>9.6176526283273292E-2</v>
      </c>
      <c r="AA1142">
        <f t="shared" si="68"/>
        <v>0</v>
      </c>
      <c r="AB1142">
        <f t="shared" si="69"/>
        <v>1E-4</v>
      </c>
      <c r="AC1142">
        <f t="shared" si="70"/>
        <v>0</v>
      </c>
      <c r="AD1142">
        <f t="shared" si="71"/>
        <v>0</v>
      </c>
      <c r="CH1142">
        <v>-10</v>
      </c>
      <c r="CI1142">
        <v>0</v>
      </c>
      <c r="CJ1142">
        <v>0</v>
      </c>
      <c r="CK1142" t="s">
        <v>71</v>
      </c>
      <c r="CN1142">
        <v>65</v>
      </c>
      <c r="CO1142">
        <v>0</v>
      </c>
    </row>
    <row r="1143" spans="1:93" x14ac:dyDescent="0.25">
      <c r="A1143">
        <v>1101.32</v>
      </c>
      <c r="B1143">
        <v>60.259700000000002</v>
      </c>
      <c r="C1143">
        <v>99.998999999999995</v>
      </c>
      <c r="D1143">
        <v>0</v>
      </c>
      <c r="E1143">
        <v>65</v>
      </c>
      <c r="F1143">
        <v>65</v>
      </c>
      <c r="G1143">
        <v>0</v>
      </c>
      <c r="H1143">
        <v>0</v>
      </c>
      <c r="I1143">
        <v>65.7</v>
      </c>
      <c r="J1143">
        <v>0</v>
      </c>
      <c r="K1143">
        <v>0.01</v>
      </c>
      <c r="L1143">
        <v>0</v>
      </c>
      <c r="M1143">
        <v>0</v>
      </c>
      <c r="N1143">
        <v>200</v>
      </c>
      <c r="O1143">
        <v>0</v>
      </c>
      <c r="P1143">
        <v>0</v>
      </c>
      <c r="Q1143">
        <v>200</v>
      </c>
      <c r="R1143">
        <v>200</v>
      </c>
      <c r="S1143">
        <v>0</v>
      </c>
      <c r="T1143">
        <v>0</v>
      </c>
      <c r="U1143">
        <v>0</v>
      </c>
      <c r="V1143">
        <v>0</v>
      </c>
      <c r="W1143">
        <v>9.6176526283273292E-2</v>
      </c>
      <c r="AA1143">
        <f t="shared" si="68"/>
        <v>0</v>
      </c>
      <c r="AB1143">
        <f t="shared" si="69"/>
        <v>1E-4</v>
      </c>
      <c r="AC1143">
        <f t="shared" si="70"/>
        <v>0</v>
      </c>
      <c r="AD1143">
        <f t="shared" si="71"/>
        <v>0</v>
      </c>
      <c r="CH1143">
        <v>-10</v>
      </c>
      <c r="CI1143">
        <v>0</v>
      </c>
      <c r="CJ1143">
        <v>0</v>
      </c>
      <c r="CK1143" t="s">
        <v>71</v>
      </c>
      <c r="CN1143">
        <v>65</v>
      </c>
      <c r="CO1143">
        <v>0</v>
      </c>
    </row>
    <row r="1144" spans="1:93" x14ac:dyDescent="0.25">
      <c r="A1144">
        <v>1102.32</v>
      </c>
      <c r="B1144">
        <v>60.259799999999998</v>
      </c>
      <c r="C1144">
        <v>99.999200000000002</v>
      </c>
      <c r="D1144">
        <v>1E-4</v>
      </c>
      <c r="E1144">
        <v>65</v>
      </c>
      <c r="F1144">
        <v>65</v>
      </c>
      <c r="G1144">
        <v>0</v>
      </c>
      <c r="H1144">
        <v>0</v>
      </c>
      <c r="I1144">
        <v>65.7</v>
      </c>
      <c r="J1144">
        <v>0</v>
      </c>
      <c r="K1144">
        <v>0.01</v>
      </c>
      <c r="L1144">
        <v>0</v>
      </c>
      <c r="M1144">
        <v>0</v>
      </c>
      <c r="N1144">
        <v>200</v>
      </c>
      <c r="O1144">
        <v>0</v>
      </c>
      <c r="P1144">
        <v>0</v>
      </c>
      <c r="Q1144">
        <v>200</v>
      </c>
      <c r="R1144">
        <v>200</v>
      </c>
      <c r="S1144">
        <v>0</v>
      </c>
      <c r="T1144">
        <v>0</v>
      </c>
      <c r="U1144">
        <v>0</v>
      </c>
      <c r="V1144">
        <v>0</v>
      </c>
      <c r="W1144">
        <v>9.634263427339354E-2</v>
      </c>
      <c r="AA1144">
        <f t="shared" si="68"/>
        <v>0</v>
      </c>
      <c r="AB1144">
        <f t="shared" si="69"/>
        <v>1E-4</v>
      </c>
      <c r="AC1144">
        <f t="shared" si="70"/>
        <v>0</v>
      </c>
      <c r="AD1144">
        <f t="shared" si="71"/>
        <v>0</v>
      </c>
      <c r="CH1144">
        <v>-10</v>
      </c>
      <c r="CI1144">
        <v>0</v>
      </c>
      <c r="CJ1144">
        <v>0</v>
      </c>
      <c r="CK1144" t="s">
        <v>71</v>
      </c>
      <c r="CN1144">
        <v>65</v>
      </c>
      <c r="CO1144">
        <v>0</v>
      </c>
    </row>
    <row r="1145" spans="1:93" x14ac:dyDescent="0.25">
      <c r="A1145">
        <v>1103.32</v>
      </c>
      <c r="B1145">
        <v>60.259799999999998</v>
      </c>
      <c r="C1145">
        <v>99.999200000000002</v>
      </c>
      <c r="D1145">
        <v>1E-4</v>
      </c>
      <c r="E1145">
        <v>65</v>
      </c>
      <c r="F1145">
        <v>65</v>
      </c>
      <c r="G1145">
        <v>0</v>
      </c>
      <c r="H1145">
        <v>0</v>
      </c>
      <c r="I1145">
        <v>65.7</v>
      </c>
      <c r="J1145">
        <v>0</v>
      </c>
      <c r="K1145">
        <v>0.01</v>
      </c>
      <c r="L1145">
        <v>0</v>
      </c>
      <c r="M1145">
        <v>0</v>
      </c>
      <c r="N1145">
        <v>200</v>
      </c>
      <c r="O1145">
        <v>0</v>
      </c>
      <c r="P1145">
        <v>0</v>
      </c>
      <c r="Q1145">
        <v>200</v>
      </c>
      <c r="R1145">
        <v>200.1</v>
      </c>
      <c r="S1145">
        <v>0</v>
      </c>
      <c r="T1145">
        <v>0</v>
      </c>
      <c r="U1145">
        <v>0</v>
      </c>
      <c r="V1145">
        <v>0</v>
      </c>
      <c r="W1145">
        <v>9.634263427339354E-2</v>
      </c>
      <c r="AA1145">
        <f t="shared" si="68"/>
        <v>0</v>
      </c>
      <c r="AB1145">
        <f t="shared" si="69"/>
        <v>1E-4</v>
      </c>
      <c r="AC1145">
        <f t="shared" si="70"/>
        <v>0</v>
      </c>
      <c r="AD1145">
        <f t="shared" si="71"/>
        <v>0</v>
      </c>
      <c r="CH1145">
        <v>-10</v>
      </c>
      <c r="CI1145">
        <v>0</v>
      </c>
      <c r="CJ1145">
        <v>0</v>
      </c>
      <c r="CK1145" t="s">
        <v>71</v>
      </c>
      <c r="CN1145">
        <v>65</v>
      </c>
      <c r="CO1145">
        <v>0</v>
      </c>
    </row>
    <row r="1146" spans="1:93" x14ac:dyDescent="0.25">
      <c r="A1146">
        <v>1104.32</v>
      </c>
      <c r="B1146">
        <v>60.259799999999998</v>
      </c>
      <c r="C1146">
        <v>99.999200000000002</v>
      </c>
      <c r="D1146">
        <v>1E-4</v>
      </c>
      <c r="E1146">
        <v>65</v>
      </c>
      <c r="F1146">
        <v>65</v>
      </c>
      <c r="G1146">
        <v>0</v>
      </c>
      <c r="H1146">
        <v>0</v>
      </c>
      <c r="I1146">
        <v>65.7</v>
      </c>
      <c r="J1146">
        <v>0</v>
      </c>
      <c r="K1146">
        <v>0.01</v>
      </c>
      <c r="L1146">
        <v>0</v>
      </c>
      <c r="M1146">
        <v>0</v>
      </c>
      <c r="N1146">
        <v>200</v>
      </c>
      <c r="O1146">
        <v>0</v>
      </c>
      <c r="P1146">
        <v>0</v>
      </c>
      <c r="Q1146">
        <v>200</v>
      </c>
      <c r="R1146">
        <v>199.9</v>
      </c>
      <c r="S1146">
        <v>0</v>
      </c>
      <c r="T1146">
        <v>0</v>
      </c>
      <c r="U1146">
        <v>0</v>
      </c>
      <c r="V1146">
        <v>0</v>
      </c>
      <c r="W1146">
        <v>9.634263427339354E-2</v>
      </c>
      <c r="AA1146">
        <f t="shared" si="68"/>
        <v>0</v>
      </c>
      <c r="AB1146">
        <f t="shared" si="69"/>
        <v>1E-4</v>
      </c>
      <c r="AC1146">
        <f t="shared" si="70"/>
        <v>0</v>
      </c>
      <c r="AD1146">
        <f t="shared" si="71"/>
        <v>0</v>
      </c>
      <c r="CH1146">
        <v>-10</v>
      </c>
      <c r="CI1146">
        <v>0</v>
      </c>
      <c r="CJ1146">
        <v>0</v>
      </c>
      <c r="CK1146" t="s">
        <v>71</v>
      </c>
      <c r="CN1146">
        <v>65</v>
      </c>
      <c r="CO1146">
        <v>0</v>
      </c>
    </row>
    <row r="1147" spans="1:93" x14ac:dyDescent="0.25">
      <c r="A1147">
        <v>1105.32</v>
      </c>
      <c r="B1147">
        <v>60.259799999999998</v>
      </c>
      <c r="C1147">
        <v>99.999200000000002</v>
      </c>
      <c r="D1147">
        <v>0</v>
      </c>
      <c r="E1147">
        <v>65</v>
      </c>
      <c r="F1147">
        <v>65</v>
      </c>
      <c r="G1147">
        <v>0</v>
      </c>
      <c r="H1147">
        <v>0</v>
      </c>
      <c r="I1147">
        <v>65.7</v>
      </c>
      <c r="J1147">
        <v>0</v>
      </c>
      <c r="K1147">
        <v>0.01</v>
      </c>
      <c r="L1147">
        <v>0</v>
      </c>
      <c r="M1147">
        <v>0</v>
      </c>
      <c r="N1147">
        <v>200</v>
      </c>
      <c r="O1147">
        <v>0</v>
      </c>
      <c r="P1147">
        <v>0</v>
      </c>
      <c r="Q1147">
        <v>200</v>
      </c>
      <c r="R1147">
        <v>200</v>
      </c>
      <c r="S1147">
        <v>0</v>
      </c>
      <c r="T1147">
        <v>0</v>
      </c>
      <c r="U1147">
        <v>0</v>
      </c>
      <c r="V1147">
        <v>0</v>
      </c>
      <c r="W1147">
        <v>9.634263427339354E-2</v>
      </c>
      <c r="AA1147">
        <f t="shared" si="68"/>
        <v>0</v>
      </c>
      <c r="AB1147">
        <f t="shared" si="69"/>
        <v>1E-4</v>
      </c>
      <c r="AC1147">
        <f t="shared" si="70"/>
        <v>0</v>
      </c>
      <c r="AD1147">
        <f t="shared" si="71"/>
        <v>0</v>
      </c>
      <c r="CH1147">
        <v>-10</v>
      </c>
      <c r="CI1147">
        <v>0</v>
      </c>
      <c r="CJ1147">
        <v>0</v>
      </c>
      <c r="CK1147" t="s">
        <v>71</v>
      </c>
      <c r="CN1147">
        <v>65</v>
      </c>
      <c r="CO1147">
        <v>0</v>
      </c>
    </row>
    <row r="1148" spans="1:93" x14ac:dyDescent="0.25">
      <c r="A1148">
        <v>1106.32</v>
      </c>
      <c r="B1148">
        <v>60.259799999999998</v>
      </c>
      <c r="C1148">
        <v>99.999200000000002</v>
      </c>
      <c r="D1148">
        <v>0</v>
      </c>
      <c r="E1148">
        <v>65</v>
      </c>
      <c r="F1148">
        <v>65</v>
      </c>
      <c r="G1148">
        <v>0</v>
      </c>
      <c r="H1148">
        <v>0</v>
      </c>
      <c r="I1148">
        <v>65.7</v>
      </c>
      <c r="J1148">
        <v>0</v>
      </c>
      <c r="K1148">
        <v>0.01</v>
      </c>
      <c r="L1148">
        <v>0</v>
      </c>
      <c r="M1148">
        <v>0</v>
      </c>
      <c r="N1148">
        <v>200</v>
      </c>
      <c r="O1148">
        <v>0</v>
      </c>
      <c r="P1148">
        <v>0</v>
      </c>
      <c r="Q1148">
        <v>200</v>
      </c>
      <c r="R1148">
        <v>200</v>
      </c>
      <c r="S1148">
        <v>0</v>
      </c>
      <c r="T1148">
        <v>0</v>
      </c>
      <c r="U1148">
        <v>0</v>
      </c>
      <c r="V1148">
        <v>0</v>
      </c>
      <c r="W1148">
        <v>9.634263427339354E-2</v>
      </c>
      <c r="AA1148">
        <f t="shared" si="68"/>
        <v>0</v>
      </c>
      <c r="AB1148">
        <f t="shared" si="69"/>
        <v>1E-4</v>
      </c>
      <c r="AC1148">
        <f t="shared" si="70"/>
        <v>0</v>
      </c>
      <c r="AD1148">
        <f t="shared" si="71"/>
        <v>0</v>
      </c>
      <c r="CH1148">
        <v>-10</v>
      </c>
      <c r="CI1148">
        <v>0</v>
      </c>
      <c r="CJ1148">
        <v>0</v>
      </c>
      <c r="CK1148" t="s">
        <v>71</v>
      </c>
      <c r="CN1148">
        <v>65</v>
      </c>
      <c r="CO1148">
        <v>0</v>
      </c>
    </row>
    <row r="1149" spans="1:93" x14ac:dyDescent="0.25">
      <c r="A1149">
        <v>1107.32</v>
      </c>
      <c r="B1149">
        <v>60.259799999999998</v>
      </c>
      <c r="C1149">
        <v>99.999200000000002</v>
      </c>
      <c r="D1149">
        <v>0</v>
      </c>
      <c r="E1149">
        <v>65</v>
      </c>
      <c r="F1149">
        <v>65</v>
      </c>
      <c r="G1149">
        <v>0</v>
      </c>
      <c r="H1149">
        <v>0</v>
      </c>
      <c r="I1149">
        <v>65.7</v>
      </c>
      <c r="J1149">
        <v>0</v>
      </c>
      <c r="K1149">
        <v>0.01</v>
      </c>
      <c r="L1149">
        <v>0</v>
      </c>
      <c r="M1149">
        <v>0</v>
      </c>
      <c r="N1149">
        <v>200</v>
      </c>
      <c r="O1149">
        <v>0</v>
      </c>
      <c r="P1149">
        <v>0</v>
      </c>
      <c r="Q1149">
        <v>200</v>
      </c>
      <c r="R1149">
        <v>199.9</v>
      </c>
      <c r="S1149">
        <v>0</v>
      </c>
      <c r="T1149">
        <v>0</v>
      </c>
      <c r="U1149">
        <v>0</v>
      </c>
      <c r="V1149">
        <v>0</v>
      </c>
      <c r="W1149">
        <v>9.634263427339354E-2</v>
      </c>
      <c r="AA1149">
        <f t="shared" si="68"/>
        <v>0</v>
      </c>
      <c r="AB1149">
        <f t="shared" si="69"/>
        <v>1E-4</v>
      </c>
      <c r="AC1149">
        <f t="shared" si="70"/>
        <v>0</v>
      </c>
      <c r="AD1149">
        <f t="shared" si="71"/>
        <v>0</v>
      </c>
      <c r="CH1149">
        <v>-10</v>
      </c>
      <c r="CI1149">
        <v>0</v>
      </c>
      <c r="CJ1149">
        <v>0</v>
      </c>
      <c r="CK1149" t="s">
        <v>71</v>
      </c>
      <c r="CN1149">
        <v>65</v>
      </c>
      <c r="CO1149">
        <v>0</v>
      </c>
    </row>
    <row r="1150" spans="1:93" x14ac:dyDescent="0.25">
      <c r="A1150">
        <v>1108.32</v>
      </c>
      <c r="B1150">
        <v>60.259799999999998</v>
      </c>
      <c r="C1150">
        <v>99.999200000000002</v>
      </c>
      <c r="D1150">
        <v>0</v>
      </c>
      <c r="E1150">
        <v>65</v>
      </c>
      <c r="F1150">
        <v>65</v>
      </c>
      <c r="G1150">
        <v>0</v>
      </c>
      <c r="H1150">
        <v>0</v>
      </c>
      <c r="I1150">
        <v>65.7</v>
      </c>
      <c r="J1150">
        <v>0</v>
      </c>
      <c r="K1150">
        <v>0.01</v>
      </c>
      <c r="L1150">
        <v>0</v>
      </c>
      <c r="M1150">
        <v>0</v>
      </c>
      <c r="N1150">
        <v>200</v>
      </c>
      <c r="O1150">
        <v>0</v>
      </c>
      <c r="P1150">
        <v>0</v>
      </c>
      <c r="Q1150">
        <v>200</v>
      </c>
      <c r="R1150">
        <v>199.9</v>
      </c>
      <c r="S1150">
        <v>0</v>
      </c>
      <c r="T1150">
        <v>0</v>
      </c>
      <c r="U1150">
        <v>0</v>
      </c>
      <c r="V1150">
        <v>0</v>
      </c>
      <c r="W1150">
        <v>9.634263427339354E-2</v>
      </c>
      <c r="AA1150">
        <f t="shared" si="68"/>
        <v>0</v>
      </c>
      <c r="AB1150">
        <f t="shared" si="69"/>
        <v>1E-4</v>
      </c>
      <c r="AC1150">
        <f t="shared" si="70"/>
        <v>0</v>
      </c>
      <c r="AD1150">
        <f t="shared" si="71"/>
        <v>0</v>
      </c>
      <c r="CH1150">
        <v>-10</v>
      </c>
      <c r="CI1150">
        <v>0</v>
      </c>
      <c r="CJ1150">
        <v>0</v>
      </c>
      <c r="CK1150" t="s">
        <v>71</v>
      </c>
      <c r="CN1150">
        <v>65</v>
      </c>
      <c r="CO1150">
        <v>0</v>
      </c>
    </row>
    <row r="1151" spans="1:93" x14ac:dyDescent="0.25">
      <c r="A1151">
        <v>1109.32</v>
      </c>
      <c r="B1151">
        <v>60.259799999999998</v>
      </c>
      <c r="C1151">
        <v>99.999200000000002</v>
      </c>
      <c r="D1151">
        <v>0</v>
      </c>
      <c r="E1151">
        <v>65</v>
      </c>
      <c r="F1151">
        <v>65</v>
      </c>
      <c r="G1151">
        <v>0</v>
      </c>
      <c r="H1151">
        <v>0</v>
      </c>
      <c r="I1151">
        <v>65.7</v>
      </c>
      <c r="J1151">
        <v>0</v>
      </c>
      <c r="K1151">
        <v>0.01</v>
      </c>
      <c r="L1151">
        <v>0</v>
      </c>
      <c r="M1151">
        <v>0</v>
      </c>
      <c r="N1151">
        <v>200</v>
      </c>
      <c r="O1151">
        <v>0</v>
      </c>
      <c r="P1151">
        <v>0</v>
      </c>
      <c r="Q1151">
        <v>200</v>
      </c>
      <c r="R1151">
        <v>200.1</v>
      </c>
      <c r="S1151">
        <v>0</v>
      </c>
      <c r="T1151">
        <v>0</v>
      </c>
      <c r="U1151">
        <v>0</v>
      </c>
      <c r="V1151">
        <v>0</v>
      </c>
      <c r="W1151">
        <v>9.634263427339354E-2</v>
      </c>
      <c r="AA1151">
        <f t="shared" si="68"/>
        <v>0</v>
      </c>
      <c r="AB1151">
        <f t="shared" si="69"/>
        <v>1E-4</v>
      </c>
      <c r="AC1151">
        <f t="shared" si="70"/>
        <v>0</v>
      </c>
      <c r="AD1151">
        <f t="shared" si="71"/>
        <v>0</v>
      </c>
      <c r="CH1151">
        <v>-10</v>
      </c>
      <c r="CI1151">
        <v>0</v>
      </c>
      <c r="CJ1151">
        <v>0</v>
      </c>
      <c r="CK1151" t="s">
        <v>71</v>
      </c>
      <c r="CN1151">
        <v>65</v>
      </c>
      <c r="CO1151">
        <v>0</v>
      </c>
    </row>
    <row r="1152" spans="1:93" x14ac:dyDescent="0.25">
      <c r="A1152">
        <v>1110.32</v>
      </c>
      <c r="B1152">
        <v>60.259799999999998</v>
      </c>
      <c r="C1152">
        <v>99.999200000000002</v>
      </c>
      <c r="D1152">
        <v>0</v>
      </c>
      <c r="E1152">
        <v>65</v>
      </c>
      <c r="F1152">
        <v>65</v>
      </c>
      <c r="G1152">
        <v>0</v>
      </c>
      <c r="H1152">
        <v>0</v>
      </c>
      <c r="I1152">
        <v>65.7</v>
      </c>
      <c r="J1152">
        <v>0</v>
      </c>
      <c r="K1152">
        <v>0.01</v>
      </c>
      <c r="L1152">
        <v>0</v>
      </c>
      <c r="M1152">
        <v>0</v>
      </c>
      <c r="N1152">
        <v>200</v>
      </c>
      <c r="O1152">
        <v>0</v>
      </c>
      <c r="P1152">
        <v>0</v>
      </c>
      <c r="Q1152">
        <v>200</v>
      </c>
      <c r="R1152">
        <v>200</v>
      </c>
      <c r="S1152">
        <v>0</v>
      </c>
      <c r="T1152">
        <v>0</v>
      </c>
      <c r="U1152">
        <v>0</v>
      </c>
      <c r="V1152">
        <v>0</v>
      </c>
      <c r="W1152">
        <v>9.634263427339354E-2</v>
      </c>
      <c r="AA1152">
        <f t="shared" si="68"/>
        <v>0</v>
      </c>
      <c r="AB1152">
        <f t="shared" si="69"/>
        <v>1E-4</v>
      </c>
      <c r="AC1152">
        <f t="shared" si="70"/>
        <v>0</v>
      </c>
      <c r="AD1152">
        <f t="shared" si="71"/>
        <v>0</v>
      </c>
      <c r="CH1152">
        <v>-10</v>
      </c>
      <c r="CI1152">
        <v>0</v>
      </c>
      <c r="CJ1152">
        <v>0</v>
      </c>
      <c r="CK1152" t="s">
        <v>71</v>
      </c>
      <c r="CN1152">
        <v>65</v>
      </c>
      <c r="CO1152">
        <v>0</v>
      </c>
    </row>
    <row r="1153" spans="1:93" x14ac:dyDescent="0.25">
      <c r="A1153">
        <v>1111.32</v>
      </c>
      <c r="B1153">
        <v>60.259799999999998</v>
      </c>
      <c r="C1153">
        <v>99.999200000000002</v>
      </c>
      <c r="D1153">
        <v>0</v>
      </c>
      <c r="E1153">
        <v>65</v>
      </c>
      <c r="F1153">
        <v>65</v>
      </c>
      <c r="G1153">
        <v>0</v>
      </c>
      <c r="H1153">
        <v>0</v>
      </c>
      <c r="I1153">
        <v>65.7</v>
      </c>
      <c r="J1153">
        <v>0</v>
      </c>
      <c r="K1153">
        <v>0.01</v>
      </c>
      <c r="L1153">
        <v>0</v>
      </c>
      <c r="M1153">
        <v>0</v>
      </c>
      <c r="N1153">
        <v>200</v>
      </c>
      <c r="O1153">
        <v>0</v>
      </c>
      <c r="P1153">
        <v>0</v>
      </c>
      <c r="Q1153">
        <v>200</v>
      </c>
      <c r="R1153">
        <v>200</v>
      </c>
      <c r="S1153">
        <v>0</v>
      </c>
      <c r="T1153">
        <v>0</v>
      </c>
      <c r="U1153">
        <v>0</v>
      </c>
      <c r="V1153">
        <v>0</v>
      </c>
      <c r="W1153">
        <v>9.634263427339354E-2</v>
      </c>
      <c r="AA1153">
        <f t="shared" si="68"/>
        <v>0</v>
      </c>
      <c r="AB1153">
        <f t="shared" si="69"/>
        <v>1E-4</v>
      </c>
      <c r="AC1153">
        <f t="shared" si="70"/>
        <v>0</v>
      </c>
      <c r="AD1153">
        <f t="shared" si="71"/>
        <v>0</v>
      </c>
      <c r="CH1153">
        <v>-10</v>
      </c>
      <c r="CI1153">
        <v>0</v>
      </c>
      <c r="CJ1153">
        <v>0</v>
      </c>
      <c r="CK1153" t="s">
        <v>71</v>
      </c>
      <c r="CN1153">
        <v>65</v>
      </c>
      <c r="CO1153">
        <v>0</v>
      </c>
    </row>
    <row r="1154" spans="1:93" x14ac:dyDescent="0.25">
      <c r="A1154">
        <v>1112.32</v>
      </c>
      <c r="B1154">
        <v>60.259900000000002</v>
      </c>
      <c r="C1154">
        <v>99.999300000000005</v>
      </c>
      <c r="D1154">
        <v>0</v>
      </c>
      <c r="E1154">
        <v>65</v>
      </c>
      <c r="F1154">
        <v>65</v>
      </c>
      <c r="G1154">
        <v>0</v>
      </c>
      <c r="H1154">
        <v>0</v>
      </c>
      <c r="I1154">
        <v>65.7</v>
      </c>
      <c r="J1154">
        <v>0</v>
      </c>
      <c r="K1154">
        <v>0.01</v>
      </c>
      <c r="L1154">
        <v>0</v>
      </c>
      <c r="M1154">
        <v>0</v>
      </c>
      <c r="N1154">
        <v>200</v>
      </c>
      <c r="O1154">
        <v>0</v>
      </c>
      <c r="P1154">
        <v>0</v>
      </c>
      <c r="Q1154">
        <v>200</v>
      </c>
      <c r="R1154">
        <v>200</v>
      </c>
      <c r="S1154">
        <v>0</v>
      </c>
      <c r="T1154">
        <v>0</v>
      </c>
      <c r="U1154">
        <v>0</v>
      </c>
      <c r="V1154">
        <v>0</v>
      </c>
      <c r="W1154">
        <v>9.6508742263525599E-2</v>
      </c>
      <c r="AA1154">
        <f t="shared" si="68"/>
        <v>0</v>
      </c>
      <c r="AB1154">
        <f t="shared" si="69"/>
        <v>1E-4</v>
      </c>
      <c r="AC1154">
        <f t="shared" si="70"/>
        <v>0</v>
      </c>
      <c r="AD1154">
        <f t="shared" si="71"/>
        <v>0</v>
      </c>
      <c r="CH1154">
        <v>-10</v>
      </c>
      <c r="CI1154">
        <v>0</v>
      </c>
      <c r="CJ1154">
        <v>0</v>
      </c>
      <c r="CK1154" t="s">
        <v>71</v>
      </c>
      <c r="CN1154">
        <v>65</v>
      </c>
      <c r="CO1154">
        <v>0</v>
      </c>
    </row>
    <row r="1155" spans="1:93" x14ac:dyDescent="0.25">
      <c r="A1155">
        <v>1113.32</v>
      </c>
      <c r="B1155">
        <v>60.259900000000002</v>
      </c>
      <c r="C1155">
        <v>99.999300000000005</v>
      </c>
      <c r="D1155">
        <v>0</v>
      </c>
      <c r="E1155">
        <v>65</v>
      </c>
      <c r="F1155">
        <v>65</v>
      </c>
      <c r="G1155">
        <v>0</v>
      </c>
      <c r="H1155">
        <v>0</v>
      </c>
      <c r="I1155">
        <v>65.7</v>
      </c>
      <c r="J1155">
        <v>0</v>
      </c>
      <c r="K1155">
        <v>0.01</v>
      </c>
      <c r="L1155">
        <v>0</v>
      </c>
      <c r="M1155">
        <v>0</v>
      </c>
      <c r="N1155">
        <v>200</v>
      </c>
      <c r="O1155">
        <v>0</v>
      </c>
      <c r="P1155">
        <v>0</v>
      </c>
      <c r="Q1155">
        <v>200</v>
      </c>
      <c r="R1155">
        <v>200</v>
      </c>
      <c r="S1155">
        <v>0</v>
      </c>
      <c r="T1155">
        <v>0</v>
      </c>
      <c r="U1155">
        <v>0</v>
      </c>
      <c r="V1155">
        <v>0</v>
      </c>
      <c r="W1155">
        <v>9.6508742263525599E-2</v>
      </c>
      <c r="AA1155">
        <f t="shared" si="68"/>
        <v>0</v>
      </c>
      <c r="AB1155">
        <f t="shared" si="69"/>
        <v>1E-4</v>
      </c>
      <c r="AC1155">
        <f t="shared" si="70"/>
        <v>0</v>
      </c>
      <c r="AD1155">
        <f t="shared" si="71"/>
        <v>0</v>
      </c>
      <c r="CH1155">
        <v>-10</v>
      </c>
      <c r="CI1155">
        <v>0</v>
      </c>
      <c r="CJ1155">
        <v>0</v>
      </c>
      <c r="CK1155" t="s">
        <v>71</v>
      </c>
      <c r="CN1155">
        <v>65</v>
      </c>
      <c r="CO1155">
        <v>0</v>
      </c>
    </row>
    <row r="1156" spans="1:93" x14ac:dyDescent="0.25">
      <c r="A1156">
        <v>1114.32</v>
      </c>
      <c r="B1156">
        <v>60.259900000000002</v>
      </c>
      <c r="C1156">
        <v>99.999300000000005</v>
      </c>
      <c r="D1156">
        <v>0</v>
      </c>
      <c r="E1156">
        <v>65</v>
      </c>
      <c r="F1156">
        <v>65</v>
      </c>
      <c r="G1156">
        <v>0</v>
      </c>
      <c r="H1156">
        <v>0</v>
      </c>
      <c r="I1156">
        <v>65.7</v>
      </c>
      <c r="J1156">
        <v>0</v>
      </c>
      <c r="K1156">
        <v>0.01</v>
      </c>
      <c r="L1156">
        <v>0</v>
      </c>
      <c r="M1156">
        <v>0</v>
      </c>
      <c r="N1156">
        <v>200</v>
      </c>
      <c r="O1156">
        <v>0</v>
      </c>
      <c r="P1156">
        <v>0</v>
      </c>
      <c r="Q1156">
        <v>200</v>
      </c>
      <c r="R1156">
        <v>200</v>
      </c>
      <c r="S1156">
        <v>0</v>
      </c>
      <c r="T1156">
        <v>0</v>
      </c>
      <c r="U1156">
        <v>0</v>
      </c>
      <c r="V1156">
        <v>0</v>
      </c>
      <c r="W1156">
        <v>9.6508742263525599E-2</v>
      </c>
      <c r="AA1156">
        <f t="shared" si="68"/>
        <v>0</v>
      </c>
      <c r="AB1156">
        <f t="shared" si="69"/>
        <v>1E-4</v>
      </c>
      <c r="AC1156">
        <f t="shared" si="70"/>
        <v>0</v>
      </c>
      <c r="AD1156">
        <f t="shared" si="71"/>
        <v>0</v>
      </c>
      <c r="CH1156">
        <v>-10</v>
      </c>
      <c r="CI1156">
        <v>0</v>
      </c>
      <c r="CJ1156">
        <v>0</v>
      </c>
      <c r="CK1156" t="s">
        <v>71</v>
      </c>
      <c r="CN1156">
        <v>65</v>
      </c>
      <c r="CO1156">
        <v>0</v>
      </c>
    </row>
    <row r="1157" spans="1:93" x14ac:dyDescent="0.25">
      <c r="A1157">
        <v>1115.32</v>
      </c>
      <c r="B1157">
        <v>60.26</v>
      </c>
      <c r="C1157">
        <v>99.999499999999998</v>
      </c>
      <c r="D1157">
        <v>1E-4</v>
      </c>
      <c r="E1157">
        <v>65</v>
      </c>
      <c r="F1157">
        <v>65</v>
      </c>
      <c r="G1157">
        <v>0</v>
      </c>
      <c r="H1157">
        <v>0</v>
      </c>
      <c r="I1157">
        <v>65.7</v>
      </c>
      <c r="J1157">
        <v>0</v>
      </c>
      <c r="K1157">
        <v>0.01</v>
      </c>
      <c r="L1157">
        <v>0</v>
      </c>
      <c r="M1157">
        <v>0</v>
      </c>
      <c r="N1157">
        <v>200</v>
      </c>
      <c r="O1157">
        <v>0</v>
      </c>
      <c r="P1157">
        <v>0</v>
      </c>
      <c r="Q1157">
        <v>200</v>
      </c>
      <c r="R1157">
        <v>200</v>
      </c>
      <c r="S1157">
        <v>0</v>
      </c>
      <c r="T1157">
        <v>0</v>
      </c>
      <c r="U1157">
        <v>0</v>
      </c>
      <c r="V1157">
        <v>0</v>
      </c>
      <c r="W1157">
        <v>9.6674850253645847E-2</v>
      </c>
      <c r="AA1157">
        <f t="shared" si="68"/>
        <v>0</v>
      </c>
      <c r="AB1157">
        <f t="shared" si="69"/>
        <v>1E-4</v>
      </c>
      <c r="AC1157">
        <f t="shared" si="70"/>
        <v>0</v>
      </c>
      <c r="AD1157">
        <f t="shared" si="71"/>
        <v>0</v>
      </c>
      <c r="CH1157">
        <v>-10</v>
      </c>
      <c r="CI1157">
        <v>0</v>
      </c>
      <c r="CJ1157">
        <v>0</v>
      </c>
      <c r="CK1157" t="s">
        <v>71</v>
      </c>
      <c r="CN1157">
        <v>65</v>
      </c>
      <c r="CO1157">
        <v>0</v>
      </c>
    </row>
    <row r="1158" spans="1:93" x14ac:dyDescent="0.25">
      <c r="A1158">
        <v>1116.32</v>
      </c>
      <c r="B1158">
        <v>60.26</v>
      </c>
      <c r="C1158">
        <v>99.999499999999998</v>
      </c>
      <c r="D1158">
        <v>1E-4</v>
      </c>
      <c r="E1158">
        <v>65</v>
      </c>
      <c r="F1158">
        <v>65</v>
      </c>
      <c r="G1158">
        <v>0</v>
      </c>
      <c r="H1158">
        <v>0</v>
      </c>
      <c r="I1158">
        <v>65.7</v>
      </c>
      <c r="J1158">
        <v>0</v>
      </c>
      <c r="K1158">
        <v>0.01</v>
      </c>
      <c r="L1158">
        <v>0</v>
      </c>
      <c r="M1158">
        <v>0</v>
      </c>
      <c r="N1158">
        <v>200</v>
      </c>
      <c r="O1158">
        <v>0</v>
      </c>
      <c r="P1158">
        <v>0</v>
      </c>
      <c r="Q1158">
        <v>200</v>
      </c>
      <c r="R1158">
        <v>199.9</v>
      </c>
      <c r="S1158">
        <v>0</v>
      </c>
      <c r="T1158">
        <v>0</v>
      </c>
      <c r="U1158">
        <v>0</v>
      </c>
      <c r="V1158">
        <v>0</v>
      </c>
      <c r="W1158">
        <v>9.6674850253645847E-2</v>
      </c>
      <c r="AA1158">
        <f t="shared" si="68"/>
        <v>0</v>
      </c>
      <c r="AB1158">
        <f t="shared" si="69"/>
        <v>1E-4</v>
      </c>
      <c r="AC1158">
        <f t="shared" si="70"/>
        <v>0</v>
      </c>
      <c r="AD1158">
        <f t="shared" si="71"/>
        <v>0</v>
      </c>
      <c r="CH1158">
        <v>-10</v>
      </c>
      <c r="CI1158">
        <v>0</v>
      </c>
      <c r="CJ1158">
        <v>0</v>
      </c>
      <c r="CK1158" t="s">
        <v>71</v>
      </c>
      <c r="CN1158">
        <v>65</v>
      </c>
      <c r="CO1158">
        <v>0</v>
      </c>
    </row>
    <row r="1159" spans="1:93" x14ac:dyDescent="0.25">
      <c r="A1159">
        <v>1117.32</v>
      </c>
      <c r="B1159">
        <v>60.26</v>
      </c>
      <c r="C1159">
        <v>99.999499999999998</v>
      </c>
      <c r="D1159">
        <v>0</v>
      </c>
      <c r="E1159">
        <v>65</v>
      </c>
      <c r="F1159">
        <v>65</v>
      </c>
      <c r="G1159">
        <v>0</v>
      </c>
      <c r="H1159">
        <v>0</v>
      </c>
      <c r="I1159">
        <v>65.7</v>
      </c>
      <c r="J1159">
        <v>0</v>
      </c>
      <c r="K1159">
        <v>0.01</v>
      </c>
      <c r="L1159">
        <v>0</v>
      </c>
      <c r="M1159">
        <v>0</v>
      </c>
      <c r="N1159">
        <v>200</v>
      </c>
      <c r="O1159">
        <v>0</v>
      </c>
      <c r="P1159">
        <v>0</v>
      </c>
      <c r="Q1159">
        <v>200</v>
      </c>
      <c r="R1159">
        <v>200</v>
      </c>
      <c r="S1159">
        <v>0</v>
      </c>
      <c r="T1159">
        <v>0</v>
      </c>
      <c r="U1159">
        <v>0</v>
      </c>
      <c r="V1159">
        <v>0</v>
      </c>
      <c r="W1159">
        <v>9.6674850253645847E-2</v>
      </c>
      <c r="AA1159">
        <f t="shared" si="68"/>
        <v>0</v>
      </c>
      <c r="AB1159">
        <f t="shared" si="69"/>
        <v>1E-4</v>
      </c>
      <c r="AC1159">
        <f t="shared" si="70"/>
        <v>0</v>
      </c>
      <c r="AD1159">
        <f t="shared" si="71"/>
        <v>0</v>
      </c>
      <c r="CH1159">
        <v>-10</v>
      </c>
      <c r="CI1159">
        <v>0</v>
      </c>
      <c r="CJ1159">
        <v>0</v>
      </c>
      <c r="CK1159" t="s">
        <v>71</v>
      </c>
      <c r="CN1159">
        <v>65</v>
      </c>
      <c r="CO1159">
        <v>0</v>
      </c>
    </row>
    <row r="1160" spans="1:93" x14ac:dyDescent="0.25">
      <c r="A1160">
        <v>1118.32</v>
      </c>
      <c r="B1160">
        <v>60.26</v>
      </c>
      <c r="C1160">
        <v>99.999499999999998</v>
      </c>
      <c r="D1160">
        <v>0</v>
      </c>
      <c r="E1160">
        <v>65</v>
      </c>
      <c r="F1160">
        <v>65</v>
      </c>
      <c r="G1160">
        <v>0</v>
      </c>
      <c r="H1160">
        <v>0</v>
      </c>
      <c r="I1160">
        <v>65.7</v>
      </c>
      <c r="J1160">
        <v>0</v>
      </c>
      <c r="K1160">
        <v>0.01</v>
      </c>
      <c r="L1160">
        <v>0</v>
      </c>
      <c r="M1160">
        <v>0</v>
      </c>
      <c r="N1160">
        <v>200</v>
      </c>
      <c r="O1160">
        <v>0</v>
      </c>
      <c r="P1160">
        <v>0</v>
      </c>
      <c r="Q1160">
        <v>200</v>
      </c>
      <c r="R1160">
        <v>199.9</v>
      </c>
      <c r="S1160">
        <v>0</v>
      </c>
      <c r="T1160">
        <v>0</v>
      </c>
      <c r="U1160">
        <v>0</v>
      </c>
      <c r="V1160">
        <v>0</v>
      </c>
      <c r="W1160">
        <v>9.6674850253645847E-2</v>
      </c>
      <c r="AA1160">
        <f t="shared" si="68"/>
        <v>0</v>
      </c>
      <c r="AB1160">
        <f t="shared" si="69"/>
        <v>1E-4</v>
      </c>
      <c r="AC1160">
        <f t="shared" si="70"/>
        <v>0</v>
      </c>
      <c r="AD1160">
        <f t="shared" si="71"/>
        <v>0</v>
      </c>
      <c r="CH1160">
        <v>-10</v>
      </c>
      <c r="CI1160">
        <v>0</v>
      </c>
      <c r="CJ1160">
        <v>0</v>
      </c>
      <c r="CK1160" t="s">
        <v>71</v>
      </c>
      <c r="CN1160">
        <v>65</v>
      </c>
      <c r="CO1160">
        <v>0</v>
      </c>
    </row>
    <row r="1161" spans="1:93" x14ac:dyDescent="0.25">
      <c r="A1161">
        <v>1119.32</v>
      </c>
      <c r="B1161">
        <v>60.259900000000002</v>
      </c>
      <c r="C1161">
        <v>99.999300000000005</v>
      </c>
      <c r="D1161">
        <v>0</v>
      </c>
      <c r="E1161">
        <v>65</v>
      </c>
      <c r="F1161">
        <v>65</v>
      </c>
      <c r="G1161">
        <v>0</v>
      </c>
      <c r="H1161">
        <v>0</v>
      </c>
      <c r="I1161">
        <v>65.7</v>
      </c>
      <c r="J1161">
        <v>0</v>
      </c>
      <c r="K1161">
        <v>0.01</v>
      </c>
      <c r="L1161">
        <v>0</v>
      </c>
      <c r="M1161">
        <v>0</v>
      </c>
      <c r="N1161">
        <v>200</v>
      </c>
      <c r="O1161">
        <v>0</v>
      </c>
      <c r="P1161">
        <v>0</v>
      </c>
      <c r="Q1161">
        <v>200</v>
      </c>
      <c r="R1161">
        <v>200</v>
      </c>
      <c r="S1161">
        <v>0</v>
      </c>
      <c r="T1161">
        <v>0</v>
      </c>
      <c r="U1161">
        <v>0</v>
      </c>
      <c r="V1161">
        <v>0</v>
      </c>
      <c r="W1161">
        <v>9.6508742263525599E-2</v>
      </c>
      <c r="AA1161">
        <f t="shared" si="68"/>
        <v>0</v>
      </c>
      <c r="AB1161">
        <f t="shared" si="69"/>
        <v>1E-4</v>
      </c>
      <c r="AC1161">
        <f t="shared" si="70"/>
        <v>0</v>
      </c>
      <c r="AD1161">
        <f t="shared" si="71"/>
        <v>0</v>
      </c>
      <c r="CH1161">
        <v>-10</v>
      </c>
      <c r="CI1161">
        <v>0</v>
      </c>
      <c r="CJ1161">
        <v>0</v>
      </c>
      <c r="CK1161" t="s">
        <v>71</v>
      </c>
      <c r="CN1161">
        <v>65</v>
      </c>
      <c r="CO1161">
        <v>0</v>
      </c>
    </row>
    <row r="1162" spans="1:93" x14ac:dyDescent="0.25">
      <c r="A1162">
        <v>1120.32</v>
      </c>
      <c r="B1162">
        <v>60.26</v>
      </c>
      <c r="C1162">
        <v>99.999499999999998</v>
      </c>
      <c r="D1162">
        <v>0</v>
      </c>
      <c r="E1162">
        <v>65</v>
      </c>
      <c r="F1162">
        <v>65</v>
      </c>
      <c r="G1162">
        <v>0</v>
      </c>
      <c r="H1162">
        <v>0</v>
      </c>
      <c r="I1162">
        <v>65.7</v>
      </c>
      <c r="J1162">
        <v>0</v>
      </c>
      <c r="K1162">
        <v>0.01</v>
      </c>
      <c r="L1162">
        <v>0</v>
      </c>
      <c r="M1162">
        <v>0</v>
      </c>
      <c r="N1162">
        <v>200</v>
      </c>
      <c r="O1162">
        <v>0</v>
      </c>
      <c r="P1162">
        <v>0</v>
      </c>
      <c r="Q1162">
        <v>200</v>
      </c>
      <c r="R1162">
        <v>200</v>
      </c>
      <c r="S1162">
        <v>0</v>
      </c>
      <c r="T1162">
        <v>0</v>
      </c>
      <c r="U1162">
        <v>0</v>
      </c>
      <c r="V1162">
        <v>0</v>
      </c>
      <c r="W1162">
        <v>9.6674850253645847E-2</v>
      </c>
      <c r="AA1162">
        <f t="shared" si="68"/>
        <v>0</v>
      </c>
      <c r="AB1162">
        <f t="shared" si="69"/>
        <v>1E-4</v>
      </c>
      <c r="AC1162">
        <f t="shared" si="70"/>
        <v>0</v>
      </c>
      <c r="AD1162">
        <f t="shared" si="71"/>
        <v>0</v>
      </c>
      <c r="CH1162">
        <v>-10</v>
      </c>
      <c r="CI1162">
        <v>0</v>
      </c>
      <c r="CJ1162">
        <v>0</v>
      </c>
      <c r="CK1162" t="s">
        <v>71</v>
      </c>
      <c r="CN1162">
        <v>65</v>
      </c>
      <c r="CO1162">
        <v>0</v>
      </c>
    </row>
    <row r="1163" spans="1:93" x14ac:dyDescent="0.25">
      <c r="A1163">
        <v>1121.33</v>
      </c>
      <c r="B1163">
        <v>60.26</v>
      </c>
      <c r="C1163">
        <v>99.999499999999998</v>
      </c>
      <c r="D1163">
        <v>0</v>
      </c>
      <c r="E1163">
        <v>65</v>
      </c>
      <c r="F1163">
        <v>65</v>
      </c>
      <c r="G1163">
        <v>0</v>
      </c>
      <c r="H1163">
        <v>0</v>
      </c>
      <c r="I1163">
        <v>65.7</v>
      </c>
      <c r="J1163">
        <v>0</v>
      </c>
      <c r="K1163">
        <v>0.01</v>
      </c>
      <c r="L1163">
        <v>0</v>
      </c>
      <c r="M1163">
        <v>0</v>
      </c>
      <c r="N1163">
        <v>200</v>
      </c>
      <c r="O1163">
        <v>0</v>
      </c>
      <c r="P1163">
        <v>0</v>
      </c>
      <c r="Q1163">
        <v>200</v>
      </c>
      <c r="R1163">
        <v>200</v>
      </c>
      <c r="S1163">
        <v>0</v>
      </c>
      <c r="T1163">
        <v>0</v>
      </c>
      <c r="U1163">
        <v>0</v>
      </c>
      <c r="V1163">
        <v>0</v>
      </c>
      <c r="W1163">
        <v>9.6674850253645847E-2</v>
      </c>
      <c r="AA1163">
        <f t="shared" si="68"/>
        <v>0</v>
      </c>
      <c r="AB1163">
        <f t="shared" si="69"/>
        <v>1E-4</v>
      </c>
      <c r="AC1163">
        <f t="shared" si="70"/>
        <v>0</v>
      </c>
      <c r="AD1163">
        <f t="shared" si="71"/>
        <v>0</v>
      </c>
      <c r="CH1163">
        <v>-10</v>
      </c>
      <c r="CI1163">
        <v>0</v>
      </c>
      <c r="CJ1163">
        <v>0</v>
      </c>
      <c r="CK1163" t="s">
        <v>71</v>
      </c>
      <c r="CN1163">
        <v>65</v>
      </c>
      <c r="CO1163">
        <v>0</v>
      </c>
    </row>
    <row r="1164" spans="1:93" x14ac:dyDescent="0.25">
      <c r="A1164">
        <v>1122.33</v>
      </c>
      <c r="B1164">
        <v>60.260100000000001</v>
      </c>
      <c r="C1164">
        <v>99.999700000000004</v>
      </c>
      <c r="D1164">
        <v>0</v>
      </c>
      <c r="E1164">
        <v>65</v>
      </c>
      <c r="F1164">
        <v>65</v>
      </c>
      <c r="G1164">
        <v>0</v>
      </c>
      <c r="H1164">
        <v>0</v>
      </c>
      <c r="I1164">
        <v>65.7</v>
      </c>
      <c r="J1164">
        <v>0</v>
      </c>
      <c r="K1164">
        <v>0.01</v>
      </c>
      <c r="L1164">
        <v>0</v>
      </c>
      <c r="M1164">
        <v>0</v>
      </c>
      <c r="N1164">
        <v>200</v>
      </c>
      <c r="O1164">
        <v>0</v>
      </c>
      <c r="P1164">
        <v>0</v>
      </c>
      <c r="Q1164">
        <v>200</v>
      </c>
      <c r="R1164">
        <v>200</v>
      </c>
      <c r="S1164">
        <v>0</v>
      </c>
      <c r="T1164">
        <v>0</v>
      </c>
      <c r="U1164">
        <v>0</v>
      </c>
      <c r="V1164">
        <v>0</v>
      </c>
      <c r="W1164">
        <v>9.6840958243777905E-2</v>
      </c>
      <c r="AA1164">
        <f t="shared" si="68"/>
        <v>0</v>
      </c>
      <c r="AB1164">
        <f t="shared" si="69"/>
        <v>1E-4</v>
      </c>
      <c r="AC1164">
        <f t="shared" si="70"/>
        <v>0</v>
      </c>
      <c r="AD1164">
        <f t="shared" si="71"/>
        <v>0</v>
      </c>
      <c r="CH1164">
        <v>-10</v>
      </c>
      <c r="CI1164">
        <v>0</v>
      </c>
      <c r="CJ1164">
        <v>0</v>
      </c>
      <c r="CK1164" t="s">
        <v>71</v>
      </c>
      <c r="CN1164">
        <v>65</v>
      </c>
      <c r="CO1164">
        <v>0</v>
      </c>
    </row>
    <row r="1165" spans="1:93" x14ac:dyDescent="0.25">
      <c r="A1165">
        <v>1123.33</v>
      </c>
      <c r="B1165">
        <v>60.260100000000001</v>
      </c>
      <c r="C1165">
        <v>99.999700000000004</v>
      </c>
      <c r="D1165">
        <v>1E-4</v>
      </c>
      <c r="E1165">
        <v>65</v>
      </c>
      <c r="F1165">
        <v>65</v>
      </c>
      <c r="G1165">
        <v>0</v>
      </c>
      <c r="H1165">
        <v>0</v>
      </c>
      <c r="I1165">
        <v>65.7</v>
      </c>
      <c r="J1165">
        <v>0</v>
      </c>
      <c r="K1165">
        <v>0.01</v>
      </c>
      <c r="L1165">
        <v>0</v>
      </c>
      <c r="M1165">
        <v>0</v>
      </c>
      <c r="N1165">
        <v>200</v>
      </c>
      <c r="O1165">
        <v>0</v>
      </c>
      <c r="P1165">
        <v>0</v>
      </c>
      <c r="Q1165">
        <v>200</v>
      </c>
      <c r="R1165">
        <v>200</v>
      </c>
      <c r="S1165">
        <v>0</v>
      </c>
      <c r="T1165">
        <v>0</v>
      </c>
      <c r="U1165">
        <v>0</v>
      </c>
      <c r="V1165">
        <v>0</v>
      </c>
      <c r="W1165">
        <v>9.6840958243777905E-2</v>
      </c>
      <c r="AA1165">
        <f t="shared" si="68"/>
        <v>0</v>
      </c>
      <c r="AB1165">
        <f t="shared" si="69"/>
        <v>1E-4</v>
      </c>
      <c r="AC1165">
        <f t="shared" si="70"/>
        <v>0</v>
      </c>
      <c r="AD1165">
        <f t="shared" si="71"/>
        <v>0</v>
      </c>
      <c r="CH1165">
        <v>-10</v>
      </c>
      <c r="CI1165">
        <v>0</v>
      </c>
      <c r="CJ1165">
        <v>0</v>
      </c>
      <c r="CK1165" t="s">
        <v>71</v>
      </c>
      <c r="CN1165">
        <v>65</v>
      </c>
      <c r="CO1165">
        <v>0</v>
      </c>
    </row>
    <row r="1166" spans="1:93" x14ac:dyDescent="0.25">
      <c r="A1166">
        <v>1124.33</v>
      </c>
      <c r="B1166">
        <v>60.260199999999998</v>
      </c>
      <c r="C1166">
        <v>99.999799999999993</v>
      </c>
      <c r="D1166">
        <v>1E-4</v>
      </c>
      <c r="E1166">
        <v>65</v>
      </c>
      <c r="F1166">
        <v>65</v>
      </c>
      <c r="G1166">
        <v>0</v>
      </c>
      <c r="H1166">
        <v>0</v>
      </c>
      <c r="I1166">
        <v>65.7</v>
      </c>
      <c r="J1166">
        <v>0</v>
      </c>
      <c r="K1166">
        <v>0.01</v>
      </c>
      <c r="L1166">
        <v>0</v>
      </c>
      <c r="M1166">
        <v>0</v>
      </c>
      <c r="N1166">
        <v>200</v>
      </c>
      <c r="O1166">
        <v>0</v>
      </c>
      <c r="P1166">
        <v>0</v>
      </c>
      <c r="Q1166">
        <v>200</v>
      </c>
      <c r="R1166">
        <v>200</v>
      </c>
      <c r="S1166">
        <v>0</v>
      </c>
      <c r="T1166">
        <v>0</v>
      </c>
      <c r="U1166">
        <v>0</v>
      </c>
      <c r="V1166">
        <v>0</v>
      </c>
      <c r="W1166">
        <v>9.7007066233898154E-2</v>
      </c>
      <c r="AA1166">
        <f t="shared" si="68"/>
        <v>0</v>
      </c>
      <c r="AB1166">
        <f t="shared" si="69"/>
        <v>1E-4</v>
      </c>
      <c r="AC1166">
        <f t="shared" si="70"/>
        <v>0</v>
      </c>
      <c r="AD1166">
        <f t="shared" si="71"/>
        <v>0</v>
      </c>
      <c r="CH1166">
        <v>-10</v>
      </c>
      <c r="CI1166">
        <v>0</v>
      </c>
      <c r="CJ1166">
        <v>0</v>
      </c>
      <c r="CK1166" t="s">
        <v>71</v>
      </c>
      <c r="CN1166">
        <v>65</v>
      </c>
      <c r="CO1166">
        <v>0</v>
      </c>
    </row>
    <row r="1167" spans="1:93" x14ac:dyDescent="0.25">
      <c r="A1167">
        <v>1125.33</v>
      </c>
      <c r="B1167">
        <v>60.260100000000001</v>
      </c>
      <c r="C1167">
        <v>99.999700000000004</v>
      </c>
      <c r="D1167">
        <v>0</v>
      </c>
      <c r="E1167">
        <v>65</v>
      </c>
      <c r="F1167">
        <v>65</v>
      </c>
      <c r="G1167">
        <v>0</v>
      </c>
      <c r="H1167">
        <v>0</v>
      </c>
      <c r="I1167">
        <v>65.7</v>
      </c>
      <c r="J1167">
        <v>0</v>
      </c>
      <c r="K1167">
        <v>0.01</v>
      </c>
      <c r="L1167">
        <v>0</v>
      </c>
      <c r="M1167">
        <v>0</v>
      </c>
      <c r="N1167">
        <v>200</v>
      </c>
      <c r="O1167">
        <v>0</v>
      </c>
      <c r="P1167">
        <v>0</v>
      </c>
      <c r="Q1167">
        <v>200</v>
      </c>
      <c r="R1167">
        <v>199.9</v>
      </c>
      <c r="S1167">
        <v>0</v>
      </c>
      <c r="T1167">
        <v>0</v>
      </c>
      <c r="U1167">
        <v>0</v>
      </c>
      <c r="V1167">
        <v>0</v>
      </c>
      <c r="W1167">
        <v>9.6840958243777905E-2</v>
      </c>
      <c r="AA1167">
        <f t="shared" si="68"/>
        <v>0</v>
      </c>
      <c r="AB1167">
        <f t="shared" si="69"/>
        <v>1E-4</v>
      </c>
      <c r="AC1167">
        <f t="shared" si="70"/>
        <v>0</v>
      </c>
      <c r="AD1167">
        <f t="shared" si="71"/>
        <v>0</v>
      </c>
      <c r="CH1167">
        <v>-10</v>
      </c>
      <c r="CI1167">
        <v>0</v>
      </c>
      <c r="CJ1167">
        <v>0</v>
      </c>
      <c r="CK1167" t="s">
        <v>71</v>
      </c>
      <c r="CN1167">
        <v>65</v>
      </c>
      <c r="CO1167">
        <v>0</v>
      </c>
    </row>
    <row r="1168" spans="1:93" x14ac:dyDescent="0.25">
      <c r="A1168">
        <v>1126.33</v>
      </c>
      <c r="B1168">
        <v>60.260199999999998</v>
      </c>
      <c r="C1168">
        <v>99.999799999999993</v>
      </c>
      <c r="D1168">
        <v>0</v>
      </c>
      <c r="E1168">
        <v>65</v>
      </c>
      <c r="F1168">
        <v>65</v>
      </c>
      <c r="G1168">
        <v>0</v>
      </c>
      <c r="H1168">
        <v>0</v>
      </c>
      <c r="I1168">
        <v>65.7</v>
      </c>
      <c r="J1168">
        <v>0</v>
      </c>
      <c r="K1168">
        <v>0.01</v>
      </c>
      <c r="L1168">
        <v>0</v>
      </c>
      <c r="M1168">
        <v>0</v>
      </c>
      <c r="N1168">
        <v>200</v>
      </c>
      <c r="O1168">
        <v>0</v>
      </c>
      <c r="P1168">
        <v>0</v>
      </c>
      <c r="Q1168">
        <v>200</v>
      </c>
      <c r="R1168">
        <v>200</v>
      </c>
      <c r="S1168">
        <v>0</v>
      </c>
      <c r="T1168">
        <v>0</v>
      </c>
      <c r="U1168">
        <v>0</v>
      </c>
      <c r="V1168">
        <v>0</v>
      </c>
      <c r="W1168">
        <v>9.7007066233898154E-2</v>
      </c>
      <c r="AA1168">
        <f t="shared" si="68"/>
        <v>0</v>
      </c>
      <c r="AB1168">
        <f t="shared" si="69"/>
        <v>1E-4</v>
      </c>
      <c r="AC1168">
        <f t="shared" si="70"/>
        <v>0</v>
      </c>
      <c r="AD1168">
        <f t="shared" si="71"/>
        <v>0</v>
      </c>
      <c r="CH1168">
        <v>-10</v>
      </c>
      <c r="CI1168">
        <v>0</v>
      </c>
      <c r="CJ1168">
        <v>0</v>
      </c>
      <c r="CK1168" t="s">
        <v>71</v>
      </c>
      <c r="CN1168">
        <v>65</v>
      </c>
      <c r="CO1168">
        <v>0</v>
      </c>
    </row>
    <row r="1169" spans="1:93" x14ac:dyDescent="0.25">
      <c r="A1169">
        <v>1127.33</v>
      </c>
      <c r="B1169">
        <v>60.260199999999998</v>
      </c>
      <c r="C1169">
        <v>99.999799999999993</v>
      </c>
      <c r="D1169">
        <v>0</v>
      </c>
      <c r="E1169">
        <v>65</v>
      </c>
      <c r="F1169">
        <v>65</v>
      </c>
      <c r="G1169">
        <v>0</v>
      </c>
      <c r="H1169">
        <v>0</v>
      </c>
      <c r="I1169">
        <v>65.7</v>
      </c>
      <c r="J1169">
        <v>0</v>
      </c>
      <c r="K1169">
        <v>0.01</v>
      </c>
      <c r="L1169">
        <v>0</v>
      </c>
      <c r="M1169">
        <v>0</v>
      </c>
      <c r="N1169">
        <v>200</v>
      </c>
      <c r="O1169">
        <v>0</v>
      </c>
      <c r="P1169">
        <v>0</v>
      </c>
      <c r="Q1169">
        <v>200</v>
      </c>
      <c r="R1169">
        <v>200</v>
      </c>
      <c r="S1169">
        <v>0</v>
      </c>
      <c r="T1169">
        <v>0</v>
      </c>
      <c r="U1169">
        <v>0</v>
      </c>
      <c r="V1169">
        <v>0</v>
      </c>
      <c r="W1169">
        <v>9.7007066233898154E-2</v>
      </c>
      <c r="AA1169">
        <f t="shared" si="68"/>
        <v>0</v>
      </c>
      <c r="AB1169">
        <f t="shared" si="69"/>
        <v>1E-4</v>
      </c>
      <c r="AC1169">
        <f t="shared" si="70"/>
        <v>0</v>
      </c>
      <c r="AD1169">
        <f t="shared" si="71"/>
        <v>0</v>
      </c>
      <c r="CH1169">
        <v>-10</v>
      </c>
      <c r="CI1169">
        <v>0</v>
      </c>
      <c r="CJ1169">
        <v>0</v>
      </c>
      <c r="CK1169" t="s">
        <v>71</v>
      </c>
      <c r="CN1169">
        <v>65</v>
      </c>
      <c r="CO1169">
        <v>0</v>
      </c>
    </row>
    <row r="1170" spans="1:93" x14ac:dyDescent="0.25">
      <c r="A1170">
        <v>1128.33</v>
      </c>
      <c r="B1170">
        <v>60.260199999999998</v>
      </c>
      <c r="C1170">
        <v>99.999799999999993</v>
      </c>
      <c r="D1170">
        <v>0</v>
      </c>
      <c r="E1170">
        <v>65</v>
      </c>
      <c r="F1170">
        <v>65</v>
      </c>
      <c r="G1170">
        <v>0</v>
      </c>
      <c r="H1170">
        <v>0</v>
      </c>
      <c r="I1170">
        <v>65.7</v>
      </c>
      <c r="J1170">
        <v>0</v>
      </c>
      <c r="K1170">
        <v>0.01</v>
      </c>
      <c r="L1170">
        <v>0</v>
      </c>
      <c r="M1170">
        <v>0</v>
      </c>
      <c r="N1170">
        <v>200</v>
      </c>
      <c r="O1170">
        <v>0</v>
      </c>
      <c r="P1170">
        <v>0</v>
      </c>
      <c r="Q1170">
        <v>200</v>
      </c>
      <c r="R1170">
        <v>200</v>
      </c>
      <c r="S1170">
        <v>0</v>
      </c>
      <c r="T1170">
        <v>0</v>
      </c>
      <c r="U1170">
        <v>0</v>
      </c>
      <c r="V1170">
        <v>0</v>
      </c>
      <c r="W1170">
        <v>9.7007066233898154E-2</v>
      </c>
      <c r="AA1170">
        <f t="shared" si="68"/>
        <v>0</v>
      </c>
      <c r="AB1170">
        <f t="shared" si="69"/>
        <v>1E-4</v>
      </c>
      <c r="AC1170">
        <f t="shared" si="70"/>
        <v>0</v>
      </c>
      <c r="AD1170">
        <f t="shared" si="71"/>
        <v>0</v>
      </c>
      <c r="CH1170">
        <v>-10</v>
      </c>
      <c r="CI1170">
        <v>0</v>
      </c>
      <c r="CJ1170">
        <v>0</v>
      </c>
      <c r="CK1170" t="s">
        <v>71</v>
      </c>
      <c r="CN1170">
        <v>65</v>
      </c>
      <c r="CO1170">
        <v>0</v>
      </c>
    </row>
    <row r="1171" spans="1:93" x14ac:dyDescent="0.25">
      <c r="A1171">
        <v>1129.33</v>
      </c>
      <c r="B1171">
        <v>60.260300000000001</v>
      </c>
      <c r="C1171">
        <v>100</v>
      </c>
      <c r="D1171">
        <v>0</v>
      </c>
      <c r="E1171">
        <v>65</v>
      </c>
      <c r="F1171">
        <v>65</v>
      </c>
      <c r="G1171">
        <v>0</v>
      </c>
      <c r="H1171">
        <v>0</v>
      </c>
      <c r="I1171">
        <v>65.7</v>
      </c>
      <c r="J1171">
        <v>0</v>
      </c>
      <c r="K1171">
        <v>0.01</v>
      </c>
      <c r="L1171">
        <v>0</v>
      </c>
      <c r="M1171">
        <v>0</v>
      </c>
      <c r="N1171">
        <v>200</v>
      </c>
      <c r="O1171">
        <v>0</v>
      </c>
      <c r="P1171">
        <v>0</v>
      </c>
      <c r="Q1171">
        <v>200</v>
      </c>
      <c r="R1171">
        <v>200</v>
      </c>
      <c r="S1171">
        <v>0</v>
      </c>
      <c r="T1171">
        <v>0</v>
      </c>
      <c r="U1171">
        <v>0</v>
      </c>
      <c r="V1171">
        <v>0</v>
      </c>
      <c r="W1171">
        <v>9.7173174224030212E-2</v>
      </c>
      <c r="AA1171">
        <f t="shared" si="68"/>
        <v>0</v>
      </c>
      <c r="AB1171">
        <f t="shared" si="69"/>
        <v>1E-4</v>
      </c>
      <c r="AC1171">
        <f t="shared" si="70"/>
        <v>0</v>
      </c>
      <c r="AD1171">
        <f t="shared" si="71"/>
        <v>0</v>
      </c>
      <c r="CH1171">
        <v>-10</v>
      </c>
      <c r="CI1171">
        <v>0</v>
      </c>
      <c r="CJ1171">
        <v>0</v>
      </c>
      <c r="CK1171" t="s">
        <v>71</v>
      </c>
      <c r="CN1171">
        <v>65</v>
      </c>
      <c r="CO1171">
        <v>0</v>
      </c>
    </row>
    <row r="1172" spans="1:93" x14ac:dyDescent="0.25">
      <c r="A1172">
        <v>1130.33</v>
      </c>
      <c r="B1172">
        <v>60.260300000000001</v>
      </c>
      <c r="C1172">
        <v>100</v>
      </c>
      <c r="D1172">
        <v>1E-4</v>
      </c>
      <c r="E1172">
        <v>65</v>
      </c>
      <c r="F1172">
        <v>65</v>
      </c>
      <c r="G1172">
        <v>0</v>
      </c>
      <c r="H1172">
        <v>0</v>
      </c>
      <c r="I1172">
        <v>65.7</v>
      </c>
      <c r="J1172">
        <v>0</v>
      </c>
      <c r="K1172">
        <v>0.01</v>
      </c>
      <c r="L1172">
        <v>0</v>
      </c>
      <c r="M1172">
        <v>0</v>
      </c>
      <c r="N1172">
        <v>200</v>
      </c>
      <c r="O1172">
        <v>0</v>
      </c>
      <c r="P1172">
        <v>0</v>
      </c>
      <c r="Q1172">
        <v>200</v>
      </c>
      <c r="R1172">
        <v>199.9</v>
      </c>
      <c r="S1172">
        <v>0</v>
      </c>
      <c r="T1172">
        <v>0</v>
      </c>
      <c r="U1172">
        <v>0</v>
      </c>
      <c r="V1172">
        <v>0</v>
      </c>
      <c r="W1172">
        <v>9.7173174224030212E-2</v>
      </c>
      <c r="AA1172">
        <f t="shared" si="68"/>
        <v>0</v>
      </c>
      <c r="AB1172">
        <f t="shared" si="69"/>
        <v>1E-4</v>
      </c>
      <c r="AC1172">
        <f t="shared" si="70"/>
        <v>0</v>
      </c>
      <c r="AD1172">
        <f t="shared" si="71"/>
        <v>0</v>
      </c>
      <c r="CH1172">
        <v>-10</v>
      </c>
      <c r="CI1172">
        <v>0</v>
      </c>
      <c r="CJ1172">
        <v>0</v>
      </c>
      <c r="CK1172" t="s">
        <v>71</v>
      </c>
      <c r="CN1172">
        <v>65</v>
      </c>
      <c r="CO1172">
        <v>0</v>
      </c>
    </row>
    <row r="1173" spans="1:93" x14ac:dyDescent="0.25">
      <c r="A1173">
        <v>1131.33</v>
      </c>
      <c r="B1173">
        <v>60.260300000000001</v>
      </c>
      <c r="C1173">
        <v>100</v>
      </c>
      <c r="D1173">
        <v>0</v>
      </c>
      <c r="E1173">
        <v>65</v>
      </c>
      <c r="F1173">
        <v>65</v>
      </c>
      <c r="G1173">
        <v>0</v>
      </c>
      <c r="H1173">
        <v>0</v>
      </c>
      <c r="I1173">
        <v>65.7</v>
      </c>
      <c r="J1173">
        <v>0</v>
      </c>
      <c r="K1173">
        <v>0.01</v>
      </c>
      <c r="L1173">
        <v>0</v>
      </c>
      <c r="M1173">
        <v>0</v>
      </c>
      <c r="N1173">
        <v>200</v>
      </c>
      <c r="O1173">
        <v>0</v>
      </c>
      <c r="P1173">
        <v>0</v>
      </c>
      <c r="Q1173">
        <v>200</v>
      </c>
      <c r="R1173">
        <v>200</v>
      </c>
      <c r="S1173">
        <v>0</v>
      </c>
      <c r="T1173">
        <v>0</v>
      </c>
      <c r="U1173">
        <v>0</v>
      </c>
      <c r="V1173">
        <v>0</v>
      </c>
      <c r="W1173">
        <v>9.7173174224030212E-2</v>
      </c>
      <c r="AA1173">
        <f t="shared" si="68"/>
        <v>0</v>
      </c>
      <c r="AB1173">
        <f t="shared" si="69"/>
        <v>1E-4</v>
      </c>
      <c r="AC1173">
        <f t="shared" si="70"/>
        <v>0</v>
      </c>
      <c r="AD1173">
        <f t="shared" si="71"/>
        <v>0</v>
      </c>
      <c r="CH1173">
        <v>-10</v>
      </c>
      <c r="CI1173">
        <v>0</v>
      </c>
      <c r="CJ1173">
        <v>0</v>
      </c>
      <c r="CK1173" t="s">
        <v>71</v>
      </c>
      <c r="CN1173">
        <v>65</v>
      </c>
      <c r="CO1173">
        <v>0</v>
      </c>
    </row>
    <row r="1174" spans="1:93" x14ac:dyDescent="0.25">
      <c r="A1174">
        <v>1132.33</v>
      </c>
      <c r="B1174">
        <v>60.260300000000001</v>
      </c>
      <c r="C1174">
        <v>100</v>
      </c>
      <c r="D1174">
        <v>0</v>
      </c>
      <c r="E1174">
        <v>65</v>
      </c>
      <c r="F1174">
        <v>65</v>
      </c>
      <c r="G1174">
        <v>0</v>
      </c>
      <c r="H1174">
        <v>0</v>
      </c>
      <c r="I1174">
        <v>65.7</v>
      </c>
      <c r="J1174">
        <v>0</v>
      </c>
      <c r="K1174">
        <v>0.01</v>
      </c>
      <c r="L1174">
        <v>0</v>
      </c>
      <c r="M1174">
        <v>0</v>
      </c>
      <c r="N1174">
        <v>200</v>
      </c>
      <c r="O1174">
        <v>0</v>
      </c>
      <c r="P1174">
        <v>0</v>
      </c>
      <c r="Q1174">
        <v>200</v>
      </c>
      <c r="R1174">
        <v>200</v>
      </c>
      <c r="S1174">
        <v>0</v>
      </c>
      <c r="T1174">
        <v>0</v>
      </c>
      <c r="U1174">
        <v>0</v>
      </c>
      <c r="V1174">
        <v>0</v>
      </c>
      <c r="W1174">
        <v>9.7173174224030212E-2</v>
      </c>
      <c r="AA1174">
        <f t="shared" si="68"/>
        <v>0</v>
      </c>
      <c r="AB1174">
        <f t="shared" si="69"/>
        <v>1E-4</v>
      </c>
      <c r="AC1174">
        <f t="shared" si="70"/>
        <v>0</v>
      </c>
      <c r="AD1174">
        <f t="shared" si="71"/>
        <v>0</v>
      </c>
      <c r="CH1174">
        <v>-10</v>
      </c>
      <c r="CI1174">
        <v>0</v>
      </c>
      <c r="CJ1174">
        <v>0</v>
      </c>
      <c r="CK1174" t="s">
        <v>71</v>
      </c>
      <c r="CN1174">
        <v>65</v>
      </c>
      <c r="CO1174">
        <v>0</v>
      </c>
    </row>
    <row r="1175" spans="1:93" x14ac:dyDescent="0.25">
      <c r="A1175">
        <v>1133.33</v>
      </c>
      <c r="B1175">
        <v>60.260300000000001</v>
      </c>
      <c r="C1175">
        <v>100</v>
      </c>
      <c r="D1175">
        <v>0</v>
      </c>
      <c r="E1175">
        <v>65</v>
      </c>
      <c r="F1175">
        <v>65</v>
      </c>
      <c r="G1175">
        <v>0</v>
      </c>
      <c r="H1175">
        <v>0</v>
      </c>
      <c r="I1175">
        <v>65.7</v>
      </c>
      <c r="J1175">
        <v>0</v>
      </c>
      <c r="K1175">
        <v>0.01</v>
      </c>
      <c r="L1175">
        <v>0</v>
      </c>
      <c r="M1175">
        <v>0</v>
      </c>
      <c r="N1175">
        <v>200</v>
      </c>
      <c r="O1175">
        <v>0</v>
      </c>
      <c r="P1175">
        <v>0</v>
      </c>
      <c r="Q1175">
        <v>200</v>
      </c>
      <c r="R1175">
        <v>200</v>
      </c>
      <c r="S1175">
        <v>0</v>
      </c>
      <c r="T1175">
        <v>0</v>
      </c>
      <c r="U1175">
        <v>0</v>
      </c>
      <c r="V1175">
        <v>0</v>
      </c>
      <c r="W1175">
        <v>9.7173174224030212E-2</v>
      </c>
      <c r="AA1175">
        <f t="shared" si="68"/>
        <v>0</v>
      </c>
      <c r="AB1175">
        <f t="shared" si="69"/>
        <v>1E-4</v>
      </c>
      <c r="AC1175">
        <f t="shared" si="70"/>
        <v>0</v>
      </c>
      <c r="AD1175">
        <f t="shared" si="71"/>
        <v>0</v>
      </c>
      <c r="CH1175">
        <v>-10</v>
      </c>
      <c r="CI1175">
        <v>0</v>
      </c>
      <c r="CJ1175">
        <v>0</v>
      </c>
      <c r="CK1175" t="s">
        <v>71</v>
      </c>
      <c r="CN1175">
        <v>65</v>
      </c>
      <c r="CO1175">
        <v>0</v>
      </c>
    </row>
    <row r="1176" spans="1:93" x14ac:dyDescent="0.25">
      <c r="A1176">
        <v>1134.33</v>
      </c>
      <c r="B1176">
        <v>60.260300000000001</v>
      </c>
      <c r="C1176">
        <v>100</v>
      </c>
      <c r="D1176">
        <v>0</v>
      </c>
      <c r="E1176">
        <v>65</v>
      </c>
      <c r="F1176">
        <v>65</v>
      </c>
      <c r="G1176">
        <v>0</v>
      </c>
      <c r="H1176">
        <v>0</v>
      </c>
      <c r="I1176">
        <v>65.7</v>
      </c>
      <c r="J1176">
        <v>0</v>
      </c>
      <c r="K1176">
        <v>0.01</v>
      </c>
      <c r="L1176">
        <v>0</v>
      </c>
      <c r="M1176">
        <v>0</v>
      </c>
      <c r="N1176">
        <v>200</v>
      </c>
      <c r="O1176">
        <v>0</v>
      </c>
      <c r="P1176">
        <v>0</v>
      </c>
      <c r="Q1176">
        <v>200</v>
      </c>
      <c r="R1176">
        <v>200</v>
      </c>
      <c r="S1176">
        <v>0</v>
      </c>
      <c r="T1176">
        <v>0</v>
      </c>
      <c r="U1176">
        <v>0</v>
      </c>
      <c r="V1176">
        <v>0</v>
      </c>
      <c r="W1176">
        <v>9.7173174224030212E-2</v>
      </c>
      <c r="AA1176">
        <f t="shared" si="68"/>
        <v>0</v>
      </c>
      <c r="AB1176">
        <f t="shared" si="69"/>
        <v>1E-4</v>
      </c>
      <c r="AC1176">
        <f t="shared" si="70"/>
        <v>0</v>
      </c>
      <c r="AD1176">
        <f t="shared" si="71"/>
        <v>0</v>
      </c>
      <c r="CH1176">
        <v>-10</v>
      </c>
      <c r="CI1176">
        <v>0</v>
      </c>
      <c r="CJ1176">
        <v>0</v>
      </c>
      <c r="CK1176" t="s">
        <v>71</v>
      </c>
      <c r="CN1176">
        <v>65</v>
      </c>
      <c r="CO1176">
        <v>0</v>
      </c>
    </row>
    <row r="1177" spans="1:93" x14ac:dyDescent="0.25">
      <c r="A1177">
        <v>1135.33</v>
      </c>
      <c r="B1177">
        <v>60.260300000000001</v>
      </c>
      <c r="C1177">
        <v>100</v>
      </c>
      <c r="D1177">
        <v>0</v>
      </c>
      <c r="E1177">
        <v>65</v>
      </c>
      <c r="F1177">
        <v>65</v>
      </c>
      <c r="G1177">
        <v>0</v>
      </c>
      <c r="H1177">
        <v>0</v>
      </c>
      <c r="I1177">
        <v>65.7</v>
      </c>
      <c r="J1177">
        <v>0</v>
      </c>
      <c r="K1177">
        <v>0.01</v>
      </c>
      <c r="L1177">
        <v>0</v>
      </c>
      <c r="M1177">
        <v>0</v>
      </c>
      <c r="N1177">
        <v>200</v>
      </c>
      <c r="O1177">
        <v>0</v>
      </c>
      <c r="P1177">
        <v>0</v>
      </c>
      <c r="Q1177">
        <v>200</v>
      </c>
      <c r="R1177">
        <v>199.9</v>
      </c>
      <c r="S1177">
        <v>0</v>
      </c>
      <c r="T1177">
        <v>0</v>
      </c>
      <c r="U1177">
        <v>0</v>
      </c>
      <c r="V1177">
        <v>0</v>
      </c>
      <c r="W1177">
        <v>9.7173174224030212E-2</v>
      </c>
      <c r="AA1177">
        <f t="shared" si="68"/>
        <v>0</v>
      </c>
      <c r="AB1177">
        <f t="shared" si="69"/>
        <v>1E-4</v>
      </c>
      <c r="AC1177">
        <f t="shared" si="70"/>
        <v>0</v>
      </c>
      <c r="AD1177">
        <f t="shared" si="71"/>
        <v>0</v>
      </c>
      <c r="CH1177">
        <v>-10</v>
      </c>
      <c r="CI1177">
        <v>0</v>
      </c>
      <c r="CJ1177">
        <v>0</v>
      </c>
      <c r="CK1177" t="s">
        <v>71</v>
      </c>
      <c r="CN1177">
        <v>65</v>
      </c>
      <c r="CO1177">
        <v>0</v>
      </c>
    </row>
    <row r="1178" spans="1:93" x14ac:dyDescent="0.25">
      <c r="A1178">
        <v>1136.33</v>
      </c>
      <c r="B1178">
        <v>60.260399999999997</v>
      </c>
      <c r="C1178">
        <v>100.00020000000001</v>
      </c>
      <c r="D1178">
        <v>0</v>
      </c>
      <c r="E1178">
        <v>65</v>
      </c>
      <c r="F1178">
        <v>65</v>
      </c>
      <c r="G1178">
        <v>0</v>
      </c>
      <c r="H1178">
        <v>0</v>
      </c>
      <c r="I1178">
        <v>65.7</v>
      </c>
      <c r="J1178">
        <v>0</v>
      </c>
      <c r="K1178">
        <v>0.01</v>
      </c>
      <c r="L1178">
        <v>0</v>
      </c>
      <c r="M1178">
        <v>0</v>
      </c>
      <c r="N1178">
        <v>200</v>
      </c>
      <c r="O1178">
        <v>0</v>
      </c>
      <c r="P1178">
        <v>0</v>
      </c>
      <c r="Q1178">
        <v>200</v>
      </c>
      <c r="R1178">
        <v>200</v>
      </c>
      <c r="S1178">
        <v>0</v>
      </c>
      <c r="T1178">
        <v>0</v>
      </c>
      <c r="U1178">
        <v>0</v>
      </c>
      <c r="V1178">
        <v>0</v>
      </c>
      <c r="W1178">
        <v>9.733928221415046E-2</v>
      </c>
      <c r="AA1178">
        <f t="shared" si="68"/>
        <v>0</v>
      </c>
      <c r="AB1178">
        <f t="shared" si="69"/>
        <v>1E-4</v>
      </c>
      <c r="AC1178">
        <f t="shared" si="70"/>
        <v>0</v>
      </c>
      <c r="AD1178">
        <f t="shared" si="71"/>
        <v>0</v>
      </c>
      <c r="CH1178">
        <v>-10</v>
      </c>
      <c r="CI1178">
        <v>0</v>
      </c>
      <c r="CJ1178">
        <v>0</v>
      </c>
      <c r="CK1178" t="s">
        <v>71</v>
      </c>
      <c r="CN1178">
        <v>65</v>
      </c>
      <c r="CO1178">
        <v>0</v>
      </c>
    </row>
    <row r="1179" spans="1:93" x14ac:dyDescent="0.25">
      <c r="A1179">
        <v>1137.33</v>
      </c>
      <c r="B1179">
        <v>60.260399999999997</v>
      </c>
      <c r="C1179">
        <v>100.00020000000001</v>
      </c>
      <c r="D1179">
        <v>0</v>
      </c>
      <c r="E1179">
        <v>65</v>
      </c>
      <c r="F1179">
        <v>65</v>
      </c>
      <c r="G1179">
        <v>0</v>
      </c>
      <c r="H1179">
        <v>0</v>
      </c>
      <c r="I1179">
        <v>65.7</v>
      </c>
      <c r="J1179">
        <v>0</v>
      </c>
      <c r="K1179">
        <v>0.01</v>
      </c>
      <c r="L1179">
        <v>0</v>
      </c>
      <c r="M1179">
        <v>0</v>
      </c>
      <c r="N1179">
        <v>200</v>
      </c>
      <c r="O1179">
        <v>0</v>
      </c>
      <c r="P1179">
        <v>0</v>
      </c>
      <c r="Q1179">
        <v>200</v>
      </c>
      <c r="R1179">
        <v>200</v>
      </c>
      <c r="S1179">
        <v>0</v>
      </c>
      <c r="T1179">
        <v>0</v>
      </c>
      <c r="U1179">
        <v>0</v>
      </c>
      <c r="V1179">
        <v>0</v>
      </c>
      <c r="W1179">
        <v>9.733928221415046E-2</v>
      </c>
      <c r="AA1179">
        <f t="shared" si="68"/>
        <v>0</v>
      </c>
      <c r="AB1179">
        <f t="shared" si="69"/>
        <v>1E-4</v>
      </c>
      <c r="AC1179">
        <f t="shared" si="70"/>
        <v>0</v>
      </c>
      <c r="AD1179">
        <f t="shared" si="71"/>
        <v>0</v>
      </c>
      <c r="CH1179">
        <v>-10</v>
      </c>
      <c r="CI1179">
        <v>0</v>
      </c>
      <c r="CJ1179">
        <v>0</v>
      </c>
      <c r="CK1179" t="s">
        <v>71</v>
      </c>
      <c r="CN1179">
        <v>65</v>
      </c>
      <c r="CO1179">
        <v>0</v>
      </c>
    </row>
    <row r="1180" spans="1:93" x14ac:dyDescent="0.25">
      <c r="A1180">
        <v>1138.33</v>
      </c>
      <c r="B1180">
        <v>60.260300000000001</v>
      </c>
      <c r="C1180">
        <v>100</v>
      </c>
      <c r="D1180">
        <v>0</v>
      </c>
      <c r="E1180">
        <v>65</v>
      </c>
      <c r="F1180">
        <v>65</v>
      </c>
      <c r="G1180">
        <v>0</v>
      </c>
      <c r="H1180">
        <v>0</v>
      </c>
      <c r="I1180">
        <v>65.7</v>
      </c>
      <c r="J1180">
        <v>0</v>
      </c>
      <c r="K1180">
        <v>0.01</v>
      </c>
      <c r="L1180">
        <v>0</v>
      </c>
      <c r="M1180">
        <v>0</v>
      </c>
      <c r="N1180">
        <v>200</v>
      </c>
      <c r="O1180">
        <v>0</v>
      </c>
      <c r="P1180">
        <v>0</v>
      </c>
      <c r="Q1180">
        <v>200</v>
      </c>
      <c r="R1180">
        <v>200</v>
      </c>
      <c r="S1180">
        <v>0</v>
      </c>
      <c r="T1180">
        <v>0</v>
      </c>
      <c r="U1180">
        <v>0</v>
      </c>
      <c r="V1180">
        <v>0</v>
      </c>
      <c r="W1180">
        <v>9.7173174224030212E-2</v>
      </c>
      <c r="AA1180">
        <f t="shared" si="68"/>
        <v>0</v>
      </c>
      <c r="AB1180">
        <f t="shared" si="69"/>
        <v>1E-4</v>
      </c>
      <c r="AC1180">
        <f t="shared" si="70"/>
        <v>0</v>
      </c>
      <c r="AD1180">
        <f t="shared" si="71"/>
        <v>0</v>
      </c>
      <c r="CH1180">
        <v>-10</v>
      </c>
      <c r="CI1180">
        <v>0</v>
      </c>
      <c r="CJ1180">
        <v>0</v>
      </c>
      <c r="CK1180" t="s">
        <v>71</v>
      </c>
      <c r="CN1180">
        <v>65</v>
      </c>
      <c r="CO1180">
        <v>0</v>
      </c>
    </row>
    <row r="1181" spans="1:93" x14ac:dyDescent="0.25">
      <c r="A1181">
        <v>1139.33</v>
      </c>
      <c r="B1181">
        <v>60.260399999999997</v>
      </c>
      <c r="C1181">
        <v>100.00020000000001</v>
      </c>
      <c r="D1181">
        <v>0</v>
      </c>
      <c r="E1181">
        <v>65</v>
      </c>
      <c r="F1181">
        <v>65</v>
      </c>
      <c r="G1181">
        <v>0</v>
      </c>
      <c r="H1181">
        <v>0</v>
      </c>
      <c r="I1181">
        <v>65.7</v>
      </c>
      <c r="J1181">
        <v>0</v>
      </c>
      <c r="K1181">
        <v>0.01</v>
      </c>
      <c r="L1181">
        <v>0</v>
      </c>
      <c r="M1181">
        <v>0</v>
      </c>
      <c r="N1181">
        <v>200</v>
      </c>
      <c r="O1181">
        <v>0</v>
      </c>
      <c r="P1181">
        <v>0</v>
      </c>
      <c r="Q1181">
        <v>200</v>
      </c>
      <c r="R1181">
        <v>199.9</v>
      </c>
      <c r="S1181">
        <v>0</v>
      </c>
      <c r="T1181">
        <v>0</v>
      </c>
      <c r="U1181">
        <v>0</v>
      </c>
      <c r="V1181">
        <v>0</v>
      </c>
      <c r="W1181">
        <v>9.733928221415046E-2</v>
      </c>
      <c r="AA1181">
        <f t="shared" si="68"/>
        <v>0</v>
      </c>
      <c r="AB1181">
        <f t="shared" si="69"/>
        <v>1E-4</v>
      </c>
      <c r="AC1181">
        <f t="shared" si="70"/>
        <v>0</v>
      </c>
      <c r="AD1181">
        <f t="shared" si="71"/>
        <v>0</v>
      </c>
      <c r="CH1181">
        <v>-10</v>
      </c>
      <c r="CI1181">
        <v>0</v>
      </c>
      <c r="CJ1181">
        <v>0</v>
      </c>
      <c r="CK1181" t="s">
        <v>71</v>
      </c>
      <c r="CN1181">
        <v>65</v>
      </c>
      <c r="CO1181">
        <v>0</v>
      </c>
    </row>
    <row r="1182" spans="1:93" x14ac:dyDescent="0.25">
      <c r="A1182">
        <v>1140.33</v>
      </c>
      <c r="B1182">
        <v>60.260300000000001</v>
      </c>
      <c r="C1182">
        <v>100</v>
      </c>
      <c r="D1182">
        <v>0</v>
      </c>
      <c r="E1182">
        <v>65</v>
      </c>
      <c r="F1182">
        <v>65</v>
      </c>
      <c r="G1182">
        <v>0</v>
      </c>
      <c r="H1182">
        <v>0</v>
      </c>
      <c r="I1182">
        <v>65.7</v>
      </c>
      <c r="J1182">
        <v>0</v>
      </c>
      <c r="K1182">
        <v>0.01</v>
      </c>
      <c r="L1182">
        <v>0</v>
      </c>
      <c r="M1182">
        <v>0</v>
      </c>
      <c r="N1182">
        <v>200</v>
      </c>
      <c r="O1182">
        <v>0</v>
      </c>
      <c r="P1182">
        <v>0</v>
      </c>
      <c r="Q1182">
        <v>200</v>
      </c>
      <c r="R1182">
        <v>200</v>
      </c>
      <c r="S1182">
        <v>0</v>
      </c>
      <c r="T1182">
        <v>0</v>
      </c>
      <c r="U1182">
        <v>0</v>
      </c>
      <c r="V1182">
        <v>0</v>
      </c>
      <c r="W1182">
        <v>9.7173174224030212E-2</v>
      </c>
      <c r="AA1182">
        <f t="shared" si="68"/>
        <v>0</v>
      </c>
      <c r="AB1182">
        <f t="shared" si="69"/>
        <v>1E-4</v>
      </c>
      <c r="AC1182">
        <f t="shared" si="70"/>
        <v>0</v>
      </c>
      <c r="AD1182">
        <f t="shared" si="71"/>
        <v>0</v>
      </c>
      <c r="CH1182">
        <v>-10</v>
      </c>
      <c r="CI1182">
        <v>0</v>
      </c>
      <c r="CJ1182">
        <v>0</v>
      </c>
      <c r="CK1182" t="s">
        <v>71</v>
      </c>
      <c r="CN1182">
        <v>65</v>
      </c>
      <c r="CO1182">
        <v>0</v>
      </c>
    </row>
    <row r="1183" spans="1:93" x14ac:dyDescent="0.25">
      <c r="A1183">
        <v>1141.33</v>
      </c>
      <c r="B1183">
        <v>60.260399999999997</v>
      </c>
      <c r="C1183">
        <v>100.00020000000001</v>
      </c>
      <c r="D1183">
        <v>0</v>
      </c>
      <c r="E1183">
        <v>65</v>
      </c>
      <c r="F1183">
        <v>65</v>
      </c>
      <c r="G1183">
        <v>0</v>
      </c>
      <c r="H1183">
        <v>0</v>
      </c>
      <c r="I1183">
        <v>65.7</v>
      </c>
      <c r="J1183">
        <v>0</v>
      </c>
      <c r="K1183">
        <v>0.01</v>
      </c>
      <c r="L1183">
        <v>0</v>
      </c>
      <c r="M1183">
        <v>0</v>
      </c>
      <c r="N1183">
        <v>200</v>
      </c>
      <c r="O1183">
        <v>0</v>
      </c>
      <c r="P1183">
        <v>0</v>
      </c>
      <c r="Q1183">
        <v>200</v>
      </c>
      <c r="R1183">
        <v>200</v>
      </c>
      <c r="S1183">
        <v>0</v>
      </c>
      <c r="T1183">
        <v>0</v>
      </c>
      <c r="U1183">
        <v>0</v>
      </c>
      <c r="V1183">
        <v>0</v>
      </c>
      <c r="W1183">
        <v>9.733928221415046E-2</v>
      </c>
      <c r="AA1183">
        <f t="shared" si="68"/>
        <v>0</v>
      </c>
      <c r="AB1183">
        <f t="shared" si="69"/>
        <v>1E-4</v>
      </c>
      <c r="AC1183">
        <f t="shared" si="70"/>
        <v>0</v>
      </c>
      <c r="AD1183">
        <f t="shared" si="71"/>
        <v>0</v>
      </c>
      <c r="CH1183">
        <v>-10</v>
      </c>
      <c r="CI1183">
        <v>0</v>
      </c>
      <c r="CJ1183">
        <v>0</v>
      </c>
      <c r="CK1183" t="s">
        <v>71</v>
      </c>
      <c r="CN1183">
        <v>65</v>
      </c>
      <c r="CO1183">
        <v>0</v>
      </c>
    </row>
    <row r="1184" spans="1:93" x14ac:dyDescent="0.25">
      <c r="A1184">
        <v>1142.33</v>
      </c>
      <c r="B1184">
        <v>60.260399999999997</v>
      </c>
      <c r="C1184">
        <v>100.00020000000001</v>
      </c>
      <c r="D1184">
        <v>0</v>
      </c>
      <c r="E1184">
        <v>65</v>
      </c>
      <c r="F1184">
        <v>65</v>
      </c>
      <c r="G1184">
        <v>0</v>
      </c>
      <c r="H1184">
        <v>0</v>
      </c>
      <c r="I1184">
        <v>65.7</v>
      </c>
      <c r="J1184">
        <v>0</v>
      </c>
      <c r="K1184">
        <v>0.01</v>
      </c>
      <c r="L1184">
        <v>0</v>
      </c>
      <c r="M1184">
        <v>0</v>
      </c>
      <c r="N1184">
        <v>200</v>
      </c>
      <c r="O1184">
        <v>0</v>
      </c>
      <c r="P1184">
        <v>0</v>
      </c>
      <c r="Q1184">
        <v>200</v>
      </c>
      <c r="R1184">
        <v>199.9</v>
      </c>
      <c r="S1184">
        <v>0</v>
      </c>
      <c r="T1184">
        <v>0</v>
      </c>
      <c r="U1184">
        <v>0</v>
      </c>
      <c r="V1184">
        <v>0</v>
      </c>
      <c r="W1184">
        <v>9.733928221415046E-2</v>
      </c>
      <c r="AA1184">
        <f t="shared" si="68"/>
        <v>0</v>
      </c>
      <c r="AB1184">
        <f t="shared" si="69"/>
        <v>1E-4</v>
      </c>
      <c r="AC1184">
        <f t="shared" si="70"/>
        <v>0</v>
      </c>
      <c r="AD1184">
        <f t="shared" si="71"/>
        <v>0</v>
      </c>
      <c r="CH1184">
        <v>-10</v>
      </c>
      <c r="CI1184">
        <v>0</v>
      </c>
      <c r="CJ1184">
        <v>0</v>
      </c>
      <c r="CK1184" t="s">
        <v>71</v>
      </c>
      <c r="CN1184">
        <v>65</v>
      </c>
      <c r="CO1184">
        <v>0</v>
      </c>
    </row>
    <row r="1185" spans="1:93" x14ac:dyDescent="0.25">
      <c r="A1185">
        <v>1143.33</v>
      </c>
      <c r="B1185">
        <v>60.260399999999997</v>
      </c>
      <c r="C1185">
        <v>100.00020000000001</v>
      </c>
      <c r="D1185">
        <v>0</v>
      </c>
      <c r="E1185">
        <v>65</v>
      </c>
      <c r="F1185">
        <v>65</v>
      </c>
      <c r="G1185">
        <v>0</v>
      </c>
      <c r="H1185">
        <v>0</v>
      </c>
      <c r="I1185">
        <v>65.7</v>
      </c>
      <c r="J1185">
        <v>0</v>
      </c>
      <c r="K1185">
        <v>0.01</v>
      </c>
      <c r="L1185">
        <v>0</v>
      </c>
      <c r="M1185">
        <v>0</v>
      </c>
      <c r="N1185">
        <v>200</v>
      </c>
      <c r="O1185">
        <v>0</v>
      </c>
      <c r="P1185">
        <v>0</v>
      </c>
      <c r="Q1185">
        <v>200</v>
      </c>
      <c r="R1185">
        <v>200</v>
      </c>
      <c r="S1185">
        <v>0</v>
      </c>
      <c r="T1185">
        <v>0</v>
      </c>
      <c r="U1185">
        <v>0</v>
      </c>
      <c r="V1185">
        <v>0</v>
      </c>
      <c r="W1185">
        <v>9.733928221415046E-2</v>
      </c>
      <c r="AA1185">
        <f t="shared" si="68"/>
        <v>0</v>
      </c>
      <c r="AB1185">
        <f t="shared" si="69"/>
        <v>1E-4</v>
      </c>
      <c r="AC1185">
        <f t="shared" si="70"/>
        <v>0</v>
      </c>
      <c r="AD1185">
        <f t="shared" si="71"/>
        <v>0</v>
      </c>
      <c r="CH1185">
        <v>-10</v>
      </c>
      <c r="CI1185">
        <v>0</v>
      </c>
      <c r="CJ1185">
        <v>0</v>
      </c>
      <c r="CK1185" t="s">
        <v>71</v>
      </c>
      <c r="CN1185">
        <v>65</v>
      </c>
      <c r="CO1185">
        <v>0</v>
      </c>
    </row>
    <row r="1186" spans="1:93" x14ac:dyDescent="0.25">
      <c r="A1186">
        <v>1144.33</v>
      </c>
      <c r="B1186">
        <v>60.260399999999997</v>
      </c>
      <c r="C1186">
        <v>100.00020000000001</v>
      </c>
      <c r="D1186">
        <v>0</v>
      </c>
      <c r="E1186">
        <v>65</v>
      </c>
      <c r="F1186">
        <v>65</v>
      </c>
      <c r="G1186">
        <v>0</v>
      </c>
      <c r="H1186">
        <v>0</v>
      </c>
      <c r="I1186">
        <v>65.7</v>
      </c>
      <c r="J1186">
        <v>0</v>
      </c>
      <c r="K1186">
        <v>0.01</v>
      </c>
      <c r="L1186">
        <v>0</v>
      </c>
      <c r="M1186">
        <v>0</v>
      </c>
      <c r="N1186">
        <v>200</v>
      </c>
      <c r="O1186">
        <v>0</v>
      </c>
      <c r="P1186">
        <v>0</v>
      </c>
      <c r="Q1186">
        <v>200</v>
      </c>
      <c r="R1186">
        <v>200</v>
      </c>
      <c r="S1186">
        <v>0</v>
      </c>
      <c r="T1186">
        <v>0</v>
      </c>
      <c r="U1186">
        <v>0</v>
      </c>
      <c r="V1186">
        <v>0</v>
      </c>
      <c r="W1186">
        <v>9.733928221415046E-2</v>
      </c>
      <c r="AA1186">
        <f t="shared" si="68"/>
        <v>0</v>
      </c>
      <c r="AB1186">
        <f t="shared" si="69"/>
        <v>1E-4</v>
      </c>
      <c r="AC1186">
        <f t="shared" si="70"/>
        <v>0</v>
      </c>
      <c r="AD1186">
        <f t="shared" si="71"/>
        <v>0</v>
      </c>
      <c r="CH1186">
        <v>-10</v>
      </c>
      <c r="CI1186">
        <v>0</v>
      </c>
      <c r="CJ1186">
        <v>0</v>
      </c>
      <c r="CK1186" t="s">
        <v>71</v>
      </c>
      <c r="CN1186">
        <v>65</v>
      </c>
      <c r="CO1186">
        <v>0</v>
      </c>
    </row>
    <row r="1187" spans="1:93" x14ac:dyDescent="0.25">
      <c r="A1187">
        <v>1145.33</v>
      </c>
      <c r="B1187">
        <v>60.260399999999997</v>
      </c>
      <c r="C1187">
        <v>100.00020000000001</v>
      </c>
      <c r="D1187">
        <v>0</v>
      </c>
      <c r="E1187">
        <v>65</v>
      </c>
      <c r="F1187">
        <v>65</v>
      </c>
      <c r="G1187">
        <v>0</v>
      </c>
      <c r="H1187">
        <v>0</v>
      </c>
      <c r="I1187">
        <v>65.7</v>
      </c>
      <c r="J1187">
        <v>0</v>
      </c>
      <c r="K1187">
        <v>0.01</v>
      </c>
      <c r="L1187">
        <v>0</v>
      </c>
      <c r="M1187">
        <v>0</v>
      </c>
      <c r="N1187">
        <v>200</v>
      </c>
      <c r="O1187">
        <v>0</v>
      </c>
      <c r="P1187">
        <v>0</v>
      </c>
      <c r="Q1187">
        <v>200</v>
      </c>
      <c r="R1187">
        <v>200</v>
      </c>
      <c r="S1187">
        <v>0</v>
      </c>
      <c r="T1187">
        <v>0</v>
      </c>
      <c r="U1187">
        <v>0</v>
      </c>
      <c r="V1187">
        <v>0</v>
      </c>
      <c r="W1187">
        <v>9.733928221415046E-2</v>
      </c>
      <c r="AA1187">
        <f t="shared" si="68"/>
        <v>0</v>
      </c>
      <c r="AB1187">
        <f t="shared" si="69"/>
        <v>1E-4</v>
      </c>
      <c r="AC1187">
        <f t="shared" si="70"/>
        <v>0</v>
      </c>
      <c r="AD1187">
        <f t="shared" si="71"/>
        <v>0</v>
      </c>
      <c r="CH1187">
        <v>-10</v>
      </c>
      <c r="CI1187">
        <v>0</v>
      </c>
      <c r="CJ1187">
        <v>0</v>
      </c>
      <c r="CK1187" t="s">
        <v>71</v>
      </c>
      <c r="CN1187">
        <v>65</v>
      </c>
      <c r="CO1187">
        <v>0</v>
      </c>
    </row>
    <row r="1188" spans="1:93" x14ac:dyDescent="0.25">
      <c r="A1188">
        <v>1146.33</v>
      </c>
      <c r="B1188">
        <v>60.260399999999997</v>
      </c>
      <c r="C1188">
        <v>100.00020000000001</v>
      </c>
      <c r="D1188">
        <v>0</v>
      </c>
      <c r="E1188">
        <v>65</v>
      </c>
      <c r="F1188">
        <v>65</v>
      </c>
      <c r="G1188">
        <v>0</v>
      </c>
      <c r="H1188">
        <v>0</v>
      </c>
      <c r="I1188">
        <v>65.7</v>
      </c>
      <c r="J1188">
        <v>0</v>
      </c>
      <c r="K1188">
        <v>0.01</v>
      </c>
      <c r="L1188">
        <v>0</v>
      </c>
      <c r="M1188">
        <v>0</v>
      </c>
      <c r="N1188">
        <v>200</v>
      </c>
      <c r="O1188">
        <v>0</v>
      </c>
      <c r="P1188">
        <v>0</v>
      </c>
      <c r="Q1188">
        <v>200</v>
      </c>
      <c r="R1188">
        <v>200</v>
      </c>
      <c r="S1188">
        <v>0</v>
      </c>
      <c r="T1188">
        <v>0</v>
      </c>
      <c r="U1188">
        <v>0</v>
      </c>
      <c r="V1188">
        <v>0</v>
      </c>
      <c r="W1188">
        <v>9.733928221415046E-2</v>
      </c>
      <c r="AA1188">
        <f t="shared" si="68"/>
        <v>0</v>
      </c>
      <c r="AB1188">
        <f t="shared" si="69"/>
        <v>1E-4</v>
      </c>
      <c r="AC1188">
        <f t="shared" si="70"/>
        <v>0</v>
      </c>
      <c r="AD1188">
        <f t="shared" si="71"/>
        <v>0</v>
      </c>
      <c r="CH1188">
        <v>-10</v>
      </c>
      <c r="CI1188">
        <v>0</v>
      </c>
      <c r="CJ1188">
        <v>0</v>
      </c>
      <c r="CK1188" t="s">
        <v>71</v>
      </c>
      <c r="CN1188">
        <v>65</v>
      </c>
      <c r="CO1188">
        <v>0</v>
      </c>
    </row>
    <row r="1189" spans="1:93" x14ac:dyDescent="0.25">
      <c r="A1189">
        <v>1147.33</v>
      </c>
      <c r="B1189">
        <v>60.260399999999997</v>
      </c>
      <c r="C1189">
        <v>100.00020000000001</v>
      </c>
      <c r="D1189">
        <v>0</v>
      </c>
      <c r="E1189">
        <v>65</v>
      </c>
      <c r="F1189">
        <v>65</v>
      </c>
      <c r="G1189">
        <v>0</v>
      </c>
      <c r="H1189">
        <v>0</v>
      </c>
      <c r="I1189">
        <v>65.7</v>
      </c>
      <c r="J1189">
        <v>0</v>
      </c>
      <c r="K1189">
        <v>0.01</v>
      </c>
      <c r="L1189">
        <v>0</v>
      </c>
      <c r="M1189">
        <v>0</v>
      </c>
      <c r="N1189">
        <v>200</v>
      </c>
      <c r="O1189">
        <v>0</v>
      </c>
      <c r="P1189">
        <v>0</v>
      </c>
      <c r="Q1189">
        <v>200</v>
      </c>
      <c r="R1189">
        <v>200</v>
      </c>
      <c r="S1189">
        <v>0</v>
      </c>
      <c r="T1189">
        <v>0</v>
      </c>
      <c r="U1189">
        <v>0</v>
      </c>
      <c r="V1189">
        <v>0</v>
      </c>
      <c r="W1189">
        <v>9.733928221415046E-2</v>
      </c>
      <c r="AA1189">
        <f t="shared" si="68"/>
        <v>0</v>
      </c>
      <c r="AB1189">
        <f t="shared" si="69"/>
        <v>1E-4</v>
      </c>
      <c r="AC1189">
        <f t="shared" si="70"/>
        <v>0</v>
      </c>
      <c r="AD1189">
        <f t="shared" si="71"/>
        <v>0</v>
      </c>
      <c r="CH1189">
        <v>-10</v>
      </c>
      <c r="CI1189">
        <v>0</v>
      </c>
      <c r="CJ1189">
        <v>0</v>
      </c>
      <c r="CK1189" t="s">
        <v>71</v>
      </c>
      <c r="CN1189">
        <v>65</v>
      </c>
      <c r="CO1189">
        <v>0</v>
      </c>
    </row>
    <row r="1190" spans="1:93" x14ac:dyDescent="0.25">
      <c r="A1190">
        <v>1148.33</v>
      </c>
      <c r="B1190">
        <v>60.260399999999997</v>
      </c>
      <c r="C1190">
        <v>100.00020000000001</v>
      </c>
      <c r="D1190">
        <v>0</v>
      </c>
      <c r="E1190">
        <v>65</v>
      </c>
      <c r="F1190">
        <v>65</v>
      </c>
      <c r="G1190">
        <v>0</v>
      </c>
      <c r="H1190">
        <v>0</v>
      </c>
      <c r="I1190">
        <v>65.7</v>
      </c>
      <c r="J1190">
        <v>0</v>
      </c>
      <c r="K1190">
        <v>0.01</v>
      </c>
      <c r="L1190">
        <v>0</v>
      </c>
      <c r="M1190">
        <v>0</v>
      </c>
      <c r="N1190">
        <v>200</v>
      </c>
      <c r="O1190">
        <v>0</v>
      </c>
      <c r="P1190">
        <v>0</v>
      </c>
      <c r="Q1190">
        <v>200</v>
      </c>
      <c r="R1190">
        <v>200</v>
      </c>
      <c r="S1190">
        <v>0</v>
      </c>
      <c r="T1190">
        <v>0</v>
      </c>
      <c r="U1190">
        <v>0</v>
      </c>
      <c r="V1190">
        <v>0</v>
      </c>
      <c r="W1190">
        <v>9.733928221415046E-2</v>
      </c>
      <c r="AA1190">
        <f t="shared" si="68"/>
        <v>0</v>
      </c>
      <c r="AB1190">
        <f t="shared" si="69"/>
        <v>1E-4</v>
      </c>
      <c r="AC1190">
        <f t="shared" si="70"/>
        <v>0</v>
      </c>
      <c r="AD1190">
        <f t="shared" si="71"/>
        <v>0</v>
      </c>
      <c r="CH1190">
        <v>-10</v>
      </c>
      <c r="CI1190">
        <v>0</v>
      </c>
      <c r="CJ1190">
        <v>0</v>
      </c>
      <c r="CK1190" t="s">
        <v>71</v>
      </c>
      <c r="CN1190">
        <v>65</v>
      </c>
      <c r="CO1190">
        <v>0</v>
      </c>
    </row>
    <row r="1191" spans="1:93" x14ac:dyDescent="0.25">
      <c r="A1191">
        <v>1149.33</v>
      </c>
      <c r="B1191">
        <v>60.260399999999997</v>
      </c>
      <c r="C1191">
        <v>100.00020000000001</v>
      </c>
      <c r="D1191">
        <v>0</v>
      </c>
      <c r="E1191">
        <v>65</v>
      </c>
      <c r="F1191">
        <v>65</v>
      </c>
      <c r="G1191">
        <v>0</v>
      </c>
      <c r="H1191">
        <v>0</v>
      </c>
      <c r="I1191">
        <v>65.7</v>
      </c>
      <c r="J1191">
        <v>0</v>
      </c>
      <c r="K1191">
        <v>0.01</v>
      </c>
      <c r="L1191">
        <v>0</v>
      </c>
      <c r="M1191">
        <v>0</v>
      </c>
      <c r="N1191">
        <v>200</v>
      </c>
      <c r="O1191">
        <v>0</v>
      </c>
      <c r="P1191">
        <v>0</v>
      </c>
      <c r="Q1191">
        <v>200</v>
      </c>
      <c r="R1191">
        <v>200</v>
      </c>
      <c r="S1191">
        <v>0</v>
      </c>
      <c r="T1191">
        <v>0</v>
      </c>
      <c r="U1191">
        <v>0</v>
      </c>
      <c r="V1191">
        <v>0</v>
      </c>
      <c r="W1191">
        <v>9.733928221415046E-2</v>
      </c>
      <c r="AA1191">
        <f t="shared" si="68"/>
        <v>0</v>
      </c>
      <c r="AB1191">
        <f t="shared" si="69"/>
        <v>1E-4</v>
      </c>
      <c r="AC1191">
        <f t="shared" si="70"/>
        <v>0</v>
      </c>
      <c r="AD1191">
        <f t="shared" si="71"/>
        <v>0</v>
      </c>
      <c r="CH1191">
        <v>-10</v>
      </c>
      <c r="CI1191">
        <v>0</v>
      </c>
      <c r="CJ1191">
        <v>0</v>
      </c>
      <c r="CK1191" t="s">
        <v>71</v>
      </c>
      <c r="CN1191">
        <v>65</v>
      </c>
      <c r="CO1191">
        <v>0</v>
      </c>
    </row>
    <row r="1192" spans="1:93" x14ac:dyDescent="0.25">
      <c r="A1192">
        <v>1150.33</v>
      </c>
      <c r="B1192">
        <v>60.260399999999997</v>
      </c>
      <c r="C1192">
        <v>100.00020000000001</v>
      </c>
      <c r="D1192">
        <v>0</v>
      </c>
      <c r="E1192">
        <v>65</v>
      </c>
      <c r="F1192">
        <v>65</v>
      </c>
      <c r="G1192">
        <v>0</v>
      </c>
      <c r="H1192">
        <v>0</v>
      </c>
      <c r="I1192">
        <v>65.7</v>
      </c>
      <c r="J1192">
        <v>0</v>
      </c>
      <c r="K1192">
        <v>0.01</v>
      </c>
      <c r="L1192">
        <v>0</v>
      </c>
      <c r="M1192">
        <v>0</v>
      </c>
      <c r="N1192">
        <v>200</v>
      </c>
      <c r="O1192">
        <v>0</v>
      </c>
      <c r="P1192">
        <v>0</v>
      </c>
      <c r="Q1192">
        <v>200</v>
      </c>
      <c r="R1192">
        <v>200</v>
      </c>
      <c r="S1192">
        <v>0</v>
      </c>
      <c r="T1192">
        <v>0</v>
      </c>
      <c r="U1192">
        <v>0</v>
      </c>
      <c r="V1192">
        <v>0</v>
      </c>
      <c r="W1192">
        <v>9.733928221415046E-2</v>
      </c>
      <c r="AA1192">
        <f t="shared" si="68"/>
        <v>0</v>
      </c>
      <c r="AB1192">
        <f t="shared" si="69"/>
        <v>1E-4</v>
      </c>
      <c r="AC1192">
        <f t="shared" si="70"/>
        <v>0</v>
      </c>
      <c r="AD1192">
        <f t="shared" si="71"/>
        <v>0</v>
      </c>
      <c r="CH1192">
        <v>-10</v>
      </c>
      <c r="CI1192">
        <v>0</v>
      </c>
      <c r="CJ1192">
        <v>0</v>
      </c>
      <c r="CK1192" t="s">
        <v>71</v>
      </c>
      <c r="CN1192">
        <v>65</v>
      </c>
      <c r="CO1192">
        <v>0</v>
      </c>
    </row>
    <row r="1193" spans="1:93" x14ac:dyDescent="0.25">
      <c r="A1193">
        <v>1151.33</v>
      </c>
      <c r="B1193">
        <v>60.260399999999997</v>
      </c>
      <c r="C1193">
        <v>100.00020000000001</v>
      </c>
      <c r="D1193">
        <v>0</v>
      </c>
      <c r="E1193">
        <v>65</v>
      </c>
      <c r="F1193">
        <v>65</v>
      </c>
      <c r="G1193">
        <v>0</v>
      </c>
      <c r="H1193">
        <v>0</v>
      </c>
      <c r="I1193">
        <v>65.7</v>
      </c>
      <c r="J1193">
        <v>0</v>
      </c>
      <c r="K1193">
        <v>0.01</v>
      </c>
      <c r="L1193">
        <v>0</v>
      </c>
      <c r="M1193">
        <v>0</v>
      </c>
      <c r="N1193">
        <v>200</v>
      </c>
      <c r="O1193">
        <v>0</v>
      </c>
      <c r="P1193">
        <v>0</v>
      </c>
      <c r="Q1193">
        <v>200</v>
      </c>
      <c r="R1193">
        <v>199.9</v>
      </c>
      <c r="S1193">
        <v>0</v>
      </c>
      <c r="T1193">
        <v>0</v>
      </c>
      <c r="U1193">
        <v>0</v>
      </c>
      <c r="V1193">
        <v>0</v>
      </c>
      <c r="W1193">
        <v>9.733928221415046E-2</v>
      </c>
      <c r="AA1193">
        <f t="shared" si="68"/>
        <v>0</v>
      </c>
      <c r="AB1193">
        <f t="shared" si="69"/>
        <v>1E-4</v>
      </c>
      <c r="AC1193">
        <f t="shared" si="70"/>
        <v>0</v>
      </c>
      <c r="AD1193">
        <f t="shared" si="71"/>
        <v>0</v>
      </c>
      <c r="CH1193">
        <v>-10</v>
      </c>
      <c r="CI1193">
        <v>0</v>
      </c>
      <c r="CJ1193">
        <v>0</v>
      </c>
      <c r="CK1193" t="s">
        <v>71</v>
      </c>
      <c r="CN1193">
        <v>65</v>
      </c>
      <c r="CO1193">
        <v>0</v>
      </c>
    </row>
    <row r="1194" spans="1:93" x14ac:dyDescent="0.25">
      <c r="A1194">
        <v>1152.33</v>
      </c>
      <c r="B1194">
        <v>60.260399999999997</v>
      </c>
      <c r="C1194">
        <v>100.00020000000001</v>
      </c>
      <c r="D1194">
        <v>0</v>
      </c>
      <c r="E1194">
        <v>65</v>
      </c>
      <c r="F1194">
        <v>65</v>
      </c>
      <c r="G1194">
        <v>0</v>
      </c>
      <c r="H1194">
        <v>0</v>
      </c>
      <c r="I1194">
        <v>65.7</v>
      </c>
      <c r="J1194">
        <v>0</v>
      </c>
      <c r="K1194">
        <v>0.01</v>
      </c>
      <c r="L1194">
        <v>0</v>
      </c>
      <c r="M1194">
        <v>0</v>
      </c>
      <c r="N1194">
        <v>200</v>
      </c>
      <c r="O1194">
        <v>0</v>
      </c>
      <c r="P1194">
        <v>0</v>
      </c>
      <c r="Q1194">
        <v>200</v>
      </c>
      <c r="R1194">
        <v>200</v>
      </c>
      <c r="S1194">
        <v>0</v>
      </c>
      <c r="T1194">
        <v>0</v>
      </c>
      <c r="U1194">
        <v>0</v>
      </c>
      <c r="V1194">
        <v>0</v>
      </c>
      <c r="W1194">
        <v>9.733928221415046E-2</v>
      </c>
      <c r="AA1194">
        <f t="shared" ref="AA1194:AA1257" si="72">IF(J1194="","",J1194/100)</f>
        <v>0</v>
      </c>
      <c r="AB1194">
        <f t="shared" ref="AB1194:AB1257" si="73">IF(K1194="","",K1194/100)</f>
        <v>1E-4</v>
      </c>
      <c r="AC1194">
        <f t="shared" ref="AC1194:AC1257" si="74">IF(L1194="","",L1194/100)</f>
        <v>0</v>
      </c>
      <c r="AD1194">
        <f t="shared" ref="AD1194:AD1257" si="75">IF(M1194="","",M1194/100)</f>
        <v>0</v>
      </c>
      <c r="CH1194">
        <v>-10</v>
      </c>
      <c r="CI1194">
        <v>0</v>
      </c>
      <c r="CJ1194">
        <v>0</v>
      </c>
      <c r="CK1194" t="s">
        <v>71</v>
      </c>
      <c r="CN1194">
        <v>65</v>
      </c>
      <c r="CO1194">
        <v>0</v>
      </c>
    </row>
    <row r="1195" spans="1:93" x14ac:dyDescent="0.25">
      <c r="A1195">
        <v>1153.33</v>
      </c>
      <c r="B1195">
        <v>60.260399999999997</v>
      </c>
      <c r="C1195">
        <v>100.00020000000001</v>
      </c>
      <c r="D1195">
        <v>0</v>
      </c>
      <c r="E1195">
        <v>65</v>
      </c>
      <c r="F1195">
        <v>65</v>
      </c>
      <c r="G1195">
        <v>0</v>
      </c>
      <c r="H1195">
        <v>0</v>
      </c>
      <c r="I1195">
        <v>65.7</v>
      </c>
      <c r="J1195">
        <v>0</v>
      </c>
      <c r="K1195">
        <v>0.01</v>
      </c>
      <c r="L1195">
        <v>0</v>
      </c>
      <c r="M1195">
        <v>0</v>
      </c>
      <c r="N1195">
        <v>200</v>
      </c>
      <c r="O1195">
        <v>0</v>
      </c>
      <c r="P1195">
        <v>0</v>
      </c>
      <c r="Q1195">
        <v>200</v>
      </c>
      <c r="R1195">
        <v>200</v>
      </c>
      <c r="S1195">
        <v>0</v>
      </c>
      <c r="T1195">
        <v>0</v>
      </c>
      <c r="U1195">
        <v>0</v>
      </c>
      <c r="V1195">
        <v>0</v>
      </c>
      <c r="W1195">
        <v>9.733928221415046E-2</v>
      </c>
      <c r="AA1195">
        <f t="shared" si="72"/>
        <v>0</v>
      </c>
      <c r="AB1195">
        <f t="shared" si="73"/>
        <v>1E-4</v>
      </c>
      <c r="AC1195">
        <f t="shared" si="74"/>
        <v>0</v>
      </c>
      <c r="AD1195">
        <f t="shared" si="75"/>
        <v>0</v>
      </c>
      <c r="CH1195">
        <v>-10</v>
      </c>
      <c r="CI1195">
        <v>0</v>
      </c>
      <c r="CJ1195">
        <v>0</v>
      </c>
      <c r="CK1195" t="s">
        <v>71</v>
      </c>
      <c r="CN1195">
        <v>65</v>
      </c>
      <c r="CO1195">
        <v>0</v>
      </c>
    </row>
    <row r="1196" spans="1:93" x14ac:dyDescent="0.25">
      <c r="A1196">
        <v>1154.33</v>
      </c>
      <c r="B1196">
        <v>60.260399999999997</v>
      </c>
      <c r="C1196">
        <v>100.00020000000001</v>
      </c>
      <c r="D1196">
        <v>0</v>
      </c>
      <c r="E1196">
        <v>65</v>
      </c>
      <c r="F1196">
        <v>65</v>
      </c>
      <c r="G1196">
        <v>0</v>
      </c>
      <c r="H1196">
        <v>0</v>
      </c>
      <c r="I1196">
        <v>65.7</v>
      </c>
      <c r="J1196">
        <v>0</v>
      </c>
      <c r="K1196">
        <v>0.01</v>
      </c>
      <c r="L1196">
        <v>0</v>
      </c>
      <c r="M1196">
        <v>0</v>
      </c>
      <c r="N1196">
        <v>200</v>
      </c>
      <c r="O1196">
        <v>0</v>
      </c>
      <c r="P1196">
        <v>0</v>
      </c>
      <c r="Q1196">
        <v>200</v>
      </c>
      <c r="R1196">
        <v>200</v>
      </c>
      <c r="S1196">
        <v>0</v>
      </c>
      <c r="T1196">
        <v>0</v>
      </c>
      <c r="U1196">
        <v>0</v>
      </c>
      <c r="V1196">
        <v>0</v>
      </c>
      <c r="W1196">
        <v>9.733928221415046E-2</v>
      </c>
      <c r="AA1196">
        <f t="shared" si="72"/>
        <v>0</v>
      </c>
      <c r="AB1196">
        <f t="shared" si="73"/>
        <v>1E-4</v>
      </c>
      <c r="AC1196">
        <f t="shared" si="74"/>
        <v>0</v>
      </c>
      <c r="AD1196">
        <f t="shared" si="75"/>
        <v>0</v>
      </c>
      <c r="CH1196">
        <v>-10</v>
      </c>
      <c r="CI1196">
        <v>0</v>
      </c>
      <c r="CJ1196">
        <v>0</v>
      </c>
      <c r="CK1196" t="s">
        <v>71</v>
      </c>
      <c r="CN1196">
        <v>65</v>
      </c>
      <c r="CO1196">
        <v>0</v>
      </c>
    </row>
    <row r="1197" spans="1:93" x14ac:dyDescent="0.25">
      <c r="A1197">
        <v>1155.33</v>
      </c>
      <c r="B1197">
        <v>60.260399999999997</v>
      </c>
      <c r="C1197">
        <v>100.00020000000001</v>
      </c>
      <c r="D1197">
        <v>0</v>
      </c>
      <c r="E1197">
        <v>65</v>
      </c>
      <c r="F1197">
        <v>65</v>
      </c>
      <c r="G1197">
        <v>0</v>
      </c>
      <c r="H1197">
        <v>0</v>
      </c>
      <c r="I1197">
        <v>65.7</v>
      </c>
      <c r="J1197">
        <v>0</v>
      </c>
      <c r="K1197">
        <v>0.01</v>
      </c>
      <c r="L1197">
        <v>0</v>
      </c>
      <c r="M1197">
        <v>0</v>
      </c>
      <c r="N1197">
        <v>200</v>
      </c>
      <c r="O1197">
        <v>0</v>
      </c>
      <c r="P1197">
        <v>0</v>
      </c>
      <c r="Q1197">
        <v>200</v>
      </c>
      <c r="R1197">
        <v>200</v>
      </c>
      <c r="S1197">
        <v>0</v>
      </c>
      <c r="T1197">
        <v>0</v>
      </c>
      <c r="U1197">
        <v>0</v>
      </c>
      <c r="V1197">
        <v>0</v>
      </c>
      <c r="W1197">
        <v>9.733928221415046E-2</v>
      </c>
      <c r="AA1197">
        <f t="shared" si="72"/>
        <v>0</v>
      </c>
      <c r="AB1197">
        <f t="shared" si="73"/>
        <v>1E-4</v>
      </c>
      <c r="AC1197">
        <f t="shared" si="74"/>
        <v>0</v>
      </c>
      <c r="AD1197">
        <f t="shared" si="75"/>
        <v>0</v>
      </c>
      <c r="CH1197">
        <v>-10</v>
      </c>
      <c r="CI1197">
        <v>0</v>
      </c>
      <c r="CJ1197">
        <v>0</v>
      </c>
      <c r="CK1197" t="s">
        <v>71</v>
      </c>
      <c r="CN1197">
        <v>65</v>
      </c>
      <c r="CO1197">
        <v>0</v>
      </c>
    </row>
    <row r="1198" spans="1:93" x14ac:dyDescent="0.25">
      <c r="A1198">
        <v>1156.33</v>
      </c>
      <c r="B1198">
        <v>60.260399999999997</v>
      </c>
      <c r="C1198">
        <v>100.00020000000001</v>
      </c>
      <c r="D1198">
        <v>0</v>
      </c>
      <c r="E1198">
        <v>65</v>
      </c>
      <c r="F1198">
        <v>65</v>
      </c>
      <c r="G1198">
        <v>0</v>
      </c>
      <c r="H1198">
        <v>0</v>
      </c>
      <c r="I1198">
        <v>65.7</v>
      </c>
      <c r="J1198">
        <v>0</v>
      </c>
      <c r="K1198">
        <v>0.01</v>
      </c>
      <c r="L1198">
        <v>0</v>
      </c>
      <c r="M1198">
        <v>0</v>
      </c>
      <c r="N1198">
        <v>200</v>
      </c>
      <c r="O1198">
        <v>0</v>
      </c>
      <c r="P1198">
        <v>0</v>
      </c>
      <c r="Q1198">
        <v>200</v>
      </c>
      <c r="R1198">
        <v>200</v>
      </c>
      <c r="S1198">
        <v>0</v>
      </c>
      <c r="T1198">
        <v>0</v>
      </c>
      <c r="U1198">
        <v>0</v>
      </c>
      <c r="V1198">
        <v>0</v>
      </c>
      <c r="W1198">
        <v>9.733928221415046E-2</v>
      </c>
      <c r="AA1198">
        <f t="shared" si="72"/>
        <v>0</v>
      </c>
      <c r="AB1198">
        <f t="shared" si="73"/>
        <v>1E-4</v>
      </c>
      <c r="AC1198">
        <f t="shared" si="74"/>
        <v>0</v>
      </c>
      <c r="AD1198">
        <f t="shared" si="75"/>
        <v>0</v>
      </c>
      <c r="CH1198">
        <v>-10</v>
      </c>
      <c r="CI1198">
        <v>0</v>
      </c>
      <c r="CJ1198">
        <v>0</v>
      </c>
      <c r="CK1198" t="s">
        <v>71</v>
      </c>
      <c r="CN1198">
        <v>65</v>
      </c>
      <c r="CO1198">
        <v>0</v>
      </c>
    </row>
    <row r="1199" spans="1:93" x14ac:dyDescent="0.25">
      <c r="A1199">
        <v>1157.33</v>
      </c>
      <c r="B1199">
        <v>60.2605</v>
      </c>
      <c r="C1199">
        <v>100.0003</v>
      </c>
      <c r="D1199">
        <v>0</v>
      </c>
      <c r="E1199">
        <v>65</v>
      </c>
      <c r="F1199">
        <v>65</v>
      </c>
      <c r="G1199">
        <v>0</v>
      </c>
      <c r="H1199">
        <v>0</v>
      </c>
      <c r="I1199">
        <v>65.7</v>
      </c>
      <c r="J1199">
        <v>0</v>
      </c>
      <c r="K1199">
        <v>0.01</v>
      </c>
      <c r="L1199">
        <v>0</v>
      </c>
      <c r="M1199">
        <v>0</v>
      </c>
      <c r="N1199">
        <v>200</v>
      </c>
      <c r="O1199">
        <v>0</v>
      </c>
      <c r="P1199">
        <v>0</v>
      </c>
      <c r="Q1199">
        <v>200</v>
      </c>
      <c r="R1199">
        <v>200</v>
      </c>
      <c r="S1199">
        <v>0</v>
      </c>
      <c r="T1199">
        <v>0</v>
      </c>
      <c r="U1199">
        <v>0</v>
      </c>
      <c r="V1199">
        <v>0</v>
      </c>
      <c r="W1199">
        <v>9.7505390204282519E-2</v>
      </c>
      <c r="AA1199">
        <f t="shared" si="72"/>
        <v>0</v>
      </c>
      <c r="AB1199">
        <f t="shared" si="73"/>
        <v>1E-4</v>
      </c>
      <c r="AC1199">
        <f t="shared" si="74"/>
        <v>0</v>
      </c>
      <c r="AD1199">
        <f t="shared" si="75"/>
        <v>0</v>
      </c>
      <c r="CH1199">
        <v>-10</v>
      </c>
      <c r="CI1199">
        <v>0</v>
      </c>
      <c r="CJ1199">
        <v>0</v>
      </c>
      <c r="CK1199" t="s">
        <v>71</v>
      </c>
      <c r="CN1199">
        <v>65</v>
      </c>
      <c r="CO1199">
        <v>0</v>
      </c>
    </row>
    <row r="1200" spans="1:93" x14ac:dyDescent="0.25">
      <c r="A1200">
        <v>1158.3399999999999</v>
      </c>
      <c r="B1200">
        <v>60.2605</v>
      </c>
      <c r="C1200">
        <v>100.0003</v>
      </c>
      <c r="D1200">
        <v>0</v>
      </c>
      <c r="E1200">
        <v>65</v>
      </c>
      <c r="F1200">
        <v>65</v>
      </c>
      <c r="G1200">
        <v>0</v>
      </c>
      <c r="H1200">
        <v>0</v>
      </c>
      <c r="I1200">
        <v>65.7</v>
      </c>
      <c r="J1200">
        <v>0</v>
      </c>
      <c r="K1200">
        <v>0.01</v>
      </c>
      <c r="L1200">
        <v>0</v>
      </c>
      <c r="M1200">
        <v>0</v>
      </c>
      <c r="N1200">
        <v>200</v>
      </c>
      <c r="O1200">
        <v>0</v>
      </c>
      <c r="P1200">
        <v>0</v>
      </c>
      <c r="Q1200">
        <v>200</v>
      </c>
      <c r="R1200">
        <v>200</v>
      </c>
      <c r="S1200">
        <v>0</v>
      </c>
      <c r="T1200">
        <v>0</v>
      </c>
      <c r="U1200">
        <v>0</v>
      </c>
      <c r="V1200">
        <v>0</v>
      </c>
      <c r="W1200">
        <v>9.7505390204282519E-2</v>
      </c>
      <c r="AA1200">
        <f t="shared" si="72"/>
        <v>0</v>
      </c>
      <c r="AB1200">
        <f t="shared" si="73"/>
        <v>1E-4</v>
      </c>
      <c r="AC1200">
        <f t="shared" si="74"/>
        <v>0</v>
      </c>
      <c r="AD1200">
        <f t="shared" si="75"/>
        <v>0</v>
      </c>
      <c r="CH1200">
        <v>-10</v>
      </c>
      <c r="CI1200">
        <v>0</v>
      </c>
      <c r="CJ1200">
        <v>0</v>
      </c>
      <c r="CK1200" t="s">
        <v>71</v>
      </c>
      <c r="CN1200">
        <v>65</v>
      </c>
      <c r="CO1200">
        <v>0</v>
      </c>
    </row>
    <row r="1201" spans="1:93" x14ac:dyDescent="0.25">
      <c r="A1201">
        <v>1159.3399999999999</v>
      </c>
      <c r="B1201">
        <v>60.2605</v>
      </c>
      <c r="C1201">
        <v>100.0003</v>
      </c>
      <c r="D1201">
        <v>0</v>
      </c>
      <c r="E1201">
        <v>65</v>
      </c>
      <c r="F1201">
        <v>65</v>
      </c>
      <c r="G1201">
        <v>0</v>
      </c>
      <c r="H1201">
        <v>0</v>
      </c>
      <c r="I1201">
        <v>65.7</v>
      </c>
      <c r="J1201">
        <v>0</v>
      </c>
      <c r="K1201">
        <v>0.01</v>
      </c>
      <c r="L1201">
        <v>0</v>
      </c>
      <c r="M1201">
        <v>0</v>
      </c>
      <c r="N1201">
        <v>200</v>
      </c>
      <c r="O1201">
        <v>0</v>
      </c>
      <c r="P1201">
        <v>0</v>
      </c>
      <c r="Q1201">
        <v>200</v>
      </c>
      <c r="R1201">
        <v>200</v>
      </c>
      <c r="S1201">
        <v>0</v>
      </c>
      <c r="T1201">
        <v>0</v>
      </c>
      <c r="U1201">
        <v>0</v>
      </c>
      <c r="V1201">
        <v>0</v>
      </c>
      <c r="W1201">
        <v>9.7505390204282519E-2</v>
      </c>
      <c r="AA1201">
        <f t="shared" si="72"/>
        <v>0</v>
      </c>
      <c r="AB1201">
        <f t="shared" si="73"/>
        <v>1E-4</v>
      </c>
      <c r="AC1201">
        <f t="shared" si="74"/>
        <v>0</v>
      </c>
      <c r="AD1201">
        <f t="shared" si="75"/>
        <v>0</v>
      </c>
      <c r="CH1201">
        <v>-10</v>
      </c>
      <c r="CI1201">
        <v>0</v>
      </c>
      <c r="CJ1201">
        <v>0</v>
      </c>
      <c r="CK1201" t="s">
        <v>71</v>
      </c>
      <c r="CN1201">
        <v>65</v>
      </c>
      <c r="CO1201">
        <v>0</v>
      </c>
    </row>
    <row r="1202" spans="1:93" x14ac:dyDescent="0.25">
      <c r="A1202">
        <v>1160.3399999999999</v>
      </c>
      <c r="B1202">
        <v>60.260599999999997</v>
      </c>
      <c r="C1202">
        <v>100.0005</v>
      </c>
      <c r="D1202">
        <v>0</v>
      </c>
      <c r="E1202">
        <v>65</v>
      </c>
      <c r="F1202">
        <v>65</v>
      </c>
      <c r="G1202">
        <v>0</v>
      </c>
      <c r="H1202">
        <v>0</v>
      </c>
      <c r="I1202">
        <v>65.7</v>
      </c>
      <c r="J1202">
        <v>0</v>
      </c>
      <c r="K1202">
        <v>0.01</v>
      </c>
      <c r="L1202">
        <v>0</v>
      </c>
      <c r="M1202">
        <v>0</v>
      </c>
      <c r="N1202">
        <v>200</v>
      </c>
      <c r="O1202">
        <v>0</v>
      </c>
      <c r="P1202">
        <v>0</v>
      </c>
      <c r="Q1202">
        <v>200</v>
      </c>
      <c r="R1202">
        <v>200</v>
      </c>
      <c r="S1202">
        <v>0</v>
      </c>
      <c r="T1202">
        <v>0</v>
      </c>
      <c r="U1202">
        <v>0</v>
      </c>
      <c r="V1202">
        <v>0</v>
      </c>
      <c r="W1202">
        <v>9.7671498194402767E-2</v>
      </c>
      <c r="AA1202">
        <f t="shared" si="72"/>
        <v>0</v>
      </c>
      <c r="AB1202">
        <f t="shared" si="73"/>
        <v>1E-4</v>
      </c>
      <c r="AC1202">
        <f t="shared" si="74"/>
        <v>0</v>
      </c>
      <c r="AD1202">
        <f t="shared" si="75"/>
        <v>0</v>
      </c>
      <c r="CH1202">
        <v>-10</v>
      </c>
      <c r="CI1202">
        <v>0</v>
      </c>
      <c r="CJ1202">
        <v>0</v>
      </c>
      <c r="CK1202" t="s">
        <v>71</v>
      </c>
      <c r="CN1202">
        <v>65</v>
      </c>
      <c r="CO1202">
        <v>0</v>
      </c>
    </row>
    <row r="1203" spans="1:93" x14ac:dyDescent="0.25">
      <c r="A1203">
        <v>1161.3399999999999</v>
      </c>
      <c r="B1203">
        <v>60.260599999999997</v>
      </c>
      <c r="C1203">
        <v>100.0005</v>
      </c>
      <c r="D1203">
        <v>1E-4</v>
      </c>
      <c r="E1203">
        <v>65</v>
      </c>
      <c r="F1203">
        <v>65</v>
      </c>
      <c r="G1203">
        <v>0</v>
      </c>
      <c r="H1203">
        <v>0</v>
      </c>
      <c r="I1203">
        <v>65.7</v>
      </c>
      <c r="J1203">
        <v>0</v>
      </c>
      <c r="K1203">
        <v>0.01</v>
      </c>
      <c r="L1203">
        <v>0</v>
      </c>
      <c r="M1203">
        <v>0</v>
      </c>
      <c r="N1203">
        <v>200</v>
      </c>
      <c r="O1203">
        <v>0</v>
      </c>
      <c r="P1203">
        <v>0</v>
      </c>
      <c r="Q1203">
        <v>200</v>
      </c>
      <c r="R1203">
        <v>200</v>
      </c>
      <c r="S1203">
        <v>0</v>
      </c>
      <c r="T1203">
        <v>0</v>
      </c>
      <c r="U1203">
        <v>0</v>
      </c>
      <c r="V1203">
        <v>0</v>
      </c>
      <c r="W1203">
        <v>9.7671498194402767E-2</v>
      </c>
      <c r="AA1203">
        <f t="shared" si="72"/>
        <v>0</v>
      </c>
      <c r="AB1203">
        <f t="shared" si="73"/>
        <v>1E-4</v>
      </c>
      <c r="AC1203">
        <f t="shared" si="74"/>
        <v>0</v>
      </c>
      <c r="AD1203">
        <f t="shared" si="75"/>
        <v>0</v>
      </c>
      <c r="CH1203">
        <v>-10</v>
      </c>
      <c r="CI1203">
        <v>0</v>
      </c>
      <c r="CJ1203">
        <v>0</v>
      </c>
      <c r="CK1203" t="s">
        <v>71</v>
      </c>
      <c r="CN1203">
        <v>65</v>
      </c>
      <c r="CO1203">
        <v>0</v>
      </c>
    </row>
    <row r="1204" spans="1:93" x14ac:dyDescent="0.25">
      <c r="A1204">
        <v>1162.3399999999999</v>
      </c>
      <c r="B1204">
        <v>60.260599999999997</v>
      </c>
      <c r="C1204">
        <v>100.0005</v>
      </c>
      <c r="D1204">
        <v>0</v>
      </c>
      <c r="E1204">
        <v>65</v>
      </c>
      <c r="F1204">
        <v>65</v>
      </c>
      <c r="G1204">
        <v>0</v>
      </c>
      <c r="H1204">
        <v>0</v>
      </c>
      <c r="I1204">
        <v>65.7</v>
      </c>
      <c r="J1204">
        <v>0</v>
      </c>
      <c r="K1204">
        <v>0.01</v>
      </c>
      <c r="L1204">
        <v>0</v>
      </c>
      <c r="M1204">
        <v>0</v>
      </c>
      <c r="N1204">
        <v>200</v>
      </c>
      <c r="O1204">
        <v>0</v>
      </c>
      <c r="P1204">
        <v>0</v>
      </c>
      <c r="Q1204">
        <v>200</v>
      </c>
      <c r="R1204">
        <v>200</v>
      </c>
      <c r="S1204">
        <v>0</v>
      </c>
      <c r="T1204">
        <v>0</v>
      </c>
      <c r="U1204">
        <v>0</v>
      </c>
      <c r="V1204">
        <v>0</v>
      </c>
      <c r="W1204">
        <v>9.7671498194402767E-2</v>
      </c>
      <c r="AA1204">
        <f t="shared" si="72"/>
        <v>0</v>
      </c>
      <c r="AB1204">
        <f t="shared" si="73"/>
        <v>1E-4</v>
      </c>
      <c r="AC1204">
        <f t="shared" si="74"/>
        <v>0</v>
      </c>
      <c r="AD1204">
        <f t="shared" si="75"/>
        <v>0</v>
      </c>
      <c r="CH1204">
        <v>-10</v>
      </c>
      <c r="CI1204">
        <v>0</v>
      </c>
      <c r="CJ1204">
        <v>0</v>
      </c>
      <c r="CK1204" t="s">
        <v>71</v>
      </c>
      <c r="CN1204">
        <v>65</v>
      </c>
      <c r="CO1204">
        <v>0</v>
      </c>
    </row>
    <row r="1205" spans="1:93" x14ac:dyDescent="0.25">
      <c r="A1205">
        <v>1163.3399999999999</v>
      </c>
      <c r="B1205">
        <v>60.260599999999997</v>
      </c>
      <c r="C1205">
        <v>100.0005</v>
      </c>
      <c r="D1205">
        <v>0</v>
      </c>
      <c r="E1205">
        <v>65</v>
      </c>
      <c r="F1205">
        <v>65</v>
      </c>
      <c r="G1205">
        <v>0</v>
      </c>
      <c r="H1205">
        <v>0</v>
      </c>
      <c r="I1205">
        <v>65.7</v>
      </c>
      <c r="J1205">
        <v>0</v>
      </c>
      <c r="K1205">
        <v>0.01</v>
      </c>
      <c r="L1205">
        <v>0</v>
      </c>
      <c r="M1205">
        <v>0</v>
      </c>
      <c r="N1205">
        <v>200</v>
      </c>
      <c r="O1205">
        <v>0</v>
      </c>
      <c r="P1205">
        <v>0</v>
      </c>
      <c r="Q1205">
        <v>200</v>
      </c>
      <c r="R1205">
        <v>200</v>
      </c>
      <c r="S1205">
        <v>0</v>
      </c>
      <c r="T1205">
        <v>0</v>
      </c>
      <c r="U1205">
        <v>0</v>
      </c>
      <c r="V1205">
        <v>0</v>
      </c>
      <c r="W1205">
        <v>9.7671498194402767E-2</v>
      </c>
      <c r="AA1205">
        <f t="shared" si="72"/>
        <v>0</v>
      </c>
      <c r="AB1205">
        <f t="shared" si="73"/>
        <v>1E-4</v>
      </c>
      <c r="AC1205">
        <f t="shared" si="74"/>
        <v>0</v>
      </c>
      <c r="AD1205">
        <f t="shared" si="75"/>
        <v>0</v>
      </c>
      <c r="CH1205">
        <v>-10</v>
      </c>
      <c r="CI1205">
        <v>0</v>
      </c>
      <c r="CJ1205">
        <v>0</v>
      </c>
      <c r="CK1205" t="s">
        <v>71</v>
      </c>
      <c r="CN1205">
        <v>65</v>
      </c>
      <c r="CO1205">
        <v>0</v>
      </c>
    </row>
    <row r="1206" spans="1:93" x14ac:dyDescent="0.25">
      <c r="A1206">
        <v>1164.3399999999999</v>
      </c>
      <c r="B1206">
        <v>60.2607</v>
      </c>
      <c r="C1206">
        <v>100.00069999999999</v>
      </c>
      <c r="D1206">
        <v>0</v>
      </c>
      <c r="E1206">
        <v>65</v>
      </c>
      <c r="F1206">
        <v>65</v>
      </c>
      <c r="G1206">
        <v>0</v>
      </c>
      <c r="H1206">
        <v>0</v>
      </c>
      <c r="I1206">
        <v>65.7</v>
      </c>
      <c r="J1206">
        <v>0</v>
      </c>
      <c r="K1206">
        <v>0.01</v>
      </c>
      <c r="L1206">
        <v>0</v>
      </c>
      <c r="M1206">
        <v>0</v>
      </c>
      <c r="N1206">
        <v>200</v>
      </c>
      <c r="O1206">
        <v>0</v>
      </c>
      <c r="P1206">
        <v>0</v>
      </c>
      <c r="Q1206">
        <v>200</v>
      </c>
      <c r="R1206">
        <v>200</v>
      </c>
      <c r="S1206">
        <v>0</v>
      </c>
      <c r="T1206">
        <v>0</v>
      </c>
      <c r="U1206">
        <v>0</v>
      </c>
      <c r="V1206">
        <v>0</v>
      </c>
      <c r="W1206">
        <v>9.7837606184534825E-2</v>
      </c>
      <c r="AA1206">
        <f t="shared" si="72"/>
        <v>0</v>
      </c>
      <c r="AB1206">
        <f t="shared" si="73"/>
        <v>1E-4</v>
      </c>
      <c r="AC1206">
        <f t="shared" si="74"/>
        <v>0</v>
      </c>
      <c r="AD1206">
        <f t="shared" si="75"/>
        <v>0</v>
      </c>
      <c r="CH1206">
        <v>-10</v>
      </c>
      <c r="CI1206">
        <v>0</v>
      </c>
      <c r="CJ1206">
        <v>0</v>
      </c>
      <c r="CK1206" t="s">
        <v>71</v>
      </c>
      <c r="CN1206">
        <v>65</v>
      </c>
      <c r="CO1206">
        <v>0</v>
      </c>
    </row>
    <row r="1207" spans="1:93" x14ac:dyDescent="0.25">
      <c r="A1207">
        <v>1165.3399999999999</v>
      </c>
      <c r="B1207">
        <v>60.2607</v>
      </c>
      <c r="C1207">
        <v>100.00069999999999</v>
      </c>
      <c r="D1207">
        <v>0</v>
      </c>
      <c r="E1207">
        <v>65</v>
      </c>
      <c r="F1207">
        <v>65</v>
      </c>
      <c r="G1207">
        <v>0</v>
      </c>
      <c r="H1207">
        <v>0</v>
      </c>
      <c r="I1207">
        <v>65.7</v>
      </c>
      <c r="J1207">
        <v>0</v>
      </c>
      <c r="K1207">
        <v>0.01</v>
      </c>
      <c r="L1207">
        <v>0</v>
      </c>
      <c r="M1207">
        <v>0</v>
      </c>
      <c r="N1207">
        <v>200</v>
      </c>
      <c r="O1207">
        <v>0</v>
      </c>
      <c r="P1207">
        <v>0</v>
      </c>
      <c r="Q1207">
        <v>200</v>
      </c>
      <c r="R1207">
        <v>199.9</v>
      </c>
      <c r="S1207">
        <v>0</v>
      </c>
      <c r="T1207">
        <v>0</v>
      </c>
      <c r="U1207">
        <v>0</v>
      </c>
      <c r="V1207">
        <v>0</v>
      </c>
      <c r="W1207">
        <v>9.7837606184534825E-2</v>
      </c>
      <c r="AA1207">
        <f t="shared" si="72"/>
        <v>0</v>
      </c>
      <c r="AB1207">
        <f t="shared" si="73"/>
        <v>1E-4</v>
      </c>
      <c r="AC1207">
        <f t="shared" si="74"/>
        <v>0</v>
      </c>
      <c r="AD1207">
        <f t="shared" si="75"/>
        <v>0</v>
      </c>
      <c r="CH1207">
        <v>-10</v>
      </c>
      <c r="CI1207">
        <v>0</v>
      </c>
      <c r="CJ1207">
        <v>0</v>
      </c>
      <c r="CK1207" t="s">
        <v>71</v>
      </c>
      <c r="CN1207">
        <v>65</v>
      </c>
      <c r="CO1207">
        <v>0</v>
      </c>
    </row>
    <row r="1208" spans="1:93" x14ac:dyDescent="0.25">
      <c r="A1208">
        <v>1166.3399999999999</v>
      </c>
      <c r="B1208">
        <v>60.2607</v>
      </c>
      <c r="C1208">
        <v>100.00069999999999</v>
      </c>
      <c r="D1208">
        <v>0</v>
      </c>
      <c r="E1208">
        <v>65</v>
      </c>
      <c r="F1208">
        <v>65</v>
      </c>
      <c r="G1208">
        <v>0</v>
      </c>
      <c r="H1208">
        <v>0</v>
      </c>
      <c r="I1208">
        <v>65.7</v>
      </c>
      <c r="J1208">
        <v>0</v>
      </c>
      <c r="K1208">
        <v>0.01</v>
      </c>
      <c r="L1208">
        <v>0</v>
      </c>
      <c r="M1208">
        <v>0</v>
      </c>
      <c r="N1208">
        <v>200</v>
      </c>
      <c r="O1208">
        <v>0</v>
      </c>
      <c r="P1208">
        <v>0</v>
      </c>
      <c r="Q1208">
        <v>200</v>
      </c>
      <c r="R1208">
        <v>200</v>
      </c>
      <c r="S1208">
        <v>0</v>
      </c>
      <c r="T1208">
        <v>0</v>
      </c>
      <c r="U1208">
        <v>0</v>
      </c>
      <c r="V1208">
        <v>0</v>
      </c>
      <c r="W1208">
        <v>9.7837606184534825E-2</v>
      </c>
      <c r="AA1208">
        <f t="shared" si="72"/>
        <v>0</v>
      </c>
      <c r="AB1208">
        <f t="shared" si="73"/>
        <v>1E-4</v>
      </c>
      <c r="AC1208">
        <f t="shared" si="74"/>
        <v>0</v>
      </c>
      <c r="AD1208">
        <f t="shared" si="75"/>
        <v>0</v>
      </c>
      <c r="CH1208">
        <v>-10</v>
      </c>
      <c r="CI1208">
        <v>0</v>
      </c>
      <c r="CJ1208">
        <v>0</v>
      </c>
      <c r="CK1208" t="s">
        <v>71</v>
      </c>
      <c r="CN1208">
        <v>65</v>
      </c>
      <c r="CO1208">
        <v>0</v>
      </c>
    </row>
    <row r="1209" spans="1:93" x14ac:dyDescent="0.25">
      <c r="A1209">
        <v>1167.3399999999999</v>
      </c>
      <c r="B1209">
        <v>60.2607</v>
      </c>
      <c r="C1209">
        <v>100.00069999999999</v>
      </c>
      <c r="D1209">
        <v>1E-4</v>
      </c>
      <c r="E1209">
        <v>65</v>
      </c>
      <c r="F1209">
        <v>65</v>
      </c>
      <c r="G1209">
        <v>0</v>
      </c>
      <c r="H1209">
        <v>0</v>
      </c>
      <c r="I1209">
        <v>65.7</v>
      </c>
      <c r="J1209">
        <v>0</v>
      </c>
      <c r="K1209">
        <v>0.01</v>
      </c>
      <c r="L1209">
        <v>0</v>
      </c>
      <c r="M1209">
        <v>0</v>
      </c>
      <c r="N1209">
        <v>200</v>
      </c>
      <c r="O1209">
        <v>0</v>
      </c>
      <c r="P1209">
        <v>0</v>
      </c>
      <c r="Q1209">
        <v>200</v>
      </c>
      <c r="R1209">
        <v>200</v>
      </c>
      <c r="S1209">
        <v>0</v>
      </c>
      <c r="T1209">
        <v>0</v>
      </c>
      <c r="U1209">
        <v>0</v>
      </c>
      <c r="V1209">
        <v>0</v>
      </c>
      <c r="W1209">
        <v>9.7837606184534825E-2</v>
      </c>
      <c r="AA1209">
        <f t="shared" si="72"/>
        <v>0</v>
      </c>
      <c r="AB1209">
        <f t="shared" si="73"/>
        <v>1E-4</v>
      </c>
      <c r="AC1209">
        <f t="shared" si="74"/>
        <v>0</v>
      </c>
      <c r="AD1209">
        <f t="shared" si="75"/>
        <v>0</v>
      </c>
      <c r="CH1209">
        <v>-10</v>
      </c>
      <c r="CI1209">
        <v>0</v>
      </c>
      <c r="CJ1209">
        <v>0</v>
      </c>
      <c r="CK1209" t="s">
        <v>71</v>
      </c>
      <c r="CN1209">
        <v>65</v>
      </c>
      <c r="CO1209">
        <v>0</v>
      </c>
    </row>
    <row r="1210" spans="1:93" x14ac:dyDescent="0.25">
      <c r="A1210">
        <v>1168.3399999999999</v>
      </c>
      <c r="B1210">
        <v>60.260800000000003</v>
      </c>
      <c r="C1210">
        <v>100.0008</v>
      </c>
      <c r="D1210">
        <v>1E-4</v>
      </c>
      <c r="E1210">
        <v>65</v>
      </c>
      <c r="F1210">
        <v>65</v>
      </c>
      <c r="G1210">
        <v>0</v>
      </c>
      <c r="H1210">
        <v>0</v>
      </c>
      <c r="I1210">
        <v>65.7</v>
      </c>
      <c r="J1210">
        <v>0</v>
      </c>
      <c r="K1210">
        <v>0.01</v>
      </c>
      <c r="L1210">
        <v>0</v>
      </c>
      <c r="M1210">
        <v>0</v>
      </c>
      <c r="N1210">
        <v>200</v>
      </c>
      <c r="O1210">
        <v>0</v>
      </c>
      <c r="P1210">
        <v>0</v>
      </c>
      <c r="Q1210">
        <v>200</v>
      </c>
      <c r="R1210">
        <v>200</v>
      </c>
      <c r="S1210">
        <v>0</v>
      </c>
      <c r="T1210">
        <v>0</v>
      </c>
      <c r="U1210">
        <v>0</v>
      </c>
      <c r="V1210">
        <v>0</v>
      </c>
      <c r="W1210">
        <v>9.8003714174666884E-2</v>
      </c>
      <c r="AA1210">
        <f t="shared" si="72"/>
        <v>0</v>
      </c>
      <c r="AB1210">
        <f t="shared" si="73"/>
        <v>1E-4</v>
      </c>
      <c r="AC1210">
        <f t="shared" si="74"/>
        <v>0</v>
      </c>
      <c r="AD1210">
        <f t="shared" si="75"/>
        <v>0</v>
      </c>
      <c r="CH1210">
        <v>-10</v>
      </c>
      <c r="CI1210">
        <v>0</v>
      </c>
      <c r="CJ1210">
        <v>0</v>
      </c>
      <c r="CK1210" t="s">
        <v>71</v>
      </c>
      <c r="CN1210">
        <v>65</v>
      </c>
      <c r="CO1210">
        <v>0</v>
      </c>
    </row>
    <row r="1211" spans="1:93" x14ac:dyDescent="0.25">
      <c r="A1211">
        <v>1169.3399999999999</v>
      </c>
      <c r="B1211">
        <v>60.260800000000003</v>
      </c>
      <c r="C1211">
        <v>100.0008</v>
      </c>
      <c r="D1211">
        <v>0</v>
      </c>
      <c r="E1211">
        <v>65</v>
      </c>
      <c r="F1211">
        <v>65</v>
      </c>
      <c r="G1211">
        <v>0</v>
      </c>
      <c r="H1211">
        <v>0</v>
      </c>
      <c r="I1211">
        <v>65.7</v>
      </c>
      <c r="J1211">
        <v>0</v>
      </c>
      <c r="K1211">
        <v>0.01</v>
      </c>
      <c r="L1211">
        <v>0</v>
      </c>
      <c r="M1211">
        <v>0</v>
      </c>
      <c r="N1211">
        <v>200</v>
      </c>
      <c r="O1211">
        <v>0</v>
      </c>
      <c r="P1211">
        <v>0</v>
      </c>
      <c r="Q1211">
        <v>200</v>
      </c>
      <c r="R1211">
        <v>200</v>
      </c>
      <c r="S1211">
        <v>0</v>
      </c>
      <c r="T1211">
        <v>0</v>
      </c>
      <c r="U1211">
        <v>0</v>
      </c>
      <c r="V1211">
        <v>0</v>
      </c>
      <c r="W1211">
        <v>9.8003714174666884E-2</v>
      </c>
      <c r="AA1211">
        <f t="shared" si="72"/>
        <v>0</v>
      </c>
      <c r="AB1211">
        <f t="shared" si="73"/>
        <v>1E-4</v>
      </c>
      <c r="AC1211">
        <f t="shared" si="74"/>
        <v>0</v>
      </c>
      <c r="AD1211">
        <f t="shared" si="75"/>
        <v>0</v>
      </c>
      <c r="CH1211">
        <v>-10</v>
      </c>
      <c r="CI1211">
        <v>0</v>
      </c>
      <c r="CJ1211">
        <v>0</v>
      </c>
      <c r="CK1211" t="s">
        <v>71</v>
      </c>
      <c r="CN1211">
        <v>65</v>
      </c>
      <c r="CO1211">
        <v>0</v>
      </c>
    </row>
    <row r="1212" spans="1:93" x14ac:dyDescent="0.25">
      <c r="A1212">
        <v>1170.3399999999999</v>
      </c>
      <c r="B1212">
        <v>60.260800000000003</v>
      </c>
      <c r="C1212">
        <v>100.0008</v>
      </c>
      <c r="D1212">
        <v>0</v>
      </c>
      <c r="E1212">
        <v>65</v>
      </c>
      <c r="F1212">
        <v>65</v>
      </c>
      <c r="G1212">
        <v>0</v>
      </c>
      <c r="H1212">
        <v>0</v>
      </c>
      <c r="I1212">
        <v>65.7</v>
      </c>
      <c r="J1212">
        <v>0</v>
      </c>
      <c r="K1212">
        <v>0.01</v>
      </c>
      <c r="L1212">
        <v>0</v>
      </c>
      <c r="M1212">
        <v>0</v>
      </c>
      <c r="N1212">
        <v>200</v>
      </c>
      <c r="O1212">
        <v>0</v>
      </c>
      <c r="P1212">
        <v>0</v>
      </c>
      <c r="Q1212">
        <v>200</v>
      </c>
      <c r="R1212">
        <v>200</v>
      </c>
      <c r="S1212">
        <v>0</v>
      </c>
      <c r="T1212">
        <v>0</v>
      </c>
      <c r="U1212">
        <v>0</v>
      </c>
      <c r="V1212">
        <v>0</v>
      </c>
      <c r="W1212">
        <v>9.8003714174666884E-2</v>
      </c>
      <c r="AA1212">
        <f t="shared" si="72"/>
        <v>0</v>
      </c>
      <c r="AB1212">
        <f t="shared" si="73"/>
        <v>1E-4</v>
      </c>
      <c r="AC1212">
        <f t="shared" si="74"/>
        <v>0</v>
      </c>
      <c r="AD1212">
        <f t="shared" si="75"/>
        <v>0</v>
      </c>
      <c r="CH1212">
        <v>-10</v>
      </c>
      <c r="CI1212">
        <v>0</v>
      </c>
      <c r="CJ1212">
        <v>0</v>
      </c>
      <c r="CK1212" t="s">
        <v>71</v>
      </c>
      <c r="CN1212">
        <v>65</v>
      </c>
      <c r="CO1212">
        <v>0</v>
      </c>
    </row>
    <row r="1213" spans="1:93" x14ac:dyDescent="0.25">
      <c r="A1213">
        <v>1171.3399999999999</v>
      </c>
      <c r="B1213">
        <v>60.260800000000003</v>
      </c>
      <c r="C1213">
        <v>100.0008</v>
      </c>
      <c r="D1213">
        <v>0</v>
      </c>
      <c r="E1213">
        <v>65</v>
      </c>
      <c r="F1213">
        <v>65</v>
      </c>
      <c r="G1213">
        <v>0</v>
      </c>
      <c r="H1213">
        <v>0</v>
      </c>
      <c r="I1213">
        <v>65.7</v>
      </c>
      <c r="J1213">
        <v>0</v>
      </c>
      <c r="K1213">
        <v>0.01</v>
      </c>
      <c r="L1213">
        <v>0</v>
      </c>
      <c r="M1213">
        <v>0</v>
      </c>
      <c r="N1213">
        <v>200</v>
      </c>
      <c r="O1213">
        <v>0</v>
      </c>
      <c r="P1213">
        <v>0</v>
      </c>
      <c r="Q1213">
        <v>200</v>
      </c>
      <c r="R1213">
        <v>199.9</v>
      </c>
      <c r="S1213">
        <v>0</v>
      </c>
      <c r="T1213">
        <v>0</v>
      </c>
      <c r="U1213">
        <v>0</v>
      </c>
      <c r="V1213">
        <v>0</v>
      </c>
      <c r="W1213">
        <v>9.8003714174666884E-2</v>
      </c>
      <c r="AA1213">
        <f t="shared" si="72"/>
        <v>0</v>
      </c>
      <c r="AB1213">
        <f t="shared" si="73"/>
        <v>1E-4</v>
      </c>
      <c r="AC1213">
        <f t="shared" si="74"/>
        <v>0</v>
      </c>
      <c r="AD1213">
        <f t="shared" si="75"/>
        <v>0</v>
      </c>
      <c r="CH1213">
        <v>-10</v>
      </c>
      <c r="CI1213">
        <v>0</v>
      </c>
      <c r="CJ1213">
        <v>0</v>
      </c>
      <c r="CK1213" t="s">
        <v>71</v>
      </c>
      <c r="CN1213">
        <v>65</v>
      </c>
      <c r="CO1213">
        <v>0</v>
      </c>
    </row>
    <row r="1214" spans="1:93" x14ac:dyDescent="0.25">
      <c r="A1214">
        <v>1172.3399999999999</v>
      </c>
      <c r="B1214">
        <v>60.260800000000003</v>
      </c>
      <c r="C1214">
        <v>100.0008</v>
      </c>
      <c r="D1214">
        <v>0</v>
      </c>
      <c r="E1214">
        <v>65</v>
      </c>
      <c r="F1214">
        <v>65</v>
      </c>
      <c r="G1214">
        <v>0</v>
      </c>
      <c r="H1214">
        <v>0</v>
      </c>
      <c r="I1214">
        <v>65.7</v>
      </c>
      <c r="J1214">
        <v>0</v>
      </c>
      <c r="K1214">
        <v>0.01</v>
      </c>
      <c r="L1214">
        <v>0</v>
      </c>
      <c r="M1214">
        <v>0</v>
      </c>
      <c r="N1214">
        <v>200</v>
      </c>
      <c r="O1214">
        <v>0</v>
      </c>
      <c r="P1214">
        <v>0</v>
      </c>
      <c r="Q1214">
        <v>200</v>
      </c>
      <c r="R1214">
        <v>200</v>
      </c>
      <c r="S1214">
        <v>0</v>
      </c>
      <c r="T1214">
        <v>0</v>
      </c>
      <c r="U1214">
        <v>0</v>
      </c>
      <c r="V1214">
        <v>0</v>
      </c>
      <c r="W1214">
        <v>9.8003714174666884E-2</v>
      </c>
      <c r="AA1214">
        <f t="shared" si="72"/>
        <v>0</v>
      </c>
      <c r="AB1214">
        <f t="shared" si="73"/>
        <v>1E-4</v>
      </c>
      <c r="AC1214">
        <f t="shared" si="74"/>
        <v>0</v>
      </c>
      <c r="AD1214">
        <f t="shared" si="75"/>
        <v>0</v>
      </c>
      <c r="CH1214">
        <v>-10</v>
      </c>
      <c r="CI1214">
        <v>0</v>
      </c>
      <c r="CJ1214">
        <v>0</v>
      </c>
      <c r="CK1214" t="s">
        <v>71</v>
      </c>
      <c r="CN1214">
        <v>65</v>
      </c>
      <c r="CO1214">
        <v>0</v>
      </c>
    </row>
    <row r="1215" spans="1:93" x14ac:dyDescent="0.25">
      <c r="A1215">
        <v>1173.3399999999999</v>
      </c>
      <c r="B1215">
        <v>60.260800000000003</v>
      </c>
      <c r="C1215">
        <v>100.0008</v>
      </c>
      <c r="D1215">
        <v>0</v>
      </c>
      <c r="E1215">
        <v>65</v>
      </c>
      <c r="F1215">
        <v>65</v>
      </c>
      <c r="G1215">
        <v>0</v>
      </c>
      <c r="H1215">
        <v>0</v>
      </c>
      <c r="I1215">
        <v>65.7</v>
      </c>
      <c r="J1215">
        <v>0</v>
      </c>
      <c r="K1215">
        <v>0.01</v>
      </c>
      <c r="L1215">
        <v>0</v>
      </c>
      <c r="M1215">
        <v>0</v>
      </c>
      <c r="N1215">
        <v>200</v>
      </c>
      <c r="O1215">
        <v>0</v>
      </c>
      <c r="P1215">
        <v>0</v>
      </c>
      <c r="Q1215">
        <v>200</v>
      </c>
      <c r="R1215">
        <v>200</v>
      </c>
      <c r="S1215">
        <v>0</v>
      </c>
      <c r="T1215">
        <v>0</v>
      </c>
      <c r="U1215">
        <v>0</v>
      </c>
      <c r="V1215">
        <v>0</v>
      </c>
      <c r="W1215">
        <v>9.8003714174666884E-2</v>
      </c>
      <c r="AA1215">
        <f t="shared" si="72"/>
        <v>0</v>
      </c>
      <c r="AB1215">
        <f t="shared" si="73"/>
        <v>1E-4</v>
      </c>
      <c r="AC1215">
        <f t="shared" si="74"/>
        <v>0</v>
      </c>
      <c r="AD1215">
        <f t="shared" si="75"/>
        <v>0</v>
      </c>
      <c r="CH1215">
        <v>-10</v>
      </c>
      <c r="CI1215">
        <v>0</v>
      </c>
      <c r="CJ1215">
        <v>0</v>
      </c>
      <c r="CK1215" t="s">
        <v>71</v>
      </c>
      <c r="CN1215">
        <v>65</v>
      </c>
      <c r="CO1215">
        <v>0</v>
      </c>
    </row>
    <row r="1216" spans="1:93" x14ac:dyDescent="0.25">
      <c r="A1216">
        <v>1174.3399999999999</v>
      </c>
      <c r="B1216">
        <v>60.260800000000003</v>
      </c>
      <c r="C1216">
        <v>100.0008</v>
      </c>
      <c r="D1216">
        <v>0</v>
      </c>
      <c r="E1216">
        <v>65</v>
      </c>
      <c r="F1216">
        <v>65</v>
      </c>
      <c r="G1216">
        <v>0</v>
      </c>
      <c r="H1216">
        <v>0</v>
      </c>
      <c r="I1216">
        <v>65.7</v>
      </c>
      <c r="J1216">
        <v>0</v>
      </c>
      <c r="K1216">
        <v>0.01</v>
      </c>
      <c r="L1216">
        <v>0</v>
      </c>
      <c r="M1216">
        <v>0</v>
      </c>
      <c r="N1216">
        <v>200</v>
      </c>
      <c r="O1216">
        <v>0</v>
      </c>
      <c r="P1216">
        <v>0</v>
      </c>
      <c r="Q1216">
        <v>200</v>
      </c>
      <c r="R1216">
        <v>199.9</v>
      </c>
      <c r="S1216">
        <v>0</v>
      </c>
      <c r="T1216">
        <v>0</v>
      </c>
      <c r="U1216">
        <v>0</v>
      </c>
      <c r="V1216">
        <v>0</v>
      </c>
      <c r="W1216">
        <v>9.8003714174666884E-2</v>
      </c>
      <c r="AA1216">
        <f t="shared" si="72"/>
        <v>0</v>
      </c>
      <c r="AB1216">
        <f t="shared" si="73"/>
        <v>1E-4</v>
      </c>
      <c r="AC1216">
        <f t="shared" si="74"/>
        <v>0</v>
      </c>
      <c r="AD1216">
        <f t="shared" si="75"/>
        <v>0</v>
      </c>
      <c r="CH1216">
        <v>-10</v>
      </c>
      <c r="CI1216">
        <v>0</v>
      </c>
      <c r="CJ1216">
        <v>0</v>
      </c>
      <c r="CK1216" t="s">
        <v>71</v>
      </c>
      <c r="CN1216">
        <v>65</v>
      </c>
      <c r="CO1216">
        <v>0</v>
      </c>
    </row>
    <row r="1217" spans="1:93" x14ac:dyDescent="0.25">
      <c r="A1217">
        <v>1175.3399999999999</v>
      </c>
      <c r="B1217">
        <v>60.260800000000003</v>
      </c>
      <c r="C1217">
        <v>100.0008</v>
      </c>
      <c r="D1217">
        <v>0</v>
      </c>
      <c r="E1217">
        <v>65</v>
      </c>
      <c r="F1217">
        <v>65</v>
      </c>
      <c r="G1217">
        <v>0</v>
      </c>
      <c r="H1217">
        <v>0</v>
      </c>
      <c r="I1217">
        <v>65.7</v>
      </c>
      <c r="J1217">
        <v>0</v>
      </c>
      <c r="K1217">
        <v>0.01</v>
      </c>
      <c r="L1217">
        <v>0</v>
      </c>
      <c r="M1217">
        <v>0</v>
      </c>
      <c r="N1217">
        <v>200</v>
      </c>
      <c r="O1217">
        <v>0</v>
      </c>
      <c r="P1217">
        <v>0</v>
      </c>
      <c r="Q1217">
        <v>200</v>
      </c>
      <c r="R1217">
        <v>200</v>
      </c>
      <c r="S1217">
        <v>0</v>
      </c>
      <c r="T1217">
        <v>0</v>
      </c>
      <c r="U1217">
        <v>0</v>
      </c>
      <c r="V1217">
        <v>0</v>
      </c>
      <c r="W1217">
        <v>9.8003714174666884E-2</v>
      </c>
      <c r="AA1217">
        <f t="shared" si="72"/>
        <v>0</v>
      </c>
      <c r="AB1217">
        <f t="shared" si="73"/>
        <v>1E-4</v>
      </c>
      <c r="AC1217">
        <f t="shared" si="74"/>
        <v>0</v>
      </c>
      <c r="AD1217">
        <f t="shared" si="75"/>
        <v>0</v>
      </c>
      <c r="CH1217">
        <v>-10</v>
      </c>
      <c r="CI1217">
        <v>0</v>
      </c>
      <c r="CJ1217">
        <v>0</v>
      </c>
      <c r="CK1217" t="s">
        <v>71</v>
      </c>
      <c r="CN1217">
        <v>65</v>
      </c>
      <c r="CO1217">
        <v>0</v>
      </c>
    </row>
    <row r="1218" spans="1:93" x14ac:dyDescent="0.25">
      <c r="A1218">
        <v>1176.3399999999999</v>
      </c>
      <c r="B1218">
        <v>60.260800000000003</v>
      </c>
      <c r="C1218">
        <v>100.0008</v>
      </c>
      <c r="D1218">
        <v>0</v>
      </c>
      <c r="E1218">
        <v>65</v>
      </c>
      <c r="F1218">
        <v>65</v>
      </c>
      <c r="G1218">
        <v>0</v>
      </c>
      <c r="H1218">
        <v>0</v>
      </c>
      <c r="I1218">
        <v>65.7</v>
      </c>
      <c r="J1218">
        <v>0</v>
      </c>
      <c r="K1218">
        <v>0.01</v>
      </c>
      <c r="L1218">
        <v>0</v>
      </c>
      <c r="M1218">
        <v>0</v>
      </c>
      <c r="N1218">
        <v>200</v>
      </c>
      <c r="O1218">
        <v>0</v>
      </c>
      <c r="P1218">
        <v>0</v>
      </c>
      <c r="Q1218">
        <v>200</v>
      </c>
      <c r="R1218">
        <v>200</v>
      </c>
      <c r="S1218">
        <v>0</v>
      </c>
      <c r="T1218">
        <v>0</v>
      </c>
      <c r="U1218">
        <v>0</v>
      </c>
      <c r="V1218">
        <v>0</v>
      </c>
      <c r="W1218">
        <v>9.8003714174666884E-2</v>
      </c>
      <c r="AA1218">
        <f t="shared" si="72"/>
        <v>0</v>
      </c>
      <c r="AB1218">
        <f t="shared" si="73"/>
        <v>1E-4</v>
      </c>
      <c r="AC1218">
        <f t="shared" si="74"/>
        <v>0</v>
      </c>
      <c r="AD1218">
        <f t="shared" si="75"/>
        <v>0</v>
      </c>
      <c r="CH1218">
        <v>-10</v>
      </c>
      <c r="CI1218">
        <v>0</v>
      </c>
      <c r="CJ1218">
        <v>0</v>
      </c>
      <c r="CK1218" t="s">
        <v>71</v>
      </c>
      <c r="CN1218">
        <v>65</v>
      </c>
      <c r="CO1218">
        <v>0</v>
      </c>
    </row>
    <row r="1219" spans="1:93" x14ac:dyDescent="0.25">
      <c r="A1219">
        <v>1177.3399999999999</v>
      </c>
      <c r="B1219">
        <v>60.260899999999999</v>
      </c>
      <c r="C1219">
        <v>100.001</v>
      </c>
      <c r="D1219">
        <v>0</v>
      </c>
      <c r="E1219">
        <v>65</v>
      </c>
      <c r="F1219">
        <v>65</v>
      </c>
      <c r="G1219">
        <v>0</v>
      </c>
      <c r="H1219">
        <v>0</v>
      </c>
      <c r="I1219">
        <v>65.7</v>
      </c>
      <c r="J1219">
        <v>0</v>
      </c>
      <c r="K1219">
        <v>0.01</v>
      </c>
      <c r="L1219">
        <v>0</v>
      </c>
      <c r="M1219">
        <v>0</v>
      </c>
      <c r="N1219">
        <v>200</v>
      </c>
      <c r="O1219">
        <v>0</v>
      </c>
      <c r="P1219">
        <v>0</v>
      </c>
      <c r="Q1219">
        <v>200</v>
      </c>
      <c r="R1219">
        <v>199.9</v>
      </c>
      <c r="S1219">
        <v>0</v>
      </c>
      <c r="T1219">
        <v>0</v>
      </c>
      <c r="U1219">
        <v>0</v>
      </c>
      <c r="V1219">
        <v>0</v>
      </c>
      <c r="W1219">
        <v>9.8169822164787132E-2</v>
      </c>
      <c r="AA1219">
        <f t="shared" si="72"/>
        <v>0</v>
      </c>
      <c r="AB1219">
        <f t="shared" si="73"/>
        <v>1E-4</v>
      </c>
      <c r="AC1219">
        <f t="shared" si="74"/>
        <v>0</v>
      </c>
      <c r="AD1219">
        <f t="shared" si="75"/>
        <v>0</v>
      </c>
      <c r="CH1219">
        <v>-10</v>
      </c>
      <c r="CI1219">
        <v>0</v>
      </c>
      <c r="CJ1219">
        <v>0</v>
      </c>
      <c r="CK1219" t="s">
        <v>71</v>
      </c>
      <c r="CN1219">
        <v>65</v>
      </c>
      <c r="CO1219">
        <v>0</v>
      </c>
    </row>
    <row r="1220" spans="1:93" x14ac:dyDescent="0.25">
      <c r="A1220">
        <v>1178.3399999999999</v>
      </c>
      <c r="B1220">
        <v>60.260899999999999</v>
      </c>
      <c r="C1220">
        <v>100.001</v>
      </c>
      <c r="D1220">
        <v>0</v>
      </c>
      <c r="E1220">
        <v>65</v>
      </c>
      <c r="F1220">
        <v>65</v>
      </c>
      <c r="G1220">
        <v>0</v>
      </c>
      <c r="H1220">
        <v>0</v>
      </c>
      <c r="I1220">
        <v>65.7</v>
      </c>
      <c r="J1220">
        <v>0</v>
      </c>
      <c r="K1220">
        <v>0.01</v>
      </c>
      <c r="L1220">
        <v>0</v>
      </c>
      <c r="M1220">
        <v>0</v>
      </c>
      <c r="N1220">
        <v>200</v>
      </c>
      <c r="O1220">
        <v>0</v>
      </c>
      <c r="P1220">
        <v>0</v>
      </c>
      <c r="Q1220">
        <v>200</v>
      </c>
      <c r="R1220">
        <v>200</v>
      </c>
      <c r="S1220">
        <v>0</v>
      </c>
      <c r="T1220">
        <v>0</v>
      </c>
      <c r="U1220">
        <v>0</v>
      </c>
      <c r="V1220">
        <v>0</v>
      </c>
      <c r="W1220">
        <v>9.8169822164787132E-2</v>
      </c>
      <c r="AA1220">
        <f t="shared" si="72"/>
        <v>0</v>
      </c>
      <c r="AB1220">
        <f t="shared" si="73"/>
        <v>1E-4</v>
      </c>
      <c r="AC1220">
        <f t="shared" si="74"/>
        <v>0</v>
      </c>
      <c r="AD1220">
        <f t="shared" si="75"/>
        <v>0</v>
      </c>
      <c r="CH1220">
        <v>-10</v>
      </c>
      <c r="CI1220">
        <v>0</v>
      </c>
      <c r="CJ1220">
        <v>0</v>
      </c>
      <c r="CK1220" t="s">
        <v>71</v>
      </c>
      <c r="CN1220">
        <v>65</v>
      </c>
      <c r="CO1220">
        <v>0</v>
      </c>
    </row>
    <row r="1221" spans="1:93" x14ac:dyDescent="0.25">
      <c r="A1221">
        <v>1179.3399999999999</v>
      </c>
      <c r="B1221">
        <v>60.260899999999999</v>
      </c>
      <c r="C1221">
        <v>100.001</v>
      </c>
      <c r="D1221">
        <v>0</v>
      </c>
      <c r="E1221">
        <v>65</v>
      </c>
      <c r="F1221">
        <v>65</v>
      </c>
      <c r="G1221">
        <v>0</v>
      </c>
      <c r="H1221">
        <v>0</v>
      </c>
      <c r="I1221">
        <v>65.7</v>
      </c>
      <c r="J1221">
        <v>0</v>
      </c>
      <c r="K1221">
        <v>0.01</v>
      </c>
      <c r="L1221">
        <v>0</v>
      </c>
      <c r="M1221">
        <v>0</v>
      </c>
      <c r="N1221">
        <v>200</v>
      </c>
      <c r="O1221">
        <v>0</v>
      </c>
      <c r="P1221">
        <v>0</v>
      </c>
      <c r="Q1221">
        <v>200</v>
      </c>
      <c r="R1221">
        <v>200</v>
      </c>
      <c r="S1221">
        <v>0</v>
      </c>
      <c r="T1221">
        <v>0</v>
      </c>
      <c r="U1221">
        <v>0</v>
      </c>
      <c r="V1221">
        <v>0</v>
      </c>
      <c r="W1221">
        <v>9.8169822164787132E-2</v>
      </c>
      <c r="AA1221">
        <f t="shared" si="72"/>
        <v>0</v>
      </c>
      <c r="AB1221">
        <f t="shared" si="73"/>
        <v>1E-4</v>
      </c>
      <c r="AC1221">
        <f t="shared" si="74"/>
        <v>0</v>
      </c>
      <c r="AD1221">
        <f t="shared" si="75"/>
        <v>0</v>
      </c>
      <c r="CH1221">
        <v>-10</v>
      </c>
      <c r="CI1221">
        <v>0</v>
      </c>
      <c r="CJ1221">
        <v>0</v>
      </c>
      <c r="CK1221" t="s">
        <v>71</v>
      </c>
      <c r="CN1221">
        <v>65</v>
      </c>
      <c r="CO1221">
        <v>0</v>
      </c>
    </row>
    <row r="1222" spans="1:93" x14ac:dyDescent="0.25">
      <c r="A1222">
        <v>1180.3399999999999</v>
      </c>
      <c r="B1222">
        <v>60.260899999999999</v>
      </c>
      <c r="C1222">
        <v>100.001</v>
      </c>
      <c r="D1222">
        <v>0</v>
      </c>
      <c r="E1222">
        <v>65</v>
      </c>
      <c r="F1222">
        <v>65</v>
      </c>
      <c r="G1222">
        <v>0</v>
      </c>
      <c r="H1222">
        <v>0</v>
      </c>
      <c r="I1222">
        <v>65.7</v>
      </c>
      <c r="J1222">
        <v>0</v>
      </c>
      <c r="K1222">
        <v>0.01</v>
      </c>
      <c r="L1222">
        <v>0</v>
      </c>
      <c r="M1222">
        <v>0</v>
      </c>
      <c r="N1222">
        <v>200</v>
      </c>
      <c r="O1222">
        <v>0</v>
      </c>
      <c r="P1222">
        <v>0</v>
      </c>
      <c r="Q1222">
        <v>200</v>
      </c>
      <c r="R1222">
        <v>199.9</v>
      </c>
      <c r="S1222">
        <v>0</v>
      </c>
      <c r="T1222">
        <v>0</v>
      </c>
      <c r="U1222">
        <v>0</v>
      </c>
      <c r="V1222">
        <v>0</v>
      </c>
      <c r="W1222">
        <v>9.8169822164787132E-2</v>
      </c>
      <c r="AA1222">
        <f t="shared" si="72"/>
        <v>0</v>
      </c>
      <c r="AB1222">
        <f t="shared" si="73"/>
        <v>1E-4</v>
      </c>
      <c r="AC1222">
        <f t="shared" si="74"/>
        <v>0</v>
      </c>
      <c r="AD1222">
        <f t="shared" si="75"/>
        <v>0</v>
      </c>
      <c r="CH1222">
        <v>-10</v>
      </c>
      <c r="CI1222">
        <v>0</v>
      </c>
      <c r="CJ1222">
        <v>0</v>
      </c>
      <c r="CK1222" t="s">
        <v>71</v>
      </c>
      <c r="CN1222">
        <v>65</v>
      </c>
      <c r="CO1222">
        <v>0</v>
      </c>
    </row>
    <row r="1223" spans="1:93" x14ac:dyDescent="0.25">
      <c r="A1223">
        <v>1181.3399999999999</v>
      </c>
      <c r="B1223">
        <v>60.260899999999999</v>
      </c>
      <c r="C1223">
        <v>100.001</v>
      </c>
      <c r="D1223">
        <v>0</v>
      </c>
      <c r="E1223">
        <v>65</v>
      </c>
      <c r="F1223">
        <v>65</v>
      </c>
      <c r="G1223">
        <v>0</v>
      </c>
      <c r="H1223">
        <v>0</v>
      </c>
      <c r="I1223">
        <v>65.7</v>
      </c>
      <c r="J1223">
        <v>0</v>
      </c>
      <c r="K1223">
        <v>0.01</v>
      </c>
      <c r="L1223">
        <v>0</v>
      </c>
      <c r="M1223">
        <v>0</v>
      </c>
      <c r="N1223">
        <v>200</v>
      </c>
      <c r="O1223">
        <v>0</v>
      </c>
      <c r="P1223">
        <v>0</v>
      </c>
      <c r="Q1223">
        <v>200</v>
      </c>
      <c r="R1223">
        <v>199.9</v>
      </c>
      <c r="S1223">
        <v>0</v>
      </c>
      <c r="T1223">
        <v>0</v>
      </c>
      <c r="U1223">
        <v>0</v>
      </c>
      <c r="V1223">
        <v>0</v>
      </c>
      <c r="W1223">
        <v>9.8169822164787132E-2</v>
      </c>
      <c r="AA1223">
        <f t="shared" si="72"/>
        <v>0</v>
      </c>
      <c r="AB1223">
        <f t="shared" si="73"/>
        <v>1E-4</v>
      </c>
      <c r="AC1223">
        <f t="shared" si="74"/>
        <v>0</v>
      </c>
      <c r="AD1223">
        <f t="shared" si="75"/>
        <v>0</v>
      </c>
      <c r="CH1223">
        <v>-10</v>
      </c>
      <c r="CI1223">
        <v>0</v>
      </c>
      <c r="CJ1223">
        <v>0</v>
      </c>
      <c r="CK1223" t="s">
        <v>71</v>
      </c>
      <c r="CN1223">
        <v>65</v>
      </c>
      <c r="CO1223">
        <v>0</v>
      </c>
    </row>
    <row r="1224" spans="1:93" x14ac:dyDescent="0.25">
      <c r="A1224">
        <v>1182.3399999999999</v>
      </c>
      <c r="B1224">
        <v>60.260899999999999</v>
      </c>
      <c r="C1224">
        <v>100.001</v>
      </c>
      <c r="D1224">
        <v>0</v>
      </c>
      <c r="E1224">
        <v>65</v>
      </c>
      <c r="F1224">
        <v>65</v>
      </c>
      <c r="G1224">
        <v>0</v>
      </c>
      <c r="H1224">
        <v>0</v>
      </c>
      <c r="I1224">
        <v>65.7</v>
      </c>
      <c r="J1224">
        <v>0</v>
      </c>
      <c r="K1224">
        <v>0.01</v>
      </c>
      <c r="L1224">
        <v>0</v>
      </c>
      <c r="M1224">
        <v>0</v>
      </c>
      <c r="N1224">
        <v>200</v>
      </c>
      <c r="O1224">
        <v>0</v>
      </c>
      <c r="P1224">
        <v>0</v>
      </c>
      <c r="Q1224">
        <v>200</v>
      </c>
      <c r="R1224">
        <v>200</v>
      </c>
      <c r="S1224">
        <v>0</v>
      </c>
      <c r="T1224">
        <v>0</v>
      </c>
      <c r="U1224">
        <v>0</v>
      </c>
      <c r="V1224">
        <v>0</v>
      </c>
      <c r="W1224">
        <v>9.8169822164787132E-2</v>
      </c>
      <c r="AA1224">
        <f t="shared" si="72"/>
        <v>0</v>
      </c>
      <c r="AB1224">
        <f t="shared" si="73"/>
        <v>1E-4</v>
      </c>
      <c r="AC1224">
        <f t="shared" si="74"/>
        <v>0</v>
      </c>
      <c r="AD1224">
        <f t="shared" si="75"/>
        <v>0</v>
      </c>
      <c r="CH1224">
        <v>-10</v>
      </c>
      <c r="CI1224">
        <v>0</v>
      </c>
      <c r="CJ1224">
        <v>0</v>
      </c>
      <c r="CK1224" t="s">
        <v>71</v>
      </c>
      <c r="CN1224">
        <v>65</v>
      </c>
      <c r="CO1224">
        <v>0</v>
      </c>
    </row>
    <row r="1225" spans="1:93" x14ac:dyDescent="0.25">
      <c r="A1225">
        <v>1183.3399999999999</v>
      </c>
      <c r="B1225">
        <v>60.260899999999999</v>
      </c>
      <c r="C1225">
        <v>100.001</v>
      </c>
      <c r="D1225">
        <v>0</v>
      </c>
      <c r="E1225">
        <v>65</v>
      </c>
      <c r="F1225">
        <v>65</v>
      </c>
      <c r="G1225">
        <v>0</v>
      </c>
      <c r="H1225">
        <v>0</v>
      </c>
      <c r="I1225">
        <v>65.7</v>
      </c>
      <c r="J1225">
        <v>0</v>
      </c>
      <c r="K1225">
        <v>0.01</v>
      </c>
      <c r="L1225">
        <v>0</v>
      </c>
      <c r="M1225">
        <v>0</v>
      </c>
      <c r="N1225">
        <v>200</v>
      </c>
      <c r="O1225">
        <v>0</v>
      </c>
      <c r="P1225">
        <v>0</v>
      </c>
      <c r="Q1225">
        <v>200</v>
      </c>
      <c r="R1225">
        <v>200</v>
      </c>
      <c r="S1225">
        <v>0</v>
      </c>
      <c r="T1225">
        <v>0</v>
      </c>
      <c r="U1225">
        <v>0</v>
      </c>
      <c r="V1225">
        <v>0</v>
      </c>
      <c r="W1225">
        <v>9.8169822164787132E-2</v>
      </c>
      <c r="AA1225">
        <f t="shared" si="72"/>
        <v>0</v>
      </c>
      <c r="AB1225">
        <f t="shared" si="73"/>
        <v>1E-4</v>
      </c>
      <c r="AC1225">
        <f t="shared" si="74"/>
        <v>0</v>
      </c>
      <c r="AD1225">
        <f t="shared" si="75"/>
        <v>0</v>
      </c>
      <c r="CH1225">
        <v>-10</v>
      </c>
      <c r="CI1225">
        <v>0</v>
      </c>
      <c r="CJ1225">
        <v>0</v>
      </c>
      <c r="CK1225" t="s">
        <v>71</v>
      </c>
      <c r="CN1225">
        <v>65</v>
      </c>
      <c r="CO1225">
        <v>0</v>
      </c>
    </row>
    <row r="1226" spans="1:93" x14ac:dyDescent="0.25">
      <c r="A1226">
        <v>1184.3399999999999</v>
      </c>
      <c r="B1226">
        <v>60.260899999999999</v>
      </c>
      <c r="C1226">
        <v>100.001</v>
      </c>
      <c r="D1226">
        <v>0</v>
      </c>
      <c r="E1226">
        <v>65</v>
      </c>
      <c r="F1226">
        <v>65</v>
      </c>
      <c r="G1226">
        <v>0</v>
      </c>
      <c r="H1226">
        <v>0</v>
      </c>
      <c r="I1226">
        <v>65.7</v>
      </c>
      <c r="J1226">
        <v>0</v>
      </c>
      <c r="K1226">
        <v>0.01</v>
      </c>
      <c r="L1226">
        <v>0</v>
      </c>
      <c r="M1226">
        <v>0</v>
      </c>
      <c r="N1226">
        <v>200</v>
      </c>
      <c r="O1226">
        <v>0</v>
      </c>
      <c r="P1226">
        <v>0</v>
      </c>
      <c r="Q1226">
        <v>200</v>
      </c>
      <c r="R1226">
        <v>200</v>
      </c>
      <c r="S1226">
        <v>0</v>
      </c>
      <c r="T1226">
        <v>0</v>
      </c>
      <c r="U1226">
        <v>0</v>
      </c>
      <c r="V1226">
        <v>0</v>
      </c>
      <c r="W1226">
        <v>9.8169822164787132E-2</v>
      </c>
      <c r="AA1226">
        <f t="shared" si="72"/>
        <v>0</v>
      </c>
      <c r="AB1226">
        <f t="shared" si="73"/>
        <v>1E-4</v>
      </c>
      <c r="AC1226">
        <f t="shared" si="74"/>
        <v>0</v>
      </c>
      <c r="AD1226">
        <f t="shared" si="75"/>
        <v>0</v>
      </c>
      <c r="CH1226">
        <v>-10</v>
      </c>
      <c r="CI1226">
        <v>0</v>
      </c>
      <c r="CJ1226">
        <v>0</v>
      </c>
      <c r="CK1226" t="s">
        <v>71</v>
      </c>
      <c r="CN1226">
        <v>65</v>
      </c>
      <c r="CO1226">
        <v>0</v>
      </c>
    </row>
    <row r="1227" spans="1:93" x14ac:dyDescent="0.25">
      <c r="A1227">
        <v>1185.3399999999999</v>
      </c>
      <c r="B1227">
        <v>60.260899999999999</v>
      </c>
      <c r="C1227">
        <v>100.001</v>
      </c>
      <c r="D1227">
        <v>0</v>
      </c>
      <c r="E1227">
        <v>65</v>
      </c>
      <c r="F1227">
        <v>65</v>
      </c>
      <c r="G1227">
        <v>0</v>
      </c>
      <c r="H1227">
        <v>0</v>
      </c>
      <c r="I1227">
        <v>65.7</v>
      </c>
      <c r="J1227">
        <v>0</v>
      </c>
      <c r="K1227">
        <v>0.01</v>
      </c>
      <c r="L1227">
        <v>0</v>
      </c>
      <c r="M1227">
        <v>0</v>
      </c>
      <c r="N1227">
        <v>200</v>
      </c>
      <c r="O1227">
        <v>0</v>
      </c>
      <c r="P1227">
        <v>0</v>
      </c>
      <c r="Q1227">
        <v>200</v>
      </c>
      <c r="R1227">
        <v>200</v>
      </c>
      <c r="S1227">
        <v>0</v>
      </c>
      <c r="T1227">
        <v>0</v>
      </c>
      <c r="U1227">
        <v>0</v>
      </c>
      <c r="V1227">
        <v>0</v>
      </c>
      <c r="W1227">
        <v>9.8169822164787132E-2</v>
      </c>
      <c r="AA1227">
        <f t="shared" si="72"/>
        <v>0</v>
      </c>
      <c r="AB1227">
        <f t="shared" si="73"/>
        <v>1E-4</v>
      </c>
      <c r="AC1227">
        <f t="shared" si="74"/>
        <v>0</v>
      </c>
      <c r="AD1227">
        <f t="shared" si="75"/>
        <v>0</v>
      </c>
      <c r="CH1227">
        <v>-10</v>
      </c>
      <c r="CI1227">
        <v>0</v>
      </c>
      <c r="CJ1227">
        <v>0</v>
      </c>
      <c r="CK1227" t="s">
        <v>71</v>
      </c>
      <c r="CN1227">
        <v>65</v>
      </c>
      <c r="CO1227">
        <v>0</v>
      </c>
    </row>
    <row r="1228" spans="1:93" x14ac:dyDescent="0.25">
      <c r="A1228">
        <v>1186.3399999999999</v>
      </c>
      <c r="B1228">
        <v>60.261000000000003</v>
      </c>
      <c r="C1228">
        <v>100.0012</v>
      </c>
      <c r="D1228">
        <v>0</v>
      </c>
      <c r="E1228">
        <v>65</v>
      </c>
      <c r="F1228">
        <v>65</v>
      </c>
      <c r="G1228">
        <v>0</v>
      </c>
      <c r="H1228">
        <v>0</v>
      </c>
      <c r="I1228">
        <v>65.7</v>
      </c>
      <c r="J1228">
        <v>0</v>
      </c>
      <c r="K1228">
        <v>0.01</v>
      </c>
      <c r="L1228">
        <v>0</v>
      </c>
      <c r="M1228">
        <v>0</v>
      </c>
      <c r="N1228">
        <v>200</v>
      </c>
      <c r="O1228">
        <v>0</v>
      </c>
      <c r="P1228">
        <v>0</v>
      </c>
      <c r="Q1228">
        <v>200</v>
      </c>
      <c r="R1228">
        <v>200</v>
      </c>
      <c r="S1228">
        <v>0</v>
      </c>
      <c r="T1228">
        <v>0</v>
      </c>
      <c r="U1228">
        <v>0</v>
      </c>
      <c r="V1228">
        <v>0</v>
      </c>
      <c r="W1228">
        <v>9.8335930154919191E-2</v>
      </c>
      <c r="AA1228">
        <f t="shared" si="72"/>
        <v>0</v>
      </c>
      <c r="AB1228">
        <f t="shared" si="73"/>
        <v>1E-4</v>
      </c>
      <c r="AC1228">
        <f t="shared" si="74"/>
        <v>0</v>
      </c>
      <c r="AD1228">
        <f t="shared" si="75"/>
        <v>0</v>
      </c>
      <c r="CH1228">
        <v>-10</v>
      </c>
      <c r="CI1228">
        <v>0</v>
      </c>
      <c r="CJ1228">
        <v>0</v>
      </c>
      <c r="CK1228" t="s">
        <v>71</v>
      </c>
      <c r="CN1228">
        <v>65</v>
      </c>
      <c r="CO1228">
        <v>0</v>
      </c>
    </row>
    <row r="1229" spans="1:93" x14ac:dyDescent="0.25">
      <c r="A1229">
        <v>1187.3399999999999</v>
      </c>
      <c r="B1229">
        <v>60.260899999999999</v>
      </c>
      <c r="C1229">
        <v>100.001</v>
      </c>
      <c r="D1229">
        <v>0</v>
      </c>
      <c r="E1229">
        <v>65</v>
      </c>
      <c r="F1229">
        <v>65</v>
      </c>
      <c r="G1229">
        <v>0</v>
      </c>
      <c r="H1229">
        <v>0</v>
      </c>
      <c r="I1229">
        <v>65.7</v>
      </c>
      <c r="J1229">
        <v>0</v>
      </c>
      <c r="K1229">
        <v>0.01</v>
      </c>
      <c r="L1229">
        <v>0</v>
      </c>
      <c r="M1229">
        <v>0</v>
      </c>
      <c r="N1229">
        <v>200</v>
      </c>
      <c r="O1229">
        <v>0</v>
      </c>
      <c r="P1229">
        <v>0</v>
      </c>
      <c r="Q1229">
        <v>200</v>
      </c>
      <c r="R1229">
        <v>200</v>
      </c>
      <c r="S1229">
        <v>0</v>
      </c>
      <c r="T1229">
        <v>0</v>
      </c>
      <c r="U1229">
        <v>0</v>
      </c>
      <c r="V1229">
        <v>0</v>
      </c>
      <c r="W1229">
        <v>9.8169822164787132E-2</v>
      </c>
      <c r="AA1229">
        <f t="shared" si="72"/>
        <v>0</v>
      </c>
      <c r="AB1229">
        <f t="shared" si="73"/>
        <v>1E-4</v>
      </c>
      <c r="AC1229">
        <f t="shared" si="74"/>
        <v>0</v>
      </c>
      <c r="AD1229">
        <f t="shared" si="75"/>
        <v>0</v>
      </c>
      <c r="CH1229">
        <v>-10</v>
      </c>
      <c r="CI1229">
        <v>0</v>
      </c>
      <c r="CJ1229">
        <v>0</v>
      </c>
      <c r="CK1229" t="s">
        <v>71</v>
      </c>
      <c r="CN1229">
        <v>65</v>
      </c>
      <c r="CO1229">
        <v>0</v>
      </c>
    </row>
    <row r="1230" spans="1:93" x14ac:dyDescent="0.25">
      <c r="A1230">
        <v>1188.3399999999999</v>
      </c>
      <c r="B1230">
        <v>60.260899999999999</v>
      </c>
      <c r="C1230">
        <v>100.001</v>
      </c>
      <c r="D1230">
        <v>0</v>
      </c>
      <c r="E1230">
        <v>65</v>
      </c>
      <c r="F1230">
        <v>65</v>
      </c>
      <c r="G1230">
        <v>0</v>
      </c>
      <c r="H1230">
        <v>0</v>
      </c>
      <c r="I1230">
        <v>65.7</v>
      </c>
      <c r="J1230">
        <v>0</v>
      </c>
      <c r="K1230">
        <v>0.01</v>
      </c>
      <c r="L1230">
        <v>0</v>
      </c>
      <c r="M1230">
        <v>0</v>
      </c>
      <c r="N1230">
        <v>200</v>
      </c>
      <c r="O1230">
        <v>0</v>
      </c>
      <c r="P1230">
        <v>0</v>
      </c>
      <c r="Q1230">
        <v>200</v>
      </c>
      <c r="R1230">
        <v>200</v>
      </c>
      <c r="S1230">
        <v>0</v>
      </c>
      <c r="T1230">
        <v>0</v>
      </c>
      <c r="U1230">
        <v>0</v>
      </c>
      <c r="V1230">
        <v>0</v>
      </c>
      <c r="W1230">
        <v>9.8169822164787132E-2</v>
      </c>
      <c r="AA1230">
        <f t="shared" si="72"/>
        <v>0</v>
      </c>
      <c r="AB1230">
        <f t="shared" si="73"/>
        <v>1E-4</v>
      </c>
      <c r="AC1230">
        <f t="shared" si="74"/>
        <v>0</v>
      </c>
      <c r="AD1230">
        <f t="shared" si="75"/>
        <v>0</v>
      </c>
      <c r="CH1230">
        <v>-10</v>
      </c>
      <c r="CI1230">
        <v>0</v>
      </c>
      <c r="CJ1230">
        <v>0</v>
      </c>
      <c r="CK1230" t="s">
        <v>71</v>
      </c>
      <c r="CN1230">
        <v>65</v>
      </c>
      <c r="CO1230">
        <v>0</v>
      </c>
    </row>
    <row r="1231" spans="1:93" x14ac:dyDescent="0.25">
      <c r="A1231">
        <v>1189.3399999999999</v>
      </c>
      <c r="B1231">
        <v>60.260899999999999</v>
      </c>
      <c r="C1231">
        <v>100.001</v>
      </c>
      <c r="D1231">
        <v>0</v>
      </c>
      <c r="E1231">
        <v>65</v>
      </c>
      <c r="F1231">
        <v>65</v>
      </c>
      <c r="G1231">
        <v>0</v>
      </c>
      <c r="H1231">
        <v>0</v>
      </c>
      <c r="I1231">
        <v>65.7</v>
      </c>
      <c r="J1231">
        <v>0</v>
      </c>
      <c r="K1231">
        <v>0.01</v>
      </c>
      <c r="L1231">
        <v>0</v>
      </c>
      <c r="M1231">
        <v>0</v>
      </c>
      <c r="N1231">
        <v>200</v>
      </c>
      <c r="O1231">
        <v>0</v>
      </c>
      <c r="P1231">
        <v>0</v>
      </c>
      <c r="Q1231">
        <v>200</v>
      </c>
      <c r="R1231">
        <v>200</v>
      </c>
      <c r="S1231">
        <v>0</v>
      </c>
      <c r="T1231">
        <v>0</v>
      </c>
      <c r="U1231">
        <v>0</v>
      </c>
      <c r="V1231">
        <v>0</v>
      </c>
      <c r="W1231">
        <v>9.8169822164787132E-2</v>
      </c>
      <c r="AA1231">
        <f t="shared" si="72"/>
        <v>0</v>
      </c>
      <c r="AB1231">
        <f t="shared" si="73"/>
        <v>1E-4</v>
      </c>
      <c r="AC1231">
        <f t="shared" si="74"/>
        <v>0</v>
      </c>
      <c r="AD1231">
        <f t="shared" si="75"/>
        <v>0</v>
      </c>
      <c r="CH1231">
        <v>-10</v>
      </c>
      <c r="CI1231">
        <v>0</v>
      </c>
      <c r="CJ1231">
        <v>0</v>
      </c>
      <c r="CK1231" t="s">
        <v>71</v>
      </c>
      <c r="CN1231">
        <v>65</v>
      </c>
      <c r="CO1231">
        <v>0</v>
      </c>
    </row>
    <row r="1232" spans="1:93" x14ac:dyDescent="0.25">
      <c r="A1232">
        <v>1190.3399999999999</v>
      </c>
      <c r="B1232">
        <v>60.261000000000003</v>
      </c>
      <c r="C1232">
        <v>100.0012</v>
      </c>
      <c r="D1232">
        <v>0</v>
      </c>
      <c r="E1232">
        <v>65</v>
      </c>
      <c r="F1232">
        <v>65</v>
      </c>
      <c r="G1232">
        <v>0</v>
      </c>
      <c r="H1232">
        <v>0</v>
      </c>
      <c r="I1232">
        <v>65.7</v>
      </c>
      <c r="J1232">
        <v>0</v>
      </c>
      <c r="K1232">
        <v>0.01</v>
      </c>
      <c r="L1232">
        <v>0</v>
      </c>
      <c r="M1232">
        <v>0</v>
      </c>
      <c r="N1232">
        <v>200</v>
      </c>
      <c r="O1232">
        <v>0</v>
      </c>
      <c r="P1232">
        <v>0</v>
      </c>
      <c r="Q1232">
        <v>200</v>
      </c>
      <c r="R1232">
        <v>200</v>
      </c>
      <c r="S1232">
        <v>0</v>
      </c>
      <c r="T1232">
        <v>0</v>
      </c>
      <c r="U1232">
        <v>0</v>
      </c>
      <c r="V1232">
        <v>0</v>
      </c>
      <c r="W1232">
        <v>9.8335930154919191E-2</v>
      </c>
      <c r="AA1232">
        <f t="shared" si="72"/>
        <v>0</v>
      </c>
      <c r="AB1232">
        <f t="shared" si="73"/>
        <v>1E-4</v>
      </c>
      <c r="AC1232">
        <f t="shared" si="74"/>
        <v>0</v>
      </c>
      <c r="AD1232">
        <f t="shared" si="75"/>
        <v>0</v>
      </c>
      <c r="CH1232">
        <v>-10</v>
      </c>
      <c r="CI1232">
        <v>0</v>
      </c>
      <c r="CJ1232">
        <v>0</v>
      </c>
      <c r="CK1232" t="s">
        <v>71</v>
      </c>
      <c r="CN1232">
        <v>65</v>
      </c>
      <c r="CO1232">
        <v>0</v>
      </c>
    </row>
    <row r="1233" spans="1:93" x14ac:dyDescent="0.25">
      <c r="A1233">
        <v>1191.3399999999999</v>
      </c>
      <c r="B1233">
        <v>60.260899999999999</v>
      </c>
      <c r="C1233">
        <v>100.001</v>
      </c>
      <c r="D1233">
        <v>0</v>
      </c>
      <c r="E1233">
        <v>65</v>
      </c>
      <c r="F1233">
        <v>65</v>
      </c>
      <c r="G1233">
        <v>0</v>
      </c>
      <c r="H1233">
        <v>0</v>
      </c>
      <c r="I1233">
        <v>65.7</v>
      </c>
      <c r="J1233">
        <v>0</v>
      </c>
      <c r="K1233">
        <v>0.01</v>
      </c>
      <c r="L1233">
        <v>0</v>
      </c>
      <c r="M1233">
        <v>0</v>
      </c>
      <c r="N1233">
        <v>200</v>
      </c>
      <c r="O1233">
        <v>0</v>
      </c>
      <c r="P1233">
        <v>0</v>
      </c>
      <c r="Q1233">
        <v>200</v>
      </c>
      <c r="R1233">
        <v>199.9</v>
      </c>
      <c r="S1233">
        <v>0</v>
      </c>
      <c r="T1233">
        <v>0</v>
      </c>
      <c r="U1233">
        <v>0</v>
      </c>
      <c r="V1233">
        <v>0</v>
      </c>
      <c r="W1233">
        <v>9.8169822164787132E-2</v>
      </c>
      <c r="AA1233">
        <f t="shared" si="72"/>
        <v>0</v>
      </c>
      <c r="AB1233">
        <f t="shared" si="73"/>
        <v>1E-4</v>
      </c>
      <c r="AC1233">
        <f t="shared" si="74"/>
        <v>0</v>
      </c>
      <c r="AD1233">
        <f t="shared" si="75"/>
        <v>0</v>
      </c>
      <c r="CH1233">
        <v>-10</v>
      </c>
      <c r="CI1233">
        <v>0</v>
      </c>
      <c r="CJ1233">
        <v>0</v>
      </c>
      <c r="CK1233" t="s">
        <v>71</v>
      </c>
      <c r="CN1233">
        <v>65</v>
      </c>
      <c r="CO1233">
        <v>0</v>
      </c>
    </row>
    <row r="1234" spans="1:93" x14ac:dyDescent="0.25">
      <c r="A1234">
        <v>1192.3399999999999</v>
      </c>
      <c r="B1234">
        <v>60.261000000000003</v>
      </c>
      <c r="C1234">
        <v>100.0012</v>
      </c>
      <c r="D1234">
        <v>0</v>
      </c>
      <c r="E1234">
        <v>65</v>
      </c>
      <c r="F1234">
        <v>65</v>
      </c>
      <c r="G1234">
        <v>0</v>
      </c>
      <c r="H1234">
        <v>0</v>
      </c>
      <c r="I1234">
        <v>65.7</v>
      </c>
      <c r="J1234">
        <v>0</v>
      </c>
      <c r="K1234">
        <v>0.01</v>
      </c>
      <c r="L1234">
        <v>0</v>
      </c>
      <c r="M1234">
        <v>0</v>
      </c>
      <c r="N1234">
        <v>200</v>
      </c>
      <c r="O1234">
        <v>0</v>
      </c>
      <c r="P1234">
        <v>0</v>
      </c>
      <c r="Q1234">
        <v>200</v>
      </c>
      <c r="R1234">
        <v>200</v>
      </c>
      <c r="S1234">
        <v>0</v>
      </c>
      <c r="T1234">
        <v>0</v>
      </c>
      <c r="U1234">
        <v>0</v>
      </c>
      <c r="V1234">
        <v>0</v>
      </c>
      <c r="W1234">
        <v>9.8335930154919191E-2</v>
      </c>
      <c r="AA1234">
        <f t="shared" si="72"/>
        <v>0</v>
      </c>
      <c r="AB1234">
        <f t="shared" si="73"/>
        <v>1E-4</v>
      </c>
      <c r="AC1234">
        <f t="shared" si="74"/>
        <v>0</v>
      </c>
      <c r="AD1234">
        <f t="shared" si="75"/>
        <v>0</v>
      </c>
      <c r="CH1234">
        <v>-10</v>
      </c>
      <c r="CI1234">
        <v>0</v>
      </c>
      <c r="CJ1234">
        <v>0</v>
      </c>
      <c r="CK1234" t="s">
        <v>71</v>
      </c>
      <c r="CN1234">
        <v>65</v>
      </c>
      <c r="CO1234">
        <v>0</v>
      </c>
    </row>
    <row r="1235" spans="1:93" x14ac:dyDescent="0.25">
      <c r="A1235">
        <v>1193.3399999999999</v>
      </c>
      <c r="B1235">
        <v>60.261000000000003</v>
      </c>
      <c r="C1235">
        <v>100.0012</v>
      </c>
      <c r="D1235">
        <v>0</v>
      </c>
      <c r="E1235">
        <v>65</v>
      </c>
      <c r="F1235">
        <v>65</v>
      </c>
      <c r="G1235">
        <v>0</v>
      </c>
      <c r="H1235">
        <v>0</v>
      </c>
      <c r="I1235">
        <v>65.7</v>
      </c>
      <c r="J1235">
        <v>0</v>
      </c>
      <c r="K1235">
        <v>0.01</v>
      </c>
      <c r="L1235">
        <v>0</v>
      </c>
      <c r="M1235">
        <v>0</v>
      </c>
      <c r="N1235">
        <v>200</v>
      </c>
      <c r="O1235">
        <v>0</v>
      </c>
      <c r="P1235">
        <v>0</v>
      </c>
      <c r="Q1235">
        <v>200</v>
      </c>
      <c r="R1235">
        <v>200</v>
      </c>
      <c r="S1235">
        <v>0</v>
      </c>
      <c r="T1235">
        <v>0</v>
      </c>
      <c r="U1235">
        <v>0</v>
      </c>
      <c r="V1235">
        <v>0</v>
      </c>
      <c r="W1235">
        <v>9.8335930154919191E-2</v>
      </c>
      <c r="AA1235">
        <f t="shared" si="72"/>
        <v>0</v>
      </c>
      <c r="AB1235">
        <f t="shared" si="73"/>
        <v>1E-4</v>
      </c>
      <c r="AC1235">
        <f t="shared" si="74"/>
        <v>0</v>
      </c>
      <c r="AD1235">
        <f t="shared" si="75"/>
        <v>0</v>
      </c>
      <c r="CH1235">
        <v>-10</v>
      </c>
      <c r="CI1235">
        <v>0</v>
      </c>
      <c r="CJ1235">
        <v>0</v>
      </c>
      <c r="CK1235" t="s">
        <v>71</v>
      </c>
      <c r="CN1235">
        <v>65</v>
      </c>
      <c r="CO1235">
        <v>0</v>
      </c>
    </row>
    <row r="1236" spans="1:93" x14ac:dyDescent="0.25">
      <c r="A1236">
        <v>1194.3399999999999</v>
      </c>
      <c r="B1236">
        <v>60.261000000000003</v>
      </c>
      <c r="C1236">
        <v>100.0012</v>
      </c>
      <c r="D1236">
        <v>0</v>
      </c>
      <c r="E1236">
        <v>65</v>
      </c>
      <c r="F1236">
        <v>65</v>
      </c>
      <c r="G1236">
        <v>0</v>
      </c>
      <c r="H1236">
        <v>0</v>
      </c>
      <c r="I1236">
        <v>65.7</v>
      </c>
      <c r="J1236">
        <v>0</v>
      </c>
      <c r="K1236">
        <v>0.01</v>
      </c>
      <c r="L1236">
        <v>0</v>
      </c>
      <c r="M1236">
        <v>0</v>
      </c>
      <c r="N1236">
        <v>200</v>
      </c>
      <c r="O1236">
        <v>0</v>
      </c>
      <c r="P1236">
        <v>0</v>
      </c>
      <c r="Q1236">
        <v>200</v>
      </c>
      <c r="R1236">
        <v>200</v>
      </c>
      <c r="S1236">
        <v>0</v>
      </c>
      <c r="T1236">
        <v>0</v>
      </c>
      <c r="U1236">
        <v>0</v>
      </c>
      <c r="V1236">
        <v>0</v>
      </c>
      <c r="W1236">
        <v>9.8335930154919191E-2</v>
      </c>
      <c r="AA1236">
        <f t="shared" si="72"/>
        <v>0</v>
      </c>
      <c r="AB1236">
        <f t="shared" si="73"/>
        <v>1E-4</v>
      </c>
      <c r="AC1236">
        <f t="shared" si="74"/>
        <v>0</v>
      </c>
      <c r="AD1236">
        <f t="shared" si="75"/>
        <v>0</v>
      </c>
      <c r="CH1236">
        <v>-10</v>
      </c>
      <c r="CI1236">
        <v>0</v>
      </c>
      <c r="CJ1236">
        <v>0</v>
      </c>
      <c r="CK1236" t="s">
        <v>71</v>
      </c>
      <c r="CN1236">
        <v>65</v>
      </c>
      <c r="CO1236">
        <v>0</v>
      </c>
    </row>
    <row r="1237" spans="1:93" x14ac:dyDescent="0.25">
      <c r="A1237">
        <v>1195.3399999999999</v>
      </c>
      <c r="B1237">
        <v>60.261000000000003</v>
      </c>
      <c r="C1237">
        <v>100.0012</v>
      </c>
      <c r="D1237">
        <v>0</v>
      </c>
      <c r="E1237">
        <v>65</v>
      </c>
      <c r="F1237">
        <v>65</v>
      </c>
      <c r="G1237">
        <v>0</v>
      </c>
      <c r="H1237">
        <v>0</v>
      </c>
      <c r="I1237">
        <v>65.7</v>
      </c>
      <c r="J1237">
        <v>0</v>
      </c>
      <c r="K1237">
        <v>0.01</v>
      </c>
      <c r="L1237">
        <v>0</v>
      </c>
      <c r="M1237">
        <v>0</v>
      </c>
      <c r="N1237">
        <v>200</v>
      </c>
      <c r="O1237">
        <v>0</v>
      </c>
      <c r="P1237">
        <v>0</v>
      </c>
      <c r="Q1237">
        <v>200</v>
      </c>
      <c r="R1237">
        <v>200</v>
      </c>
      <c r="S1237">
        <v>0</v>
      </c>
      <c r="T1237">
        <v>0</v>
      </c>
      <c r="U1237">
        <v>0</v>
      </c>
      <c r="V1237">
        <v>0</v>
      </c>
      <c r="W1237">
        <v>9.8335930154919191E-2</v>
      </c>
      <c r="AA1237">
        <f t="shared" si="72"/>
        <v>0</v>
      </c>
      <c r="AB1237">
        <f t="shared" si="73"/>
        <v>1E-4</v>
      </c>
      <c r="AC1237">
        <f t="shared" si="74"/>
        <v>0</v>
      </c>
      <c r="AD1237">
        <f t="shared" si="75"/>
        <v>0</v>
      </c>
      <c r="CH1237">
        <v>-10</v>
      </c>
      <c r="CI1237">
        <v>0</v>
      </c>
      <c r="CJ1237">
        <v>0</v>
      </c>
      <c r="CK1237" t="s">
        <v>71</v>
      </c>
      <c r="CN1237">
        <v>65</v>
      </c>
      <c r="CO1237">
        <v>0</v>
      </c>
    </row>
    <row r="1238" spans="1:93" x14ac:dyDescent="0.25">
      <c r="A1238">
        <v>1196.3399999999999</v>
      </c>
      <c r="B1238">
        <v>60.261099999999999</v>
      </c>
      <c r="C1238">
        <v>100.0013</v>
      </c>
      <c r="D1238">
        <v>0</v>
      </c>
      <c r="E1238">
        <v>65</v>
      </c>
      <c r="F1238">
        <v>65</v>
      </c>
      <c r="G1238">
        <v>0</v>
      </c>
      <c r="H1238">
        <v>0</v>
      </c>
      <c r="I1238">
        <v>65.7</v>
      </c>
      <c r="J1238">
        <v>0</v>
      </c>
      <c r="K1238">
        <v>0.01</v>
      </c>
      <c r="L1238">
        <v>0</v>
      </c>
      <c r="M1238">
        <v>0</v>
      </c>
      <c r="N1238">
        <v>200</v>
      </c>
      <c r="O1238">
        <v>0</v>
      </c>
      <c r="P1238">
        <v>0</v>
      </c>
      <c r="Q1238">
        <v>200</v>
      </c>
      <c r="R1238">
        <v>200</v>
      </c>
      <c r="S1238">
        <v>0</v>
      </c>
      <c r="T1238">
        <v>0</v>
      </c>
      <c r="U1238">
        <v>0</v>
      </c>
      <c r="V1238">
        <v>0</v>
      </c>
      <c r="W1238">
        <v>9.8502038145039439E-2</v>
      </c>
      <c r="AA1238">
        <f t="shared" si="72"/>
        <v>0</v>
      </c>
      <c r="AB1238">
        <f t="shared" si="73"/>
        <v>1E-4</v>
      </c>
      <c r="AC1238">
        <f t="shared" si="74"/>
        <v>0</v>
      </c>
      <c r="AD1238">
        <f t="shared" si="75"/>
        <v>0</v>
      </c>
      <c r="CH1238">
        <v>-10</v>
      </c>
      <c r="CI1238">
        <v>0</v>
      </c>
      <c r="CJ1238">
        <v>0</v>
      </c>
      <c r="CK1238" t="s">
        <v>71</v>
      </c>
      <c r="CN1238">
        <v>65</v>
      </c>
      <c r="CO1238">
        <v>0</v>
      </c>
    </row>
    <row r="1239" spans="1:93" x14ac:dyDescent="0.25">
      <c r="A1239">
        <v>1197.3399999999999</v>
      </c>
      <c r="B1239">
        <v>60.261000000000003</v>
      </c>
      <c r="C1239">
        <v>100.0012</v>
      </c>
      <c r="D1239">
        <v>0</v>
      </c>
      <c r="E1239">
        <v>65</v>
      </c>
      <c r="F1239">
        <v>65</v>
      </c>
      <c r="G1239">
        <v>0</v>
      </c>
      <c r="H1239">
        <v>0</v>
      </c>
      <c r="I1239">
        <v>65.7</v>
      </c>
      <c r="J1239">
        <v>0</v>
      </c>
      <c r="K1239">
        <v>0.01</v>
      </c>
      <c r="L1239">
        <v>0</v>
      </c>
      <c r="M1239">
        <v>0</v>
      </c>
      <c r="N1239">
        <v>200</v>
      </c>
      <c r="O1239">
        <v>0</v>
      </c>
      <c r="P1239">
        <v>0</v>
      </c>
      <c r="Q1239">
        <v>200</v>
      </c>
      <c r="R1239">
        <v>200</v>
      </c>
      <c r="S1239">
        <v>0</v>
      </c>
      <c r="T1239">
        <v>0</v>
      </c>
      <c r="U1239">
        <v>0</v>
      </c>
      <c r="V1239">
        <v>0</v>
      </c>
      <c r="W1239">
        <v>9.8335930154919191E-2</v>
      </c>
      <c r="AA1239">
        <f t="shared" si="72"/>
        <v>0</v>
      </c>
      <c r="AB1239">
        <f t="shared" si="73"/>
        <v>1E-4</v>
      </c>
      <c r="AC1239">
        <f t="shared" si="74"/>
        <v>0</v>
      </c>
      <c r="AD1239">
        <f t="shared" si="75"/>
        <v>0</v>
      </c>
      <c r="CH1239">
        <v>-10</v>
      </c>
      <c r="CI1239">
        <v>0</v>
      </c>
      <c r="CJ1239">
        <v>0</v>
      </c>
      <c r="CK1239" t="s">
        <v>71</v>
      </c>
      <c r="CN1239">
        <v>65</v>
      </c>
      <c r="CO1239">
        <v>0</v>
      </c>
    </row>
    <row r="1240" spans="1:93" x14ac:dyDescent="0.25">
      <c r="A1240">
        <v>1198.3399999999999</v>
      </c>
      <c r="B1240">
        <v>60.261099999999999</v>
      </c>
      <c r="C1240">
        <v>100.0013</v>
      </c>
      <c r="D1240">
        <v>0</v>
      </c>
      <c r="E1240">
        <v>65</v>
      </c>
      <c r="F1240">
        <v>65</v>
      </c>
      <c r="G1240">
        <v>0</v>
      </c>
      <c r="H1240">
        <v>0</v>
      </c>
      <c r="I1240">
        <v>65.7</v>
      </c>
      <c r="J1240">
        <v>0</v>
      </c>
      <c r="K1240">
        <v>0.01</v>
      </c>
      <c r="L1240">
        <v>0</v>
      </c>
      <c r="M1240">
        <v>0</v>
      </c>
      <c r="N1240">
        <v>200</v>
      </c>
      <c r="O1240">
        <v>0</v>
      </c>
      <c r="P1240">
        <v>0</v>
      </c>
      <c r="Q1240">
        <v>200</v>
      </c>
      <c r="R1240">
        <v>200</v>
      </c>
      <c r="S1240">
        <v>0</v>
      </c>
      <c r="T1240">
        <v>0</v>
      </c>
      <c r="U1240">
        <v>0</v>
      </c>
      <c r="V1240">
        <v>0</v>
      </c>
      <c r="W1240">
        <v>9.8502038145039439E-2</v>
      </c>
      <c r="AA1240">
        <f t="shared" si="72"/>
        <v>0</v>
      </c>
      <c r="AB1240">
        <f t="shared" si="73"/>
        <v>1E-4</v>
      </c>
      <c r="AC1240">
        <f t="shared" si="74"/>
        <v>0</v>
      </c>
      <c r="AD1240">
        <f t="shared" si="75"/>
        <v>0</v>
      </c>
      <c r="CH1240">
        <v>-10</v>
      </c>
      <c r="CI1240">
        <v>0</v>
      </c>
      <c r="CJ1240">
        <v>0</v>
      </c>
      <c r="CK1240" t="s">
        <v>71</v>
      </c>
      <c r="CN1240">
        <v>65</v>
      </c>
      <c r="CO1240">
        <v>0</v>
      </c>
    </row>
    <row r="1241" spans="1:93" x14ac:dyDescent="0.25">
      <c r="A1241">
        <v>1199.3399999999999</v>
      </c>
      <c r="B1241">
        <v>60.261099999999999</v>
      </c>
      <c r="C1241">
        <v>100.0013</v>
      </c>
      <c r="D1241">
        <v>0</v>
      </c>
      <c r="E1241">
        <v>65</v>
      </c>
      <c r="F1241">
        <v>65</v>
      </c>
      <c r="G1241">
        <v>0</v>
      </c>
      <c r="H1241">
        <v>0</v>
      </c>
      <c r="I1241">
        <v>65.7</v>
      </c>
      <c r="J1241">
        <v>0</v>
      </c>
      <c r="K1241">
        <v>0.01</v>
      </c>
      <c r="L1241">
        <v>0</v>
      </c>
      <c r="M1241">
        <v>0</v>
      </c>
      <c r="N1241">
        <v>200</v>
      </c>
      <c r="O1241">
        <v>0</v>
      </c>
      <c r="P1241">
        <v>0</v>
      </c>
      <c r="Q1241">
        <v>200</v>
      </c>
      <c r="R1241">
        <v>200</v>
      </c>
      <c r="S1241">
        <v>0</v>
      </c>
      <c r="T1241">
        <v>0</v>
      </c>
      <c r="U1241">
        <v>0</v>
      </c>
      <c r="V1241">
        <v>0</v>
      </c>
      <c r="W1241">
        <v>9.8502038145039439E-2</v>
      </c>
      <c r="AA1241">
        <f t="shared" si="72"/>
        <v>0</v>
      </c>
      <c r="AB1241">
        <f t="shared" si="73"/>
        <v>1E-4</v>
      </c>
      <c r="AC1241">
        <f t="shared" si="74"/>
        <v>0</v>
      </c>
      <c r="AD1241">
        <f t="shared" si="75"/>
        <v>0</v>
      </c>
      <c r="CH1241">
        <v>-10</v>
      </c>
      <c r="CI1241">
        <v>0</v>
      </c>
      <c r="CJ1241">
        <v>0</v>
      </c>
      <c r="CK1241" t="s">
        <v>71</v>
      </c>
      <c r="CN1241">
        <v>65</v>
      </c>
      <c r="CO1241">
        <v>0</v>
      </c>
    </row>
    <row r="1242" spans="1:93" x14ac:dyDescent="0.25">
      <c r="A1242">
        <v>1200.3399999999999</v>
      </c>
      <c r="B1242">
        <v>60.261099999999999</v>
      </c>
      <c r="C1242">
        <v>100.0013</v>
      </c>
      <c r="D1242">
        <v>0</v>
      </c>
      <c r="E1242">
        <v>65</v>
      </c>
      <c r="F1242">
        <v>65</v>
      </c>
      <c r="G1242">
        <v>0</v>
      </c>
      <c r="H1242">
        <v>0</v>
      </c>
      <c r="I1242">
        <v>65.7</v>
      </c>
      <c r="J1242">
        <v>0</v>
      </c>
      <c r="K1242">
        <v>0.01</v>
      </c>
      <c r="L1242">
        <v>0</v>
      </c>
      <c r="M1242">
        <v>0</v>
      </c>
      <c r="N1242">
        <v>200</v>
      </c>
      <c r="O1242">
        <v>0</v>
      </c>
      <c r="P1242">
        <v>0</v>
      </c>
      <c r="Q1242">
        <v>200</v>
      </c>
      <c r="R1242">
        <v>199.9</v>
      </c>
      <c r="S1242">
        <v>0</v>
      </c>
      <c r="T1242">
        <v>0</v>
      </c>
      <c r="U1242">
        <v>0</v>
      </c>
      <c r="V1242">
        <v>0</v>
      </c>
      <c r="W1242">
        <v>9.8502038145039439E-2</v>
      </c>
      <c r="AA1242">
        <f t="shared" si="72"/>
        <v>0</v>
      </c>
      <c r="AB1242">
        <f t="shared" si="73"/>
        <v>1E-4</v>
      </c>
      <c r="AC1242">
        <f t="shared" si="74"/>
        <v>0</v>
      </c>
      <c r="AD1242">
        <f t="shared" si="75"/>
        <v>0</v>
      </c>
      <c r="CH1242">
        <v>-10</v>
      </c>
      <c r="CI1242">
        <v>0</v>
      </c>
      <c r="CJ1242">
        <v>0</v>
      </c>
      <c r="CK1242" t="s">
        <v>71</v>
      </c>
      <c r="CN1242">
        <v>65</v>
      </c>
      <c r="CO1242">
        <v>0</v>
      </c>
    </row>
    <row r="1243" spans="1:93" x14ac:dyDescent="0.25">
      <c r="A1243">
        <v>1201.3499999999999</v>
      </c>
      <c r="B1243">
        <v>60.261099999999999</v>
      </c>
      <c r="C1243">
        <v>100.0013</v>
      </c>
      <c r="D1243">
        <v>0</v>
      </c>
      <c r="E1243">
        <v>65</v>
      </c>
      <c r="F1243">
        <v>65</v>
      </c>
      <c r="G1243">
        <v>0</v>
      </c>
      <c r="H1243">
        <v>0</v>
      </c>
      <c r="I1243">
        <v>65.7</v>
      </c>
      <c r="J1243">
        <v>0</v>
      </c>
      <c r="K1243">
        <v>0.01</v>
      </c>
      <c r="L1243">
        <v>0</v>
      </c>
      <c r="M1243">
        <v>0</v>
      </c>
      <c r="N1243">
        <v>200</v>
      </c>
      <c r="O1243">
        <v>0</v>
      </c>
      <c r="P1243">
        <v>0</v>
      </c>
      <c r="Q1243">
        <v>200</v>
      </c>
      <c r="R1243">
        <v>200</v>
      </c>
      <c r="S1243">
        <v>0</v>
      </c>
      <c r="T1243">
        <v>0</v>
      </c>
      <c r="U1243">
        <v>0</v>
      </c>
      <c r="V1243">
        <v>0</v>
      </c>
      <c r="W1243">
        <v>9.8502038145039439E-2</v>
      </c>
      <c r="AA1243">
        <f t="shared" si="72"/>
        <v>0</v>
      </c>
      <c r="AB1243">
        <f t="shared" si="73"/>
        <v>1E-4</v>
      </c>
      <c r="AC1243">
        <f t="shared" si="74"/>
        <v>0</v>
      </c>
      <c r="AD1243">
        <f t="shared" si="75"/>
        <v>0</v>
      </c>
      <c r="CH1243">
        <v>-10</v>
      </c>
      <c r="CI1243">
        <v>0</v>
      </c>
      <c r="CJ1243">
        <v>0</v>
      </c>
      <c r="CK1243" t="s">
        <v>71</v>
      </c>
      <c r="CN1243">
        <v>65</v>
      </c>
      <c r="CO1243">
        <v>0</v>
      </c>
    </row>
    <row r="1244" spans="1:93" x14ac:dyDescent="0.25">
      <c r="A1244">
        <v>1202.3499999999999</v>
      </c>
      <c r="B1244">
        <v>60.261099999999999</v>
      </c>
      <c r="C1244">
        <v>100.0013</v>
      </c>
      <c r="D1244">
        <v>0</v>
      </c>
      <c r="E1244">
        <v>65</v>
      </c>
      <c r="F1244">
        <v>65</v>
      </c>
      <c r="G1244">
        <v>0</v>
      </c>
      <c r="H1244">
        <v>0</v>
      </c>
      <c r="I1244">
        <v>65.7</v>
      </c>
      <c r="J1244">
        <v>0</v>
      </c>
      <c r="K1244">
        <v>0.01</v>
      </c>
      <c r="L1244">
        <v>0</v>
      </c>
      <c r="M1244">
        <v>0</v>
      </c>
      <c r="N1244">
        <v>200</v>
      </c>
      <c r="O1244">
        <v>0</v>
      </c>
      <c r="P1244">
        <v>0</v>
      </c>
      <c r="Q1244">
        <v>200</v>
      </c>
      <c r="R1244">
        <v>200</v>
      </c>
      <c r="S1244">
        <v>0</v>
      </c>
      <c r="T1244">
        <v>0</v>
      </c>
      <c r="U1244">
        <v>0</v>
      </c>
      <c r="V1244">
        <v>0</v>
      </c>
      <c r="W1244">
        <v>9.8502038145039439E-2</v>
      </c>
      <c r="AA1244">
        <f t="shared" si="72"/>
        <v>0</v>
      </c>
      <c r="AB1244">
        <f t="shared" si="73"/>
        <v>1E-4</v>
      </c>
      <c r="AC1244">
        <f t="shared" si="74"/>
        <v>0</v>
      </c>
      <c r="AD1244">
        <f t="shared" si="75"/>
        <v>0</v>
      </c>
      <c r="CH1244">
        <v>-10</v>
      </c>
      <c r="CI1244">
        <v>0</v>
      </c>
      <c r="CJ1244">
        <v>0</v>
      </c>
      <c r="CK1244" t="s">
        <v>71</v>
      </c>
      <c r="CN1244">
        <v>65</v>
      </c>
      <c r="CO1244">
        <v>0</v>
      </c>
    </row>
    <row r="1245" spans="1:93" x14ac:dyDescent="0.25">
      <c r="A1245">
        <v>1203.3499999999999</v>
      </c>
      <c r="B1245">
        <v>60.261099999999999</v>
      </c>
      <c r="C1245">
        <v>100.0013</v>
      </c>
      <c r="D1245">
        <v>0</v>
      </c>
      <c r="E1245">
        <v>65</v>
      </c>
      <c r="F1245">
        <v>65</v>
      </c>
      <c r="G1245">
        <v>0</v>
      </c>
      <c r="H1245">
        <v>0</v>
      </c>
      <c r="I1245">
        <v>65.7</v>
      </c>
      <c r="J1245">
        <v>0</v>
      </c>
      <c r="K1245">
        <v>0.01</v>
      </c>
      <c r="L1245">
        <v>0</v>
      </c>
      <c r="M1245">
        <v>0</v>
      </c>
      <c r="N1245">
        <v>200</v>
      </c>
      <c r="O1245">
        <v>0</v>
      </c>
      <c r="P1245">
        <v>0</v>
      </c>
      <c r="Q1245">
        <v>200</v>
      </c>
      <c r="R1245">
        <v>200.1</v>
      </c>
      <c r="S1245">
        <v>0</v>
      </c>
      <c r="T1245">
        <v>0</v>
      </c>
      <c r="U1245">
        <v>0</v>
      </c>
      <c r="V1245">
        <v>0</v>
      </c>
      <c r="W1245">
        <v>9.8502038145039439E-2</v>
      </c>
      <c r="AA1245">
        <f t="shared" si="72"/>
        <v>0</v>
      </c>
      <c r="AB1245">
        <f t="shared" si="73"/>
        <v>1E-4</v>
      </c>
      <c r="AC1245">
        <f t="shared" si="74"/>
        <v>0</v>
      </c>
      <c r="AD1245">
        <f t="shared" si="75"/>
        <v>0</v>
      </c>
      <c r="CH1245">
        <v>-10</v>
      </c>
      <c r="CI1245">
        <v>0</v>
      </c>
      <c r="CJ1245">
        <v>0</v>
      </c>
      <c r="CK1245" t="s">
        <v>71</v>
      </c>
      <c r="CN1245">
        <v>65</v>
      </c>
      <c r="CO1245">
        <v>0</v>
      </c>
    </row>
    <row r="1246" spans="1:93" x14ac:dyDescent="0.25">
      <c r="A1246">
        <v>1204.3499999999999</v>
      </c>
      <c r="B1246">
        <v>60.261099999999999</v>
      </c>
      <c r="C1246">
        <v>100.0013</v>
      </c>
      <c r="D1246">
        <v>0</v>
      </c>
      <c r="E1246">
        <v>65</v>
      </c>
      <c r="F1246">
        <v>65</v>
      </c>
      <c r="G1246">
        <v>0</v>
      </c>
      <c r="H1246">
        <v>0</v>
      </c>
      <c r="I1246">
        <v>65.7</v>
      </c>
      <c r="J1246">
        <v>0</v>
      </c>
      <c r="K1246">
        <v>0.01</v>
      </c>
      <c r="L1246">
        <v>0</v>
      </c>
      <c r="M1246">
        <v>0</v>
      </c>
      <c r="N1246">
        <v>200</v>
      </c>
      <c r="O1246">
        <v>0</v>
      </c>
      <c r="P1246">
        <v>0</v>
      </c>
      <c r="Q1246">
        <v>200</v>
      </c>
      <c r="R1246">
        <v>199.9</v>
      </c>
      <c r="S1246">
        <v>0</v>
      </c>
      <c r="T1246">
        <v>0</v>
      </c>
      <c r="U1246">
        <v>0</v>
      </c>
      <c r="V1246">
        <v>0</v>
      </c>
      <c r="W1246">
        <v>9.8502038145039439E-2</v>
      </c>
      <c r="AA1246">
        <f t="shared" si="72"/>
        <v>0</v>
      </c>
      <c r="AB1246">
        <f t="shared" si="73"/>
        <v>1E-4</v>
      </c>
      <c r="AC1246">
        <f t="shared" si="74"/>
        <v>0</v>
      </c>
      <c r="AD1246">
        <f t="shared" si="75"/>
        <v>0</v>
      </c>
      <c r="CH1246">
        <v>-10</v>
      </c>
      <c r="CI1246">
        <v>0</v>
      </c>
      <c r="CJ1246">
        <v>0</v>
      </c>
      <c r="CK1246" t="s">
        <v>71</v>
      </c>
      <c r="CN1246">
        <v>65</v>
      </c>
      <c r="CO1246">
        <v>0</v>
      </c>
    </row>
    <row r="1247" spans="1:93" x14ac:dyDescent="0.25">
      <c r="A1247">
        <v>1205.3499999999999</v>
      </c>
      <c r="B1247">
        <v>60.261099999999999</v>
      </c>
      <c r="C1247">
        <v>100.0013</v>
      </c>
      <c r="D1247">
        <v>0</v>
      </c>
      <c r="E1247">
        <v>65</v>
      </c>
      <c r="F1247">
        <v>65</v>
      </c>
      <c r="G1247">
        <v>0</v>
      </c>
      <c r="H1247">
        <v>0</v>
      </c>
      <c r="I1247">
        <v>65.7</v>
      </c>
      <c r="J1247">
        <v>0</v>
      </c>
      <c r="K1247">
        <v>0.01</v>
      </c>
      <c r="L1247">
        <v>0</v>
      </c>
      <c r="M1247">
        <v>0</v>
      </c>
      <c r="N1247">
        <v>200</v>
      </c>
      <c r="O1247">
        <v>0</v>
      </c>
      <c r="P1247">
        <v>0</v>
      </c>
      <c r="Q1247">
        <v>200</v>
      </c>
      <c r="R1247">
        <v>200</v>
      </c>
      <c r="S1247">
        <v>0</v>
      </c>
      <c r="T1247">
        <v>0</v>
      </c>
      <c r="U1247">
        <v>0</v>
      </c>
      <c r="V1247">
        <v>0</v>
      </c>
      <c r="W1247">
        <v>9.8502038145039439E-2</v>
      </c>
      <c r="AA1247">
        <f t="shared" si="72"/>
        <v>0</v>
      </c>
      <c r="AB1247">
        <f t="shared" si="73"/>
        <v>1E-4</v>
      </c>
      <c r="AC1247">
        <f t="shared" si="74"/>
        <v>0</v>
      </c>
      <c r="AD1247">
        <f t="shared" si="75"/>
        <v>0</v>
      </c>
      <c r="CH1247">
        <v>-10</v>
      </c>
      <c r="CI1247">
        <v>0</v>
      </c>
      <c r="CJ1247">
        <v>0</v>
      </c>
      <c r="CK1247" t="s">
        <v>71</v>
      </c>
      <c r="CN1247">
        <v>65</v>
      </c>
      <c r="CO1247">
        <v>0</v>
      </c>
    </row>
    <row r="1248" spans="1:93" x14ac:dyDescent="0.25">
      <c r="A1248">
        <v>1206.3499999999999</v>
      </c>
      <c r="B1248">
        <v>60.261099999999999</v>
      </c>
      <c r="C1248">
        <v>100.0013</v>
      </c>
      <c r="D1248">
        <v>0</v>
      </c>
      <c r="E1248">
        <v>65</v>
      </c>
      <c r="F1248">
        <v>65</v>
      </c>
      <c r="G1248">
        <v>0</v>
      </c>
      <c r="H1248">
        <v>0</v>
      </c>
      <c r="I1248">
        <v>65.7</v>
      </c>
      <c r="J1248">
        <v>0</v>
      </c>
      <c r="K1248">
        <v>0.01</v>
      </c>
      <c r="L1248">
        <v>0</v>
      </c>
      <c r="M1248">
        <v>0</v>
      </c>
      <c r="N1248">
        <v>200</v>
      </c>
      <c r="O1248">
        <v>0</v>
      </c>
      <c r="P1248">
        <v>0</v>
      </c>
      <c r="Q1248">
        <v>200</v>
      </c>
      <c r="R1248">
        <v>199.9</v>
      </c>
      <c r="S1248">
        <v>0</v>
      </c>
      <c r="T1248">
        <v>0</v>
      </c>
      <c r="U1248">
        <v>0</v>
      </c>
      <c r="V1248">
        <v>0</v>
      </c>
      <c r="W1248">
        <v>9.8502038145039439E-2</v>
      </c>
      <c r="AA1248">
        <f t="shared" si="72"/>
        <v>0</v>
      </c>
      <c r="AB1248">
        <f t="shared" si="73"/>
        <v>1E-4</v>
      </c>
      <c r="AC1248">
        <f t="shared" si="74"/>
        <v>0</v>
      </c>
      <c r="AD1248">
        <f t="shared" si="75"/>
        <v>0</v>
      </c>
      <c r="CH1248">
        <v>-10</v>
      </c>
      <c r="CI1248">
        <v>0</v>
      </c>
      <c r="CJ1248">
        <v>0</v>
      </c>
      <c r="CK1248" t="s">
        <v>71</v>
      </c>
      <c r="CN1248">
        <v>65</v>
      </c>
      <c r="CO1248">
        <v>0</v>
      </c>
    </row>
    <row r="1249" spans="1:93" x14ac:dyDescent="0.25">
      <c r="A1249">
        <v>1207.3499999999999</v>
      </c>
      <c r="B1249">
        <v>60.261099999999999</v>
      </c>
      <c r="C1249">
        <v>100.0013</v>
      </c>
      <c r="D1249">
        <v>0</v>
      </c>
      <c r="E1249">
        <v>65</v>
      </c>
      <c r="F1249">
        <v>65</v>
      </c>
      <c r="G1249">
        <v>0</v>
      </c>
      <c r="H1249">
        <v>0</v>
      </c>
      <c r="I1249">
        <v>65.7</v>
      </c>
      <c r="J1249">
        <v>0</v>
      </c>
      <c r="K1249">
        <v>0.01</v>
      </c>
      <c r="L1249">
        <v>0</v>
      </c>
      <c r="M1249">
        <v>0</v>
      </c>
      <c r="N1249">
        <v>200</v>
      </c>
      <c r="O1249">
        <v>0</v>
      </c>
      <c r="P1249">
        <v>0</v>
      </c>
      <c r="Q1249">
        <v>200</v>
      </c>
      <c r="R1249">
        <v>199.9</v>
      </c>
      <c r="S1249">
        <v>0</v>
      </c>
      <c r="T1249">
        <v>0</v>
      </c>
      <c r="U1249">
        <v>0</v>
      </c>
      <c r="V1249">
        <v>0</v>
      </c>
      <c r="W1249">
        <v>9.8502038145039439E-2</v>
      </c>
      <c r="AA1249">
        <f t="shared" si="72"/>
        <v>0</v>
      </c>
      <c r="AB1249">
        <f t="shared" si="73"/>
        <v>1E-4</v>
      </c>
      <c r="AC1249">
        <f t="shared" si="74"/>
        <v>0</v>
      </c>
      <c r="AD1249">
        <f t="shared" si="75"/>
        <v>0</v>
      </c>
      <c r="CH1249">
        <v>-10</v>
      </c>
      <c r="CI1249">
        <v>0</v>
      </c>
      <c r="CJ1249">
        <v>0</v>
      </c>
      <c r="CK1249" t="s">
        <v>71</v>
      </c>
      <c r="CN1249">
        <v>65</v>
      </c>
      <c r="CO1249">
        <v>0</v>
      </c>
    </row>
    <row r="1250" spans="1:93" x14ac:dyDescent="0.25">
      <c r="A1250">
        <v>1208.3499999999999</v>
      </c>
      <c r="B1250">
        <v>60.261200000000002</v>
      </c>
      <c r="C1250">
        <v>100.00149999999999</v>
      </c>
      <c r="D1250">
        <v>0</v>
      </c>
      <c r="E1250">
        <v>65</v>
      </c>
      <c r="F1250">
        <v>65</v>
      </c>
      <c r="G1250">
        <v>0</v>
      </c>
      <c r="H1250">
        <v>0</v>
      </c>
      <c r="I1250">
        <v>65.7</v>
      </c>
      <c r="J1250">
        <v>0</v>
      </c>
      <c r="K1250">
        <v>0.01</v>
      </c>
      <c r="L1250">
        <v>0</v>
      </c>
      <c r="M1250">
        <v>0</v>
      </c>
      <c r="N1250">
        <v>200</v>
      </c>
      <c r="O1250">
        <v>0</v>
      </c>
      <c r="P1250">
        <v>0</v>
      </c>
      <c r="Q1250">
        <v>200</v>
      </c>
      <c r="R1250">
        <v>200</v>
      </c>
      <c r="S1250">
        <v>0</v>
      </c>
      <c r="T1250">
        <v>0</v>
      </c>
      <c r="U1250">
        <v>0</v>
      </c>
      <c r="V1250">
        <v>0</v>
      </c>
      <c r="W1250">
        <v>9.8668146135171497E-2</v>
      </c>
      <c r="AA1250">
        <f t="shared" si="72"/>
        <v>0</v>
      </c>
      <c r="AB1250">
        <f t="shared" si="73"/>
        <v>1E-4</v>
      </c>
      <c r="AC1250">
        <f t="shared" si="74"/>
        <v>0</v>
      </c>
      <c r="AD1250">
        <f t="shared" si="75"/>
        <v>0</v>
      </c>
      <c r="CH1250">
        <v>-10</v>
      </c>
      <c r="CI1250">
        <v>0</v>
      </c>
      <c r="CJ1250">
        <v>0</v>
      </c>
      <c r="CK1250" t="s">
        <v>71</v>
      </c>
      <c r="CN1250">
        <v>65</v>
      </c>
      <c r="CO1250">
        <v>0</v>
      </c>
    </row>
    <row r="1251" spans="1:93" x14ac:dyDescent="0.25">
      <c r="A1251">
        <v>1209.3499999999999</v>
      </c>
      <c r="B1251">
        <v>60.261200000000002</v>
      </c>
      <c r="C1251">
        <v>100.00149999999999</v>
      </c>
      <c r="D1251">
        <v>0</v>
      </c>
      <c r="E1251">
        <v>65</v>
      </c>
      <c r="F1251">
        <v>65</v>
      </c>
      <c r="G1251">
        <v>0</v>
      </c>
      <c r="H1251">
        <v>0</v>
      </c>
      <c r="I1251">
        <v>65.7</v>
      </c>
      <c r="J1251">
        <v>0</v>
      </c>
      <c r="K1251">
        <v>0.01</v>
      </c>
      <c r="L1251">
        <v>0</v>
      </c>
      <c r="M1251">
        <v>0</v>
      </c>
      <c r="N1251">
        <v>200</v>
      </c>
      <c r="O1251">
        <v>0</v>
      </c>
      <c r="P1251">
        <v>0</v>
      </c>
      <c r="Q1251">
        <v>200</v>
      </c>
      <c r="R1251">
        <v>200</v>
      </c>
      <c r="S1251">
        <v>0</v>
      </c>
      <c r="T1251">
        <v>0</v>
      </c>
      <c r="U1251">
        <v>0</v>
      </c>
      <c r="V1251">
        <v>0</v>
      </c>
      <c r="W1251">
        <v>9.8668146135171497E-2</v>
      </c>
      <c r="AA1251">
        <f t="shared" si="72"/>
        <v>0</v>
      </c>
      <c r="AB1251">
        <f t="shared" si="73"/>
        <v>1E-4</v>
      </c>
      <c r="AC1251">
        <f t="shared" si="74"/>
        <v>0</v>
      </c>
      <c r="AD1251">
        <f t="shared" si="75"/>
        <v>0</v>
      </c>
      <c r="CH1251">
        <v>-10</v>
      </c>
      <c r="CI1251">
        <v>0</v>
      </c>
      <c r="CJ1251">
        <v>0</v>
      </c>
      <c r="CK1251" t="s">
        <v>71</v>
      </c>
      <c r="CN1251">
        <v>65</v>
      </c>
      <c r="CO1251">
        <v>0</v>
      </c>
    </row>
    <row r="1252" spans="1:93" x14ac:dyDescent="0.25">
      <c r="A1252">
        <v>1210.3499999999999</v>
      </c>
      <c r="B1252">
        <v>60.261200000000002</v>
      </c>
      <c r="C1252">
        <v>100.00149999999999</v>
      </c>
      <c r="D1252">
        <v>0</v>
      </c>
      <c r="E1252">
        <v>65</v>
      </c>
      <c r="F1252">
        <v>65</v>
      </c>
      <c r="G1252">
        <v>0</v>
      </c>
      <c r="H1252">
        <v>0</v>
      </c>
      <c r="I1252">
        <v>65.7</v>
      </c>
      <c r="J1252">
        <v>0</v>
      </c>
      <c r="K1252">
        <v>0.01</v>
      </c>
      <c r="L1252">
        <v>0</v>
      </c>
      <c r="M1252">
        <v>0</v>
      </c>
      <c r="N1252">
        <v>200</v>
      </c>
      <c r="O1252">
        <v>0</v>
      </c>
      <c r="P1252">
        <v>0</v>
      </c>
      <c r="Q1252">
        <v>200</v>
      </c>
      <c r="R1252">
        <v>200</v>
      </c>
      <c r="S1252">
        <v>0</v>
      </c>
      <c r="T1252">
        <v>0</v>
      </c>
      <c r="U1252">
        <v>0</v>
      </c>
      <c r="V1252">
        <v>0</v>
      </c>
      <c r="W1252">
        <v>9.8668146135171497E-2</v>
      </c>
      <c r="AA1252">
        <f t="shared" si="72"/>
        <v>0</v>
      </c>
      <c r="AB1252">
        <f t="shared" si="73"/>
        <v>1E-4</v>
      </c>
      <c r="AC1252">
        <f t="shared" si="74"/>
        <v>0</v>
      </c>
      <c r="AD1252">
        <f t="shared" si="75"/>
        <v>0</v>
      </c>
      <c r="CH1252">
        <v>-10</v>
      </c>
      <c r="CI1252">
        <v>0</v>
      </c>
      <c r="CJ1252">
        <v>0</v>
      </c>
      <c r="CK1252" t="s">
        <v>71</v>
      </c>
      <c r="CN1252">
        <v>65</v>
      </c>
      <c r="CO1252">
        <v>0</v>
      </c>
    </row>
    <row r="1253" spans="1:93" x14ac:dyDescent="0.25">
      <c r="A1253">
        <v>1211.3499999999999</v>
      </c>
      <c r="B1253">
        <v>60.261200000000002</v>
      </c>
      <c r="C1253">
        <v>100.00149999999999</v>
      </c>
      <c r="D1253">
        <v>0</v>
      </c>
      <c r="E1253">
        <v>65</v>
      </c>
      <c r="F1253">
        <v>65</v>
      </c>
      <c r="G1253">
        <v>0</v>
      </c>
      <c r="H1253">
        <v>0</v>
      </c>
      <c r="I1253">
        <v>65.7</v>
      </c>
      <c r="J1253">
        <v>0</v>
      </c>
      <c r="K1253">
        <v>0.01</v>
      </c>
      <c r="L1253">
        <v>0</v>
      </c>
      <c r="M1253">
        <v>0</v>
      </c>
      <c r="N1253">
        <v>200</v>
      </c>
      <c r="O1253">
        <v>0</v>
      </c>
      <c r="P1253">
        <v>0</v>
      </c>
      <c r="Q1253">
        <v>200</v>
      </c>
      <c r="R1253">
        <v>200</v>
      </c>
      <c r="S1253">
        <v>0</v>
      </c>
      <c r="T1253">
        <v>0</v>
      </c>
      <c r="U1253">
        <v>0</v>
      </c>
      <c r="V1253">
        <v>0</v>
      </c>
      <c r="W1253">
        <v>9.8668146135171497E-2</v>
      </c>
      <c r="AA1253">
        <f t="shared" si="72"/>
        <v>0</v>
      </c>
      <c r="AB1253">
        <f t="shared" si="73"/>
        <v>1E-4</v>
      </c>
      <c r="AC1253">
        <f t="shared" si="74"/>
        <v>0</v>
      </c>
      <c r="AD1253">
        <f t="shared" si="75"/>
        <v>0</v>
      </c>
      <c r="CH1253">
        <v>-10</v>
      </c>
      <c r="CI1253">
        <v>0</v>
      </c>
      <c r="CJ1253">
        <v>0</v>
      </c>
      <c r="CK1253" t="s">
        <v>71</v>
      </c>
      <c r="CN1253">
        <v>65</v>
      </c>
      <c r="CO1253">
        <v>0</v>
      </c>
    </row>
    <row r="1254" spans="1:93" x14ac:dyDescent="0.25">
      <c r="A1254">
        <v>1212.3499999999999</v>
      </c>
      <c r="B1254">
        <v>60.261299999999999</v>
      </c>
      <c r="C1254">
        <v>100.0017</v>
      </c>
      <c r="D1254">
        <v>0</v>
      </c>
      <c r="E1254">
        <v>65</v>
      </c>
      <c r="F1254">
        <v>65</v>
      </c>
      <c r="G1254">
        <v>0</v>
      </c>
      <c r="H1254">
        <v>0</v>
      </c>
      <c r="I1254">
        <v>65.7</v>
      </c>
      <c r="J1254">
        <v>0</v>
      </c>
      <c r="K1254">
        <v>0.01</v>
      </c>
      <c r="L1254">
        <v>0</v>
      </c>
      <c r="M1254">
        <v>0</v>
      </c>
      <c r="N1254">
        <v>200</v>
      </c>
      <c r="O1254">
        <v>0</v>
      </c>
      <c r="P1254">
        <v>0</v>
      </c>
      <c r="Q1254">
        <v>200</v>
      </c>
      <c r="R1254">
        <v>200</v>
      </c>
      <c r="S1254">
        <v>0</v>
      </c>
      <c r="T1254">
        <v>0</v>
      </c>
      <c r="U1254">
        <v>0</v>
      </c>
      <c r="V1254">
        <v>0</v>
      </c>
      <c r="W1254">
        <v>9.8834254125291746E-2</v>
      </c>
      <c r="AA1254">
        <f t="shared" si="72"/>
        <v>0</v>
      </c>
      <c r="AB1254">
        <f t="shared" si="73"/>
        <v>1E-4</v>
      </c>
      <c r="AC1254">
        <f t="shared" si="74"/>
        <v>0</v>
      </c>
      <c r="AD1254">
        <f t="shared" si="75"/>
        <v>0</v>
      </c>
      <c r="CH1254">
        <v>-10</v>
      </c>
      <c r="CI1254">
        <v>0</v>
      </c>
      <c r="CJ1254">
        <v>0</v>
      </c>
      <c r="CK1254" t="s">
        <v>71</v>
      </c>
      <c r="CN1254">
        <v>65</v>
      </c>
      <c r="CO1254">
        <v>0</v>
      </c>
    </row>
    <row r="1255" spans="1:93" x14ac:dyDescent="0.25">
      <c r="A1255">
        <v>1213.3499999999999</v>
      </c>
      <c r="B1255">
        <v>60.261299999999999</v>
      </c>
      <c r="C1255">
        <v>100.0017</v>
      </c>
      <c r="D1255">
        <v>0</v>
      </c>
      <c r="E1255">
        <v>65</v>
      </c>
      <c r="F1255">
        <v>65</v>
      </c>
      <c r="G1255">
        <v>0</v>
      </c>
      <c r="H1255">
        <v>0</v>
      </c>
      <c r="I1255">
        <v>65.7</v>
      </c>
      <c r="J1255">
        <v>0</v>
      </c>
      <c r="K1255">
        <v>0.01</v>
      </c>
      <c r="L1255">
        <v>0</v>
      </c>
      <c r="M1255">
        <v>0</v>
      </c>
      <c r="N1255">
        <v>200</v>
      </c>
      <c r="O1255">
        <v>0</v>
      </c>
      <c r="P1255">
        <v>0</v>
      </c>
      <c r="Q1255">
        <v>200</v>
      </c>
      <c r="R1255">
        <v>200</v>
      </c>
      <c r="S1255">
        <v>0</v>
      </c>
      <c r="T1255">
        <v>0</v>
      </c>
      <c r="U1255">
        <v>0</v>
      </c>
      <c r="V1255">
        <v>0</v>
      </c>
      <c r="W1255">
        <v>9.8834254125291746E-2</v>
      </c>
      <c r="AA1255">
        <f t="shared" si="72"/>
        <v>0</v>
      </c>
      <c r="AB1255">
        <f t="shared" si="73"/>
        <v>1E-4</v>
      </c>
      <c r="AC1255">
        <f t="shared" si="74"/>
        <v>0</v>
      </c>
      <c r="AD1255">
        <f t="shared" si="75"/>
        <v>0</v>
      </c>
      <c r="CH1255">
        <v>-10</v>
      </c>
      <c r="CI1255">
        <v>0</v>
      </c>
      <c r="CJ1255">
        <v>0</v>
      </c>
      <c r="CK1255" t="s">
        <v>71</v>
      </c>
      <c r="CN1255">
        <v>65</v>
      </c>
      <c r="CO1255">
        <v>0</v>
      </c>
    </row>
    <row r="1256" spans="1:93" x14ac:dyDescent="0.25">
      <c r="A1256">
        <v>1214.3499999999999</v>
      </c>
      <c r="B1256">
        <v>60.261299999999999</v>
      </c>
      <c r="C1256">
        <v>100.0017</v>
      </c>
      <c r="D1256">
        <v>0</v>
      </c>
      <c r="E1256">
        <v>65</v>
      </c>
      <c r="F1256">
        <v>65</v>
      </c>
      <c r="G1256">
        <v>0</v>
      </c>
      <c r="H1256">
        <v>0</v>
      </c>
      <c r="I1256">
        <v>65.7</v>
      </c>
      <c r="J1256">
        <v>0</v>
      </c>
      <c r="K1256">
        <v>0.01</v>
      </c>
      <c r="L1256">
        <v>0</v>
      </c>
      <c r="M1256">
        <v>0</v>
      </c>
      <c r="N1256">
        <v>200</v>
      </c>
      <c r="O1256">
        <v>0</v>
      </c>
      <c r="P1256">
        <v>0</v>
      </c>
      <c r="Q1256">
        <v>200</v>
      </c>
      <c r="R1256">
        <v>200</v>
      </c>
      <c r="S1256">
        <v>0</v>
      </c>
      <c r="T1256">
        <v>0</v>
      </c>
      <c r="U1256">
        <v>0</v>
      </c>
      <c r="V1256">
        <v>0</v>
      </c>
      <c r="W1256">
        <v>9.8834254125291746E-2</v>
      </c>
      <c r="AA1256">
        <f t="shared" si="72"/>
        <v>0</v>
      </c>
      <c r="AB1256">
        <f t="shared" si="73"/>
        <v>1E-4</v>
      </c>
      <c r="AC1256">
        <f t="shared" si="74"/>
        <v>0</v>
      </c>
      <c r="AD1256">
        <f t="shared" si="75"/>
        <v>0</v>
      </c>
      <c r="CH1256">
        <v>-10</v>
      </c>
      <c r="CI1256">
        <v>0</v>
      </c>
      <c r="CJ1256">
        <v>0</v>
      </c>
      <c r="CK1256" t="s">
        <v>71</v>
      </c>
      <c r="CN1256">
        <v>65</v>
      </c>
      <c r="CO1256">
        <v>0</v>
      </c>
    </row>
    <row r="1257" spans="1:93" x14ac:dyDescent="0.25">
      <c r="A1257">
        <v>1215.3499999999999</v>
      </c>
      <c r="B1257">
        <v>60.261299999999999</v>
      </c>
      <c r="C1257">
        <v>100.0017</v>
      </c>
      <c r="D1257">
        <v>0</v>
      </c>
      <c r="E1257">
        <v>65</v>
      </c>
      <c r="F1257">
        <v>65</v>
      </c>
      <c r="G1257">
        <v>0</v>
      </c>
      <c r="H1257">
        <v>0</v>
      </c>
      <c r="I1257">
        <v>65.7</v>
      </c>
      <c r="J1257">
        <v>0</v>
      </c>
      <c r="K1257">
        <v>0.01</v>
      </c>
      <c r="L1257">
        <v>0</v>
      </c>
      <c r="M1257">
        <v>0</v>
      </c>
      <c r="N1257">
        <v>200</v>
      </c>
      <c r="O1257">
        <v>0</v>
      </c>
      <c r="P1257">
        <v>0</v>
      </c>
      <c r="Q1257">
        <v>200</v>
      </c>
      <c r="R1257">
        <v>200</v>
      </c>
      <c r="S1257">
        <v>0</v>
      </c>
      <c r="T1257">
        <v>0</v>
      </c>
      <c r="U1257">
        <v>0</v>
      </c>
      <c r="V1257">
        <v>0</v>
      </c>
      <c r="W1257">
        <v>9.8834254125291746E-2</v>
      </c>
      <c r="AA1257">
        <f t="shared" si="72"/>
        <v>0</v>
      </c>
      <c r="AB1257">
        <f t="shared" si="73"/>
        <v>1E-4</v>
      </c>
      <c r="AC1257">
        <f t="shared" si="74"/>
        <v>0</v>
      </c>
      <c r="AD1257">
        <f t="shared" si="75"/>
        <v>0</v>
      </c>
      <c r="CH1257">
        <v>-10</v>
      </c>
      <c r="CI1257">
        <v>0</v>
      </c>
      <c r="CJ1257">
        <v>0</v>
      </c>
      <c r="CK1257" t="s">
        <v>71</v>
      </c>
      <c r="CN1257">
        <v>65</v>
      </c>
      <c r="CO1257">
        <v>0</v>
      </c>
    </row>
    <row r="1258" spans="1:93" x14ac:dyDescent="0.25">
      <c r="A1258">
        <v>1216.3499999999999</v>
      </c>
      <c r="B1258">
        <v>60.261299999999999</v>
      </c>
      <c r="C1258">
        <v>100.0017</v>
      </c>
      <c r="D1258">
        <v>0</v>
      </c>
      <c r="E1258">
        <v>65</v>
      </c>
      <c r="F1258">
        <v>65</v>
      </c>
      <c r="G1258">
        <v>0</v>
      </c>
      <c r="H1258">
        <v>0</v>
      </c>
      <c r="I1258">
        <v>65.7</v>
      </c>
      <c r="J1258">
        <v>0</v>
      </c>
      <c r="K1258">
        <v>0.01</v>
      </c>
      <c r="L1258">
        <v>0</v>
      </c>
      <c r="M1258">
        <v>0</v>
      </c>
      <c r="N1258">
        <v>200</v>
      </c>
      <c r="O1258">
        <v>0</v>
      </c>
      <c r="P1258">
        <v>0</v>
      </c>
      <c r="Q1258">
        <v>200</v>
      </c>
      <c r="R1258">
        <v>200</v>
      </c>
      <c r="S1258">
        <v>0</v>
      </c>
      <c r="T1258">
        <v>0</v>
      </c>
      <c r="U1258">
        <v>0</v>
      </c>
      <c r="V1258">
        <v>0</v>
      </c>
      <c r="W1258">
        <v>9.8834254125291746E-2</v>
      </c>
      <c r="AA1258">
        <f t="shared" ref="AA1258:AA1321" si="76">IF(J1258="","",J1258/100)</f>
        <v>0</v>
      </c>
      <c r="AB1258">
        <f t="shared" ref="AB1258:AB1321" si="77">IF(K1258="","",K1258/100)</f>
        <v>1E-4</v>
      </c>
      <c r="AC1258">
        <f t="shared" ref="AC1258:AC1321" si="78">IF(L1258="","",L1258/100)</f>
        <v>0</v>
      </c>
      <c r="AD1258">
        <f t="shared" ref="AD1258:AD1321" si="79">IF(M1258="","",M1258/100)</f>
        <v>0</v>
      </c>
      <c r="CH1258">
        <v>-10</v>
      </c>
      <c r="CI1258">
        <v>0</v>
      </c>
      <c r="CJ1258">
        <v>0</v>
      </c>
      <c r="CK1258" t="s">
        <v>71</v>
      </c>
      <c r="CN1258">
        <v>65</v>
      </c>
      <c r="CO1258">
        <v>0</v>
      </c>
    </row>
    <row r="1259" spans="1:93" x14ac:dyDescent="0.25">
      <c r="A1259">
        <v>1217.3499999999999</v>
      </c>
      <c r="B1259">
        <v>60.261400000000002</v>
      </c>
      <c r="C1259">
        <v>100.0018</v>
      </c>
      <c r="D1259">
        <v>0</v>
      </c>
      <c r="E1259">
        <v>65</v>
      </c>
      <c r="F1259">
        <v>65</v>
      </c>
      <c r="G1259">
        <v>0</v>
      </c>
      <c r="H1259">
        <v>0</v>
      </c>
      <c r="I1259">
        <v>65.7</v>
      </c>
      <c r="J1259">
        <v>0</v>
      </c>
      <c r="K1259">
        <v>0.01</v>
      </c>
      <c r="L1259">
        <v>0</v>
      </c>
      <c r="M1259">
        <v>0</v>
      </c>
      <c r="N1259">
        <v>200</v>
      </c>
      <c r="O1259">
        <v>0</v>
      </c>
      <c r="P1259">
        <v>0</v>
      </c>
      <c r="Q1259">
        <v>200</v>
      </c>
      <c r="R1259">
        <v>200</v>
      </c>
      <c r="S1259">
        <v>0</v>
      </c>
      <c r="T1259">
        <v>0</v>
      </c>
      <c r="U1259">
        <v>0</v>
      </c>
      <c r="V1259">
        <v>0</v>
      </c>
      <c r="W1259">
        <v>9.9000362115423804E-2</v>
      </c>
      <c r="AA1259">
        <f t="shared" si="76"/>
        <v>0</v>
      </c>
      <c r="AB1259">
        <f t="shared" si="77"/>
        <v>1E-4</v>
      </c>
      <c r="AC1259">
        <f t="shared" si="78"/>
        <v>0</v>
      </c>
      <c r="AD1259">
        <f t="shared" si="79"/>
        <v>0</v>
      </c>
      <c r="CH1259">
        <v>-10</v>
      </c>
      <c r="CI1259">
        <v>0</v>
      </c>
      <c r="CJ1259">
        <v>0</v>
      </c>
      <c r="CK1259" t="s">
        <v>71</v>
      </c>
      <c r="CN1259">
        <v>65</v>
      </c>
      <c r="CO1259">
        <v>0</v>
      </c>
    </row>
    <row r="1260" spans="1:93" x14ac:dyDescent="0.25">
      <c r="A1260">
        <v>1218.3499999999999</v>
      </c>
      <c r="B1260">
        <v>60.261400000000002</v>
      </c>
      <c r="C1260">
        <v>100.0018</v>
      </c>
      <c r="D1260">
        <v>0</v>
      </c>
      <c r="E1260">
        <v>65</v>
      </c>
      <c r="F1260">
        <v>65</v>
      </c>
      <c r="G1260">
        <v>0</v>
      </c>
      <c r="H1260">
        <v>0</v>
      </c>
      <c r="I1260">
        <v>65.7</v>
      </c>
      <c r="J1260">
        <v>0</v>
      </c>
      <c r="K1260">
        <v>0.01</v>
      </c>
      <c r="L1260">
        <v>0</v>
      </c>
      <c r="M1260">
        <v>0</v>
      </c>
      <c r="N1260">
        <v>200</v>
      </c>
      <c r="O1260">
        <v>0</v>
      </c>
      <c r="P1260">
        <v>0</v>
      </c>
      <c r="Q1260">
        <v>200</v>
      </c>
      <c r="R1260">
        <v>200</v>
      </c>
      <c r="S1260">
        <v>0</v>
      </c>
      <c r="T1260">
        <v>0</v>
      </c>
      <c r="U1260">
        <v>0</v>
      </c>
      <c r="V1260">
        <v>0</v>
      </c>
      <c r="W1260">
        <v>9.9000362115423804E-2</v>
      </c>
      <c r="AA1260">
        <f t="shared" si="76"/>
        <v>0</v>
      </c>
      <c r="AB1260">
        <f t="shared" si="77"/>
        <v>1E-4</v>
      </c>
      <c r="AC1260">
        <f t="shared" si="78"/>
        <v>0</v>
      </c>
      <c r="AD1260">
        <f t="shared" si="79"/>
        <v>0</v>
      </c>
      <c r="CH1260">
        <v>-10</v>
      </c>
      <c r="CI1260">
        <v>0</v>
      </c>
      <c r="CJ1260">
        <v>0</v>
      </c>
      <c r="CK1260" t="s">
        <v>71</v>
      </c>
      <c r="CN1260">
        <v>65</v>
      </c>
      <c r="CO1260">
        <v>0</v>
      </c>
    </row>
    <row r="1261" spans="1:93" x14ac:dyDescent="0.25">
      <c r="A1261">
        <v>1219.3499999999999</v>
      </c>
      <c r="B1261">
        <v>60.261400000000002</v>
      </c>
      <c r="C1261">
        <v>100.0018</v>
      </c>
      <c r="D1261">
        <v>0</v>
      </c>
      <c r="E1261">
        <v>65</v>
      </c>
      <c r="F1261">
        <v>65</v>
      </c>
      <c r="G1261">
        <v>0</v>
      </c>
      <c r="H1261">
        <v>0</v>
      </c>
      <c r="I1261">
        <v>65.7</v>
      </c>
      <c r="J1261">
        <v>0</v>
      </c>
      <c r="K1261">
        <v>0.01</v>
      </c>
      <c r="L1261">
        <v>0</v>
      </c>
      <c r="M1261">
        <v>0</v>
      </c>
      <c r="N1261">
        <v>200</v>
      </c>
      <c r="O1261">
        <v>0</v>
      </c>
      <c r="P1261">
        <v>0</v>
      </c>
      <c r="Q1261">
        <v>200</v>
      </c>
      <c r="R1261">
        <v>200.1</v>
      </c>
      <c r="S1261">
        <v>0</v>
      </c>
      <c r="T1261">
        <v>0</v>
      </c>
      <c r="U1261">
        <v>0</v>
      </c>
      <c r="V1261">
        <v>0</v>
      </c>
      <c r="W1261">
        <v>9.9000362115423804E-2</v>
      </c>
      <c r="AA1261">
        <f t="shared" si="76"/>
        <v>0</v>
      </c>
      <c r="AB1261">
        <f t="shared" si="77"/>
        <v>1E-4</v>
      </c>
      <c r="AC1261">
        <f t="shared" si="78"/>
        <v>0</v>
      </c>
      <c r="AD1261">
        <f t="shared" si="79"/>
        <v>0</v>
      </c>
      <c r="CH1261">
        <v>-10</v>
      </c>
      <c r="CI1261">
        <v>0</v>
      </c>
      <c r="CJ1261">
        <v>0</v>
      </c>
      <c r="CK1261" t="s">
        <v>71</v>
      </c>
      <c r="CN1261">
        <v>65</v>
      </c>
      <c r="CO1261">
        <v>0</v>
      </c>
    </row>
    <row r="1262" spans="1:93" x14ac:dyDescent="0.25">
      <c r="A1262">
        <v>1220.3499999999999</v>
      </c>
      <c r="B1262">
        <v>60.261400000000002</v>
      </c>
      <c r="C1262">
        <v>100.0018</v>
      </c>
      <c r="D1262">
        <v>0</v>
      </c>
      <c r="E1262">
        <v>65</v>
      </c>
      <c r="F1262">
        <v>65</v>
      </c>
      <c r="G1262">
        <v>0</v>
      </c>
      <c r="H1262">
        <v>0</v>
      </c>
      <c r="I1262">
        <v>65.7</v>
      </c>
      <c r="J1262">
        <v>0</v>
      </c>
      <c r="K1262">
        <v>0.01</v>
      </c>
      <c r="L1262">
        <v>0</v>
      </c>
      <c r="M1262">
        <v>0</v>
      </c>
      <c r="N1262">
        <v>200</v>
      </c>
      <c r="O1262">
        <v>0</v>
      </c>
      <c r="P1262">
        <v>0</v>
      </c>
      <c r="Q1262">
        <v>200</v>
      </c>
      <c r="R1262">
        <v>200</v>
      </c>
      <c r="S1262">
        <v>0</v>
      </c>
      <c r="T1262">
        <v>0</v>
      </c>
      <c r="U1262">
        <v>0</v>
      </c>
      <c r="V1262">
        <v>0</v>
      </c>
      <c r="W1262">
        <v>9.9000362115423804E-2</v>
      </c>
      <c r="AA1262">
        <f t="shared" si="76"/>
        <v>0</v>
      </c>
      <c r="AB1262">
        <f t="shared" si="77"/>
        <v>1E-4</v>
      </c>
      <c r="AC1262">
        <f t="shared" si="78"/>
        <v>0</v>
      </c>
      <c r="AD1262">
        <f t="shared" si="79"/>
        <v>0</v>
      </c>
      <c r="CH1262">
        <v>-10</v>
      </c>
      <c r="CI1262">
        <v>0</v>
      </c>
      <c r="CJ1262">
        <v>0</v>
      </c>
      <c r="CK1262" t="s">
        <v>71</v>
      </c>
      <c r="CN1262">
        <v>65</v>
      </c>
      <c r="CO1262">
        <v>0</v>
      </c>
    </row>
    <row r="1263" spans="1:93" x14ac:dyDescent="0.25">
      <c r="A1263">
        <v>1221.3499999999999</v>
      </c>
      <c r="B1263">
        <v>60.261400000000002</v>
      </c>
      <c r="C1263">
        <v>100.0018</v>
      </c>
      <c r="D1263">
        <v>0</v>
      </c>
      <c r="E1263">
        <v>65</v>
      </c>
      <c r="F1263">
        <v>65</v>
      </c>
      <c r="G1263">
        <v>0</v>
      </c>
      <c r="H1263">
        <v>0</v>
      </c>
      <c r="I1263">
        <v>65.7</v>
      </c>
      <c r="J1263">
        <v>0</v>
      </c>
      <c r="K1263">
        <v>0.01</v>
      </c>
      <c r="L1263">
        <v>0</v>
      </c>
      <c r="M1263">
        <v>0</v>
      </c>
      <c r="N1263">
        <v>200</v>
      </c>
      <c r="O1263">
        <v>0</v>
      </c>
      <c r="P1263">
        <v>0</v>
      </c>
      <c r="Q1263">
        <v>200</v>
      </c>
      <c r="R1263">
        <v>199.9</v>
      </c>
      <c r="S1263">
        <v>0</v>
      </c>
      <c r="T1263">
        <v>0</v>
      </c>
      <c r="U1263">
        <v>0</v>
      </c>
      <c r="V1263">
        <v>0</v>
      </c>
      <c r="W1263">
        <v>9.9000362115423804E-2</v>
      </c>
      <c r="AA1263">
        <f t="shared" si="76"/>
        <v>0</v>
      </c>
      <c r="AB1263">
        <f t="shared" si="77"/>
        <v>1E-4</v>
      </c>
      <c r="AC1263">
        <f t="shared" si="78"/>
        <v>0</v>
      </c>
      <c r="AD1263">
        <f t="shared" si="79"/>
        <v>0</v>
      </c>
      <c r="CH1263">
        <v>-10</v>
      </c>
      <c r="CI1263">
        <v>0</v>
      </c>
      <c r="CJ1263">
        <v>0</v>
      </c>
      <c r="CK1263" t="s">
        <v>71</v>
      </c>
      <c r="CN1263">
        <v>65</v>
      </c>
      <c r="CO1263">
        <v>0</v>
      </c>
    </row>
    <row r="1264" spans="1:93" x14ac:dyDescent="0.25">
      <c r="A1264">
        <v>1222.3499999999999</v>
      </c>
      <c r="B1264">
        <v>60.261400000000002</v>
      </c>
      <c r="C1264">
        <v>100.0018</v>
      </c>
      <c r="D1264">
        <v>0</v>
      </c>
      <c r="E1264">
        <v>65</v>
      </c>
      <c r="F1264">
        <v>65</v>
      </c>
      <c r="G1264">
        <v>0</v>
      </c>
      <c r="H1264">
        <v>0</v>
      </c>
      <c r="I1264">
        <v>65.7</v>
      </c>
      <c r="J1264">
        <v>0</v>
      </c>
      <c r="K1264">
        <v>0.01</v>
      </c>
      <c r="L1264">
        <v>0</v>
      </c>
      <c r="M1264">
        <v>0</v>
      </c>
      <c r="N1264">
        <v>200</v>
      </c>
      <c r="O1264">
        <v>0</v>
      </c>
      <c r="P1264">
        <v>0</v>
      </c>
      <c r="Q1264">
        <v>200</v>
      </c>
      <c r="R1264">
        <v>200</v>
      </c>
      <c r="S1264">
        <v>0</v>
      </c>
      <c r="T1264">
        <v>0</v>
      </c>
      <c r="U1264">
        <v>0</v>
      </c>
      <c r="V1264">
        <v>0</v>
      </c>
      <c r="W1264">
        <v>9.9000362115423804E-2</v>
      </c>
      <c r="AA1264">
        <f t="shared" si="76"/>
        <v>0</v>
      </c>
      <c r="AB1264">
        <f t="shared" si="77"/>
        <v>1E-4</v>
      </c>
      <c r="AC1264">
        <f t="shared" si="78"/>
        <v>0</v>
      </c>
      <c r="AD1264">
        <f t="shared" si="79"/>
        <v>0</v>
      </c>
      <c r="CH1264">
        <v>-10</v>
      </c>
      <c r="CI1264">
        <v>0</v>
      </c>
      <c r="CJ1264">
        <v>0</v>
      </c>
      <c r="CK1264" t="s">
        <v>71</v>
      </c>
      <c r="CN1264">
        <v>65</v>
      </c>
      <c r="CO1264">
        <v>0</v>
      </c>
    </row>
    <row r="1265" spans="1:93" x14ac:dyDescent="0.25">
      <c r="A1265">
        <v>1223.3499999999999</v>
      </c>
      <c r="B1265">
        <v>60.261400000000002</v>
      </c>
      <c r="C1265">
        <v>100.0018</v>
      </c>
      <c r="D1265">
        <v>0</v>
      </c>
      <c r="E1265">
        <v>65</v>
      </c>
      <c r="F1265">
        <v>65</v>
      </c>
      <c r="G1265">
        <v>0</v>
      </c>
      <c r="H1265">
        <v>0</v>
      </c>
      <c r="I1265">
        <v>65.7</v>
      </c>
      <c r="J1265">
        <v>0</v>
      </c>
      <c r="K1265">
        <v>0.01</v>
      </c>
      <c r="L1265">
        <v>0</v>
      </c>
      <c r="M1265">
        <v>0</v>
      </c>
      <c r="N1265">
        <v>200</v>
      </c>
      <c r="O1265">
        <v>0</v>
      </c>
      <c r="P1265">
        <v>0</v>
      </c>
      <c r="Q1265">
        <v>200</v>
      </c>
      <c r="R1265">
        <v>200</v>
      </c>
      <c r="S1265">
        <v>0</v>
      </c>
      <c r="T1265">
        <v>0</v>
      </c>
      <c r="U1265">
        <v>0</v>
      </c>
      <c r="V1265">
        <v>0</v>
      </c>
      <c r="W1265">
        <v>9.9000362115423804E-2</v>
      </c>
      <c r="AA1265">
        <f t="shared" si="76"/>
        <v>0</v>
      </c>
      <c r="AB1265">
        <f t="shared" si="77"/>
        <v>1E-4</v>
      </c>
      <c r="AC1265">
        <f t="shared" si="78"/>
        <v>0</v>
      </c>
      <c r="AD1265">
        <f t="shared" si="79"/>
        <v>0</v>
      </c>
      <c r="CH1265">
        <v>-10</v>
      </c>
      <c r="CI1265">
        <v>0</v>
      </c>
      <c r="CJ1265">
        <v>0</v>
      </c>
      <c r="CK1265" t="s">
        <v>71</v>
      </c>
      <c r="CN1265">
        <v>65</v>
      </c>
      <c r="CO1265">
        <v>0</v>
      </c>
    </row>
    <row r="1266" spans="1:93" x14ac:dyDescent="0.25">
      <c r="A1266">
        <v>1224.3499999999999</v>
      </c>
      <c r="B1266">
        <v>60.261499999999998</v>
      </c>
      <c r="C1266">
        <v>100.002</v>
      </c>
      <c r="D1266">
        <v>0</v>
      </c>
      <c r="E1266">
        <v>65</v>
      </c>
      <c r="F1266">
        <v>65</v>
      </c>
      <c r="G1266">
        <v>0</v>
      </c>
      <c r="H1266">
        <v>0</v>
      </c>
      <c r="I1266">
        <v>65.7</v>
      </c>
      <c r="J1266">
        <v>0</v>
      </c>
      <c r="K1266">
        <v>0.01</v>
      </c>
      <c r="L1266">
        <v>0</v>
      </c>
      <c r="M1266">
        <v>0</v>
      </c>
      <c r="N1266">
        <v>200</v>
      </c>
      <c r="O1266">
        <v>0</v>
      </c>
      <c r="P1266">
        <v>0</v>
      </c>
      <c r="Q1266">
        <v>200</v>
      </c>
      <c r="R1266">
        <v>200</v>
      </c>
      <c r="S1266">
        <v>0</v>
      </c>
      <c r="T1266">
        <v>0</v>
      </c>
      <c r="U1266">
        <v>0</v>
      </c>
      <c r="V1266">
        <v>0</v>
      </c>
      <c r="W1266">
        <v>9.9166470105544052E-2</v>
      </c>
      <c r="AA1266">
        <f t="shared" si="76"/>
        <v>0</v>
      </c>
      <c r="AB1266">
        <f t="shared" si="77"/>
        <v>1E-4</v>
      </c>
      <c r="AC1266">
        <f t="shared" si="78"/>
        <v>0</v>
      </c>
      <c r="AD1266">
        <f t="shared" si="79"/>
        <v>0</v>
      </c>
      <c r="CH1266">
        <v>-10</v>
      </c>
      <c r="CI1266">
        <v>0</v>
      </c>
      <c r="CJ1266">
        <v>0</v>
      </c>
      <c r="CK1266" t="s">
        <v>71</v>
      </c>
      <c r="CN1266">
        <v>65</v>
      </c>
      <c r="CO1266">
        <v>0</v>
      </c>
    </row>
    <row r="1267" spans="1:93" x14ac:dyDescent="0.25">
      <c r="A1267">
        <v>1225.3499999999999</v>
      </c>
      <c r="B1267">
        <v>60.261499999999998</v>
      </c>
      <c r="C1267">
        <v>100.002</v>
      </c>
      <c r="D1267">
        <v>0</v>
      </c>
      <c r="E1267">
        <v>65</v>
      </c>
      <c r="F1267">
        <v>65</v>
      </c>
      <c r="G1267">
        <v>0</v>
      </c>
      <c r="H1267">
        <v>0</v>
      </c>
      <c r="I1267">
        <v>65.7</v>
      </c>
      <c r="J1267">
        <v>0</v>
      </c>
      <c r="K1267">
        <v>0.01</v>
      </c>
      <c r="L1267">
        <v>0</v>
      </c>
      <c r="M1267">
        <v>0</v>
      </c>
      <c r="N1267">
        <v>200</v>
      </c>
      <c r="O1267">
        <v>0</v>
      </c>
      <c r="P1267">
        <v>0</v>
      </c>
      <c r="Q1267">
        <v>200</v>
      </c>
      <c r="R1267">
        <v>200</v>
      </c>
      <c r="S1267">
        <v>0</v>
      </c>
      <c r="T1267">
        <v>0</v>
      </c>
      <c r="U1267">
        <v>0</v>
      </c>
      <c r="V1267">
        <v>0</v>
      </c>
      <c r="W1267">
        <v>9.9166470105544052E-2</v>
      </c>
      <c r="AA1267">
        <f t="shared" si="76"/>
        <v>0</v>
      </c>
      <c r="AB1267">
        <f t="shared" si="77"/>
        <v>1E-4</v>
      </c>
      <c r="AC1267">
        <f t="shared" si="78"/>
        <v>0</v>
      </c>
      <c r="AD1267">
        <f t="shared" si="79"/>
        <v>0</v>
      </c>
      <c r="CH1267">
        <v>-10</v>
      </c>
      <c r="CI1267">
        <v>0</v>
      </c>
      <c r="CJ1267">
        <v>0</v>
      </c>
      <c r="CK1267" t="s">
        <v>71</v>
      </c>
      <c r="CN1267">
        <v>65</v>
      </c>
      <c r="CO1267">
        <v>0</v>
      </c>
    </row>
    <row r="1268" spans="1:93" x14ac:dyDescent="0.25">
      <c r="A1268">
        <v>1226.3499999999999</v>
      </c>
      <c r="B1268">
        <v>60.261600000000001</v>
      </c>
      <c r="C1268">
        <v>100.0022</v>
      </c>
      <c r="D1268">
        <v>1E-4</v>
      </c>
      <c r="E1268">
        <v>65</v>
      </c>
      <c r="F1268">
        <v>65</v>
      </c>
      <c r="G1268">
        <v>0</v>
      </c>
      <c r="H1268">
        <v>0</v>
      </c>
      <c r="I1268">
        <v>65.7</v>
      </c>
      <c r="J1268">
        <v>0</v>
      </c>
      <c r="K1268">
        <v>0.01</v>
      </c>
      <c r="L1268">
        <v>0</v>
      </c>
      <c r="M1268">
        <v>0</v>
      </c>
      <c r="N1268">
        <v>200</v>
      </c>
      <c r="O1268">
        <v>0</v>
      </c>
      <c r="P1268">
        <v>0</v>
      </c>
      <c r="Q1268">
        <v>200</v>
      </c>
      <c r="R1268">
        <v>200</v>
      </c>
      <c r="S1268">
        <v>0</v>
      </c>
      <c r="T1268">
        <v>0</v>
      </c>
      <c r="U1268">
        <v>0</v>
      </c>
      <c r="V1268">
        <v>0</v>
      </c>
      <c r="W1268">
        <v>9.9332578095676111E-2</v>
      </c>
      <c r="AA1268">
        <f t="shared" si="76"/>
        <v>0</v>
      </c>
      <c r="AB1268">
        <f t="shared" si="77"/>
        <v>1E-4</v>
      </c>
      <c r="AC1268">
        <f t="shared" si="78"/>
        <v>0</v>
      </c>
      <c r="AD1268">
        <f t="shared" si="79"/>
        <v>0</v>
      </c>
      <c r="CH1268">
        <v>-10</v>
      </c>
      <c r="CI1268">
        <v>0</v>
      </c>
      <c r="CJ1268">
        <v>0</v>
      </c>
      <c r="CK1268" t="s">
        <v>71</v>
      </c>
      <c r="CN1268">
        <v>65</v>
      </c>
      <c r="CO1268">
        <v>0</v>
      </c>
    </row>
    <row r="1269" spans="1:93" x14ac:dyDescent="0.25">
      <c r="A1269">
        <v>1227.3499999999999</v>
      </c>
      <c r="B1269">
        <v>60.261600000000001</v>
      </c>
      <c r="C1269">
        <v>100.0022</v>
      </c>
      <c r="D1269">
        <v>1E-4</v>
      </c>
      <c r="E1269">
        <v>65</v>
      </c>
      <c r="F1269">
        <v>65</v>
      </c>
      <c r="G1269">
        <v>0</v>
      </c>
      <c r="H1269">
        <v>0</v>
      </c>
      <c r="I1269">
        <v>65.7</v>
      </c>
      <c r="J1269">
        <v>0</v>
      </c>
      <c r="K1269">
        <v>0.01</v>
      </c>
      <c r="L1269">
        <v>0</v>
      </c>
      <c r="M1269">
        <v>0</v>
      </c>
      <c r="N1269">
        <v>200</v>
      </c>
      <c r="O1269">
        <v>0</v>
      </c>
      <c r="P1269">
        <v>0</v>
      </c>
      <c r="Q1269">
        <v>200</v>
      </c>
      <c r="R1269">
        <v>199.9</v>
      </c>
      <c r="S1269">
        <v>0</v>
      </c>
      <c r="T1269">
        <v>0</v>
      </c>
      <c r="U1269">
        <v>0</v>
      </c>
      <c r="V1269">
        <v>0</v>
      </c>
      <c r="W1269">
        <v>9.9332578095676111E-2</v>
      </c>
      <c r="AA1269">
        <f t="shared" si="76"/>
        <v>0</v>
      </c>
      <c r="AB1269">
        <f t="shared" si="77"/>
        <v>1E-4</v>
      </c>
      <c r="AC1269">
        <f t="shared" si="78"/>
        <v>0</v>
      </c>
      <c r="AD1269">
        <f t="shared" si="79"/>
        <v>0</v>
      </c>
      <c r="CH1269">
        <v>-10</v>
      </c>
      <c r="CI1269">
        <v>0</v>
      </c>
      <c r="CJ1269">
        <v>0</v>
      </c>
      <c r="CK1269" t="s">
        <v>71</v>
      </c>
      <c r="CN1269">
        <v>65</v>
      </c>
      <c r="CO1269">
        <v>0</v>
      </c>
    </row>
    <row r="1270" spans="1:93" x14ac:dyDescent="0.25">
      <c r="A1270">
        <v>1228.3499999999999</v>
      </c>
      <c r="B1270">
        <v>60.261600000000001</v>
      </c>
      <c r="C1270">
        <v>100.0022</v>
      </c>
      <c r="D1270">
        <v>1E-4</v>
      </c>
      <c r="E1270">
        <v>65</v>
      </c>
      <c r="F1270">
        <v>65</v>
      </c>
      <c r="G1270">
        <v>0</v>
      </c>
      <c r="H1270">
        <v>0</v>
      </c>
      <c r="I1270">
        <v>65.7</v>
      </c>
      <c r="J1270">
        <v>0</v>
      </c>
      <c r="K1270">
        <v>0.01</v>
      </c>
      <c r="L1270">
        <v>0</v>
      </c>
      <c r="M1270">
        <v>0</v>
      </c>
      <c r="N1270">
        <v>200</v>
      </c>
      <c r="O1270">
        <v>0</v>
      </c>
      <c r="P1270">
        <v>0</v>
      </c>
      <c r="Q1270">
        <v>200</v>
      </c>
      <c r="R1270">
        <v>200</v>
      </c>
      <c r="S1270">
        <v>0</v>
      </c>
      <c r="T1270">
        <v>0</v>
      </c>
      <c r="U1270">
        <v>0</v>
      </c>
      <c r="V1270">
        <v>0</v>
      </c>
      <c r="W1270">
        <v>9.9332578095676111E-2</v>
      </c>
      <c r="AA1270">
        <f t="shared" si="76"/>
        <v>0</v>
      </c>
      <c r="AB1270">
        <f t="shared" si="77"/>
        <v>1E-4</v>
      </c>
      <c r="AC1270">
        <f t="shared" si="78"/>
        <v>0</v>
      </c>
      <c r="AD1270">
        <f t="shared" si="79"/>
        <v>0</v>
      </c>
      <c r="CH1270">
        <v>-10</v>
      </c>
      <c r="CI1270">
        <v>0</v>
      </c>
      <c r="CJ1270">
        <v>0</v>
      </c>
      <c r="CK1270" t="s">
        <v>71</v>
      </c>
      <c r="CN1270">
        <v>65</v>
      </c>
      <c r="CO1270">
        <v>0</v>
      </c>
    </row>
    <row r="1271" spans="1:93" x14ac:dyDescent="0.25">
      <c r="A1271">
        <v>1229.3499999999999</v>
      </c>
      <c r="B1271">
        <v>60.261600000000001</v>
      </c>
      <c r="C1271">
        <v>100.0022</v>
      </c>
      <c r="D1271">
        <v>0</v>
      </c>
      <c r="E1271">
        <v>65</v>
      </c>
      <c r="F1271">
        <v>65</v>
      </c>
      <c r="G1271">
        <v>0</v>
      </c>
      <c r="H1271">
        <v>0</v>
      </c>
      <c r="I1271">
        <v>65.7</v>
      </c>
      <c r="J1271">
        <v>0</v>
      </c>
      <c r="K1271">
        <v>0.01</v>
      </c>
      <c r="L1271">
        <v>0</v>
      </c>
      <c r="M1271">
        <v>0</v>
      </c>
      <c r="N1271">
        <v>200</v>
      </c>
      <c r="O1271">
        <v>0</v>
      </c>
      <c r="P1271">
        <v>0</v>
      </c>
      <c r="Q1271">
        <v>200</v>
      </c>
      <c r="R1271">
        <v>200</v>
      </c>
      <c r="S1271">
        <v>0</v>
      </c>
      <c r="T1271">
        <v>0</v>
      </c>
      <c r="U1271">
        <v>0</v>
      </c>
      <c r="V1271">
        <v>0</v>
      </c>
      <c r="W1271">
        <v>9.9332578095676111E-2</v>
      </c>
      <c r="AA1271">
        <f t="shared" si="76"/>
        <v>0</v>
      </c>
      <c r="AB1271">
        <f t="shared" si="77"/>
        <v>1E-4</v>
      </c>
      <c r="AC1271">
        <f t="shared" si="78"/>
        <v>0</v>
      </c>
      <c r="AD1271">
        <f t="shared" si="79"/>
        <v>0</v>
      </c>
      <c r="CH1271">
        <v>-10</v>
      </c>
      <c r="CI1271">
        <v>0</v>
      </c>
      <c r="CJ1271">
        <v>0</v>
      </c>
      <c r="CK1271" t="s">
        <v>71</v>
      </c>
      <c r="CN1271">
        <v>65</v>
      </c>
      <c r="CO1271">
        <v>0</v>
      </c>
    </row>
    <row r="1272" spans="1:93" x14ac:dyDescent="0.25">
      <c r="A1272">
        <v>1230.3499999999999</v>
      </c>
      <c r="B1272">
        <v>60.261600000000001</v>
      </c>
      <c r="C1272">
        <v>100.0022</v>
      </c>
      <c r="D1272">
        <v>0</v>
      </c>
      <c r="E1272">
        <v>65</v>
      </c>
      <c r="F1272">
        <v>65</v>
      </c>
      <c r="G1272">
        <v>0</v>
      </c>
      <c r="H1272">
        <v>0</v>
      </c>
      <c r="I1272">
        <v>65.7</v>
      </c>
      <c r="J1272">
        <v>0</v>
      </c>
      <c r="K1272">
        <v>0.01</v>
      </c>
      <c r="L1272">
        <v>0</v>
      </c>
      <c r="M1272">
        <v>0</v>
      </c>
      <c r="N1272">
        <v>200</v>
      </c>
      <c r="O1272">
        <v>0</v>
      </c>
      <c r="P1272">
        <v>0</v>
      </c>
      <c r="Q1272">
        <v>200</v>
      </c>
      <c r="R1272">
        <v>200</v>
      </c>
      <c r="S1272">
        <v>0</v>
      </c>
      <c r="T1272">
        <v>0</v>
      </c>
      <c r="U1272">
        <v>0</v>
      </c>
      <c r="V1272">
        <v>0</v>
      </c>
      <c r="W1272">
        <v>9.9332578095676111E-2</v>
      </c>
      <c r="AA1272">
        <f t="shared" si="76"/>
        <v>0</v>
      </c>
      <c r="AB1272">
        <f t="shared" si="77"/>
        <v>1E-4</v>
      </c>
      <c r="AC1272">
        <f t="shared" si="78"/>
        <v>0</v>
      </c>
      <c r="AD1272">
        <f t="shared" si="79"/>
        <v>0</v>
      </c>
      <c r="CH1272">
        <v>-10</v>
      </c>
      <c r="CI1272">
        <v>0</v>
      </c>
      <c r="CJ1272">
        <v>0</v>
      </c>
      <c r="CK1272" t="s">
        <v>71</v>
      </c>
      <c r="CN1272">
        <v>65</v>
      </c>
      <c r="CO1272">
        <v>0</v>
      </c>
    </row>
    <row r="1273" spans="1:93" x14ac:dyDescent="0.25">
      <c r="A1273">
        <v>1231.3499999999999</v>
      </c>
      <c r="B1273">
        <v>60.261600000000001</v>
      </c>
      <c r="C1273">
        <v>100.0022</v>
      </c>
      <c r="D1273">
        <v>0</v>
      </c>
      <c r="E1273">
        <v>65</v>
      </c>
      <c r="F1273">
        <v>65</v>
      </c>
      <c r="G1273">
        <v>0</v>
      </c>
      <c r="H1273">
        <v>0</v>
      </c>
      <c r="I1273">
        <v>65.7</v>
      </c>
      <c r="J1273">
        <v>0</v>
      </c>
      <c r="K1273">
        <v>0.01</v>
      </c>
      <c r="L1273">
        <v>0</v>
      </c>
      <c r="M1273">
        <v>0</v>
      </c>
      <c r="N1273">
        <v>200</v>
      </c>
      <c r="O1273">
        <v>0</v>
      </c>
      <c r="P1273">
        <v>0</v>
      </c>
      <c r="Q1273">
        <v>200</v>
      </c>
      <c r="R1273">
        <v>200</v>
      </c>
      <c r="S1273">
        <v>0</v>
      </c>
      <c r="T1273">
        <v>0</v>
      </c>
      <c r="U1273">
        <v>0</v>
      </c>
      <c r="V1273">
        <v>0</v>
      </c>
      <c r="W1273">
        <v>9.9332578095676111E-2</v>
      </c>
      <c r="AA1273">
        <f t="shared" si="76"/>
        <v>0</v>
      </c>
      <c r="AB1273">
        <f t="shared" si="77"/>
        <v>1E-4</v>
      </c>
      <c r="AC1273">
        <f t="shared" si="78"/>
        <v>0</v>
      </c>
      <c r="AD1273">
        <f t="shared" si="79"/>
        <v>0</v>
      </c>
      <c r="CH1273">
        <v>-10</v>
      </c>
      <c r="CI1273">
        <v>0</v>
      </c>
      <c r="CJ1273">
        <v>0</v>
      </c>
      <c r="CK1273" t="s">
        <v>71</v>
      </c>
      <c r="CN1273">
        <v>65</v>
      </c>
      <c r="CO1273">
        <v>0</v>
      </c>
    </row>
    <row r="1274" spans="1:93" x14ac:dyDescent="0.25">
      <c r="A1274">
        <v>1232.3499999999999</v>
      </c>
      <c r="B1274">
        <v>60.261699999999998</v>
      </c>
      <c r="C1274">
        <v>100.00230000000001</v>
      </c>
      <c r="D1274">
        <v>0</v>
      </c>
      <c r="E1274">
        <v>65</v>
      </c>
      <c r="F1274">
        <v>65</v>
      </c>
      <c r="G1274">
        <v>0</v>
      </c>
      <c r="H1274">
        <v>0</v>
      </c>
      <c r="I1274">
        <v>65.7</v>
      </c>
      <c r="J1274">
        <v>0</v>
      </c>
      <c r="K1274">
        <v>0.01</v>
      </c>
      <c r="L1274">
        <v>0</v>
      </c>
      <c r="M1274">
        <v>0</v>
      </c>
      <c r="N1274">
        <v>200</v>
      </c>
      <c r="O1274">
        <v>0</v>
      </c>
      <c r="P1274">
        <v>0</v>
      </c>
      <c r="Q1274">
        <v>200</v>
      </c>
      <c r="R1274">
        <v>200</v>
      </c>
      <c r="S1274">
        <v>0</v>
      </c>
      <c r="T1274">
        <v>0</v>
      </c>
      <c r="U1274">
        <v>0</v>
      </c>
      <c r="V1274">
        <v>0</v>
      </c>
      <c r="W1274">
        <v>9.9498686085796359E-2</v>
      </c>
      <c r="AA1274">
        <f t="shared" si="76"/>
        <v>0</v>
      </c>
      <c r="AB1274">
        <f t="shared" si="77"/>
        <v>1E-4</v>
      </c>
      <c r="AC1274">
        <f t="shared" si="78"/>
        <v>0</v>
      </c>
      <c r="AD1274">
        <f t="shared" si="79"/>
        <v>0</v>
      </c>
      <c r="CH1274">
        <v>-10</v>
      </c>
      <c r="CI1274">
        <v>0</v>
      </c>
      <c r="CJ1274">
        <v>0</v>
      </c>
      <c r="CK1274" t="s">
        <v>71</v>
      </c>
      <c r="CN1274">
        <v>65</v>
      </c>
      <c r="CO1274">
        <v>0</v>
      </c>
    </row>
    <row r="1275" spans="1:93" x14ac:dyDescent="0.25">
      <c r="A1275">
        <v>1233.3499999999999</v>
      </c>
      <c r="B1275">
        <v>60.261699999999998</v>
      </c>
      <c r="C1275">
        <v>100.00230000000001</v>
      </c>
      <c r="D1275">
        <v>0</v>
      </c>
      <c r="E1275">
        <v>65</v>
      </c>
      <c r="F1275">
        <v>65</v>
      </c>
      <c r="G1275">
        <v>0</v>
      </c>
      <c r="H1275">
        <v>0</v>
      </c>
      <c r="I1275">
        <v>65.7</v>
      </c>
      <c r="J1275">
        <v>0</v>
      </c>
      <c r="K1275">
        <v>0.01</v>
      </c>
      <c r="L1275">
        <v>0</v>
      </c>
      <c r="M1275">
        <v>0</v>
      </c>
      <c r="N1275">
        <v>200</v>
      </c>
      <c r="O1275">
        <v>0</v>
      </c>
      <c r="P1275">
        <v>0</v>
      </c>
      <c r="Q1275">
        <v>200</v>
      </c>
      <c r="R1275">
        <v>200</v>
      </c>
      <c r="S1275">
        <v>0</v>
      </c>
      <c r="T1275">
        <v>0</v>
      </c>
      <c r="U1275">
        <v>0</v>
      </c>
      <c r="V1275">
        <v>0</v>
      </c>
      <c r="W1275">
        <v>9.9498686085796359E-2</v>
      </c>
      <c r="AA1275">
        <f t="shared" si="76"/>
        <v>0</v>
      </c>
      <c r="AB1275">
        <f t="shared" si="77"/>
        <v>1E-4</v>
      </c>
      <c r="AC1275">
        <f t="shared" si="78"/>
        <v>0</v>
      </c>
      <c r="AD1275">
        <f t="shared" si="79"/>
        <v>0</v>
      </c>
      <c r="CH1275">
        <v>-10</v>
      </c>
      <c r="CI1275">
        <v>0</v>
      </c>
      <c r="CJ1275">
        <v>0</v>
      </c>
      <c r="CK1275" t="s">
        <v>71</v>
      </c>
      <c r="CN1275">
        <v>65</v>
      </c>
      <c r="CO1275">
        <v>0</v>
      </c>
    </row>
    <row r="1276" spans="1:93" x14ac:dyDescent="0.25">
      <c r="A1276">
        <v>1234.3499999999999</v>
      </c>
      <c r="B1276">
        <v>60.261699999999998</v>
      </c>
      <c r="C1276">
        <v>100.00230000000001</v>
      </c>
      <c r="D1276">
        <v>0</v>
      </c>
      <c r="E1276">
        <v>65</v>
      </c>
      <c r="F1276">
        <v>65</v>
      </c>
      <c r="G1276">
        <v>0</v>
      </c>
      <c r="H1276">
        <v>0</v>
      </c>
      <c r="I1276">
        <v>65.7</v>
      </c>
      <c r="J1276">
        <v>0</v>
      </c>
      <c r="K1276">
        <v>0.01</v>
      </c>
      <c r="L1276">
        <v>0</v>
      </c>
      <c r="M1276">
        <v>0</v>
      </c>
      <c r="N1276">
        <v>200</v>
      </c>
      <c r="O1276">
        <v>0</v>
      </c>
      <c r="P1276">
        <v>0</v>
      </c>
      <c r="Q1276">
        <v>200</v>
      </c>
      <c r="R1276">
        <v>200</v>
      </c>
      <c r="S1276">
        <v>0</v>
      </c>
      <c r="T1276">
        <v>0</v>
      </c>
      <c r="U1276">
        <v>0</v>
      </c>
      <c r="V1276">
        <v>0</v>
      </c>
      <c r="W1276">
        <v>9.9498686085796359E-2</v>
      </c>
      <c r="AA1276">
        <f t="shared" si="76"/>
        <v>0</v>
      </c>
      <c r="AB1276">
        <f t="shared" si="77"/>
        <v>1E-4</v>
      </c>
      <c r="AC1276">
        <f t="shared" si="78"/>
        <v>0</v>
      </c>
      <c r="AD1276">
        <f t="shared" si="79"/>
        <v>0</v>
      </c>
      <c r="CH1276">
        <v>-10</v>
      </c>
      <c r="CI1276">
        <v>0</v>
      </c>
      <c r="CJ1276">
        <v>0</v>
      </c>
      <c r="CK1276" t="s">
        <v>71</v>
      </c>
      <c r="CN1276">
        <v>65</v>
      </c>
      <c r="CO1276">
        <v>0</v>
      </c>
    </row>
    <row r="1277" spans="1:93" x14ac:dyDescent="0.25">
      <c r="A1277">
        <v>1235.3599999999999</v>
      </c>
      <c r="B1277">
        <v>60.261699999999998</v>
      </c>
      <c r="C1277">
        <v>100.00230000000001</v>
      </c>
      <c r="D1277">
        <v>0</v>
      </c>
      <c r="E1277">
        <v>65</v>
      </c>
      <c r="F1277">
        <v>65</v>
      </c>
      <c r="G1277">
        <v>0</v>
      </c>
      <c r="H1277">
        <v>0</v>
      </c>
      <c r="I1277">
        <v>65.7</v>
      </c>
      <c r="J1277">
        <v>0</v>
      </c>
      <c r="K1277">
        <v>0.01</v>
      </c>
      <c r="L1277">
        <v>0</v>
      </c>
      <c r="M1277">
        <v>0</v>
      </c>
      <c r="N1277">
        <v>200</v>
      </c>
      <c r="O1277">
        <v>0</v>
      </c>
      <c r="P1277">
        <v>0</v>
      </c>
      <c r="Q1277">
        <v>200</v>
      </c>
      <c r="R1277">
        <v>200</v>
      </c>
      <c r="S1277">
        <v>0</v>
      </c>
      <c r="T1277">
        <v>0</v>
      </c>
      <c r="U1277">
        <v>0</v>
      </c>
      <c r="V1277">
        <v>0</v>
      </c>
      <c r="W1277">
        <v>9.9498686085796359E-2</v>
      </c>
      <c r="AA1277">
        <f t="shared" si="76"/>
        <v>0</v>
      </c>
      <c r="AB1277">
        <f t="shared" si="77"/>
        <v>1E-4</v>
      </c>
      <c r="AC1277">
        <f t="shared" si="78"/>
        <v>0</v>
      </c>
      <c r="AD1277">
        <f t="shared" si="79"/>
        <v>0</v>
      </c>
      <c r="CH1277">
        <v>-10</v>
      </c>
      <c r="CI1277">
        <v>0</v>
      </c>
      <c r="CJ1277">
        <v>0</v>
      </c>
      <c r="CK1277" t="s">
        <v>71</v>
      </c>
      <c r="CN1277">
        <v>65</v>
      </c>
      <c r="CO1277">
        <v>0</v>
      </c>
    </row>
    <row r="1278" spans="1:93" x14ac:dyDescent="0.25">
      <c r="A1278">
        <v>1236.3599999999999</v>
      </c>
      <c r="B1278">
        <v>60.261699999999998</v>
      </c>
      <c r="C1278">
        <v>100.00230000000001</v>
      </c>
      <c r="D1278">
        <v>0</v>
      </c>
      <c r="E1278">
        <v>65</v>
      </c>
      <c r="F1278">
        <v>65</v>
      </c>
      <c r="G1278">
        <v>0</v>
      </c>
      <c r="H1278">
        <v>0</v>
      </c>
      <c r="I1278">
        <v>65.7</v>
      </c>
      <c r="J1278">
        <v>0</v>
      </c>
      <c r="K1278">
        <v>0.01</v>
      </c>
      <c r="L1278">
        <v>0</v>
      </c>
      <c r="M1278">
        <v>0</v>
      </c>
      <c r="N1278">
        <v>200</v>
      </c>
      <c r="O1278">
        <v>0</v>
      </c>
      <c r="P1278">
        <v>0</v>
      </c>
      <c r="Q1278">
        <v>200</v>
      </c>
      <c r="R1278">
        <v>200</v>
      </c>
      <c r="S1278">
        <v>0</v>
      </c>
      <c r="T1278">
        <v>0</v>
      </c>
      <c r="U1278">
        <v>0</v>
      </c>
      <c r="V1278">
        <v>0</v>
      </c>
      <c r="W1278">
        <v>9.9498686085796359E-2</v>
      </c>
      <c r="AA1278">
        <f t="shared" si="76"/>
        <v>0</v>
      </c>
      <c r="AB1278">
        <f t="shared" si="77"/>
        <v>1E-4</v>
      </c>
      <c r="AC1278">
        <f t="shared" si="78"/>
        <v>0</v>
      </c>
      <c r="AD1278">
        <f t="shared" si="79"/>
        <v>0</v>
      </c>
      <c r="CH1278">
        <v>-10</v>
      </c>
      <c r="CI1278">
        <v>0</v>
      </c>
      <c r="CJ1278">
        <v>0</v>
      </c>
      <c r="CK1278" t="s">
        <v>71</v>
      </c>
      <c r="CN1278">
        <v>65</v>
      </c>
      <c r="CO1278">
        <v>0</v>
      </c>
    </row>
    <row r="1279" spans="1:93" x14ac:dyDescent="0.25">
      <c r="A1279">
        <v>1237.3599999999999</v>
      </c>
      <c r="B1279">
        <v>60.261699999999998</v>
      </c>
      <c r="C1279">
        <v>100.00230000000001</v>
      </c>
      <c r="D1279">
        <v>0</v>
      </c>
      <c r="E1279">
        <v>65</v>
      </c>
      <c r="F1279">
        <v>65</v>
      </c>
      <c r="G1279">
        <v>0</v>
      </c>
      <c r="H1279">
        <v>0</v>
      </c>
      <c r="I1279">
        <v>65.7</v>
      </c>
      <c r="J1279">
        <v>0</v>
      </c>
      <c r="K1279">
        <v>0.01</v>
      </c>
      <c r="L1279">
        <v>0</v>
      </c>
      <c r="M1279">
        <v>0</v>
      </c>
      <c r="N1279">
        <v>200</v>
      </c>
      <c r="O1279">
        <v>0</v>
      </c>
      <c r="P1279">
        <v>0</v>
      </c>
      <c r="Q1279">
        <v>200</v>
      </c>
      <c r="R1279">
        <v>199.9</v>
      </c>
      <c r="S1279">
        <v>0</v>
      </c>
      <c r="T1279">
        <v>0</v>
      </c>
      <c r="U1279">
        <v>0</v>
      </c>
      <c r="V1279">
        <v>0</v>
      </c>
      <c r="W1279">
        <v>9.9498686085796359E-2</v>
      </c>
      <c r="AA1279">
        <f t="shared" si="76"/>
        <v>0</v>
      </c>
      <c r="AB1279">
        <f t="shared" si="77"/>
        <v>1E-4</v>
      </c>
      <c r="AC1279">
        <f t="shared" si="78"/>
        <v>0</v>
      </c>
      <c r="AD1279">
        <f t="shared" si="79"/>
        <v>0</v>
      </c>
      <c r="CH1279">
        <v>-10</v>
      </c>
      <c r="CI1279">
        <v>0</v>
      </c>
      <c r="CJ1279">
        <v>0</v>
      </c>
      <c r="CK1279" t="s">
        <v>71</v>
      </c>
      <c r="CN1279">
        <v>65</v>
      </c>
      <c r="CO1279">
        <v>0</v>
      </c>
    </row>
    <row r="1280" spans="1:93" x14ac:dyDescent="0.25">
      <c r="A1280">
        <v>1238.3599999999999</v>
      </c>
      <c r="B1280">
        <v>60.261800000000001</v>
      </c>
      <c r="C1280">
        <v>100.0025</v>
      </c>
      <c r="D1280">
        <v>0</v>
      </c>
      <c r="E1280">
        <v>65</v>
      </c>
      <c r="F1280">
        <v>65</v>
      </c>
      <c r="G1280">
        <v>0</v>
      </c>
      <c r="H1280">
        <v>0</v>
      </c>
      <c r="I1280">
        <v>65.7</v>
      </c>
      <c r="J1280">
        <v>0</v>
      </c>
      <c r="K1280">
        <v>0.01</v>
      </c>
      <c r="L1280">
        <v>0</v>
      </c>
      <c r="M1280">
        <v>0</v>
      </c>
      <c r="N1280">
        <v>200</v>
      </c>
      <c r="O1280">
        <v>0</v>
      </c>
      <c r="P1280">
        <v>0</v>
      </c>
      <c r="Q1280">
        <v>200</v>
      </c>
      <c r="R1280">
        <v>200</v>
      </c>
      <c r="S1280">
        <v>0</v>
      </c>
      <c r="T1280">
        <v>0</v>
      </c>
      <c r="U1280">
        <v>0</v>
      </c>
      <c r="V1280">
        <v>0</v>
      </c>
      <c r="W1280">
        <v>9.9664794075928417E-2</v>
      </c>
      <c r="AA1280">
        <f t="shared" si="76"/>
        <v>0</v>
      </c>
      <c r="AB1280">
        <f t="shared" si="77"/>
        <v>1E-4</v>
      </c>
      <c r="AC1280">
        <f t="shared" si="78"/>
        <v>0</v>
      </c>
      <c r="AD1280">
        <f t="shared" si="79"/>
        <v>0</v>
      </c>
      <c r="CH1280">
        <v>-10</v>
      </c>
      <c r="CI1280">
        <v>0</v>
      </c>
      <c r="CJ1280">
        <v>0</v>
      </c>
      <c r="CK1280" t="s">
        <v>71</v>
      </c>
      <c r="CN1280">
        <v>65</v>
      </c>
      <c r="CO1280">
        <v>0</v>
      </c>
    </row>
    <row r="1281" spans="1:93" x14ac:dyDescent="0.25">
      <c r="A1281">
        <v>1239.3599999999999</v>
      </c>
      <c r="B1281">
        <v>60.261800000000001</v>
      </c>
      <c r="C1281">
        <v>100.0025</v>
      </c>
      <c r="D1281">
        <v>0</v>
      </c>
      <c r="E1281">
        <v>65</v>
      </c>
      <c r="F1281">
        <v>65</v>
      </c>
      <c r="G1281">
        <v>0</v>
      </c>
      <c r="H1281">
        <v>0</v>
      </c>
      <c r="I1281">
        <v>65.7</v>
      </c>
      <c r="J1281">
        <v>0</v>
      </c>
      <c r="K1281">
        <v>0.01</v>
      </c>
      <c r="L1281">
        <v>0</v>
      </c>
      <c r="M1281">
        <v>0</v>
      </c>
      <c r="N1281">
        <v>200</v>
      </c>
      <c r="O1281">
        <v>0</v>
      </c>
      <c r="P1281">
        <v>0</v>
      </c>
      <c r="Q1281">
        <v>200</v>
      </c>
      <c r="R1281">
        <v>200</v>
      </c>
      <c r="S1281">
        <v>0</v>
      </c>
      <c r="T1281">
        <v>0</v>
      </c>
      <c r="U1281">
        <v>0</v>
      </c>
      <c r="V1281">
        <v>0</v>
      </c>
      <c r="W1281">
        <v>9.9664794075928417E-2</v>
      </c>
      <c r="AA1281">
        <f t="shared" si="76"/>
        <v>0</v>
      </c>
      <c r="AB1281">
        <f t="shared" si="77"/>
        <v>1E-4</v>
      </c>
      <c r="AC1281">
        <f t="shared" si="78"/>
        <v>0</v>
      </c>
      <c r="AD1281">
        <f t="shared" si="79"/>
        <v>0</v>
      </c>
      <c r="CH1281">
        <v>-10</v>
      </c>
      <c r="CI1281">
        <v>0</v>
      </c>
      <c r="CJ1281">
        <v>0</v>
      </c>
      <c r="CK1281" t="s">
        <v>71</v>
      </c>
      <c r="CN1281">
        <v>65</v>
      </c>
      <c r="CO1281">
        <v>0</v>
      </c>
    </row>
    <row r="1282" spans="1:93" x14ac:dyDescent="0.25">
      <c r="A1282">
        <v>1240.3599999999999</v>
      </c>
      <c r="B1282">
        <v>60.261800000000001</v>
      </c>
      <c r="C1282">
        <v>100.0025</v>
      </c>
      <c r="D1282">
        <v>0</v>
      </c>
      <c r="E1282">
        <v>65</v>
      </c>
      <c r="F1282">
        <v>65</v>
      </c>
      <c r="G1282">
        <v>0</v>
      </c>
      <c r="H1282">
        <v>0</v>
      </c>
      <c r="I1282">
        <v>65.7</v>
      </c>
      <c r="J1282">
        <v>0</v>
      </c>
      <c r="K1282">
        <v>0.01</v>
      </c>
      <c r="L1282">
        <v>0</v>
      </c>
      <c r="M1282">
        <v>0</v>
      </c>
      <c r="N1282">
        <v>200</v>
      </c>
      <c r="O1282">
        <v>0</v>
      </c>
      <c r="P1282">
        <v>0</v>
      </c>
      <c r="Q1282">
        <v>200</v>
      </c>
      <c r="R1282">
        <v>200</v>
      </c>
      <c r="S1282">
        <v>0</v>
      </c>
      <c r="T1282">
        <v>0</v>
      </c>
      <c r="U1282">
        <v>0</v>
      </c>
      <c r="V1282">
        <v>0</v>
      </c>
      <c r="W1282">
        <v>9.9664794075928417E-2</v>
      </c>
      <c r="AA1282">
        <f t="shared" si="76"/>
        <v>0</v>
      </c>
      <c r="AB1282">
        <f t="shared" si="77"/>
        <v>1E-4</v>
      </c>
      <c r="AC1282">
        <f t="shared" si="78"/>
        <v>0</v>
      </c>
      <c r="AD1282">
        <f t="shared" si="79"/>
        <v>0</v>
      </c>
      <c r="CH1282">
        <v>-10</v>
      </c>
      <c r="CI1282">
        <v>0</v>
      </c>
      <c r="CJ1282">
        <v>0</v>
      </c>
      <c r="CK1282" t="s">
        <v>71</v>
      </c>
      <c r="CN1282">
        <v>65</v>
      </c>
      <c r="CO1282">
        <v>0</v>
      </c>
    </row>
    <row r="1283" spans="1:93" x14ac:dyDescent="0.25">
      <c r="A1283">
        <v>1241.3599999999999</v>
      </c>
      <c r="B1283">
        <v>60.261800000000001</v>
      </c>
      <c r="C1283">
        <v>100.0025</v>
      </c>
      <c r="D1283">
        <v>0</v>
      </c>
      <c r="E1283">
        <v>65</v>
      </c>
      <c r="F1283">
        <v>65</v>
      </c>
      <c r="G1283">
        <v>0</v>
      </c>
      <c r="H1283">
        <v>0</v>
      </c>
      <c r="I1283">
        <v>65.7</v>
      </c>
      <c r="J1283">
        <v>0</v>
      </c>
      <c r="K1283">
        <v>0.01</v>
      </c>
      <c r="L1283">
        <v>0</v>
      </c>
      <c r="M1283">
        <v>0</v>
      </c>
      <c r="N1283">
        <v>200</v>
      </c>
      <c r="O1283">
        <v>0</v>
      </c>
      <c r="P1283">
        <v>0</v>
      </c>
      <c r="Q1283">
        <v>200</v>
      </c>
      <c r="R1283">
        <v>200</v>
      </c>
      <c r="S1283">
        <v>0</v>
      </c>
      <c r="T1283">
        <v>0</v>
      </c>
      <c r="U1283">
        <v>0</v>
      </c>
      <c r="V1283">
        <v>0</v>
      </c>
      <c r="W1283">
        <v>9.9664794075928417E-2</v>
      </c>
      <c r="AA1283">
        <f t="shared" si="76"/>
        <v>0</v>
      </c>
      <c r="AB1283">
        <f t="shared" si="77"/>
        <v>1E-4</v>
      </c>
      <c r="AC1283">
        <f t="shared" si="78"/>
        <v>0</v>
      </c>
      <c r="AD1283">
        <f t="shared" si="79"/>
        <v>0</v>
      </c>
      <c r="CH1283">
        <v>-10</v>
      </c>
      <c r="CI1283">
        <v>0</v>
      </c>
      <c r="CJ1283">
        <v>0</v>
      </c>
      <c r="CK1283" t="s">
        <v>71</v>
      </c>
      <c r="CN1283">
        <v>65</v>
      </c>
      <c r="CO1283">
        <v>0</v>
      </c>
    </row>
    <row r="1284" spans="1:93" x14ac:dyDescent="0.25">
      <c r="A1284">
        <v>1242.3599999999999</v>
      </c>
      <c r="B1284">
        <v>60.261899999999997</v>
      </c>
      <c r="C1284">
        <v>100.0027</v>
      </c>
      <c r="D1284">
        <v>0</v>
      </c>
      <c r="E1284">
        <v>65</v>
      </c>
      <c r="F1284">
        <v>65</v>
      </c>
      <c r="G1284">
        <v>0</v>
      </c>
      <c r="H1284">
        <v>0</v>
      </c>
      <c r="I1284">
        <v>65.7</v>
      </c>
      <c r="J1284">
        <v>0</v>
      </c>
      <c r="K1284">
        <v>0.01</v>
      </c>
      <c r="L1284">
        <v>0</v>
      </c>
      <c r="M1284">
        <v>0</v>
      </c>
      <c r="N1284">
        <v>200</v>
      </c>
      <c r="O1284">
        <v>0</v>
      </c>
      <c r="P1284">
        <v>0</v>
      </c>
      <c r="Q1284">
        <v>200</v>
      </c>
      <c r="R1284">
        <v>200</v>
      </c>
      <c r="S1284">
        <v>0</v>
      </c>
      <c r="T1284">
        <v>0</v>
      </c>
      <c r="U1284">
        <v>0</v>
      </c>
      <c r="V1284">
        <v>0</v>
      </c>
      <c r="W1284">
        <v>9.9830902066048666E-2</v>
      </c>
      <c r="AA1284">
        <f t="shared" si="76"/>
        <v>0</v>
      </c>
      <c r="AB1284">
        <f t="shared" si="77"/>
        <v>1E-4</v>
      </c>
      <c r="AC1284">
        <f t="shared" si="78"/>
        <v>0</v>
      </c>
      <c r="AD1284">
        <f t="shared" si="79"/>
        <v>0</v>
      </c>
      <c r="CH1284">
        <v>-10</v>
      </c>
      <c r="CI1284">
        <v>0</v>
      </c>
      <c r="CJ1284">
        <v>0</v>
      </c>
      <c r="CK1284" t="s">
        <v>71</v>
      </c>
      <c r="CN1284">
        <v>65</v>
      </c>
      <c r="CO1284">
        <v>0</v>
      </c>
    </row>
    <row r="1285" spans="1:93" x14ac:dyDescent="0.25">
      <c r="A1285">
        <v>1243.3599999999999</v>
      </c>
      <c r="B1285">
        <v>60.261899999999997</v>
      </c>
      <c r="C1285">
        <v>100.0027</v>
      </c>
      <c r="D1285">
        <v>0</v>
      </c>
      <c r="E1285">
        <v>65</v>
      </c>
      <c r="F1285">
        <v>65</v>
      </c>
      <c r="G1285">
        <v>0</v>
      </c>
      <c r="H1285">
        <v>0</v>
      </c>
      <c r="I1285">
        <v>65.7</v>
      </c>
      <c r="J1285">
        <v>0</v>
      </c>
      <c r="K1285">
        <v>0.01</v>
      </c>
      <c r="L1285">
        <v>0</v>
      </c>
      <c r="M1285">
        <v>0</v>
      </c>
      <c r="N1285">
        <v>200</v>
      </c>
      <c r="O1285">
        <v>0</v>
      </c>
      <c r="P1285">
        <v>0</v>
      </c>
      <c r="Q1285">
        <v>200</v>
      </c>
      <c r="R1285">
        <v>200</v>
      </c>
      <c r="S1285">
        <v>0</v>
      </c>
      <c r="T1285">
        <v>0</v>
      </c>
      <c r="U1285">
        <v>0</v>
      </c>
      <c r="V1285">
        <v>0</v>
      </c>
      <c r="W1285">
        <v>9.9830902066048666E-2</v>
      </c>
      <c r="AA1285">
        <f t="shared" si="76"/>
        <v>0</v>
      </c>
      <c r="AB1285">
        <f t="shared" si="77"/>
        <v>1E-4</v>
      </c>
      <c r="AC1285">
        <f t="shared" si="78"/>
        <v>0</v>
      </c>
      <c r="AD1285">
        <f t="shared" si="79"/>
        <v>0</v>
      </c>
      <c r="CH1285">
        <v>-10</v>
      </c>
      <c r="CI1285">
        <v>0</v>
      </c>
      <c r="CJ1285">
        <v>0</v>
      </c>
      <c r="CK1285" t="s">
        <v>71</v>
      </c>
      <c r="CN1285">
        <v>65</v>
      </c>
      <c r="CO1285">
        <v>0</v>
      </c>
    </row>
    <row r="1286" spans="1:93" x14ac:dyDescent="0.25">
      <c r="A1286">
        <v>1244.3599999999999</v>
      </c>
      <c r="B1286">
        <v>60.261899999999997</v>
      </c>
      <c r="C1286">
        <v>100.0027</v>
      </c>
      <c r="D1286">
        <v>1E-4</v>
      </c>
      <c r="E1286">
        <v>65</v>
      </c>
      <c r="F1286">
        <v>65</v>
      </c>
      <c r="G1286">
        <v>0</v>
      </c>
      <c r="H1286">
        <v>0</v>
      </c>
      <c r="I1286">
        <v>65.7</v>
      </c>
      <c r="J1286">
        <v>0</v>
      </c>
      <c r="K1286">
        <v>0.01</v>
      </c>
      <c r="L1286">
        <v>0</v>
      </c>
      <c r="M1286">
        <v>0</v>
      </c>
      <c r="N1286">
        <v>200</v>
      </c>
      <c r="O1286">
        <v>0</v>
      </c>
      <c r="P1286">
        <v>0</v>
      </c>
      <c r="Q1286">
        <v>200</v>
      </c>
      <c r="R1286">
        <v>200</v>
      </c>
      <c r="S1286">
        <v>0</v>
      </c>
      <c r="T1286">
        <v>0</v>
      </c>
      <c r="U1286">
        <v>0</v>
      </c>
      <c r="V1286">
        <v>0</v>
      </c>
      <c r="W1286">
        <v>9.9830902066048666E-2</v>
      </c>
      <c r="AA1286">
        <f t="shared" si="76"/>
        <v>0</v>
      </c>
      <c r="AB1286">
        <f t="shared" si="77"/>
        <v>1E-4</v>
      </c>
      <c r="AC1286">
        <f t="shared" si="78"/>
        <v>0</v>
      </c>
      <c r="AD1286">
        <f t="shared" si="79"/>
        <v>0</v>
      </c>
      <c r="CH1286">
        <v>-10</v>
      </c>
      <c r="CI1286">
        <v>0</v>
      </c>
      <c r="CJ1286">
        <v>0</v>
      </c>
      <c r="CK1286" t="s">
        <v>71</v>
      </c>
      <c r="CN1286">
        <v>65</v>
      </c>
      <c r="CO1286">
        <v>0</v>
      </c>
    </row>
    <row r="1287" spans="1:93" x14ac:dyDescent="0.25">
      <c r="A1287">
        <v>1245.3599999999999</v>
      </c>
      <c r="B1287">
        <v>60.261899999999997</v>
      </c>
      <c r="C1287">
        <v>100.0027</v>
      </c>
      <c r="D1287">
        <v>0</v>
      </c>
      <c r="E1287">
        <v>65</v>
      </c>
      <c r="F1287">
        <v>65</v>
      </c>
      <c r="G1287">
        <v>0</v>
      </c>
      <c r="H1287">
        <v>0</v>
      </c>
      <c r="I1287">
        <v>65.7</v>
      </c>
      <c r="J1287">
        <v>0</v>
      </c>
      <c r="K1287">
        <v>0.01</v>
      </c>
      <c r="L1287">
        <v>0</v>
      </c>
      <c r="M1287">
        <v>0</v>
      </c>
      <c r="N1287">
        <v>200</v>
      </c>
      <c r="O1287">
        <v>0</v>
      </c>
      <c r="P1287">
        <v>0</v>
      </c>
      <c r="Q1287">
        <v>200</v>
      </c>
      <c r="R1287">
        <v>200</v>
      </c>
      <c r="S1287">
        <v>0</v>
      </c>
      <c r="T1287">
        <v>0</v>
      </c>
      <c r="U1287">
        <v>0</v>
      </c>
      <c r="V1287">
        <v>0</v>
      </c>
      <c r="W1287">
        <v>9.9830902066048666E-2</v>
      </c>
      <c r="AA1287">
        <f t="shared" si="76"/>
        <v>0</v>
      </c>
      <c r="AB1287">
        <f t="shared" si="77"/>
        <v>1E-4</v>
      </c>
      <c r="AC1287">
        <f t="shared" si="78"/>
        <v>0</v>
      </c>
      <c r="AD1287">
        <f t="shared" si="79"/>
        <v>0</v>
      </c>
      <c r="CH1287">
        <v>-10</v>
      </c>
      <c r="CI1287">
        <v>0</v>
      </c>
      <c r="CJ1287">
        <v>0</v>
      </c>
      <c r="CK1287" t="s">
        <v>71</v>
      </c>
      <c r="CN1287">
        <v>65</v>
      </c>
      <c r="CO1287">
        <v>0</v>
      </c>
    </row>
    <row r="1288" spans="1:93" x14ac:dyDescent="0.25">
      <c r="A1288">
        <v>1246.3599999999999</v>
      </c>
      <c r="B1288">
        <v>60.261899999999997</v>
      </c>
      <c r="C1288">
        <v>100.0027</v>
      </c>
      <c r="D1288">
        <v>0</v>
      </c>
      <c r="E1288">
        <v>65</v>
      </c>
      <c r="F1288">
        <v>65</v>
      </c>
      <c r="G1288">
        <v>0</v>
      </c>
      <c r="H1288">
        <v>0</v>
      </c>
      <c r="I1288">
        <v>65.7</v>
      </c>
      <c r="J1288">
        <v>0</v>
      </c>
      <c r="K1288">
        <v>0.01</v>
      </c>
      <c r="L1288">
        <v>0</v>
      </c>
      <c r="M1288">
        <v>0</v>
      </c>
      <c r="N1288">
        <v>200</v>
      </c>
      <c r="O1288">
        <v>0</v>
      </c>
      <c r="P1288">
        <v>0</v>
      </c>
      <c r="Q1288">
        <v>200</v>
      </c>
      <c r="R1288">
        <v>200</v>
      </c>
      <c r="S1288">
        <v>0</v>
      </c>
      <c r="T1288">
        <v>0</v>
      </c>
      <c r="U1288">
        <v>0</v>
      </c>
      <c r="V1288">
        <v>0</v>
      </c>
      <c r="W1288">
        <v>9.9830902066048666E-2</v>
      </c>
      <c r="AA1288">
        <f t="shared" si="76"/>
        <v>0</v>
      </c>
      <c r="AB1288">
        <f t="shared" si="77"/>
        <v>1E-4</v>
      </c>
      <c r="AC1288">
        <f t="shared" si="78"/>
        <v>0</v>
      </c>
      <c r="AD1288">
        <f t="shared" si="79"/>
        <v>0</v>
      </c>
      <c r="CH1288">
        <v>-10</v>
      </c>
      <c r="CI1288">
        <v>0</v>
      </c>
      <c r="CJ1288">
        <v>0</v>
      </c>
      <c r="CK1288" t="s">
        <v>71</v>
      </c>
      <c r="CN1288">
        <v>65</v>
      </c>
      <c r="CO1288">
        <v>0</v>
      </c>
    </row>
    <row r="1289" spans="1:93" x14ac:dyDescent="0.25">
      <c r="A1289">
        <v>1247.3599999999999</v>
      </c>
      <c r="B1289">
        <v>60.261899999999997</v>
      </c>
      <c r="C1289">
        <v>100.0027</v>
      </c>
      <c r="D1289">
        <v>0</v>
      </c>
      <c r="E1289">
        <v>65</v>
      </c>
      <c r="F1289">
        <v>65</v>
      </c>
      <c r="G1289">
        <v>0</v>
      </c>
      <c r="H1289">
        <v>0</v>
      </c>
      <c r="I1289">
        <v>65.7</v>
      </c>
      <c r="J1289">
        <v>0</v>
      </c>
      <c r="K1289">
        <v>0.01</v>
      </c>
      <c r="L1289">
        <v>0</v>
      </c>
      <c r="M1289">
        <v>0</v>
      </c>
      <c r="N1289">
        <v>200</v>
      </c>
      <c r="O1289">
        <v>0</v>
      </c>
      <c r="P1289">
        <v>0</v>
      </c>
      <c r="Q1289">
        <v>200</v>
      </c>
      <c r="R1289">
        <v>200</v>
      </c>
      <c r="S1289">
        <v>0</v>
      </c>
      <c r="T1289">
        <v>0</v>
      </c>
      <c r="U1289">
        <v>0</v>
      </c>
      <c r="V1289">
        <v>0</v>
      </c>
      <c r="W1289">
        <v>9.9830902066048666E-2</v>
      </c>
      <c r="AA1289">
        <f t="shared" si="76"/>
        <v>0</v>
      </c>
      <c r="AB1289">
        <f t="shared" si="77"/>
        <v>1E-4</v>
      </c>
      <c r="AC1289">
        <f t="shared" si="78"/>
        <v>0</v>
      </c>
      <c r="AD1289">
        <f t="shared" si="79"/>
        <v>0</v>
      </c>
      <c r="CH1289">
        <v>-10</v>
      </c>
      <c r="CI1289">
        <v>0</v>
      </c>
      <c r="CJ1289">
        <v>0</v>
      </c>
      <c r="CK1289" t="s">
        <v>71</v>
      </c>
      <c r="CN1289">
        <v>65</v>
      </c>
      <c r="CO1289">
        <v>0</v>
      </c>
    </row>
    <row r="1290" spans="1:93" x14ac:dyDescent="0.25">
      <c r="A1290">
        <v>1248.3599999999999</v>
      </c>
      <c r="B1290">
        <v>60.262</v>
      </c>
      <c r="C1290">
        <v>100.00279999999999</v>
      </c>
      <c r="D1290">
        <v>0</v>
      </c>
      <c r="E1290">
        <v>65</v>
      </c>
      <c r="F1290">
        <v>65</v>
      </c>
      <c r="G1290">
        <v>0</v>
      </c>
      <c r="H1290">
        <v>0</v>
      </c>
      <c r="I1290">
        <v>65.7</v>
      </c>
      <c r="J1290">
        <v>0</v>
      </c>
      <c r="K1290">
        <v>0.01</v>
      </c>
      <c r="L1290">
        <v>0</v>
      </c>
      <c r="M1290">
        <v>0</v>
      </c>
      <c r="N1290">
        <v>200</v>
      </c>
      <c r="O1290">
        <v>0</v>
      </c>
      <c r="P1290">
        <v>0</v>
      </c>
      <c r="Q1290">
        <v>200</v>
      </c>
      <c r="R1290">
        <v>200</v>
      </c>
      <c r="S1290">
        <v>0</v>
      </c>
      <c r="T1290">
        <v>0</v>
      </c>
      <c r="U1290">
        <v>0</v>
      </c>
      <c r="V1290">
        <v>0</v>
      </c>
      <c r="W1290">
        <v>9.9997010056180724E-2</v>
      </c>
      <c r="AA1290">
        <f t="shared" si="76"/>
        <v>0</v>
      </c>
      <c r="AB1290">
        <f t="shared" si="77"/>
        <v>1E-4</v>
      </c>
      <c r="AC1290">
        <f t="shared" si="78"/>
        <v>0</v>
      </c>
      <c r="AD1290">
        <f t="shared" si="79"/>
        <v>0</v>
      </c>
      <c r="CH1290">
        <v>-10</v>
      </c>
      <c r="CI1290">
        <v>0</v>
      </c>
      <c r="CJ1290">
        <v>0</v>
      </c>
      <c r="CK1290" t="s">
        <v>71</v>
      </c>
      <c r="CN1290">
        <v>65</v>
      </c>
      <c r="CO1290">
        <v>0</v>
      </c>
    </row>
    <row r="1291" spans="1:93" x14ac:dyDescent="0.25">
      <c r="A1291">
        <v>1249.3599999999999</v>
      </c>
      <c r="B1291">
        <v>60.262099999999997</v>
      </c>
      <c r="C1291">
        <v>100.003</v>
      </c>
      <c r="D1291">
        <v>1E-4</v>
      </c>
      <c r="E1291">
        <v>65</v>
      </c>
      <c r="F1291">
        <v>65</v>
      </c>
      <c r="G1291">
        <v>0</v>
      </c>
      <c r="H1291">
        <v>0</v>
      </c>
      <c r="I1291">
        <v>65.7</v>
      </c>
      <c r="J1291">
        <v>0</v>
      </c>
      <c r="K1291">
        <v>0.01</v>
      </c>
      <c r="L1291">
        <v>0</v>
      </c>
      <c r="M1291">
        <v>0</v>
      </c>
      <c r="N1291">
        <v>200</v>
      </c>
      <c r="O1291">
        <v>0</v>
      </c>
      <c r="P1291">
        <v>0</v>
      </c>
      <c r="Q1291">
        <v>200</v>
      </c>
      <c r="R1291">
        <v>200</v>
      </c>
      <c r="S1291">
        <v>0</v>
      </c>
      <c r="T1291">
        <v>0</v>
      </c>
      <c r="U1291">
        <v>0</v>
      </c>
      <c r="V1291">
        <v>0</v>
      </c>
      <c r="W1291">
        <v>0.10016311804630099</v>
      </c>
      <c r="AA1291">
        <f t="shared" si="76"/>
        <v>0</v>
      </c>
      <c r="AB1291">
        <f t="shared" si="77"/>
        <v>1E-4</v>
      </c>
      <c r="AC1291">
        <f t="shared" si="78"/>
        <v>0</v>
      </c>
      <c r="AD1291">
        <f t="shared" si="79"/>
        <v>0</v>
      </c>
      <c r="CH1291">
        <v>-10</v>
      </c>
      <c r="CI1291">
        <v>0</v>
      </c>
      <c r="CJ1291">
        <v>0</v>
      </c>
      <c r="CK1291" t="s">
        <v>71</v>
      </c>
      <c r="CN1291">
        <v>65</v>
      </c>
      <c r="CO1291">
        <v>0</v>
      </c>
    </row>
    <row r="1292" spans="1:93" x14ac:dyDescent="0.25">
      <c r="A1292">
        <v>1250.3599999999999</v>
      </c>
      <c r="B1292">
        <v>60.262</v>
      </c>
      <c r="C1292">
        <v>100.00279999999999</v>
      </c>
      <c r="D1292">
        <v>1E-4</v>
      </c>
      <c r="E1292">
        <v>65</v>
      </c>
      <c r="F1292">
        <v>65</v>
      </c>
      <c r="G1292">
        <v>0</v>
      </c>
      <c r="H1292">
        <v>0</v>
      </c>
      <c r="I1292">
        <v>65.7</v>
      </c>
      <c r="J1292">
        <v>0</v>
      </c>
      <c r="K1292">
        <v>0.01</v>
      </c>
      <c r="L1292">
        <v>0</v>
      </c>
      <c r="M1292">
        <v>0</v>
      </c>
      <c r="N1292">
        <v>200</v>
      </c>
      <c r="O1292">
        <v>0</v>
      </c>
      <c r="P1292">
        <v>0</v>
      </c>
      <c r="Q1292">
        <v>200</v>
      </c>
      <c r="R1292">
        <v>200</v>
      </c>
      <c r="S1292">
        <v>0</v>
      </c>
      <c r="T1292">
        <v>0</v>
      </c>
      <c r="U1292">
        <v>0</v>
      </c>
      <c r="V1292">
        <v>0</v>
      </c>
      <c r="W1292">
        <v>9.9997010056180724E-2</v>
      </c>
      <c r="AA1292">
        <f t="shared" si="76"/>
        <v>0</v>
      </c>
      <c r="AB1292">
        <f t="shared" si="77"/>
        <v>1E-4</v>
      </c>
      <c r="AC1292">
        <f t="shared" si="78"/>
        <v>0</v>
      </c>
      <c r="AD1292">
        <f t="shared" si="79"/>
        <v>0</v>
      </c>
      <c r="CH1292">
        <v>-10</v>
      </c>
      <c r="CI1292">
        <v>0</v>
      </c>
      <c r="CJ1292">
        <v>0</v>
      </c>
      <c r="CK1292" t="s">
        <v>71</v>
      </c>
      <c r="CN1292">
        <v>65</v>
      </c>
      <c r="CO1292">
        <v>0</v>
      </c>
    </row>
    <row r="1293" spans="1:93" x14ac:dyDescent="0.25">
      <c r="A1293">
        <v>1251.3599999999999</v>
      </c>
      <c r="B1293">
        <v>60.262</v>
      </c>
      <c r="C1293">
        <v>100.00279999999999</v>
      </c>
      <c r="D1293">
        <v>0</v>
      </c>
      <c r="E1293">
        <v>65</v>
      </c>
      <c r="F1293">
        <v>65</v>
      </c>
      <c r="G1293">
        <v>0</v>
      </c>
      <c r="H1293">
        <v>0</v>
      </c>
      <c r="I1293">
        <v>65.7</v>
      </c>
      <c r="J1293">
        <v>0</v>
      </c>
      <c r="K1293">
        <v>0.01</v>
      </c>
      <c r="L1293">
        <v>0</v>
      </c>
      <c r="M1293">
        <v>0</v>
      </c>
      <c r="N1293">
        <v>200</v>
      </c>
      <c r="O1293">
        <v>0</v>
      </c>
      <c r="P1293">
        <v>0</v>
      </c>
      <c r="Q1293">
        <v>200</v>
      </c>
      <c r="R1293">
        <v>199.9</v>
      </c>
      <c r="S1293">
        <v>0</v>
      </c>
      <c r="T1293">
        <v>0</v>
      </c>
      <c r="U1293">
        <v>0</v>
      </c>
      <c r="V1293">
        <v>0</v>
      </c>
      <c r="W1293">
        <v>9.9997010056180724E-2</v>
      </c>
      <c r="AA1293">
        <f t="shared" si="76"/>
        <v>0</v>
      </c>
      <c r="AB1293">
        <f t="shared" si="77"/>
        <v>1E-4</v>
      </c>
      <c r="AC1293">
        <f t="shared" si="78"/>
        <v>0</v>
      </c>
      <c r="AD1293">
        <f t="shared" si="79"/>
        <v>0</v>
      </c>
      <c r="CH1293">
        <v>-10</v>
      </c>
      <c r="CI1293">
        <v>0</v>
      </c>
      <c r="CJ1293">
        <v>0</v>
      </c>
      <c r="CK1293" t="s">
        <v>71</v>
      </c>
      <c r="CN1293">
        <v>65</v>
      </c>
      <c r="CO1293">
        <v>0</v>
      </c>
    </row>
    <row r="1294" spans="1:93" x14ac:dyDescent="0.25">
      <c r="A1294">
        <v>1252.3599999999999</v>
      </c>
      <c r="B1294">
        <v>60.262099999999997</v>
      </c>
      <c r="C1294">
        <v>100.003</v>
      </c>
      <c r="D1294">
        <v>0</v>
      </c>
      <c r="E1294">
        <v>65</v>
      </c>
      <c r="F1294">
        <v>65</v>
      </c>
      <c r="G1294">
        <v>0</v>
      </c>
      <c r="H1294">
        <v>0</v>
      </c>
      <c r="I1294">
        <v>65.7</v>
      </c>
      <c r="J1294">
        <v>0</v>
      </c>
      <c r="K1294">
        <v>0.01</v>
      </c>
      <c r="L1294">
        <v>0</v>
      </c>
      <c r="M1294">
        <v>0</v>
      </c>
      <c r="N1294">
        <v>200</v>
      </c>
      <c r="O1294">
        <v>0</v>
      </c>
      <c r="P1294">
        <v>0</v>
      </c>
      <c r="Q1294">
        <v>200</v>
      </c>
      <c r="R1294">
        <v>200</v>
      </c>
      <c r="S1294">
        <v>0</v>
      </c>
      <c r="T1294">
        <v>0</v>
      </c>
      <c r="U1294">
        <v>0</v>
      </c>
      <c r="V1294">
        <v>0</v>
      </c>
      <c r="W1294">
        <v>0.10016311804630099</v>
      </c>
      <c r="AA1294">
        <f t="shared" si="76"/>
        <v>0</v>
      </c>
      <c r="AB1294">
        <f t="shared" si="77"/>
        <v>1E-4</v>
      </c>
      <c r="AC1294">
        <f t="shared" si="78"/>
        <v>0</v>
      </c>
      <c r="AD1294">
        <f t="shared" si="79"/>
        <v>0</v>
      </c>
      <c r="CH1294">
        <v>-10</v>
      </c>
      <c r="CI1294">
        <v>0</v>
      </c>
      <c r="CJ1294">
        <v>0</v>
      </c>
      <c r="CK1294" t="s">
        <v>71</v>
      </c>
      <c r="CN1294">
        <v>65</v>
      </c>
      <c r="CO1294">
        <v>0</v>
      </c>
    </row>
    <row r="1295" spans="1:93" x14ac:dyDescent="0.25">
      <c r="A1295">
        <v>1253.3599999999999</v>
      </c>
      <c r="B1295">
        <v>60.262099999999997</v>
      </c>
      <c r="C1295">
        <v>100.003</v>
      </c>
      <c r="D1295">
        <v>0</v>
      </c>
      <c r="E1295">
        <v>65</v>
      </c>
      <c r="F1295">
        <v>65</v>
      </c>
      <c r="G1295">
        <v>0</v>
      </c>
      <c r="H1295">
        <v>0</v>
      </c>
      <c r="I1295">
        <v>65.7</v>
      </c>
      <c r="J1295">
        <v>0</v>
      </c>
      <c r="K1295">
        <v>0.01</v>
      </c>
      <c r="L1295">
        <v>0</v>
      </c>
      <c r="M1295">
        <v>0</v>
      </c>
      <c r="N1295">
        <v>200</v>
      </c>
      <c r="O1295">
        <v>0</v>
      </c>
      <c r="P1295">
        <v>0</v>
      </c>
      <c r="Q1295">
        <v>200</v>
      </c>
      <c r="R1295">
        <v>200</v>
      </c>
      <c r="S1295">
        <v>0</v>
      </c>
      <c r="T1295">
        <v>0</v>
      </c>
      <c r="U1295">
        <v>0</v>
      </c>
      <c r="V1295">
        <v>0</v>
      </c>
      <c r="W1295">
        <v>0.10016311804630099</v>
      </c>
      <c r="AA1295">
        <f t="shared" si="76"/>
        <v>0</v>
      </c>
      <c r="AB1295">
        <f t="shared" si="77"/>
        <v>1E-4</v>
      </c>
      <c r="AC1295">
        <f t="shared" si="78"/>
        <v>0</v>
      </c>
      <c r="AD1295">
        <f t="shared" si="79"/>
        <v>0</v>
      </c>
      <c r="CH1295">
        <v>-10</v>
      </c>
      <c r="CI1295">
        <v>0</v>
      </c>
      <c r="CJ1295">
        <v>0</v>
      </c>
      <c r="CK1295" t="s">
        <v>71</v>
      </c>
      <c r="CN1295">
        <v>65</v>
      </c>
      <c r="CO1295">
        <v>0</v>
      </c>
    </row>
    <row r="1296" spans="1:93" x14ac:dyDescent="0.25">
      <c r="A1296">
        <v>1254.3599999999999</v>
      </c>
      <c r="B1296">
        <v>60.2622</v>
      </c>
      <c r="C1296">
        <v>100.00320000000001</v>
      </c>
      <c r="D1296">
        <v>1E-4</v>
      </c>
      <c r="E1296">
        <v>65</v>
      </c>
      <c r="F1296">
        <v>65</v>
      </c>
      <c r="G1296">
        <v>0</v>
      </c>
      <c r="H1296">
        <v>0</v>
      </c>
      <c r="I1296">
        <v>65.7</v>
      </c>
      <c r="J1296">
        <v>0</v>
      </c>
      <c r="K1296">
        <v>0.01</v>
      </c>
      <c r="L1296">
        <v>0</v>
      </c>
      <c r="M1296">
        <v>0</v>
      </c>
      <c r="N1296">
        <v>200</v>
      </c>
      <c r="O1296">
        <v>0</v>
      </c>
      <c r="P1296">
        <v>0</v>
      </c>
      <c r="Q1296">
        <v>200</v>
      </c>
      <c r="R1296">
        <v>200</v>
      </c>
      <c r="S1296">
        <v>0</v>
      </c>
      <c r="T1296">
        <v>0</v>
      </c>
      <c r="U1296">
        <v>0</v>
      </c>
      <c r="V1296">
        <v>0</v>
      </c>
      <c r="W1296">
        <v>0.10032922603643303</v>
      </c>
      <c r="AA1296">
        <f t="shared" si="76"/>
        <v>0</v>
      </c>
      <c r="AB1296">
        <f t="shared" si="77"/>
        <v>1E-4</v>
      </c>
      <c r="AC1296">
        <f t="shared" si="78"/>
        <v>0</v>
      </c>
      <c r="AD1296">
        <f t="shared" si="79"/>
        <v>0</v>
      </c>
      <c r="CH1296">
        <v>-10</v>
      </c>
      <c r="CI1296">
        <v>0</v>
      </c>
      <c r="CJ1296">
        <v>0</v>
      </c>
      <c r="CK1296" t="s">
        <v>71</v>
      </c>
      <c r="CN1296">
        <v>65</v>
      </c>
      <c r="CO1296">
        <v>0</v>
      </c>
    </row>
    <row r="1297" spans="1:93" x14ac:dyDescent="0.25">
      <c r="A1297">
        <v>1255.3599999999999</v>
      </c>
      <c r="B1297">
        <v>60.262099999999997</v>
      </c>
      <c r="C1297">
        <v>100.003</v>
      </c>
      <c r="D1297">
        <v>0</v>
      </c>
      <c r="E1297">
        <v>65</v>
      </c>
      <c r="F1297">
        <v>65</v>
      </c>
      <c r="G1297">
        <v>0</v>
      </c>
      <c r="H1297">
        <v>0</v>
      </c>
      <c r="I1297">
        <v>65.7</v>
      </c>
      <c r="J1297">
        <v>0</v>
      </c>
      <c r="K1297">
        <v>0.01</v>
      </c>
      <c r="L1297">
        <v>0</v>
      </c>
      <c r="M1297">
        <v>0</v>
      </c>
      <c r="N1297">
        <v>200</v>
      </c>
      <c r="O1297">
        <v>0</v>
      </c>
      <c r="P1297">
        <v>0</v>
      </c>
      <c r="Q1297">
        <v>200</v>
      </c>
      <c r="R1297">
        <v>200</v>
      </c>
      <c r="S1297">
        <v>0</v>
      </c>
      <c r="T1297">
        <v>0</v>
      </c>
      <c r="U1297">
        <v>0</v>
      </c>
      <c r="V1297">
        <v>0</v>
      </c>
      <c r="W1297">
        <v>0.10016311804630099</v>
      </c>
      <c r="AA1297">
        <f t="shared" si="76"/>
        <v>0</v>
      </c>
      <c r="AB1297">
        <f t="shared" si="77"/>
        <v>1E-4</v>
      </c>
      <c r="AC1297">
        <f t="shared" si="78"/>
        <v>0</v>
      </c>
      <c r="AD1297">
        <f t="shared" si="79"/>
        <v>0</v>
      </c>
      <c r="CH1297">
        <v>-10</v>
      </c>
      <c r="CI1297">
        <v>0</v>
      </c>
      <c r="CJ1297">
        <v>0</v>
      </c>
      <c r="CK1297" t="s">
        <v>71</v>
      </c>
      <c r="CN1297">
        <v>65</v>
      </c>
      <c r="CO1297">
        <v>0</v>
      </c>
    </row>
    <row r="1298" spans="1:93" x14ac:dyDescent="0.25">
      <c r="A1298">
        <v>1256.3599999999999</v>
      </c>
      <c r="B1298">
        <v>60.262099999999997</v>
      </c>
      <c r="C1298">
        <v>100.003</v>
      </c>
      <c r="D1298">
        <v>0</v>
      </c>
      <c r="E1298">
        <v>65</v>
      </c>
      <c r="F1298">
        <v>65</v>
      </c>
      <c r="G1298">
        <v>0</v>
      </c>
      <c r="H1298">
        <v>0</v>
      </c>
      <c r="I1298">
        <v>65.7</v>
      </c>
      <c r="J1298">
        <v>0</v>
      </c>
      <c r="K1298">
        <v>0.01</v>
      </c>
      <c r="L1298">
        <v>0</v>
      </c>
      <c r="M1298">
        <v>0</v>
      </c>
      <c r="N1298">
        <v>200</v>
      </c>
      <c r="O1298">
        <v>0</v>
      </c>
      <c r="P1298">
        <v>0</v>
      </c>
      <c r="Q1298">
        <v>200</v>
      </c>
      <c r="R1298">
        <v>200</v>
      </c>
      <c r="S1298">
        <v>0</v>
      </c>
      <c r="T1298">
        <v>0</v>
      </c>
      <c r="U1298">
        <v>0</v>
      </c>
      <c r="V1298">
        <v>0</v>
      </c>
      <c r="W1298">
        <v>0.10016311804630099</v>
      </c>
      <c r="AA1298">
        <f t="shared" si="76"/>
        <v>0</v>
      </c>
      <c r="AB1298">
        <f t="shared" si="77"/>
        <v>1E-4</v>
      </c>
      <c r="AC1298">
        <f t="shared" si="78"/>
        <v>0</v>
      </c>
      <c r="AD1298">
        <f t="shared" si="79"/>
        <v>0</v>
      </c>
      <c r="CH1298">
        <v>-10</v>
      </c>
      <c r="CI1298">
        <v>0</v>
      </c>
      <c r="CJ1298">
        <v>0</v>
      </c>
      <c r="CK1298" t="s">
        <v>71</v>
      </c>
      <c r="CN1298">
        <v>65</v>
      </c>
      <c r="CO1298">
        <v>0</v>
      </c>
    </row>
    <row r="1299" spans="1:93" x14ac:dyDescent="0.25">
      <c r="A1299">
        <v>1257.3599999999999</v>
      </c>
      <c r="B1299">
        <v>60.262099999999997</v>
      </c>
      <c r="C1299">
        <v>100.003</v>
      </c>
      <c r="D1299">
        <v>0</v>
      </c>
      <c r="E1299">
        <v>65</v>
      </c>
      <c r="F1299">
        <v>65</v>
      </c>
      <c r="G1299">
        <v>0</v>
      </c>
      <c r="H1299">
        <v>0</v>
      </c>
      <c r="I1299">
        <v>65.7</v>
      </c>
      <c r="J1299">
        <v>0</v>
      </c>
      <c r="K1299">
        <v>0.01</v>
      </c>
      <c r="L1299">
        <v>0</v>
      </c>
      <c r="M1299">
        <v>0</v>
      </c>
      <c r="N1299">
        <v>200</v>
      </c>
      <c r="O1299">
        <v>0</v>
      </c>
      <c r="P1299">
        <v>0</v>
      </c>
      <c r="Q1299">
        <v>200</v>
      </c>
      <c r="R1299">
        <v>200</v>
      </c>
      <c r="S1299">
        <v>0</v>
      </c>
      <c r="T1299">
        <v>0</v>
      </c>
      <c r="U1299">
        <v>0</v>
      </c>
      <c r="V1299">
        <v>0</v>
      </c>
      <c r="W1299">
        <v>0.10016311804630099</v>
      </c>
      <c r="AA1299">
        <f t="shared" si="76"/>
        <v>0</v>
      </c>
      <c r="AB1299">
        <f t="shared" si="77"/>
        <v>1E-4</v>
      </c>
      <c r="AC1299">
        <f t="shared" si="78"/>
        <v>0</v>
      </c>
      <c r="AD1299">
        <f t="shared" si="79"/>
        <v>0</v>
      </c>
      <c r="CH1299">
        <v>-10</v>
      </c>
      <c r="CI1299">
        <v>0</v>
      </c>
      <c r="CJ1299">
        <v>0</v>
      </c>
      <c r="CK1299" t="s">
        <v>71</v>
      </c>
      <c r="CN1299">
        <v>65</v>
      </c>
      <c r="CO1299">
        <v>0</v>
      </c>
    </row>
    <row r="1300" spans="1:93" x14ac:dyDescent="0.25">
      <c r="A1300">
        <v>1258.3599999999999</v>
      </c>
      <c r="B1300">
        <v>60.262099999999997</v>
      </c>
      <c r="C1300">
        <v>100.003</v>
      </c>
      <c r="D1300">
        <v>0</v>
      </c>
      <c r="E1300">
        <v>65</v>
      </c>
      <c r="F1300">
        <v>65</v>
      </c>
      <c r="G1300">
        <v>0</v>
      </c>
      <c r="H1300">
        <v>0</v>
      </c>
      <c r="I1300">
        <v>65.7</v>
      </c>
      <c r="J1300">
        <v>0</v>
      </c>
      <c r="K1300">
        <v>0.01</v>
      </c>
      <c r="L1300">
        <v>0</v>
      </c>
      <c r="M1300">
        <v>0</v>
      </c>
      <c r="N1300">
        <v>200</v>
      </c>
      <c r="O1300">
        <v>0</v>
      </c>
      <c r="P1300">
        <v>0</v>
      </c>
      <c r="Q1300">
        <v>200</v>
      </c>
      <c r="R1300">
        <v>200</v>
      </c>
      <c r="S1300">
        <v>0</v>
      </c>
      <c r="T1300">
        <v>0</v>
      </c>
      <c r="U1300">
        <v>0</v>
      </c>
      <c r="V1300">
        <v>0</v>
      </c>
      <c r="W1300">
        <v>0.10016311804630099</v>
      </c>
      <c r="AA1300">
        <f t="shared" si="76"/>
        <v>0</v>
      </c>
      <c r="AB1300">
        <f t="shared" si="77"/>
        <v>1E-4</v>
      </c>
      <c r="AC1300">
        <f t="shared" si="78"/>
        <v>0</v>
      </c>
      <c r="AD1300">
        <f t="shared" si="79"/>
        <v>0</v>
      </c>
      <c r="CH1300">
        <v>-10</v>
      </c>
      <c r="CI1300">
        <v>0</v>
      </c>
      <c r="CJ1300">
        <v>0</v>
      </c>
      <c r="CK1300" t="s">
        <v>71</v>
      </c>
      <c r="CN1300">
        <v>65</v>
      </c>
      <c r="CO1300">
        <v>0</v>
      </c>
    </row>
    <row r="1301" spans="1:93" x14ac:dyDescent="0.25">
      <c r="A1301">
        <v>1259.3599999999999</v>
      </c>
      <c r="B1301">
        <v>60.262099999999997</v>
      </c>
      <c r="C1301">
        <v>100.003</v>
      </c>
      <c r="D1301">
        <v>0</v>
      </c>
      <c r="E1301">
        <v>65</v>
      </c>
      <c r="F1301">
        <v>65</v>
      </c>
      <c r="G1301">
        <v>0</v>
      </c>
      <c r="H1301">
        <v>0</v>
      </c>
      <c r="I1301">
        <v>65.7</v>
      </c>
      <c r="J1301">
        <v>0</v>
      </c>
      <c r="K1301">
        <v>0.01</v>
      </c>
      <c r="L1301">
        <v>0</v>
      </c>
      <c r="M1301">
        <v>0</v>
      </c>
      <c r="N1301">
        <v>200</v>
      </c>
      <c r="O1301">
        <v>0</v>
      </c>
      <c r="P1301">
        <v>0</v>
      </c>
      <c r="Q1301">
        <v>200</v>
      </c>
      <c r="R1301">
        <v>200</v>
      </c>
      <c r="S1301">
        <v>0</v>
      </c>
      <c r="T1301">
        <v>0</v>
      </c>
      <c r="U1301">
        <v>0</v>
      </c>
      <c r="V1301">
        <v>0</v>
      </c>
      <c r="W1301">
        <v>0.10016311804630099</v>
      </c>
      <c r="AA1301">
        <f t="shared" si="76"/>
        <v>0</v>
      </c>
      <c r="AB1301">
        <f t="shared" si="77"/>
        <v>1E-4</v>
      </c>
      <c r="AC1301">
        <f t="shared" si="78"/>
        <v>0</v>
      </c>
      <c r="AD1301">
        <f t="shared" si="79"/>
        <v>0</v>
      </c>
      <c r="CH1301">
        <v>-10</v>
      </c>
      <c r="CI1301">
        <v>0</v>
      </c>
      <c r="CJ1301">
        <v>0</v>
      </c>
      <c r="CK1301" t="s">
        <v>71</v>
      </c>
      <c r="CN1301">
        <v>65</v>
      </c>
      <c r="CO1301">
        <v>0</v>
      </c>
    </row>
    <row r="1302" spans="1:93" x14ac:dyDescent="0.25">
      <c r="A1302">
        <v>1260.3599999999999</v>
      </c>
      <c r="B1302">
        <v>60.2622</v>
      </c>
      <c r="C1302">
        <v>100.00320000000001</v>
      </c>
      <c r="D1302">
        <v>0</v>
      </c>
      <c r="E1302">
        <v>65</v>
      </c>
      <c r="F1302">
        <v>65</v>
      </c>
      <c r="G1302">
        <v>0</v>
      </c>
      <c r="H1302">
        <v>0</v>
      </c>
      <c r="I1302">
        <v>65.7</v>
      </c>
      <c r="J1302">
        <v>0</v>
      </c>
      <c r="K1302">
        <v>0.01</v>
      </c>
      <c r="L1302">
        <v>0</v>
      </c>
      <c r="M1302">
        <v>0</v>
      </c>
      <c r="N1302">
        <v>200</v>
      </c>
      <c r="O1302">
        <v>0</v>
      </c>
      <c r="P1302">
        <v>0</v>
      </c>
      <c r="Q1302">
        <v>200</v>
      </c>
      <c r="R1302">
        <v>200</v>
      </c>
      <c r="S1302">
        <v>0</v>
      </c>
      <c r="T1302">
        <v>0</v>
      </c>
      <c r="U1302">
        <v>0</v>
      </c>
      <c r="V1302">
        <v>0</v>
      </c>
      <c r="W1302">
        <v>0.10032922603643303</v>
      </c>
      <c r="AA1302">
        <f t="shared" si="76"/>
        <v>0</v>
      </c>
      <c r="AB1302">
        <f t="shared" si="77"/>
        <v>1E-4</v>
      </c>
      <c r="AC1302">
        <f t="shared" si="78"/>
        <v>0</v>
      </c>
      <c r="AD1302">
        <f t="shared" si="79"/>
        <v>0</v>
      </c>
      <c r="CH1302">
        <v>-10</v>
      </c>
      <c r="CI1302">
        <v>0</v>
      </c>
      <c r="CJ1302">
        <v>0</v>
      </c>
      <c r="CK1302" t="s">
        <v>71</v>
      </c>
      <c r="CN1302">
        <v>65</v>
      </c>
      <c r="CO1302">
        <v>0</v>
      </c>
    </row>
    <row r="1303" spans="1:93" x14ac:dyDescent="0.25">
      <c r="A1303">
        <v>1261.3599999999999</v>
      </c>
      <c r="B1303">
        <v>60.2622</v>
      </c>
      <c r="C1303">
        <v>100.00320000000001</v>
      </c>
      <c r="D1303">
        <v>0</v>
      </c>
      <c r="E1303">
        <v>65</v>
      </c>
      <c r="F1303">
        <v>65</v>
      </c>
      <c r="G1303">
        <v>0</v>
      </c>
      <c r="H1303">
        <v>0</v>
      </c>
      <c r="I1303">
        <v>65.7</v>
      </c>
      <c r="J1303">
        <v>0</v>
      </c>
      <c r="K1303">
        <v>0.01</v>
      </c>
      <c r="L1303">
        <v>0</v>
      </c>
      <c r="M1303">
        <v>0</v>
      </c>
      <c r="N1303">
        <v>200</v>
      </c>
      <c r="O1303">
        <v>0</v>
      </c>
      <c r="P1303">
        <v>0</v>
      </c>
      <c r="Q1303">
        <v>200</v>
      </c>
      <c r="R1303">
        <v>200</v>
      </c>
      <c r="S1303">
        <v>0</v>
      </c>
      <c r="T1303">
        <v>0</v>
      </c>
      <c r="U1303">
        <v>0</v>
      </c>
      <c r="V1303">
        <v>0</v>
      </c>
      <c r="W1303">
        <v>0.10032922603643303</v>
      </c>
      <c r="AA1303">
        <f t="shared" si="76"/>
        <v>0</v>
      </c>
      <c r="AB1303">
        <f t="shared" si="77"/>
        <v>1E-4</v>
      </c>
      <c r="AC1303">
        <f t="shared" si="78"/>
        <v>0</v>
      </c>
      <c r="AD1303">
        <f t="shared" si="79"/>
        <v>0</v>
      </c>
      <c r="CH1303">
        <v>-10</v>
      </c>
      <c r="CI1303">
        <v>0</v>
      </c>
      <c r="CJ1303">
        <v>0</v>
      </c>
      <c r="CK1303" t="s">
        <v>71</v>
      </c>
      <c r="CN1303">
        <v>65</v>
      </c>
      <c r="CO1303">
        <v>0</v>
      </c>
    </row>
    <row r="1304" spans="1:93" x14ac:dyDescent="0.25">
      <c r="A1304">
        <v>1262.3599999999999</v>
      </c>
      <c r="B1304">
        <v>60.2622</v>
      </c>
      <c r="C1304">
        <v>100.00320000000001</v>
      </c>
      <c r="D1304">
        <v>0</v>
      </c>
      <c r="E1304">
        <v>65</v>
      </c>
      <c r="F1304">
        <v>65</v>
      </c>
      <c r="G1304">
        <v>0</v>
      </c>
      <c r="H1304">
        <v>0</v>
      </c>
      <c r="I1304">
        <v>65.7</v>
      </c>
      <c r="J1304">
        <v>0</v>
      </c>
      <c r="K1304">
        <v>0.01</v>
      </c>
      <c r="L1304">
        <v>0</v>
      </c>
      <c r="M1304">
        <v>0</v>
      </c>
      <c r="N1304">
        <v>200</v>
      </c>
      <c r="O1304">
        <v>0</v>
      </c>
      <c r="P1304">
        <v>0</v>
      </c>
      <c r="Q1304">
        <v>200</v>
      </c>
      <c r="R1304">
        <v>200</v>
      </c>
      <c r="S1304">
        <v>0</v>
      </c>
      <c r="T1304">
        <v>0</v>
      </c>
      <c r="U1304">
        <v>0</v>
      </c>
      <c r="V1304">
        <v>0</v>
      </c>
      <c r="W1304">
        <v>0.10032922603643303</v>
      </c>
      <c r="AA1304">
        <f t="shared" si="76"/>
        <v>0</v>
      </c>
      <c r="AB1304">
        <f t="shared" si="77"/>
        <v>1E-4</v>
      </c>
      <c r="AC1304">
        <f t="shared" si="78"/>
        <v>0</v>
      </c>
      <c r="AD1304">
        <f t="shared" si="79"/>
        <v>0</v>
      </c>
      <c r="CH1304">
        <v>-10</v>
      </c>
      <c r="CI1304">
        <v>0</v>
      </c>
      <c r="CJ1304">
        <v>0</v>
      </c>
      <c r="CK1304" t="s">
        <v>71</v>
      </c>
      <c r="CN1304">
        <v>65</v>
      </c>
      <c r="CO1304">
        <v>0</v>
      </c>
    </row>
    <row r="1305" spans="1:93" x14ac:dyDescent="0.25">
      <c r="A1305">
        <v>1263.3599999999999</v>
      </c>
      <c r="B1305">
        <v>60.2622</v>
      </c>
      <c r="C1305">
        <v>100.00320000000001</v>
      </c>
      <c r="D1305">
        <v>0</v>
      </c>
      <c r="E1305">
        <v>65</v>
      </c>
      <c r="F1305">
        <v>65</v>
      </c>
      <c r="G1305">
        <v>0</v>
      </c>
      <c r="H1305">
        <v>0</v>
      </c>
      <c r="I1305">
        <v>65.7</v>
      </c>
      <c r="J1305">
        <v>0</v>
      </c>
      <c r="K1305">
        <v>0.01</v>
      </c>
      <c r="L1305">
        <v>0</v>
      </c>
      <c r="M1305">
        <v>0</v>
      </c>
      <c r="N1305">
        <v>200</v>
      </c>
      <c r="O1305">
        <v>0</v>
      </c>
      <c r="P1305">
        <v>0</v>
      </c>
      <c r="Q1305">
        <v>200</v>
      </c>
      <c r="R1305">
        <v>200</v>
      </c>
      <c r="S1305">
        <v>0</v>
      </c>
      <c r="T1305">
        <v>0</v>
      </c>
      <c r="U1305">
        <v>0</v>
      </c>
      <c r="V1305">
        <v>0</v>
      </c>
      <c r="W1305">
        <v>0.10032922603643303</v>
      </c>
      <c r="AA1305">
        <f t="shared" si="76"/>
        <v>0</v>
      </c>
      <c r="AB1305">
        <f t="shared" si="77"/>
        <v>1E-4</v>
      </c>
      <c r="AC1305">
        <f t="shared" si="78"/>
        <v>0</v>
      </c>
      <c r="AD1305">
        <f t="shared" si="79"/>
        <v>0</v>
      </c>
      <c r="CH1305">
        <v>-10</v>
      </c>
      <c r="CI1305">
        <v>0</v>
      </c>
      <c r="CJ1305">
        <v>0</v>
      </c>
      <c r="CK1305" t="s">
        <v>71</v>
      </c>
      <c r="CN1305">
        <v>65</v>
      </c>
      <c r="CO1305">
        <v>0</v>
      </c>
    </row>
    <row r="1306" spans="1:93" x14ac:dyDescent="0.25">
      <c r="A1306">
        <v>1264.3599999999999</v>
      </c>
      <c r="B1306">
        <v>60.2622</v>
      </c>
      <c r="C1306">
        <v>100.00320000000001</v>
      </c>
      <c r="D1306">
        <v>0</v>
      </c>
      <c r="E1306">
        <v>65</v>
      </c>
      <c r="F1306">
        <v>65</v>
      </c>
      <c r="G1306">
        <v>0</v>
      </c>
      <c r="H1306">
        <v>0</v>
      </c>
      <c r="I1306">
        <v>65.7</v>
      </c>
      <c r="J1306">
        <v>0</v>
      </c>
      <c r="K1306">
        <v>0.01</v>
      </c>
      <c r="L1306">
        <v>0</v>
      </c>
      <c r="M1306">
        <v>0</v>
      </c>
      <c r="N1306">
        <v>200</v>
      </c>
      <c r="O1306">
        <v>0</v>
      </c>
      <c r="P1306">
        <v>0</v>
      </c>
      <c r="Q1306">
        <v>200</v>
      </c>
      <c r="R1306">
        <v>200</v>
      </c>
      <c r="S1306">
        <v>0</v>
      </c>
      <c r="T1306">
        <v>0</v>
      </c>
      <c r="U1306">
        <v>0</v>
      </c>
      <c r="V1306">
        <v>0</v>
      </c>
      <c r="W1306">
        <v>0.10032922603643303</v>
      </c>
      <c r="AA1306">
        <f t="shared" si="76"/>
        <v>0</v>
      </c>
      <c r="AB1306">
        <f t="shared" si="77"/>
        <v>1E-4</v>
      </c>
      <c r="AC1306">
        <f t="shared" si="78"/>
        <v>0</v>
      </c>
      <c r="AD1306">
        <f t="shared" si="79"/>
        <v>0</v>
      </c>
      <c r="CH1306">
        <v>-10</v>
      </c>
      <c r="CI1306">
        <v>0</v>
      </c>
      <c r="CJ1306">
        <v>0</v>
      </c>
      <c r="CK1306" t="s">
        <v>71</v>
      </c>
      <c r="CN1306">
        <v>65</v>
      </c>
      <c r="CO1306">
        <v>0</v>
      </c>
    </row>
    <row r="1307" spans="1:93" x14ac:dyDescent="0.25">
      <c r="A1307">
        <v>1265.3599999999999</v>
      </c>
      <c r="B1307">
        <v>60.262300000000003</v>
      </c>
      <c r="C1307">
        <v>100.0033</v>
      </c>
      <c r="D1307">
        <v>0</v>
      </c>
      <c r="E1307">
        <v>65</v>
      </c>
      <c r="F1307">
        <v>65</v>
      </c>
      <c r="G1307">
        <v>0</v>
      </c>
      <c r="H1307">
        <v>0</v>
      </c>
      <c r="I1307">
        <v>65.7</v>
      </c>
      <c r="J1307">
        <v>0</v>
      </c>
      <c r="K1307">
        <v>0.01</v>
      </c>
      <c r="L1307">
        <v>0</v>
      </c>
      <c r="M1307">
        <v>0</v>
      </c>
      <c r="N1307">
        <v>200</v>
      </c>
      <c r="O1307">
        <v>0</v>
      </c>
      <c r="P1307">
        <v>0</v>
      </c>
      <c r="Q1307">
        <v>200</v>
      </c>
      <c r="R1307">
        <v>200</v>
      </c>
      <c r="S1307">
        <v>0</v>
      </c>
      <c r="T1307">
        <v>0</v>
      </c>
      <c r="U1307">
        <v>0</v>
      </c>
      <c r="V1307">
        <v>0</v>
      </c>
      <c r="W1307">
        <v>0.10049533402656509</v>
      </c>
      <c r="AA1307">
        <f t="shared" si="76"/>
        <v>0</v>
      </c>
      <c r="AB1307">
        <f t="shared" si="77"/>
        <v>1E-4</v>
      </c>
      <c r="AC1307">
        <f t="shared" si="78"/>
        <v>0</v>
      </c>
      <c r="AD1307">
        <f t="shared" si="79"/>
        <v>0</v>
      </c>
      <c r="CH1307">
        <v>-10</v>
      </c>
      <c r="CI1307">
        <v>0</v>
      </c>
      <c r="CJ1307">
        <v>0</v>
      </c>
      <c r="CK1307" t="s">
        <v>71</v>
      </c>
      <c r="CN1307">
        <v>65</v>
      </c>
      <c r="CO1307">
        <v>0</v>
      </c>
    </row>
    <row r="1308" spans="1:93" x14ac:dyDescent="0.25">
      <c r="A1308">
        <v>1266.3599999999999</v>
      </c>
      <c r="B1308">
        <v>60.2622</v>
      </c>
      <c r="C1308">
        <v>100.00320000000001</v>
      </c>
      <c r="D1308">
        <v>0</v>
      </c>
      <c r="E1308">
        <v>65</v>
      </c>
      <c r="F1308">
        <v>65</v>
      </c>
      <c r="G1308">
        <v>0</v>
      </c>
      <c r="H1308">
        <v>0</v>
      </c>
      <c r="I1308">
        <v>65.7</v>
      </c>
      <c r="J1308">
        <v>0</v>
      </c>
      <c r="K1308">
        <v>0.01</v>
      </c>
      <c r="L1308">
        <v>0</v>
      </c>
      <c r="M1308">
        <v>0</v>
      </c>
      <c r="N1308">
        <v>200</v>
      </c>
      <c r="O1308">
        <v>0</v>
      </c>
      <c r="P1308">
        <v>0</v>
      </c>
      <c r="Q1308">
        <v>200</v>
      </c>
      <c r="R1308">
        <v>200</v>
      </c>
      <c r="S1308">
        <v>0</v>
      </c>
      <c r="T1308">
        <v>0</v>
      </c>
      <c r="U1308">
        <v>0</v>
      </c>
      <c r="V1308">
        <v>0</v>
      </c>
      <c r="W1308">
        <v>0.10032922603643303</v>
      </c>
      <c r="AA1308">
        <f t="shared" si="76"/>
        <v>0</v>
      </c>
      <c r="AB1308">
        <f t="shared" si="77"/>
        <v>1E-4</v>
      </c>
      <c r="AC1308">
        <f t="shared" si="78"/>
        <v>0</v>
      </c>
      <c r="AD1308">
        <f t="shared" si="79"/>
        <v>0</v>
      </c>
      <c r="CH1308">
        <v>-10</v>
      </c>
      <c r="CI1308">
        <v>0</v>
      </c>
      <c r="CJ1308">
        <v>0</v>
      </c>
      <c r="CK1308" t="s">
        <v>71</v>
      </c>
      <c r="CN1308">
        <v>65</v>
      </c>
      <c r="CO1308">
        <v>0</v>
      </c>
    </row>
    <row r="1309" spans="1:93" x14ac:dyDescent="0.25">
      <c r="A1309">
        <v>1267.3699999999999</v>
      </c>
      <c r="B1309">
        <v>60.2622</v>
      </c>
      <c r="C1309">
        <v>100.00320000000001</v>
      </c>
      <c r="D1309">
        <v>0</v>
      </c>
      <c r="E1309">
        <v>65</v>
      </c>
      <c r="F1309">
        <v>65</v>
      </c>
      <c r="G1309">
        <v>0</v>
      </c>
      <c r="H1309">
        <v>0</v>
      </c>
      <c r="I1309">
        <v>65.7</v>
      </c>
      <c r="J1309">
        <v>0</v>
      </c>
      <c r="K1309">
        <v>0.01</v>
      </c>
      <c r="L1309">
        <v>0</v>
      </c>
      <c r="M1309">
        <v>0</v>
      </c>
      <c r="N1309">
        <v>200</v>
      </c>
      <c r="O1309">
        <v>0</v>
      </c>
      <c r="P1309">
        <v>0</v>
      </c>
      <c r="Q1309">
        <v>200</v>
      </c>
      <c r="R1309">
        <v>200</v>
      </c>
      <c r="S1309">
        <v>0</v>
      </c>
      <c r="T1309">
        <v>0</v>
      </c>
      <c r="U1309">
        <v>0</v>
      </c>
      <c r="V1309">
        <v>0</v>
      </c>
      <c r="W1309">
        <v>0.10032922603643303</v>
      </c>
      <c r="AA1309">
        <f t="shared" si="76"/>
        <v>0</v>
      </c>
      <c r="AB1309">
        <f t="shared" si="77"/>
        <v>1E-4</v>
      </c>
      <c r="AC1309">
        <f t="shared" si="78"/>
        <v>0</v>
      </c>
      <c r="AD1309">
        <f t="shared" si="79"/>
        <v>0</v>
      </c>
      <c r="CH1309">
        <v>-10</v>
      </c>
      <c r="CI1309">
        <v>0</v>
      </c>
      <c r="CJ1309">
        <v>0</v>
      </c>
      <c r="CK1309" t="s">
        <v>71</v>
      </c>
      <c r="CN1309">
        <v>65</v>
      </c>
      <c r="CO1309">
        <v>0</v>
      </c>
    </row>
    <row r="1310" spans="1:93" x14ac:dyDescent="0.25">
      <c r="A1310">
        <v>1268.3699999999999</v>
      </c>
      <c r="B1310">
        <v>60.262300000000003</v>
      </c>
      <c r="C1310">
        <v>100.0033</v>
      </c>
      <c r="D1310">
        <v>0</v>
      </c>
      <c r="E1310">
        <v>65</v>
      </c>
      <c r="F1310">
        <v>65</v>
      </c>
      <c r="G1310">
        <v>0</v>
      </c>
      <c r="H1310">
        <v>0</v>
      </c>
      <c r="I1310">
        <v>65.7</v>
      </c>
      <c r="J1310">
        <v>0</v>
      </c>
      <c r="K1310">
        <v>0.01</v>
      </c>
      <c r="L1310">
        <v>0</v>
      </c>
      <c r="M1310">
        <v>0</v>
      </c>
      <c r="N1310">
        <v>200</v>
      </c>
      <c r="O1310">
        <v>0</v>
      </c>
      <c r="P1310">
        <v>0</v>
      </c>
      <c r="Q1310">
        <v>200</v>
      </c>
      <c r="R1310">
        <v>200</v>
      </c>
      <c r="S1310">
        <v>0</v>
      </c>
      <c r="T1310">
        <v>0</v>
      </c>
      <c r="U1310">
        <v>0</v>
      </c>
      <c r="V1310">
        <v>0</v>
      </c>
      <c r="W1310">
        <v>0.10049533402656509</v>
      </c>
      <c r="AA1310">
        <f t="shared" si="76"/>
        <v>0</v>
      </c>
      <c r="AB1310">
        <f t="shared" si="77"/>
        <v>1E-4</v>
      </c>
      <c r="AC1310">
        <f t="shared" si="78"/>
        <v>0</v>
      </c>
      <c r="AD1310">
        <f t="shared" si="79"/>
        <v>0</v>
      </c>
      <c r="CH1310">
        <v>-10</v>
      </c>
      <c r="CI1310">
        <v>0</v>
      </c>
      <c r="CJ1310">
        <v>0</v>
      </c>
      <c r="CK1310" t="s">
        <v>71</v>
      </c>
      <c r="CN1310">
        <v>65</v>
      </c>
      <c r="CO1310">
        <v>0</v>
      </c>
    </row>
    <row r="1311" spans="1:93" x14ac:dyDescent="0.25">
      <c r="A1311">
        <v>1269.3699999999999</v>
      </c>
      <c r="B1311">
        <v>60.262300000000003</v>
      </c>
      <c r="C1311">
        <v>100.0033</v>
      </c>
      <c r="D1311">
        <v>0</v>
      </c>
      <c r="E1311">
        <v>65</v>
      </c>
      <c r="F1311">
        <v>65</v>
      </c>
      <c r="G1311">
        <v>0</v>
      </c>
      <c r="H1311">
        <v>0</v>
      </c>
      <c r="I1311">
        <v>65.7</v>
      </c>
      <c r="J1311">
        <v>0</v>
      </c>
      <c r="K1311">
        <v>0.01</v>
      </c>
      <c r="L1311">
        <v>0</v>
      </c>
      <c r="M1311">
        <v>0</v>
      </c>
      <c r="N1311">
        <v>200</v>
      </c>
      <c r="O1311">
        <v>0</v>
      </c>
      <c r="P1311">
        <v>0</v>
      </c>
      <c r="Q1311">
        <v>200</v>
      </c>
      <c r="R1311">
        <v>199.9</v>
      </c>
      <c r="S1311">
        <v>0</v>
      </c>
      <c r="T1311">
        <v>0</v>
      </c>
      <c r="U1311">
        <v>0</v>
      </c>
      <c r="V1311">
        <v>0</v>
      </c>
      <c r="W1311">
        <v>0.10049533402656509</v>
      </c>
      <c r="AA1311">
        <f t="shared" si="76"/>
        <v>0</v>
      </c>
      <c r="AB1311">
        <f t="shared" si="77"/>
        <v>1E-4</v>
      </c>
      <c r="AC1311">
        <f t="shared" si="78"/>
        <v>0</v>
      </c>
      <c r="AD1311">
        <f t="shared" si="79"/>
        <v>0</v>
      </c>
      <c r="CH1311">
        <v>-10</v>
      </c>
      <c r="CI1311">
        <v>0</v>
      </c>
      <c r="CJ1311">
        <v>0</v>
      </c>
      <c r="CK1311" t="s">
        <v>71</v>
      </c>
      <c r="CN1311">
        <v>65</v>
      </c>
      <c r="CO1311">
        <v>0</v>
      </c>
    </row>
    <row r="1312" spans="1:93" x14ac:dyDescent="0.25">
      <c r="A1312">
        <v>1270.3699999999999</v>
      </c>
      <c r="B1312">
        <v>60.262300000000003</v>
      </c>
      <c r="C1312">
        <v>100.0033</v>
      </c>
      <c r="D1312">
        <v>0</v>
      </c>
      <c r="E1312">
        <v>65</v>
      </c>
      <c r="F1312">
        <v>65</v>
      </c>
      <c r="G1312">
        <v>0</v>
      </c>
      <c r="H1312">
        <v>0</v>
      </c>
      <c r="I1312">
        <v>65.7</v>
      </c>
      <c r="J1312">
        <v>0</v>
      </c>
      <c r="K1312">
        <v>0.01</v>
      </c>
      <c r="L1312">
        <v>0</v>
      </c>
      <c r="M1312">
        <v>0</v>
      </c>
      <c r="N1312">
        <v>200</v>
      </c>
      <c r="O1312">
        <v>0</v>
      </c>
      <c r="P1312">
        <v>0</v>
      </c>
      <c r="Q1312">
        <v>200</v>
      </c>
      <c r="R1312">
        <v>199.9</v>
      </c>
      <c r="S1312">
        <v>0</v>
      </c>
      <c r="T1312">
        <v>0</v>
      </c>
      <c r="U1312">
        <v>0</v>
      </c>
      <c r="V1312">
        <v>0</v>
      </c>
      <c r="W1312">
        <v>0.10049533402656509</v>
      </c>
      <c r="AA1312">
        <f t="shared" si="76"/>
        <v>0</v>
      </c>
      <c r="AB1312">
        <f t="shared" si="77"/>
        <v>1E-4</v>
      </c>
      <c r="AC1312">
        <f t="shared" si="78"/>
        <v>0</v>
      </c>
      <c r="AD1312">
        <f t="shared" si="79"/>
        <v>0</v>
      </c>
      <c r="CH1312">
        <v>-10</v>
      </c>
      <c r="CI1312">
        <v>0</v>
      </c>
      <c r="CJ1312">
        <v>0</v>
      </c>
      <c r="CK1312" t="s">
        <v>71</v>
      </c>
      <c r="CN1312">
        <v>65</v>
      </c>
      <c r="CO1312">
        <v>0</v>
      </c>
    </row>
    <row r="1313" spans="1:93" x14ac:dyDescent="0.25">
      <c r="A1313">
        <v>1271.3699999999999</v>
      </c>
      <c r="B1313">
        <v>60.262300000000003</v>
      </c>
      <c r="C1313">
        <v>100.0033</v>
      </c>
      <c r="D1313">
        <v>0</v>
      </c>
      <c r="E1313">
        <v>65</v>
      </c>
      <c r="F1313">
        <v>65</v>
      </c>
      <c r="G1313">
        <v>0</v>
      </c>
      <c r="H1313">
        <v>0</v>
      </c>
      <c r="I1313">
        <v>65.7</v>
      </c>
      <c r="J1313">
        <v>0</v>
      </c>
      <c r="K1313">
        <v>0.01</v>
      </c>
      <c r="L1313">
        <v>0</v>
      </c>
      <c r="M1313">
        <v>0</v>
      </c>
      <c r="N1313">
        <v>200</v>
      </c>
      <c r="O1313">
        <v>0</v>
      </c>
      <c r="P1313">
        <v>0</v>
      </c>
      <c r="Q1313">
        <v>200</v>
      </c>
      <c r="R1313">
        <v>200</v>
      </c>
      <c r="S1313">
        <v>0</v>
      </c>
      <c r="T1313">
        <v>0</v>
      </c>
      <c r="U1313">
        <v>0</v>
      </c>
      <c r="V1313">
        <v>0</v>
      </c>
      <c r="W1313">
        <v>0.10049533402656509</v>
      </c>
      <c r="AA1313">
        <f t="shared" si="76"/>
        <v>0</v>
      </c>
      <c r="AB1313">
        <f t="shared" si="77"/>
        <v>1E-4</v>
      </c>
      <c r="AC1313">
        <f t="shared" si="78"/>
        <v>0</v>
      </c>
      <c r="AD1313">
        <f t="shared" si="79"/>
        <v>0</v>
      </c>
      <c r="CH1313">
        <v>-10</v>
      </c>
      <c r="CI1313">
        <v>0</v>
      </c>
      <c r="CJ1313">
        <v>0</v>
      </c>
      <c r="CK1313" t="s">
        <v>71</v>
      </c>
      <c r="CN1313">
        <v>65</v>
      </c>
      <c r="CO1313">
        <v>0</v>
      </c>
    </row>
    <row r="1314" spans="1:93" x14ac:dyDescent="0.25">
      <c r="A1314">
        <v>1272.3699999999999</v>
      </c>
      <c r="B1314">
        <v>60.262300000000003</v>
      </c>
      <c r="C1314">
        <v>100.0033</v>
      </c>
      <c r="D1314">
        <v>0</v>
      </c>
      <c r="E1314">
        <v>65</v>
      </c>
      <c r="F1314">
        <v>65</v>
      </c>
      <c r="G1314">
        <v>0</v>
      </c>
      <c r="H1314">
        <v>0</v>
      </c>
      <c r="I1314">
        <v>65.7</v>
      </c>
      <c r="J1314">
        <v>0</v>
      </c>
      <c r="K1314">
        <v>0.01</v>
      </c>
      <c r="L1314">
        <v>0</v>
      </c>
      <c r="M1314">
        <v>0</v>
      </c>
      <c r="N1314">
        <v>200</v>
      </c>
      <c r="O1314">
        <v>0</v>
      </c>
      <c r="P1314">
        <v>0</v>
      </c>
      <c r="Q1314">
        <v>200</v>
      </c>
      <c r="R1314">
        <v>200</v>
      </c>
      <c r="S1314">
        <v>0</v>
      </c>
      <c r="T1314">
        <v>0</v>
      </c>
      <c r="U1314">
        <v>0</v>
      </c>
      <c r="V1314">
        <v>0</v>
      </c>
      <c r="W1314">
        <v>0.10049533402656509</v>
      </c>
      <c r="AA1314">
        <f t="shared" si="76"/>
        <v>0</v>
      </c>
      <c r="AB1314">
        <f t="shared" si="77"/>
        <v>1E-4</v>
      </c>
      <c r="AC1314">
        <f t="shared" si="78"/>
        <v>0</v>
      </c>
      <c r="AD1314">
        <f t="shared" si="79"/>
        <v>0</v>
      </c>
      <c r="CH1314">
        <v>-10</v>
      </c>
      <c r="CI1314">
        <v>0</v>
      </c>
      <c r="CJ1314">
        <v>0</v>
      </c>
      <c r="CK1314" t="s">
        <v>71</v>
      </c>
      <c r="CN1314">
        <v>65</v>
      </c>
      <c r="CO1314">
        <v>0</v>
      </c>
    </row>
    <row r="1315" spans="1:93" x14ac:dyDescent="0.25">
      <c r="A1315">
        <v>1273.3699999999999</v>
      </c>
      <c r="B1315">
        <v>60.262300000000003</v>
      </c>
      <c r="C1315">
        <v>100.0033</v>
      </c>
      <c r="D1315">
        <v>0</v>
      </c>
      <c r="E1315">
        <v>65</v>
      </c>
      <c r="F1315">
        <v>65</v>
      </c>
      <c r="G1315">
        <v>0</v>
      </c>
      <c r="H1315">
        <v>0</v>
      </c>
      <c r="I1315">
        <v>65.7</v>
      </c>
      <c r="J1315">
        <v>0</v>
      </c>
      <c r="K1315">
        <v>0.01</v>
      </c>
      <c r="L1315">
        <v>0</v>
      </c>
      <c r="M1315">
        <v>0</v>
      </c>
      <c r="N1315">
        <v>200</v>
      </c>
      <c r="O1315">
        <v>0</v>
      </c>
      <c r="P1315">
        <v>0</v>
      </c>
      <c r="Q1315">
        <v>200</v>
      </c>
      <c r="R1315">
        <v>200</v>
      </c>
      <c r="S1315">
        <v>0</v>
      </c>
      <c r="T1315">
        <v>0</v>
      </c>
      <c r="U1315">
        <v>0</v>
      </c>
      <c r="V1315">
        <v>0</v>
      </c>
      <c r="W1315">
        <v>0.10049533402656509</v>
      </c>
      <c r="AA1315">
        <f t="shared" si="76"/>
        <v>0</v>
      </c>
      <c r="AB1315">
        <f t="shared" si="77"/>
        <v>1E-4</v>
      </c>
      <c r="AC1315">
        <f t="shared" si="78"/>
        <v>0</v>
      </c>
      <c r="AD1315">
        <f t="shared" si="79"/>
        <v>0</v>
      </c>
      <c r="CH1315">
        <v>-10</v>
      </c>
      <c r="CI1315">
        <v>0</v>
      </c>
      <c r="CJ1315">
        <v>0</v>
      </c>
      <c r="CK1315" t="s">
        <v>71</v>
      </c>
      <c r="CN1315">
        <v>65</v>
      </c>
      <c r="CO1315">
        <v>0</v>
      </c>
    </row>
    <row r="1316" spans="1:93" x14ac:dyDescent="0.25">
      <c r="A1316">
        <v>1274.3699999999999</v>
      </c>
      <c r="B1316">
        <v>60.262300000000003</v>
      </c>
      <c r="C1316">
        <v>100.0033</v>
      </c>
      <c r="D1316">
        <v>0</v>
      </c>
      <c r="E1316">
        <v>65</v>
      </c>
      <c r="F1316">
        <v>65</v>
      </c>
      <c r="G1316">
        <v>0</v>
      </c>
      <c r="H1316">
        <v>0</v>
      </c>
      <c r="I1316">
        <v>65.7</v>
      </c>
      <c r="J1316">
        <v>0</v>
      </c>
      <c r="K1316">
        <v>0.01</v>
      </c>
      <c r="L1316">
        <v>0</v>
      </c>
      <c r="M1316">
        <v>0</v>
      </c>
      <c r="N1316">
        <v>200</v>
      </c>
      <c r="O1316">
        <v>0</v>
      </c>
      <c r="P1316">
        <v>0</v>
      </c>
      <c r="Q1316">
        <v>200</v>
      </c>
      <c r="R1316">
        <v>200</v>
      </c>
      <c r="S1316">
        <v>0</v>
      </c>
      <c r="T1316">
        <v>0</v>
      </c>
      <c r="U1316">
        <v>0</v>
      </c>
      <c r="V1316">
        <v>0</v>
      </c>
      <c r="W1316">
        <v>0.10049533402656509</v>
      </c>
      <c r="AA1316">
        <f t="shared" si="76"/>
        <v>0</v>
      </c>
      <c r="AB1316">
        <f t="shared" si="77"/>
        <v>1E-4</v>
      </c>
      <c r="AC1316">
        <f t="shared" si="78"/>
        <v>0</v>
      </c>
      <c r="AD1316">
        <f t="shared" si="79"/>
        <v>0</v>
      </c>
      <c r="CH1316">
        <v>-10</v>
      </c>
      <c r="CI1316">
        <v>0</v>
      </c>
      <c r="CJ1316">
        <v>0</v>
      </c>
      <c r="CK1316" t="s">
        <v>71</v>
      </c>
      <c r="CN1316">
        <v>65</v>
      </c>
      <c r="CO1316">
        <v>0</v>
      </c>
    </row>
    <row r="1317" spans="1:93" x14ac:dyDescent="0.25">
      <c r="A1317">
        <v>1275.3699999999999</v>
      </c>
      <c r="B1317">
        <v>60.262300000000003</v>
      </c>
      <c r="C1317">
        <v>100.0033</v>
      </c>
      <c r="D1317">
        <v>0</v>
      </c>
      <c r="E1317">
        <v>65</v>
      </c>
      <c r="F1317">
        <v>65</v>
      </c>
      <c r="G1317">
        <v>0</v>
      </c>
      <c r="H1317">
        <v>0</v>
      </c>
      <c r="I1317">
        <v>65.7</v>
      </c>
      <c r="J1317">
        <v>0</v>
      </c>
      <c r="K1317">
        <v>0.01</v>
      </c>
      <c r="L1317">
        <v>0</v>
      </c>
      <c r="M1317">
        <v>0</v>
      </c>
      <c r="N1317">
        <v>200</v>
      </c>
      <c r="O1317">
        <v>0</v>
      </c>
      <c r="P1317">
        <v>0</v>
      </c>
      <c r="Q1317">
        <v>200</v>
      </c>
      <c r="R1317">
        <v>200</v>
      </c>
      <c r="S1317">
        <v>0</v>
      </c>
      <c r="T1317">
        <v>0</v>
      </c>
      <c r="U1317">
        <v>0</v>
      </c>
      <c r="V1317">
        <v>0</v>
      </c>
      <c r="W1317">
        <v>0.10049533402656509</v>
      </c>
      <c r="AA1317">
        <f t="shared" si="76"/>
        <v>0</v>
      </c>
      <c r="AB1317">
        <f t="shared" si="77"/>
        <v>1E-4</v>
      </c>
      <c r="AC1317">
        <f t="shared" si="78"/>
        <v>0</v>
      </c>
      <c r="AD1317">
        <f t="shared" si="79"/>
        <v>0</v>
      </c>
      <c r="CH1317">
        <v>-10</v>
      </c>
      <c r="CI1317">
        <v>0</v>
      </c>
      <c r="CJ1317">
        <v>0</v>
      </c>
      <c r="CK1317" t="s">
        <v>71</v>
      </c>
      <c r="CN1317">
        <v>65</v>
      </c>
      <c r="CO1317">
        <v>0</v>
      </c>
    </row>
    <row r="1318" spans="1:93" x14ac:dyDescent="0.25">
      <c r="A1318">
        <v>1276.3699999999999</v>
      </c>
      <c r="B1318">
        <v>60.262300000000003</v>
      </c>
      <c r="C1318">
        <v>100.0033</v>
      </c>
      <c r="D1318">
        <v>0</v>
      </c>
      <c r="E1318">
        <v>65</v>
      </c>
      <c r="F1318">
        <v>65</v>
      </c>
      <c r="G1318">
        <v>0</v>
      </c>
      <c r="H1318">
        <v>0</v>
      </c>
      <c r="I1318">
        <v>65.7</v>
      </c>
      <c r="J1318">
        <v>0</v>
      </c>
      <c r="K1318">
        <v>0.01</v>
      </c>
      <c r="L1318">
        <v>0</v>
      </c>
      <c r="M1318">
        <v>0</v>
      </c>
      <c r="N1318">
        <v>200</v>
      </c>
      <c r="O1318">
        <v>0</v>
      </c>
      <c r="P1318">
        <v>0</v>
      </c>
      <c r="Q1318">
        <v>200</v>
      </c>
      <c r="R1318">
        <v>200</v>
      </c>
      <c r="S1318">
        <v>0</v>
      </c>
      <c r="T1318">
        <v>0</v>
      </c>
      <c r="U1318">
        <v>0</v>
      </c>
      <c r="V1318">
        <v>0</v>
      </c>
      <c r="W1318">
        <v>0.10049533402656509</v>
      </c>
      <c r="AA1318">
        <f t="shared" si="76"/>
        <v>0</v>
      </c>
      <c r="AB1318">
        <f t="shared" si="77"/>
        <v>1E-4</v>
      </c>
      <c r="AC1318">
        <f t="shared" si="78"/>
        <v>0</v>
      </c>
      <c r="AD1318">
        <f t="shared" si="79"/>
        <v>0</v>
      </c>
      <c r="CH1318">
        <v>-10</v>
      </c>
      <c r="CI1318">
        <v>0</v>
      </c>
      <c r="CJ1318">
        <v>0</v>
      </c>
      <c r="CK1318" t="s">
        <v>71</v>
      </c>
      <c r="CN1318">
        <v>65</v>
      </c>
      <c r="CO1318">
        <v>0</v>
      </c>
    </row>
    <row r="1319" spans="1:93" x14ac:dyDescent="0.25">
      <c r="A1319">
        <v>1277.3699999999999</v>
      </c>
      <c r="B1319">
        <v>60.2624</v>
      </c>
      <c r="C1319">
        <v>100.0035</v>
      </c>
      <c r="D1319">
        <v>0</v>
      </c>
      <c r="E1319">
        <v>65</v>
      </c>
      <c r="F1319">
        <v>65</v>
      </c>
      <c r="G1319">
        <v>0</v>
      </c>
      <c r="H1319">
        <v>0</v>
      </c>
      <c r="I1319">
        <v>65.7</v>
      </c>
      <c r="J1319">
        <v>0</v>
      </c>
      <c r="K1319">
        <v>0.01</v>
      </c>
      <c r="L1319">
        <v>0</v>
      </c>
      <c r="M1319">
        <v>0</v>
      </c>
      <c r="N1319">
        <v>200</v>
      </c>
      <c r="O1319">
        <v>0</v>
      </c>
      <c r="P1319">
        <v>0</v>
      </c>
      <c r="Q1319">
        <v>200</v>
      </c>
      <c r="R1319">
        <v>200</v>
      </c>
      <c r="S1319">
        <v>0</v>
      </c>
      <c r="T1319">
        <v>0</v>
      </c>
      <c r="U1319">
        <v>0</v>
      </c>
      <c r="V1319">
        <v>0</v>
      </c>
      <c r="W1319">
        <v>0.10066144201668534</v>
      </c>
      <c r="AA1319">
        <f t="shared" si="76"/>
        <v>0</v>
      </c>
      <c r="AB1319">
        <f t="shared" si="77"/>
        <v>1E-4</v>
      </c>
      <c r="AC1319">
        <f t="shared" si="78"/>
        <v>0</v>
      </c>
      <c r="AD1319">
        <f t="shared" si="79"/>
        <v>0</v>
      </c>
      <c r="CH1319">
        <v>-10</v>
      </c>
      <c r="CI1319">
        <v>0</v>
      </c>
      <c r="CJ1319">
        <v>0</v>
      </c>
      <c r="CK1319" t="s">
        <v>71</v>
      </c>
      <c r="CN1319">
        <v>65</v>
      </c>
      <c r="CO1319">
        <v>0</v>
      </c>
    </row>
    <row r="1320" spans="1:93" x14ac:dyDescent="0.25">
      <c r="A1320">
        <v>1278.3699999999999</v>
      </c>
      <c r="B1320">
        <v>60.2624</v>
      </c>
      <c r="C1320">
        <v>100.0035</v>
      </c>
      <c r="D1320">
        <v>0</v>
      </c>
      <c r="E1320">
        <v>65</v>
      </c>
      <c r="F1320">
        <v>65</v>
      </c>
      <c r="G1320">
        <v>0</v>
      </c>
      <c r="H1320">
        <v>0</v>
      </c>
      <c r="I1320">
        <v>65.7</v>
      </c>
      <c r="J1320">
        <v>0</v>
      </c>
      <c r="K1320">
        <v>0.01</v>
      </c>
      <c r="L1320">
        <v>0</v>
      </c>
      <c r="M1320">
        <v>0</v>
      </c>
      <c r="N1320">
        <v>200</v>
      </c>
      <c r="O1320">
        <v>0</v>
      </c>
      <c r="P1320">
        <v>0</v>
      </c>
      <c r="Q1320">
        <v>200</v>
      </c>
      <c r="R1320">
        <v>200</v>
      </c>
      <c r="S1320">
        <v>0</v>
      </c>
      <c r="T1320">
        <v>0</v>
      </c>
      <c r="U1320">
        <v>0</v>
      </c>
      <c r="V1320">
        <v>0</v>
      </c>
      <c r="W1320">
        <v>0.10066144201668534</v>
      </c>
      <c r="AA1320">
        <f t="shared" si="76"/>
        <v>0</v>
      </c>
      <c r="AB1320">
        <f t="shared" si="77"/>
        <v>1E-4</v>
      </c>
      <c r="AC1320">
        <f t="shared" si="78"/>
        <v>0</v>
      </c>
      <c r="AD1320">
        <f t="shared" si="79"/>
        <v>0</v>
      </c>
      <c r="CH1320">
        <v>-10</v>
      </c>
      <c r="CI1320">
        <v>0</v>
      </c>
      <c r="CJ1320">
        <v>0</v>
      </c>
      <c r="CK1320" t="s">
        <v>71</v>
      </c>
      <c r="CN1320">
        <v>65</v>
      </c>
      <c r="CO1320">
        <v>0</v>
      </c>
    </row>
    <row r="1321" spans="1:93" x14ac:dyDescent="0.25">
      <c r="A1321">
        <v>1279.3699999999999</v>
      </c>
      <c r="B1321">
        <v>60.2624</v>
      </c>
      <c r="C1321">
        <v>100.0035</v>
      </c>
      <c r="D1321">
        <v>0</v>
      </c>
      <c r="E1321">
        <v>65</v>
      </c>
      <c r="F1321">
        <v>65</v>
      </c>
      <c r="G1321">
        <v>0</v>
      </c>
      <c r="H1321">
        <v>0</v>
      </c>
      <c r="I1321">
        <v>65.7</v>
      </c>
      <c r="J1321">
        <v>0</v>
      </c>
      <c r="K1321">
        <v>0.01</v>
      </c>
      <c r="L1321">
        <v>0</v>
      </c>
      <c r="M1321">
        <v>0</v>
      </c>
      <c r="N1321">
        <v>200</v>
      </c>
      <c r="O1321">
        <v>0</v>
      </c>
      <c r="P1321">
        <v>0</v>
      </c>
      <c r="Q1321">
        <v>200</v>
      </c>
      <c r="R1321">
        <v>200</v>
      </c>
      <c r="S1321">
        <v>0</v>
      </c>
      <c r="T1321">
        <v>0</v>
      </c>
      <c r="U1321">
        <v>0</v>
      </c>
      <c r="V1321">
        <v>0</v>
      </c>
      <c r="W1321">
        <v>0.10066144201668534</v>
      </c>
      <c r="AA1321">
        <f t="shared" si="76"/>
        <v>0</v>
      </c>
      <c r="AB1321">
        <f t="shared" si="77"/>
        <v>1E-4</v>
      </c>
      <c r="AC1321">
        <f t="shared" si="78"/>
        <v>0</v>
      </c>
      <c r="AD1321">
        <f t="shared" si="79"/>
        <v>0</v>
      </c>
      <c r="CH1321">
        <v>-10</v>
      </c>
      <c r="CI1321">
        <v>0</v>
      </c>
      <c r="CJ1321">
        <v>0</v>
      </c>
      <c r="CK1321" t="s">
        <v>71</v>
      </c>
      <c r="CN1321">
        <v>65</v>
      </c>
      <c r="CO1321">
        <v>0</v>
      </c>
    </row>
    <row r="1322" spans="1:93" x14ac:dyDescent="0.25">
      <c r="A1322">
        <v>1280.3699999999999</v>
      </c>
      <c r="B1322">
        <v>60.2624</v>
      </c>
      <c r="C1322">
        <v>100.0035</v>
      </c>
      <c r="D1322">
        <v>0</v>
      </c>
      <c r="E1322">
        <v>65</v>
      </c>
      <c r="F1322">
        <v>65</v>
      </c>
      <c r="G1322">
        <v>0</v>
      </c>
      <c r="H1322">
        <v>0</v>
      </c>
      <c r="I1322">
        <v>65.7</v>
      </c>
      <c r="J1322">
        <v>0</v>
      </c>
      <c r="K1322">
        <v>0.01</v>
      </c>
      <c r="L1322">
        <v>0</v>
      </c>
      <c r="M1322">
        <v>0</v>
      </c>
      <c r="N1322">
        <v>200</v>
      </c>
      <c r="O1322">
        <v>0</v>
      </c>
      <c r="P1322">
        <v>0</v>
      </c>
      <c r="Q1322">
        <v>200</v>
      </c>
      <c r="R1322">
        <v>200</v>
      </c>
      <c r="S1322">
        <v>0</v>
      </c>
      <c r="T1322">
        <v>0</v>
      </c>
      <c r="U1322">
        <v>0</v>
      </c>
      <c r="V1322">
        <v>0</v>
      </c>
      <c r="W1322">
        <v>0.10066144201668534</v>
      </c>
      <c r="AA1322">
        <f t="shared" ref="AA1322:AA1385" si="80">IF(J1322="","",J1322/100)</f>
        <v>0</v>
      </c>
      <c r="AB1322">
        <f t="shared" ref="AB1322:AB1385" si="81">IF(K1322="","",K1322/100)</f>
        <v>1E-4</v>
      </c>
      <c r="AC1322">
        <f t="shared" ref="AC1322:AC1385" si="82">IF(L1322="","",L1322/100)</f>
        <v>0</v>
      </c>
      <c r="AD1322">
        <f t="shared" ref="AD1322:AD1385" si="83">IF(M1322="","",M1322/100)</f>
        <v>0</v>
      </c>
      <c r="CH1322">
        <v>-10</v>
      </c>
      <c r="CI1322">
        <v>0</v>
      </c>
      <c r="CJ1322">
        <v>0</v>
      </c>
      <c r="CK1322" t="s">
        <v>71</v>
      </c>
      <c r="CN1322">
        <v>65</v>
      </c>
      <c r="CO1322">
        <v>0</v>
      </c>
    </row>
    <row r="1323" spans="1:93" x14ac:dyDescent="0.25">
      <c r="A1323">
        <v>1281.3699999999999</v>
      </c>
      <c r="B1323">
        <v>60.262500000000003</v>
      </c>
      <c r="C1323">
        <v>100.00369999999999</v>
      </c>
      <c r="D1323">
        <v>0</v>
      </c>
      <c r="E1323">
        <v>65</v>
      </c>
      <c r="F1323">
        <v>65</v>
      </c>
      <c r="G1323">
        <v>0</v>
      </c>
      <c r="H1323">
        <v>0</v>
      </c>
      <c r="I1323">
        <v>65.7</v>
      </c>
      <c r="J1323">
        <v>0</v>
      </c>
      <c r="K1323">
        <v>0.01</v>
      </c>
      <c r="L1323">
        <v>0</v>
      </c>
      <c r="M1323">
        <v>0</v>
      </c>
      <c r="N1323">
        <v>200</v>
      </c>
      <c r="O1323">
        <v>0</v>
      </c>
      <c r="P1323">
        <v>0</v>
      </c>
      <c r="Q1323">
        <v>200</v>
      </c>
      <c r="R1323">
        <v>200</v>
      </c>
      <c r="S1323">
        <v>0</v>
      </c>
      <c r="T1323">
        <v>0</v>
      </c>
      <c r="U1323">
        <v>0</v>
      </c>
      <c r="V1323">
        <v>0</v>
      </c>
      <c r="W1323">
        <v>0.1008275500068174</v>
      </c>
      <c r="AA1323">
        <f t="shared" si="80"/>
        <v>0</v>
      </c>
      <c r="AB1323">
        <f t="shared" si="81"/>
        <v>1E-4</v>
      </c>
      <c r="AC1323">
        <f t="shared" si="82"/>
        <v>0</v>
      </c>
      <c r="AD1323">
        <f t="shared" si="83"/>
        <v>0</v>
      </c>
      <c r="CH1323">
        <v>-10</v>
      </c>
      <c r="CI1323">
        <v>0</v>
      </c>
      <c r="CJ1323">
        <v>0</v>
      </c>
      <c r="CK1323" t="s">
        <v>71</v>
      </c>
      <c r="CN1323">
        <v>65</v>
      </c>
      <c r="CO1323">
        <v>0</v>
      </c>
    </row>
    <row r="1324" spans="1:93" x14ac:dyDescent="0.25">
      <c r="A1324">
        <v>1282.3699999999999</v>
      </c>
      <c r="B1324">
        <v>60.262500000000003</v>
      </c>
      <c r="C1324">
        <v>100.00369999999999</v>
      </c>
      <c r="D1324">
        <v>0</v>
      </c>
      <c r="E1324">
        <v>65</v>
      </c>
      <c r="F1324">
        <v>65</v>
      </c>
      <c r="G1324">
        <v>0</v>
      </c>
      <c r="H1324">
        <v>0</v>
      </c>
      <c r="I1324">
        <v>65.7</v>
      </c>
      <c r="J1324">
        <v>0</v>
      </c>
      <c r="K1324">
        <v>0.01</v>
      </c>
      <c r="L1324">
        <v>0</v>
      </c>
      <c r="M1324">
        <v>0</v>
      </c>
      <c r="N1324">
        <v>200</v>
      </c>
      <c r="O1324">
        <v>0</v>
      </c>
      <c r="P1324">
        <v>0</v>
      </c>
      <c r="Q1324">
        <v>200</v>
      </c>
      <c r="R1324">
        <v>200</v>
      </c>
      <c r="S1324">
        <v>0</v>
      </c>
      <c r="T1324">
        <v>0</v>
      </c>
      <c r="U1324">
        <v>0</v>
      </c>
      <c r="V1324">
        <v>0</v>
      </c>
      <c r="W1324">
        <v>0.1008275500068174</v>
      </c>
      <c r="AA1324">
        <f t="shared" si="80"/>
        <v>0</v>
      </c>
      <c r="AB1324">
        <f t="shared" si="81"/>
        <v>1E-4</v>
      </c>
      <c r="AC1324">
        <f t="shared" si="82"/>
        <v>0</v>
      </c>
      <c r="AD1324">
        <f t="shared" si="83"/>
        <v>0</v>
      </c>
      <c r="CH1324">
        <v>-10</v>
      </c>
      <c r="CI1324">
        <v>0</v>
      </c>
      <c r="CJ1324">
        <v>0</v>
      </c>
      <c r="CK1324" t="s">
        <v>71</v>
      </c>
      <c r="CN1324">
        <v>65</v>
      </c>
      <c r="CO1324">
        <v>0</v>
      </c>
    </row>
    <row r="1325" spans="1:93" x14ac:dyDescent="0.25">
      <c r="A1325">
        <v>1283.3699999999999</v>
      </c>
      <c r="B1325">
        <v>60.262500000000003</v>
      </c>
      <c r="C1325">
        <v>100.00369999999999</v>
      </c>
      <c r="D1325">
        <v>0</v>
      </c>
      <c r="E1325">
        <v>65</v>
      </c>
      <c r="F1325">
        <v>65</v>
      </c>
      <c r="G1325">
        <v>0</v>
      </c>
      <c r="H1325">
        <v>0</v>
      </c>
      <c r="I1325">
        <v>65.7</v>
      </c>
      <c r="J1325">
        <v>0</v>
      </c>
      <c r="K1325">
        <v>0.01</v>
      </c>
      <c r="L1325">
        <v>0</v>
      </c>
      <c r="M1325">
        <v>0</v>
      </c>
      <c r="N1325">
        <v>200</v>
      </c>
      <c r="O1325">
        <v>0</v>
      </c>
      <c r="P1325">
        <v>0</v>
      </c>
      <c r="Q1325">
        <v>200</v>
      </c>
      <c r="R1325">
        <v>200</v>
      </c>
      <c r="S1325">
        <v>0</v>
      </c>
      <c r="T1325">
        <v>0</v>
      </c>
      <c r="U1325">
        <v>0</v>
      </c>
      <c r="V1325">
        <v>0</v>
      </c>
      <c r="W1325">
        <v>0.1008275500068174</v>
      </c>
      <c r="AA1325">
        <f t="shared" si="80"/>
        <v>0</v>
      </c>
      <c r="AB1325">
        <f t="shared" si="81"/>
        <v>1E-4</v>
      </c>
      <c r="AC1325">
        <f t="shared" si="82"/>
        <v>0</v>
      </c>
      <c r="AD1325">
        <f t="shared" si="83"/>
        <v>0</v>
      </c>
      <c r="CH1325">
        <v>-10</v>
      </c>
      <c r="CI1325">
        <v>0</v>
      </c>
      <c r="CJ1325">
        <v>0</v>
      </c>
      <c r="CK1325" t="s">
        <v>71</v>
      </c>
      <c r="CN1325">
        <v>65</v>
      </c>
      <c r="CO1325">
        <v>0</v>
      </c>
    </row>
    <row r="1326" spans="1:93" x14ac:dyDescent="0.25">
      <c r="A1326">
        <v>1284.3699999999999</v>
      </c>
      <c r="B1326">
        <v>60.262599999999999</v>
      </c>
      <c r="C1326">
        <v>100.0038</v>
      </c>
      <c r="D1326">
        <v>0</v>
      </c>
      <c r="E1326">
        <v>65</v>
      </c>
      <c r="F1326">
        <v>65</v>
      </c>
      <c r="G1326">
        <v>0</v>
      </c>
      <c r="H1326">
        <v>0</v>
      </c>
      <c r="I1326">
        <v>65.7</v>
      </c>
      <c r="J1326">
        <v>0</v>
      </c>
      <c r="K1326">
        <v>0.01</v>
      </c>
      <c r="L1326">
        <v>0</v>
      </c>
      <c r="M1326">
        <v>0</v>
      </c>
      <c r="N1326">
        <v>200</v>
      </c>
      <c r="O1326">
        <v>0</v>
      </c>
      <c r="P1326">
        <v>0</v>
      </c>
      <c r="Q1326">
        <v>200</v>
      </c>
      <c r="R1326">
        <v>199.9</v>
      </c>
      <c r="S1326">
        <v>0</v>
      </c>
      <c r="T1326">
        <v>0</v>
      </c>
      <c r="U1326">
        <v>0</v>
      </c>
      <c r="V1326">
        <v>0</v>
      </c>
      <c r="W1326">
        <v>0.10099365799693764</v>
      </c>
      <c r="AA1326">
        <f t="shared" si="80"/>
        <v>0</v>
      </c>
      <c r="AB1326">
        <f t="shared" si="81"/>
        <v>1E-4</v>
      </c>
      <c r="AC1326">
        <f t="shared" si="82"/>
        <v>0</v>
      </c>
      <c r="AD1326">
        <f t="shared" si="83"/>
        <v>0</v>
      </c>
      <c r="CH1326">
        <v>-10</v>
      </c>
      <c r="CI1326">
        <v>0</v>
      </c>
      <c r="CJ1326">
        <v>0</v>
      </c>
      <c r="CK1326" t="s">
        <v>71</v>
      </c>
      <c r="CN1326">
        <v>65</v>
      </c>
      <c r="CO1326">
        <v>0</v>
      </c>
    </row>
    <row r="1327" spans="1:93" x14ac:dyDescent="0.25">
      <c r="A1327">
        <v>1285.3699999999999</v>
      </c>
      <c r="B1327">
        <v>60.262500000000003</v>
      </c>
      <c r="C1327">
        <v>100.00369999999999</v>
      </c>
      <c r="D1327">
        <v>0</v>
      </c>
      <c r="E1327">
        <v>65</v>
      </c>
      <c r="F1327">
        <v>65</v>
      </c>
      <c r="G1327">
        <v>0</v>
      </c>
      <c r="H1327">
        <v>0</v>
      </c>
      <c r="I1327">
        <v>65.7</v>
      </c>
      <c r="J1327">
        <v>0</v>
      </c>
      <c r="K1327">
        <v>0.01</v>
      </c>
      <c r="L1327">
        <v>0</v>
      </c>
      <c r="M1327">
        <v>0</v>
      </c>
      <c r="N1327">
        <v>200</v>
      </c>
      <c r="O1327">
        <v>0</v>
      </c>
      <c r="P1327">
        <v>0</v>
      </c>
      <c r="Q1327">
        <v>200</v>
      </c>
      <c r="R1327">
        <v>200</v>
      </c>
      <c r="S1327">
        <v>0</v>
      </c>
      <c r="T1327">
        <v>0</v>
      </c>
      <c r="U1327">
        <v>0</v>
      </c>
      <c r="V1327">
        <v>0</v>
      </c>
      <c r="W1327">
        <v>0.1008275500068174</v>
      </c>
      <c r="AA1327">
        <f t="shared" si="80"/>
        <v>0</v>
      </c>
      <c r="AB1327">
        <f t="shared" si="81"/>
        <v>1E-4</v>
      </c>
      <c r="AC1327">
        <f t="shared" si="82"/>
        <v>0</v>
      </c>
      <c r="AD1327">
        <f t="shared" si="83"/>
        <v>0</v>
      </c>
      <c r="CH1327">
        <v>-10</v>
      </c>
      <c r="CI1327">
        <v>0</v>
      </c>
      <c r="CJ1327">
        <v>0</v>
      </c>
      <c r="CK1327" t="s">
        <v>71</v>
      </c>
      <c r="CN1327">
        <v>65</v>
      </c>
      <c r="CO1327">
        <v>0</v>
      </c>
    </row>
    <row r="1328" spans="1:93" x14ac:dyDescent="0.25">
      <c r="A1328">
        <v>1286.3699999999999</v>
      </c>
      <c r="B1328">
        <v>60.262599999999999</v>
      </c>
      <c r="C1328">
        <v>100.0038</v>
      </c>
      <c r="D1328">
        <v>0</v>
      </c>
      <c r="E1328">
        <v>65</v>
      </c>
      <c r="F1328">
        <v>65</v>
      </c>
      <c r="G1328">
        <v>0</v>
      </c>
      <c r="H1328">
        <v>0</v>
      </c>
      <c r="I1328">
        <v>65.7</v>
      </c>
      <c r="J1328">
        <v>0</v>
      </c>
      <c r="K1328">
        <v>0.01</v>
      </c>
      <c r="L1328">
        <v>0</v>
      </c>
      <c r="M1328">
        <v>0</v>
      </c>
      <c r="N1328">
        <v>200</v>
      </c>
      <c r="O1328">
        <v>0</v>
      </c>
      <c r="P1328">
        <v>0</v>
      </c>
      <c r="Q1328">
        <v>200</v>
      </c>
      <c r="R1328">
        <v>200</v>
      </c>
      <c r="S1328">
        <v>0</v>
      </c>
      <c r="T1328">
        <v>0</v>
      </c>
      <c r="U1328">
        <v>0</v>
      </c>
      <c r="V1328">
        <v>0</v>
      </c>
      <c r="W1328">
        <v>0.10099365799693764</v>
      </c>
      <c r="AA1328">
        <f t="shared" si="80"/>
        <v>0</v>
      </c>
      <c r="AB1328">
        <f t="shared" si="81"/>
        <v>1E-4</v>
      </c>
      <c r="AC1328">
        <f t="shared" si="82"/>
        <v>0</v>
      </c>
      <c r="AD1328">
        <f t="shared" si="83"/>
        <v>0</v>
      </c>
      <c r="CH1328">
        <v>-10</v>
      </c>
      <c r="CI1328">
        <v>0</v>
      </c>
      <c r="CJ1328">
        <v>0</v>
      </c>
      <c r="CK1328" t="s">
        <v>71</v>
      </c>
      <c r="CN1328">
        <v>65</v>
      </c>
      <c r="CO1328">
        <v>0</v>
      </c>
    </row>
    <row r="1329" spans="1:93" x14ac:dyDescent="0.25">
      <c r="A1329">
        <v>1287.3699999999999</v>
      </c>
      <c r="B1329">
        <v>60.262599999999999</v>
      </c>
      <c r="C1329">
        <v>100.0038</v>
      </c>
      <c r="D1329">
        <v>0</v>
      </c>
      <c r="E1329">
        <v>65</v>
      </c>
      <c r="F1329">
        <v>65</v>
      </c>
      <c r="G1329">
        <v>0</v>
      </c>
      <c r="H1329">
        <v>0</v>
      </c>
      <c r="I1329">
        <v>65.7</v>
      </c>
      <c r="J1329">
        <v>0</v>
      </c>
      <c r="K1329">
        <v>0.01</v>
      </c>
      <c r="L1329">
        <v>0</v>
      </c>
      <c r="M1329">
        <v>0</v>
      </c>
      <c r="N1329">
        <v>200</v>
      </c>
      <c r="O1329">
        <v>0</v>
      </c>
      <c r="P1329">
        <v>0</v>
      </c>
      <c r="Q1329">
        <v>200</v>
      </c>
      <c r="R1329">
        <v>200</v>
      </c>
      <c r="S1329">
        <v>0</v>
      </c>
      <c r="T1329">
        <v>0</v>
      </c>
      <c r="U1329">
        <v>0</v>
      </c>
      <c r="V1329">
        <v>0</v>
      </c>
      <c r="W1329">
        <v>0.10099365799693764</v>
      </c>
      <c r="AA1329">
        <f t="shared" si="80"/>
        <v>0</v>
      </c>
      <c r="AB1329">
        <f t="shared" si="81"/>
        <v>1E-4</v>
      </c>
      <c r="AC1329">
        <f t="shared" si="82"/>
        <v>0</v>
      </c>
      <c r="AD1329">
        <f t="shared" si="83"/>
        <v>0</v>
      </c>
      <c r="CH1329">
        <v>-10</v>
      </c>
      <c r="CI1329">
        <v>0</v>
      </c>
      <c r="CJ1329">
        <v>0</v>
      </c>
      <c r="CK1329" t="s">
        <v>71</v>
      </c>
      <c r="CN1329">
        <v>65</v>
      </c>
      <c r="CO1329">
        <v>0</v>
      </c>
    </row>
    <row r="1330" spans="1:93" x14ac:dyDescent="0.25">
      <c r="A1330">
        <v>1288.3699999999999</v>
      </c>
      <c r="B1330">
        <v>60.262599999999999</v>
      </c>
      <c r="C1330">
        <v>100.0038</v>
      </c>
      <c r="D1330">
        <v>0</v>
      </c>
      <c r="E1330">
        <v>65</v>
      </c>
      <c r="F1330">
        <v>65</v>
      </c>
      <c r="G1330">
        <v>0</v>
      </c>
      <c r="H1330">
        <v>0</v>
      </c>
      <c r="I1330">
        <v>65.7</v>
      </c>
      <c r="J1330">
        <v>0</v>
      </c>
      <c r="K1330">
        <v>0.01</v>
      </c>
      <c r="L1330">
        <v>0</v>
      </c>
      <c r="M1330">
        <v>0</v>
      </c>
      <c r="N1330">
        <v>200</v>
      </c>
      <c r="O1330">
        <v>0</v>
      </c>
      <c r="P1330">
        <v>0</v>
      </c>
      <c r="Q1330">
        <v>200</v>
      </c>
      <c r="R1330">
        <v>199.9</v>
      </c>
      <c r="S1330">
        <v>0</v>
      </c>
      <c r="T1330">
        <v>0</v>
      </c>
      <c r="U1330">
        <v>0</v>
      </c>
      <c r="V1330">
        <v>0</v>
      </c>
      <c r="W1330">
        <v>0.10099365799693764</v>
      </c>
      <c r="AA1330">
        <f t="shared" si="80"/>
        <v>0</v>
      </c>
      <c r="AB1330">
        <f t="shared" si="81"/>
        <v>1E-4</v>
      </c>
      <c r="AC1330">
        <f t="shared" si="82"/>
        <v>0</v>
      </c>
      <c r="AD1330">
        <f t="shared" si="83"/>
        <v>0</v>
      </c>
      <c r="CH1330">
        <v>-10</v>
      </c>
      <c r="CI1330">
        <v>0</v>
      </c>
      <c r="CJ1330">
        <v>0</v>
      </c>
      <c r="CK1330" t="s">
        <v>71</v>
      </c>
      <c r="CN1330">
        <v>65</v>
      </c>
      <c r="CO1330">
        <v>0</v>
      </c>
    </row>
    <row r="1331" spans="1:93" x14ac:dyDescent="0.25">
      <c r="A1331">
        <v>1289.3699999999999</v>
      </c>
      <c r="B1331">
        <v>60.262500000000003</v>
      </c>
      <c r="C1331">
        <v>100.00369999999999</v>
      </c>
      <c r="D1331">
        <v>0</v>
      </c>
      <c r="E1331">
        <v>65</v>
      </c>
      <c r="F1331">
        <v>65</v>
      </c>
      <c r="G1331">
        <v>0</v>
      </c>
      <c r="H1331">
        <v>0</v>
      </c>
      <c r="I1331">
        <v>65.7</v>
      </c>
      <c r="J1331">
        <v>0</v>
      </c>
      <c r="K1331">
        <v>0.01</v>
      </c>
      <c r="L1331">
        <v>0</v>
      </c>
      <c r="M1331">
        <v>0</v>
      </c>
      <c r="N1331">
        <v>200</v>
      </c>
      <c r="O1331">
        <v>0</v>
      </c>
      <c r="P1331">
        <v>0</v>
      </c>
      <c r="Q1331">
        <v>200</v>
      </c>
      <c r="R1331">
        <v>200</v>
      </c>
      <c r="S1331">
        <v>0</v>
      </c>
      <c r="T1331">
        <v>0</v>
      </c>
      <c r="U1331">
        <v>0</v>
      </c>
      <c r="V1331">
        <v>0</v>
      </c>
      <c r="W1331">
        <v>0.1008275500068174</v>
      </c>
      <c r="AA1331">
        <f t="shared" si="80"/>
        <v>0</v>
      </c>
      <c r="AB1331">
        <f t="shared" si="81"/>
        <v>1E-4</v>
      </c>
      <c r="AC1331">
        <f t="shared" si="82"/>
        <v>0</v>
      </c>
      <c r="AD1331">
        <f t="shared" si="83"/>
        <v>0</v>
      </c>
      <c r="CH1331">
        <v>-10</v>
      </c>
      <c r="CI1331">
        <v>0</v>
      </c>
      <c r="CJ1331">
        <v>0</v>
      </c>
      <c r="CK1331" t="s">
        <v>71</v>
      </c>
      <c r="CN1331">
        <v>65</v>
      </c>
      <c r="CO1331">
        <v>0</v>
      </c>
    </row>
    <row r="1332" spans="1:93" x14ac:dyDescent="0.25">
      <c r="A1332">
        <v>1290.3699999999999</v>
      </c>
      <c r="B1332">
        <v>60.262599999999999</v>
      </c>
      <c r="C1332">
        <v>100.0038</v>
      </c>
      <c r="D1332">
        <v>0</v>
      </c>
      <c r="E1332">
        <v>65</v>
      </c>
      <c r="F1332">
        <v>65</v>
      </c>
      <c r="G1332">
        <v>0</v>
      </c>
      <c r="H1332">
        <v>0</v>
      </c>
      <c r="I1332">
        <v>65.7</v>
      </c>
      <c r="J1332">
        <v>0</v>
      </c>
      <c r="K1332">
        <v>0.01</v>
      </c>
      <c r="L1332">
        <v>0</v>
      </c>
      <c r="M1332">
        <v>0</v>
      </c>
      <c r="N1332">
        <v>200</v>
      </c>
      <c r="O1332">
        <v>0</v>
      </c>
      <c r="P1332">
        <v>0</v>
      </c>
      <c r="Q1332">
        <v>200</v>
      </c>
      <c r="R1332">
        <v>200</v>
      </c>
      <c r="S1332">
        <v>0</v>
      </c>
      <c r="T1332">
        <v>0</v>
      </c>
      <c r="U1332">
        <v>0</v>
      </c>
      <c r="V1332">
        <v>0</v>
      </c>
      <c r="W1332">
        <v>0.10099365799693764</v>
      </c>
      <c r="AA1332">
        <f t="shared" si="80"/>
        <v>0</v>
      </c>
      <c r="AB1332">
        <f t="shared" si="81"/>
        <v>1E-4</v>
      </c>
      <c r="AC1332">
        <f t="shared" si="82"/>
        <v>0</v>
      </c>
      <c r="AD1332">
        <f t="shared" si="83"/>
        <v>0</v>
      </c>
      <c r="CH1332">
        <v>-10</v>
      </c>
      <c r="CI1332">
        <v>0</v>
      </c>
      <c r="CJ1332">
        <v>0</v>
      </c>
      <c r="CK1332" t="s">
        <v>71</v>
      </c>
      <c r="CN1332">
        <v>65</v>
      </c>
      <c r="CO1332">
        <v>0</v>
      </c>
    </row>
    <row r="1333" spans="1:93" x14ac:dyDescent="0.25">
      <c r="A1333">
        <v>1291.3699999999999</v>
      </c>
      <c r="B1333">
        <v>60.262599999999999</v>
      </c>
      <c r="C1333">
        <v>100.0038</v>
      </c>
      <c r="D1333">
        <v>0</v>
      </c>
      <c r="E1333">
        <v>65</v>
      </c>
      <c r="F1333">
        <v>65</v>
      </c>
      <c r="G1333">
        <v>0</v>
      </c>
      <c r="H1333">
        <v>0</v>
      </c>
      <c r="I1333">
        <v>65.7</v>
      </c>
      <c r="J1333">
        <v>0</v>
      </c>
      <c r="K1333">
        <v>0.01</v>
      </c>
      <c r="L1333">
        <v>0</v>
      </c>
      <c r="M1333">
        <v>0</v>
      </c>
      <c r="N1333">
        <v>200</v>
      </c>
      <c r="O1333">
        <v>0</v>
      </c>
      <c r="P1333">
        <v>0</v>
      </c>
      <c r="Q1333">
        <v>200</v>
      </c>
      <c r="R1333">
        <v>200</v>
      </c>
      <c r="S1333">
        <v>0</v>
      </c>
      <c r="T1333">
        <v>0</v>
      </c>
      <c r="U1333">
        <v>0</v>
      </c>
      <c r="V1333">
        <v>0</v>
      </c>
      <c r="W1333">
        <v>0.10099365799693764</v>
      </c>
      <c r="AA1333">
        <f t="shared" si="80"/>
        <v>0</v>
      </c>
      <c r="AB1333">
        <f t="shared" si="81"/>
        <v>1E-4</v>
      </c>
      <c r="AC1333">
        <f t="shared" si="82"/>
        <v>0</v>
      </c>
      <c r="AD1333">
        <f t="shared" si="83"/>
        <v>0</v>
      </c>
      <c r="CH1333">
        <v>-10</v>
      </c>
      <c r="CI1333">
        <v>0</v>
      </c>
      <c r="CJ1333">
        <v>0</v>
      </c>
      <c r="CK1333" t="s">
        <v>71</v>
      </c>
      <c r="CN1333">
        <v>65</v>
      </c>
      <c r="CO1333">
        <v>0</v>
      </c>
    </row>
    <row r="1334" spans="1:93" x14ac:dyDescent="0.25">
      <c r="A1334">
        <v>1292.3699999999999</v>
      </c>
      <c r="B1334">
        <v>60.262599999999999</v>
      </c>
      <c r="C1334">
        <v>100.0038</v>
      </c>
      <c r="D1334">
        <v>0</v>
      </c>
      <c r="E1334">
        <v>65</v>
      </c>
      <c r="F1334">
        <v>65</v>
      </c>
      <c r="G1334">
        <v>0</v>
      </c>
      <c r="H1334">
        <v>0</v>
      </c>
      <c r="I1334">
        <v>65.7</v>
      </c>
      <c r="J1334">
        <v>0</v>
      </c>
      <c r="K1334">
        <v>0.01</v>
      </c>
      <c r="L1334">
        <v>0</v>
      </c>
      <c r="M1334">
        <v>0</v>
      </c>
      <c r="N1334">
        <v>200</v>
      </c>
      <c r="O1334">
        <v>0</v>
      </c>
      <c r="P1334">
        <v>0</v>
      </c>
      <c r="Q1334">
        <v>200</v>
      </c>
      <c r="R1334">
        <v>200.1</v>
      </c>
      <c r="S1334">
        <v>0</v>
      </c>
      <c r="T1334">
        <v>0</v>
      </c>
      <c r="U1334">
        <v>0</v>
      </c>
      <c r="V1334">
        <v>0</v>
      </c>
      <c r="W1334">
        <v>0.10099365799693764</v>
      </c>
      <c r="AA1334">
        <f t="shared" si="80"/>
        <v>0</v>
      </c>
      <c r="AB1334">
        <f t="shared" si="81"/>
        <v>1E-4</v>
      </c>
      <c r="AC1334">
        <f t="shared" si="82"/>
        <v>0</v>
      </c>
      <c r="AD1334">
        <f t="shared" si="83"/>
        <v>0</v>
      </c>
      <c r="CH1334">
        <v>-10</v>
      </c>
      <c r="CI1334">
        <v>0</v>
      </c>
      <c r="CJ1334">
        <v>0</v>
      </c>
      <c r="CK1334" t="s">
        <v>71</v>
      </c>
      <c r="CN1334">
        <v>65</v>
      </c>
      <c r="CO1334">
        <v>0</v>
      </c>
    </row>
    <row r="1335" spans="1:93" x14ac:dyDescent="0.25">
      <c r="A1335">
        <v>1293.3699999999999</v>
      </c>
      <c r="B1335">
        <v>60.262599999999999</v>
      </c>
      <c r="C1335">
        <v>100.0038</v>
      </c>
      <c r="D1335">
        <v>0</v>
      </c>
      <c r="E1335">
        <v>65</v>
      </c>
      <c r="F1335">
        <v>65</v>
      </c>
      <c r="G1335">
        <v>0</v>
      </c>
      <c r="H1335">
        <v>0</v>
      </c>
      <c r="I1335">
        <v>65.7</v>
      </c>
      <c r="J1335">
        <v>0</v>
      </c>
      <c r="K1335">
        <v>0.01</v>
      </c>
      <c r="L1335">
        <v>0</v>
      </c>
      <c r="M1335">
        <v>0</v>
      </c>
      <c r="N1335">
        <v>200</v>
      </c>
      <c r="O1335">
        <v>0</v>
      </c>
      <c r="P1335">
        <v>0</v>
      </c>
      <c r="Q1335">
        <v>200</v>
      </c>
      <c r="R1335">
        <v>200</v>
      </c>
      <c r="S1335">
        <v>0</v>
      </c>
      <c r="T1335">
        <v>0</v>
      </c>
      <c r="U1335">
        <v>0</v>
      </c>
      <c r="V1335">
        <v>0</v>
      </c>
      <c r="W1335">
        <v>0.10099365799693764</v>
      </c>
      <c r="AA1335">
        <f t="shared" si="80"/>
        <v>0</v>
      </c>
      <c r="AB1335">
        <f t="shared" si="81"/>
        <v>1E-4</v>
      </c>
      <c r="AC1335">
        <f t="shared" si="82"/>
        <v>0</v>
      </c>
      <c r="AD1335">
        <f t="shared" si="83"/>
        <v>0</v>
      </c>
      <c r="CH1335">
        <v>-10</v>
      </c>
      <c r="CI1335">
        <v>0</v>
      </c>
      <c r="CJ1335">
        <v>0</v>
      </c>
      <c r="CK1335" t="s">
        <v>71</v>
      </c>
      <c r="CN1335">
        <v>65</v>
      </c>
      <c r="CO1335">
        <v>0</v>
      </c>
    </row>
    <row r="1336" spans="1:93" x14ac:dyDescent="0.25">
      <c r="A1336">
        <v>1294.3699999999999</v>
      </c>
      <c r="B1336">
        <v>60.262700000000002</v>
      </c>
      <c r="C1336">
        <v>100.004</v>
      </c>
      <c r="D1336">
        <v>1E-4</v>
      </c>
      <c r="E1336">
        <v>65</v>
      </c>
      <c r="F1336">
        <v>65</v>
      </c>
      <c r="G1336">
        <v>0</v>
      </c>
      <c r="H1336">
        <v>0</v>
      </c>
      <c r="I1336">
        <v>65.7</v>
      </c>
      <c r="J1336">
        <v>0</v>
      </c>
      <c r="K1336">
        <v>0.01</v>
      </c>
      <c r="L1336">
        <v>0</v>
      </c>
      <c r="M1336">
        <v>0</v>
      </c>
      <c r="N1336">
        <v>200</v>
      </c>
      <c r="O1336">
        <v>0</v>
      </c>
      <c r="P1336">
        <v>0</v>
      </c>
      <c r="Q1336">
        <v>200</v>
      </c>
      <c r="R1336">
        <v>200</v>
      </c>
      <c r="S1336">
        <v>0</v>
      </c>
      <c r="T1336">
        <v>0</v>
      </c>
      <c r="U1336">
        <v>0</v>
      </c>
      <c r="V1336">
        <v>0</v>
      </c>
      <c r="W1336">
        <v>0.1011597659870697</v>
      </c>
      <c r="AA1336">
        <f t="shared" si="80"/>
        <v>0</v>
      </c>
      <c r="AB1336">
        <f t="shared" si="81"/>
        <v>1E-4</v>
      </c>
      <c r="AC1336">
        <f t="shared" si="82"/>
        <v>0</v>
      </c>
      <c r="AD1336">
        <f t="shared" si="83"/>
        <v>0</v>
      </c>
      <c r="CH1336">
        <v>-10</v>
      </c>
      <c r="CI1336">
        <v>0</v>
      </c>
      <c r="CJ1336">
        <v>0</v>
      </c>
      <c r="CK1336" t="s">
        <v>71</v>
      </c>
      <c r="CN1336">
        <v>65</v>
      </c>
      <c r="CO1336">
        <v>0</v>
      </c>
    </row>
    <row r="1337" spans="1:93" x14ac:dyDescent="0.25">
      <c r="A1337">
        <v>1295.3699999999999</v>
      </c>
      <c r="B1337">
        <v>60.262700000000002</v>
      </c>
      <c r="C1337">
        <v>100.004</v>
      </c>
      <c r="D1337">
        <v>1E-4</v>
      </c>
      <c r="E1337">
        <v>65</v>
      </c>
      <c r="F1337">
        <v>65</v>
      </c>
      <c r="G1337">
        <v>0</v>
      </c>
      <c r="H1337">
        <v>0</v>
      </c>
      <c r="I1337">
        <v>65.7</v>
      </c>
      <c r="J1337">
        <v>0</v>
      </c>
      <c r="K1337">
        <v>0.01</v>
      </c>
      <c r="L1337">
        <v>0</v>
      </c>
      <c r="M1337">
        <v>0</v>
      </c>
      <c r="N1337">
        <v>200</v>
      </c>
      <c r="O1337">
        <v>0</v>
      </c>
      <c r="P1337">
        <v>0</v>
      </c>
      <c r="Q1337">
        <v>200</v>
      </c>
      <c r="R1337">
        <v>200</v>
      </c>
      <c r="S1337">
        <v>0</v>
      </c>
      <c r="T1337">
        <v>0</v>
      </c>
      <c r="U1337">
        <v>0</v>
      </c>
      <c r="V1337">
        <v>0</v>
      </c>
      <c r="W1337">
        <v>0.1011597659870697</v>
      </c>
      <c r="AA1337">
        <f t="shared" si="80"/>
        <v>0</v>
      </c>
      <c r="AB1337">
        <f t="shared" si="81"/>
        <v>1E-4</v>
      </c>
      <c r="AC1337">
        <f t="shared" si="82"/>
        <v>0</v>
      </c>
      <c r="AD1337">
        <f t="shared" si="83"/>
        <v>0</v>
      </c>
      <c r="CH1337">
        <v>-10</v>
      </c>
      <c r="CI1337">
        <v>0</v>
      </c>
      <c r="CJ1337">
        <v>0</v>
      </c>
      <c r="CK1337" t="s">
        <v>71</v>
      </c>
      <c r="CN1337">
        <v>65</v>
      </c>
      <c r="CO1337">
        <v>0</v>
      </c>
    </row>
    <row r="1338" spans="1:93" x14ac:dyDescent="0.25">
      <c r="A1338">
        <v>1296.3699999999999</v>
      </c>
      <c r="B1338">
        <v>60.262599999999999</v>
      </c>
      <c r="C1338">
        <v>100.0038</v>
      </c>
      <c r="D1338">
        <v>0</v>
      </c>
      <c r="E1338">
        <v>65</v>
      </c>
      <c r="F1338">
        <v>65</v>
      </c>
      <c r="G1338">
        <v>0</v>
      </c>
      <c r="H1338">
        <v>0</v>
      </c>
      <c r="I1338">
        <v>65.7</v>
      </c>
      <c r="J1338">
        <v>0</v>
      </c>
      <c r="K1338">
        <v>0.01</v>
      </c>
      <c r="L1338">
        <v>0</v>
      </c>
      <c r="M1338">
        <v>0</v>
      </c>
      <c r="N1338">
        <v>200</v>
      </c>
      <c r="O1338">
        <v>0</v>
      </c>
      <c r="P1338">
        <v>0</v>
      </c>
      <c r="Q1338">
        <v>200</v>
      </c>
      <c r="R1338">
        <v>200</v>
      </c>
      <c r="S1338">
        <v>0</v>
      </c>
      <c r="T1338">
        <v>0</v>
      </c>
      <c r="U1338">
        <v>0</v>
      </c>
      <c r="V1338">
        <v>0</v>
      </c>
      <c r="W1338">
        <v>0.10099365799693764</v>
      </c>
      <c r="AA1338">
        <f t="shared" si="80"/>
        <v>0</v>
      </c>
      <c r="AB1338">
        <f t="shared" si="81"/>
        <v>1E-4</v>
      </c>
      <c r="AC1338">
        <f t="shared" si="82"/>
        <v>0</v>
      </c>
      <c r="AD1338">
        <f t="shared" si="83"/>
        <v>0</v>
      </c>
      <c r="CH1338">
        <v>-10</v>
      </c>
      <c r="CI1338">
        <v>0</v>
      </c>
      <c r="CJ1338">
        <v>0</v>
      </c>
      <c r="CK1338" t="s">
        <v>71</v>
      </c>
      <c r="CN1338">
        <v>65</v>
      </c>
      <c r="CO1338">
        <v>0</v>
      </c>
    </row>
    <row r="1339" spans="1:93" x14ac:dyDescent="0.25">
      <c r="A1339">
        <v>1297.3699999999999</v>
      </c>
      <c r="B1339">
        <v>60.262700000000002</v>
      </c>
      <c r="C1339">
        <v>100.004</v>
      </c>
      <c r="D1339">
        <v>0</v>
      </c>
      <c r="E1339">
        <v>65</v>
      </c>
      <c r="F1339">
        <v>65</v>
      </c>
      <c r="G1339">
        <v>0</v>
      </c>
      <c r="H1339">
        <v>0</v>
      </c>
      <c r="I1339">
        <v>65.7</v>
      </c>
      <c r="J1339">
        <v>0</v>
      </c>
      <c r="K1339">
        <v>0.01</v>
      </c>
      <c r="L1339">
        <v>0</v>
      </c>
      <c r="M1339">
        <v>0</v>
      </c>
      <c r="N1339">
        <v>200</v>
      </c>
      <c r="O1339">
        <v>0</v>
      </c>
      <c r="P1339">
        <v>0</v>
      </c>
      <c r="Q1339">
        <v>200</v>
      </c>
      <c r="R1339">
        <v>200</v>
      </c>
      <c r="S1339">
        <v>0</v>
      </c>
      <c r="T1339">
        <v>0</v>
      </c>
      <c r="U1339">
        <v>0</v>
      </c>
      <c r="V1339">
        <v>0</v>
      </c>
      <c r="W1339">
        <v>0.1011597659870697</v>
      </c>
      <c r="AA1339">
        <f t="shared" si="80"/>
        <v>0</v>
      </c>
      <c r="AB1339">
        <f t="shared" si="81"/>
        <v>1E-4</v>
      </c>
      <c r="AC1339">
        <f t="shared" si="82"/>
        <v>0</v>
      </c>
      <c r="AD1339">
        <f t="shared" si="83"/>
        <v>0</v>
      </c>
      <c r="CH1339">
        <v>-10</v>
      </c>
      <c r="CI1339">
        <v>0</v>
      </c>
      <c r="CJ1339">
        <v>0</v>
      </c>
      <c r="CK1339" t="s">
        <v>71</v>
      </c>
      <c r="CN1339">
        <v>65</v>
      </c>
      <c r="CO1339">
        <v>0</v>
      </c>
    </row>
    <row r="1340" spans="1:93" x14ac:dyDescent="0.25">
      <c r="A1340">
        <v>1298.3800000000001</v>
      </c>
      <c r="B1340">
        <v>60.262700000000002</v>
      </c>
      <c r="C1340">
        <v>100.004</v>
      </c>
      <c r="D1340">
        <v>0</v>
      </c>
      <c r="E1340">
        <v>65</v>
      </c>
      <c r="F1340">
        <v>65</v>
      </c>
      <c r="G1340">
        <v>0</v>
      </c>
      <c r="H1340">
        <v>0</v>
      </c>
      <c r="I1340">
        <v>65.7</v>
      </c>
      <c r="J1340">
        <v>0</v>
      </c>
      <c r="K1340">
        <v>0.01</v>
      </c>
      <c r="L1340">
        <v>0</v>
      </c>
      <c r="M1340">
        <v>0</v>
      </c>
      <c r="N1340">
        <v>200</v>
      </c>
      <c r="O1340">
        <v>0</v>
      </c>
      <c r="P1340">
        <v>0</v>
      </c>
      <c r="Q1340">
        <v>200</v>
      </c>
      <c r="R1340">
        <v>200</v>
      </c>
      <c r="S1340">
        <v>0</v>
      </c>
      <c r="T1340">
        <v>0</v>
      </c>
      <c r="U1340">
        <v>0</v>
      </c>
      <c r="V1340">
        <v>0</v>
      </c>
      <c r="W1340">
        <v>0.1011597659870697</v>
      </c>
      <c r="AA1340">
        <f t="shared" si="80"/>
        <v>0</v>
      </c>
      <c r="AB1340">
        <f t="shared" si="81"/>
        <v>1E-4</v>
      </c>
      <c r="AC1340">
        <f t="shared" si="82"/>
        <v>0</v>
      </c>
      <c r="AD1340">
        <f t="shared" si="83"/>
        <v>0</v>
      </c>
      <c r="CH1340">
        <v>-10</v>
      </c>
      <c r="CI1340">
        <v>0</v>
      </c>
      <c r="CJ1340">
        <v>0</v>
      </c>
      <c r="CK1340" t="s">
        <v>71</v>
      </c>
      <c r="CN1340">
        <v>65</v>
      </c>
      <c r="CO1340">
        <v>0</v>
      </c>
    </row>
    <row r="1341" spans="1:93" x14ac:dyDescent="0.25">
      <c r="A1341">
        <v>1299.3800000000001</v>
      </c>
      <c r="B1341">
        <v>60.262700000000002</v>
      </c>
      <c r="C1341">
        <v>100.004</v>
      </c>
      <c r="D1341">
        <v>0</v>
      </c>
      <c r="E1341">
        <v>65</v>
      </c>
      <c r="F1341">
        <v>65</v>
      </c>
      <c r="G1341">
        <v>0</v>
      </c>
      <c r="H1341">
        <v>0</v>
      </c>
      <c r="I1341">
        <v>65.7</v>
      </c>
      <c r="J1341">
        <v>0</v>
      </c>
      <c r="K1341">
        <v>0.01</v>
      </c>
      <c r="L1341">
        <v>0</v>
      </c>
      <c r="M1341">
        <v>0</v>
      </c>
      <c r="N1341">
        <v>200</v>
      </c>
      <c r="O1341">
        <v>0</v>
      </c>
      <c r="P1341">
        <v>0</v>
      </c>
      <c r="Q1341">
        <v>200</v>
      </c>
      <c r="R1341">
        <v>199.9</v>
      </c>
      <c r="S1341">
        <v>0</v>
      </c>
      <c r="T1341">
        <v>0</v>
      </c>
      <c r="U1341">
        <v>0</v>
      </c>
      <c r="V1341">
        <v>0</v>
      </c>
      <c r="W1341">
        <v>0.1011597659870697</v>
      </c>
      <c r="AA1341">
        <f t="shared" si="80"/>
        <v>0</v>
      </c>
      <c r="AB1341">
        <f t="shared" si="81"/>
        <v>1E-4</v>
      </c>
      <c r="AC1341">
        <f t="shared" si="82"/>
        <v>0</v>
      </c>
      <c r="AD1341">
        <f t="shared" si="83"/>
        <v>0</v>
      </c>
      <c r="CH1341">
        <v>-10</v>
      </c>
      <c r="CI1341">
        <v>0</v>
      </c>
      <c r="CJ1341">
        <v>0</v>
      </c>
      <c r="CK1341" t="s">
        <v>71</v>
      </c>
      <c r="CN1341">
        <v>65</v>
      </c>
      <c r="CO1341">
        <v>0</v>
      </c>
    </row>
    <row r="1342" spans="1:93" x14ac:dyDescent="0.25">
      <c r="A1342">
        <v>1300.3800000000001</v>
      </c>
      <c r="B1342">
        <v>60.262799999999999</v>
      </c>
      <c r="C1342">
        <v>100.00409999999999</v>
      </c>
      <c r="D1342">
        <v>0</v>
      </c>
      <c r="E1342">
        <v>65</v>
      </c>
      <c r="F1342">
        <v>65</v>
      </c>
      <c r="G1342">
        <v>0</v>
      </c>
      <c r="H1342">
        <v>0</v>
      </c>
      <c r="I1342">
        <v>65.7</v>
      </c>
      <c r="J1342">
        <v>0</v>
      </c>
      <c r="K1342">
        <v>0.01</v>
      </c>
      <c r="L1342">
        <v>0</v>
      </c>
      <c r="M1342">
        <v>0</v>
      </c>
      <c r="N1342">
        <v>200</v>
      </c>
      <c r="O1342">
        <v>0</v>
      </c>
      <c r="P1342">
        <v>0</v>
      </c>
      <c r="Q1342">
        <v>200</v>
      </c>
      <c r="R1342">
        <v>200</v>
      </c>
      <c r="S1342">
        <v>0</v>
      </c>
      <c r="T1342">
        <v>0</v>
      </c>
      <c r="U1342">
        <v>0</v>
      </c>
      <c r="V1342">
        <v>0</v>
      </c>
      <c r="W1342">
        <v>0.10132587397718996</v>
      </c>
      <c r="AA1342">
        <f t="shared" si="80"/>
        <v>0</v>
      </c>
      <c r="AB1342">
        <f t="shared" si="81"/>
        <v>1E-4</v>
      </c>
      <c r="AC1342">
        <f t="shared" si="82"/>
        <v>0</v>
      </c>
      <c r="AD1342">
        <f t="shared" si="83"/>
        <v>0</v>
      </c>
      <c r="CH1342">
        <v>-10</v>
      </c>
      <c r="CI1342">
        <v>0</v>
      </c>
      <c r="CJ1342">
        <v>0</v>
      </c>
      <c r="CK1342" t="s">
        <v>71</v>
      </c>
      <c r="CN1342">
        <v>65</v>
      </c>
      <c r="CO1342">
        <v>0</v>
      </c>
    </row>
    <row r="1343" spans="1:93" x14ac:dyDescent="0.25">
      <c r="A1343">
        <v>1301.3800000000001</v>
      </c>
      <c r="B1343">
        <v>60.262799999999999</v>
      </c>
      <c r="C1343">
        <v>100.00409999999999</v>
      </c>
      <c r="D1343">
        <v>1E-4</v>
      </c>
      <c r="E1343">
        <v>65</v>
      </c>
      <c r="F1343">
        <v>65</v>
      </c>
      <c r="G1343">
        <v>0</v>
      </c>
      <c r="H1343">
        <v>0</v>
      </c>
      <c r="I1343">
        <v>65.7</v>
      </c>
      <c r="J1343">
        <v>0</v>
      </c>
      <c r="K1343">
        <v>0.01</v>
      </c>
      <c r="L1343">
        <v>0</v>
      </c>
      <c r="M1343">
        <v>0</v>
      </c>
      <c r="N1343">
        <v>200</v>
      </c>
      <c r="O1343">
        <v>0</v>
      </c>
      <c r="P1343">
        <v>0</v>
      </c>
      <c r="Q1343">
        <v>200</v>
      </c>
      <c r="R1343">
        <v>200</v>
      </c>
      <c r="S1343">
        <v>0</v>
      </c>
      <c r="T1343">
        <v>0</v>
      </c>
      <c r="U1343">
        <v>0</v>
      </c>
      <c r="V1343">
        <v>0</v>
      </c>
      <c r="W1343">
        <v>0.10132587397718996</v>
      </c>
      <c r="AA1343">
        <f t="shared" si="80"/>
        <v>0</v>
      </c>
      <c r="AB1343">
        <f t="shared" si="81"/>
        <v>1E-4</v>
      </c>
      <c r="AC1343">
        <f t="shared" si="82"/>
        <v>0</v>
      </c>
      <c r="AD1343">
        <f t="shared" si="83"/>
        <v>0</v>
      </c>
      <c r="CH1343">
        <v>-10</v>
      </c>
      <c r="CI1343">
        <v>0</v>
      </c>
      <c r="CJ1343">
        <v>0</v>
      </c>
      <c r="CK1343" t="s">
        <v>71</v>
      </c>
      <c r="CN1343">
        <v>65</v>
      </c>
      <c r="CO1343">
        <v>0</v>
      </c>
    </row>
    <row r="1344" spans="1:93" x14ac:dyDescent="0.25">
      <c r="A1344">
        <v>1302.3800000000001</v>
      </c>
      <c r="B1344">
        <v>60.262799999999999</v>
      </c>
      <c r="C1344">
        <v>100.00409999999999</v>
      </c>
      <c r="D1344">
        <v>1E-4</v>
      </c>
      <c r="E1344">
        <v>65</v>
      </c>
      <c r="F1344">
        <v>65</v>
      </c>
      <c r="G1344">
        <v>0</v>
      </c>
      <c r="H1344">
        <v>0</v>
      </c>
      <c r="I1344">
        <v>65.7</v>
      </c>
      <c r="J1344">
        <v>0</v>
      </c>
      <c r="K1344">
        <v>0.01</v>
      </c>
      <c r="L1344">
        <v>0</v>
      </c>
      <c r="M1344">
        <v>0</v>
      </c>
      <c r="N1344">
        <v>200</v>
      </c>
      <c r="O1344">
        <v>0</v>
      </c>
      <c r="P1344">
        <v>0</v>
      </c>
      <c r="Q1344">
        <v>200</v>
      </c>
      <c r="R1344">
        <v>200</v>
      </c>
      <c r="S1344">
        <v>0</v>
      </c>
      <c r="T1344">
        <v>0</v>
      </c>
      <c r="U1344">
        <v>0</v>
      </c>
      <c r="V1344">
        <v>0</v>
      </c>
      <c r="W1344">
        <v>0.10132587397718996</v>
      </c>
      <c r="AA1344">
        <f t="shared" si="80"/>
        <v>0</v>
      </c>
      <c r="AB1344">
        <f t="shared" si="81"/>
        <v>1E-4</v>
      </c>
      <c r="AC1344">
        <f t="shared" si="82"/>
        <v>0</v>
      </c>
      <c r="AD1344">
        <f t="shared" si="83"/>
        <v>0</v>
      </c>
      <c r="CH1344">
        <v>-10</v>
      </c>
      <c r="CI1344">
        <v>0</v>
      </c>
      <c r="CJ1344">
        <v>0</v>
      </c>
      <c r="CK1344" t="s">
        <v>71</v>
      </c>
      <c r="CN1344">
        <v>65</v>
      </c>
      <c r="CO1344">
        <v>0</v>
      </c>
    </row>
    <row r="1345" spans="1:93" x14ac:dyDescent="0.25">
      <c r="A1345">
        <v>1303.3800000000001</v>
      </c>
      <c r="B1345">
        <v>60.262799999999999</v>
      </c>
      <c r="C1345">
        <v>100.00409999999999</v>
      </c>
      <c r="D1345">
        <v>1E-4</v>
      </c>
      <c r="E1345">
        <v>65</v>
      </c>
      <c r="F1345">
        <v>65</v>
      </c>
      <c r="G1345">
        <v>0</v>
      </c>
      <c r="H1345">
        <v>0</v>
      </c>
      <c r="I1345">
        <v>65.7</v>
      </c>
      <c r="J1345">
        <v>0</v>
      </c>
      <c r="K1345">
        <v>0.01</v>
      </c>
      <c r="L1345">
        <v>0</v>
      </c>
      <c r="M1345">
        <v>0</v>
      </c>
      <c r="N1345">
        <v>200</v>
      </c>
      <c r="O1345">
        <v>0</v>
      </c>
      <c r="P1345">
        <v>0</v>
      </c>
      <c r="Q1345">
        <v>200</v>
      </c>
      <c r="R1345">
        <v>200</v>
      </c>
      <c r="S1345">
        <v>0</v>
      </c>
      <c r="T1345">
        <v>0</v>
      </c>
      <c r="U1345">
        <v>0</v>
      </c>
      <c r="V1345">
        <v>0</v>
      </c>
      <c r="W1345">
        <v>0.10132587397718996</v>
      </c>
      <c r="AA1345">
        <f t="shared" si="80"/>
        <v>0</v>
      </c>
      <c r="AB1345">
        <f t="shared" si="81"/>
        <v>1E-4</v>
      </c>
      <c r="AC1345">
        <f t="shared" si="82"/>
        <v>0</v>
      </c>
      <c r="AD1345">
        <f t="shared" si="83"/>
        <v>0</v>
      </c>
      <c r="CH1345">
        <v>-10</v>
      </c>
      <c r="CI1345">
        <v>0</v>
      </c>
      <c r="CJ1345">
        <v>0</v>
      </c>
      <c r="CK1345" t="s">
        <v>71</v>
      </c>
      <c r="CN1345">
        <v>65</v>
      </c>
      <c r="CO1345">
        <v>0</v>
      </c>
    </row>
    <row r="1346" spans="1:93" x14ac:dyDescent="0.25">
      <c r="A1346">
        <v>1304.3800000000001</v>
      </c>
      <c r="B1346">
        <v>60.262799999999999</v>
      </c>
      <c r="C1346">
        <v>100.00409999999999</v>
      </c>
      <c r="D1346">
        <v>0</v>
      </c>
      <c r="E1346">
        <v>65</v>
      </c>
      <c r="F1346">
        <v>65</v>
      </c>
      <c r="G1346">
        <v>0</v>
      </c>
      <c r="H1346">
        <v>0</v>
      </c>
      <c r="I1346">
        <v>65.7</v>
      </c>
      <c r="J1346">
        <v>0</v>
      </c>
      <c r="K1346">
        <v>0.01</v>
      </c>
      <c r="L1346">
        <v>0</v>
      </c>
      <c r="M1346">
        <v>0</v>
      </c>
      <c r="N1346">
        <v>200</v>
      </c>
      <c r="O1346">
        <v>0</v>
      </c>
      <c r="P1346">
        <v>0</v>
      </c>
      <c r="Q1346">
        <v>200</v>
      </c>
      <c r="R1346">
        <v>200</v>
      </c>
      <c r="S1346">
        <v>0</v>
      </c>
      <c r="T1346">
        <v>0</v>
      </c>
      <c r="U1346">
        <v>0</v>
      </c>
      <c r="V1346">
        <v>0</v>
      </c>
      <c r="W1346">
        <v>0.10132587397718996</v>
      </c>
      <c r="AA1346">
        <f t="shared" si="80"/>
        <v>0</v>
      </c>
      <c r="AB1346">
        <f t="shared" si="81"/>
        <v>1E-4</v>
      </c>
      <c r="AC1346">
        <f t="shared" si="82"/>
        <v>0</v>
      </c>
      <c r="AD1346">
        <f t="shared" si="83"/>
        <v>0</v>
      </c>
      <c r="CH1346">
        <v>-10</v>
      </c>
      <c r="CI1346">
        <v>0</v>
      </c>
      <c r="CJ1346">
        <v>0</v>
      </c>
      <c r="CK1346" t="s">
        <v>71</v>
      </c>
      <c r="CN1346">
        <v>65</v>
      </c>
      <c r="CO1346">
        <v>0</v>
      </c>
    </row>
    <row r="1347" spans="1:93" x14ac:dyDescent="0.25">
      <c r="A1347">
        <v>1305.3800000000001</v>
      </c>
      <c r="B1347">
        <v>60.262799999999999</v>
      </c>
      <c r="C1347">
        <v>100.00409999999999</v>
      </c>
      <c r="D1347">
        <v>0</v>
      </c>
      <c r="E1347">
        <v>65</v>
      </c>
      <c r="F1347">
        <v>65</v>
      </c>
      <c r="G1347">
        <v>0</v>
      </c>
      <c r="H1347">
        <v>0</v>
      </c>
      <c r="I1347">
        <v>65.7</v>
      </c>
      <c r="J1347">
        <v>0</v>
      </c>
      <c r="K1347">
        <v>0.01</v>
      </c>
      <c r="L1347">
        <v>0</v>
      </c>
      <c r="M1347">
        <v>0</v>
      </c>
      <c r="N1347">
        <v>200</v>
      </c>
      <c r="O1347">
        <v>0</v>
      </c>
      <c r="P1347">
        <v>0</v>
      </c>
      <c r="Q1347">
        <v>200</v>
      </c>
      <c r="R1347">
        <v>200</v>
      </c>
      <c r="S1347">
        <v>0</v>
      </c>
      <c r="T1347">
        <v>0</v>
      </c>
      <c r="U1347">
        <v>0</v>
      </c>
      <c r="V1347">
        <v>0</v>
      </c>
      <c r="W1347">
        <v>0.10132587397718996</v>
      </c>
      <c r="AA1347">
        <f t="shared" si="80"/>
        <v>0</v>
      </c>
      <c r="AB1347">
        <f t="shared" si="81"/>
        <v>1E-4</v>
      </c>
      <c r="AC1347">
        <f t="shared" si="82"/>
        <v>0</v>
      </c>
      <c r="AD1347">
        <f t="shared" si="83"/>
        <v>0</v>
      </c>
      <c r="CH1347">
        <v>-10</v>
      </c>
      <c r="CI1347">
        <v>0</v>
      </c>
      <c r="CJ1347">
        <v>0</v>
      </c>
      <c r="CK1347" t="s">
        <v>71</v>
      </c>
      <c r="CN1347">
        <v>65</v>
      </c>
      <c r="CO1347">
        <v>0</v>
      </c>
    </row>
    <row r="1348" spans="1:93" x14ac:dyDescent="0.25">
      <c r="A1348">
        <v>1306.3800000000001</v>
      </c>
      <c r="B1348">
        <v>60.262799999999999</v>
      </c>
      <c r="C1348">
        <v>100.00409999999999</v>
      </c>
      <c r="D1348">
        <v>0</v>
      </c>
      <c r="E1348">
        <v>65</v>
      </c>
      <c r="F1348">
        <v>65</v>
      </c>
      <c r="G1348">
        <v>0</v>
      </c>
      <c r="H1348">
        <v>0</v>
      </c>
      <c r="I1348">
        <v>65.7</v>
      </c>
      <c r="J1348">
        <v>0</v>
      </c>
      <c r="K1348">
        <v>0.01</v>
      </c>
      <c r="L1348">
        <v>0</v>
      </c>
      <c r="M1348">
        <v>0</v>
      </c>
      <c r="N1348">
        <v>200</v>
      </c>
      <c r="O1348">
        <v>0</v>
      </c>
      <c r="P1348">
        <v>0</v>
      </c>
      <c r="Q1348">
        <v>200</v>
      </c>
      <c r="R1348">
        <v>200</v>
      </c>
      <c r="S1348">
        <v>0</v>
      </c>
      <c r="T1348">
        <v>0</v>
      </c>
      <c r="U1348">
        <v>0</v>
      </c>
      <c r="V1348">
        <v>0</v>
      </c>
      <c r="W1348">
        <v>0.10132587397718996</v>
      </c>
      <c r="AA1348">
        <f t="shared" si="80"/>
        <v>0</v>
      </c>
      <c r="AB1348">
        <f t="shared" si="81"/>
        <v>1E-4</v>
      </c>
      <c r="AC1348">
        <f t="shared" si="82"/>
        <v>0</v>
      </c>
      <c r="AD1348">
        <f t="shared" si="83"/>
        <v>0</v>
      </c>
      <c r="CH1348">
        <v>-10</v>
      </c>
      <c r="CI1348">
        <v>0</v>
      </c>
      <c r="CJ1348">
        <v>0</v>
      </c>
      <c r="CK1348" t="s">
        <v>71</v>
      </c>
      <c r="CN1348">
        <v>65</v>
      </c>
      <c r="CO1348">
        <v>0</v>
      </c>
    </row>
    <row r="1349" spans="1:93" x14ac:dyDescent="0.25">
      <c r="A1349">
        <v>1307.3800000000001</v>
      </c>
      <c r="B1349">
        <v>60.262799999999999</v>
      </c>
      <c r="C1349">
        <v>100.00409999999999</v>
      </c>
      <c r="D1349">
        <v>0</v>
      </c>
      <c r="E1349">
        <v>65</v>
      </c>
      <c r="F1349">
        <v>65</v>
      </c>
      <c r="G1349">
        <v>0</v>
      </c>
      <c r="H1349">
        <v>0</v>
      </c>
      <c r="I1349">
        <v>65.7</v>
      </c>
      <c r="J1349">
        <v>0</v>
      </c>
      <c r="K1349">
        <v>0.01</v>
      </c>
      <c r="L1349">
        <v>0</v>
      </c>
      <c r="M1349">
        <v>0</v>
      </c>
      <c r="N1349">
        <v>200</v>
      </c>
      <c r="O1349">
        <v>0</v>
      </c>
      <c r="P1349">
        <v>0</v>
      </c>
      <c r="Q1349">
        <v>200</v>
      </c>
      <c r="R1349">
        <v>200</v>
      </c>
      <c r="S1349">
        <v>0</v>
      </c>
      <c r="T1349">
        <v>0</v>
      </c>
      <c r="U1349">
        <v>0</v>
      </c>
      <c r="V1349">
        <v>0</v>
      </c>
      <c r="W1349">
        <v>0.10132587397718996</v>
      </c>
      <c r="AA1349">
        <f t="shared" si="80"/>
        <v>0</v>
      </c>
      <c r="AB1349">
        <f t="shared" si="81"/>
        <v>1E-4</v>
      </c>
      <c r="AC1349">
        <f t="shared" si="82"/>
        <v>0</v>
      </c>
      <c r="AD1349">
        <f t="shared" si="83"/>
        <v>0</v>
      </c>
      <c r="CH1349">
        <v>-10</v>
      </c>
      <c r="CI1349">
        <v>0</v>
      </c>
      <c r="CJ1349">
        <v>0</v>
      </c>
      <c r="CK1349" t="s">
        <v>71</v>
      </c>
      <c r="CN1349">
        <v>65</v>
      </c>
      <c r="CO1349">
        <v>0</v>
      </c>
    </row>
    <row r="1350" spans="1:93" x14ac:dyDescent="0.25">
      <c r="A1350">
        <v>1308.3800000000001</v>
      </c>
      <c r="B1350">
        <v>60.262900000000002</v>
      </c>
      <c r="C1350">
        <v>100.0043</v>
      </c>
      <c r="D1350">
        <v>0</v>
      </c>
      <c r="E1350">
        <v>65</v>
      </c>
      <c r="F1350">
        <v>65</v>
      </c>
      <c r="G1350">
        <v>0</v>
      </c>
      <c r="H1350">
        <v>0</v>
      </c>
      <c r="I1350">
        <v>65.7</v>
      </c>
      <c r="J1350">
        <v>0</v>
      </c>
      <c r="K1350">
        <v>0.01</v>
      </c>
      <c r="L1350">
        <v>0</v>
      </c>
      <c r="M1350">
        <v>0</v>
      </c>
      <c r="N1350">
        <v>200</v>
      </c>
      <c r="O1350">
        <v>0</v>
      </c>
      <c r="P1350">
        <v>0</v>
      </c>
      <c r="Q1350">
        <v>200</v>
      </c>
      <c r="R1350">
        <v>200</v>
      </c>
      <c r="S1350">
        <v>0</v>
      </c>
      <c r="T1350">
        <v>0</v>
      </c>
      <c r="U1350">
        <v>0</v>
      </c>
      <c r="V1350">
        <v>0</v>
      </c>
      <c r="W1350">
        <v>0.10149198196732201</v>
      </c>
      <c r="AA1350">
        <f t="shared" si="80"/>
        <v>0</v>
      </c>
      <c r="AB1350">
        <f t="shared" si="81"/>
        <v>1E-4</v>
      </c>
      <c r="AC1350">
        <f t="shared" si="82"/>
        <v>0</v>
      </c>
      <c r="AD1350">
        <f t="shared" si="83"/>
        <v>0</v>
      </c>
      <c r="CH1350">
        <v>-10</v>
      </c>
      <c r="CI1350">
        <v>0</v>
      </c>
      <c r="CJ1350">
        <v>0</v>
      </c>
      <c r="CK1350" t="s">
        <v>71</v>
      </c>
      <c r="CN1350">
        <v>65</v>
      </c>
      <c r="CO1350">
        <v>0</v>
      </c>
    </row>
    <row r="1351" spans="1:93" x14ac:dyDescent="0.25">
      <c r="A1351">
        <v>1309.3800000000001</v>
      </c>
      <c r="B1351">
        <v>60.262900000000002</v>
      </c>
      <c r="C1351">
        <v>100.0043</v>
      </c>
      <c r="D1351">
        <v>0</v>
      </c>
      <c r="E1351">
        <v>65</v>
      </c>
      <c r="F1351">
        <v>65</v>
      </c>
      <c r="G1351">
        <v>0</v>
      </c>
      <c r="H1351">
        <v>0</v>
      </c>
      <c r="I1351">
        <v>65.7</v>
      </c>
      <c r="J1351">
        <v>0</v>
      </c>
      <c r="K1351">
        <v>0.01</v>
      </c>
      <c r="L1351">
        <v>0</v>
      </c>
      <c r="M1351">
        <v>0</v>
      </c>
      <c r="N1351">
        <v>200</v>
      </c>
      <c r="O1351">
        <v>0</v>
      </c>
      <c r="P1351">
        <v>0</v>
      </c>
      <c r="Q1351">
        <v>200</v>
      </c>
      <c r="R1351">
        <v>200</v>
      </c>
      <c r="S1351">
        <v>0</v>
      </c>
      <c r="T1351">
        <v>0</v>
      </c>
      <c r="U1351">
        <v>0</v>
      </c>
      <c r="V1351">
        <v>0</v>
      </c>
      <c r="W1351">
        <v>0.10149198196732201</v>
      </c>
      <c r="AA1351">
        <f t="shared" si="80"/>
        <v>0</v>
      </c>
      <c r="AB1351">
        <f t="shared" si="81"/>
        <v>1E-4</v>
      </c>
      <c r="AC1351">
        <f t="shared" si="82"/>
        <v>0</v>
      </c>
      <c r="AD1351">
        <f t="shared" si="83"/>
        <v>0</v>
      </c>
      <c r="CH1351">
        <v>-10</v>
      </c>
      <c r="CI1351">
        <v>0</v>
      </c>
      <c r="CJ1351">
        <v>0</v>
      </c>
      <c r="CK1351" t="s">
        <v>71</v>
      </c>
      <c r="CN1351">
        <v>65</v>
      </c>
      <c r="CO1351">
        <v>0</v>
      </c>
    </row>
    <row r="1352" spans="1:93" x14ac:dyDescent="0.25">
      <c r="A1352">
        <v>1310.3800000000001</v>
      </c>
      <c r="B1352">
        <v>60.262900000000002</v>
      </c>
      <c r="C1352">
        <v>100.0043</v>
      </c>
      <c r="D1352">
        <v>0</v>
      </c>
      <c r="E1352">
        <v>65</v>
      </c>
      <c r="F1352">
        <v>65</v>
      </c>
      <c r="G1352">
        <v>0</v>
      </c>
      <c r="H1352">
        <v>0</v>
      </c>
      <c r="I1352">
        <v>65.7</v>
      </c>
      <c r="J1352">
        <v>0</v>
      </c>
      <c r="K1352">
        <v>0.01</v>
      </c>
      <c r="L1352">
        <v>0</v>
      </c>
      <c r="M1352">
        <v>0</v>
      </c>
      <c r="N1352">
        <v>200</v>
      </c>
      <c r="O1352">
        <v>0</v>
      </c>
      <c r="P1352">
        <v>0</v>
      </c>
      <c r="Q1352">
        <v>200</v>
      </c>
      <c r="R1352">
        <v>200</v>
      </c>
      <c r="S1352">
        <v>0</v>
      </c>
      <c r="T1352">
        <v>0</v>
      </c>
      <c r="U1352">
        <v>0</v>
      </c>
      <c r="V1352">
        <v>0</v>
      </c>
      <c r="W1352">
        <v>0.10149198196732201</v>
      </c>
      <c r="AA1352">
        <f t="shared" si="80"/>
        <v>0</v>
      </c>
      <c r="AB1352">
        <f t="shared" si="81"/>
        <v>1E-4</v>
      </c>
      <c r="AC1352">
        <f t="shared" si="82"/>
        <v>0</v>
      </c>
      <c r="AD1352">
        <f t="shared" si="83"/>
        <v>0</v>
      </c>
      <c r="CH1352">
        <v>-10</v>
      </c>
      <c r="CI1352">
        <v>0</v>
      </c>
      <c r="CJ1352">
        <v>0</v>
      </c>
      <c r="CK1352" t="s">
        <v>71</v>
      </c>
      <c r="CN1352">
        <v>65</v>
      </c>
      <c r="CO1352">
        <v>0</v>
      </c>
    </row>
    <row r="1353" spans="1:93" x14ac:dyDescent="0.25">
      <c r="A1353">
        <v>1311.38</v>
      </c>
      <c r="B1353">
        <v>60.262900000000002</v>
      </c>
      <c r="C1353">
        <v>100.0043</v>
      </c>
      <c r="D1353">
        <v>0</v>
      </c>
      <c r="E1353">
        <v>65</v>
      </c>
      <c r="F1353">
        <v>65</v>
      </c>
      <c r="G1353">
        <v>0</v>
      </c>
      <c r="H1353">
        <v>0</v>
      </c>
      <c r="I1353">
        <v>65.7</v>
      </c>
      <c r="J1353">
        <v>0</v>
      </c>
      <c r="K1353">
        <v>0.01</v>
      </c>
      <c r="L1353">
        <v>0</v>
      </c>
      <c r="M1353">
        <v>0</v>
      </c>
      <c r="N1353">
        <v>200</v>
      </c>
      <c r="O1353">
        <v>0</v>
      </c>
      <c r="P1353">
        <v>0</v>
      </c>
      <c r="Q1353">
        <v>200</v>
      </c>
      <c r="R1353">
        <v>199.9</v>
      </c>
      <c r="S1353">
        <v>0</v>
      </c>
      <c r="T1353">
        <v>0</v>
      </c>
      <c r="U1353">
        <v>0</v>
      </c>
      <c r="V1353">
        <v>0</v>
      </c>
      <c r="W1353">
        <v>0.10149198196732201</v>
      </c>
      <c r="AA1353">
        <f t="shared" si="80"/>
        <v>0</v>
      </c>
      <c r="AB1353">
        <f t="shared" si="81"/>
        <v>1E-4</v>
      </c>
      <c r="AC1353">
        <f t="shared" si="82"/>
        <v>0</v>
      </c>
      <c r="AD1353">
        <f t="shared" si="83"/>
        <v>0</v>
      </c>
      <c r="CH1353">
        <v>-10</v>
      </c>
      <c r="CI1353">
        <v>0</v>
      </c>
      <c r="CJ1353">
        <v>0</v>
      </c>
      <c r="CK1353" t="s">
        <v>71</v>
      </c>
      <c r="CN1353">
        <v>65</v>
      </c>
      <c r="CO1353">
        <v>0</v>
      </c>
    </row>
    <row r="1354" spans="1:93" x14ac:dyDescent="0.25">
      <c r="A1354">
        <v>1312.38</v>
      </c>
      <c r="B1354">
        <v>60.262900000000002</v>
      </c>
      <c r="C1354">
        <v>100.0043</v>
      </c>
      <c r="D1354">
        <v>0</v>
      </c>
      <c r="E1354">
        <v>65</v>
      </c>
      <c r="F1354">
        <v>65</v>
      </c>
      <c r="G1354">
        <v>0</v>
      </c>
      <c r="H1354">
        <v>0</v>
      </c>
      <c r="I1354">
        <v>65.7</v>
      </c>
      <c r="J1354">
        <v>0</v>
      </c>
      <c r="K1354">
        <v>0.01</v>
      </c>
      <c r="L1354">
        <v>0</v>
      </c>
      <c r="M1354">
        <v>0</v>
      </c>
      <c r="N1354">
        <v>200</v>
      </c>
      <c r="O1354">
        <v>0</v>
      </c>
      <c r="P1354">
        <v>0</v>
      </c>
      <c r="Q1354">
        <v>200</v>
      </c>
      <c r="R1354">
        <v>200</v>
      </c>
      <c r="S1354">
        <v>0</v>
      </c>
      <c r="T1354">
        <v>0</v>
      </c>
      <c r="U1354">
        <v>0</v>
      </c>
      <c r="V1354">
        <v>0</v>
      </c>
      <c r="W1354">
        <v>0.10149198196732201</v>
      </c>
      <c r="AA1354">
        <f t="shared" si="80"/>
        <v>0</v>
      </c>
      <c r="AB1354">
        <f t="shared" si="81"/>
        <v>1E-4</v>
      </c>
      <c r="AC1354">
        <f t="shared" si="82"/>
        <v>0</v>
      </c>
      <c r="AD1354">
        <f t="shared" si="83"/>
        <v>0</v>
      </c>
      <c r="CH1354">
        <v>-10</v>
      </c>
      <c r="CI1354">
        <v>0</v>
      </c>
      <c r="CJ1354">
        <v>0</v>
      </c>
      <c r="CK1354" t="s">
        <v>71</v>
      </c>
      <c r="CN1354">
        <v>65</v>
      </c>
      <c r="CO1354">
        <v>0</v>
      </c>
    </row>
    <row r="1355" spans="1:93" x14ac:dyDescent="0.25">
      <c r="A1355">
        <v>1313.38</v>
      </c>
      <c r="B1355">
        <v>60.262999999999998</v>
      </c>
      <c r="C1355">
        <v>100.00449999999999</v>
      </c>
      <c r="D1355">
        <v>0</v>
      </c>
      <c r="E1355">
        <v>65</v>
      </c>
      <c r="F1355">
        <v>65</v>
      </c>
      <c r="G1355">
        <v>0</v>
      </c>
      <c r="H1355">
        <v>0</v>
      </c>
      <c r="I1355">
        <v>65.7</v>
      </c>
      <c r="J1355">
        <v>0</v>
      </c>
      <c r="K1355">
        <v>0.01</v>
      </c>
      <c r="L1355">
        <v>0</v>
      </c>
      <c r="M1355">
        <v>0</v>
      </c>
      <c r="N1355">
        <v>200</v>
      </c>
      <c r="O1355">
        <v>0</v>
      </c>
      <c r="P1355">
        <v>0</v>
      </c>
      <c r="Q1355">
        <v>200</v>
      </c>
      <c r="R1355">
        <v>199.9</v>
      </c>
      <c r="S1355">
        <v>0</v>
      </c>
      <c r="T1355">
        <v>0</v>
      </c>
      <c r="U1355">
        <v>0</v>
      </c>
      <c r="V1355">
        <v>0</v>
      </c>
      <c r="W1355">
        <v>0.10165808995744227</v>
      </c>
      <c r="AA1355">
        <f t="shared" si="80"/>
        <v>0</v>
      </c>
      <c r="AB1355">
        <f t="shared" si="81"/>
        <v>1E-4</v>
      </c>
      <c r="AC1355">
        <f t="shared" si="82"/>
        <v>0</v>
      </c>
      <c r="AD1355">
        <f t="shared" si="83"/>
        <v>0</v>
      </c>
      <c r="CH1355">
        <v>-10</v>
      </c>
      <c r="CI1355">
        <v>0</v>
      </c>
      <c r="CJ1355">
        <v>0</v>
      </c>
      <c r="CK1355" t="s">
        <v>71</v>
      </c>
      <c r="CN1355">
        <v>65</v>
      </c>
      <c r="CO1355">
        <v>0</v>
      </c>
    </row>
    <row r="1356" spans="1:93" x14ac:dyDescent="0.25">
      <c r="A1356">
        <v>1314.38</v>
      </c>
      <c r="B1356">
        <v>60.262999999999998</v>
      </c>
      <c r="C1356">
        <v>100.00449999999999</v>
      </c>
      <c r="D1356">
        <v>1E-4</v>
      </c>
      <c r="E1356">
        <v>65</v>
      </c>
      <c r="F1356">
        <v>65</v>
      </c>
      <c r="G1356">
        <v>0</v>
      </c>
      <c r="H1356">
        <v>0</v>
      </c>
      <c r="I1356">
        <v>65.7</v>
      </c>
      <c r="J1356">
        <v>0</v>
      </c>
      <c r="K1356">
        <v>0.01</v>
      </c>
      <c r="L1356">
        <v>0</v>
      </c>
      <c r="M1356">
        <v>0</v>
      </c>
      <c r="N1356">
        <v>200</v>
      </c>
      <c r="O1356">
        <v>0</v>
      </c>
      <c r="P1356">
        <v>0</v>
      </c>
      <c r="Q1356">
        <v>200</v>
      </c>
      <c r="R1356">
        <v>200</v>
      </c>
      <c r="S1356">
        <v>0</v>
      </c>
      <c r="T1356">
        <v>0</v>
      </c>
      <c r="U1356">
        <v>0</v>
      </c>
      <c r="V1356">
        <v>0</v>
      </c>
      <c r="W1356">
        <v>0.10165808995744227</v>
      </c>
      <c r="AA1356">
        <f t="shared" si="80"/>
        <v>0</v>
      </c>
      <c r="AB1356">
        <f t="shared" si="81"/>
        <v>1E-4</v>
      </c>
      <c r="AC1356">
        <f t="shared" si="82"/>
        <v>0</v>
      </c>
      <c r="AD1356">
        <f t="shared" si="83"/>
        <v>0</v>
      </c>
      <c r="CH1356">
        <v>-10</v>
      </c>
      <c r="CI1356">
        <v>0</v>
      </c>
      <c r="CJ1356">
        <v>0</v>
      </c>
      <c r="CK1356" t="s">
        <v>71</v>
      </c>
      <c r="CN1356">
        <v>65</v>
      </c>
      <c r="CO1356">
        <v>0</v>
      </c>
    </row>
    <row r="1357" spans="1:93" x14ac:dyDescent="0.25">
      <c r="A1357">
        <v>1315.38</v>
      </c>
      <c r="B1357">
        <v>60.262999999999998</v>
      </c>
      <c r="C1357">
        <v>100.00449999999999</v>
      </c>
      <c r="D1357">
        <v>1E-4</v>
      </c>
      <c r="E1357">
        <v>65</v>
      </c>
      <c r="F1357">
        <v>65</v>
      </c>
      <c r="G1357">
        <v>0</v>
      </c>
      <c r="H1357">
        <v>0</v>
      </c>
      <c r="I1357">
        <v>65.7</v>
      </c>
      <c r="J1357">
        <v>0</v>
      </c>
      <c r="K1357">
        <v>0.01</v>
      </c>
      <c r="L1357">
        <v>0</v>
      </c>
      <c r="M1357">
        <v>0</v>
      </c>
      <c r="N1357">
        <v>200</v>
      </c>
      <c r="O1357">
        <v>0</v>
      </c>
      <c r="P1357">
        <v>0</v>
      </c>
      <c r="Q1357">
        <v>200</v>
      </c>
      <c r="R1357">
        <v>200</v>
      </c>
      <c r="S1357">
        <v>0</v>
      </c>
      <c r="T1357">
        <v>0</v>
      </c>
      <c r="U1357">
        <v>0</v>
      </c>
      <c r="V1357">
        <v>0</v>
      </c>
      <c r="W1357">
        <v>0.10165808995744227</v>
      </c>
      <c r="AA1357">
        <f t="shared" si="80"/>
        <v>0</v>
      </c>
      <c r="AB1357">
        <f t="shared" si="81"/>
        <v>1E-4</v>
      </c>
      <c r="AC1357">
        <f t="shared" si="82"/>
        <v>0</v>
      </c>
      <c r="AD1357">
        <f t="shared" si="83"/>
        <v>0</v>
      </c>
      <c r="CH1357">
        <v>-10</v>
      </c>
      <c r="CI1357">
        <v>0</v>
      </c>
      <c r="CJ1357">
        <v>0</v>
      </c>
      <c r="CK1357" t="s">
        <v>71</v>
      </c>
      <c r="CN1357">
        <v>65</v>
      </c>
      <c r="CO1357">
        <v>0</v>
      </c>
    </row>
    <row r="1358" spans="1:93" x14ac:dyDescent="0.25">
      <c r="A1358">
        <v>1316.38</v>
      </c>
      <c r="B1358">
        <v>60.263100000000001</v>
      </c>
      <c r="C1358">
        <v>100.0046</v>
      </c>
      <c r="D1358">
        <v>0</v>
      </c>
      <c r="E1358">
        <v>65</v>
      </c>
      <c r="F1358">
        <v>65</v>
      </c>
      <c r="G1358">
        <v>0</v>
      </c>
      <c r="H1358">
        <v>0</v>
      </c>
      <c r="I1358">
        <v>65.7</v>
      </c>
      <c r="J1358">
        <v>0</v>
      </c>
      <c r="K1358">
        <v>0.01</v>
      </c>
      <c r="L1358">
        <v>0</v>
      </c>
      <c r="M1358">
        <v>0</v>
      </c>
      <c r="N1358">
        <v>200</v>
      </c>
      <c r="O1358">
        <v>0</v>
      </c>
      <c r="P1358">
        <v>0</v>
      </c>
      <c r="Q1358">
        <v>200</v>
      </c>
      <c r="R1358">
        <v>200</v>
      </c>
      <c r="S1358">
        <v>0</v>
      </c>
      <c r="T1358">
        <v>0</v>
      </c>
      <c r="U1358">
        <v>0</v>
      </c>
      <c r="V1358">
        <v>0</v>
      </c>
      <c r="W1358">
        <v>0.10182419794757432</v>
      </c>
      <c r="AA1358">
        <f t="shared" si="80"/>
        <v>0</v>
      </c>
      <c r="AB1358">
        <f t="shared" si="81"/>
        <v>1E-4</v>
      </c>
      <c r="AC1358">
        <f t="shared" si="82"/>
        <v>0</v>
      </c>
      <c r="AD1358">
        <f t="shared" si="83"/>
        <v>0</v>
      </c>
      <c r="CH1358">
        <v>-10</v>
      </c>
      <c r="CI1358">
        <v>0</v>
      </c>
      <c r="CJ1358">
        <v>0</v>
      </c>
      <c r="CK1358" t="s">
        <v>71</v>
      </c>
      <c r="CN1358">
        <v>65</v>
      </c>
      <c r="CO1358">
        <v>0</v>
      </c>
    </row>
    <row r="1359" spans="1:93" x14ac:dyDescent="0.25">
      <c r="A1359">
        <v>1317.38</v>
      </c>
      <c r="B1359">
        <v>60.263100000000001</v>
      </c>
      <c r="C1359">
        <v>100.0046</v>
      </c>
      <c r="D1359">
        <v>0</v>
      </c>
      <c r="E1359">
        <v>65</v>
      </c>
      <c r="F1359">
        <v>65</v>
      </c>
      <c r="G1359">
        <v>0</v>
      </c>
      <c r="H1359">
        <v>0</v>
      </c>
      <c r="I1359">
        <v>65.7</v>
      </c>
      <c r="J1359">
        <v>0</v>
      </c>
      <c r="K1359">
        <v>0.01</v>
      </c>
      <c r="L1359">
        <v>0</v>
      </c>
      <c r="M1359">
        <v>0</v>
      </c>
      <c r="N1359">
        <v>200</v>
      </c>
      <c r="O1359">
        <v>0</v>
      </c>
      <c r="P1359">
        <v>0</v>
      </c>
      <c r="Q1359">
        <v>200</v>
      </c>
      <c r="R1359">
        <v>200</v>
      </c>
      <c r="S1359">
        <v>0</v>
      </c>
      <c r="T1359">
        <v>0</v>
      </c>
      <c r="U1359">
        <v>0</v>
      </c>
      <c r="V1359">
        <v>0</v>
      </c>
      <c r="W1359">
        <v>0.10182419794757432</v>
      </c>
      <c r="AA1359">
        <f t="shared" si="80"/>
        <v>0</v>
      </c>
      <c r="AB1359">
        <f t="shared" si="81"/>
        <v>1E-4</v>
      </c>
      <c r="AC1359">
        <f t="shared" si="82"/>
        <v>0</v>
      </c>
      <c r="AD1359">
        <f t="shared" si="83"/>
        <v>0</v>
      </c>
      <c r="CH1359">
        <v>-10</v>
      </c>
      <c r="CI1359">
        <v>0</v>
      </c>
      <c r="CJ1359">
        <v>0</v>
      </c>
      <c r="CK1359" t="s">
        <v>71</v>
      </c>
      <c r="CN1359">
        <v>65</v>
      </c>
      <c r="CO1359">
        <v>0</v>
      </c>
    </row>
    <row r="1360" spans="1:93" x14ac:dyDescent="0.25">
      <c r="A1360">
        <v>1318.38</v>
      </c>
      <c r="B1360">
        <v>60.263100000000001</v>
      </c>
      <c r="C1360">
        <v>100.0046</v>
      </c>
      <c r="D1360">
        <v>0</v>
      </c>
      <c r="E1360">
        <v>65</v>
      </c>
      <c r="F1360">
        <v>65</v>
      </c>
      <c r="G1360">
        <v>0</v>
      </c>
      <c r="H1360">
        <v>0</v>
      </c>
      <c r="I1360">
        <v>65.7</v>
      </c>
      <c r="J1360">
        <v>0</v>
      </c>
      <c r="K1360">
        <v>0.01</v>
      </c>
      <c r="L1360">
        <v>0</v>
      </c>
      <c r="M1360">
        <v>0</v>
      </c>
      <c r="N1360">
        <v>200</v>
      </c>
      <c r="O1360">
        <v>0</v>
      </c>
      <c r="P1360">
        <v>0</v>
      </c>
      <c r="Q1360">
        <v>200</v>
      </c>
      <c r="R1360">
        <v>200</v>
      </c>
      <c r="S1360">
        <v>0</v>
      </c>
      <c r="T1360">
        <v>0</v>
      </c>
      <c r="U1360">
        <v>0</v>
      </c>
      <c r="V1360">
        <v>0</v>
      </c>
      <c r="W1360">
        <v>0.10182419794757432</v>
      </c>
      <c r="AA1360">
        <f t="shared" si="80"/>
        <v>0</v>
      </c>
      <c r="AB1360">
        <f t="shared" si="81"/>
        <v>1E-4</v>
      </c>
      <c r="AC1360">
        <f t="shared" si="82"/>
        <v>0</v>
      </c>
      <c r="AD1360">
        <f t="shared" si="83"/>
        <v>0</v>
      </c>
      <c r="CH1360">
        <v>-10</v>
      </c>
      <c r="CI1360">
        <v>0</v>
      </c>
      <c r="CJ1360">
        <v>0</v>
      </c>
      <c r="CK1360" t="s">
        <v>71</v>
      </c>
      <c r="CN1360">
        <v>65</v>
      </c>
      <c r="CO1360">
        <v>0</v>
      </c>
    </row>
    <row r="1361" spans="1:93" x14ac:dyDescent="0.25">
      <c r="A1361">
        <v>1319.38</v>
      </c>
      <c r="B1361">
        <v>60.263100000000001</v>
      </c>
      <c r="C1361">
        <v>100.0046</v>
      </c>
      <c r="D1361">
        <v>0</v>
      </c>
      <c r="E1361">
        <v>65</v>
      </c>
      <c r="F1361">
        <v>65</v>
      </c>
      <c r="G1361">
        <v>0</v>
      </c>
      <c r="H1361">
        <v>0</v>
      </c>
      <c r="I1361">
        <v>65.7</v>
      </c>
      <c r="J1361">
        <v>0</v>
      </c>
      <c r="K1361">
        <v>0.01</v>
      </c>
      <c r="L1361">
        <v>0</v>
      </c>
      <c r="M1361">
        <v>0</v>
      </c>
      <c r="N1361">
        <v>200</v>
      </c>
      <c r="O1361">
        <v>0</v>
      </c>
      <c r="P1361">
        <v>0</v>
      </c>
      <c r="Q1361">
        <v>200</v>
      </c>
      <c r="R1361">
        <v>200</v>
      </c>
      <c r="S1361">
        <v>0</v>
      </c>
      <c r="T1361">
        <v>0</v>
      </c>
      <c r="U1361">
        <v>0</v>
      </c>
      <c r="V1361">
        <v>0</v>
      </c>
      <c r="W1361">
        <v>0.10182419794757432</v>
      </c>
      <c r="AA1361">
        <f t="shared" si="80"/>
        <v>0</v>
      </c>
      <c r="AB1361">
        <f t="shared" si="81"/>
        <v>1E-4</v>
      </c>
      <c r="AC1361">
        <f t="shared" si="82"/>
        <v>0</v>
      </c>
      <c r="AD1361">
        <f t="shared" si="83"/>
        <v>0</v>
      </c>
      <c r="CH1361">
        <v>-10</v>
      </c>
      <c r="CI1361">
        <v>0</v>
      </c>
      <c r="CJ1361">
        <v>0</v>
      </c>
      <c r="CK1361" t="s">
        <v>71</v>
      </c>
      <c r="CN1361">
        <v>65</v>
      </c>
      <c r="CO1361">
        <v>0</v>
      </c>
    </row>
    <row r="1362" spans="1:93" x14ac:dyDescent="0.25">
      <c r="A1362">
        <v>1320.38</v>
      </c>
      <c r="B1362">
        <v>60.263100000000001</v>
      </c>
      <c r="C1362">
        <v>100.0046</v>
      </c>
      <c r="D1362">
        <v>0</v>
      </c>
      <c r="E1362">
        <v>65</v>
      </c>
      <c r="F1362">
        <v>65</v>
      </c>
      <c r="G1362">
        <v>0</v>
      </c>
      <c r="H1362">
        <v>0</v>
      </c>
      <c r="I1362">
        <v>65.7</v>
      </c>
      <c r="J1362">
        <v>0</v>
      </c>
      <c r="K1362">
        <v>0.01</v>
      </c>
      <c r="L1362">
        <v>0</v>
      </c>
      <c r="M1362">
        <v>0</v>
      </c>
      <c r="N1362">
        <v>200</v>
      </c>
      <c r="O1362">
        <v>0</v>
      </c>
      <c r="P1362">
        <v>0</v>
      </c>
      <c r="Q1362">
        <v>200</v>
      </c>
      <c r="R1362">
        <v>200</v>
      </c>
      <c r="S1362">
        <v>0</v>
      </c>
      <c r="T1362">
        <v>0</v>
      </c>
      <c r="U1362">
        <v>0</v>
      </c>
      <c r="V1362">
        <v>0</v>
      </c>
      <c r="W1362">
        <v>0.10182419794757432</v>
      </c>
      <c r="AA1362">
        <f t="shared" si="80"/>
        <v>0</v>
      </c>
      <c r="AB1362">
        <f t="shared" si="81"/>
        <v>1E-4</v>
      </c>
      <c r="AC1362">
        <f t="shared" si="82"/>
        <v>0</v>
      </c>
      <c r="AD1362">
        <f t="shared" si="83"/>
        <v>0</v>
      </c>
      <c r="CH1362">
        <v>-10</v>
      </c>
      <c r="CI1362">
        <v>0</v>
      </c>
      <c r="CJ1362">
        <v>0</v>
      </c>
      <c r="CK1362" t="s">
        <v>71</v>
      </c>
      <c r="CN1362">
        <v>65</v>
      </c>
      <c r="CO1362">
        <v>0</v>
      </c>
    </row>
    <row r="1363" spans="1:93" x14ac:dyDescent="0.25">
      <c r="A1363">
        <v>1321.38</v>
      </c>
      <c r="B1363">
        <v>60.263100000000001</v>
      </c>
      <c r="C1363">
        <v>100.0046</v>
      </c>
      <c r="D1363">
        <v>0</v>
      </c>
      <c r="E1363">
        <v>65</v>
      </c>
      <c r="F1363">
        <v>65</v>
      </c>
      <c r="G1363">
        <v>0</v>
      </c>
      <c r="H1363">
        <v>0</v>
      </c>
      <c r="I1363">
        <v>65.7</v>
      </c>
      <c r="J1363">
        <v>0</v>
      </c>
      <c r="K1363">
        <v>0.01</v>
      </c>
      <c r="L1363">
        <v>0</v>
      </c>
      <c r="M1363">
        <v>0</v>
      </c>
      <c r="N1363">
        <v>200</v>
      </c>
      <c r="O1363">
        <v>0</v>
      </c>
      <c r="P1363">
        <v>0</v>
      </c>
      <c r="Q1363">
        <v>200</v>
      </c>
      <c r="R1363">
        <v>200</v>
      </c>
      <c r="S1363">
        <v>0</v>
      </c>
      <c r="T1363">
        <v>0</v>
      </c>
      <c r="U1363">
        <v>0</v>
      </c>
      <c r="V1363">
        <v>0</v>
      </c>
      <c r="W1363">
        <v>0.10182419794757432</v>
      </c>
      <c r="AA1363">
        <f t="shared" si="80"/>
        <v>0</v>
      </c>
      <c r="AB1363">
        <f t="shared" si="81"/>
        <v>1E-4</v>
      </c>
      <c r="AC1363">
        <f t="shared" si="82"/>
        <v>0</v>
      </c>
      <c r="AD1363">
        <f t="shared" si="83"/>
        <v>0</v>
      </c>
      <c r="CH1363">
        <v>-10</v>
      </c>
      <c r="CI1363">
        <v>0</v>
      </c>
      <c r="CJ1363">
        <v>0</v>
      </c>
      <c r="CK1363" t="s">
        <v>71</v>
      </c>
      <c r="CN1363">
        <v>65</v>
      </c>
      <c r="CO1363">
        <v>0</v>
      </c>
    </row>
    <row r="1364" spans="1:93" x14ac:dyDescent="0.25">
      <c r="A1364">
        <v>1322.38</v>
      </c>
      <c r="B1364">
        <v>60.263100000000001</v>
      </c>
      <c r="C1364">
        <v>100.0046</v>
      </c>
      <c r="D1364">
        <v>0</v>
      </c>
      <c r="E1364">
        <v>65</v>
      </c>
      <c r="F1364">
        <v>65</v>
      </c>
      <c r="G1364">
        <v>0</v>
      </c>
      <c r="H1364">
        <v>0</v>
      </c>
      <c r="I1364">
        <v>65.7</v>
      </c>
      <c r="J1364">
        <v>0</v>
      </c>
      <c r="K1364">
        <v>0.01</v>
      </c>
      <c r="L1364">
        <v>0</v>
      </c>
      <c r="M1364">
        <v>0</v>
      </c>
      <c r="N1364">
        <v>200</v>
      </c>
      <c r="O1364">
        <v>0</v>
      </c>
      <c r="P1364">
        <v>0</v>
      </c>
      <c r="Q1364">
        <v>200</v>
      </c>
      <c r="R1364">
        <v>199.9</v>
      </c>
      <c r="S1364">
        <v>0</v>
      </c>
      <c r="T1364">
        <v>0</v>
      </c>
      <c r="U1364">
        <v>0</v>
      </c>
      <c r="V1364">
        <v>0</v>
      </c>
      <c r="W1364">
        <v>0.10182419794757432</v>
      </c>
      <c r="AA1364">
        <f t="shared" si="80"/>
        <v>0</v>
      </c>
      <c r="AB1364">
        <f t="shared" si="81"/>
        <v>1E-4</v>
      </c>
      <c r="AC1364">
        <f t="shared" si="82"/>
        <v>0</v>
      </c>
      <c r="AD1364">
        <f t="shared" si="83"/>
        <v>0</v>
      </c>
      <c r="CH1364">
        <v>-10</v>
      </c>
      <c r="CI1364">
        <v>0</v>
      </c>
      <c r="CJ1364">
        <v>0</v>
      </c>
      <c r="CK1364" t="s">
        <v>71</v>
      </c>
      <c r="CN1364">
        <v>65</v>
      </c>
      <c r="CO1364">
        <v>0</v>
      </c>
    </row>
    <row r="1365" spans="1:93" x14ac:dyDescent="0.25">
      <c r="A1365">
        <v>1323.38</v>
      </c>
      <c r="B1365">
        <v>60.263100000000001</v>
      </c>
      <c r="C1365">
        <v>100.0046</v>
      </c>
      <c r="D1365">
        <v>0</v>
      </c>
      <c r="E1365">
        <v>65</v>
      </c>
      <c r="F1365">
        <v>65</v>
      </c>
      <c r="G1365">
        <v>0</v>
      </c>
      <c r="H1365">
        <v>0</v>
      </c>
      <c r="I1365">
        <v>65.7</v>
      </c>
      <c r="J1365">
        <v>0</v>
      </c>
      <c r="K1365">
        <v>0.01</v>
      </c>
      <c r="L1365">
        <v>0</v>
      </c>
      <c r="M1365">
        <v>0</v>
      </c>
      <c r="N1365">
        <v>200</v>
      </c>
      <c r="O1365">
        <v>0</v>
      </c>
      <c r="P1365">
        <v>0</v>
      </c>
      <c r="Q1365">
        <v>200</v>
      </c>
      <c r="R1365">
        <v>200</v>
      </c>
      <c r="S1365">
        <v>0</v>
      </c>
      <c r="T1365">
        <v>0</v>
      </c>
      <c r="U1365">
        <v>0</v>
      </c>
      <c r="V1365">
        <v>0</v>
      </c>
      <c r="W1365">
        <v>0.10182419794757432</v>
      </c>
      <c r="AA1365">
        <f t="shared" si="80"/>
        <v>0</v>
      </c>
      <c r="AB1365">
        <f t="shared" si="81"/>
        <v>1E-4</v>
      </c>
      <c r="AC1365">
        <f t="shared" si="82"/>
        <v>0</v>
      </c>
      <c r="AD1365">
        <f t="shared" si="83"/>
        <v>0</v>
      </c>
      <c r="CH1365">
        <v>-10</v>
      </c>
      <c r="CI1365">
        <v>0</v>
      </c>
      <c r="CJ1365">
        <v>0</v>
      </c>
      <c r="CK1365" t="s">
        <v>71</v>
      </c>
      <c r="CN1365">
        <v>65</v>
      </c>
      <c r="CO1365">
        <v>0</v>
      </c>
    </row>
    <row r="1366" spans="1:93" x14ac:dyDescent="0.25">
      <c r="A1366">
        <v>1324.38</v>
      </c>
      <c r="B1366">
        <v>60.263100000000001</v>
      </c>
      <c r="C1366">
        <v>100.0046</v>
      </c>
      <c r="D1366">
        <v>0</v>
      </c>
      <c r="E1366">
        <v>65</v>
      </c>
      <c r="F1366">
        <v>65</v>
      </c>
      <c r="G1366">
        <v>0</v>
      </c>
      <c r="H1366">
        <v>0</v>
      </c>
      <c r="I1366">
        <v>65.7</v>
      </c>
      <c r="J1366">
        <v>0</v>
      </c>
      <c r="K1366">
        <v>0.01</v>
      </c>
      <c r="L1366">
        <v>0</v>
      </c>
      <c r="M1366">
        <v>0</v>
      </c>
      <c r="N1366">
        <v>200</v>
      </c>
      <c r="O1366">
        <v>0</v>
      </c>
      <c r="P1366">
        <v>0</v>
      </c>
      <c r="Q1366">
        <v>200</v>
      </c>
      <c r="R1366">
        <v>200</v>
      </c>
      <c r="S1366">
        <v>0</v>
      </c>
      <c r="T1366">
        <v>0</v>
      </c>
      <c r="U1366">
        <v>0</v>
      </c>
      <c r="V1366">
        <v>0</v>
      </c>
      <c r="W1366">
        <v>0.10182419794757432</v>
      </c>
      <c r="AA1366">
        <f t="shared" si="80"/>
        <v>0</v>
      </c>
      <c r="AB1366">
        <f t="shared" si="81"/>
        <v>1E-4</v>
      </c>
      <c r="AC1366">
        <f t="shared" si="82"/>
        <v>0</v>
      </c>
      <c r="AD1366">
        <f t="shared" si="83"/>
        <v>0</v>
      </c>
      <c r="CH1366">
        <v>-10</v>
      </c>
      <c r="CI1366">
        <v>0</v>
      </c>
      <c r="CJ1366">
        <v>0</v>
      </c>
      <c r="CK1366" t="s">
        <v>71</v>
      </c>
      <c r="CN1366">
        <v>65</v>
      </c>
      <c r="CO1366">
        <v>0</v>
      </c>
    </row>
    <row r="1367" spans="1:93" x14ac:dyDescent="0.25">
      <c r="A1367">
        <v>1325.38</v>
      </c>
      <c r="B1367">
        <v>60.263199999999998</v>
      </c>
      <c r="C1367">
        <v>100.0048</v>
      </c>
      <c r="D1367">
        <v>0</v>
      </c>
      <c r="E1367">
        <v>65</v>
      </c>
      <c r="F1367">
        <v>65</v>
      </c>
      <c r="G1367">
        <v>0</v>
      </c>
      <c r="H1367">
        <v>0</v>
      </c>
      <c r="I1367">
        <v>65.7</v>
      </c>
      <c r="J1367">
        <v>0</v>
      </c>
      <c r="K1367">
        <v>0.01</v>
      </c>
      <c r="L1367">
        <v>0</v>
      </c>
      <c r="M1367">
        <v>0</v>
      </c>
      <c r="N1367">
        <v>200</v>
      </c>
      <c r="O1367">
        <v>0</v>
      </c>
      <c r="P1367">
        <v>0</v>
      </c>
      <c r="Q1367">
        <v>200</v>
      </c>
      <c r="R1367">
        <v>200</v>
      </c>
      <c r="S1367">
        <v>0</v>
      </c>
      <c r="T1367">
        <v>0</v>
      </c>
      <c r="U1367">
        <v>0</v>
      </c>
      <c r="V1367">
        <v>0</v>
      </c>
      <c r="W1367">
        <v>0.10199030593769458</v>
      </c>
      <c r="AA1367">
        <f t="shared" si="80"/>
        <v>0</v>
      </c>
      <c r="AB1367">
        <f t="shared" si="81"/>
        <v>1E-4</v>
      </c>
      <c r="AC1367">
        <f t="shared" si="82"/>
        <v>0</v>
      </c>
      <c r="AD1367">
        <f t="shared" si="83"/>
        <v>0</v>
      </c>
      <c r="CH1367">
        <v>-10</v>
      </c>
      <c r="CI1367">
        <v>0</v>
      </c>
      <c r="CJ1367">
        <v>0</v>
      </c>
      <c r="CK1367" t="s">
        <v>71</v>
      </c>
      <c r="CN1367">
        <v>65</v>
      </c>
      <c r="CO1367">
        <v>0</v>
      </c>
    </row>
    <row r="1368" spans="1:93" x14ac:dyDescent="0.25">
      <c r="A1368">
        <v>1326.38</v>
      </c>
      <c r="B1368">
        <v>60.263300000000001</v>
      </c>
      <c r="C1368">
        <v>100.005</v>
      </c>
      <c r="D1368">
        <v>0</v>
      </c>
      <c r="E1368">
        <v>65</v>
      </c>
      <c r="F1368">
        <v>65</v>
      </c>
      <c r="G1368">
        <v>0</v>
      </c>
      <c r="H1368">
        <v>0</v>
      </c>
      <c r="I1368">
        <v>65.7</v>
      </c>
      <c r="J1368">
        <v>0</v>
      </c>
      <c r="K1368">
        <v>0.01</v>
      </c>
      <c r="L1368">
        <v>0</v>
      </c>
      <c r="M1368">
        <v>0</v>
      </c>
      <c r="N1368">
        <v>200</v>
      </c>
      <c r="O1368">
        <v>0</v>
      </c>
      <c r="P1368">
        <v>0</v>
      </c>
      <c r="Q1368">
        <v>200</v>
      </c>
      <c r="R1368">
        <v>200</v>
      </c>
      <c r="S1368">
        <v>0</v>
      </c>
      <c r="T1368">
        <v>0</v>
      </c>
      <c r="U1368">
        <v>0</v>
      </c>
      <c r="V1368">
        <v>0</v>
      </c>
      <c r="W1368">
        <v>0.10215641392782664</v>
      </c>
      <c r="AA1368">
        <f t="shared" si="80"/>
        <v>0</v>
      </c>
      <c r="AB1368">
        <f t="shared" si="81"/>
        <v>1E-4</v>
      </c>
      <c r="AC1368">
        <f t="shared" si="82"/>
        <v>0</v>
      </c>
      <c r="AD1368">
        <f t="shared" si="83"/>
        <v>0</v>
      </c>
      <c r="CH1368">
        <v>-10</v>
      </c>
      <c r="CI1368">
        <v>0</v>
      </c>
      <c r="CJ1368">
        <v>0</v>
      </c>
      <c r="CK1368" t="s">
        <v>71</v>
      </c>
      <c r="CN1368">
        <v>65</v>
      </c>
      <c r="CO1368">
        <v>0</v>
      </c>
    </row>
    <row r="1369" spans="1:93" x14ac:dyDescent="0.25">
      <c r="A1369">
        <v>1327.38</v>
      </c>
      <c r="B1369">
        <v>60.263300000000001</v>
      </c>
      <c r="C1369">
        <v>100.005</v>
      </c>
      <c r="D1369">
        <v>1E-4</v>
      </c>
      <c r="E1369">
        <v>65</v>
      </c>
      <c r="F1369">
        <v>65</v>
      </c>
      <c r="G1369">
        <v>0</v>
      </c>
      <c r="H1369">
        <v>0</v>
      </c>
      <c r="I1369">
        <v>65.7</v>
      </c>
      <c r="J1369">
        <v>0</v>
      </c>
      <c r="K1369">
        <v>0.01</v>
      </c>
      <c r="L1369">
        <v>0</v>
      </c>
      <c r="M1369">
        <v>0</v>
      </c>
      <c r="N1369">
        <v>200</v>
      </c>
      <c r="O1369">
        <v>0</v>
      </c>
      <c r="P1369">
        <v>0</v>
      </c>
      <c r="Q1369">
        <v>200</v>
      </c>
      <c r="R1369">
        <v>200</v>
      </c>
      <c r="S1369">
        <v>0</v>
      </c>
      <c r="T1369">
        <v>0</v>
      </c>
      <c r="U1369">
        <v>0</v>
      </c>
      <c r="V1369">
        <v>0</v>
      </c>
      <c r="W1369">
        <v>0.10215641392782664</v>
      </c>
      <c r="AA1369">
        <f t="shared" si="80"/>
        <v>0</v>
      </c>
      <c r="AB1369">
        <f t="shared" si="81"/>
        <v>1E-4</v>
      </c>
      <c r="AC1369">
        <f t="shared" si="82"/>
        <v>0</v>
      </c>
      <c r="AD1369">
        <f t="shared" si="83"/>
        <v>0</v>
      </c>
      <c r="CH1369">
        <v>-10</v>
      </c>
      <c r="CI1369">
        <v>0</v>
      </c>
      <c r="CJ1369">
        <v>0</v>
      </c>
      <c r="CK1369" t="s">
        <v>71</v>
      </c>
      <c r="CN1369">
        <v>65</v>
      </c>
      <c r="CO1369">
        <v>0</v>
      </c>
    </row>
    <row r="1370" spans="1:93" x14ac:dyDescent="0.25">
      <c r="A1370">
        <v>1328.38</v>
      </c>
      <c r="B1370">
        <v>60.263300000000001</v>
      </c>
      <c r="C1370">
        <v>100.005</v>
      </c>
      <c r="D1370">
        <v>1E-4</v>
      </c>
      <c r="E1370">
        <v>65</v>
      </c>
      <c r="F1370">
        <v>65</v>
      </c>
      <c r="G1370">
        <v>0</v>
      </c>
      <c r="H1370">
        <v>0</v>
      </c>
      <c r="I1370">
        <v>65.7</v>
      </c>
      <c r="J1370">
        <v>0</v>
      </c>
      <c r="K1370">
        <v>0.01</v>
      </c>
      <c r="L1370">
        <v>0</v>
      </c>
      <c r="M1370">
        <v>0</v>
      </c>
      <c r="N1370">
        <v>200</v>
      </c>
      <c r="O1370">
        <v>0</v>
      </c>
      <c r="P1370">
        <v>0</v>
      </c>
      <c r="Q1370">
        <v>200</v>
      </c>
      <c r="R1370">
        <v>200</v>
      </c>
      <c r="S1370">
        <v>0</v>
      </c>
      <c r="T1370">
        <v>0</v>
      </c>
      <c r="U1370">
        <v>0</v>
      </c>
      <c r="V1370">
        <v>0</v>
      </c>
      <c r="W1370">
        <v>0.10215641392782664</v>
      </c>
      <c r="AA1370">
        <f t="shared" si="80"/>
        <v>0</v>
      </c>
      <c r="AB1370">
        <f t="shared" si="81"/>
        <v>1E-4</v>
      </c>
      <c r="AC1370">
        <f t="shared" si="82"/>
        <v>0</v>
      </c>
      <c r="AD1370">
        <f t="shared" si="83"/>
        <v>0</v>
      </c>
      <c r="CH1370">
        <v>-10</v>
      </c>
      <c r="CI1370">
        <v>0</v>
      </c>
      <c r="CJ1370">
        <v>0</v>
      </c>
      <c r="CK1370" t="s">
        <v>71</v>
      </c>
      <c r="CN1370">
        <v>65</v>
      </c>
      <c r="CO1370">
        <v>0</v>
      </c>
    </row>
    <row r="1371" spans="1:93" x14ac:dyDescent="0.25">
      <c r="A1371">
        <v>1329.38</v>
      </c>
      <c r="B1371">
        <v>60.263300000000001</v>
      </c>
      <c r="C1371">
        <v>100.005</v>
      </c>
      <c r="D1371">
        <v>1E-4</v>
      </c>
      <c r="E1371">
        <v>65</v>
      </c>
      <c r="F1371">
        <v>65</v>
      </c>
      <c r="G1371">
        <v>0</v>
      </c>
      <c r="H1371">
        <v>0</v>
      </c>
      <c r="I1371">
        <v>65.7</v>
      </c>
      <c r="J1371">
        <v>0</v>
      </c>
      <c r="K1371">
        <v>0.01</v>
      </c>
      <c r="L1371">
        <v>0</v>
      </c>
      <c r="M1371">
        <v>0</v>
      </c>
      <c r="N1371">
        <v>200</v>
      </c>
      <c r="O1371">
        <v>0</v>
      </c>
      <c r="P1371">
        <v>0</v>
      </c>
      <c r="Q1371">
        <v>200</v>
      </c>
      <c r="R1371">
        <v>200</v>
      </c>
      <c r="S1371">
        <v>0</v>
      </c>
      <c r="T1371">
        <v>0</v>
      </c>
      <c r="U1371">
        <v>0</v>
      </c>
      <c r="V1371">
        <v>0</v>
      </c>
      <c r="W1371">
        <v>0.10215641392782664</v>
      </c>
      <c r="AA1371">
        <f t="shared" si="80"/>
        <v>0</v>
      </c>
      <c r="AB1371">
        <f t="shared" si="81"/>
        <v>1E-4</v>
      </c>
      <c r="AC1371">
        <f t="shared" si="82"/>
        <v>0</v>
      </c>
      <c r="AD1371">
        <f t="shared" si="83"/>
        <v>0</v>
      </c>
      <c r="CH1371">
        <v>-10</v>
      </c>
      <c r="CI1371">
        <v>0</v>
      </c>
      <c r="CJ1371">
        <v>0</v>
      </c>
      <c r="CK1371" t="s">
        <v>71</v>
      </c>
      <c r="CN1371">
        <v>65</v>
      </c>
      <c r="CO1371">
        <v>0</v>
      </c>
    </row>
    <row r="1372" spans="1:93" x14ac:dyDescent="0.25">
      <c r="A1372">
        <v>1330.38</v>
      </c>
      <c r="B1372">
        <v>60.263300000000001</v>
      </c>
      <c r="C1372">
        <v>100.005</v>
      </c>
      <c r="D1372">
        <v>0</v>
      </c>
      <c r="E1372">
        <v>65</v>
      </c>
      <c r="F1372">
        <v>65</v>
      </c>
      <c r="G1372">
        <v>0</v>
      </c>
      <c r="H1372">
        <v>0</v>
      </c>
      <c r="I1372">
        <v>65.7</v>
      </c>
      <c r="J1372">
        <v>0</v>
      </c>
      <c r="K1372">
        <v>0.01</v>
      </c>
      <c r="L1372">
        <v>0</v>
      </c>
      <c r="M1372">
        <v>0</v>
      </c>
      <c r="N1372">
        <v>200</v>
      </c>
      <c r="O1372">
        <v>0</v>
      </c>
      <c r="P1372">
        <v>0</v>
      </c>
      <c r="Q1372">
        <v>200</v>
      </c>
      <c r="R1372">
        <v>200</v>
      </c>
      <c r="S1372">
        <v>0</v>
      </c>
      <c r="T1372">
        <v>0</v>
      </c>
      <c r="U1372">
        <v>0</v>
      </c>
      <c r="V1372">
        <v>0</v>
      </c>
      <c r="W1372">
        <v>0.10215641392782664</v>
      </c>
      <c r="AA1372">
        <f t="shared" si="80"/>
        <v>0</v>
      </c>
      <c r="AB1372">
        <f t="shared" si="81"/>
        <v>1E-4</v>
      </c>
      <c r="AC1372">
        <f t="shared" si="82"/>
        <v>0</v>
      </c>
      <c r="AD1372">
        <f t="shared" si="83"/>
        <v>0</v>
      </c>
      <c r="CH1372">
        <v>-10</v>
      </c>
      <c r="CI1372">
        <v>0</v>
      </c>
      <c r="CJ1372">
        <v>0</v>
      </c>
      <c r="CK1372" t="s">
        <v>71</v>
      </c>
      <c r="CN1372">
        <v>65</v>
      </c>
      <c r="CO1372">
        <v>0</v>
      </c>
    </row>
    <row r="1373" spans="1:93" x14ac:dyDescent="0.25">
      <c r="A1373">
        <v>1331.38</v>
      </c>
      <c r="B1373">
        <v>60.263300000000001</v>
      </c>
      <c r="C1373">
        <v>100.005</v>
      </c>
      <c r="D1373">
        <v>0</v>
      </c>
      <c r="E1373">
        <v>65</v>
      </c>
      <c r="F1373">
        <v>65</v>
      </c>
      <c r="G1373">
        <v>0</v>
      </c>
      <c r="H1373">
        <v>0</v>
      </c>
      <c r="I1373">
        <v>65.7</v>
      </c>
      <c r="J1373">
        <v>0</v>
      </c>
      <c r="K1373">
        <v>0.01</v>
      </c>
      <c r="L1373">
        <v>0</v>
      </c>
      <c r="M1373">
        <v>0</v>
      </c>
      <c r="N1373">
        <v>200</v>
      </c>
      <c r="O1373">
        <v>0</v>
      </c>
      <c r="P1373">
        <v>0</v>
      </c>
      <c r="Q1373">
        <v>200</v>
      </c>
      <c r="R1373">
        <v>200</v>
      </c>
      <c r="S1373">
        <v>0</v>
      </c>
      <c r="T1373">
        <v>0</v>
      </c>
      <c r="U1373">
        <v>0</v>
      </c>
      <c r="V1373">
        <v>0</v>
      </c>
      <c r="W1373">
        <v>0.10215641392782664</v>
      </c>
      <c r="AA1373">
        <f t="shared" si="80"/>
        <v>0</v>
      </c>
      <c r="AB1373">
        <f t="shared" si="81"/>
        <v>1E-4</v>
      </c>
      <c r="AC1373">
        <f t="shared" si="82"/>
        <v>0</v>
      </c>
      <c r="AD1373">
        <f t="shared" si="83"/>
        <v>0</v>
      </c>
      <c r="CH1373">
        <v>-10</v>
      </c>
      <c r="CI1373">
        <v>0</v>
      </c>
      <c r="CJ1373">
        <v>0</v>
      </c>
      <c r="CK1373" t="s">
        <v>71</v>
      </c>
      <c r="CN1373">
        <v>65</v>
      </c>
      <c r="CO1373">
        <v>0</v>
      </c>
    </row>
    <row r="1374" spans="1:93" x14ac:dyDescent="0.25">
      <c r="A1374">
        <v>1332.38</v>
      </c>
      <c r="B1374">
        <v>60.263300000000001</v>
      </c>
      <c r="C1374">
        <v>100.005</v>
      </c>
      <c r="D1374">
        <v>0</v>
      </c>
      <c r="E1374">
        <v>65</v>
      </c>
      <c r="F1374">
        <v>65</v>
      </c>
      <c r="G1374">
        <v>0</v>
      </c>
      <c r="H1374">
        <v>0</v>
      </c>
      <c r="I1374">
        <v>65.7</v>
      </c>
      <c r="J1374">
        <v>0</v>
      </c>
      <c r="K1374">
        <v>0.01</v>
      </c>
      <c r="L1374">
        <v>0</v>
      </c>
      <c r="M1374">
        <v>0</v>
      </c>
      <c r="N1374">
        <v>200</v>
      </c>
      <c r="O1374">
        <v>0</v>
      </c>
      <c r="P1374">
        <v>0</v>
      </c>
      <c r="Q1374">
        <v>200</v>
      </c>
      <c r="R1374">
        <v>200</v>
      </c>
      <c r="S1374">
        <v>0</v>
      </c>
      <c r="T1374">
        <v>0</v>
      </c>
      <c r="U1374">
        <v>0</v>
      </c>
      <c r="V1374">
        <v>0</v>
      </c>
      <c r="W1374">
        <v>0.10215641392782664</v>
      </c>
      <c r="AA1374">
        <f t="shared" si="80"/>
        <v>0</v>
      </c>
      <c r="AB1374">
        <f t="shared" si="81"/>
        <v>1E-4</v>
      </c>
      <c r="AC1374">
        <f t="shared" si="82"/>
        <v>0</v>
      </c>
      <c r="AD1374">
        <f t="shared" si="83"/>
        <v>0</v>
      </c>
      <c r="CH1374">
        <v>-10</v>
      </c>
      <c r="CI1374">
        <v>0</v>
      </c>
      <c r="CJ1374">
        <v>0</v>
      </c>
      <c r="CK1374" t="s">
        <v>71</v>
      </c>
      <c r="CN1374">
        <v>65</v>
      </c>
      <c r="CO1374">
        <v>0</v>
      </c>
    </row>
    <row r="1375" spans="1:93" x14ac:dyDescent="0.25">
      <c r="A1375">
        <v>1333.38</v>
      </c>
      <c r="B1375">
        <v>60.263300000000001</v>
      </c>
      <c r="C1375">
        <v>100.005</v>
      </c>
      <c r="D1375">
        <v>0</v>
      </c>
      <c r="E1375">
        <v>65</v>
      </c>
      <c r="F1375">
        <v>65</v>
      </c>
      <c r="G1375">
        <v>0</v>
      </c>
      <c r="H1375">
        <v>0</v>
      </c>
      <c r="I1375">
        <v>65.7</v>
      </c>
      <c r="J1375">
        <v>0</v>
      </c>
      <c r="K1375">
        <v>0.01</v>
      </c>
      <c r="L1375">
        <v>0</v>
      </c>
      <c r="M1375">
        <v>0</v>
      </c>
      <c r="N1375">
        <v>200</v>
      </c>
      <c r="O1375">
        <v>0</v>
      </c>
      <c r="P1375">
        <v>0</v>
      </c>
      <c r="Q1375">
        <v>200</v>
      </c>
      <c r="R1375">
        <v>200.1</v>
      </c>
      <c r="S1375">
        <v>0</v>
      </c>
      <c r="T1375">
        <v>0</v>
      </c>
      <c r="U1375">
        <v>0</v>
      </c>
      <c r="V1375">
        <v>0</v>
      </c>
      <c r="W1375">
        <v>0.10215641392782664</v>
      </c>
      <c r="AA1375">
        <f t="shared" si="80"/>
        <v>0</v>
      </c>
      <c r="AB1375">
        <f t="shared" si="81"/>
        <v>1E-4</v>
      </c>
      <c r="AC1375">
        <f t="shared" si="82"/>
        <v>0</v>
      </c>
      <c r="AD1375">
        <f t="shared" si="83"/>
        <v>0</v>
      </c>
      <c r="CH1375">
        <v>-10</v>
      </c>
      <c r="CI1375">
        <v>0</v>
      </c>
      <c r="CJ1375">
        <v>0</v>
      </c>
      <c r="CK1375" t="s">
        <v>71</v>
      </c>
      <c r="CN1375">
        <v>65</v>
      </c>
      <c r="CO1375">
        <v>0</v>
      </c>
    </row>
    <row r="1376" spans="1:93" x14ac:dyDescent="0.25">
      <c r="A1376">
        <v>1334.38</v>
      </c>
      <c r="B1376">
        <v>60.263300000000001</v>
      </c>
      <c r="C1376">
        <v>100.005</v>
      </c>
      <c r="D1376">
        <v>0</v>
      </c>
      <c r="E1376">
        <v>65</v>
      </c>
      <c r="F1376">
        <v>65</v>
      </c>
      <c r="G1376">
        <v>0</v>
      </c>
      <c r="H1376">
        <v>0</v>
      </c>
      <c r="I1376">
        <v>65.7</v>
      </c>
      <c r="J1376">
        <v>0</v>
      </c>
      <c r="K1376">
        <v>0.01</v>
      </c>
      <c r="L1376">
        <v>0</v>
      </c>
      <c r="M1376">
        <v>0</v>
      </c>
      <c r="N1376">
        <v>200</v>
      </c>
      <c r="O1376">
        <v>0</v>
      </c>
      <c r="P1376">
        <v>0</v>
      </c>
      <c r="Q1376">
        <v>200</v>
      </c>
      <c r="R1376">
        <v>200</v>
      </c>
      <c r="S1376">
        <v>0</v>
      </c>
      <c r="T1376">
        <v>0</v>
      </c>
      <c r="U1376">
        <v>0</v>
      </c>
      <c r="V1376">
        <v>0</v>
      </c>
      <c r="W1376">
        <v>0.10215641392782664</v>
      </c>
      <c r="AA1376">
        <f t="shared" si="80"/>
        <v>0</v>
      </c>
      <c r="AB1376">
        <f t="shared" si="81"/>
        <v>1E-4</v>
      </c>
      <c r="AC1376">
        <f t="shared" si="82"/>
        <v>0</v>
      </c>
      <c r="AD1376">
        <f t="shared" si="83"/>
        <v>0</v>
      </c>
      <c r="CH1376">
        <v>-10</v>
      </c>
      <c r="CI1376">
        <v>0</v>
      </c>
      <c r="CJ1376">
        <v>0</v>
      </c>
      <c r="CK1376" t="s">
        <v>71</v>
      </c>
      <c r="CN1376">
        <v>65</v>
      </c>
      <c r="CO1376">
        <v>0</v>
      </c>
    </row>
    <row r="1377" spans="1:93" x14ac:dyDescent="0.25">
      <c r="A1377">
        <v>1335.38</v>
      </c>
      <c r="B1377">
        <v>60.263300000000001</v>
      </c>
      <c r="C1377">
        <v>100.005</v>
      </c>
      <c r="D1377">
        <v>0</v>
      </c>
      <c r="E1377">
        <v>65</v>
      </c>
      <c r="F1377">
        <v>65</v>
      </c>
      <c r="G1377">
        <v>0</v>
      </c>
      <c r="H1377">
        <v>0</v>
      </c>
      <c r="I1377">
        <v>65.7</v>
      </c>
      <c r="J1377">
        <v>0</v>
      </c>
      <c r="K1377">
        <v>0.01</v>
      </c>
      <c r="L1377">
        <v>0</v>
      </c>
      <c r="M1377">
        <v>0</v>
      </c>
      <c r="N1377">
        <v>200</v>
      </c>
      <c r="O1377">
        <v>0</v>
      </c>
      <c r="P1377">
        <v>0</v>
      </c>
      <c r="Q1377">
        <v>200</v>
      </c>
      <c r="R1377">
        <v>200</v>
      </c>
      <c r="S1377">
        <v>0</v>
      </c>
      <c r="T1377">
        <v>0</v>
      </c>
      <c r="U1377">
        <v>0</v>
      </c>
      <c r="V1377">
        <v>0</v>
      </c>
      <c r="W1377">
        <v>0.10215641392782664</v>
      </c>
      <c r="AA1377">
        <f t="shared" si="80"/>
        <v>0</v>
      </c>
      <c r="AB1377">
        <f t="shared" si="81"/>
        <v>1E-4</v>
      </c>
      <c r="AC1377">
        <f t="shared" si="82"/>
        <v>0</v>
      </c>
      <c r="AD1377">
        <f t="shared" si="83"/>
        <v>0</v>
      </c>
      <c r="CH1377">
        <v>-10</v>
      </c>
      <c r="CI1377">
        <v>0</v>
      </c>
      <c r="CJ1377">
        <v>0</v>
      </c>
      <c r="CK1377" t="s">
        <v>71</v>
      </c>
      <c r="CN1377">
        <v>65</v>
      </c>
      <c r="CO1377">
        <v>0</v>
      </c>
    </row>
    <row r="1378" spans="1:93" x14ac:dyDescent="0.25">
      <c r="A1378">
        <v>1336.39</v>
      </c>
      <c r="B1378">
        <v>60.263399999999997</v>
      </c>
      <c r="C1378">
        <v>100.0051</v>
      </c>
      <c r="D1378">
        <v>0</v>
      </c>
      <c r="E1378">
        <v>65</v>
      </c>
      <c r="F1378">
        <v>65</v>
      </c>
      <c r="G1378">
        <v>0</v>
      </c>
      <c r="H1378">
        <v>0</v>
      </c>
      <c r="I1378">
        <v>65.7</v>
      </c>
      <c r="J1378">
        <v>0</v>
      </c>
      <c r="K1378">
        <v>0.01</v>
      </c>
      <c r="L1378">
        <v>0</v>
      </c>
      <c r="M1378">
        <v>0</v>
      </c>
      <c r="N1378">
        <v>200</v>
      </c>
      <c r="O1378">
        <v>0</v>
      </c>
      <c r="P1378">
        <v>0</v>
      </c>
      <c r="Q1378">
        <v>200</v>
      </c>
      <c r="R1378">
        <v>199.9</v>
      </c>
      <c r="S1378">
        <v>0</v>
      </c>
      <c r="T1378">
        <v>0</v>
      </c>
      <c r="U1378">
        <v>0</v>
      </c>
      <c r="V1378">
        <v>0</v>
      </c>
      <c r="W1378">
        <v>0.10232252191794688</v>
      </c>
      <c r="AA1378">
        <f t="shared" si="80"/>
        <v>0</v>
      </c>
      <c r="AB1378">
        <f t="shared" si="81"/>
        <v>1E-4</v>
      </c>
      <c r="AC1378">
        <f t="shared" si="82"/>
        <v>0</v>
      </c>
      <c r="AD1378">
        <f t="shared" si="83"/>
        <v>0</v>
      </c>
      <c r="CH1378">
        <v>-10</v>
      </c>
      <c r="CI1378">
        <v>0</v>
      </c>
      <c r="CJ1378">
        <v>0</v>
      </c>
      <c r="CK1378" t="s">
        <v>71</v>
      </c>
      <c r="CN1378">
        <v>65</v>
      </c>
      <c r="CO1378">
        <v>0</v>
      </c>
    </row>
    <row r="1379" spans="1:93" x14ac:dyDescent="0.25">
      <c r="A1379">
        <v>1337.39</v>
      </c>
      <c r="B1379">
        <v>60.263399999999997</v>
      </c>
      <c r="C1379">
        <v>100.0051</v>
      </c>
      <c r="D1379">
        <v>0</v>
      </c>
      <c r="E1379">
        <v>65</v>
      </c>
      <c r="F1379">
        <v>65</v>
      </c>
      <c r="G1379">
        <v>0</v>
      </c>
      <c r="H1379">
        <v>0</v>
      </c>
      <c r="I1379">
        <v>65.7</v>
      </c>
      <c r="J1379">
        <v>0</v>
      </c>
      <c r="K1379">
        <v>0.01</v>
      </c>
      <c r="L1379">
        <v>0</v>
      </c>
      <c r="M1379">
        <v>0</v>
      </c>
      <c r="N1379">
        <v>200</v>
      </c>
      <c r="O1379">
        <v>0</v>
      </c>
      <c r="P1379">
        <v>0</v>
      </c>
      <c r="Q1379">
        <v>200</v>
      </c>
      <c r="R1379">
        <v>199.9</v>
      </c>
      <c r="S1379">
        <v>0</v>
      </c>
      <c r="T1379">
        <v>0</v>
      </c>
      <c r="U1379">
        <v>0</v>
      </c>
      <c r="V1379">
        <v>0</v>
      </c>
      <c r="W1379">
        <v>0.10232252191794688</v>
      </c>
      <c r="AA1379">
        <f t="shared" si="80"/>
        <v>0</v>
      </c>
      <c r="AB1379">
        <f t="shared" si="81"/>
        <v>1E-4</v>
      </c>
      <c r="AC1379">
        <f t="shared" si="82"/>
        <v>0</v>
      </c>
      <c r="AD1379">
        <f t="shared" si="83"/>
        <v>0</v>
      </c>
      <c r="CH1379">
        <v>-10</v>
      </c>
      <c r="CI1379">
        <v>0</v>
      </c>
      <c r="CJ1379">
        <v>0</v>
      </c>
      <c r="CK1379" t="s">
        <v>71</v>
      </c>
      <c r="CN1379">
        <v>65</v>
      </c>
      <c r="CO1379">
        <v>0</v>
      </c>
    </row>
    <row r="1380" spans="1:93" x14ac:dyDescent="0.25">
      <c r="A1380">
        <v>1338.39</v>
      </c>
      <c r="B1380">
        <v>60.263300000000001</v>
      </c>
      <c r="C1380">
        <v>100.005</v>
      </c>
      <c r="D1380">
        <v>0</v>
      </c>
      <c r="E1380">
        <v>65</v>
      </c>
      <c r="F1380">
        <v>65</v>
      </c>
      <c r="G1380">
        <v>0</v>
      </c>
      <c r="H1380">
        <v>0</v>
      </c>
      <c r="I1380">
        <v>65.7</v>
      </c>
      <c r="J1380">
        <v>0</v>
      </c>
      <c r="K1380">
        <v>0.01</v>
      </c>
      <c r="L1380">
        <v>0</v>
      </c>
      <c r="M1380">
        <v>0</v>
      </c>
      <c r="N1380">
        <v>200</v>
      </c>
      <c r="O1380">
        <v>0</v>
      </c>
      <c r="P1380">
        <v>0</v>
      </c>
      <c r="Q1380">
        <v>200</v>
      </c>
      <c r="R1380">
        <v>200</v>
      </c>
      <c r="S1380">
        <v>0</v>
      </c>
      <c r="T1380">
        <v>0</v>
      </c>
      <c r="U1380">
        <v>0</v>
      </c>
      <c r="V1380">
        <v>0</v>
      </c>
      <c r="W1380">
        <v>0.10215641392782664</v>
      </c>
      <c r="AA1380">
        <f t="shared" si="80"/>
        <v>0</v>
      </c>
      <c r="AB1380">
        <f t="shared" si="81"/>
        <v>1E-4</v>
      </c>
      <c r="AC1380">
        <f t="shared" si="82"/>
        <v>0</v>
      </c>
      <c r="AD1380">
        <f t="shared" si="83"/>
        <v>0</v>
      </c>
      <c r="CH1380">
        <v>-10</v>
      </c>
      <c r="CI1380">
        <v>0</v>
      </c>
      <c r="CJ1380">
        <v>0</v>
      </c>
      <c r="CK1380" t="s">
        <v>71</v>
      </c>
      <c r="CN1380">
        <v>65</v>
      </c>
      <c r="CO1380">
        <v>0</v>
      </c>
    </row>
    <row r="1381" spans="1:93" x14ac:dyDescent="0.25">
      <c r="A1381">
        <v>1339.39</v>
      </c>
      <c r="B1381">
        <v>60.263399999999997</v>
      </c>
      <c r="C1381">
        <v>100.0051</v>
      </c>
      <c r="D1381">
        <v>0</v>
      </c>
      <c r="E1381">
        <v>65</v>
      </c>
      <c r="F1381">
        <v>65</v>
      </c>
      <c r="G1381">
        <v>0</v>
      </c>
      <c r="H1381">
        <v>0</v>
      </c>
      <c r="I1381">
        <v>65.7</v>
      </c>
      <c r="J1381">
        <v>0</v>
      </c>
      <c r="K1381">
        <v>0.01</v>
      </c>
      <c r="L1381">
        <v>0</v>
      </c>
      <c r="M1381">
        <v>0</v>
      </c>
      <c r="N1381">
        <v>200</v>
      </c>
      <c r="O1381">
        <v>0</v>
      </c>
      <c r="P1381">
        <v>0</v>
      </c>
      <c r="Q1381">
        <v>200</v>
      </c>
      <c r="R1381">
        <v>200</v>
      </c>
      <c r="S1381">
        <v>0</v>
      </c>
      <c r="T1381">
        <v>0</v>
      </c>
      <c r="U1381">
        <v>0</v>
      </c>
      <c r="V1381">
        <v>0</v>
      </c>
      <c r="W1381">
        <v>0.10232252191794688</v>
      </c>
      <c r="AA1381">
        <f t="shared" si="80"/>
        <v>0</v>
      </c>
      <c r="AB1381">
        <f t="shared" si="81"/>
        <v>1E-4</v>
      </c>
      <c r="AC1381">
        <f t="shared" si="82"/>
        <v>0</v>
      </c>
      <c r="AD1381">
        <f t="shared" si="83"/>
        <v>0</v>
      </c>
      <c r="CH1381">
        <v>-10</v>
      </c>
      <c r="CI1381">
        <v>0</v>
      </c>
      <c r="CJ1381">
        <v>0</v>
      </c>
      <c r="CK1381" t="s">
        <v>71</v>
      </c>
      <c r="CN1381">
        <v>65</v>
      </c>
      <c r="CO1381">
        <v>0</v>
      </c>
    </row>
    <row r="1382" spans="1:93" x14ac:dyDescent="0.25">
      <c r="A1382">
        <v>1340.39</v>
      </c>
      <c r="B1382">
        <v>60.263399999999997</v>
      </c>
      <c r="C1382">
        <v>100.0051</v>
      </c>
      <c r="D1382">
        <v>0</v>
      </c>
      <c r="E1382">
        <v>65</v>
      </c>
      <c r="F1382">
        <v>65</v>
      </c>
      <c r="G1382">
        <v>0</v>
      </c>
      <c r="H1382">
        <v>0</v>
      </c>
      <c r="I1382">
        <v>65.7</v>
      </c>
      <c r="J1382">
        <v>0</v>
      </c>
      <c r="K1382">
        <v>0.01</v>
      </c>
      <c r="L1382">
        <v>0</v>
      </c>
      <c r="M1382">
        <v>0</v>
      </c>
      <c r="N1382">
        <v>200</v>
      </c>
      <c r="O1382">
        <v>0</v>
      </c>
      <c r="P1382">
        <v>0</v>
      </c>
      <c r="Q1382">
        <v>200</v>
      </c>
      <c r="R1382">
        <v>200</v>
      </c>
      <c r="S1382">
        <v>0</v>
      </c>
      <c r="T1382">
        <v>0</v>
      </c>
      <c r="U1382">
        <v>0</v>
      </c>
      <c r="V1382">
        <v>0</v>
      </c>
      <c r="W1382">
        <v>0.10232252191794688</v>
      </c>
      <c r="AA1382">
        <f t="shared" si="80"/>
        <v>0</v>
      </c>
      <c r="AB1382">
        <f t="shared" si="81"/>
        <v>1E-4</v>
      </c>
      <c r="AC1382">
        <f t="shared" si="82"/>
        <v>0</v>
      </c>
      <c r="AD1382">
        <f t="shared" si="83"/>
        <v>0</v>
      </c>
      <c r="CH1382">
        <v>-10</v>
      </c>
      <c r="CI1382">
        <v>0</v>
      </c>
      <c r="CJ1382">
        <v>0</v>
      </c>
      <c r="CK1382" t="s">
        <v>71</v>
      </c>
      <c r="CN1382">
        <v>65</v>
      </c>
      <c r="CO1382">
        <v>0</v>
      </c>
    </row>
    <row r="1383" spans="1:93" x14ac:dyDescent="0.25">
      <c r="A1383">
        <v>1341.39</v>
      </c>
      <c r="B1383">
        <v>60.263500000000001</v>
      </c>
      <c r="C1383">
        <v>100.00530000000001</v>
      </c>
      <c r="D1383">
        <v>0</v>
      </c>
      <c r="E1383">
        <v>65</v>
      </c>
      <c r="F1383">
        <v>65</v>
      </c>
      <c r="G1383">
        <v>0</v>
      </c>
      <c r="H1383">
        <v>0</v>
      </c>
      <c r="I1383">
        <v>65.7</v>
      </c>
      <c r="J1383">
        <v>0</v>
      </c>
      <c r="K1383">
        <v>0.01</v>
      </c>
      <c r="L1383">
        <v>0</v>
      </c>
      <c r="M1383">
        <v>0</v>
      </c>
      <c r="N1383">
        <v>200</v>
      </c>
      <c r="O1383">
        <v>0</v>
      </c>
      <c r="P1383">
        <v>0</v>
      </c>
      <c r="Q1383">
        <v>200</v>
      </c>
      <c r="R1383">
        <v>199.9</v>
      </c>
      <c r="S1383">
        <v>0</v>
      </c>
      <c r="T1383">
        <v>0</v>
      </c>
      <c r="U1383">
        <v>0</v>
      </c>
      <c r="V1383">
        <v>0</v>
      </c>
      <c r="W1383">
        <v>0.10248862990807894</v>
      </c>
      <c r="AA1383">
        <f t="shared" si="80"/>
        <v>0</v>
      </c>
      <c r="AB1383">
        <f t="shared" si="81"/>
        <v>1E-4</v>
      </c>
      <c r="AC1383">
        <f t="shared" si="82"/>
        <v>0</v>
      </c>
      <c r="AD1383">
        <f t="shared" si="83"/>
        <v>0</v>
      </c>
      <c r="CH1383">
        <v>-10</v>
      </c>
      <c r="CI1383">
        <v>0</v>
      </c>
      <c r="CJ1383">
        <v>0</v>
      </c>
      <c r="CK1383" t="s">
        <v>71</v>
      </c>
      <c r="CN1383">
        <v>65</v>
      </c>
      <c r="CO1383">
        <v>0</v>
      </c>
    </row>
    <row r="1384" spans="1:93" x14ac:dyDescent="0.25">
      <c r="A1384">
        <v>1342.39</v>
      </c>
      <c r="B1384">
        <v>60.263399999999997</v>
      </c>
      <c r="C1384">
        <v>100.0051</v>
      </c>
      <c r="D1384">
        <v>1E-4</v>
      </c>
      <c r="E1384">
        <v>65</v>
      </c>
      <c r="F1384">
        <v>65</v>
      </c>
      <c r="G1384">
        <v>0</v>
      </c>
      <c r="H1384">
        <v>0</v>
      </c>
      <c r="I1384">
        <v>65.7</v>
      </c>
      <c r="J1384">
        <v>0</v>
      </c>
      <c r="K1384">
        <v>0.01</v>
      </c>
      <c r="L1384">
        <v>0</v>
      </c>
      <c r="M1384">
        <v>0</v>
      </c>
      <c r="N1384">
        <v>200</v>
      </c>
      <c r="O1384">
        <v>0</v>
      </c>
      <c r="P1384">
        <v>0</v>
      </c>
      <c r="Q1384">
        <v>200</v>
      </c>
      <c r="R1384">
        <v>200</v>
      </c>
      <c r="S1384">
        <v>0</v>
      </c>
      <c r="T1384">
        <v>0</v>
      </c>
      <c r="U1384">
        <v>0</v>
      </c>
      <c r="V1384">
        <v>0</v>
      </c>
      <c r="W1384">
        <v>0.10232252191794688</v>
      </c>
      <c r="AA1384">
        <f t="shared" si="80"/>
        <v>0</v>
      </c>
      <c r="AB1384">
        <f t="shared" si="81"/>
        <v>1E-4</v>
      </c>
      <c r="AC1384">
        <f t="shared" si="82"/>
        <v>0</v>
      </c>
      <c r="AD1384">
        <f t="shared" si="83"/>
        <v>0</v>
      </c>
      <c r="CH1384">
        <v>-10</v>
      </c>
      <c r="CI1384">
        <v>0</v>
      </c>
      <c r="CJ1384">
        <v>0</v>
      </c>
      <c r="CK1384" t="s">
        <v>71</v>
      </c>
      <c r="CN1384">
        <v>65</v>
      </c>
      <c r="CO1384">
        <v>0</v>
      </c>
    </row>
    <row r="1385" spans="1:93" x14ac:dyDescent="0.25">
      <c r="A1385">
        <v>1343.39</v>
      </c>
      <c r="B1385">
        <v>60.263500000000001</v>
      </c>
      <c r="C1385">
        <v>100.00530000000001</v>
      </c>
      <c r="D1385">
        <v>0</v>
      </c>
      <c r="E1385">
        <v>65</v>
      </c>
      <c r="F1385">
        <v>65</v>
      </c>
      <c r="G1385">
        <v>0</v>
      </c>
      <c r="H1385">
        <v>0</v>
      </c>
      <c r="I1385">
        <v>65.7</v>
      </c>
      <c r="J1385">
        <v>0</v>
      </c>
      <c r="K1385">
        <v>0.01</v>
      </c>
      <c r="L1385">
        <v>0</v>
      </c>
      <c r="M1385">
        <v>0</v>
      </c>
      <c r="N1385">
        <v>200</v>
      </c>
      <c r="O1385">
        <v>0</v>
      </c>
      <c r="P1385">
        <v>0</v>
      </c>
      <c r="Q1385">
        <v>200</v>
      </c>
      <c r="R1385">
        <v>200</v>
      </c>
      <c r="S1385">
        <v>0</v>
      </c>
      <c r="T1385">
        <v>0</v>
      </c>
      <c r="U1385">
        <v>0</v>
      </c>
      <c r="V1385">
        <v>0</v>
      </c>
      <c r="W1385">
        <v>0.10248862990807894</v>
      </c>
      <c r="AA1385">
        <f t="shared" si="80"/>
        <v>0</v>
      </c>
      <c r="AB1385">
        <f t="shared" si="81"/>
        <v>1E-4</v>
      </c>
      <c r="AC1385">
        <f t="shared" si="82"/>
        <v>0</v>
      </c>
      <c r="AD1385">
        <f t="shared" si="83"/>
        <v>0</v>
      </c>
      <c r="CH1385">
        <v>-10</v>
      </c>
      <c r="CI1385">
        <v>0</v>
      </c>
      <c r="CJ1385">
        <v>0</v>
      </c>
      <c r="CK1385" t="s">
        <v>71</v>
      </c>
      <c r="CN1385">
        <v>65</v>
      </c>
      <c r="CO1385">
        <v>0</v>
      </c>
    </row>
    <row r="1386" spans="1:93" x14ac:dyDescent="0.25">
      <c r="A1386">
        <v>1344.39</v>
      </c>
      <c r="B1386">
        <v>60.263500000000001</v>
      </c>
      <c r="C1386">
        <v>100.00530000000001</v>
      </c>
      <c r="D1386">
        <v>0</v>
      </c>
      <c r="E1386">
        <v>65</v>
      </c>
      <c r="F1386">
        <v>65</v>
      </c>
      <c r="G1386">
        <v>0</v>
      </c>
      <c r="H1386">
        <v>0</v>
      </c>
      <c r="I1386">
        <v>65.7</v>
      </c>
      <c r="J1386">
        <v>0</v>
      </c>
      <c r="K1386">
        <v>0.01</v>
      </c>
      <c r="L1386">
        <v>0</v>
      </c>
      <c r="M1386">
        <v>0</v>
      </c>
      <c r="N1386">
        <v>200</v>
      </c>
      <c r="O1386">
        <v>0</v>
      </c>
      <c r="P1386">
        <v>0</v>
      </c>
      <c r="Q1386">
        <v>200</v>
      </c>
      <c r="R1386">
        <v>199.9</v>
      </c>
      <c r="S1386">
        <v>0</v>
      </c>
      <c r="T1386">
        <v>0</v>
      </c>
      <c r="U1386">
        <v>0</v>
      </c>
      <c r="V1386">
        <v>0</v>
      </c>
      <c r="W1386">
        <v>0.10248862990807894</v>
      </c>
      <c r="AA1386">
        <f t="shared" ref="AA1386:AA1449" si="84">IF(J1386="","",J1386/100)</f>
        <v>0</v>
      </c>
      <c r="AB1386">
        <f t="shared" ref="AB1386:AB1449" si="85">IF(K1386="","",K1386/100)</f>
        <v>1E-4</v>
      </c>
      <c r="AC1386">
        <f t="shared" ref="AC1386:AC1449" si="86">IF(L1386="","",L1386/100)</f>
        <v>0</v>
      </c>
      <c r="AD1386">
        <f t="shared" ref="AD1386:AD1449" si="87">IF(M1386="","",M1386/100)</f>
        <v>0</v>
      </c>
      <c r="CH1386">
        <v>-10</v>
      </c>
      <c r="CI1386">
        <v>0</v>
      </c>
      <c r="CJ1386">
        <v>0</v>
      </c>
      <c r="CK1386" t="s">
        <v>71</v>
      </c>
      <c r="CN1386">
        <v>65</v>
      </c>
      <c r="CO1386">
        <v>0</v>
      </c>
    </row>
    <row r="1387" spans="1:93" x14ac:dyDescent="0.25">
      <c r="A1387">
        <v>1345.39</v>
      </c>
      <c r="B1387">
        <v>60.263500000000001</v>
      </c>
      <c r="C1387">
        <v>100.00530000000001</v>
      </c>
      <c r="D1387">
        <v>0</v>
      </c>
      <c r="E1387">
        <v>65</v>
      </c>
      <c r="F1387">
        <v>65</v>
      </c>
      <c r="G1387">
        <v>0</v>
      </c>
      <c r="H1387">
        <v>0</v>
      </c>
      <c r="I1387">
        <v>65.7</v>
      </c>
      <c r="J1387">
        <v>0</v>
      </c>
      <c r="K1387">
        <v>0.01</v>
      </c>
      <c r="L1387">
        <v>0</v>
      </c>
      <c r="M1387">
        <v>0</v>
      </c>
      <c r="N1387">
        <v>200</v>
      </c>
      <c r="O1387">
        <v>0</v>
      </c>
      <c r="P1387">
        <v>0</v>
      </c>
      <c r="Q1387">
        <v>200</v>
      </c>
      <c r="R1387">
        <v>200</v>
      </c>
      <c r="S1387">
        <v>0</v>
      </c>
      <c r="T1387">
        <v>0</v>
      </c>
      <c r="U1387">
        <v>0</v>
      </c>
      <c r="V1387">
        <v>0</v>
      </c>
      <c r="W1387">
        <v>0.10248862990807894</v>
      </c>
      <c r="AA1387">
        <f t="shared" si="84"/>
        <v>0</v>
      </c>
      <c r="AB1387">
        <f t="shared" si="85"/>
        <v>1E-4</v>
      </c>
      <c r="AC1387">
        <f t="shared" si="86"/>
        <v>0</v>
      </c>
      <c r="AD1387">
        <f t="shared" si="87"/>
        <v>0</v>
      </c>
      <c r="CH1387">
        <v>-10</v>
      </c>
      <c r="CI1387">
        <v>0</v>
      </c>
      <c r="CJ1387">
        <v>0</v>
      </c>
      <c r="CK1387" t="s">
        <v>71</v>
      </c>
      <c r="CN1387">
        <v>65</v>
      </c>
      <c r="CO1387">
        <v>0</v>
      </c>
    </row>
    <row r="1388" spans="1:93" x14ac:dyDescent="0.25">
      <c r="A1388">
        <v>1346.39</v>
      </c>
      <c r="B1388">
        <v>60.263599999999997</v>
      </c>
      <c r="C1388">
        <v>100.0055</v>
      </c>
      <c r="D1388">
        <v>1E-4</v>
      </c>
      <c r="E1388">
        <v>65</v>
      </c>
      <c r="F1388">
        <v>65</v>
      </c>
      <c r="G1388">
        <v>0</v>
      </c>
      <c r="H1388">
        <v>0</v>
      </c>
      <c r="I1388">
        <v>65.7</v>
      </c>
      <c r="J1388">
        <v>0</v>
      </c>
      <c r="K1388">
        <v>0.01</v>
      </c>
      <c r="L1388">
        <v>0</v>
      </c>
      <c r="M1388">
        <v>0</v>
      </c>
      <c r="N1388">
        <v>200</v>
      </c>
      <c r="O1388">
        <v>0</v>
      </c>
      <c r="P1388">
        <v>0</v>
      </c>
      <c r="Q1388">
        <v>200</v>
      </c>
      <c r="R1388">
        <v>199.9</v>
      </c>
      <c r="S1388">
        <v>0</v>
      </c>
      <c r="T1388">
        <v>0</v>
      </c>
      <c r="U1388">
        <v>0</v>
      </c>
      <c r="V1388">
        <v>0</v>
      </c>
      <c r="W1388">
        <v>0.10265473789819919</v>
      </c>
      <c r="AA1388">
        <f t="shared" si="84"/>
        <v>0</v>
      </c>
      <c r="AB1388">
        <f t="shared" si="85"/>
        <v>1E-4</v>
      </c>
      <c r="AC1388">
        <f t="shared" si="86"/>
        <v>0</v>
      </c>
      <c r="AD1388">
        <f t="shared" si="87"/>
        <v>0</v>
      </c>
      <c r="CH1388">
        <v>-10</v>
      </c>
      <c r="CI1388">
        <v>0</v>
      </c>
      <c r="CJ1388">
        <v>0</v>
      </c>
      <c r="CK1388" t="s">
        <v>71</v>
      </c>
      <c r="CN1388">
        <v>65</v>
      </c>
      <c r="CO1388">
        <v>0</v>
      </c>
    </row>
    <row r="1389" spans="1:93" x14ac:dyDescent="0.25">
      <c r="A1389">
        <v>1347.39</v>
      </c>
      <c r="B1389">
        <v>60.263599999999997</v>
      </c>
      <c r="C1389">
        <v>100.0055</v>
      </c>
      <c r="D1389">
        <v>1E-4</v>
      </c>
      <c r="E1389">
        <v>65</v>
      </c>
      <c r="F1389">
        <v>65</v>
      </c>
      <c r="G1389">
        <v>0</v>
      </c>
      <c r="H1389">
        <v>0</v>
      </c>
      <c r="I1389">
        <v>65.7</v>
      </c>
      <c r="J1389">
        <v>0</v>
      </c>
      <c r="K1389">
        <v>0.01</v>
      </c>
      <c r="L1389">
        <v>0</v>
      </c>
      <c r="M1389">
        <v>0</v>
      </c>
      <c r="N1389">
        <v>200</v>
      </c>
      <c r="O1389">
        <v>0</v>
      </c>
      <c r="P1389">
        <v>0</v>
      </c>
      <c r="Q1389">
        <v>200</v>
      </c>
      <c r="R1389">
        <v>200</v>
      </c>
      <c r="S1389">
        <v>0</v>
      </c>
      <c r="T1389">
        <v>0</v>
      </c>
      <c r="U1389">
        <v>0</v>
      </c>
      <c r="V1389">
        <v>0</v>
      </c>
      <c r="W1389">
        <v>0.10265473789819919</v>
      </c>
      <c r="AA1389">
        <f t="shared" si="84"/>
        <v>0</v>
      </c>
      <c r="AB1389">
        <f t="shared" si="85"/>
        <v>1E-4</v>
      </c>
      <c r="AC1389">
        <f t="shared" si="86"/>
        <v>0</v>
      </c>
      <c r="AD1389">
        <f t="shared" si="87"/>
        <v>0</v>
      </c>
      <c r="CH1389">
        <v>-10</v>
      </c>
      <c r="CI1389">
        <v>0</v>
      </c>
      <c r="CJ1389">
        <v>0</v>
      </c>
      <c r="CK1389" t="s">
        <v>71</v>
      </c>
      <c r="CN1389">
        <v>65</v>
      </c>
      <c r="CO1389">
        <v>0</v>
      </c>
    </row>
    <row r="1390" spans="1:93" x14ac:dyDescent="0.25">
      <c r="A1390">
        <v>1348.39</v>
      </c>
      <c r="B1390">
        <v>60.263500000000001</v>
      </c>
      <c r="C1390">
        <v>100.00530000000001</v>
      </c>
      <c r="D1390">
        <v>0</v>
      </c>
      <c r="E1390">
        <v>65</v>
      </c>
      <c r="F1390">
        <v>65</v>
      </c>
      <c r="G1390">
        <v>0</v>
      </c>
      <c r="H1390">
        <v>0</v>
      </c>
      <c r="I1390">
        <v>65.7</v>
      </c>
      <c r="J1390">
        <v>0</v>
      </c>
      <c r="K1390">
        <v>0.01</v>
      </c>
      <c r="L1390">
        <v>0</v>
      </c>
      <c r="M1390">
        <v>0</v>
      </c>
      <c r="N1390">
        <v>200</v>
      </c>
      <c r="O1390">
        <v>0</v>
      </c>
      <c r="P1390">
        <v>0</v>
      </c>
      <c r="Q1390">
        <v>200</v>
      </c>
      <c r="R1390">
        <v>200</v>
      </c>
      <c r="S1390">
        <v>0</v>
      </c>
      <c r="T1390">
        <v>0</v>
      </c>
      <c r="U1390">
        <v>0</v>
      </c>
      <c r="V1390">
        <v>0</v>
      </c>
      <c r="W1390">
        <v>0.10248862990807894</v>
      </c>
      <c r="AA1390">
        <f t="shared" si="84"/>
        <v>0</v>
      </c>
      <c r="AB1390">
        <f t="shared" si="85"/>
        <v>1E-4</v>
      </c>
      <c r="AC1390">
        <f t="shared" si="86"/>
        <v>0</v>
      </c>
      <c r="AD1390">
        <f t="shared" si="87"/>
        <v>0</v>
      </c>
      <c r="CH1390">
        <v>-10</v>
      </c>
      <c r="CI1390">
        <v>0</v>
      </c>
      <c r="CJ1390">
        <v>0</v>
      </c>
      <c r="CK1390" t="s">
        <v>71</v>
      </c>
      <c r="CN1390">
        <v>65</v>
      </c>
      <c r="CO1390">
        <v>0</v>
      </c>
    </row>
    <row r="1391" spans="1:93" x14ac:dyDescent="0.25">
      <c r="A1391">
        <v>1349.39</v>
      </c>
      <c r="B1391">
        <v>60.263599999999997</v>
      </c>
      <c r="C1391">
        <v>100.0055</v>
      </c>
      <c r="D1391">
        <v>0</v>
      </c>
      <c r="E1391">
        <v>65</v>
      </c>
      <c r="F1391">
        <v>65</v>
      </c>
      <c r="G1391">
        <v>0</v>
      </c>
      <c r="H1391">
        <v>0</v>
      </c>
      <c r="I1391">
        <v>65.7</v>
      </c>
      <c r="J1391">
        <v>0</v>
      </c>
      <c r="K1391">
        <v>0.01</v>
      </c>
      <c r="L1391">
        <v>0</v>
      </c>
      <c r="M1391">
        <v>0</v>
      </c>
      <c r="N1391">
        <v>200</v>
      </c>
      <c r="O1391">
        <v>0</v>
      </c>
      <c r="P1391">
        <v>0</v>
      </c>
      <c r="Q1391">
        <v>200</v>
      </c>
      <c r="R1391">
        <v>199.9</v>
      </c>
      <c r="S1391">
        <v>0</v>
      </c>
      <c r="T1391">
        <v>0</v>
      </c>
      <c r="U1391">
        <v>0</v>
      </c>
      <c r="V1391">
        <v>0</v>
      </c>
      <c r="W1391">
        <v>0.10265473789819919</v>
      </c>
      <c r="AA1391">
        <f t="shared" si="84"/>
        <v>0</v>
      </c>
      <c r="AB1391">
        <f t="shared" si="85"/>
        <v>1E-4</v>
      </c>
      <c r="AC1391">
        <f t="shared" si="86"/>
        <v>0</v>
      </c>
      <c r="AD1391">
        <f t="shared" si="87"/>
        <v>0</v>
      </c>
      <c r="CH1391">
        <v>-10</v>
      </c>
      <c r="CI1391">
        <v>0</v>
      </c>
      <c r="CJ1391">
        <v>0</v>
      </c>
      <c r="CK1391" t="s">
        <v>71</v>
      </c>
      <c r="CN1391">
        <v>65</v>
      </c>
      <c r="CO1391">
        <v>0</v>
      </c>
    </row>
    <row r="1392" spans="1:93" x14ac:dyDescent="0.25">
      <c r="A1392">
        <v>1350.39</v>
      </c>
      <c r="B1392">
        <v>60.263599999999997</v>
      </c>
      <c r="C1392">
        <v>100.0055</v>
      </c>
      <c r="D1392">
        <v>0</v>
      </c>
      <c r="E1392">
        <v>65</v>
      </c>
      <c r="F1392">
        <v>65</v>
      </c>
      <c r="G1392">
        <v>0</v>
      </c>
      <c r="H1392">
        <v>0</v>
      </c>
      <c r="I1392">
        <v>65.7</v>
      </c>
      <c r="J1392">
        <v>0</v>
      </c>
      <c r="K1392">
        <v>0.01</v>
      </c>
      <c r="L1392">
        <v>0</v>
      </c>
      <c r="M1392">
        <v>0</v>
      </c>
      <c r="N1392">
        <v>200</v>
      </c>
      <c r="O1392">
        <v>0</v>
      </c>
      <c r="P1392">
        <v>0</v>
      </c>
      <c r="Q1392">
        <v>200</v>
      </c>
      <c r="R1392">
        <v>200</v>
      </c>
      <c r="S1392">
        <v>0</v>
      </c>
      <c r="T1392">
        <v>0</v>
      </c>
      <c r="U1392">
        <v>0</v>
      </c>
      <c r="V1392">
        <v>0</v>
      </c>
      <c r="W1392">
        <v>0.10265473789819919</v>
      </c>
      <c r="AA1392">
        <f t="shared" si="84"/>
        <v>0</v>
      </c>
      <c r="AB1392">
        <f t="shared" si="85"/>
        <v>1E-4</v>
      </c>
      <c r="AC1392">
        <f t="shared" si="86"/>
        <v>0</v>
      </c>
      <c r="AD1392">
        <f t="shared" si="87"/>
        <v>0</v>
      </c>
      <c r="CH1392">
        <v>-10</v>
      </c>
      <c r="CI1392">
        <v>0</v>
      </c>
      <c r="CJ1392">
        <v>0</v>
      </c>
      <c r="CK1392" t="s">
        <v>71</v>
      </c>
      <c r="CN1392">
        <v>65</v>
      </c>
      <c r="CO1392">
        <v>0</v>
      </c>
    </row>
    <row r="1393" spans="1:93" x14ac:dyDescent="0.25">
      <c r="A1393">
        <v>1351.39</v>
      </c>
      <c r="B1393">
        <v>60.263599999999997</v>
      </c>
      <c r="C1393">
        <v>100.0055</v>
      </c>
      <c r="D1393">
        <v>0</v>
      </c>
      <c r="E1393">
        <v>65</v>
      </c>
      <c r="F1393">
        <v>65</v>
      </c>
      <c r="G1393">
        <v>0</v>
      </c>
      <c r="H1393">
        <v>0</v>
      </c>
      <c r="I1393">
        <v>65.7</v>
      </c>
      <c r="J1393">
        <v>0</v>
      </c>
      <c r="K1393">
        <v>0.01</v>
      </c>
      <c r="L1393">
        <v>0</v>
      </c>
      <c r="M1393">
        <v>0</v>
      </c>
      <c r="N1393">
        <v>200</v>
      </c>
      <c r="O1393">
        <v>0</v>
      </c>
      <c r="P1393">
        <v>0</v>
      </c>
      <c r="Q1393">
        <v>200</v>
      </c>
      <c r="R1393">
        <v>200</v>
      </c>
      <c r="S1393">
        <v>0</v>
      </c>
      <c r="T1393">
        <v>0</v>
      </c>
      <c r="U1393">
        <v>0</v>
      </c>
      <c r="V1393">
        <v>0</v>
      </c>
      <c r="W1393">
        <v>0.10265473789819919</v>
      </c>
      <c r="AA1393">
        <f t="shared" si="84"/>
        <v>0</v>
      </c>
      <c r="AB1393">
        <f t="shared" si="85"/>
        <v>1E-4</v>
      </c>
      <c r="AC1393">
        <f t="shared" si="86"/>
        <v>0</v>
      </c>
      <c r="AD1393">
        <f t="shared" si="87"/>
        <v>0</v>
      </c>
      <c r="CH1393">
        <v>-10</v>
      </c>
      <c r="CI1393">
        <v>0</v>
      </c>
      <c r="CJ1393">
        <v>0</v>
      </c>
      <c r="CK1393" t="s">
        <v>71</v>
      </c>
      <c r="CN1393">
        <v>65</v>
      </c>
      <c r="CO1393">
        <v>0</v>
      </c>
    </row>
    <row r="1394" spans="1:93" x14ac:dyDescent="0.25">
      <c r="A1394">
        <v>1352.39</v>
      </c>
      <c r="B1394">
        <v>60.263599999999997</v>
      </c>
      <c r="C1394">
        <v>100.0055</v>
      </c>
      <c r="D1394">
        <v>0</v>
      </c>
      <c r="E1394">
        <v>65</v>
      </c>
      <c r="F1394">
        <v>65</v>
      </c>
      <c r="G1394">
        <v>0</v>
      </c>
      <c r="H1394">
        <v>0</v>
      </c>
      <c r="I1394">
        <v>65.7</v>
      </c>
      <c r="J1394">
        <v>0</v>
      </c>
      <c r="K1394">
        <v>0.01</v>
      </c>
      <c r="L1394">
        <v>0</v>
      </c>
      <c r="M1394">
        <v>0</v>
      </c>
      <c r="N1394">
        <v>200</v>
      </c>
      <c r="O1394">
        <v>0</v>
      </c>
      <c r="P1394">
        <v>0</v>
      </c>
      <c r="Q1394">
        <v>200</v>
      </c>
      <c r="R1394">
        <v>200</v>
      </c>
      <c r="S1394">
        <v>0</v>
      </c>
      <c r="T1394">
        <v>0</v>
      </c>
      <c r="U1394">
        <v>0</v>
      </c>
      <c r="V1394">
        <v>0</v>
      </c>
      <c r="W1394">
        <v>0.10265473789819919</v>
      </c>
      <c r="AA1394">
        <f t="shared" si="84"/>
        <v>0</v>
      </c>
      <c r="AB1394">
        <f t="shared" si="85"/>
        <v>1E-4</v>
      </c>
      <c r="AC1394">
        <f t="shared" si="86"/>
        <v>0</v>
      </c>
      <c r="AD1394">
        <f t="shared" si="87"/>
        <v>0</v>
      </c>
      <c r="CH1394">
        <v>-10</v>
      </c>
      <c r="CI1394">
        <v>0</v>
      </c>
      <c r="CJ1394">
        <v>0</v>
      </c>
      <c r="CK1394" t="s">
        <v>71</v>
      </c>
      <c r="CN1394">
        <v>65</v>
      </c>
      <c r="CO1394">
        <v>0</v>
      </c>
    </row>
    <row r="1395" spans="1:93" x14ac:dyDescent="0.25">
      <c r="A1395">
        <v>1353.39</v>
      </c>
      <c r="B1395">
        <v>60.263599999999997</v>
      </c>
      <c r="C1395">
        <v>100.0055</v>
      </c>
      <c r="D1395">
        <v>0</v>
      </c>
      <c r="E1395">
        <v>65</v>
      </c>
      <c r="F1395">
        <v>65</v>
      </c>
      <c r="G1395">
        <v>0</v>
      </c>
      <c r="H1395">
        <v>0</v>
      </c>
      <c r="I1395">
        <v>65.7</v>
      </c>
      <c r="J1395">
        <v>0</v>
      </c>
      <c r="K1395">
        <v>0.01</v>
      </c>
      <c r="L1395">
        <v>0</v>
      </c>
      <c r="M1395">
        <v>0</v>
      </c>
      <c r="N1395">
        <v>200</v>
      </c>
      <c r="O1395">
        <v>0</v>
      </c>
      <c r="P1395">
        <v>0</v>
      </c>
      <c r="Q1395">
        <v>200</v>
      </c>
      <c r="R1395">
        <v>200</v>
      </c>
      <c r="S1395">
        <v>0</v>
      </c>
      <c r="T1395">
        <v>0</v>
      </c>
      <c r="U1395">
        <v>0</v>
      </c>
      <c r="V1395">
        <v>0</v>
      </c>
      <c r="W1395">
        <v>0.10265473789819919</v>
      </c>
      <c r="AA1395">
        <f t="shared" si="84"/>
        <v>0</v>
      </c>
      <c r="AB1395">
        <f t="shared" si="85"/>
        <v>1E-4</v>
      </c>
      <c r="AC1395">
        <f t="shared" si="86"/>
        <v>0</v>
      </c>
      <c r="AD1395">
        <f t="shared" si="87"/>
        <v>0</v>
      </c>
      <c r="CH1395">
        <v>-10</v>
      </c>
      <c r="CI1395">
        <v>0</v>
      </c>
      <c r="CJ1395">
        <v>0</v>
      </c>
      <c r="CK1395" t="s">
        <v>71</v>
      </c>
      <c r="CN1395">
        <v>65</v>
      </c>
      <c r="CO1395">
        <v>0</v>
      </c>
    </row>
    <row r="1396" spans="1:93" x14ac:dyDescent="0.25">
      <c r="A1396">
        <v>1354.39</v>
      </c>
      <c r="B1396">
        <v>60.263599999999997</v>
      </c>
      <c r="C1396">
        <v>100.0055</v>
      </c>
      <c r="D1396">
        <v>0</v>
      </c>
      <c r="E1396">
        <v>65</v>
      </c>
      <c r="F1396">
        <v>65</v>
      </c>
      <c r="G1396">
        <v>0</v>
      </c>
      <c r="H1396">
        <v>0</v>
      </c>
      <c r="I1396">
        <v>65.7</v>
      </c>
      <c r="J1396">
        <v>0</v>
      </c>
      <c r="K1396">
        <v>0.01</v>
      </c>
      <c r="L1396">
        <v>0</v>
      </c>
      <c r="M1396">
        <v>0</v>
      </c>
      <c r="N1396">
        <v>200</v>
      </c>
      <c r="O1396">
        <v>0</v>
      </c>
      <c r="P1396">
        <v>0</v>
      </c>
      <c r="Q1396">
        <v>200</v>
      </c>
      <c r="R1396">
        <v>200</v>
      </c>
      <c r="S1396">
        <v>0</v>
      </c>
      <c r="T1396">
        <v>0</v>
      </c>
      <c r="U1396">
        <v>0</v>
      </c>
      <c r="V1396">
        <v>0</v>
      </c>
      <c r="W1396">
        <v>0.10265473789819919</v>
      </c>
      <c r="AA1396">
        <f t="shared" si="84"/>
        <v>0</v>
      </c>
      <c r="AB1396">
        <f t="shared" si="85"/>
        <v>1E-4</v>
      </c>
      <c r="AC1396">
        <f t="shared" si="86"/>
        <v>0</v>
      </c>
      <c r="AD1396">
        <f t="shared" si="87"/>
        <v>0</v>
      </c>
      <c r="CH1396">
        <v>-10</v>
      </c>
      <c r="CI1396">
        <v>0</v>
      </c>
      <c r="CJ1396">
        <v>0</v>
      </c>
      <c r="CK1396" t="s">
        <v>71</v>
      </c>
      <c r="CN1396">
        <v>65</v>
      </c>
      <c r="CO1396">
        <v>0</v>
      </c>
    </row>
    <row r="1397" spans="1:93" x14ac:dyDescent="0.25">
      <c r="A1397">
        <v>1355.39</v>
      </c>
      <c r="B1397">
        <v>60.263599999999997</v>
      </c>
      <c r="C1397">
        <v>100.0055</v>
      </c>
      <c r="D1397">
        <v>0</v>
      </c>
      <c r="E1397">
        <v>65</v>
      </c>
      <c r="F1397">
        <v>65</v>
      </c>
      <c r="G1397">
        <v>0</v>
      </c>
      <c r="H1397">
        <v>0</v>
      </c>
      <c r="I1397">
        <v>65.7</v>
      </c>
      <c r="J1397">
        <v>0</v>
      </c>
      <c r="K1397">
        <v>0.01</v>
      </c>
      <c r="L1397">
        <v>0</v>
      </c>
      <c r="M1397">
        <v>0</v>
      </c>
      <c r="N1397">
        <v>200</v>
      </c>
      <c r="O1397">
        <v>0</v>
      </c>
      <c r="P1397">
        <v>0</v>
      </c>
      <c r="Q1397">
        <v>200</v>
      </c>
      <c r="R1397">
        <v>199.9</v>
      </c>
      <c r="S1397">
        <v>0</v>
      </c>
      <c r="T1397">
        <v>0</v>
      </c>
      <c r="U1397">
        <v>0</v>
      </c>
      <c r="V1397">
        <v>0</v>
      </c>
      <c r="W1397">
        <v>0.10265473789819919</v>
      </c>
      <c r="AA1397">
        <f t="shared" si="84"/>
        <v>0</v>
      </c>
      <c r="AB1397">
        <f t="shared" si="85"/>
        <v>1E-4</v>
      </c>
      <c r="AC1397">
        <f t="shared" si="86"/>
        <v>0</v>
      </c>
      <c r="AD1397">
        <f t="shared" si="87"/>
        <v>0</v>
      </c>
      <c r="CH1397">
        <v>-10</v>
      </c>
      <c r="CI1397">
        <v>0</v>
      </c>
      <c r="CJ1397">
        <v>0</v>
      </c>
      <c r="CK1397" t="s">
        <v>71</v>
      </c>
      <c r="CN1397">
        <v>65</v>
      </c>
      <c r="CO1397">
        <v>0</v>
      </c>
    </row>
    <row r="1398" spans="1:93" x14ac:dyDescent="0.25">
      <c r="A1398">
        <v>1356.39</v>
      </c>
      <c r="B1398">
        <v>60.263599999999997</v>
      </c>
      <c r="C1398">
        <v>100.0055</v>
      </c>
      <c r="D1398">
        <v>0</v>
      </c>
      <c r="E1398">
        <v>65</v>
      </c>
      <c r="F1398">
        <v>65</v>
      </c>
      <c r="G1398">
        <v>0</v>
      </c>
      <c r="H1398">
        <v>0</v>
      </c>
      <c r="I1398">
        <v>65.7</v>
      </c>
      <c r="J1398">
        <v>0</v>
      </c>
      <c r="K1398">
        <v>0.01</v>
      </c>
      <c r="L1398">
        <v>0</v>
      </c>
      <c r="M1398">
        <v>0</v>
      </c>
      <c r="N1398">
        <v>200</v>
      </c>
      <c r="O1398">
        <v>0</v>
      </c>
      <c r="P1398">
        <v>0</v>
      </c>
      <c r="Q1398">
        <v>200</v>
      </c>
      <c r="R1398">
        <v>199.9</v>
      </c>
      <c r="S1398">
        <v>0</v>
      </c>
      <c r="T1398">
        <v>0</v>
      </c>
      <c r="U1398">
        <v>0</v>
      </c>
      <c r="V1398">
        <v>0</v>
      </c>
      <c r="W1398">
        <v>0.10265473789819919</v>
      </c>
      <c r="AA1398">
        <f t="shared" si="84"/>
        <v>0</v>
      </c>
      <c r="AB1398">
        <f t="shared" si="85"/>
        <v>1E-4</v>
      </c>
      <c r="AC1398">
        <f t="shared" si="86"/>
        <v>0</v>
      </c>
      <c r="AD1398">
        <f t="shared" si="87"/>
        <v>0</v>
      </c>
      <c r="CH1398">
        <v>-10</v>
      </c>
      <c r="CI1398">
        <v>0</v>
      </c>
      <c r="CJ1398">
        <v>0</v>
      </c>
      <c r="CK1398" t="s">
        <v>71</v>
      </c>
      <c r="CN1398">
        <v>65</v>
      </c>
      <c r="CO1398">
        <v>0</v>
      </c>
    </row>
    <row r="1399" spans="1:93" x14ac:dyDescent="0.25">
      <c r="A1399">
        <v>1357.39</v>
      </c>
      <c r="B1399">
        <v>60.2637</v>
      </c>
      <c r="C1399">
        <v>100.0056</v>
      </c>
      <c r="D1399">
        <v>0</v>
      </c>
      <c r="E1399">
        <v>65</v>
      </c>
      <c r="F1399">
        <v>65</v>
      </c>
      <c r="G1399">
        <v>0</v>
      </c>
      <c r="H1399">
        <v>0</v>
      </c>
      <c r="I1399">
        <v>65.7</v>
      </c>
      <c r="J1399">
        <v>0</v>
      </c>
      <c r="K1399">
        <v>0.01</v>
      </c>
      <c r="L1399">
        <v>0</v>
      </c>
      <c r="M1399">
        <v>0</v>
      </c>
      <c r="N1399">
        <v>200</v>
      </c>
      <c r="O1399">
        <v>0</v>
      </c>
      <c r="P1399">
        <v>0</v>
      </c>
      <c r="Q1399">
        <v>200</v>
      </c>
      <c r="R1399">
        <v>200</v>
      </c>
      <c r="S1399">
        <v>0</v>
      </c>
      <c r="T1399">
        <v>0</v>
      </c>
      <c r="U1399">
        <v>0</v>
      </c>
      <c r="V1399">
        <v>0</v>
      </c>
      <c r="W1399">
        <v>0.10282084588833125</v>
      </c>
      <c r="AA1399">
        <f t="shared" si="84"/>
        <v>0</v>
      </c>
      <c r="AB1399">
        <f t="shared" si="85"/>
        <v>1E-4</v>
      </c>
      <c r="AC1399">
        <f t="shared" si="86"/>
        <v>0</v>
      </c>
      <c r="AD1399">
        <f t="shared" si="87"/>
        <v>0</v>
      </c>
      <c r="CH1399">
        <v>-10</v>
      </c>
      <c r="CI1399">
        <v>0</v>
      </c>
      <c r="CJ1399">
        <v>0</v>
      </c>
      <c r="CK1399" t="s">
        <v>71</v>
      </c>
      <c r="CN1399">
        <v>65</v>
      </c>
      <c r="CO1399">
        <v>0</v>
      </c>
    </row>
    <row r="1400" spans="1:93" x14ac:dyDescent="0.25">
      <c r="A1400">
        <v>1358.39</v>
      </c>
      <c r="B1400">
        <v>60.2637</v>
      </c>
      <c r="C1400">
        <v>100.0056</v>
      </c>
      <c r="D1400">
        <v>0</v>
      </c>
      <c r="E1400">
        <v>65</v>
      </c>
      <c r="F1400">
        <v>65</v>
      </c>
      <c r="G1400">
        <v>0</v>
      </c>
      <c r="H1400">
        <v>0</v>
      </c>
      <c r="I1400">
        <v>65.7</v>
      </c>
      <c r="J1400">
        <v>0</v>
      </c>
      <c r="K1400">
        <v>0.01</v>
      </c>
      <c r="L1400">
        <v>0</v>
      </c>
      <c r="M1400">
        <v>0</v>
      </c>
      <c r="N1400">
        <v>200</v>
      </c>
      <c r="O1400">
        <v>0</v>
      </c>
      <c r="P1400">
        <v>0</v>
      </c>
      <c r="Q1400">
        <v>200</v>
      </c>
      <c r="R1400">
        <v>199.9</v>
      </c>
      <c r="S1400">
        <v>0</v>
      </c>
      <c r="T1400">
        <v>0</v>
      </c>
      <c r="U1400">
        <v>0</v>
      </c>
      <c r="V1400">
        <v>0</v>
      </c>
      <c r="W1400">
        <v>0.10282084588833125</v>
      </c>
      <c r="AA1400">
        <f t="shared" si="84"/>
        <v>0</v>
      </c>
      <c r="AB1400">
        <f t="shared" si="85"/>
        <v>1E-4</v>
      </c>
      <c r="AC1400">
        <f t="shared" si="86"/>
        <v>0</v>
      </c>
      <c r="AD1400">
        <f t="shared" si="87"/>
        <v>0</v>
      </c>
      <c r="CH1400">
        <v>-10</v>
      </c>
      <c r="CI1400">
        <v>0</v>
      </c>
      <c r="CJ1400">
        <v>0</v>
      </c>
      <c r="CK1400" t="s">
        <v>71</v>
      </c>
      <c r="CN1400">
        <v>65</v>
      </c>
      <c r="CO1400">
        <v>0</v>
      </c>
    </row>
    <row r="1401" spans="1:93" x14ac:dyDescent="0.25">
      <c r="A1401">
        <v>1359.39</v>
      </c>
      <c r="B1401">
        <v>60.2637</v>
      </c>
      <c r="C1401">
        <v>100.0056</v>
      </c>
      <c r="D1401">
        <v>0</v>
      </c>
      <c r="E1401">
        <v>65</v>
      </c>
      <c r="F1401">
        <v>65</v>
      </c>
      <c r="G1401">
        <v>0</v>
      </c>
      <c r="H1401">
        <v>0</v>
      </c>
      <c r="I1401">
        <v>65.7</v>
      </c>
      <c r="J1401">
        <v>0</v>
      </c>
      <c r="K1401">
        <v>0.01</v>
      </c>
      <c r="L1401">
        <v>0</v>
      </c>
      <c r="M1401">
        <v>0</v>
      </c>
      <c r="N1401">
        <v>200</v>
      </c>
      <c r="O1401">
        <v>0</v>
      </c>
      <c r="P1401">
        <v>0</v>
      </c>
      <c r="Q1401">
        <v>200</v>
      </c>
      <c r="R1401">
        <v>200</v>
      </c>
      <c r="S1401">
        <v>0</v>
      </c>
      <c r="T1401">
        <v>0</v>
      </c>
      <c r="U1401">
        <v>0</v>
      </c>
      <c r="V1401">
        <v>0</v>
      </c>
      <c r="W1401">
        <v>0.10282084588833125</v>
      </c>
      <c r="AA1401">
        <f t="shared" si="84"/>
        <v>0</v>
      </c>
      <c r="AB1401">
        <f t="shared" si="85"/>
        <v>1E-4</v>
      </c>
      <c r="AC1401">
        <f t="shared" si="86"/>
        <v>0</v>
      </c>
      <c r="AD1401">
        <f t="shared" si="87"/>
        <v>0</v>
      </c>
      <c r="CH1401">
        <v>-10</v>
      </c>
      <c r="CI1401">
        <v>0</v>
      </c>
      <c r="CJ1401">
        <v>0</v>
      </c>
      <c r="CK1401" t="s">
        <v>71</v>
      </c>
      <c r="CN1401">
        <v>65</v>
      </c>
      <c r="CO1401">
        <v>0</v>
      </c>
    </row>
    <row r="1402" spans="1:93" x14ac:dyDescent="0.25">
      <c r="A1402">
        <v>1360.39</v>
      </c>
      <c r="B1402">
        <v>60.2637</v>
      </c>
      <c r="C1402">
        <v>100.0056</v>
      </c>
      <c r="D1402">
        <v>0</v>
      </c>
      <c r="E1402">
        <v>65</v>
      </c>
      <c r="F1402">
        <v>65</v>
      </c>
      <c r="G1402">
        <v>0</v>
      </c>
      <c r="H1402">
        <v>0</v>
      </c>
      <c r="I1402">
        <v>65.7</v>
      </c>
      <c r="J1402">
        <v>0</v>
      </c>
      <c r="K1402">
        <v>0.01</v>
      </c>
      <c r="L1402">
        <v>0</v>
      </c>
      <c r="M1402">
        <v>0</v>
      </c>
      <c r="N1402">
        <v>200</v>
      </c>
      <c r="O1402">
        <v>0</v>
      </c>
      <c r="P1402">
        <v>0</v>
      </c>
      <c r="Q1402">
        <v>200</v>
      </c>
      <c r="R1402">
        <v>200</v>
      </c>
      <c r="S1402">
        <v>0</v>
      </c>
      <c r="T1402">
        <v>0</v>
      </c>
      <c r="U1402">
        <v>0</v>
      </c>
      <c r="V1402">
        <v>0</v>
      </c>
      <c r="W1402">
        <v>0.10282084588833125</v>
      </c>
      <c r="AA1402">
        <f t="shared" si="84"/>
        <v>0</v>
      </c>
      <c r="AB1402">
        <f t="shared" si="85"/>
        <v>1E-4</v>
      </c>
      <c r="AC1402">
        <f t="shared" si="86"/>
        <v>0</v>
      </c>
      <c r="AD1402">
        <f t="shared" si="87"/>
        <v>0</v>
      </c>
      <c r="CH1402">
        <v>-10</v>
      </c>
      <c r="CI1402">
        <v>0</v>
      </c>
      <c r="CJ1402">
        <v>0</v>
      </c>
      <c r="CK1402" t="s">
        <v>71</v>
      </c>
      <c r="CN1402">
        <v>65</v>
      </c>
      <c r="CO1402">
        <v>0</v>
      </c>
    </row>
    <row r="1403" spans="1:93" x14ac:dyDescent="0.25">
      <c r="A1403">
        <v>1361.39</v>
      </c>
      <c r="B1403">
        <v>60.263800000000003</v>
      </c>
      <c r="C1403">
        <v>100.00579999999999</v>
      </c>
      <c r="D1403">
        <v>1E-4</v>
      </c>
      <c r="E1403">
        <v>65</v>
      </c>
      <c r="F1403">
        <v>65</v>
      </c>
      <c r="G1403">
        <v>0</v>
      </c>
      <c r="H1403">
        <v>0</v>
      </c>
      <c r="I1403">
        <v>65.7</v>
      </c>
      <c r="J1403">
        <v>0</v>
      </c>
      <c r="K1403">
        <v>0.01</v>
      </c>
      <c r="L1403">
        <v>0</v>
      </c>
      <c r="M1403">
        <v>0</v>
      </c>
      <c r="N1403">
        <v>200</v>
      </c>
      <c r="O1403">
        <v>0</v>
      </c>
      <c r="P1403">
        <v>0</v>
      </c>
      <c r="Q1403">
        <v>200</v>
      </c>
      <c r="R1403">
        <v>200</v>
      </c>
      <c r="S1403">
        <v>0</v>
      </c>
      <c r="T1403">
        <v>0</v>
      </c>
      <c r="U1403">
        <v>0</v>
      </c>
      <c r="V1403">
        <v>0</v>
      </c>
      <c r="W1403">
        <v>0.10298695387846329</v>
      </c>
      <c r="AA1403">
        <f t="shared" si="84"/>
        <v>0</v>
      </c>
      <c r="AB1403">
        <f t="shared" si="85"/>
        <v>1E-4</v>
      </c>
      <c r="AC1403">
        <f t="shared" si="86"/>
        <v>0</v>
      </c>
      <c r="AD1403">
        <f t="shared" si="87"/>
        <v>0</v>
      </c>
      <c r="CH1403">
        <v>-10</v>
      </c>
      <c r="CI1403">
        <v>0</v>
      </c>
      <c r="CJ1403">
        <v>0</v>
      </c>
      <c r="CK1403" t="s">
        <v>71</v>
      </c>
      <c r="CN1403">
        <v>65</v>
      </c>
      <c r="CO1403">
        <v>0</v>
      </c>
    </row>
    <row r="1404" spans="1:93" x14ac:dyDescent="0.25">
      <c r="A1404">
        <v>1362.39</v>
      </c>
      <c r="B1404">
        <v>60.2637</v>
      </c>
      <c r="C1404">
        <v>100.0056</v>
      </c>
      <c r="D1404">
        <v>0</v>
      </c>
      <c r="E1404">
        <v>65</v>
      </c>
      <c r="F1404">
        <v>65</v>
      </c>
      <c r="G1404">
        <v>0</v>
      </c>
      <c r="H1404">
        <v>0</v>
      </c>
      <c r="I1404">
        <v>65.7</v>
      </c>
      <c r="J1404">
        <v>0</v>
      </c>
      <c r="K1404">
        <v>0.01</v>
      </c>
      <c r="L1404">
        <v>0</v>
      </c>
      <c r="M1404">
        <v>0</v>
      </c>
      <c r="N1404">
        <v>200</v>
      </c>
      <c r="O1404">
        <v>0</v>
      </c>
      <c r="P1404">
        <v>0</v>
      </c>
      <c r="Q1404">
        <v>200</v>
      </c>
      <c r="R1404">
        <v>200</v>
      </c>
      <c r="S1404">
        <v>0</v>
      </c>
      <c r="T1404">
        <v>0</v>
      </c>
      <c r="U1404">
        <v>0</v>
      </c>
      <c r="V1404">
        <v>0</v>
      </c>
      <c r="W1404">
        <v>0.10282084588833125</v>
      </c>
      <c r="AA1404">
        <f t="shared" si="84"/>
        <v>0</v>
      </c>
      <c r="AB1404">
        <f t="shared" si="85"/>
        <v>1E-4</v>
      </c>
      <c r="AC1404">
        <f t="shared" si="86"/>
        <v>0</v>
      </c>
      <c r="AD1404">
        <f t="shared" si="87"/>
        <v>0</v>
      </c>
      <c r="CH1404">
        <v>-10</v>
      </c>
      <c r="CI1404">
        <v>0</v>
      </c>
      <c r="CJ1404">
        <v>0</v>
      </c>
      <c r="CK1404" t="s">
        <v>71</v>
      </c>
      <c r="CN1404">
        <v>65</v>
      </c>
      <c r="CO1404">
        <v>0</v>
      </c>
    </row>
    <row r="1405" spans="1:93" x14ac:dyDescent="0.25">
      <c r="A1405">
        <v>1363.39</v>
      </c>
      <c r="B1405">
        <v>60.2637</v>
      </c>
      <c r="C1405">
        <v>100.0056</v>
      </c>
      <c r="D1405">
        <v>0</v>
      </c>
      <c r="E1405">
        <v>65</v>
      </c>
      <c r="F1405">
        <v>65</v>
      </c>
      <c r="G1405">
        <v>0</v>
      </c>
      <c r="H1405">
        <v>0</v>
      </c>
      <c r="I1405">
        <v>65.7</v>
      </c>
      <c r="J1405">
        <v>0</v>
      </c>
      <c r="K1405">
        <v>0.01</v>
      </c>
      <c r="L1405">
        <v>0</v>
      </c>
      <c r="M1405">
        <v>0</v>
      </c>
      <c r="N1405">
        <v>200</v>
      </c>
      <c r="O1405">
        <v>0</v>
      </c>
      <c r="P1405">
        <v>0</v>
      </c>
      <c r="Q1405">
        <v>200</v>
      </c>
      <c r="R1405">
        <v>200</v>
      </c>
      <c r="S1405">
        <v>0</v>
      </c>
      <c r="T1405">
        <v>0</v>
      </c>
      <c r="U1405">
        <v>0</v>
      </c>
      <c r="V1405">
        <v>0</v>
      </c>
      <c r="W1405">
        <v>0.10282084588833125</v>
      </c>
      <c r="AA1405">
        <f t="shared" si="84"/>
        <v>0</v>
      </c>
      <c r="AB1405">
        <f t="shared" si="85"/>
        <v>1E-4</v>
      </c>
      <c r="AC1405">
        <f t="shared" si="86"/>
        <v>0</v>
      </c>
      <c r="AD1405">
        <f t="shared" si="87"/>
        <v>0</v>
      </c>
      <c r="CH1405">
        <v>-10</v>
      </c>
      <c r="CI1405">
        <v>0</v>
      </c>
      <c r="CJ1405">
        <v>0</v>
      </c>
      <c r="CK1405" t="s">
        <v>71</v>
      </c>
      <c r="CN1405">
        <v>65</v>
      </c>
      <c r="CO1405">
        <v>0</v>
      </c>
    </row>
    <row r="1406" spans="1:93" x14ac:dyDescent="0.25">
      <c r="A1406">
        <v>1364.39</v>
      </c>
      <c r="B1406">
        <v>60.2637</v>
      </c>
      <c r="C1406">
        <v>100.0056</v>
      </c>
      <c r="D1406">
        <v>0</v>
      </c>
      <c r="E1406">
        <v>65</v>
      </c>
      <c r="F1406">
        <v>65</v>
      </c>
      <c r="G1406">
        <v>0</v>
      </c>
      <c r="H1406">
        <v>0</v>
      </c>
      <c r="I1406">
        <v>65.7</v>
      </c>
      <c r="J1406">
        <v>0</v>
      </c>
      <c r="K1406">
        <v>0.01</v>
      </c>
      <c r="L1406">
        <v>0</v>
      </c>
      <c r="M1406">
        <v>0</v>
      </c>
      <c r="N1406">
        <v>200</v>
      </c>
      <c r="O1406">
        <v>0</v>
      </c>
      <c r="P1406">
        <v>0</v>
      </c>
      <c r="Q1406">
        <v>200</v>
      </c>
      <c r="R1406">
        <v>200</v>
      </c>
      <c r="S1406">
        <v>0</v>
      </c>
      <c r="T1406">
        <v>0</v>
      </c>
      <c r="U1406">
        <v>0</v>
      </c>
      <c r="V1406">
        <v>0</v>
      </c>
      <c r="W1406">
        <v>0.10282084588833125</v>
      </c>
      <c r="AA1406">
        <f t="shared" si="84"/>
        <v>0</v>
      </c>
      <c r="AB1406">
        <f t="shared" si="85"/>
        <v>1E-4</v>
      </c>
      <c r="AC1406">
        <f t="shared" si="86"/>
        <v>0</v>
      </c>
      <c r="AD1406">
        <f t="shared" si="87"/>
        <v>0</v>
      </c>
      <c r="CH1406">
        <v>-10</v>
      </c>
      <c r="CI1406">
        <v>0</v>
      </c>
      <c r="CJ1406">
        <v>0</v>
      </c>
      <c r="CK1406" t="s">
        <v>71</v>
      </c>
      <c r="CN1406">
        <v>65</v>
      </c>
      <c r="CO1406">
        <v>0</v>
      </c>
    </row>
    <row r="1407" spans="1:93" x14ac:dyDescent="0.25">
      <c r="A1407">
        <v>1365.39</v>
      </c>
      <c r="B1407">
        <v>60.2637</v>
      </c>
      <c r="C1407">
        <v>100.0056</v>
      </c>
      <c r="D1407">
        <v>0</v>
      </c>
      <c r="E1407">
        <v>65</v>
      </c>
      <c r="F1407">
        <v>65</v>
      </c>
      <c r="G1407">
        <v>0</v>
      </c>
      <c r="H1407">
        <v>0</v>
      </c>
      <c r="I1407">
        <v>65.7</v>
      </c>
      <c r="J1407">
        <v>0</v>
      </c>
      <c r="K1407">
        <v>0.01</v>
      </c>
      <c r="L1407">
        <v>0</v>
      </c>
      <c r="M1407">
        <v>0</v>
      </c>
      <c r="N1407">
        <v>200</v>
      </c>
      <c r="O1407">
        <v>0</v>
      </c>
      <c r="P1407">
        <v>0</v>
      </c>
      <c r="Q1407">
        <v>200</v>
      </c>
      <c r="R1407">
        <v>200</v>
      </c>
      <c r="S1407">
        <v>0</v>
      </c>
      <c r="T1407">
        <v>0</v>
      </c>
      <c r="U1407">
        <v>0</v>
      </c>
      <c r="V1407">
        <v>0</v>
      </c>
      <c r="W1407">
        <v>0.10282084588833125</v>
      </c>
      <c r="AA1407">
        <f t="shared" si="84"/>
        <v>0</v>
      </c>
      <c r="AB1407">
        <f t="shared" si="85"/>
        <v>1E-4</v>
      </c>
      <c r="AC1407">
        <f t="shared" si="86"/>
        <v>0</v>
      </c>
      <c r="AD1407">
        <f t="shared" si="87"/>
        <v>0</v>
      </c>
      <c r="CH1407">
        <v>-10</v>
      </c>
      <c r="CI1407">
        <v>0</v>
      </c>
      <c r="CJ1407">
        <v>0</v>
      </c>
      <c r="CK1407" t="s">
        <v>71</v>
      </c>
      <c r="CN1407">
        <v>65</v>
      </c>
      <c r="CO1407">
        <v>0</v>
      </c>
    </row>
    <row r="1408" spans="1:93" x14ac:dyDescent="0.25">
      <c r="A1408">
        <v>1366.39</v>
      </c>
      <c r="B1408">
        <v>60.263800000000003</v>
      </c>
      <c r="C1408">
        <v>100.00579999999999</v>
      </c>
      <c r="D1408">
        <v>0</v>
      </c>
      <c r="E1408">
        <v>65</v>
      </c>
      <c r="F1408">
        <v>65</v>
      </c>
      <c r="G1408">
        <v>0</v>
      </c>
      <c r="H1408">
        <v>0</v>
      </c>
      <c r="I1408">
        <v>65.7</v>
      </c>
      <c r="J1408">
        <v>0</v>
      </c>
      <c r="K1408">
        <v>0.01</v>
      </c>
      <c r="L1408">
        <v>0</v>
      </c>
      <c r="M1408">
        <v>0</v>
      </c>
      <c r="N1408">
        <v>200</v>
      </c>
      <c r="O1408">
        <v>0</v>
      </c>
      <c r="P1408">
        <v>0</v>
      </c>
      <c r="Q1408">
        <v>200</v>
      </c>
      <c r="R1408">
        <v>200</v>
      </c>
      <c r="S1408">
        <v>0</v>
      </c>
      <c r="T1408">
        <v>0</v>
      </c>
      <c r="U1408">
        <v>0</v>
      </c>
      <c r="V1408">
        <v>0</v>
      </c>
      <c r="W1408">
        <v>0.10298695387846329</v>
      </c>
      <c r="AA1408">
        <f t="shared" si="84"/>
        <v>0</v>
      </c>
      <c r="AB1408">
        <f t="shared" si="85"/>
        <v>1E-4</v>
      </c>
      <c r="AC1408">
        <f t="shared" si="86"/>
        <v>0</v>
      </c>
      <c r="AD1408">
        <f t="shared" si="87"/>
        <v>0</v>
      </c>
      <c r="CH1408">
        <v>-10</v>
      </c>
      <c r="CI1408">
        <v>0</v>
      </c>
      <c r="CJ1408">
        <v>0</v>
      </c>
      <c r="CK1408" t="s">
        <v>71</v>
      </c>
      <c r="CN1408">
        <v>65</v>
      </c>
      <c r="CO1408">
        <v>0</v>
      </c>
    </row>
    <row r="1409" spans="1:93" x14ac:dyDescent="0.25">
      <c r="A1409">
        <v>1367.4</v>
      </c>
      <c r="B1409">
        <v>60.263800000000003</v>
      </c>
      <c r="C1409">
        <v>100.00579999999999</v>
      </c>
      <c r="D1409">
        <v>0</v>
      </c>
      <c r="E1409">
        <v>65</v>
      </c>
      <c r="F1409">
        <v>65</v>
      </c>
      <c r="G1409">
        <v>0</v>
      </c>
      <c r="H1409">
        <v>0</v>
      </c>
      <c r="I1409">
        <v>65.7</v>
      </c>
      <c r="J1409">
        <v>0</v>
      </c>
      <c r="K1409">
        <v>0.01</v>
      </c>
      <c r="L1409">
        <v>0</v>
      </c>
      <c r="M1409">
        <v>0</v>
      </c>
      <c r="N1409">
        <v>200</v>
      </c>
      <c r="O1409">
        <v>0</v>
      </c>
      <c r="P1409">
        <v>0</v>
      </c>
      <c r="Q1409">
        <v>200</v>
      </c>
      <c r="R1409">
        <v>199.9</v>
      </c>
      <c r="S1409">
        <v>0</v>
      </c>
      <c r="T1409">
        <v>0</v>
      </c>
      <c r="U1409">
        <v>0</v>
      </c>
      <c r="V1409">
        <v>0</v>
      </c>
      <c r="W1409">
        <v>0.10298695387846329</v>
      </c>
      <c r="AA1409">
        <f t="shared" si="84"/>
        <v>0</v>
      </c>
      <c r="AB1409">
        <f t="shared" si="85"/>
        <v>1E-4</v>
      </c>
      <c r="AC1409">
        <f t="shared" si="86"/>
        <v>0</v>
      </c>
      <c r="AD1409">
        <f t="shared" si="87"/>
        <v>0</v>
      </c>
      <c r="CH1409">
        <v>-10</v>
      </c>
      <c r="CI1409">
        <v>0</v>
      </c>
      <c r="CJ1409">
        <v>0</v>
      </c>
      <c r="CK1409" t="s">
        <v>71</v>
      </c>
      <c r="CN1409">
        <v>65</v>
      </c>
      <c r="CO1409">
        <v>0</v>
      </c>
    </row>
    <row r="1410" spans="1:93" x14ac:dyDescent="0.25">
      <c r="A1410">
        <v>1368.4</v>
      </c>
      <c r="B1410">
        <v>60.263800000000003</v>
      </c>
      <c r="C1410">
        <v>100.00579999999999</v>
      </c>
      <c r="D1410">
        <v>0</v>
      </c>
      <c r="E1410">
        <v>65</v>
      </c>
      <c r="F1410">
        <v>65</v>
      </c>
      <c r="G1410">
        <v>0</v>
      </c>
      <c r="H1410">
        <v>0</v>
      </c>
      <c r="I1410">
        <v>65.7</v>
      </c>
      <c r="J1410">
        <v>0</v>
      </c>
      <c r="K1410">
        <v>0.01</v>
      </c>
      <c r="L1410">
        <v>0</v>
      </c>
      <c r="M1410">
        <v>0</v>
      </c>
      <c r="N1410">
        <v>200</v>
      </c>
      <c r="O1410">
        <v>0</v>
      </c>
      <c r="P1410">
        <v>0</v>
      </c>
      <c r="Q1410">
        <v>200</v>
      </c>
      <c r="R1410">
        <v>199.9</v>
      </c>
      <c r="S1410">
        <v>0</v>
      </c>
      <c r="T1410">
        <v>0</v>
      </c>
      <c r="U1410">
        <v>0</v>
      </c>
      <c r="V1410">
        <v>0</v>
      </c>
      <c r="W1410">
        <v>0.10298695387846329</v>
      </c>
      <c r="AA1410">
        <f t="shared" si="84"/>
        <v>0</v>
      </c>
      <c r="AB1410">
        <f t="shared" si="85"/>
        <v>1E-4</v>
      </c>
      <c r="AC1410">
        <f t="shared" si="86"/>
        <v>0</v>
      </c>
      <c r="AD1410">
        <f t="shared" si="87"/>
        <v>0</v>
      </c>
      <c r="CH1410">
        <v>-10</v>
      </c>
      <c r="CI1410">
        <v>0</v>
      </c>
      <c r="CJ1410">
        <v>0</v>
      </c>
      <c r="CK1410" t="s">
        <v>71</v>
      </c>
      <c r="CN1410">
        <v>65</v>
      </c>
      <c r="CO1410">
        <v>0</v>
      </c>
    </row>
    <row r="1411" spans="1:93" x14ac:dyDescent="0.25">
      <c r="A1411">
        <v>1369.4</v>
      </c>
      <c r="B1411">
        <v>60.263800000000003</v>
      </c>
      <c r="C1411">
        <v>100.00579999999999</v>
      </c>
      <c r="D1411">
        <v>0</v>
      </c>
      <c r="E1411">
        <v>65</v>
      </c>
      <c r="F1411">
        <v>65</v>
      </c>
      <c r="G1411">
        <v>0</v>
      </c>
      <c r="H1411">
        <v>0</v>
      </c>
      <c r="I1411">
        <v>65.7</v>
      </c>
      <c r="J1411">
        <v>0</v>
      </c>
      <c r="K1411">
        <v>0.01</v>
      </c>
      <c r="L1411">
        <v>0</v>
      </c>
      <c r="M1411">
        <v>0</v>
      </c>
      <c r="N1411">
        <v>200</v>
      </c>
      <c r="O1411">
        <v>0</v>
      </c>
      <c r="P1411">
        <v>0</v>
      </c>
      <c r="Q1411">
        <v>200</v>
      </c>
      <c r="R1411">
        <v>200</v>
      </c>
      <c r="S1411">
        <v>0</v>
      </c>
      <c r="T1411">
        <v>0</v>
      </c>
      <c r="U1411">
        <v>0</v>
      </c>
      <c r="V1411">
        <v>0</v>
      </c>
      <c r="W1411">
        <v>0.10298695387846329</v>
      </c>
      <c r="AA1411">
        <f t="shared" si="84"/>
        <v>0</v>
      </c>
      <c r="AB1411">
        <f t="shared" si="85"/>
        <v>1E-4</v>
      </c>
      <c r="AC1411">
        <f t="shared" si="86"/>
        <v>0</v>
      </c>
      <c r="AD1411">
        <f t="shared" si="87"/>
        <v>0</v>
      </c>
      <c r="CH1411">
        <v>-10</v>
      </c>
      <c r="CI1411">
        <v>0</v>
      </c>
      <c r="CJ1411">
        <v>0</v>
      </c>
      <c r="CK1411" t="s">
        <v>71</v>
      </c>
      <c r="CN1411">
        <v>65</v>
      </c>
      <c r="CO1411">
        <v>0</v>
      </c>
    </row>
    <row r="1412" spans="1:93" x14ac:dyDescent="0.25">
      <c r="A1412">
        <v>1370.4</v>
      </c>
      <c r="B1412">
        <v>60.263800000000003</v>
      </c>
      <c r="C1412">
        <v>100.00579999999999</v>
      </c>
      <c r="D1412">
        <v>0</v>
      </c>
      <c r="E1412">
        <v>65</v>
      </c>
      <c r="F1412">
        <v>65</v>
      </c>
      <c r="G1412">
        <v>0</v>
      </c>
      <c r="H1412">
        <v>0</v>
      </c>
      <c r="I1412">
        <v>65.7</v>
      </c>
      <c r="J1412">
        <v>0</v>
      </c>
      <c r="K1412">
        <v>0.01</v>
      </c>
      <c r="L1412">
        <v>0</v>
      </c>
      <c r="M1412">
        <v>0</v>
      </c>
      <c r="N1412">
        <v>200</v>
      </c>
      <c r="O1412">
        <v>0</v>
      </c>
      <c r="P1412">
        <v>0</v>
      </c>
      <c r="Q1412">
        <v>200</v>
      </c>
      <c r="R1412">
        <v>200</v>
      </c>
      <c r="S1412">
        <v>0</v>
      </c>
      <c r="T1412">
        <v>0</v>
      </c>
      <c r="U1412">
        <v>0</v>
      </c>
      <c r="V1412">
        <v>0</v>
      </c>
      <c r="W1412">
        <v>0.10298695387846329</v>
      </c>
      <c r="AA1412">
        <f t="shared" si="84"/>
        <v>0</v>
      </c>
      <c r="AB1412">
        <f t="shared" si="85"/>
        <v>1E-4</v>
      </c>
      <c r="AC1412">
        <f t="shared" si="86"/>
        <v>0</v>
      </c>
      <c r="AD1412">
        <f t="shared" si="87"/>
        <v>0</v>
      </c>
      <c r="CH1412">
        <v>-10</v>
      </c>
      <c r="CI1412">
        <v>0</v>
      </c>
      <c r="CJ1412">
        <v>0</v>
      </c>
      <c r="CK1412" t="s">
        <v>71</v>
      </c>
      <c r="CN1412">
        <v>65</v>
      </c>
      <c r="CO1412">
        <v>0</v>
      </c>
    </row>
    <row r="1413" spans="1:93" x14ac:dyDescent="0.25">
      <c r="A1413">
        <v>1371.4</v>
      </c>
      <c r="B1413">
        <v>60.263800000000003</v>
      </c>
      <c r="C1413">
        <v>100.00579999999999</v>
      </c>
      <c r="D1413">
        <v>0</v>
      </c>
      <c r="E1413">
        <v>65</v>
      </c>
      <c r="F1413">
        <v>65</v>
      </c>
      <c r="G1413">
        <v>0</v>
      </c>
      <c r="H1413">
        <v>0</v>
      </c>
      <c r="I1413">
        <v>65.7</v>
      </c>
      <c r="J1413">
        <v>0</v>
      </c>
      <c r="K1413">
        <v>0.01</v>
      </c>
      <c r="L1413">
        <v>0</v>
      </c>
      <c r="M1413">
        <v>0</v>
      </c>
      <c r="N1413">
        <v>200</v>
      </c>
      <c r="O1413">
        <v>0</v>
      </c>
      <c r="P1413">
        <v>0</v>
      </c>
      <c r="Q1413">
        <v>200</v>
      </c>
      <c r="R1413">
        <v>200</v>
      </c>
      <c r="S1413">
        <v>0</v>
      </c>
      <c r="T1413">
        <v>0</v>
      </c>
      <c r="U1413">
        <v>0</v>
      </c>
      <c r="V1413">
        <v>0</v>
      </c>
      <c r="W1413">
        <v>0.10298695387846329</v>
      </c>
      <c r="AA1413">
        <f t="shared" si="84"/>
        <v>0</v>
      </c>
      <c r="AB1413">
        <f t="shared" si="85"/>
        <v>1E-4</v>
      </c>
      <c r="AC1413">
        <f t="shared" si="86"/>
        <v>0</v>
      </c>
      <c r="AD1413">
        <f t="shared" si="87"/>
        <v>0</v>
      </c>
      <c r="CH1413">
        <v>-10</v>
      </c>
      <c r="CI1413">
        <v>0</v>
      </c>
      <c r="CJ1413">
        <v>0</v>
      </c>
      <c r="CK1413" t="s">
        <v>71</v>
      </c>
      <c r="CN1413">
        <v>65</v>
      </c>
      <c r="CO1413">
        <v>0</v>
      </c>
    </row>
    <row r="1414" spans="1:93" x14ac:dyDescent="0.25">
      <c r="A1414">
        <v>1372.4</v>
      </c>
      <c r="B1414">
        <v>60.263800000000003</v>
      </c>
      <c r="C1414">
        <v>100.00579999999999</v>
      </c>
      <c r="D1414">
        <v>0</v>
      </c>
      <c r="E1414">
        <v>65</v>
      </c>
      <c r="F1414">
        <v>65</v>
      </c>
      <c r="G1414">
        <v>0</v>
      </c>
      <c r="H1414">
        <v>0</v>
      </c>
      <c r="I1414">
        <v>65.7</v>
      </c>
      <c r="J1414">
        <v>0</v>
      </c>
      <c r="K1414">
        <v>0.01</v>
      </c>
      <c r="L1414">
        <v>0</v>
      </c>
      <c r="M1414">
        <v>0</v>
      </c>
      <c r="N1414">
        <v>200</v>
      </c>
      <c r="O1414">
        <v>0</v>
      </c>
      <c r="P1414">
        <v>0</v>
      </c>
      <c r="Q1414">
        <v>200</v>
      </c>
      <c r="R1414">
        <v>200</v>
      </c>
      <c r="S1414">
        <v>0</v>
      </c>
      <c r="T1414">
        <v>0</v>
      </c>
      <c r="U1414">
        <v>0</v>
      </c>
      <c r="V1414">
        <v>0</v>
      </c>
      <c r="W1414">
        <v>0.10298695387846329</v>
      </c>
      <c r="AA1414">
        <f t="shared" si="84"/>
        <v>0</v>
      </c>
      <c r="AB1414">
        <f t="shared" si="85"/>
        <v>1E-4</v>
      </c>
      <c r="AC1414">
        <f t="shared" si="86"/>
        <v>0</v>
      </c>
      <c r="AD1414">
        <f t="shared" si="87"/>
        <v>0</v>
      </c>
      <c r="CH1414">
        <v>-10</v>
      </c>
      <c r="CI1414">
        <v>0</v>
      </c>
      <c r="CJ1414">
        <v>0</v>
      </c>
      <c r="CK1414" t="s">
        <v>71</v>
      </c>
      <c r="CN1414">
        <v>65</v>
      </c>
      <c r="CO1414">
        <v>0</v>
      </c>
    </row>
    <row r="1415" spans="1:93" x14ac:dyDescent="0.25">
      <c r="A1415">
        <v>1373.4</v>
      </c>
      <c r="B1415">
        <v>60.263800000000003</v>
      </c>
      <c r="C1415">
        <v>100.00579999999999</v>
      </c>
      <c r="D1415">
        <v>0</v>
      </c>
      <c r="E1415">
        <v>65</v>
      </c>
      <c r="F1415">
        <v>65</v>
      </c>
      <c r="G1415">
        <v>0</v>
      </c>
      <c r="H1415">
        <v>0</v>
      </c>
      <c r="I1415">
        <v>65.7</v>
      </c>
      <c r="J1415">
        <v>0</v>
      </c>
      <c r="K1415">
        <v>0.01</v>
      </c>
      <c r="L1415">
        <v>0</v>
      </c>
      <c r="M1415">
        <v>0</v>
      </c>
      <c r="N1415">
        <v>200</v>
      </c>
      <c r="O1415">
        <v>0</v>
      </c>
      <c r="P1415">
        <v>0</v>
      </c>
      <c r="Q1415">
        <v>200</v>
      </c>
      <c r="R1415">
        <v>200</v>
      </c>
      <c r="S1415">
        <v>0</v>
      </c>
      <c r="T1415">
        <v>0</v>
      </c>
      <c r="U1415">
        <v>0</v>
      </c>
      <c r="V1415">
        <v>0</v>
      </c>
      <c r="W1415">
        <v>0.10298695387846329</v>
      </c>
      <c r="AA1415">
        <f t="shared" si="84"/>
        <v>0</v>
      </c>
      <c r="AB1415">
        <f t="shared" si="85"/>
        <v>1E-4</v>
      </c>
      <c r="AC1415">
        <f t="shared" si="86"/>
        <v>0</v>
      </c>
      <c r="AD1415">
        <f t="shared" si="87"/>
        <v>0</v>
      </c>
      <c r="CH1415">
        <v>-10</v>
      </c>
      <c r="CI1415">
        <v>0</v>
      </c>
      <c r="CJ1415">
        <v>0</v>
      </c>
      <c r="CK1415" t="s">
        <v>71</v>
      </c>
      <c r="CN1415">
        <v>65</v>
      </c>
      <c r="CO1415">
        <v>0</v>
      </c>
    </row>
    <row r="1416" spans="1:93" x14ac:dyDescent="0.25">
      <c r="A1416">
        <v>1374.4</v>
      </c>
      <c r="B1416">
        <v>60.263800000000003</v>
      </c>
      <c r="C1416">
        <v>100.00579999999999</v>
      </c>
      <c r="D1416">
        <v>0</v>
      </c>
      <c r="E1416">
        <v>65</v>
      </c>
      <c r="F1416">
        <v>65</v>
      </c>
      <c r="G1416">
        <v>0</v>
      </c>
      <c r="H1416">
        <v>0</v>
      </c>
      <c r="I1416">
        <v>65.7</v>
      </c>
      <c r="J1416">
        <v>0</v>
      </c>
      <c r="K1416">
        <v>0.01</v>
      </c>
      <c r="L1416">
        <v>0</v>
      </c>
      <c r="M1416">
        <v>0</v>
      </c>
      <c r="N1416">
        <v>200</v>
      </c>
      <c r="O1416">
        <v>0</v>
      </c>
      <c r="P1416">
        <v>0</v>
      </c>
      <c r="Q1416">
        <v>200</v>
      </c>
      <c r="R1416">
        <v>200</v>
      </c>
      <c r="S1416">
        <v>0</v>
      </c>
      <c r="T1416">
        <v>0</v>
      </c>
      <c r="U1416">
        <v>0</v>
      </c>
      <c r="V1416">
        <v>0</v>
      </c>
      <c r="W1416">
        <v>0.10298695387846329</v>
      </c>
      <c r="AA1416">
        <f t="shared" si="84"/>
        <v>0</v>
      </c>
      <c r="AB1416">
        <f t="shared" si="85"/>
        <v>1E-4</v>
      </c>
      <c r="AC1416">
        <f t="shared" si="86"/>
        <v>0</v>
      </c>
      <c r="AD1416">
        <f t="shared" si="87"/>
        <v>0</v>
      </c>
      <c r="CH1416">
        <v>-10</v>
      </c>
      <c r="CI1416">
        <v>0</v>
      </c>
      <c r="CJ1416">
        <v>0</v>
      </c>
      <c r="CK1416" t="s">
        <v>71</v>
      </c>
      <c r="CN1416">
        <v>65</v>
      </c>
      <c r="CO1416">
        <v>0</v>
      </c>
    </row>
    <row r="1417" spans="1:93" x14ac:dyDescent="0.25">
      <c r="A1417">
        <v>1375.4</v>
      </c>
      <c r="B1417">
        <v>60.2639</v>
      </c>
      <c r="C1417">
        <v>100.006</v>
      </c>
      <c r="D1417">
        <v>0</v>
      </c>
      <c r="E1417">
        <v>65</v>
      </c>
      <c r="F1417">
        <v>65</v>
      </c>
      <c r="G1417">
        <v>0</v>
      </c>
      <c r="H1417">
        <v>0</v>
      </c>
      <c r="I1417">
        <v>65.7</v>
      </c>
      <c r="J1417">
        <v>0</v>
      </c>
      <c r="K1417">
        <v>0.01</v>
      </c>
      <c r="L1417">
        <v>0</v>
      </c>
      <c r="M1417">
        <v>0</v>
      </c>
      <c r="N1417">
        <v>200</v>
      </c>
      <c r="O1417">
        <v>0</v>
      </c>
      <c r="P1417">
        <v>0</v>
      </c>
      <c r="Q1417">
        <v>200</v>
      </c>
      <c r="R1417">
        <v>200</v>
      </c>
      <c r="S1417">
        <v>0</v>
      </c>
      <c r="T1417">
        <v>0</v>
      </c>
      <c r="U1417">
        <v>0</v>
      </c>
      <c r="V1417">
        <v>0</v>
      </c>
      <c r="W1417">
        <v>0.10315306186858356</v>
      </c>
      <c r="AA1417">
        <f t="shared" si="84"/>
        <v>0</v>
      </c>
      <c r="AB1417">
        <f t="shared" si="85"/>
        <v>1E-4</v>
      </c>
      <c r="AC1417">
        <f t="shared" si="86"/>
        <v>0</v>
      </c>
      <c r="AD1417">
        <f t="shared" si="87"/>
        <v>0</v>
      </c>
      <c r="CH1417">
        <v>-10</v>
      </c>
      <c r="CI1417">
        <v>0</v>
      </c>
      <c r="CJ1417">
        <v>0</v>
      </c>
      <c r="CK1417" t="s">
        <v>71</v>
      </c>
      <c r="CN1417">
        <v>65</v>
      </c>
      <c r="CO1417">
        <v>0</v>
      </c>
    </row>
    <row r="1418" spans="1:93" x14ac:dyDescent="0.25">
      <c r="A1418">
        <v>1376.4</v>
      </c>
      <c r="B1418">
        <v>60.2639</v>
      </c>
      <c r="C1418">
        <v>100.006</v>
      </c>
      <c r="D1418">
        <v>0</v>
      </c>
      <c r="E1418">
        <v>65</v>
      </c>
      <c r="F1418">
        <v>65</v>
      </c>
      <c r="G1418">
        <v>0</v>
      </c>
      <c r="H1418">
        <v>0</v>
      </c>
      <c r="I1418">
        <v>65.7</v>
      </c>
      <c r="J1418">
        <v>0</v>
      </c>
      <c r="K1418">
        <v>0.01</v>
      </c>
      <c r="L1418">
        <v>0</v>
      </c>
      <c r="M1418">
        <v>0</v>
      </c>
      <c r="N1418">
        <v>200</v>
      </c>
      <c r="O1418">
        <v>0</v>
      </c>
      <c r="P1418">
        <v>0</v>
      </c>
      <c r="Q1418">
        <v>200</v>
      </c>
      <c r="R1418">
        <v>199.9</v>
      </c>
      <c r="S1418">
        <v>0</v>
      </c>
      <c r="T1418">
        <v>0</v>
      </c>
      <c r="U1418">
        <v>0</v>
      </c>
      <c r="V1418">
        <v>0</v>
      </c>
      <c r="W1418">
        <v>0.10315306186858356</v>
      </c>
      <c r="AA1418">
        <f t="shared" si="84"/>
        <v>0</v>
      </c>
      <c r="AB1418">
        <f t="shared" si="85"/>
        <v>1E-4</v>
      </c>
      <c r="AC1418">
        <f t="shared" si="86"/>
        <v>0</v>
      </c>
      <c r="AD1418">
        <f t="shared" si="87"/>
        <v>0</v>
      </c>
      <c r="CH1418">
        <v>-10</v>
      </c>
      <c r="CI1418">
        <v>0</v>
      </c>
      <c r="CJ1418">
        <v>0</v>
      </c>
      <c r="CK1418" t="s">
        <v>71</v>
      </c>
      <c r="CN1418">
        <v>65</v>
      </c>
      <c r="CO1418">
        <v>0</v>
      </c>
    </row>
    <row r="1419" spans="1:93" x14ac:dyDescent="0.25">
      <c r="A1419">
        <v>1377.4</v>
      </c>
      <c r="B1419">
        <v>60.2639</v>
      </c>
      <c r="C1419">
        <v>100.006</v>
      </c>
      <c r="D1419">
        <v>0</v>
      </c>
      <c r="E1419">
        <v>65</v>
      </c>
      <c r="F1419">
        <v>65</v>
      </c>
      <c r="G1419">
        <v>0</v>
      </c>
      <c r="H1419">
        <v>0</v>
      </c>
      <c r="I1419">
        <v>65.7</v>
      </c>
      <c r="J1419">
        <v>0</v>
      </c>
      <c r="K1419">
        <v>0.01</v>
      </c>
      <c r="L1419">
        <v>0</v>
      </c>
      <c r="M1419">
        <v>0</v>
      </c>
      <c r="N1419">
        <v>200</v>
      </c>
      <c r="O1419">
        <v>0</v>
      </c>
      <c r="P1419">
        <v>0</v>
      </c>
      <c r="Q1419">
        <v>200</v>
      </c>
      <c r="R1419">
        <v>200</v>
      </c>
      <c r="S1419">
        <v>0</v>
      </c>
      <c r="T1419">
        <v>0</v>
      </c>
      <c r="U1419">
        <v>0</v>
      </c>
      <c r="V1419">
        <v>0</v>
      </c>
      <c r="W1419">
        <v>0.10315306186858356</v>
      </c>
      <c r="AA1419">
        <f t="shared" si="84"/>
        <v>0</v>
      </c>
      <c r="AB1419">
        <f t="shared" si="85"/>
        <v>1E-4</v>
      </c>
      <c r="AC1419">
        <f t="shared" si="86"/>
        <v>0</v>
      </c>
      <c r="AD1419">
        <f t="shared" si="87"/>
        <v>0</v>
      </c>
      <c r="CH1419">
        <v>-10</v>
      </c>
      <c r="CI1419">
        <v>0</v>
      </c>
      <c r="CJ1419">
        <v>0</v>
      </c>
      <c r="CK1419" t="s">
        <v>71</v>
      </c>
      <c r="CN1419">
        <v>65</v>
      </c>
      <c r="CO1419">
        <v>0</v>
      </c>
    </row>
    <row r="1420" spans="1:93" x14ac:dyDescent="0.25">
      <c r="A1420">
        <v>1378.4</v>
      </c>
      <c r="B1420">
        <v>60.2639</v>
      </c>
      <c r="C1420">
        <v>100.006</v>
      </c>
      <c r="D1420">
        <v>0</v>
      </c>
      <c r="E1420">
        <v>65</v>
      </c>
      <c r="F1420">
        <v>65</v>
      </c>
      <c r="G1420">
        <v>0</v>
      </c>
      <c r="H1420">
        <v>0</v>
      </c>
      <c r="I1420">
        <v>65.7</v>
      </c>
      <c r="J1420">
        <v>0</v>
      </c>
      <c r="K1420">
        <v>0.01</v>
      </c>
      <c r="L1420">
        <v>0</v>
      </c>
      <c r="M1420">
        <v>0</v>
      </c>
      <c r="N1420">
        <v>200</v>
      </c>
      <c r="O1420">
        <v>0</v>
      </c>
      <c r="P1420">
        <v>0</v>
      </c>
      <c r="Q1420">
        <v>200</v>
      </c>
      <c r="R1420">
        <v>200</v>
      </c>
      <c r="S1420">
        <v>0</v>
      </c>
      <c r="T1420">
        <v>0</v>
      </c>
      <c r="U1420">
        <v>0</v>
      </c>
      <c r="V1420">
        <v>0</v>
      </c>
      <c r="W1420">
        <v>0.10315306186858356</v>
      </c>
      <c r="AA1420">
        <f t="shared" si="84"/>
        <v>0</v>
      </c>
      <c r="AB1420">
        <f t="shared" si="85"/>
        <v>1E-4</v>
      </c>
      <c r="AC1420">
        <f t="shared" si="86"/>
        <v>0</v>
      </c>
      <c r="AD1420">
        <f t="shared" si="87"/>
        <v>0</v>
      </c>
      <c r="CH1420">
        <v>-10</v>
      </c>
      <c r="CI1420">
        <v>0</v>
      </c>
      <c r="CJ1420">
        <v>0</v>
      </c>
      <c r="CK1420" t="s">
        <v>71</v>
      </c>
      <c r="CN1420">
        <v>65</v>
      </c>
      <c r="CO1420">
        <v>0</v>
      </c>
    </row>
    <row r="1421" spans="1:93" x14ac:dyDescent="0.25">
      <c r="A1421">
        <v>1379.4</v>
      </c>
      <c r="B1421">
        <v>60.2639</v>
      </c>
      <c r="C1421">
        <v>100.006</v>
      </c>
      <c r="D1421">
        <v>0</v>
      </c>
      <c r="E1421">
        <v>65</v>
      </c>
      <c r="F1421">
        <v>65</v>
      </c>
      <c r="G1421">
        <v>0</v>
      </c>
      <c r="H1421">
        <v>0</v>
      </c>
      <c r="I1421">
        <v>65.7</v>
      </c>
      <c r="J1421">
        <v>0</v>
      </c>
      <c r="K1421">
        <v>0.01</v>
      </c>
      <c r="L1421">
        <v>0</v>
      </c>
      <c r="M1421">
        <v>0</v>
      </c>
      <c r="N1421">
        <v>200</v>
      </c>
      <c r="O1421">
        <v>0</v>
      </c>
      <c r="P1421">
        <v>0</v>
      </c>
      <c r="Q1421">
        <v>200</v>
      </c>
      <c r="R1421">
        <v>199.9</v>
      </c>
      <c r="S1421">
        <v>0</v>
      </c>
      <c r="T1421">
        <v>0</v>
      </c>
      <c r="U1421">
        <v>0</v>
      </c>
      <c r="V1421">
        <v>0</v>
      </c>
      <c r="W1421">
        <v>0.10315306186858356</v>
      </c>
      <c r="AA1421">
        <f t="shared" si="84"/>
        <v>0</v>
      </c>
      <c r="AB1421">
        <f t="shared" si="85"/>
        <v>1E-4</v>
      </c>
      <c r="AC1421">
        <f t="shared" si="86"/>
        <v>0</v>
      </c>
      <c r="AD1421">
        <f t="shared" si="87"/>
        <v>0</v>
      </c>
      <c r="CH1421">
        <v>-10</v>
      </c>
      <c r="CI1421">
        <v>0</v>
      </c>
      <c r="CJ1421">
        <v>0</v>
      </c>
      <c r="CK1421" t="s">
        <v>71</v>
      </c>
      <c r="CN1421">
        <v>65</v>
      </c>
      <c r="CO1421">
        <v>0</v>
      </c>
    </row>
    <row r="1422" spans="1:93" x14ac:dyDescent="0.25">
      <c r="A1422">
        <v>1380.4</v>
      </c>
      <c r="B1422">
        <v>60.264000000000003</v>
      </c>
      <c r="C1422">
        <v>100.0061</v>
      </c>
      <c r="D1422">
        <v>0</v>
      </c>
      <c r="E1422">
        <v>65</v>
      </c>
      <c r="F1422">
        <v>65</v>
      </c>
      <c r="G1422">
        <v>0</v>
      </c>
      <c r="H1422">
        <v>0</v>
      </c>
      <c r="I1422">
        <v>65.7</v>
      </c>
      <c r="J1422">
        <v>0</v>
      </c>
      <c r="K1422">
        <v>0.01</v>
      </c>
      <c r="L1422">
        <v>0</v>
      </c>
      <c r="M1422">
        <v>0</v>
      </c>
      <c r="N1422">
        <v>200</v>
      </c>
      <c r="O1422">
        <v>0</v>
      </c>
      <c r="P1422">
        <v>0</v>
      </c>
      <c r="Q1422">
        <v>200</v>
      </c>
      <c r="R1422">
        <v>200.1</v>
      </c>
      <c r="S1422">
        <v>0</v>
      </c>
      <c r="T1422">
        <v>0</v>
      </c>
      <c r="U1422">
        <v>0</v>
      </c>
      <c r="V1422">
        <v>0</v>
      </c>
      <c r="W1422">
        <v>0.10331916985871561</v>
      </c>
      <c r="AA1422">
        <f t="shared" si="84"/>
        <v>0</v>
      </c>
      <c r="AB1422">
        <f t="shared" si="85"/>
        <v>1E-4</v>
      </c>
      <c r="AC1422">
        <f t="shared" si="86"/>
        <v>0</v>
      </c>
      <c r="AD1422">
        <f t="shared" si="87"/>
        <v>0</v>
      </c>
      <c r="CH1422">
        <v>-10</v>
      </c>
      <c r="CI1422">
        <v>0</v>
      </c>
      <c r="CJ1422">
        <v>0</v>
      </c>
      <c r="CK1422" t="s">
        <v>71</v>
      </c>
      <c r="CN1422">
        <v>65</v>
      </c>
      <c r="CO1422">
        <v>0</v>
      </c>
    </row>
    <row r="1423" spans="1:93" x14ac:dyDescent="0.25">
      <c r="A1423">
        <v>1381.4</v>
      </c>
      <c r="B1423">
        <v>60.264000000000003</v>
      </c>
      <c r="C1423">
        <v>100.0061</v>
      </c>
      <c r="D1423">
        <v>0</v>
      </c>
      <c r="E1423">
        <v>65</v>
      </c>
      <c r="F1423">
        <v>65</v>
      </c>
      <c r="G1423">
        <v>0</v>
      </c>
      <c r="H1423">
        <v>0</v>
      </c>
      <c r="I1423">
        <v>65.7</v>
      </c>
      <c r="J1423">
        <v>0</v>
      </c>
      <c r="K1423">
        <v>0.01</v>
      </c>
      <c r="L1423">
        <v>0</v>
      </c>
      <c r="M1423">
        <v>0</v>
      </c>
      <c r="N1423">
        <v>200</v>
      </c>
      <c r="O1423">
        <v>0</v>
      </c>
      <c r="P1423">
        <v>0</v>
      </c>
      <c r="Q1423">
        <v>200</v>
      </c>
      <c r="R1423">
        <v>200</v>
      </c>
      <c r="S1423">
        <v>0</v>
      </c>
      <c r="T1423">
        <v>0</v>
      </c>
      <c r="U1423">
        <v>0</v>
      </c>
      <c r="V1423">
        <v>0</v>
      </c>
      <c r="W1423">
        <v>0.10331916985871561</v>
      </c>
      <c r="AA1423">
        <f t="shared" si="84"/>
        <v>0</v>
      </c>
      <c r="AB1423">
        <f t="shared" si="85"/>
        <v>1E-4</v>
      </c>
      <c r="AC1423">
        <f t="shared" si="86"/>
        <v>0</v>
      </c>
      <c r="AD1423">
        <f t="shared" si="87"/>
        <v>0</v>
      </c>
      <c r="CH1423">
        <v>-10</v>
      </c>
      <c r="CI1423">
        <v>0</v>
      </c>
      <c r="CJ1423">
        <v>0</v>
      </c>
      <c r="CK1423" t="s">
        <v>71</v>
      </c>
      <c r="CN1423">
        <v>65</v>
      </c>
      <c r="CO1423">
        <v>0</v>
      </c>
    </row>
    <row r="1424" spans="1:93" x14ac:dyDescent="0.25">
      <c r="A1424">
        <v>1382.4</v>
      </c>
      <c r="B1424">
        <v>60.264000000000003</v>
      </c>
      <c r="C1424">
        <v>100.0061</v>
      </c>
      <c r="D1424">
        <v>0</v>
      </c>
      <c r="E1424">
        <v>65</v>
      </c>
      <c r="F1424">
        <v>65</v>
      </c>
      <c r="G1424">
        <v>0</v>
      </c>
      <c r="H1424">
        <v>0</v>
      </c>
      <c r="I1424">
        <v>65.7</v>
      </c>
      <c r="J1424">
        <v>0</v>
      </c>
      <c r="K1424">
        <v>0.01</v>
      </c>
      <c r="L1424">
        <v>0</v>
      </c>
      <c r="M1424">
        <v>0</v>
      </c>
      <c r="N1424">
        <v>200</v>
      </c>
      <c r="O1424">
        <v>0</v>
      </c>
      <c r="P1424">
        <v>0</v>
      </c>
      <c r="Q1424">
        <v>200</v>
      </c>
      <c r="R1424">
        <v>200</v>
      </c>
      <c r="S1424">
        <v>0</v>
      </c>
      <c r="T1424">
        <v>0</v>
      </c>
      <c r="U1424">
        <v>0</v>
      </c>
      <c r="V1424">
        <v>0</v>
      </c>
      <c r="W1424">
        <v>0.10331916985871561</v>
      </c>
      <c r="AA1424">
        <f t="shared" si="84"/>
        <v>0</v>
      </c>
      <c r="AB1424">
        <f t="shared" si="85"/>
        <v>1E-4</v>
      </c>
      <c r="AC1424">
        <f t="shared" si="86"/>
        <v>0</v>
      </c>
      <c r="AD1424">
        <f t="shared" si="87"/>
        <v>0</v>
      </c>
      <c r="CH1424">
        <v>-10</v>
      </c>
      <c r="CI1424">
        <v>0</v>
      </c>
      <c r="CJ1424">
        <v>0</v>
      </c>
      <c r="CK1424" t="s">
        <v>71</v>
      </c>
      <c r="CN1424">
        <v>65</v>
      </c>
      <c r="CO1424">
        <v>0</v>
      </c>
    </row>
    <row r="1425" spans="1:93" x14ac:dyDescent="0.25">
      <c r="A1425">
        <v>1383.4</v>
      </c>
      <c r="B1425">
        <v>60.264000000000003</v>
      </c>
      <c r="C1425">
        <v>100.0061</v>
      </c>
      <c r="D1425">
        <v>0</v>
      </c>
      <c r="E1425">
        <v>65</v>
      </c>
      <c r="F1425">
        <v>65</v>
      </c>
      <c r="G1425">
        <v>0</v>
      </c>
      <c r="H1425">
        <v>0</v>
      </c>
      <c r="I1425">
        <v>65.7</v>
      </c>
      <c r="J1425">
        <v>0</v>
      </c>
      <c r="K1425">
        <v>0.01</v>
      </c>
      <c r="L1425">
        <v>0</v>
      </c>
      <c r="M1425">
        <v>0</v>
      </c>
      <c r="N1425">
        <v>200</v>
      </c>
      <c r="O1425">
        <v>0</v>
      </c>
      <c r="P1425">
        <v>0</v>
      </c>
      <c r="Q1425">
        <v>200</v>
      </c>
      <c r="R1425">
        <v>200</v>
      </c>
      <c r="S1425">
        <v>0</v>
      </c>
      <c r="T1425">
        <v>0</v>
      </c>
      <c r="U1425">
        <v>0</v>
      </c>
      <c r="V1425">
        <v>0</v>
      </c>
      <c r="W1425">
        <v>0.10331916985871561</v>
      </c>
      <c r="AA1425">
        <f t="shared" si="84"/>
        <v>0</v>
      </c>
      <c r="AB1425">
        <f t="shared" si="85"/>
        <v>1E-4</v>
      </c>
      <c r="AC1425">
        <f t="shared" si="86"/>
        <v>0</v>
      </c>
      <c r="AD1425">
        <f t="shared" si="87"/>
        <v>0</v>
      </c>
      <c r="CH1425">
        <v>-10</v>
      </c>
      <c r="CI1425">
        <v>0</v>
      </c>
      <c r="CJ1425">
        <v>0</v>
      </c>
      <c r="CK1425" t="s">
        <v>71</v>
      </c>
      <c r="CN1425">
        <v>65</v>
      </c>
      <c r="CO1425">
        <v>0</v>
      </c>
    </row>
    <row r="1426" spans="1:93" x14ac:dyDescent="0.25">
      <c r="A1426">
        <v>1384.4</v>
      </c>
      <c r="B1426">
        <v>60.264000000000003</v>
      </c>
      <c r="C1426">
        <v>100.0061</v>
      </c>
      <c r="D1426">
        <v>0</v>
      </c>
      <c r="E1426">
        <v>65</v>
      </c>
      <c r="F1426">
        <v>65</v>
      </c>
      <c r="G1426">
        <v>0</v>
      </c>
      <c r="H1426">
        <v>0</v>
      </c>
      <c r="I1426">
        <v>65.7</v>
      </c>
      <c r="J1426">
        <v>0</v>
      </c>
      <c r="K1426">
        <v>0.01</v>
      </c>
      <c r="L1426">
        <v>0</v>
      </c>
      <c r="M1426">
        <v>0</v>
      </c>
      <c r="N1426">
        <v>200</v>
      </c>
      <c r="O1426">
        <v>0</v>
      </c>
      <c r="P1426">
        <v>0</v>
      </c>
      <c r="Q1426">
        <v>200</v>
      </c>
      <c r="R1426">
        <v>199.9</v>
      </c>
      <c r="S1426">
        <v>0</v>
      </c>
      <c r="T1426">
        <v>0</v>
      </c>
      <c r="U1426">
        <v>0</v>
      </c>
      <c r="V1426">
        <v>0</v>
      </c>
      <c r="W1426">
        <v>0.10331916985871561</v>
      </c>
      <c r="AA1426">
        <f t="shared" si="84"/>
        <v>0</v>
      </c>
      <c r="AB1426">
        <f t="shared" si="85"/>
        <v>1E-4</v>
      </c>
      <c r="AC1426">
        <f t="shared" si="86"/>
        <v>0</v>
      </c>
      <c r="AD1426">
        <f t="shared" si="87"/>
        <v>0</v>
      </c>
      <c r="CH1426">
        <v>-10</v>
      </c>
      <c r="CI1426">
        <v>0</v>
      </c>
      <c r="CJ1426">
        <v>0</v>
      </c>
      <c r="CK1426" t="s">
        <v>71</v>
      </c>
      <c r="CN1426">
        <v>65</v>
      </c>
      <c r="CO1426">
        <v>0</v>
      </c>
    </row>
    <row r="1427" spans="1:93" x14ac:dyDescent="0.25">
      <c r="A1427">
        <v>1385.4</v>
      </c>
      <c r="B1427">
        <v>60.264099999999999</v>
      </c>
      <c r="C1427">
        <v>100.0063</v>
      </c>
      <c r="D1427">
        <v>0</v>
      </c>
      <c r="E1427">
        <v>65</v>
      </c>
      <c r="F1427">
        <v>65</v>
      </c>
      <c r="G1427">
        <v>0</v>
      </c>
      <c r="H1427">
        <v>0</v>
      </c>
      <c r="I1427">
        <v>65.7</v>
      </c>
      <c r="J1427">
        <v>0</v>
      </c>
      <c r="K1427">
        <v>0.01</v>
      </c>
      <c r="L1427">
        <v>0</v>
      </c>
      <c r="M1427">
        <v>0</v>
      </c>
      <c r="N1427">
        <v>200</v>
      </c>
      <c r="O1427">
        <v>0</v>
      </c>
      <c r="P1427">
        <v>0</v>
      </c>
      <c r="Q1427">
        <v>200</v>
      </c>
      <c r="R1427">
        <v>200</v>
      </c>
      <c r="S1427">
        <v>0</v>
      </c>
      <c r="T1427">
        <v>0</v>
      </c>
      <c r="U1427">
        <v>0</v>
      </c>
      <c r="V1427">
        <v>0</v>
      </c>
      <c r="W1427">
        <v>0.10348527784883586</v>
      </c>
      <c r="AA1427">
        <f t="shared" si="84"/>
        <v>0</v>
      </c>
      <c r="AB1427">
        <f t="shared" si="85"/>
        <v>1E-4</v>
      </c>
      <c r="AC1427">
        <f t="shared" si="86"/>
        <v>0</v>
      </c>
      <c r="AD1427">
        <f t="shared" si="87"/>
        <v>0</v>
      </c>
      <c r="CH1427">
        <v>-10</v>
      </c>
      <c r="CI1427">
        <v>0</v>
      </c>
      <c r="CJ1427">
        <v>0</v>
      </c>
      <c r="CK1427" t="s">
        <v>71</v>
      </c>
      <c r="CN1427">
        <v>65</v>
      </c>
      <c r="CO1427">
        <v>0</v>
      </c>
    </row>
    <row r="1428" spans="1:93" x14ac:dyDescent="0.25">
      <c r="A1428">
        <v>1386.4</v>
      </c>
      <c r="B1428">
        <v>60.264000000000003</v>
      </c>
      <c r="C1428">
        <v>100.0061</v>
      </c>
      <c r="D1428">
        <v>0</v>
      </c>
      <c r="E1428">
        <v>65</v>
      </c>
      <c r="F1428">
        <v>65</v>
      </c>
      <c r="G1428">
        <v>0</v>
      </c>
      <c r="H1428">
        <v>0</v>
      </c>
      <c r="I1428">
        <v>65.7</v>
      </c>
      <c r="J1428">
        <v>0</v>
      </c>
      <c r="K1428">
        <v>0.01</v>
      </c>
      <c r="L1428">
        <v>0</v>
      </c>
      <c r="M1428">
        <v>0</v>
      </c>
      <c r="N1428">
        <v>200</v>
      </c>
      <c r="O1428">
        <v>0</v>
      </c>
      <c r="P1428">
        <v>0</v>
      </c>
      <c r="Q1428">
        <v>200</v>
      </c>
      <c r="R1428">
        <v>200</v>
      </c>
      <c r="S1428">
        <v>0</v>
      </c>
      <c r="T1428">
        <v>0</v>
      </c>
      <c r="U1428">
        <v>0</v>
      </c>
      <c r="V1428">
        <v>0</v>
      </c>
      <c r="W1428">
        <v>0.10331916985871561</v>
      </c>
      <c r="AA1428">
        <f t="shared" si="84"/>
        <v>0</v>
      </c>
      <c r="AB1428">
        <f t="shared" si="85"/>
        <v>1E-4</v>
      </c>
      <c r="AC1428">
        <f t="shared" si="86"/>
        <v>0</v>
      </c>
      <c r="AD1428">
        <f t="shared" si="87"/>
        <v>0</v>
      </c>
      <c r="CH1428">
        <v>-10</v>
      </c>
      <c r="CI1428">
        <v>0</v>
      </c>
      <c r="CJ1428">
        <v>0</v>
      </c>
      <c r="CK1428" t="s">
        <v>71</v>
      </c>
      <c r="CN1428">
        <v>65</v>
      </c>
      <c r="CO1428">
        <v>0</v>
      </c>
    </row>
    <row r="1429" spans="1:93" x14ac:dyDescent="0.25">
      <c r="A1429">
        <v>1387.4</v>
      </c>
      <c r="B1429">
        <v>60.264099999999999</v>
      </c>
      <c r="C1429">
        <v>100.0063</v>
      </c>
      <c r="D1429">
        <v>0</v>
      </c>
      <c r="E1429">
        <v>65</v>
      </c>
      <c r="F1429">
        <v>65</v>
      </c>
      <c r="G1429">
        <v>0</v>
      </c>
      <c r="H1429">
        <v>0</v>
      </c>
      <c r="I1429">
        <v>65.7</v>
      </c>
      <c r="J1429">
        <v>0</v>
      </c>
      <c r="K1429">
        <v>0.01</v>
      </c>
      <c r="L1429">
        <v>0</v>
      </c>
      <c r="M1429">
        <v>0</v>
      </c>
      <c r="N1429">
        <v>200</v>
      </c>
      <c r="O1429">
        <v>0</v>
      </c>
      <c r="P1429">
        <v>0</v>
      </c>
      <c r="Q1429">
        <v>200</v>
      </c>
      <c r="R1429">
        <v>200</v>
      </c>
      <c r="S1429">
        <v>0</v>
      </c>
      <c r="T1429">
        <v>0</v>
      </c>
      <c r="U1429">
        <v>0</v>
      </c>
      <c r="V1429">
        <v>0</v>
      </c>
      <c r="W1429">
        <v>0.10348527784883586</v>
      </c>
      <c r="AA1429">
        <f t="shared" si="84"/>
        <v>0</v>
      </c>
      <c r="AB1429">
        <f t="shared" si="85"/>
        <v>1E-4</v>
      </c>
      <c r="AC1429">
        <f t="shared" si="86"/>
        <v>0</v>
      </c>
      <c r="AD1429">
        <f t="shared" si="87"/>
        <v>0</v>
      </c>
      <c r="CH1429">
        <v>-10</v>
      </c>
      <c r="CI1429">
        <v>0</v>
      </c>
      <c r="CJ1429">
        <v>0</v>
      </c>
      <c r="CK1429" t="s">
        <v>71</v>
      </c>
      <c r="CN1429">
        <v>65</v>
      </c>
      <c r="CO1429">
        <v>0</v>
      </c>
    </row>
    <row r="1430" spans="1:93" x14ac:dyDescent="0.25">
      <c r="A1430">
        <v>1388.4</v>
      </c>
      <c r="B1430">
        <v>60.264000000000003</v>
      </c>
      <c r="C1430">
        <v>100.0061</v>
      </c>
      <c r="D1430">
        <v>0</v>
      </c>
      <c r="E1430">
        <v>65</v>
      </c>
      <c r="F1430">
        <v>65</v>
      </c>
      <c r="G1430">
        <v>0</v>
      </c>
      <c r="H1430">
        <v>0</v>
      </c>
      <c r="I1430">
        <v>65.7</v>
      </c>
      <c r="J1430">
        <v>0</v>
      </c>
      <c r="K1430">
        <v>0.01</v>
      </c>
      <c r="L1430">
        <v>0</v>
      </c>
      <c r="M1430">
        <v>0</v>
      </c>
      <c r="N1430">
        <v>200</v>
      </c>
      <c r="O1430">
        <v>0</v>
      </c>
      <c r="P1430">
        <v>0</v>
      </c>
      <c r="Q1430">
        <v>200</v>
      </c>
      <c r="R1430">
        <v>199.9</v>
      </c>
      <c r="S1430">
        <v>0</v>
      </c>
      <c r="T1430">
        <v>0</v>
      </c>
      <c r="U1430">
        <v>0</v>
      </c>
      <c r="V1430">
        <v>0</v>
      </c>
      <c r="W1430">
        <v>0.10331916985871561</v>
      </c>
      <c r="AA1430">
        <f t="shared" si="84"/>
        <v>0</v>
      </c>
      <c r="AB1430">
        <f t="shared" si="85"/>
        <v>1E-4</v>
      </c>
      <c r="AC1430">
        <f t="shared" si="86"/>
        <v>0</v>
      </c>
      <c r="AD1430">
        <f t="shared" si="87"/>
        <v>0</v>
      </c>
      <c r="CH1430">
        <v>-10</v>
      </c>
      <c r="CI1430">
        <v>0</v>
      </c>
      <c r="CJ1430">
        <v>0</v>
      </c>
      <c r="CK1430" t="s">
        <v>71</v>
      </c>
      <c r="CN1430">
        <v>65</v>
      </c>
      <c r="CO1430">
        <v>0</v>
      </c>
    </row>
    <row r="1431" spans="1:93" x14ac:dyDescent="0.25">
      <c r="A1431">
        <v>1389.4</v>
      </c>
      <c r="B1431">
        <v>60.264099999999999</v>
      </c>
      <c r="C1431">
        <v>100.0063</v>
      </c>
      <c r="D1431">
        <v>0</v>
      </c>
      <c r="E1431">
        <v>65</v>
      </c>
      <c r="F1431">
        <v>65</v>
      </c>
      <c r="G1431">
        <v>0</v>
      </c>
      <c r="H1431">
        <v>0</v>
      </c>
      <c r="I1431">
        <v>65.7</v>
      </c>
      <c r="J1431">
        <v>0</v>
      </c>
      <c r="K1431">
        <v>0.01</v>
      </c>
      <c r="L1431">
        <v>0</v>
      </c>
      <c r="M1431">
        <v>0</v>
      </c>
      <c r="N1431">
        <v>200</v>
      </c>
      <c r="O1431">
        <v>0</v>
      </c>
      <c r="P1431">
        <v>0</v>
      </c>
      <c r="Q1431">
        <v>200</v>
      </c>
      <c r="R1431">
        <v>200.1</v>
      </c>
      <c r="S1431">
        <v>0</v>
      </c>
      <c r="T1431">
        <v>0</v>
      </c>
      <c r="U1431">
        <v>0</v>
      </c>
      <c r="V1431">
        <v>0</v>
      </c>
      <c r="W1431">
        <v>0.10348527784883586</v>
      </c>
      <c r="AA1431">
        <f t="shared" si="84"/>
        <v>0</v>
      </c>
      <c r="AB1431">
        <f t="shared" si="85"/>
        <v>1E-4</v>
      </c>
      <c r="AC1431">
        <f t="shared" si="86"/>
        <v>0</v>
      </c>
      <c r="AD1431">
        <f t="shared" si="87"/>
        <v>0</v>
      </c>
      <c r="CH1431">
        <v>-10</v>
      </c>
      <c r="CI1431">
        <v>0</v>
      </c>
      <c r="CJ1431">
        <v>0</v>
      </c>
      <c r="CK1431" t="s">
        <v>71</v>
      </c>
      <c r="CN1431">
        <v>65</v>
      </c>
      <c r="CO1431">
        <v>0</v>
      </c>
    </row>
    <row r="1432" spans="1:93" x14ac:dyDescent="0.25">
      <c r="A1432">
        <v>1390.4</v>
      </c>
      <c r="B1432">
        <v>60.264099999999999</v>
      </c>
      <c r="C1432">
        <v>100.0063</v>
      </c>
      <c r="D1432">
        <v>0</v>
      </c>
      <c r="E1432">
        <v>65</v>
      </c>
      <c r="F1432">
        <v>65</v>
      </c>
      <c r="G1432">
        <v>0</v>
      </c>
      <c r="H1432">
        <v>0</v>
      </c>
      <c r="I1432">
        <v>65.7</v>
      </c>
      <c r="J1432">
        <v>0</v>
      </c>
      <c r="K1432">
        <v>0.01</v>
      </c>
      <c r="L1432">
        <v>0</v>
      </c>
      <c r="M1432">
        <v>0</v>
      </c>
      <c r="N1432">
        <v>200</v>
      </c>
      <c r="O1432">
        <v>0</v>
      </c>
      <c r="P1432">
        <v>0</v>
      </c>
      <c r="Q1432">
        <v>200</v>
      </c>
      <c r="R1432">
        <v>200</v>
      </c>
      <c r="S1432">
        <v>0</v>
      </c>
      <c r="T1432">
        <v>0</v>
      </c>
      <c r="U1432">
        <v>0</v>
      </c>
      <c r="V1432">
        <v>0</v>
      </c>
      <c r="W1432">
        <v>0.10348527784883586</v>
      </c>
      <c r="AA1432">
        <f t="shared" si="84"/>
        <v>0</v>
      </c>
      <c r="AB1432">
        <f t="shared" si="85"/>
        <v>1E-4</v>
      </c>
      <c r="AC1432">
        <f t="shared" si="86"/>
        <v>0</v>
      </c>
      <c r="AD1432">
        <f t="shared" si="87"/>
        <v>0</v>
      </c>
      <c r="CH1432">
        <v>-10</v>
      </c>
      <c r="CI1432">
        <v>0</v>
      </c>
      <c r="CJ1432">
        <v>0</v>
      </c>
      <c r="CK1432" t="s">
        <v>71</v>
      </c>
      <c r="CN1432">
        <v>65</v>
      </c>
      <c r="CO1432">
        <v>0</v>
      </c>
    </row>
    <row r="1433" spans="1:93" x14ac:dyDescent="0.25">
      <c r="A1433">
        <v>1391.4</v>
      </c>
      <c r="B1433">
        <v>60.264099999999999</v>
      </c>
      <c r="C1433">
        <v>100.0063</v>
      </c>
      <c r="D1433">
        <v>0</v>
      </c>
      <c r="E1433">
        <v>65</v>
      </c>
      <c r="F1433">
        <v>65</v>
      </c>
      <c r="G1433">
        <v>0</v>
      </c>
      <c r="H1433">
        <v>0</v>
      </c>
      <c r="I1433">
        <v>65.7</v>
      </c>
      <c r="J1433">
        <v>0</v>
      </c>
      <c r="K1433">
        <v>0.01</v>
      </c>
      <c r="L1433">
        <v>0</v>
      </c>
      <c r="M1433">
        <v>0</v>
      </c>
      <c r="N1433">
        <v>200</v>
      </c>
      <c r="O1433">
        <v>0</v>
      </c>
      <c r="P1433">
        <v>0</v>
      </c>
      <c r="Q1433">
        <v>200</v>
      </c>
      <c r="R1433">
        <v>199.9</v>
      </c>
      <c r="S1433">
        <v>0</v>
      </c>
      <c r="T1433">
        <v>0</v>
      </c>
      <c r="U1433">
        <v>0</v>
      </c>
      <c r="V1433">
        <v>0</v>
      </c>
      <c r="W1433">
        <v>0.10348527784883586</v>
      </c>
      <c r="AA1433">
        <f t="shared" si="84"/>
        <v>0</v>
      </c>
      <c r="AB1433">
        <f t="shared" si="85"/>
        <v>1E-4</v>
      </c>
      <c r="AC1433">
        <f t="shared" si="86"/>
        <v>0</v>
      </c>
      <c r="AD1433">
        <f t="shared" si="87"/>
        <v>0</v>
      </c>
      <c r="CH1433">
        <v>-10</v>
      </c>
      <c r="CI1433">
        <v>0</v>
      </c>
      <c r="CJ1433">
        <v>0</v>
      </c>
      <c r="CK1433" t="s">
        <v>71</v>
      </c>
      <c r="CN1433">
        <v>65</v>
      </c>
      <c r="CO1433">
        <v>0</v>
      </c>
    </row>
    <row r="1434" spans="1:93" x14ac:dyDescent="0.25">
      <c r="A1434">
        <v>1392.4</v>
      </c>
      <c r="B1434">
        <v>60.264299999999999</v>
      </c>
      <c r="C1434">
        <v>100.00660000000001</v>
      </c>
      <c r="D1434">
        <v>0</v>
      </c>
      <c r="E1434">
        <v>65</v>
      </c>
      <c r="F1434">
        <v>65</v>
      </c>
      <c r="G1434">
        <v>0</v>
      </c>
      <c r="H1434">
        <v>0</v>
      </c>
      <c r="I1434">
        <v>65.7</v>
      </c>
      <c r="J1434">
        <v>0</v>
      </c>
      <c r="K1434">
        <v>0.01</v>
      </c>
      <c r="L1434">
        <v>0</v>
      </c>
      <c r="M1434">
        <v>0</v>
      </c>
      <c r="N1434">
        <v>200</v>
      </c>
      <c r="O1434">
        <v>0</v>
      </c>
      <c r="P1434">
        <v>0</v>
      </c>
      <c r="Q1434">
        <v>200</v>
      </c>
      <c r="R1434">
        <v>200</v>
      </c>
      <c r="S1434">
        <v>0</v>
      </c>
      <c r="T1434">
        <v>0</v>
      </c>
      <c r="U1434">
        <v>0</v>
      </c>
      <c r="V1434">
        <v>0</v>
      </c>
      <c r="W1434">
        <v>0.10381749382908817</v>
      </c>
      <c r="AA1434">
        <f t="shared" si="84"/>
        <v>0</v>
      </c>
      <c r="AB1434">
        <f t="shared" si="85"/>
        <v>1E-4</v>
      </c>
      <c r="AC1434">
        <f t="shared" si="86"/>
        <v>0</v>
      </c>
      <c r="AD1434">
        <f t="shared" si="87"/>
        <v>0</v>
      </c>
      <c r="CH1434">
        <v>-10</v>
      </c>
      <c r="CI1434">
        <v>0</v>
      </c>
      <c r="CJ1434">
        <v>0</v>
      </c>
      <c r="CK1434" t="s">
        <v>71</v>
      </c>
      <c r="CN1434">
        <v>65</v>
      </c>
      <c r="CO1434">
        <v>0</v>
      </c>
    </row>
    <row r="1435" spans="1:93" x14ac:dyDescent="0.25">
      <c r="A1435">
        <v>1393.4</v>
      </c>
      <c r="B1435">
        <v>60.264200000000002</v>
      </c>
      <c r="C1435">
        <v>100.0065</v>
      </c>
      <c r="D1435">
        <v>1E-4</v>
      </c>
      <c r="E1435">
        <v>65</v>
      </c>
      <c r="F1435">
        <v>65</v>
      </c>
      <c r="G1435">
        <v>0</v>
      </c>
      <c r="H1435">
        <v>0</v>
      </c>
      <c r="I1435">
        <v>65.7</v>
      </c>
      <c r="J1435">
        <v>0</v>
      </c>
      <c r="K1435">
        <v>0.01</v>
      </c>
      <c r="L1435">
        <v>0</v>
      </c>
      <c r="M1435">
        <v>0</v>
      </c>
      <c r="N1435">
        <v>200</v>
      </c>
      <c r="O1435">
        <v>0</v>
      </c>
      <c r="P1435">
        <v>0</v>
      </c>
      <c r="Q1435">
        <v>200</v>
      </c>
      <c r="R1435">
        <v>200</v>
      </c>
      <c r="S1435">
        <v>0</v>
      </c>
      <c r="T1435">
        <v>0</v>
      </c>
      <c r="U1435">
        <v>0</v>
      </c>
      <c r="V1435">
        <v>0</v>
      </c>
      <c r="W1435">
        <v>0.10365138583896792</v>
      </c>
      <c r="AA1435">
        <f t="shared" si="84"/>
        <v>0</v>
      </c>
      <c r="AB1435">
        <f t="shared" si="85"/>
        <v>1E-4</v>
      </c>
      <c r="AC1435">
        <f t="shared" si="86"/>
        <v>0</v>
      </c>
      <c r="AD1435">
        <f t="shared" si="87"/>
        <v>0</v>
      </c>
      <c r="CH1435">
        <v>-10</v>
      </c>
      <c r="CI1435">
        <v>0</v>
      </c>
      <c r="CJ1435">
        <v>0</v>
      </c>
      <c r="CK1435" t="s">
        <v>71</v>
      </c>
      <c r="CN1435">
        <v>65</v>
      </c>
      <c r="CO1435">
        <v>0</v>
      </c>
    </row>
    <row r="1436" spans="1:93" x14ac:dyDescent="0.25">
      <c r="A1436">
        <v>1394.4</v>
      </c>
      <c r="B1436">
        <v>60.264299999999999</v>
      </c>
      <c r="C1436">
        <v>100.00660000000001</v>
      </c>
      <c r="D1436">
        <v>1E-4</v>
      </c>
      <c r="E1436">
        <v>65</v>
      </c>
      <c r="F1436">
        <v>65</v>
      </c>
      <c r="G1436">
        <v>0</v>
      </c>
      <c r="H1436">
        <v>0</v>
      </c>
      <c r="I1436">
        <v>65.7</v>
      </c>
      <c r="J1436">
        <v>0</v>
      </c>
      <c r="K1436">
        <v>0.01</v>
      </c>
      <c r="L1436">
        <v>0</v>
      </c>
      <c r="M1436">
        <v>0</v>
      </c>
      <c r="N1436">
        <v>200</v>
      </c>
      <c r="O1436">
        <v>0</v>
      </c>
      <c r="P1436">
        <v>0</v>
      </c>
      <c r="Q1436">
        <v>200</v>
      </c>
      <c r="R1436">
        <v>200</v>
      </c>
      <c r="S1436">
        <v>0</v>
      </c>
      <c r="T1436">
        <v>0</v>
      </c>
      <c r="U1436">
        <v>0</v>
      </c>
      <c r="V1436">
        <v>0</v>
      </c>
      <c r="W1436">
        <v>0.10381749382908817</v>
      </c>
      <c r="AA1436">
        <f t="shared" si="84"/>
        <v>0</v>
      </c>
      <c r="AB1436">
        <f t="shared" si="85"/>
        <v>1E-4</v>
      </c>
      <c r="AC1436">
        <f t="shared" si="86"/>
        <v>0</v>
      </c>
      <c r="AD1436">
        <f t="shared" si="87"/>
        <v>0</v>
      </c>
      <c r="CH1436">
        <v>-10</v>
      </c>
      <c r="CI1436">
        <v>0</v>
      </c>
      <c r="CJ1436">
        <v>0</v>
      </c>
      <c r="CK1436" t="s">
        <v>71</v>
      </c>
      <c r="CN1436">
        <v>65</v>
      </c>
      <c r="CO1436">
        <v>0</v>
      </c>
    </row>
    <row r="1437" spans="1:93" x14ac:dyDescent="0.25">
      <c r="A1437">
        <v>1395.4</v>
      </c>
      <c r="B1437">
        <v>60.264299999999999</v>
      </c>
      <c r="C1437">
        <v>100.00660000000001</v>
      </c>
      <c r="D1437">
        <v>1E-4</v>
      </c>
      <c r="E1437">
        <v>65</v>
      </c>
      <c r="F1437">
        <v>65</v>
      </c>
      <c r="G1437">
        <v>0</v>
      </c>
      <c r="H1437">
        <v>0</v>
      </c>
      <c r="I1437">
        <v>65.7</v>
      </c>
      <c r="J1437">
        <v>0</v>
      </c>
      <c r="K1437">
        <v>0.01</v>
      </c>
      <c r="L1437">
        <v>0</v>
      </c>
      <c r="M1437">
        <v>0</v>
      </c>
      <c r="N1437">
        <v>200</v>
      </c>
      <c r="O1437">
        <v>0</v>
      </c>
      <c r="P1437">
        <v>0</v>
      </c>
      <c r="Q1437">
        <v>200</v>
      </c>
      <c r="R1437">
        <v>200</v>
      </c>
      <c r="S1437">
        <v>0</v>
      </c>
      <c r="T1437">
        <v>0</v>
      </c>
      <c r="U1437">
        <v>0</v>
      </c>
      <c r="V1437">
        <v>0</v>
      </c>
      <c r="W1437">
        <v>0.10381749382908817</v>
      </c>
      <c r="AA1437">
        <f t="shared" si="84"/>
        <v>0</v>
      </c>
      <c r="AB1437">
        <f t="shared" si="85"/>
        <v>1E-4</v>
      </c>
      <c r="AC1437">
        <f t="shared" si="86"/>
        <v>0</v>
      </c>
      <c r="AD1437">
        <f t="shared" si="87"/>
        <v>0</v>
      </c>
      <c r="CH1437">
        <v>-10</v>
      </c>
      <c r="CI1437">
        <v>0</v>
      </c>
      <c r="CJ1437">
        <v>0</v>
      </c>
      <c r="CK1437" t="s">
        <v>71</v>
      </c>
      <c r="CN1437">
        <v>65</v>
      </c>
      <c r="CO1437">
        <v>0</v>
      </c>
    </row>
    <row r="1438" spans="1:93" x14ac:dyDescent="0.25">
      <c r="A1438">
        <v>1396.4</v>
      </c>
      <c r="B1438">
        <v>60.264299999999999</v>
      </c>
      <c r="C1438">
        <v>100.00660000000001</v>
      </c>
      <c r="D1438">
        <v>1E-4</v>
      </c>
      <c r="E1438">
        <v>65</v>
      </c>
      <c r="F1438">
        <v>65</v>
      </c>
      <c r="G1438">
        <v>0</v>
      </c>
      <c r="H1438">
        <v>0</v>
      </c>
      <c r="I1438">
        <v>65.7</v>
      </c>
      <c r="J1438">
        <v>0</v>
      </c>
      <c r="K1438">
        <v>0.01</v>
      </c>
      <c r="L1438">
        <v>0</v>
      </c>
      <c r="M1438">
        <v>0</v>
      </c>
      <c r="N1438">
        <v>200</v>
      </c>
      <c r="O1438">
        <v>0</v>
      </c>
      <c r="P1438">
        <v>0</v>
      </c>
      <c r="Q1438">
        <v>200</v>
      </c>
      <c r="R1438">
        <v>200</v>
      </c>
      <c r="S1438">
        <v>0</v>
      </c>
      <c r="T1438">
        <v>0</v>
      </c>
      <c r="U1438">
        <v>0</v>
      </c>
      <c r="V1438">
        <v>0</v>
      </c>
      <c r="W1438">
        <v>0.10381749382908817</v>
      </c>
      <c r="AA1438">
        <f t="shared" si="84"/>
        <v>0</v>
      </c>
      <c r="AB1438">
        <f t="shared" si="85"/>
        <v>1E-4</v>
      </c>
      <c r="AC1438">
        <f t="shared" si="86"/>
        <v>0</v>
      </c>
      <c r="AD1438">
        <f t="shared" si="87"/>
        <v>0</v>
      </c>
      <c r="CH1438">
        <v>-10</v>
      </c>
      <c r="CI1438">
        <v>0</v>
      </c>
      <c r="CJ1438">
        <v>0</v>
      </c>
      <c r="CK1438" t="s">
        <v>71</v>
      </c>
      <c r="CN1438">
        <v>65</v>
      </c>
      <c r="CO1438">
        <v>0</v>
      </c>
    </row>
    <row r="1439" spans="1:93" x14ac:dyDescent="0.25">
      <c r="A1439">
        <v>1397.4</v>
      </c>
      <c r="B1439">
        <v>60.264299999999999</v>
      </c>
      <c r="C1439">
        <v>100.00660000000001</v>
      </c>
      <c r="D1439">
        <v>0</v>
      </c>
      <c r="E1439">
        <v>65</v>
      </c>
      <c r="F1439">
        <v>65</v>
      </c>
      <c r="G1439">
        <v>0</v>
      </c>
      <c r="H1439">
        <v>0</v>
      </c>
      <c r="I1439">
        <v>65.7</v>
      </c>
      <c r="J1439">
        <v>0</v>
      </c>
      <c r="K1439">
        <v>0.01</v>
      </c>
      <c r="L1439">
        <v>0</v>
      </c>
      <c r="M1439">
        <v>0</v>
      </c>
      <c r="N1439">
        <v>200</v>
      </c>
      <c r="O1439">
        <v>0</v>
      </c>
      <c r="P1439">
        <v>0</v>
      </c>
      <c r="Q1439">
        <v>200</v>
      </c>
      <c r="R1439">
        <v>200</v>
      </c>
      <c r="S1439">
        <v>0</v>
      </c>
      <c r="T1439">
        <v>0</v>
      </c>
      <c r="U1439">
        <v>0</v>
      </c>
      <c r="V1439">
        <v>0</v>
      </c>
      <c r="W1439">
        <v>0.10381749382908817</v>
      </c>
      <c r="AA1439">
        <f t="shared" si="84"/>
        <v>0</v>
      </c>
      <c r="AB1439">
        <f t="shared" si="85"/>
        <v>1E-4</v>
      </c>
      <c r="AC1439">
        <f t="shared" si="86"/>
        <v>0</v>
      </c>
      <c r="AD1439">
        <f t="shared" si="87"/>
        <v>0</v>
      </c>
      <c r="CH1439">
        <v>-10</v>
      </c>
      <c r="CI1439">
        <v>0</v>
      </c>
      <c r="CJ1439">
        <v>0</v>
      </c>
      <c r="CK1439" t="s">
        <v>71</v>
      </c>
      <c r="CN1439">
        <v>65</v>
      </c>
      <c r="CO1439">
        <v>0</v>
      </c>
    </row>
    <row r="1440" spans="1:93" x14ac:dyDescent="0.25">
      <c r="A1440">
        <v>1398.4</v>
      </c>
      <c r="B1440">
        <v>60.264299999999999</v>
      </c>
      <c r="C1440">
        <v>100.00660000000001</v>
      </c>
      <c r="D1440">
        <v>0</v>
      </c>
      <c r="E1440">
        <v>65</v>
      </c>
      <c r="F1440">
        <v>65</v>
      </c>
      <c r="G1440">
        <v>0</v>
      </c>
      <c r="H1440">
        <v>0</v>
      </c>
      <c r="I1440">
        <v>65.7</v>
      </c>
      <c r="J1440">
        <v>0</v>
      </c>
      <c r="K1440">
        <v>0.01</v>
      </c>
      <c r="L1440">
        <v>0</v>
      </c>
      <c r="M1440">
        <v>0</v>
      </c>
      <c r="N1440">
        <v>200</v>
      </c>
      <c r="O1440">
        <v>0</v>
      </c>
      <c r="P1440">
        <v>0</v>
      </c>
      <c r="Q1440">
        <v>200</v>
      </c>
      <c r="R1440">
        <v>200</v>
      </c>
      <c r="S1440">
        <v>0</v>
      </c>
      <c r="T1440">
        <v>0</v>
      </c>
      <c r="U1440">
        <v>0</v>
      </c>
      <c r="V1440">
        <v>0</v>
      </c>
      <c r="W1440">
        <v>0.10381749382908817</v>
      </c>
      <c r="AA1440">
        <f t="shared" si="84"/>
        <v>0</v>
      </c>
      <c r="AB1440">
        <f t="shared" si="85"/>
        <v>1E-4</v>
      </c>
      <c r="AC1440">
        <f t="shared" si="86"/>
        <v>0</v>
      </c>
      <c r="AD1440">
        <f t="shared" si="87"/>
        <v>0</v>
      </c>
      <c r="CH1440">
        <v>-10</v>
      </c>
      <c r="CI1440">
        <v>0</v>
      </c>
      <c r="CJ1440">
        <v>0</v>
      </c>
      <c r="CK1440" t="s">
        <v>71</v>
      </c>
      <c r="CN1440">
        <v>65</v>
      </c>
      <c r="CO1440">
        <v>0</v>
      </c>
    </row>
    <row r="1441" spans="1:93" x14ac:dyDescent="0.25">
      <c r="A1441">
        <v>1399.4</v>
      </c>
      <c r="B1441">
        <v>60.264299999999999</v>
      </c>
      <c r="C1441">
        <v>100.00660000000001</v>
      </c>
      <c r="D1441">
        <v>0</v>
      </c>
      <c r="E1441">
        <v>65</v>
      </c>
      <c r="F1441">
        <v>65</v>
      </c>
      <c r="G1441">
        <v>0</v>
      </c>
      <c r="H1441">
        <v>0</v>
      </c>
      <c r="I1441">
        <v>65.7</v>
      </c>
      <c r="J1441">
        <v>0</v>
      </c>
      <c r="K1441">
        <v>0.01</v>
      </c>
      <c r="L1441">
        <v>0</v>
      </c>
      <c r="M1441">
        <v>0</v>
      </c>
      <c r="N1441">
        <v>200</v>
      </c>
      <c r="O1441">
        <v>0</v>
      </c>
      <c r="P1441">
        <v>0</v>
      </c>
      <c r="Q1441">
        <v>200</v>
      </c>
      <c r="R1441">
        <v>199.9</v>
      </c>
      <c r="S1441">
        <v>0</v>
      </c>
      <c r="T1441">
        <v>0</v>
      </c>
      <c r="U1441">
        <v>0</v>
      </c>
      <c r="V1441">
        <v>0</v>
      </c>
      <c r="W1441">
        <v>0.10381749382908817</v>
      </c>
      <c r="AA1441">
        <f t="shared" si="84"/>
        <v>0</v>
      </c>
      <c r="AB1441">
        <f t="shared" si="85"/>
        <v>1E-4</v>
      </c>
      <c r="AC1441">
        <f t="shared" si="86"/>
        <v>0</v>
      </c>
      <c r="AD1441">
        <f t="shared" si="87"/>
        <v>0</v>
      </c>
      <c r="CH1441">
        <v>-10</v>
      </c>
      <c r="CI1441">
        <v>0</v>
      </c>
      <c r="CJ1441">
        <v>0</v>
      </c>
      <c r="CK1441" t="s">
        <v>71</v>
      </c>
      <c r="CN1441">
        <v>65</v>
      </c>
      <c r="CO1441">
        <v>0</v>
      </c>
    </row>
    <row r="1442" spans="1:93" x14ac:dyDescent="0.25">
      <c r="A1442">
        <v>1400.4</v>
      </c>
      <c r="B1442">
        <v>60.264299999999999</v>
      </c>
      <c r="C1442">
        <v>100.00660000000001</v>
      </c>
      <c r="D1442">
        <v>0</v>
      </c>
      <c r="E1442">
        <v>65</v>
      </c>
      <c r="F1442">
        <v>65</v>
      </c>
      <c r="G1442">
        <v>0</v>
      </c>
      <c r="H1442">
        <v>0</v>
      </c>
      <c r="I1442">
        <v>65.7</v>
      </c>
      <c r="J1442">
        <v>0</v>
      </c>
      <c r="K1442">
        <v>0.01</v>
      </c>
      <c r="L1442">
        <v>0</v>
      </c>
      <c r="M1442">
        <v>0</v>
      </c>
      <c r="N1442">
        <v>200</v>
      </c>
      <c r="O1442">
        <v>0</v>
      </c>
      <c r="P1442">
        <v>0</v>
      </c>
      <c r="Q1442">
        <v>200</v>
      </c>
      <c r="R1442">
        <v>199.9</v>
      </c>
      <c r="S1442">
        <v>0</v>
      </c>
      <c r="T1442">
        <v>0</v>
      </c>
      <c r="U1442">
        <v>0</v>
      </c>
      <c r="V1442">
        <v>0</v>
      </c>
      <c r="W1442">
        <v>0.10381749382908817</v>
      </c>
      <c r="AA1442">
        <f t="shared" si="84"/>
        <v>0</v>
      </c>
      <c r="AB1442">
        <f t="shared" si="85"/>
        <v>1E-4</v>
      </c>
      <c r="AC1442">
        <f t="shared" si="86"/>
        <v>0</v>
      </c>
      <c r="AD1442">
        <f t="shared" si="87"/>
        <v>0</v>
      </c>
      <c r="CH1442">
        <v>-10</v>
      </c>
      <c r="CI1442">
        <v>0</v>
      </c>
      <c r="CJ1442">
        <v>0</v>
      </c>
      <c r="CK1442" t="s">
        <v>71</v>
      </c>
      <c r="CN1442">
        <v>65</v>
      </c>
      <c r="CO1442">
        <v>0</v>
      </c>
    </row>
    <row r="1443" spans="1:93" x14ac:dyDescent="0.25">
      <c r="A1443">
        <v>1401.4</v>
      </c>
      <c r="B1443">
        <v>60.264400000000002</v>
      </c>
      <c r="C1443">
        <v>100.0068</v>
      </c>
      <c r="D1443">
        <v>0</v>
      </c>
      <c r="E1443">
        <v>65</v>
      </c>
      <c r="F1443">
        <v>65</v>
      </c>
      <c r="G1443">
        <v>0</v>
      </c>
      <c r="H1443">
        <v>0</v>
      </c>
      <c r="I1443">
        <v>65.7</v>
      </c>
      <c r="J1443">
        <v>0</v>
      </c>
      <c r="K1443">
        <v>0.01</v>
      </c>
      <c r="L1443">
        <v>0</v>
      </c>
      <c r="M1443">
        <v>0</v>
      </c>
      <c r="N1443">
        <v>200</v>
      </c>
      <c r="O1443">
        <v>0</v>
      </c>
      <c r="P1443">
        <v>0</v>
      </c>
      <c r="Q1443">
        <v>200</v>
      </c>
      <c r="R1443">
        <v>200</v>
      </c>
      <c r="S1443">
        <v>0</v>
      </c>
      <c r="T1443">
        <v>0</v>
      </c>
      <c r="U1443">
        <v>0</v>
      </c>
      <c r="V1443">
        <v>0</v>
      </c>
      <c r="W1443">
        <v>0.10398360181922023</v>
      </c>
      <c r="AA1443">
        <f t="shared" si="84"/>
        <v>0</v>
      </c>
      <c r="AB1443">
        <f t="shared" si="85"/>
        <v>1E-4</v>
      </c>
      <c r="AC1443">
        <f t="shared" si="86"/>
        <v>0</v>
      </c>
      <c r="AD1443">
        <f t="shared" si="87"/>
        <v>0</v>
      </c>
      <c r="CH1443">
        <v>-10</v>
      </c>
      <c r="CI1443">
        <v>0</v>
      </c>
      <c r="CJ1443">
        <v>0</v>
      </c>
      <c r="CK1443" t="s">
        <v>71</v>
      </c>
      <c r="CN1443">
        <v>65</v>
      </c>
      <c r="CO1443">
        <v>0</v>
      </c>
    </row>
    <row r="1444" spans="1:93" x14ac:dyDescent="0.25">
      <c r="A1444">
        <v>1402.4</v>
      </c>
      <c r="B1444">
        <v>60.264400000000002</v>
      </c>
      <c r="C1444">
        <v>100.0068</v>
      </c>
      <c r="D1444">
        <v>0</v>
      </c>
      <c r="E1444">
        <v>65</v>
      </c>
      <c r="F1444">
        <v>65</v>
      </c>
      <c r="G1444">
        <v>0</v>
      </c>
      <c r="H1444">
        <v>0</v>
      </c>
      <c r="I1444">
        <v>65.7</v>
      </c>
      <c r="J1444">
        <v>0</v>
      </c>
      <c r="K1444">
        <v>0.01</v>
      </c>
      <c r="L1444">
        <v>0</v>
      </c>
      <c r="M1444">
        <v>0</v>
      </c>
      <c r="N1444">
        <v>200</v>
      </c>
      <c r="O1444">
        <v>0</v>
      </c>
      <c r="P1444">
        <v>0</v>
      </c>
      <c r="Q1444">
        <v>200</v>
      </c>
      <c r="R1444">
        <v>200</v>
      </c>
      <c r="S1444">
        <v>0</v>
      </c>
      <c r="T1444">
        <v>0</v>
      </c>
      <c r="U1444">
        <v>0</v>
      </c>
      <c r="V1444">
        <v>0</v>
      </c>
      <c r="W1444">
        <v>0.10398360181922023</v>
      </c>
      <c r="AA1444">
        <f t="shared" si="84"/>
        <v>0</v>
      </c>
      <c r="AB1444">
        <f t="shared" si="85"/>
        <v>1E-4</v>
      </c>
      <c r="AC1444">
        <f t="shared" si="86"/>
        <v>0</v>
      </c>
      <c r="AD1444">
        <f t="shared" si="87"/>
        <v>0</v>
      </c>
      <c r="CH1444">
        <v>-10</v>
      </c>
      <c r="CI1444">
        <v>0</v>
      </c>
      <c r="CJ1444">
        <v>0</v>
      </c>
      <c r="CK1444" t="s">
        <v>71</v>
      </c>
      <c r="CN1444">
        <v>65</v>
      </c>
      <c r="CO1444">
        <v>0</v>
      </c>
    </row>
    <row r="1445" spans="1:93" x14ac:dyDescent="0.25">
      <c r="A1445">
        <v>1403.41</v>
      </c>
      <c r="B1445">
        <v>60.264400000000002</v>
      </c>
      <c r="C1445">
        <v>100.0068</v>
      </c>
      <c r="D1445">
        <v>0</v>
      </c>
      <c r="E1445">
        <v>65</v>
      </c>
      <c r="F1445">
        <v>65</v>
      </c>
      <c r="G1445">
        <v>0</v>
      </c>
      <c r="H1445">
        <v>0</v>
      </c>
      <c r="I1445">
        <v>65.7</v>
      </c>
      <c r="J1445">
        <v>0</v>
      </c>
      <c r="K1445">
        <v>0.01</v>
      </c>
      <c r="L1445">
        <v>0</v>
      </c>
      <c r="M1445">
        <v>0</v>
      </c>
      <c r="N1445">
        <v>200</v>
      </c>
      <c r="O1445">
        <v>0</v>
      </c>
      <c r="P1445">
        <v>0</v>
      </c>
      <c r="Q1445">
        <v>200</v>
      </c>
      <c r="R1445">
        <v>200</v>
      </c>
      <c r="S1445">
        <v>0</v>
      </c>
      <c r="T1445">
        <v>0</v>
      </c>
      <c r="U1445">
        <v>0</v>
      </c>
      <c r="V1445">
        <v>0</v>
      </c>
      <c r="W1445">
        <v>0.10398360181922023</v>
      </c>
      <c r="AA1445">
        <f t="shared" si="84"/>
        <v>0</v>
      </c>
      <c r="AB1445">
        <f t="shared" si="85"/>
        <v>1E-4</v>
      </c>
      <c r="AC1445">
        <f t="shared" si="86"/>
        <v>0</v>
      </c>
      <c r="AD1445">
        <f t="shared" si="87"/>
        <v>0</v>
      </c>
      <c r="CH1445">
        <v>-10</v>
      </c>
      <c r="CI1445">
        <v>0</v>
      </c>
      <c r="CJ1445">
        <v>0</v>
      </c>
      <c r="CK1445" t="s">
        <v>71</v>
      </c>
      <c r="CN1445">
        <v>65</v>
      </c>
      <c r="CO1445">
        <v>0</v>
      </c>
    </row>
    <row r="1446" spans="1:93" x14ac:dyDescent="0.25">
      <c r="A1446">
        <v>1404.41</v>
      </c>
      <c r="B1446">
        <v>60.264400000000002</v>
      </c>
      <c r="C1446">
        <v>100.0068</v>
      </c>
      <c r="D1446">
        <v>0</v>
      </c>
      <c r="E1446">
        <v>65</v>
      </c>
      <c r="F1446">
        <v>65</v>
      </c>
      <c r="G1446">
        <v>0</v>
      </c>
      <c r="H1446">
        <v>0</v>
      </c>
      <c r="I1446">
        <v>65.7</v>
      </c>
      <c r="J1446">
        <v>0</v>
      </c>
      <c r="K1446">
        <v>0.01</v>
      </c>
      <c r="L1446">
        <v>0</v>
      </c>
      <c r="M1446">
        <v>0</v>
      </c>
      <c r="N1446">
        <v>200</v>
      </c>
      <c r="O1446">
        <v>0</v>
      </c>
      <c r="P1446">
        <v>0</v>
      </c>
      <c r="Q1446">
        <v>200</v>
      </c>
      <c r="R1446">
        <v>200</v>
      </c>
      <c r="S1446">
        <v>0</v>
      </c>
      <c r="T1446">
        <v>0</v>
      </c>
      <c r="U1446">
        <v>0</v>
      </c>
      <c r="V1446">
        <v>0</v>
      </c>
      <c r="W1446">
        <v>0.10398360181922023</v>
      </c>
      <c r="AA1446">
        <f t="shared" si="84"/>
        <v>0</v>
      </c>
      <c r="AB1446">
        <f t="shared" si="85"/>
        <v>1E-4</v>
      </c>
      <c r="AC1446">
        <f t="shared" si="86"/>
        <v>0</v>
      </c>
      <c r="AD1446">
        <f t="shared" si="87"/>
        <v>0</v>
      </c>
      <c r="CH1446">
        <v>-10</v>
      </c>
      <c r="CI1446">
        <v>0</v>
      </c>
      <c r="CJ1446">
        <v>0</v>
      </c>
      <c r="CK1446" t="s">
        <v>71</v>
      </c>
      <c r="CN1446">
        <v>65</v>
      </c>
      <c r="CO1446">
        <v>0</v>
      </c>
    </row>
    <row r="1447" spans="1:93" x14ac:dyDescent="0.25">
      <c r="A1447">
        <v>1405.41</v>
      </c>
      <c r="B1447">
        <v>60.264400000000002</v>
      </c>
      <c r="C1447">
        <v>100.0068</v>
      </c>
      <c r="D1447">
        <v>0</v>
      </c>
      <c r="E1447">
        <v>65</v>
      </c>
      <c r="F1447">
        <v>65</v>
      </c>
      <c r="G1447">
        <v>0</v>
      </c>
      <c r="H1447">
        <v>0</v>
      </c>
      <c r="I1447">
        <v>65.7</v>
      </c>
      <c r="J1447">
        <v>0</v>
      </c>
      <c r="K1447">
        <v>0.01</v>
      </c>
      <c r="L1447">
        <v>0</v>
      </c>
      <c r="M1447">
        <v>0</v>
      </c>
      <c r="N1447">
        <v>200</v>
      </c>
      <c r="O1447">
        <v>0</v>
      </c>
      <c r="P1447">
        <v>0</v>
      </c>
      <c r="Q1447">
        <v>200</v>
      </c>
      <c r="R1447">
        <v>200</v>
      </c>
      <c r="S1447">
        <v>0</v>
      </c>
      <c r="T1447">
        <v>0</v>
      </c>
      <c r="U1447">
        <v>0</v>
      </c>
      <c r="V1447">
        <v>0</v>
      </c>
      <c r="W1447">
        <v>0.10398360181922023</v>
      </c>
      <c r="AA1447">
        <f t="shared" si="84"/>
        <v>0</v>
      </c>
      <c r="AB1447">
        <f t="shared" si="85"/>
        <v>1E-4</v>
      </c>
      <c r="AC1447">
        <f t="shared" si="86"/>
        <v>0</v>
      </c>
      <c r="AD1447">
        <f t="shared" si="87"/>
        <v>0</v>
      </c>
      <c r="CH1447">
        <v>-10</v>
      </c>
      <c r="CI1447">
        <v>0</v>
      </c>
      <c r="CJ1447">
        <v>0</v>
      </c>
      <c r="CK1447" t="s">
        <v>71</v>
      </c>
      <c r="CN1447">
        <v>65</v>
      </c>
      <c r="CO1447">
        <v>0</v>
      </c>
    </row>
    <row r="1448" spans="1:93" x14ac:dyDescent="0.25">
      <c r="A1448">
        <v>1406.41</v>
      </c>
      <c r="B1448">
        <v>60.264400000000002</v>
      </c>
      <c r="C1448">
        <v>100.0068</v>
      </c>
      <c r="D1448">
        <v>0</v>
      </c>
      <c r="E1448">
        <v>65</v>
      </c>
      <c r="F1448">
        <v>65</v>
      </c>
      <c r="G1448">
        <v>0</v>
      </c>
      <c r="H1448">
        <v>0</v>
      </c>
      <c r="I1448">
        <v>65.7</v>
      </c>
      <c r="J1448">
        <v>0</v>
      </c>
      <c r="K1448">
        <v>0.01</v>
      </c>
      <c r="L1448">
        <v>0</v>
      </c>
      <c r="M1448">
        <v>0</v>
      </c>
      <c r="N1448">
        <v>200</v>
      </c>
      <c r="O1448">
        <v>0</v>
      </c>
      <c r="P1448">
        <v>0</v>
      </c>
      <c r="Q1448">
        <v>200</v>
      </c>
      <c r="R1448">
        <v>199.9</v>
      </c>
      <c r="S1448">
        <v>0</v>
      </c>
      <c r="T1448">
        <v>0</v>
      </c>
      <c r="U1448">
        <v>0</v>
      </c>
      <c r="V1448">
        <v>0</v>
      </c>
      <c r="W1448">
        <v>0.10398360181922023</v>
      </c>
      <c r="AA1448">
        <f t="shared" si="84"/>
        <v>0</v>
      </c>
      <c r="AB1448">
        <f t="shared" si="85"/>
        <v>1E-4</v>
      </c>
      <c r="AC1448">
        <f t="shared" si="86"/>
        <v>0</v>
      </c>
      <c r="AD1448">
        <f t="shared" si="87"/>
        <v>0</v>
      </c>
      <c r="CH1448">
        <v>-10</v>
      </c>
      <c r="CI1448">
        <v>0</v>
      </c>
      <c r="CJ1448">
        <v>0</v>
      </c>
      <c r="CK1448" t="s">
        <v>71</v>
      </c>
      <c r="CN1448">
        <v>65</v>
      </c>
      <c r="CO1448">
        <v>0</v>
      </c>
    </row>
    <row r="1449" spans="1:93" x14ac:dyDescent="0.25">
      <c r="A1449">
        <v>1407.41</v>
      </c>
      <c r="B1449">
        <v>60.264499999999998</v>
      </c>
      <c r="C1449">
        <v>100.00700000000001</v>
      </c>
      <c r="D1449">
        <v>0</v>
      </c>
      <c r="E1449">
        <v>65</v>
      </c>
      <c r="F1449">
        <v>65</v>
      </c>
      <c r="G1449">
        <v>0</v>
      </c>
      <c r="H1449">
        <v>0</v>
      </c>
      <c r="I1449">
        <v>65.7</v>
      </c>
      <c r="J1449">
        <v>0</v>
      </c>
      <c r="K1449">
        <v>0.01</v>
      </c>
      <c r="L1449">
        <v>0</v>
      </c>
      <c r="M1449">
        <v>0</v>
      </c>
      <c r="N1449">
        <v>200</v>
      </c>
      <c r="O1449">
        <v>0</v>
      </c>
      <c r="P1449">
        <v>0</v>
      </c>
      <c r="Q1449">
        <v>200</v>
      </c>
      <c r="R1449">
        <v>200</v>
      </c>
      <c r="S1449">
        <v>0</v>
      </c>
      <c r="T1449">
        <v>0</v>
      </c>
      <c r="U1449">
        <v>0</v>
      </c>
      <c r="V1449">
        <v>0</v>
      </c>
      <c r="W1449">
        <v>0.10414970980934048</v>
      </c>
      <c r="AA1449">
        <f t="shared" si="84"/>
        <v>0</v>
      </c>
      <c r="AB1449">
        <f t="shared" si="85"/>
        <v>1E-4</v>
      </c>
      <c r="AC1449">
        <f t="shared" si="86"/>
        <v>0</v>
      </c>
      <c r="AD1449">
        <f t="shared" si="87"/>
        <v>0</v>
      </c>
      <c r="CH1449">
        <v>-10</v>
      </c>
      <c r="CI1449">
        <v>0</v>
      </c>
      <c r="CJ1449">
        <v>0</v>
      </c>
      <c r="CK1449" t="s">
        <v>71</v>
      </c>
      <c r="CN1449">
        <v>65</v>
      </c>
      <c r="CO1449">
        <v>0</v>
      </c>
    </row>
    <row r="1450" spans="1:93" x14ac:dyDescent="0.25">
      <c r="A1450">
        <v>1408.41</v>
      </c>
      <c r="B1450">
        <v>60.264499999999998</v>
      </c>
      <c r="C1450">
        <v>100.00700000000001</v>
      </c>
      <c r="D1450">
        <v>0</v>
      </c>
      <c r="E1450">
        <v>65</v>
      </c>
      <c r="F1450">
        <v>65</v>
      </c>
      <c r="G1450">
        <v>0</v>
      </c>
      <c r="H1450">
        <v>0</v>
      </c>
      <c r="I1450">
        <v>65.7</v>
      </c>
      <c r="J1450">
        <v>0</v>
      </c>
      <c r="K1450">
        <v>0.01</v>
      </c>
      <c r="L1450">
        <v>0</v>
      </c>
      <c r="M1450">
        <v>0</v>
      </c>
      <c r="N1450">
        <v>200</v>
      </c>
      <c r="O1450">
        <v>0</v>
      </c>
      <c r="P1450">
        <v>0</v>
      </c>
      <c r="Q1450">
        <v>200</v>
      </c>
      <c r="R1450">
        <v>200</v>
      </c>
      <c r="S1450">
        <v>0</v>
      </c>
      <c r="T1450">
        <v>0</v>
      </c>
      <c r="U1450">
        <v>0</v>
      </c>
      <c r="V1450">
        <v>0</v>
      </c>
      <c r="W1450">
        <v>0.10414970980934048</v>
      </c>
      <c r="AA1450">
        <f t="shared" ref="AA1450:AA1513" si="88">IF(J1450="","",J1450/100)</f>
        <v>0</v>
      </c>
      <c r="AB1450">
        <f t="shared" ref="AB1450:AB1513" si="89">IF(K1450="","",K1450/100)</f>
        <v>1E-4</v>
      </c>
      <c r="AC1450">
        <f t="shared" ref="AC1450:AC1513" si="90">IF(L1450="","",L1450/100)</f>
        <v>0</v>
      </c>
      <c r="AD1450">
        <f t="shared" ref="AD1450:AD1513" si="91">IF(M1450="","",M1450/100)</f>
        <v>0</v>
      </c>
      <c r="CH1450">
        <v>-10</v>
      </c>
      <c r="CI1450">
        <v>0</v>
      </c>
      <c r="CJ1450">
        <v>0</v>
      </c>
      <c r="CK1450" t="s">
        <v>71</v>
      </c>
      <c r="CN1450">
        <v>65</v>
      </c>
      <c r="CO1450">
        <v>0</v>
      </c>
    </row>
    <row r="1451" spans="1:93" x14ac:dyDescent="0.25">
      <c r="A1451">
        <v>1409.41</v>
      </c>
      <c r="B1451">
        <v>60.264499999999998</v>
      </c>
      <c r="C1451">
        <v>100.00700000000001</v>
      </c>
      <c r="D1451">
        <v>0</v>
      </c>
      <c r="E1451">
        <v>65</v>
      </c>
      <c r="F1451">
        <v>65</v>
      </c>
      <c r="G1451">
        <v>0</v>
      </c>
      <c r="H1451">
        <v>0</v>
      </c>
      <c r="I1451">
        <v>65.7</v>
      </c>
      <c r="J1451">
        <v>0</v>
      </c>
      <c r="K1451">
        <v>0.01</v>
      </c>
      <c r="L1451">
        <v>0</v>
      </c>
      <c r="M1451">
        <v>0</v>
      </c>
      <c r="N1451">
        <v>200</v>
      </c>
      <c r="O1451">
        <v>0</v>
      </c>
      <c r="P1451">
        <v>0</v>
      </c>
      <c r="Q1451">
        <v>200</v>
      </c>
      <c r="R1451">
        <v>200</v>
      </c>
      <c r="S1451">
        <v>0</v>
      </c>
      <c r="T1451">
        <v>0</v>
      </c>
      <c r="U1451">
        <v>0</v>
      </c>
      <c r="V1451">
        <v>0</v>
      </c>
      <c r="W1451">
        <v>0.10414970980934048</v>
      </c>
      <c r="AA1451">
        <f t="shared" si="88"/>
        <v>0</v>
      </c>
      <c r="AB1451">
        <f t="shared" si="89"/>
        <v>1E-4</v>
      </c>
      <c r="AC1451">
        <f t="shared" si="90"/>
        <v>0</v>
      </c>
      <c r="AD1451">
        <f t="shared" si="91"/>
        <v>0</v>
      </c>
      <c r="CH1451">
        <v>-10</v>
      </c>
      <c r="CI1451">
        <v>0</v>
      </c>
      <c r="CJ1451">
        <v>0</v>
      </c>
      <c r="CK1451" t="s">
        <v>71</v>
      </c>
      <c r="CN1451">
        <v>65</v>
      </c>
      <c r="CO1451">
        <v>0</v>
      </c>
    </row>
    <row r="1452" spans="1:93" x14ac:dyDescent="0.25">
      <c r="A1452">
        <v>1410.41</v>
      </c>
      <c r="B1452">
        <v>60.264499999999998</v>
      </c>
      <c r="C1452">
        <v>100.00700000000001</v>
      </c>
      <c r="D1452">
        <v>0</v>
      </c>
      <c r="E1452">
        <v>65</v>
      </c>
      <c r="F1452">
        <v>65</v>
      </c>
      <c r="G1452">
        <v>0</v>
      </c>
      <c r="H1452">
        <v>0</v>
      </c>
      <c r="I1452">
        <v>65.7</v>
      </c>
      <c r="J1452">
        <v>0</v>
      </c>
      <c r="K1452">
        <v>0.01</v>
      </c>
      <c r="L1452">
        <v>0</v>
      </c>
      <c r="M1452">
        <v>0</v>
      </c>
      <c r="N1452">
        <v>200</v>
      </c>
      <c r="O1452">
        <v>0</v>
      </c>
      <c r="P1452">
        <v>0</v>
      </c>
      <c r="Q1452">
        <v>200</v>
      </c>
      <c r="R1452">
        <v>200</v>
      </c>
      <c r="S1452">
        <v>0</v>
      </c>
      <c r="T1452">
        <v>0</v>
      </c>
      <c r="U1452">
        <v>0</v>
      </c>
      <c r="V1452">
        <v>0</v>
      </c>
      <c r="W1452">
        <v>0.10414970980934048</v>
      </c>
      <c r="AA1452">
        <f t="shared" si="88"/>
        <v>0</v>
      </c>
      <c r="AB1452">
        <f t="shared" si="89"/>
        <v>1E-4</v>
      </c>
      <c r="AC1452">
        <f t="shared" si="90"/>
        <v>0</v>
      </c>
      <c r="AD1452">
        <f t="shared" si="91"/>
        <v>0</v>
      </c>
      <c r="CH1452">
        <v>-10</v>
      </c>
      <c r="CI1452">
        <v>0</v>
      </c>
      <c r="CJ1452">
        <v>0</v>
      </c>
      <c r="CK1452" t="s">
        <v>71</v>
      </c>
      <c r="CN1452">
        <v>65</v>
      </c>
      <c r="CO1452">
        <v>0</v>
      </c>
    </row>
    <row r="1453" spans="1:93" x14ac:dyDescent="0.25">
      <c r="A1453">
        <v>1411.41</v>
      </c>
      <c r="B1453">
        <v>60.264600000000002</v>
      </c>
      <c r="C1453">
        <v>100.00709999999999</v>
      </c>
      <c r="D1453">
        <v>0</v>
      </c>
      <c r="E1453">
        <v>65</v>
      </c>
      <c r="F1453">
        <v>65</v>
      </c>
      <c r="G1453">
        <v>0</v>
      </c>
      <c r="H1453">
        <v>0</v>
      </c>
      <c r="I1453">
        <v>65.7</v>
      </c>
      <c r="J1453">
        <v>0</v>
      </c>
      <c r="K1453">
        <v>0.01</v>
      </c>
      <c r="L1453">
        <v>0</v>
      </c>
      <c r="M1453">
        <v>0</v>
      </c>
      <c r="N1453">
        <v>200</v>
      </c>
      <c r="O1453">
        <v>0</v>
      </c>
      <c r="P1453">
        <v>0</v>
      </c>
      <c r="Q1453">
        <v>200</v>
      </c>
      <c r="R1453">
        <v>200</v>
      </c>
      <c r="S1453">
        <v>0</v>
      </c>
      <c r="T1453">
        <v>0</v>
      </c>
      <c r="U1453">
        <v>0</v>
      </c>
      <c r="V1453">
        <v>0</v>
      </c>
      <c r="W1453">
        <v>0.10431581779947253</v>
      </c>
      <c r="AA1453">
        <f t="shared" si="88"/>
        <v>0</v>
      </c>
      <c r="AB1453">
        <f t="shared" si="89"/>
        <v>1E-4</v>
      </c>
      <c r="AC1453">
        <f t="shared" si="90"/>
        <v>0</v>
      </c>
      <c r="AD1453">
        <f t="shared" si="91"/>
        <v>0</v>
      </c>
      <c r="CH1453">
        <v>-10</v>
      </c>
      <c r="CI1453">
        <v>0</v>
      </c>
      <c r="CJ1453">
        <v>0</v>
      </c>
      <c r="CK1453" t="s">
        <v>71</v>
      </c>
      <c r="CN1453">
        <v>65</v>
      </c>
      <c r="CO1453">
        <v>0</v>
      </c>
    </row>
    <row r="1454" spans="1:93" x14ac:dyDescent="0.25">
      <c r="A1454">
        <v>1412.41</v>
      </c>
      <c r="B1454">
        <v>60.264600000000002</v>
      </c>
      <c r="C1454">
        <v>100.00709999999999</v>
      </c>
      <c r="D1454">
        <v>0</v>
      </c>
      <c r="E1454">
        <v>65</v>
      </c>
      <c r="F1454">
        <v>65</v>
      </c>
      <c r="G1454">
        <v>0</v>
      </c>
      <c r="H1454">
        <v>0</v>
      </c>
      <c r="I1454">
        <v>65.7</v>
      </c>
      <c r="J1454">
        <v>0</v>
      </c>
      <c r="K1454">
        <v>0.01</v>
      </c>
      <c r="L1454">
        <v>0</v>
      </c>
      <c r="M1454">
        <v>0</v>
      </c>
      <c r="N1454">
        <v>200</v>
      </c>
      <c r="O1454">
        <v>0</v>
      </c>
      <c r="P1454">
        <v>0</v>
      </c>
      <c r="Q1454">
        <v>200</v>
      </c>
      <c r="R1454">
        <v>200</v>
      </c>
      <c r="S1454">
        <v>0</v>
      </c>
      <c r="T1454">
        <v>0</v>
      </c>
      <c r="U1454">
        <v>0</v>
      </c>
      <c r="V1454">
        <v>0</v>
      </c>
      <c r="W1454">
        <v>0.10431581779947253</v>
      </c>
      <c r="AA1454">
        <f t="shared" si="88"/>
        <v>0</v>
      </c>
      <c r="AB1454">
        <f t="shared" si="89"/>
        <v>1E-4</v>
      </c>
      <c r="AC1454">
        <f t="shared" si="90"/>
        <v>0</v>
      </c>
      <c r="AD1454">
        <f t="shared" si="91"/>
        <v>0</v>
      </c>
      <c r="CH1454">
        <v>-10</v>
      </c>
      <c r="CI1454">
        <v>0</v>
      </c>
      <c r="CJ1454">
        <v>0</v>
      </c>
      <c r="CK1454" t="s">
        <v>71</v>
      </c>
      <c r="CN1454">
        <v>65</v>
      </c>
      <c r="CO1454">
        <v>0</v>
      </c>
    </row>
    <row r="1455" spans="1:93" x14ac:dyDescent="0.25">
      <c r="A1455">
        <v>1413.41</v>
      </c>
      <c r="B1455">
        <v>60.264600000000002</v>
      </c>
      <c r="C1455">
        <v>100.00709999999999</v>
      </c>
      <c r="D1455">
        <v>0</v>
      </c>
      <c r="E1455">
        <v>65</v>
      </c>
      <c r="F1455">
        <v>65</v>
      </c>
      <c r="G1455">
        <v>0</v>
      </c>
      <c r="H1455">
        <v>0</v>
      </c>
      <c r="I1455">
        <v>65.7</v>
      </c>
      <c r="J1455">
        <v>0</v>
      </c>
      <c r="K1455">
        <v>0.01</v>
      </c>
      <c r="L1455">
        <v>0</v>
      </c>
      <c r="M1455">
        <v>0</v>
      </c>
      <c r="N1455">
        <v>200</v>
      </c>
      <c r="O1455">
        <v>0</v>
      </c>
      <c r="P1455">
        <v>0</v>
      </c>
      <c r="Q1455">
        <v>200</v>
      </c>
      <c r="R1455">
        <v>200</v>
      </c>
      <c r="S1455">
        <v>0</v>
      </c>
      <c r="T1455">
        <v>0</v>
      </c>
      <c r="U1455">
        <v>0</v>
      </c>
      <c r="V1455">
        <v>0</v>
      </c>
      <c r="W1455">
        <v>0.10431581779947253</v>
      </c>
      <c r="AA1455">
        <f t="shared" si="88"/>
        <v>0</v>
      </c>
      <c r="AB1455">
        <f t="shared" si="89"/>
        <v>1E-4</v>
      </c>
      <c r="AC1455">
        <f t="shared" si="90"/>
        <v>0</v>
      </c>
      <c r="AD1455">
        <f t="shared" si="91"/>
        <v>0</v>
      </c>
      <c r="CH1455">
        <v>-10</v>
      </c>
      <c r="CI1455">
        <v>0</v>
      </c>
      <c r="CJ1455">
        <v>0</v>
      </c>
      <c r="CK1455" t="s">
        <v>71</v>
      </c>
      <c r="CN1455">
        <v>65</v>
      </c>
      <c r="CO1455">
        <v>0</v>
      </c>
    </row>
    <row r="1456" spans="1:93" x14ac:dyDescent="0.25">
      <c r="A1456">
        <v>1414.41</v>
      </c>
      <c r="B1456">
        <v>60.264600000000002</v>
      </c>
      <c r="C1456">
        <v>100.00709999999999</v>
      </c>
      <c r="D1456">
        <v>0</v>
      </c>
      <c r="E1456">
        <v>65</v>
      </c>
      <c r="F1456">
        <v>65</v>
      </c>
      <c r="G1456">
        <v>0</v>
      </c>
      <c r="H1456">
        <v>0</v>
      </c>
      <c r="I1456">
        <v>65.7</v>
      </c>
      <c r="J1456">
        <v>0</v>
      </c>
      <c r="K1456">
        <v>0.01</v>
      </c>
      <c r="L1456">
        <v>0</v>
      </c>
      <c r="M1456">
        <v>0</v>
      </c>
      <c r="N1456">
        <v>200</v>
      </c>
      <c r="O1456">
        <v>0</v>
      </c>
      <c r="P1456">
        <v>0</v>
      </c>
      <c r="Q1456">
        <v>200</v>
      </c>
      <c r="R1456">
        <v>200</v>
      </c>
      <c r="S1456">
        <v>0</v>
      </c>
      <c r="T1456">
        <v>0</v>
      </c>
      <c r="U1456">
        <v>0</v>
      </c>
      <c r="V1456">
        <v>0</v>
      </c>
      <c r="W1456">
        <v>0.10431581779947253</v>
      </c>
      <c r="AA1456">
        <f t="shared" si="88"/>
        <v>0</v>
      </c>
      <c r="AB1456">
        <f t="shared" si="89"/>
        <v>1E-4</v>
      </c>
      <c r="AC1456">
        <f t="shared" si="90"/>
        <v>0</v>
      </c>
      <c r="AD1456">
        <f t="shared" si="91"/>
        <v>0</v>
      </c>
      <c r="CH1456">
        <v>-10</v>
      </c>
      <c r="CI1456">
        <v>0</v>
      </c>
      <c r="CJ1456">
        <v>0</v>
      </c>
      <c r="CK1456" t="s">
        <v>71</v>
      </c>
      <c r="CN1456">
        <v>65</v>
      </c>
      <c r="CO1456">
        <v>0</v>
      </c>
    </row>
    <row r="1457" spans="1:93" x14ac:dyDescent="0.25">
      <c r="A1457">
        <v>1415.41</v>
      </c>
      <c r="B1457">
        <v>60.264600000000002</v>
      </c>
      <c r="C1457">
        <v>100.00709999999999</v>
      </c>
      <c r="D1457">
        <v>0</v>
      </c>
      <c r="E1457">
        <v>65</v>
      </c>
      <c r="F1457">
        <v>65</v>
      </c>
      <c r="G1457">
        <v>0</v>
      </c>
      <c r="H1457">
        <v>0</v>
      </c>
      <c r="I1457">
        <v>65.7</v>
      </c>
      <c r="J1457">
        <v>0</v>
      </c>
      <c r="K1457">
        <v>0.01</v>
      </c>
      <c r="L1457">
        <v>0</v>
      </c>
      <c r="M1457">
        <v>0</v>
      </c>
      <c r="N1457">
        <v>200</v>
      </c>
      <c r="O1457">
        <v>0</v>
      </c>
      <c r="P1457">
        <v>0</v>
      </c>
      <c r="Q1457">
        <v>200</v>
      </c>
      <c r="R1457">
        <v>199.9</v>
      </c>
      <c r="S1457">
        <v>0</v>
      </c>
      <c r="T1457">
        <v>0</v>
      </c>
      <c r="U1457">
        <v>0</v>
      </c>
      <c r="V1457">
        <v>0</v>
      </c>
      <c r="W1457">
        <v>0.10431581779947253</v>
      </c>
      <c r="AA1457">
        <f t="shared" si="88"/>
        <v>0</v>
      </c>
      <c r="AB1457">
        <f t="shared" si="89"/>
        <v>1E-4</v>
      </c>
      <c r="AC1457">
        <f t="shared" si="90"/>
        <v>0</v>
      </c>
      <c r="AD1457">
        <f t="shared" si="91"/>
        <v>0</v>
      </c>
      <c r="CH1457">
        <v>-10</v>
      </c>
      <c r="CI1457">
        <v>0</v>
      </c>
      <c r="CJ1457">
        <v>0</v>
      </c>
      <c r="CK1457" t="s">
        <v>71</v>
      </c>
      <c r="CN1457">
        <v>65</v>
      </c>
      <c r="CO1457">
        <v>0</v>
      </c>
    </row>
    <row r="1458" spans="1:93" x14ac:dyDescent="0.25">
      <c r="A1458">
        <v>1416.41</v>
      </c>
      <c r="B1458">
        <v>60.264699999999998</v>
      </c>
      <c r="C1458">
        <v>100.0073</v>
      </c>
      <c r="D1458">
        <v>0</v>
      </c>
      <c r="E1458">
        <v>65</v>
      </c>
      <c r="F1458">
        <v>65</v>
      </c>
      <c r="G1458">
        <v>0</v>
      </c>
      <c r="H1458">
        <v>0</v>
      </c>
      <c r="I1458">
        <v>65.7</v>
      </c>
      <c r="J1458">
        <v>0</v>
      </c>
      <c r="K1458">
        <v>0.01</v>
      </c>
      <c r="L1458">
        <v>0</v>
      </c>
      <c r="M1458">
        <v>0</v>
      </c>
      <c r="N1458">
        <v>200</v>
      </c>
      <c r="O1458">
        <v>0</v>
      </c>
      <c r="P1458">
        <v>0</v>
      </c>
      <c r="Q1458">
        <v>200</v>
      </c>
      <c r="R1458">
        <v>200</v>
      </c>
      <c r="S1458">
        <v>0</v>
      </c>
      <c r="T1458">
        <v>0</v>
      </c>
      <c r="U1458">
        <v>0</v>
      </c>
      <c r="V1458">
        <v>0</v>
      </c>
      <c r="W1458">
        <v>0.10448192578959278</v>
      </c>
      <c r="AA1458">
        <f t="shared" si="88"/>
        <v>0</v>
      </c>
      <c r="AB1458">
        <f t="shared" si="89"/>
        <v>1E-4</v>
      </c>
      <c r="AC1458">
        <f t="shared" si="90"/>
        <v>0</v>
      </c>
      <c r="AD1458">
        <f t="shared" si="91"/>
        <v>0</v>
      </c>
      <c r="CH1458">
        <v>-10</v>
      </c>
      <c r="CI1458">
        <v>0</v>
      </c>
      <c r="CJ1458">
        <v>0</v>
      </c>
      <c r="CK1458" t="s">
        <v>71</v>
      </c>
      <c r="CN1458">
        <v>65</v>
      </c>
      <c r="CO1458">
        <v>0</v>
      </c>
    </row>
    <row r="1459" spans="1:93" x14ac:dyDescent="0.25">
      <c r="A1459">
        <v>1417.41</v>
      </c>
      <c r="B1459">
        <v>60.264699999999998</v>
      </c>
      <c r="C1459">
        <v>100.0073</v>
      </c>
      <c r="D1459">
        <v>0</v>
      </c>
      <c r="E1459">
        <v>65</v>
      </c>
      <c r="F1459">
        <v>65</v>
      </c>
      <c r="G1459">
        <v>0</v>
      </c>
      <c r="H1459">
        <v>0</v>
      </c>
      <c r="I1459">
        <v>65.7</v>
      </c>
      <c r="J1459">
        <v>0</v>
      </c>
      <c r="K1459">
        <v>0.01</v>
      </c>
      <c r="L1459">
        <v>0</v>
      </c>
      <c r="M1459">
        <v>0</v>
      </c>
      <c r="N1459">
        <v>200</v>
      </c>
      <c r="O1459">
        <v>0</v>
      </c>
      <c r="P1459">
        <v>0</v>
      </c>
      <c r="Q1459">
        <v>200</v>
      </c>
      <c r="R1459">
        <v>200</v>
      </c>
      <c r="S1459">
        <v>0</v>
      </c>
      <c r="T1459">
        <v>0</v>
      </c>
      <c r="U1459">
        <v>0</v>
      </c>
      <c r="V1459">
        <v>0</v>
      </c>
      <c r="W1459">
        <v>0.10448192578959278</v>
      </c>
      <c r="AA1459">
        <f t="shared" si="88"/>
        <v>0</v>
      </c>
      <c r="AB1459">
        <f t="shared" si="89"/>
        <v>1E-4</v>
      </c>
      <c r="AC1459">
        <f t="shared" si="90"/>
        <v>0</v>
      </c>
      <c r="AD1459">
        <f t="shared" si="91"/>
        <v>0</v>
      </c>
      <c r="CH1459">
        <v>-10</v>
      </c>
      <c r="CI1459">
        <v>0</v>
      </c>
      <c r="CJ1459">
        <v>0</v>
      </c>
      <c r="CK1459" t="s">
        <v>71</v>
      </c>
      <c r="CN1459">
        <v>65</v>
      </c>
      <c r="CO1459">
        <v>0</v>
      </c>
    </row>
    <row r="1460" spans="1:93" x14ac:dyDescent="0.25">
      <c r="A1460">
        <v>1418.41</v>
      </c>
      <c r="B1460">
        <v>60.264699999999998</v>
      </c>
      <c r="C1460">
        <v>100.0073</v>
      </c>
      <c r="D1460">
        <v>0</v>
      </c>
      <c r="E1460">
        <v>65</v>
      </c>
      <c r="F1460">
        <v>65</v>
      </c>
      <c r="G1460">
        <v>0</v>
      </c>
      <c r="H1460">
        <v>0</v>
      </c>
      <c r="I1460">
        <v>65.7</v>
      </c>
      <c r="J1460">
        <v>0</v>
      </c>
      <c r="K1460">
        <v>0.01</v>
      </c>
      <c r="L1460">
        <v>0</v>
      </c>
      <c r="M1460">
        <v>0</v>
      </c>
      <c r="N1460">
        <v>200</v>
      </c>
      <c r="O1460">
        <v>0</v>
      </c>
      <c r="P1460">
        <v>0</v>
      </c>
      <c r="Q1460">
        <v>200</v>
      </c>
      <c r="R1460">
        <v>199.9</v>
      </c>
      <c r="S1460">
        <v>0</v>
      </c>
      <c r="T1460">
        <v>0</v>
      </c>
      <c r="U1460">
        <v>0</v>
      </c>
      <c r="V1460">
        <v>0</v>
      </c>
      <c r="W1460">
        <v>0.10448192578959278</v>
      </c>
      <c r="AA1460">
        <f t="shared" si="88"/>
        <v>0</v>
      </c>
      <c r="AB1460">
        <f t="shared" si="89"/>
        <v>1E-4</v>
      </c>
      <c r="AC1460">
        <f t="shared" si="90"/>
        <v>0</v>
      </c>
      <c r="AD1460">
        <f t="shared" si="91"/>
        <v>0</v>
      </c>
      <c r="CH1460">
        <v>-10</v>
      </c>
      <c r="CI1460">
        <v>0</v>
      </c>
      <c r="CJ1460">
        <v>0</v>
      </c>
      <c r="CK1460" t="s">
        <v>71</v>
      </c>
      <c r="CN1460">
        <v>65</v>
      </c>
      <c r="CO1460">
        <v>0</v>
      </c>
    </row>
    <row r="1461" spans="1:93" x14ac:dyDescent="0.25">
      <c r="A1461">
        <v>1419.41</v>
      </c>
      <c r="B1461">
        <v>60.264800000000001</v>
      </c>
      <c r="C1461">
        <v>100.00749999999999</v>
      </c>
      <c r="D1461">
        <v>1E-4</v>
      </c>
      <c r="E1461">
        <v>65</v>
      </c>
      <c r="F1461">
        <v>65</v>
      </c>
      <c r="G1461">
        <v>0</v>
      </c>
      <c r="H1461">
        <v>0</v>
      </c>
      <c r="I1461">
        <v>65.7</v>
      </c>
      <c r="J1461">
        <v>0</v>
      </c>
      <c r="K1461">
        <v>0.01</v>
      </c>
      <c r="L1461">
        <v>0</v>
      </c>
      <c r="M1461">
        <v>0</v>
      </c>
      <c r="N1461">
        <v>200</v>
      </c>
      <c r="O1461">
        <v>0</v>
      </c>
      <c r="P1461">
        <v>0</v>
      </c>
      <c r="Q1461">
        <v>200</v>
      </c>
      <c r="R1461">
        <v>199.9</v>
      </c>
      <c r="S1461">
        <v>0</v>
      </c>
      <c r="T1461">
        <v>0</v>
      </c>
      <c r="U1461">
        <v>0</v>
      </c>
      <c r="V1461">
        <v>0</v>
      </c>
      <c r="W1461">
        <v>0.10464803377972484</v>
      </c>
      <c r="AA1461">
        <f t="shared" si="88"/>
        <v>0</v>
      </c>
      <c r="AB1461">
        <f t="shared" si="89"/>
        <v>1E-4</v>
      </c>
      <c r="AC1461">
        <f t="shared" si="90"/>
        <v>0</v>
      </c>
      <c r="AD1461">
        <f t="shared" si="91"/>
        <v>0</v>
      </c>
      <c r="CH1461">
        <v>-10</v>
      </c>
      <c r="CI1461">
        <v>0</v>
      </c>
      <c r="CJ1461">
        <v>0</v>
      </c>
      <c r="CK1461" t="s">
        <v>71</v>
      </c>
      <c r="CN1461">
        <v>65</v>
      </c>
      <c r="CO1461">
        <v>0</v>
      </c>
    </row>
    <row r="1462" spans="1:93" x14ac:dyDescent="0.25">
      <c r="A1462">
        <v>1420.41</v>
      </c>
      <c r="B1462">
        <v>60.264800000000001</v>
      </c>
      <c r="C1462">
        <v>100.00749999999999</v>
      </c>
      <c r="D1462">
        <v>1E-4</v>
      </c>
      <c r="E1462">
        <v>65</v>
      </c>
      <c r="F1462">
        <v>65</v>
      </c>
      <c r="G1462">
        <v>0</v>
      </c>
      <c r="H1462">
        <v>0</v>
      </c>
      <c r="I1462">
        <v>65.7</v>
      </c>
      <c r="J1462">
        <v>0</v>
      </c>
      <c r="K1462">
        <v>0.01</v>
      </c>
      <c r="L1462">
        <v>0</v>
      </c>
      <c r="M1462">
        <v>0</v>
      </c>
      <c r="N1462">
        <v>200</v>
      </c>
      <c r="O1462">
        <v>0</v>
      </c>
      <c r="P1462">
        <v>0</v>
      </c>
      <c r="Q1462">
        <v>200</v>
      </c>
      <c r="R1462">
        <v>200</v>
      </c>
      <c r="S1462">
        <v>0</v>
      </c>
      <c r="T1462">
        <v>0</v>
      </c>
      <c r="U1462">
        <v>0</v>
      </c>
      <c r="V1462">
        <v>0</v>
      </c>
      <c r="W1462">
        <v>0.10464803377972484</v>
      </c>
      <c r="AA1462">
        <f t="shared" si="88"/>
        <v>0</v>
      </c>
      <c r="AB1462">
        <f t="shared" si="89"/>
        <v>1E-4</v>
      </c>
      <c r="AC1462">
        <f t="shared" si="90"/>
        <v>0</v>
      </c>
      <c r="AD1462">
        <f t="shared" si="91"/>
        <v>0</v>
      </c>
      <c r="CH1462">
        <v>-10</v>
      </c>
      <c r="CI1462">
        <v>0</v>
      </c>
      <c r="CJ1462">
        <v>0</v>
      </c>
      <c r="CK1462" t="s">
        <v>71</v>
      </c>
      <c r="CN1462">
        <v>65</v>
      </c>
      <c r="CO1462">
        <v>0</v>
      </c>
    </row>
    <row r="1463" spans="1:93" x14ac:dyDescent="0.25">
      <c r="A1463">
        <v>1421.41</v>
      </c>
      <c r="B1463">
        <v>60.264800000000001</v>
      </c>
      <c r="C1463">
        <v>100.00749999999999</v>
      </c>
      <c r="D1463">
        <v>0</v>
      </c>
      <c r="E1463">
        <v>65</v>
      </c>
      <c r="F1463">
        <v>65</v>
      </c>
      <c r="G1463">
        <v>0</v>
      </c>
      <c r="H1463">
        <v>0</v>
      </c>
      <c r="I1463">
        <v>65.7</v>
      </c>
      <c r="J1463">
        <v>0</v>
      </c>
      <c r="K1463">
        <v>0.01</v>
      </c>
      <c r="L1463">
        <v>0</v>
      </c>
      <c r="M1463">
        <v>0</v>
      </c>
      <c r="N1463">
        <v>200</v>
      </c>
      <c r="O1463">
        <v>0</v>
      </c>
      <c r="P1463">
        <v>0</v>
      </c>
      <c r="Q1463">
        <v>200</v>
      </c>
      <c r="R1463">
        <v>200</v>
      </c>
      <c r="S1463">
        <v>0</v>
      </c>
      <c r="T1463">
        <v>0</v>
      </c>
      <c r="U1463">
        <v>0</v>
      </c>
      <c r="V1463">
        <v>0</v>
      </c>
      <c r="W1463">
        <v>0.10464803377972484</v>
      </c>
      <c r="AA1463">
        <f t="shared" si="88"/>
        <v>0</v>
      </c>
      <c r="AB1463">
        <f t="shared" si="89"/>
        <v>1E-4</v>
      </c>
      <c r="AC1463">
        <f t="shared" si="90"/>
        <v>0</v>
      </c>
      <c r="AD1463">
        <f t="shared" si="91"/>
        <v>0</v>
      </c>
      <c r="CH1463">
        <v>-10</v>
      </c>
      <c r="CI1463">
        <v>0</v>
      </c>
      <c r="CJ1463">
        <v>0</v>
      </c>
      <c r="CK1463" t="s">
        <v>71</v>
      </c>
      <c r="CN1463">
        <v>65</v>
      </c>
      <c r="CO1463">
        <v>0</v>
      </c>
    </row>
    <row r="1464" spans="1:93" x14ac:dyDescent="0.25">
      <c r="A1464">
        <v>1422.41</v>
      </c>
      <c r="B1464">
        <v>60.264800000000001</v>
      </c>
      <c r="C1464">
        <v>100.00749999999999</v>
      </c>
      <c r="D1464">
        <v>0</v>
      </c>
      <c r="E1464">
        <v>65</v>
      </c>
      <c r="F1464">
        <v>65</v>
      </c>
      <c r="G1464">
        <v>0</v>
      </c>
      <c r="H1464">
        <v>0</v>
      </c>
      <c r="I1464">
        <v>65.7</v>
      </c>
      <c r="J1464">
        <v>0</v>
      </c>
      <c r="K1464">
        <v>0.01</v>
      </c>
      <c r="L1464">
        <v>0</v>
      </c>
      <c r="M1464">
        <v>0</v>
      </c>
      <c r="N1464">
        <v>200</v>
      </c>
      <c r="O1464">
        <v>0</v>
      </c>
      <c r="P1464">
        <v>0</v>
      </c>
      <c r="Q1464">
        <v>200</v>
      </c>
      <c r="R1464">
        <v>200</v>
      </c>
      <c r="S1464">
        <v>0</v>
      </c>
      <c r="T1464">
        <v>0</v>
      </c>
      <c r="U1464">
        <v>0</v>
      </c>
      <c r="V1464">
        <v>0</v>
      </c>
      <c r="W1464">
        <v>0.10464803377972484</v>
      </c>
      <c r="AA1464">
        <f t="shared" si="88"/>
        <v>0</v>
      </c>
      <c r="AB1464">
        <f t="shared" si="89"/>
        <v>1E-4</v>
      </c>
      <c r="AC1464">
        <f t="shared" si="90"/>
        <v>0</v>
      </c>
      <c r="AD1464">
        <f t="shared" si="91"/>
        <v>0</v>
      </c>
      <c r="CH1464">
        <v>-10</v>
      </c>
      <c r="CI1464">
        <v>0</v>
      </c>
      <c r="CJ1464">
        <v>0</v>
      </c>
      <c r="CK1464" t="s">
        <v>71</v>
      </c>
      <c r="CN1464">
        <v>65</v>
      </c>
      <c r="CO1464">
        <v>0</v>
      </c>
    </row>
    <row r="1465" spans="1:93" x14ac:dyDescent="0.25">
      <c r="A1465">
        <v>1423.41</v>
      </c>
      <c r="B1465">
        <v>60.264800000000001</v>
      </c>
      <c r="C1465">
        <v>100.00749999999999</v>
      </c>
      <c r="D1465">
        <v>0</v>
      </c>
      <c r="E1465">
        <v>65</v>
      </c>
      <c r="F1465">
        <v>65</v>
      </c>
      <c r="G1465">
        <v>0</v>
      </c>
      <c r="H1465">
        <v>0</v>
      </c>
      <c r="I1465">
        <v>65.7</v>
      </c>
      <c r="J1465">
        <v>0</v>
      </c>
      <c r="K1465">
        <v>0.01</v>
      </c>
      <c r="L1465">
        <v>0</v>
      </c>
      <c r="M1465">
        <v>0</v>
      </c>
      <c r="N1465">
        <v>200</v>
      </c>
      <c r="O1465">
        <v>0</v>
      </c>
      <c r="P1465">
        <v>0</v>
      </c>
      <c r="Q1465">
        <v>200</v>
      </c>
      <c r="R1465">
        <v>200</v>
      </c>
      <c r="S1465">
        <v>0</v>
      </c>
      <c r="T1465">
        <v>0</v>
      </c>
      <c r="U1465">
        <v>0</v>
      </c>
      <c r="V1465">
        <v>0</v>
      </c>
      <c r="W1465">
        <v>0.10464803377972484</v>
      </c>
      <c r="AA1465">
        <f t="shared" si="88"/>
        <v>0</v>
      </c>
      <c r="AB1465">
        <f t="shared" si="89"/>
        <v>1E-4</v>
      </c>
      <c r="AC1465">
        <f t="shared" si="90"/>
        <v>0</v>
      </c>
      <c r="AD1465">
        <f t="shared" si="91"/>
        <v>0</v>
      </c>
      <c r="CH1465">
        <v>-10</v>
      </c>
      <c r="CI1465">
        <v>0</v>
      </c>
      <c r="CJ1465">
        <v>0</v>
      </c>
      <c r="CK1465" t="s">
        <v>71</v>
      </c>
      <c r="CN1465">
        <v>65</v>
      </c>
      <c r="CO1465">
        <v>0</v>
      </c>
    </row>
    <row r="1466" spans="1:93" x14ac:dyDescent="0.25">
      <c r="A1466">
        <v>1424.41</v>
      </c>
      <c r="B1466">
        <v>60.264899999999997</v>
      </c>
      <c r="C1466">
        <v>100.0076</v>
      </c>
      <c r="D1466">
        <v>0</v>
      </c>
      <c r="E1466">
        <v>65</v>
      </c>
      <c r="F1466">
        <v>65</v>
      </c>
      <c r="G1466">
        <v>0</v>
      </c>
      <c r="H1466">
        <v>0</v>
      </c>
      <c r="I1466">
        <v>65.7</v>
      </c>
      <c r="J1466">
        <v>0</v>
      </c>
      <c r="K1466">
        <v>0.01</v>
      </c>
      <c r="L1466">
        <v>0</v>
      </c>
      <c r="M1466">
        <v>0</v>
      </c>
      <c r="N1466">
        <v>200</v>
      </c>
      <c r="O1466">
        <v>0</v>
      </c>
      <c r="P1466">
        <v>0</v>
      </c>
      <c r="Q1466">
        <v>200</v>
      </c>
      <c r="R1466">
        <v>200</v>
      </c>
      <c r="S1466">
        <v>0</v>
      </c>
      <c r="T1466">
        <v>0</v>
      </c>
      <c r="U1466">
        <v>0</v>
      </c>
      <c r="V1466">
        <v>0</v>
      </c>
      <c r="W1466">
        <v>0.10481414176984509</v>
      </c>
      <c r="AA1466">
        <f t="shared" si="88"/>
        <v>0</v>
      </c>
      <c r="AB1466">
        <f t="shared" si="89"/>
        <v>1E-4</v>
      </c>
      <c r="AC1466">
        <f t="shared" si="90"/>
        <v>0</v>
      </c>
      <c r="AD1466">
        <f t="shared" si="91"/>
        <v>0</v>
      </c>
      <c r="CH1466">
        <v>-10</v>
      </c>
      <c r="CI1466">
        <v>0</v>
      </c>
      <c r="CJ1466">
        <v>0</v>
      </c>
      <c r="CK1466" t="s">
        <v>71</v>
      </c>
      <c r="CN1466">
        <v>65</v>
      </c>
      <c r="CO1466">
        <v>0</v>
      </c>
    </row>
    <row r="1467" spans="1:93" x14ac:dyDescent="0.25">
      <c r="A1467">
        <v>1425.41</v>
      </c>
      <c r="B1467">
        <v>60.264899999999997</v>
      </c>
      <c r="C1467">
        <v>100.0076</v>
      </c>
      <c r="D1467">
        <v>0</v>
      </c>
      <c r="E1467">
        <v>65</v>
      </c>
      <c r="F1467">
        <v>65</v>
      </c>
      <c r="G1467">
        <v>0</v>
      </c>
      <c r="H1467">
        <v>0</v>
      </c>
      <c r="I1467">
        <v>65.7</v>
      </c>
      <c r="J1467">
        <v>0</v>
      </c>
      <c r="K1467">
        <v>0.01</v>
      </c>
      <c r="L1467">
        <v>0</v>
      </c>
      <c r="M1467">
        <v>0</v>
      </c>
      <c r="N1467">
        <v>200</v>
      </c>
      <c r="O1467">
        <v>0</v>
      </c>
      <c r="P1467">
        <v>0</v>
      </c>
      <c r="Q1467">
        <v>200</v>
      </c>
      <c r="R1467">
        <v>199.9</v>
      </c>
      <c r="S1467">
        <v>0</v>
      </c>
      <c r="T1467">
        <v>0</v>
      </c>
      <c r="U1467">
        <v>0</v>
      </c>
      <c r="V1467">
        <v>0</v>
      </c>
      <c r="W1467">
        <v>0.10481414176984509</v>
      </c>
      <c r="AA1467">
        <f t="shared" si="88"/>
        <v>0</v>
      </c>
      <c r="AB1467">
        <f t="shared" si="89"/>
        <v>1E-4</v>
      </c>
      <c r="AC1467">
        <f t="shared" si="90"/>
        <v>0</v>
      </c>
      <c r="AD1467">
        <f t="shared" si="91"/>
        <v>0</v>
      </c>
      <c r="CH1467">
        <v>-10</v>
      </c>
      <c r="CI1467">
        <v>0</v>
      </c>
      <c r="CJ1467">
        <v>0</v>
      </c>
      <c r="CK1467" t="s">
        <v>71</v>
      </c>
      <c r="CN1467">
        <v>65</v>
      </c>
      <c r="CO1467">
        <v>0</v>
      </c>
    </row>
    <row r="1468" spans="1:93" x14ac:dyDescent="0.25">
      <c r="A1468">
        <v>1426.41</v>
      </c>
      <c r="B1468">
        <v>60.264899999999997</v>
      </c>
      <c r="C1468">
        <v>100.0076</v>
      </c>
      <c r="D1468">
        <v>0</v>
      </c>
      <c r="E1468">
        <v>65</v>
      </c>
      <c r="F1468">
        <v>65</v>
      </c>
      <c r="G1468">
        <v>0</v>
      </c>
      <c r="H1468">
        <v>0</v>
      </c>
      <c r="I1468">
        <v>65.7</v>
      </c>
      <c r="J1468">
        <v>0</v>
      </c>
      <c r="K1468">
        <v>0.01</v>
      </c>
      <c r="L1468">
        <v>0</v>
      </c>
      <c r="M1468">
        <v>0</v>
      </c>
      <c r="N1468">
        <v>200</v>
      </c>
      <c r="O1468">
        <v>0</v>
      </c>
      <c r="P1468">
        <v>0</v>
      </c>
      <c r="Q1468">
        <v>200</v>
      </c>
      <c r="R1468">
        <v>200</v>
      </c>
      <c r="S1468">
        <v>0</v>
      </c>
      <c r="T1468">
        <v>0</v>
      </c>
      <c r="U1468">
        <v>0</v>
      </c>
      <c r="V1468">
        <v>0</v>
      </c>
      <c r="W1468">
        <v>0.10481414176984509</v>
      </c>
      <c r="AA1468">
        <f t="shared" si="88"/>
        <v>0</v>
      </c>
      <c r="AB1468">
        <f t="shared" si="89"/>
        <v>1E-4</v>
      </c>
      <c r="AC1468">
        <f t="shared" si="90"/>
        <v>0</v>
      </c>
      <c r="AD1468">
        <f t="shared" si="91"/>
        <v>0</v>
      </c>
      <c r="CH1468">
        <v>-10</v>
      </c>
      <c r="CI1468">
        <v>0</v>
      </c>
      <c r="CJ1468">
        <v>0</v>
      </c>
      <c r="CK1468" t="s">
        <v>71</v>
      </c>
      <c r="CN1468">
        <v>65</v>
      </c>
      <c r="CO1468">
        <v>0</v>
      </c>
    </row>
    <row r="1469" spans="1:93" x14ac:dyDescent="0.25">
      <c r="A1469">
        <v>1427.41</v>
      </c>
      <c r="B1469">
        <v>60.264899999999997</v>
      </c>
      <c r="C1469">
        <v>100.0076</v>
      </c>
      <c r="D1469">
        <v>0</v>
      </c>
      <c r="E1469">
        <v>65</v>
      </c>
      <c r="F1469">
        <v>65</v>
      </c>
      <c r="G1469">
        <v>0</v>
      </c>
      <c r="H1469">
        <v>0</v>
      </c>
      <c r="I1469">
        <v>65.7</v>
      </c>
      <c r="J1469">
        <v>0</v>
      </c>
      <c r="K1469">
        <v>0.01</v>
      </c>
      <c r="L1469">
        <v>0</v>
      </c>
      <c r="M1469">
        <v>0</v>
      </c>
      <c r="N1469">
        <v>200</v>
      </c>
      <c r="O1469">
        <v>0</v>
      </c>
      <c r="P1469">
        <v>0</v>
      </c>
      <c r="Q1469">
        <v>200</v>
      </c>
      <c r="R1469">
        <v>200</v>
      </c>
      <c r="S1469">
        <v>0</v>
      </c>
      <c r="T1469">
        <v>0</v>
      </c>
      <c r="U1469">
        <v>0</v>
      </c>
      <c r="V1469">
        <v>0</v>
      </c>
      <c r="W1469">
        <v>0.10481414176984509</v>
      </c>
      <c r="AA1469">
        <f t="shared" si="88"/>
        <v>0</v>
      </c>
      <c r="AB1469">
        <f t="shared" si="89"/>
        <v>1E-4</v>
      </c>
      <c r="AC1469">
        <f t="shared" si="90"/>
        <v>0</v>
      </c>
      <c r="AD1469">
        <f t="shared" si="91"/>
        <v>0</v>
      </c>
      <c r="CH1469">
        <v>-10</v>
      </c>
      <c r="CI1469">
        <v>0</v>
      </c>
      <c r="CJ1469">
        <v>0</v>
      </c>
      <c r="CK1469" t="s">
        <v>71</v>
      </c>
      <c r="CN1469">
        <v>65</v>
      </c>
      <c r="CO1469">
        <v>0</v>
      </c>
    </row>
    <row r="1470" spans="1:93" x14ac:dyDescent="0.25">
      <c r="A1470">
        <v>1428.42</v>
      </c>
      <c r="B1470">
        <v>60.264899999999997</v>
      </c>
      <c r="C1470">
        <v>100.0076</v>
      </c>
      <c r="D1470">
        <v>0</v>
      </c>
      <c r="E1470">
        <v>65</v>
      </c>
      <c r="F1470">
        <v>65</v>
      </c>
      <c r="G1470">
        <v>0</v>
      </c>
      <c r="H1470">
        <v>0</v>
      </c>
      <c r="I1470">
        <v>65.7</v>
      </c>
      <c r="J1470">
        <v>0</v>
      </c>
      <c r="K1470">
        <v>0.01</v>
      </c>
      <c r="L1470">
        <v>0</v>
      </c>
      <c r="M1470">
        <v>0</v>
      </c>
      <c r="N1470">
        <v>200</v>
      </c>
      <c r="O1470">
        <v>0</v>
      </c>
      <c r="P1470">
        <v>0</v>
      </c>
      <c r="Q1470">
        <v>200</v>
      </c>
      <c r="R1470">
        <v>200</v>
      </c>
      <c r="S1470">
        <v>0</v>
      </c>
      <c r="T1470">
        <v>0</v>
      </c>
      <c r="U1470">
        <v>0</v>
      </c>
      <c r="V1470">
        <v>0</v>
      </c>
      <c r="W1470">
        <v>0.10481414176984509</v>
      </c>
      <c r="AA1470">
        <f t="shared" si="88"/>
        <v>0</v>
      </c>
      <c r="AB1470">
        <f t="shared" si="89"/>
        <v>1E-4</v>
      </c>
      <c r="AC1470">
        <f t="shared" si="90"/>
        <v>0</v>
      </c>
      <c r="AD1470">
        <f t="shared" si="91"/>
        <v>0</v>
      </c>
      <c r="CH1470">
        <v>-10</v>
      </c>
      <c r="CI1470">
        <v>0</v>
      </c>
      <c r="CJ1470">
        <v>0</v>
      </c>
      <c r="CK1470" t="s">
        <v>71</v>
      </c>
      <c r="CN1470">
        <v>65</v>
      </c>
      <c r="CO1470">
        <v>0</v>
      </c>
    </row>
    <row r="1471" spans="1:93" x14ac:dyDescent="0.25">
      <c r="A1471">
        <v>1429.42</v>
      </c>
      <c r="B1471">
        <v>60.264899999999997</v>
      </c>
      <c r="C1471">
        <v>100.0076</v>
      </c>
      <c r="D1471">
        <v>0</v>
      </c>
      <c r="E1471">
        <v>65</v>
      </c>
      <c r="F1471">
        <v>65</v>
      </c>
      <c r="G1471">
        <v>0</v>
      </c>
      <c r="H1471">
        <v>0</v>
      </c>
      <c r="I1471">
        <v>65.7</v>
      </c>
      <c r="J1471">
        <v>0</v>
      </c>
      <c r="K1471">
        <v>0.01</v>
      </c>
      <c r="L1471">
        <v>0</v>
      </c>
      <c r="M1471">
        <v>0</v>
      </c>
      <c r="N1471">
        <v>200</v>
      </c>
      <c r="O1471">
        <v>0</v>
      </c>
      <c r="P1471">
        <v>0</v>
      </c>
      <c r="Q1471">
        <v>200</v>
      </c>
      <c r="R1471">
        <v>200</v>
      </c>
      <c r="S1471">
        <v>0</v>
      </c>
      <c r="T1471">
        <v>0</v>
      </c>
      <c r="U1471">
        <v>0</v>
      </c>
      <c r="V1471">
        <v>0</v>
      </c>
      <c r="W1471">
        <v>0.10481414176984509</v>
      </c>
      <c r="AA1471">
        <f t="shared" si="88"/>
        <v>0</v>
      </c>
      <c r="AB1471">
        <f t="shared" si="89"/>
        <v>1E-4</v>
      </c>
      <c r="AC1471">
        <f t="shared" si="90"/>
        <v>0</v>
      </c>
      <c r="AD1471">
        <f t="shared" si="91"/>
        <v>0</v>
      </c>
      <c r="CH1471">
        <v>-10</v>
      </c>
      <c r="CI1471">
        <v>0</v>
      </c>
      <c r="CJ1471">
        <v>0</v>
      </c>
      <c r="CK1471" t="s">
        <v>71</v>
      </c>
      <c r="CN1471">
        <v>65</v>
      </c>
      <c r="CO1471">
        <v>0</v>
      </c>
    </row>
    <row r="1472" spans="1:93" x14ac:dyDescent="0.25">
      <c r="A1472">
        <v>1430.42</v>
      </c>
      <c r="B1472">
        <v>60.264899999999997</v>
      </c>
      <c r="C1472">
        <v>100.0076</v>
      </c>
      <c r="D1472">
        <v>0</v>
      </c>
      <c r="E1472">
        <v>65</v>
      </c>
      <c r="F1472">
        <v>65</v>
      </c>
      <c r="G1472">
        <v>0</v>
      </c>
      <c r="H1472">
        <v>0</v>
      </c>
      <c r="I1472">
        <v>65.7</v>
      </c>
      <c r="J1472">
        <v>0</v>
      </c>
      <c r="K1472">
        <v>0.01</v>
      </c>
      <c r="L1472">
        <v>0</v>
      </c>
      <c r="M1472">
        <v>0</v>
      </c>
      <c r="N1472">
        <v>200</v>
      </c>
      <c r="O1472">
        <v>0</v>
      </c>
      <c r="P1472">
        <v>0</v>
      </c>
      <c r="Q1472">
        <v>200</v>
      </c>
      <c r="R1472">
        <v>200</v>
      </c>
      <c r="S1472">
        <v>0</v>
      </c>
      <c r="T1472">
        <v>0</v>
      </c>
      <c r="U1472">
        <v>0</v>
      </c>
      <c r="V1472">
        <v>0</v>
      </c>
      <c r="W1472">
        <v>0.10481414176984509</v>
      </c>
      <c r="AA1472">
        <f t="shared" si="88"/>
        <v>0</v>
      </c>
      <c r="AB1472">
        <f t="shared" si="89"/>
        <v>1E-4</v>
      </c>
      <c r="AC1472">
        <f t="shared" si="90"/>
        <v>0</v>
      </c>
      <c r="AD1472">
        <f t="shared" si="91"/>
        <v>0</v>
      </c>
      <c r="CH1472">
        <v>-10</v>
      </c>
      <c r="CI1472">
        <v>0</v>
      </c>
      <c r="CJ1472">
        <v>0</v>
      </c>
      <c r="CK1472" t="s">
        <v>71</v>
      </c>
      <c r="CN1472">
        <v>65</v>
      </c>
      <c r="CO1472">
        <v>0</v>
      </c>
    </row>
    <row r="1473" spans="1:93" x14ac:dyDescent="0.25">
      <c r="A1473">
        <v>1431.42</v>
      </c>
      <c r="B1473">
        <v>60.265000000000001</v>
      </c>
      <c r="C1473">
        <v>100.0078</v>
      </c>
      <c r="D1473">
        <v>0</v>
      </c>
      <c r="E1473">
        <v>65</v>
      </c>
      <c r="F1473">
        <v>65</v>
      </c>
      <c r="G1473">
        <v>0</v>
      </c>
      <c r="H1473">
        <v>0</v>
      </c>
      <c r="I1473">
        <v>65.7</v>
      </c>
      <c r="J1473">
        <v>0</v>
      </c>
      <c r="K1473">
        <v>0.01</v>
      </c>
      <c r="L1473">
        <v>0</v>
      </c>
      <c r="M1473">
        <v>0</v>
      </c>
      <c r="N1473">
        <v>200</v>
      </c>
      <c r="O1473">
        <v>0</v>
      </c>
      <c r="P1473">
        <v>0</v>
      </c>
      <c r="Q1473">
        <v>200</v>
      </c>
      <c r="R1473">
        <v>200</v>
      </c>
      <c r="S1473">
        <v>0</v>
      </c>
      <c r="T1473">
        <v>0</v>
      </c>
      <c r="U1473">
        <v>0</v>
      </c>
      <c r="V1473">
        <v>0</v>
      </c>
      <c r="W1473">
        <v>0.10498024975997715</v>
      </c>
      <c r="AA1473">
        <f t="shared" si="88"/>
        <v>0</v>
      </c>
      <c r="AB1473">
        <f t="shared" si="89"/>
        <v>1E-4</v>
      </c>
      <c r="AC1473">
        <f t="shared" si="90"/>
        <v>0</v>
      </c>
      <c r="AD1473">
        <f t="shared" si="91"/>
        <v>0</v>
      </c>
      <c r="CH1473">
        <v>-10</v>
      </c>
      <c r="CI1473">
        <v>0</v>
      </c>
      <c r="CJ1473">
        <v>0</v>
      </c>
      <c r="CK1473" t="s">
        <v>71</v>
      </c>
      <c r="CN1473">
        <v>65</v>
      </c>
      <c r="CO1473">
        <v>0</v>
      </c>
    </row>
    <row r="1474" spans="1:93" x14ac:dyDescent="0.25">
      <c r="A1474">
        <v>1432.42</v>
      </c>
      <c r="B1474">
        <v>60.265000000000001</v>
      </c>
      <c r="C1474">
        <v>100.0078</v>
      </c>
      <c r="D1474">
        <v>0</v>
      </c>
      <c r="E1474">
        <v>65</v>
      </c>
      <c r="F1474">
        <v>65</v>
      </c>
      <c r="G1474">
        <v>0</v>
      </c>
      <c r="H1474">
        <v>0</v>
      </c>
      <c r="I1474">
        <v>65.7</v>
      </c>
      <c r="J1474">
        <v>0</v>
      </c>
      <c r="K1474">
        <v>0.01</v>
      </c>
      <c r="L1474">
        <v>0</v>
      </c>
      <c r="M1474">
        <v>0</v>
      </c>
      <c r="N1474">
        <v>200</v>
      </c>
      <c r="O1474">
        <v>0</v>
      </c>
      <c r="P1474">
        <v>0</v>
      </c>
      <c r="Q1474">
        <v>200</v>
      </c>
      <c r="R1474">
        <v>200</v>
      </c>
      <c r="S1474">
        <v>0</v>
      </c>
      <c r="T1474">
        <v>0</v>
      </c>
      <c r="U1474">
        <v>0</v>
      </c>
      <c r="V1474">
        <v>0</v>
      </c>
      <c r="W1474">
        <v>0.10498024975997715</v>
      </c>
      <c r="AA1474">
        <f t="shared" si="88"/>
        <v>0</v>
      </c>
      <c r="AB1474">
        <f t="shared" si="89"/>
        <v>1E-4</v>
      </c>
      <c r="AC1474">
        <f t="shared" si="90"/>
        <v>0</v>
      </c>
      <c r="AD1474">
        <f t="shared" si="91"/>
        <v>0</v>
      </c>
      <c r="CH1474">
        <v>-10</v>
      </c>
      <c r="CI1474">
        <v>0</v>
      </c>
      <c r="CJ1474">
        <v>0</v>
      </c>
      <c r="CK1474" t="s">
        <v>71</v>
      </c>
      <c r="CN1474">
        <v>65</v>
      </c>
      <c r="CO1474">
        <v>0</v>
      </c>
    </row>
    <row r="1475" spans="1:93" x14ac:dyDescent="0.25">
      <c r="A1475">
        <v>1433.42</v>
      </c>
      <c r="B1475">
        <v>60.264899999999997</v>
      </c>
      <c r="C1475">
        <v>100.0076</v>
      </c>
      <c r="D1475">
        <v>0</v>
      </c>
      <c r="E1475">
        <v>65</v>
      </c>
      <c r="F1475">
        <v>65</v>
      </c>
      <c r="G1475">
        <v>0</v>
      </c>
      <c r="H1475">
        <v>0</v>
      </c>
      <c r="I1475">
        <v>65.7</v>
      </c>
      <c r="J1475">
        <v>0</v>
      </c>
      <c r="K1475">
        <v>0.01</v>
      </c>
      <c r="L1475">
        <v>0</v>
      </c>
      <c r="M1475">
        <v>0</v>
      </c>
      <c r="N1475">
        <v>200</v>
      </c>
      <c r="O1475">
        <v>0</v>
      </c>
      <c r="P1475">
        <v>0</v>
      </c>
      <c r="Q1475">
        <v>200</v>
      </c>
      <c r="R1475">
        <v>199.9</v>
      </c>
      <c r="S1475">
        <v>0</v>
      </c>
      <c r="T1475">
        <v>0</v>
      </c>
      <c r="U1475">
        <v>0</v>
      </c>
      <c r="V1475">
        <v>0</v>
      </c>
      <c r="W1475">
        <v>0.10481414176984509</v>
      </c>
      <c r="AA1475">
        <f t="shared" si="88"/>
        <v>0</v>
      </c>
      <c r="AB1475">
        <f t="shared" si="89"/>
        <v>1E-4</v>
      </c>
      <c r="AC1475">
        <f t="shared" si="90"/>
        <v>0</v>
      </c>
      <c r="AD1475">
        <f t="shared" si="91"/>
        <v>0</v>
      </c>
      <c r="CH1475">
        <v>-10</v>
      </c>
      <c r="CI1475">
        <v>0</v>
      </c>
      <c r="CJ1475">
        <v>0</v>
      </c>
      <c r="CK1475" t="s">
        <v>71</v>
      </c>
      <c r="CN1475">
        <v>65</v>
      </c>
      <c r="CO1475">
        <v>0</v>
      </c>
    </row>
    <row r="1476" spans="1:93" x14ac:dyDescent="0.25">
      <c r="A1476">
        <v>1434.42</v>
      </c>
      <c r="B1476">
        <v>60.265000000000001</v>
      </c>
      <c r="C1476">
        <v>100.0078</v>
      </c>
      <c r="D1476">
        <v>0</v>
      </c>
      <c r="E1476">
        <v>65</v>
      </c>
      <c r="F1476">
        <v>65</v>
      </c>
      <c r="G1476">
        <v>0</v>
      </c>
      <c r="H1476">
        <v>0</v>
      </c>
      <c r="I1476">
        <v>65.7</v>
      </c>
      <c r="J1476">
        <v>0</v>
      </c>
      <c r="K1476">
        <v>0.01</v>
      </c>
      <c r="L1476">
        <v>0</v>
      </c>
      <c r="M1476">
        <v>0</v>
      </c>
      <c r="N1476">
        <v>200</v>
      </c>
      <c r="O1476">
        <v>0</v>
      </c>
      <c r="P1476">
        <v>0</v>
      </c>
      <c r="Q1476">
        <v>200</v>
      </c>
      <c r="R1476">
        <v>200</v>
      </c>
      <c r="S1476">
        <v>0</v>
      </c>
      <c r="T1476">
        <v>0</v>
      </c>
      <c r="U1476">
        <v>0</v>
      </c>
      <c r="V1476">
        <v>0</v>
      </c>
      <c r="W1476">
        <v>0.10498024975997715</v>
      </c>
      <c r="AA1476">
        <f t="shared" si="88"/>
        <v>0</v>
      </c>
      <c r="AB1476">
        <f t="shared" si="89"/>
        <v>1E-4</v>
      </c>
      <c r="AC1476">
        <f t="shared" si="90"/>
        <v>0</v>
      </c>
      <c r="AD1476">
        <f t="shared" si="91"/>
        <v>0</v>
      </c>
      <c r="CH1476">
        <v>-10</v>
      </c>
      <c r="CI1476">
        <v>0</v>
      </c>
      <c r="CJ1476">
        <v>0</v>
      </c>
      <c r="CK1476" t="s">
        <v>71</v>
      </c>
      <c r="CN1476">
        <v>65</v>
      </c>
      <c r="CO1476">
        <v>0</v>
      </c>
    </row>
    <row r="1477" spans="1:93" x14ac:dyDescent="0.25">
      <c r="A1477">
        <v>1435.42</v>
      </c>
      <c r="B1477">
        <v>60.265000000000001</v>
      </c>
      <c r="C1477">
        <v>100.0078</v>
      </c>
      <c r="D1477">
        <v>0</v>
      </c>
      <c r="E1477">
        <v>65</v>
      </c>
      <c r="F1477">
        <v>65</v>
      </c>
      <c r="G1477">
        <v>0</v>
      </c>
      <c r="H1477">
        <v>0</v>
      </c>
      <c r="I1477">
        <v>65.7</v>
      </c>
      <c r="J1477">
        <v>0</v>
      </c>
      <c r="K1477">
        <v>0.01</v>
      </c>
      <c r="L1477">
        <v>0</v>
      </c>
      <c r="M1477">
        <v>0</v>
      </c>
      <c r="N1477">
        <v>200</v>
      </c>
      <c r="O1477">
        <v>0</v>
      </c>
      <c r="P1477">
        <v>0</v>
      </c>
      <c r="Q1477">
        <v>200</v>
      </c>
      <c r="R1477">
        <v>200</v>
      </c>
      <c r="S1477">
        <v>0</v>
      </c>
      <c r="T1477">
        <v>0</v>
      </c>
      <c r="U1477">
        <v>0</v>
      </c>
      <c r="V1477">
        <v>0</v>
      </c>
      <c r="W1477">
        <v>0.10498024975997715</v>
      </c>
      <c r="AA1477">
        <f t="shared" si="88"/>
        <v>0</v>
      </c>
      <c r="AB1477">
        <f t="shared" si="89"/>
        <v>1E-4</v>
      </c>
      <c r="AC1477">
        <f t="shared" si="90"/>
        <v>0</v>
      </c>
      <c r="AD1477">
        <f t="shared" si="91"/>
        <v>0</v>
      </c>
      <c r="CH1477">
        <v>-10</v>
      </c>
      <c r="CI1477">
        <v>0</v>
      </c>
      <c r="CJ1477">
        <v>0</v>
      </c>
      <c r="CK1477" t="s">
        <v>71</v>
      </c>
      <c r="CN1477">
        <v>65</v>
      </c>
      <c r="CO1477">
        <v>0</v>
      </c>
    </row>
    <row r="1478" spans="1:93" x14ac:dyDescent="0.25">
      <c r="A1478">
        <v>1436.42</v>
      </c>
      <c r="B1478">
        <v>60.265000000000001</v>
      </c>
      <c r="C1478">
        <v>100.0078</v>
      </c>
      <c r="D1478">
        <v>0</v>
      </c>
      <c r="E1478">
        <v>65</v>
      </c>
      <c r="F1478">
        <v>65</v>
      </c>
      <c r="G1478">
        <v>0</v>
      </c>
      <c r="H1478">
        <v>0</v>
      </c>
      <c r="I1478">
        <v>65.7</v>
      </c>
      <c r="J1478">
        <v>0</v>
      </c>
      <c r="K1478">
        <v>0.01</v>
      </c>
      <c r="L1478">
        <v>0</v>
      </c>
      <c r="M1478">
        <v>0</v>
      </c>
      <c r="N1478">
        <v>200</v>
      </c>
      <c r="O1478">
        <v>0</v>
      </c>
      <c r="P1478">
        <v>0</v>
      </c>
      <c r="Q1478">
        <v>200</v>
      </c>
      <c r="R1478">
        <v>200</v>
      </c>
      <c r="S1478">
        <v>0</v>
      </c>
      <c r="T1478">
        <v>0</v>
      </c>
      <c r="U1478">
        <v>0</v>
      </c>
      <c r="V1478">
        <v>0</v>
      </c>
      <c r="W1478">
        <v>0.10498024975997715</v>
      </c>
      <c r="AA1478">
        <f t="shared" si="88"/>
        <v>0</v>
      </c>
      <c r="AB1478">
        <f t="shared" si="89"/>
        <v>1E-4</v>
      </c>
      <c r="AC1478">
        <f t="shared" si="90"/>
        <v>0</v>
      </c>
      <c r="AD1478">
        <f t="shared" si="91"/>
        <v>0</v>
      </c>
      <c r="CH1478">
        <v>-10</v>
      </c>
      <c r="CI1478">
        <v>0</v>
      </c>
      <c r="CJ1478">
        <v>0</v>
      </c>
      <c r="CK1478" t="s">
        <v>71</v>
      </c>
      <c r="CN1478">
        <v>65</v>
      </c>
      <c r="CO1478">
        <v>0</v>
      </c>
    </row>
    <row r="1479" spans="1:93" x14ac:dyDescent="0.25">
      <c r="A1479">
        <v>1437.42</v>
      </c>
      <c r="B1479">
        <v>60.265000000000001</v>
      </c>
      <c r="C1479">
        <v>100.0078</v>
      </c>
      <c r="D1479">
        <v>0</v>
      </c>
      <c r="E1479">
        <v>65</v>
      </c>
      <c r="F1479">
        <v>65</v>
      </c>
      <c r="G1479">
        <v>0</v>
      </c>
      <c r="H1479">
        <v>0</v>
      </c>
      <c r="I1479">
        <v>65.7</v>
      </c>
      <c r="J1479">
        <v>0</v>
      </c>
      <c r="K1479">
        <v>0.01</v>
      </c>
      <c r="L1479">
        <v>0</v>
      </c>
      <c r="M1479">
        <v>0</v>
      </c>
      <c r="N1479">
        <v>200</v>
      </c>
      <c r="O1479">
        <v>0</v>
      </c>
      <c r="P1479">
        <v>0</v>
      </c>
      <c r="Q1479">
        <v>200</v>
      </c>
      <c r="R1479">
        <v>200</v>
      </c>
      <c r="S1479">
        <v>0</v>
      </c>
      <c r="T1479">
        <v>0</v>
      </c>
      <c r="U1479">
        <v>0</v>
      </c>
      <c r="V1479">
        <v>0</v>
      </c>
      <c r="W1479">
        <v>0.10498024975997715</v>
      </c>
      <c r="AA1479">
        <f t="shared" si="88"/>
        <v>0</v>
      </c>
      <c r="AB1479">
        <f t="shared" si="89"/>
        <v>1E-4</v>
      </c>
      <c r="AC1479">
        <f t="shared" si="90"/>
        <v>0</v>
      </c>
      <c r="AD1479">
        <f t="shared" si="91"/>
        <v>0</v>
      </c>
      <c r="CH1479">
        <v>-10</v>
      </c>
      <c r="CI1479">
        <v>0</v>
      </c>
      <c r="CJ1479">
        <v>0</v>
      </c>
      <c r="CK1479" t="s">
        <v>71</v>
      </c>
      <c r="CN1479">
        <v>65</v>
      </c>
      <c r="CO1479">
        <v>0</v>
      </c>
    </row>
    <row r="1480" spans="1:93" x14ac:dyDescent="0.25">
      <c r="A1480">
        <v>1438.42</v>
      </c>
      <c r="B1480">
        <v>60.265000000000001</v>
      </c>
      <c r="C1480">
        <v>100.0078</v>
      </c>
      <c r="D1480">
        <v>0</v>
      </c>
      <c r="E1480">
        <v>65</v>
      </c>
      <c r="F1480">
        <v>65</v>
      </c>
      <c r="G1480">
        <v>0</v>
      </c>
      <c r="H1480">
        <v>0</v>
      </c>
      <c r="I1480">
        <v>65.7</v>
      </c>
      <c r="J1480">
        <v>0</v>
      </c>
      <c r="K1480">
        <v>0.01</v>
      </c>
      <c r="L1480">
        <v>0</v>
      </c>
      <c r="M1480">
        <v>0</v>
      </c>
      <c r="N1480">
        <v>200</v>
      </c>
      <c r="O1480">
        <v>0</v>
      </c>
      <c r="P1480">
        <v>0</v>
      </c>
      <c r="Q1480">
        <v>200</v>
      </c>
      <c r="R1480">
        <v>200</v>
      </c>
      <c r="S1480">
        <v>0</v>
      </c>
      <c r="T1480">
        <v>0</v>
      </c>
      <c r="U1480">
        <v>0</v>
      </c>
      <c r="V1480">
        <v>0</v>
      </c>
      <c r="W1480">
        <v>0.10498024975997715</v>
      </c>
      <c r="AA1480">
        <f t="shared" si="88"/>
        <v>0</v>
      </c>
      <c r="AB1480">
        <f t="shared" si="89"/>
        <v>1E-4</v>
      </c>
      <c r="AC1480">
        <f t="shared" si="90"/>
        <v>0</v>
      </c>
      <c r="AD1480">
        <f t="shared" si="91"/>
        <v>0</v>
      </c>
      <c r="CH1480">
        <v>-10</v>
      </c>
      <c r="CI1480">
        <v>0</v>
      </c>
      <c r="CJ1480">
        <v>0</v>
      </c>
      <c r="CK1480" t="s">
        <v>71</v>
      </c>
      <c r="CN1480">
        <v>65</v>
      </c>
      <c r="CO1480">
        <v>0</v>
      </c>
    </row>
    <row r="1481" spans="1:93" x14ac:dyDescent="0.25">
      <c r="A1481">
        <v>1439.42</v>
      </c>
      <c r="B1481">
        <v>60.265000000000001</v>
      </c>
      <c r="C1481">
        <v>100.0078</v>
      </c>
      <c r="D1481">
        <v>0</v>
      </c>
      <c r="E1481">
        <v>65</v>
      </c>
      <c r="F1481">
        <v>65</v>
      </c>
      <c r="G1481">
        <v>0</v>
      </c>
      <c r="H1481">
        <v>0</v>
      </c>
      <c r="I1481">
        <v>65.7</v>
      </c>
      <c r="J1481">
        <v>0</v>
      </c>
      <c r="K1481">
        <v>0.01</v>
      </c>
      <c r="L1481">
        <v>0</v>
      </c>
      <c r="M1481">
        <v>0</v>
      </c>
      <c r="N1481">
        <v>200</v>
      </c>
      <c r="O1481">
        <v>0</v>
      </c>
      <c r="P1481">
        <v>0</v>
      </c>
      <c r="Q1481">
        <v>200</v>
      </c>
      <c r="R1481">
        <v>200</v>
      </c>
      <c r="S1481">
        <v>0</v>
      </c>
      <c r="T1481">
        <v>0</v>
      </c>
      <c r="U1481">
        <v>0</v>
      </c>
      <c r="V1481">
        <v>0</v>
      </c>
      <c r="W1481">
        <v>0.10498024975997715</v>
      </c>
      <c r="AA1481">
        <f t="shared" si="88"/>
        <v>0</v>
      </c>
      <c r="AB1481">
        <f t="shared" si="89"/>
        <v>1E-4</v>
      </c>
      <c r="AC1481">
        <f t="shared" si="90"/>
        <v>0</v>
      </c>
      <c r="AD1481">
        <f t="shared" si="91"/>
        <v>0</v>
      </c>
      <c r="CH1481">
        <v>-10</v>
      </c>
      <c r="CI1481">
        <v>0</v>
      </c>
      <c r="CJ1481">
        <v>0</v>
      </c>
      <c r="CK1481" t="s">
        <v>71</v>
      </c>
      <c r="CN1481">
        <v>65</v>
      </c>
      <c r="CO1481">
        <v>0</v>
      </c>
    </row>
    <row r="1482" spans="1:93" x14ac:dyDescent="0.25">
      <c r="A1482">
        <v>1440.42</v>
      </c>
      <c r="B1482">
        <v>60.265000000000001</v>
      </c>
      <c r="C1482">
        <v>100</v>
      </c>
      <c r="D1482">
        <v>0</v>
      </c>
      <c r="E1482">
        <v>25</v>
      </c>
      <c r="F1482">
        <v>65</v>
      </c>
      <c r="G1482">
        <v>0</v>
      </c>
      <c r="H1482">
        <v>0</v>
      </c>
      <c r="I1482">
        <v>65.7</v>
      </c>
      <c r="J1482">
        <v>0</v>
      </c>
      <c r="K1482">
        <v>0.01</v>
      </c>
      <c r="L1482">
        <v>0</v>
      </c>
      <c r="M1482">
        <v>0</v>
      </c>
      <c r="N1482">
        <v>200</v>
      </c>
      <c r="O1482">
        <v>0</v>
      </c>
      <c r="P1482">
        <v>0</v>
      </c>
      <c r="Q1482">
        <v>200</v>
      </c>
      <c r="R1482">
        <v>200</v>
      </c>
      <c r="S1482">
        <v>0</v>
      </c>
      <c r="T1482">
        <v>0</v>
      </c>
      <c r="U1482">
        <v>0</v>
      </c>
      <c r="V1482">
        <v>0</v>
      </c>
      <c r="W1482">
        <v>0.10498024975997715</v>
      </c>
      <c r="AA1482">
        <f t="shared" si="88"/>
        <v>0</v>
      </c>
      <c r="AB1482">
        <f t="shared" si="89"/>
        <v>1E-4</v>
      </c>
      <c r="AC1482">
        <f t="shared" si="90"/>
        <v>0</v>
      </c>
      <c r="AD1482">
        <f t="shared" si="91"/>
        <v>0</v>
      </c>
      <c r="CH1482">
        <v>-10</v>
      </c>
      <c r="CI1482">
        <v>0</v>
      </c>
      <c r="CJ1482">
        <v>0</v>
      </c>
      <c r="CK1482" t="s">
        <v>71</v>
      </c>
      <c r="CN1482">
        <v>25</v>
      </c>
      <c r="CO1482">
        <v>0</v>
      </c>
    </row>
    <row r="1483" spans="1:93" x14ac:dyDescent="0.25">
      <c r="A1483">
        <v>1441.42</v>
      </c>
      <c r="B1483">
        <v>60.265000000000001</v>
      </c>
      <c r="C1483">
        <v>100</v>
      </c>
      <c r="D1483">
        <v>0</v>
      </c>
      <c r="E1483">
        <v>25</v>
      </c>
      <c r="F1483">
        <v>64.900000000000006</v>
      </c>
      <c r="G1483">
        <v>0</v>
      </c>
      <c r="H1483">
        <v>0</v>
      </c>
      <c r="I1483">
        <v>65.7</v>
      </c>
      <c r="J1483">
        <v>0</v>
      </c>
      <c r="K1483">
        <v>0.01</v>
      </c>
      <c r="L1483">
        <v>0</v>
      </c>
      <c r="M1483">
        <v>0</v>
      </c>
      <c r="N1483">
        <v>200</v>
      </c>
      <c r="O1483">
        <v>0</v>
      </c>
      <c r="P1483">
        <v>0</v>
      </c>
      <c r="Q1483">
        <v>200</v>
      </c>
      <c r="R1483">
        <v>200</v>
      </c>
      <c r="S1483">
        <v>0</v>
      </c>
      <c r="T1483">
        <v>0</v>
      </c>
      <c r="U1483">
        <v>0</v>
      </c>
      <c r="V1483">
        <v>0</v>
      </c>
      <c r="W1483">
        <v>0.10498024975997715</v>
      </c>
      <c r="AA1483">
        <f t="shared" si="88"/>
        <v>0</v>
      </c>
      <c r="AB1483">
        <f t="shared" si="89"/>
        <v>1E-4</v>
      </c>
      <c r="AC1483">
        <f t="shared" si="90"/>
        <v>0</v>
      </c>
      <c r="AD1483">
        <f t="shared" si="91"/>
        <v>0</v>
      </c>
      <c r="CH1483">
        <v>-10</v>
      </c>
      <c r="CI1483">
        <v>0</v>
      </c>
      <c r="CJ1483">
        <v>0</v>
      </c>
      <c r="CK1483" t="s">
        <v>71</v>
      </c>
      <c r="CN1483">
        <v>25</v>
      </c>
      <c r="CO1483">
        <v>0</v>
      </c>
    </row>
    <row r="1484" spans="1:93" x14ac:dyDescent="0.25">
      <c r="A1484">
        <v>1442.42</v>
      </c>
      <c r="B1484">
        <v>60.264899999999997</v>
      </c>
      <c r="C1484">
        <v>99.999799999999993</v>
      </c>
      <c r="D1484">
        <v>0</v>
      </c>
      <c r="E1484">
        <v>25</v>
      </c>
      <c r="F1484">
        <v>64.900000000000006</v>
      </c>
      <c r="G1484">
        <v>0</v>
      </c>
      <c r="H1484">
        <v>0</v>
      </c>
      <c r="I1484">
        <v>65.7</v>
      </c>
      <c r="J1484">
        <v>0</v>
      </c>
      <c r="K1484">
        <v>0.01</v>
      </c>
      <c r="L1484">
        <v>0</v>
      </c>
      <c r="M1484">
        <v>0</v>
      </c>
      <c r="N1484">
        <v>200</v>
      </c>
      <c r="O1484">
        <v>0</v>
      </c>
      <c r="P1484">
        <v>0</v>
      </c>
      <c r="Q1484">
        <v>200</v>
      </c>
      <c r="R1484">
        <v>200</v>
      </c>
      <c r="S1484">
        <v>0</v>
      </c>
      <c r="T1484">
        <v>0</v>
      </c>
      <c r="U1484">
        <v>0</v>
      </c>
      <c r="V1484">
        <v>0</v>
      </c>
      <c r="W1484">
        <v>0.10481414176984509</v>
      </c>
      <c r="AA1484">
        <f t="shared" si="88"/>
        <v>0</v>
      </c>
      <c r="AB1484">
        <f t="shared" si="89"/>
        <v>1E-4</v>
      </c>
      <c r="AC1484">
        <f t="shared" si="90"/>
        <v>0</v>
      </c>
      <c r="AD1484">
        <f t="shared" si="91"/>
        <v>0</v>
      </c>
      <c r="CH1484">
        <v>-10</v>
      </c>
      <c r="CI1484">
        <v>0</v>
      </c>
      <c r="CJ1484">
        <v>0</v>
      </c>
      <c r="CK1484" t="s">
        <v>71</v>
      </c>
      <c r="CN1484">
        <v>25</v>
      </c>
      <c r="CO1484">
        <v>0</v>
      </c>
    </row>
    <row r="1485" spans="1:93" x14ac:dyDescent="0.25">
      <c r="A1485">
        <v>1443.42</v>
      </c>
      <c r="B1485">
        <v>60.264899999999997</v>
      </c>
      <c r="C1485">
        <v>99.999799999999993</v>
      </c>
      <c r="D1485">
        <v>0</v>
      </c>
      <c r="E1485">
        <v>25</v>
      </c>
      <c r="F1485">
        <v>64.8</v>
      </c>
      <c r="G1485">
        <v>0</v>
      </c>
      <c r="H1485">
        <v>0</v>
      </c>
      <c r="I1485">
        <v>65.7</v>
      </c>
      <c r="J1485">
        <v>0</v>
      </c>
      <c r="K1485">
        <v>0.01</v>
      </c>
      <c r="L1485">
        <v>0</v>
      </c>
      <c r="M1485">
        <v>0</v>
      </c>
      <c r="N1485">
        <v>200</v>
      </c>
      <c r="O1485">
        <v>0</v>
      </c>
      <c r="P1485">
        <v>0</v>
      </c>
      <c r="Q1485">
        <v>200</v>
      </c>
      <c r="R1485">
        <v>199.9</v>
      </c>
      <c r="S1485">
        <v>0</v>
      </c>
      <c r="T1485">
        <v>0</v>
      </c>
      <c r="U1485">
        <v>0</v>
      </c>
      <c r="V1485">
        <v>0</v>
      </c>
      <c r="W1485">
        <v>0.10481414176984509</v>
      </c>
      <c r="AA1485">
        <f t="shared" si="88"/>
        <v>0</v>
      </c>
      <c r="AB1485">
        <f t="shared" si="89"/>
        <v>1E-4</v>
      </c>
      <c r="AC1485">
        <f t="shared" si="90"/>
        <v>0</v>
      </c>
      <c r="AD1485">
        <f t="shared" si="91"/>
        <v>0</v>
      </c>
      <c r="CH1485">
        <v>-10</v>
      </c>
      <c r="CI1485">
        <v>0</v>
      </c>
      <c r="CJ1485">
        <v>0</v>
      </c>
      <c r="CK1485" t="s">
        <v>71</v>
      </c>
      <c r="CN1485">
        <v>25</v>
      </c>
      <c r="CO1485">
        <v>0</v>
      </c>
    </row>
    <row r="1486" spans="1:93" x14ac:dyDescent="0.25">
      <c r="A1486">
        <v>1444.42</v>
      </c>
      <c r="B1486">
        <v>60.264699999999998</v>
      </c>
      <c r="C1486">
        <v>99.999499999999998</v>
      </c>
      <c r="D1486">
        <v>-1E-4</v>
      </c>
      <c r="E1486">
        <v>25</v>
      </c>
      <c r="F1486">
        <v>64.7</v>
      </c>
      <c r="G1486">
        <v>0</v>
      </c>
      <c r="H1486">
        <v>0</v>
      </c>
      <c r="I1486">
        <v>65.599999999999994</v>
      </c>
      <c r="J1486">
        <v>0</v>
      </c>
      <c r="K1486">
        <v>0.01</v>
      </c>
      <c r="L1486">
        <v>0</v>
      </c>
      <c r="M1486">
        <v>0</v>
      </c>
      <c r="N1486">
        <v>200</v>
      </c>
      <c r="O1486">
        <v>0</v>
      </c>
      <c r="P1486">
        <v>0</v>
      </c>
      <c r="Q1486">
        <v>200</v>
      </c>
      <c r="R1486">
        <v>200</v>
      </c>
      <c r="S1486">
        <v>0</v>
      </c>
      <c r="T1486">
        <v>0</v>
      </c>
      <c r="U1486">
        <v>0</v>
      </c>
      <c r="V1486">
        <v>0</v>
      </c>
      <c r="W1486">
        <v>0.10448192578959278</v>
      </c>
      <c r="AA1486">
        <f t="shared" si="88"/>
        <v>0</v>
      </c>
      <c r="AB1486">
        <f t="shared" si="89"/>
        <v>1E-4</v>
      </c>
      <c r="AC1486">
        <f t="shared" si="90"/>
        <v>0</v>
      </c>
      <c r="AD1486">
        <f t="shared" si="91"/>
        <v>0</v>
      </c>
      <c r="CH1486">
        <v>-10</v>
      </c>
      <c r="CI1486">
        <v>0</v>
      </c>
      <c r="CJ1486">
        <v>0</v>
      </c>
      <c r="CK1486" t="s">
        <v>71</v>
      </c>
      <c r="CN1486">
        <v>25</v>
      </c>
      <c r="CO1486">
        <v>0</v>
      </c>
    </row>
    <row r="1487" spans="1:93" x14ac:dyDescent="0.25">
      <c r="A1487">
        <v>1445.42</v>
      </c>
      <c r="B1487">
        <v>60.264600000000002</v>
      </c>
      <c r="C1487">
        <v>99.999300000000005</v>
      </c>
      <c r="D1487">
        <v>-1E-4</v>
      </c>
      <c r="E1487">
        <v>25</v>
      </c>
      <c r="F1487">
        <v>64.599999999999994</v>
      </c>
      <c r="G1487">
        <v>0</v>
      </c>
      <c r="H1487">
        <v>0</v>
      </c>
      <c r="I1487">
        <v>65.599999999999994</v>
      </c>
      <c r="J1487">
        <v>0</v>
      </c>
      <c r="K1487">
        <v>0.01</v>
      </c>
      <c r="L1487">
        <v>0</v>
      </c>
      <c r="M1487">
        <v>0</v>
      </c>
      <c r="N1487">
        <v>200</v>
      </c>
      <c r="O1487">
        <v>0</v>
      </c>
      <c r="P1487">
        <v>0</v>
      </c>
      <c r="Q1487">
        <v>200</v>
      </c>
      <c r="R1487">
        <v>200</v>
      </c>
      <c r="S1487">
        <v>0</v>
      </c>
      <c r="T1487">
        <v>0</v>
      </c>
      <c r="U1487">
        <v>0</v>
      </c>
      <c r="V1487">
        <v>0</v>
      </c>
      <c r="W1487">
        <v>0.10431581779947253</v>
      </c>
      <c r="AA1487">
        <f t="shared" si="88"/>
        <v>0</v>
      </c>
      <c r="AB1487">
        <f t="shared" si="89"/>
        <v>1E-4</v>
      </c>
      <c r="AC1487">
        <f t="shared" si="90"/>
        <v>0</v>
      </c>
      <c r="AD1487">
        <f t="shared" si="91"/>
        <v>0</v>
      </c>
      <c r="CH1487">
        <v>-10</v>
      </c>
      <c r="CI1487">
        <v>0</v>
      </c>
      <c r="CJ1487">
        <v>0</v>
      </c>
      <c r="CK1487" t="s">
        <v>71</v>
      </c>
      <c r="CN1487">
        <v>25</v>
      </c>
      <c r="CO1487">
        <v>0</v>
      </c>
    </row>
    <row r="1488" spans="1:93" x14ac:dyDescent="0.25">
      <c r="A1488">
        <v>1446.42</v>
      </c>
      <c r="B1488">
        <v>60.264400000000002</v>
      </c>
      <c r="C1488">
        <v>99.998999999999995</v>
      </c>
      <c r="D1488">
        <v>-2.0000000000000001E-4</v>
      </c>
      <c r="E1488">
        <v>25</v>
      </c>
      <c r="F1488">
        <v>64.400000000000006</v>
      </c>
      <c r="G1488">
        <v>0</v>
      </c>
      <c r="H1488">
        <v>0</v>
      </c>
      <c r="I1488">
        <v>65.5</v>
      </c>
      <c r="J1488">
        <v>0</v>
      </c>
      <c r="K1488">
        <v>0.01</v>
      </c>
      <c r="L1488">
        <v>0</v>
      </c>
      <c r="M1488">
        <v>0</v>
      </c>
      <c r="N1488">
        <v>200</v>
      </c>
      <c r="O1488">
        <v>0</v>
      </c>
      <c r="P1488">
        <v>0</v>
      </c>
      <c r="Q1488">
        <v>200</v>
      </c>
      <c r="R1488">
        <v>200</v>
      </c>
      <c r="S1488">
        <v>0</v>
      </c>
      <c r="T1488">
        <v>0</v>
      </c>
      <c r="U1488">
        <v>0</v>
      </c>
      <c r="V1488">
        <v>0</v>
      </c>
      <c r="W1488">
        <v>0.10398360181922023</v>
      </c>
      <c r="AA1488">
        <f t="shared" si="88"/>
        <v>0</v>
      </c>
      <c r="AB1488">
        <f t="shared" si="89"/>
        <v>1E-4</v>
      </c>
      <c r="AC1488">
        <f t="shared" si="90"/>
        <v>0</v>
      </c>
      <c r="AD1488">
        <f t="shared" si="91"/>
        <v>0</v>
      </c>
      <c r="CH1488">
        <v>-10</v>
      </c>
      <c r="CI1488">
        <v>0</v>
      </c>
      <c r="CJ1488">
        <v>0</v>
      </c>
      <c r="CK1488" t="s">
        <v>71</v>
      </c>
      <c r="CN1488">
        <v>25</v>
      </c>
      <c r="CO1488">
        <v>0</v>
      </c>
    </row>
    <row r="1489" spans="1:93" x14ac:dyDescent="0.25">
      <c r="A1489">
        <v>1447.42</v>
      </c>
      <c r="B1489">
        <v>60.264299999999999</v>
      </c>
      <c r="C1489">
        <v>99.998800000000003</v>
      </c>
      <c r="D1489">
        <v>-2.0000000000000001E-4</v>
      </c>
      <c r="E1489">
        <v>25</v>
      </c>
      <c r="F1489">
        <v>64.3</v>
      </c>
      <c r="G1489">
        <v>0</v>
      </c>
      <c r="H1489">
        <v>0</v>
      </c>
      <c r="I1489">
        <v>65.5</v>
      </c>
      <c r="J1489">
        <v>0</v>
      </c>
      <c r="K1489">
        <v>0.01</v>
      </c>
      <c r="L1489">
        <v>0</v>
      </c>
      <c r="M1489">
        <v>0</v>
      </c>
      <c r="N1489">
        <v>200</v>
      </c>
      <c r="O1489">
        <v>0</v>
      </c>
      <c r="P1489">
        <v>0</v>
      </c>
      <c r="Q1489">
        <v>200</v>
      </c>
      <c r="R1489">
        <v>200</v>
      </c>
      <c r="S1489">
        <v>0</v>
      </c>
      <c r="T1489">
        <v>0</v>
      </c>
      <c r="U1489">
        <v>0</v>
      </c>
      <c r="V1489">
        <v>0</v>
      </c>
      <c r="W1489">
        <v>0.10381749382908817</v>
      </c>
      <c r="AA1489">
        <f t="shared" si="88"/>
        <v>0</v>
      </c>
      <c r="AB1489">
        <f t="shared" si="89"/>
        <v>1E-4</v>
      </c>
      <c r="AC1489">
        <f t="shared" si="90"/>
        <v>0</v>
      </c>
      <c r="AD1489">
        <f t="shared" si="91"/>
        <v>0</v>
      </c>
      <c r="CH1489">
        <v>-10</v>
      </c>
      <c r="CI1489">
        <v>0</v>
      </c>
      <c r="CJ1489">
        <v>0</v>
      </c>
      <c r="CK1489" t="s">
        <v>71</v>
      </c>
      <c r="CN1489">
        <v>25</v>
      </c>
      <c r="CO1489">
        <v>0</v>
      </c>
    </row>
    <row r="1490" spans="1:93" x14ac:dyDescent="0.25">
      <c r="A1490">
        <v>1448.42</v>
      </c>
      <c r="B1490">
        <v>60.264099999999999</v>
      </c>
      <c r="C1490">
        <v>99.998500000000007</v>
      </c>
      <c r="D1490">
        <v>-2.9999999999999997E-4</v>
      </c>
      <c r="E1490">
        <v>25</v>
      </c>
      <c r="F1490">
        <v>64.2</v>
      </c>
      <c r="G1490">
        <v>0</v>
      </c>
      <c r="H1490">
        <v>0</v>
      </c>
      <c r="I1490">
        <v>65.400000000000006</v>
      </c>
      <c r="J1490">
        <v>0</v>
      </c>
      <c r="K1490">
        <v>0.01</v>
      </c>
      <c r="L1490">
        <v>0</v>
      </c>
      <c r="M1490">
        <v>0</v>
      </c>
      <c r="N1490">
        <v>200</v>
      </c>
      <c r="O1490">
        <v>0</v>
      </c>
      <c r="P1490">
        <v>0</v>
      </c>
      <c r="Q1490">
        <v>200</v>
      </c>
      <c r="R1490">
        <v>200</v>
      </c>
      <c r="S1490">
        <v>0</v>
      </c>
      <c r="T1490">
        <v>0</v>
      </c>
      <c r="U1490">
        <v>0</v>
      </c>
      <c r="V1490">
        <v>0</v>
      </c>
      <c r="W1490">
        <v>0.10348527784883586</v>
      </c>
      <c r="AA1490">
        <f t="shared" si="88"/>
        <v>0</v>
      </c>
      <c r="AB1490">
        <f t="shared" si="89"/>
        <v>1E-4</v>
      </c>
      <c r="AC1490">
        <f t="shared" si="90"/>
        <v>0</v>
      </c>
      <c r="AD1490">
        <f t="shared" si="91"/>
        <v>0</v>
      </c>
      <c r="CH1490">
        <v>-10</v>
      </c>
      <c r="CI1490">
        <v>0</v>
      </c>
      <c r="CJ1490">
        <v>0</v>
      </c>
      <c r="CK1490" t="s">
        <v>71</v>
      </c>
      <c r="CN1490">
        <v>25</v>
      </c>
      <c r="CO1490">
        <v>0</v>
      </c>
    </row>
    <row r="1491" spans="1:93" x14ac:dyDescent="0.25">
      <c r="A1491">
        <v>1449.42</v>
      </c>
      <c r="B1491">
        <v>60.264000000000003</v>
      </c>
      <c r="C1491">
        <v>99.9983</v>
      </c>
      <c r="D1491">
        <v>-2.9999999999999997E-4</v>
      </c>
      <c r="E1491">
        <v>25</v>
      </c>
      <c r="F1491">
        <v>64.099999999999994</v>
      </c>
      <c r="G1491">
        <v>0</v>
      </c>
      <c r="H1491">
        <v>0</v>
      </c>
      <c r="I1491">
        <v>65.400000000000006</v>
      </c>
      <c r="J1491">
        <v>0</v>
      </c>
      <c r="K1491">
        <v>0.01</v>
      </c>
      <c r="L1491">
        <v>0</v>
      </c>
      <c r="M1491">
        <v>0</v>
      </c>
      <c r="N1491">
        <v>200</v>
      </c>
      <c r="O1491">
        <v>0</v>
      </c>
      <c r="P1491">
        <v>0</v>
      </c>
      <c r="Q1491">
        <v>200</v>
      </c>
      <c r="R1491">
        <v>200.1</v>
      </c>
      <c r="S1491">
        <v>0</v>
      </c>
      <c r="T1491">
        <v>0</v>
      </c>
      <c r="U1491">
        <v>0</v>
      </c>
      <c r="V1491">
        <v>0</v>
      </c>
      <c r="W1491">
        <v>0.10331916985871561</v>
      </c>
      <c r="AA1491">
        <f t="shared" si="88"/>
        <v>0</v>
      </c>
      <c r="AB1491">
        <f t="shared" si="89"/>
        <v>1E-4</v>
      </c>
      <c r="AC1491">
        <f t="shared" si="90"/>
        <v>0</v>
      </c>
      <c r="AD1491">
        <f t="shared" si="91"/>
        <v>0</v>
      </c>
      <c r="CH1491">
        <v>-10</v>
      </c>
      <c r="CI1491">
        <v>0</v>
      </c>
      <c r="CJ1491">
        <v>0</v>
      </c>
      <c r="CK1491" t="s">
        <v>71</v>
      </c>
      <c r="CN1491">
        <v>25</v>
      </c>
      <c r="CO1491">
        <v>0</v>
      </c>
    </row>
    <row r="1492" spans="1:93" x14ac:dyDescent="0.25">
      <c r="A1492">
        <v>1450.42</v>
      </c>
      <c r="B1492">
        <v>60.264000000000003</v>
      </c>
      <c r="C1492">
        <v>99.9983</v>
      </c>
      <c r="D1492">
        <v>-2.0000000000000001E-4</v>
      </c>
      <c r="E1492">
        <v>25</v>
      </c>
      <c r="F1492">
        <v>64</v>
      </c>
      <c r="G1492">
        <v>0</v>
      </c>
      <c r="H1492">
        <v>0</v>
      </c>
      <c r="I1492">
        <v>65.3</v>
      </c>
      <c r="J1492">
        <v>0</v>
      </c>
      <c r="K1492">
        <v>0.01</v>
      </c>
      <c r="L1492">
        <v>0</v>
      </c>
      <c r="M1492">
        <v>0</v>
      </c>
      <c r="N1492">
        <v>200</v>
      </c>
      <c r="O1492">
        <v>0</v>
      </c>
      <c r="P1492">
        <v>0</v>
      </c>
      <c r="Q1492">
        <v>200</v>
      </c>
      <c r="R1492">
        <v>200</v>
      </c>
      <c r="S1492">
        <v>0</v>
      </c>
      <c r="T1492">
        <v>0</v>
      </c>
      <c r="U1492">
        <v>0</v>
      </c>
      <c r="V1492">
        <v>0</v>
      </c>
      <c r="W1492">
        <v>0.10331916985871561</v>
      </c>
      <c r="AA1492">
        <f t="shared" si="88"/>
        <v>0</v>
      </c>
      <c r="AB1492">
        <f t="shared" si="89"/>
        <v>1E-4</v>
      </c>
      <c r="AC1492">
        <f t="shared" si="90"/>
        <v>0</v>
      </c>
      <c r="AD1492">
        <f t="shared" si="91"/>
        <v>0</v>
      </c>
      <c r="CH1492">
        <v>-10</v>
      </c>
      <c r="CI1492">
        <v>0</v>
      </c>
      <c r="CJ1492">
        <v>0</v>
      </c>
      <c r="CK1492" t="s">
        <v>71</v>
      </c>
      <c r="CN1492">
        <v>25</v>
      </c>
      <c r="CO1492">
        <v>0</v>
      </c>
    </row>
    <row r="1493" spans="1:93" x14ac:dyDescent="0.25">
      <c r="A1493">
        <v>1451.42</v>
      </c>
      <c r="B1493">
        <v>60.264000000000003</v>
      </c>
      <c r="C1493">
        <v>99.9983</v>
      </c>
      <c r="D1493">
        <v>-2.0000000000000001E-4</v>
      </c>
      <c r="E1493">
        <v>25</v>
      </c>
      <c r="F1493">
        <v>63.9</v>
      </c>
      <c r="G1493">
        <v>0</v>
      </c>
      <c r="H1493">
        <v>0</v>
      </c>
      <c r="I1493">
        <v>65.3</v>
      </c>
      <c r="J1493">
        <v>0</v>
      </c>
      <c r="K1493">
        <v>0.01</v>
      </c>
      <c r="L1493">
        <v>0</v>
      </c>
      <c r="M1493">
        <v>0</v>
      </c>
      <c r="N1493">
        <v>200</v>
      </c>
      <c r="O1493">
        <v>0</v>
      </c>
      <c r="P1493">
        <v>0</v>
      </c>
      <c r="Q1493">
        <v>200</v>
      </c>
      <c r="R1493">
        <v>200</v>
      </c>
      <c r="S1493">
        <v>0</v>
      </c>
      <c r="T1493">
        <v>0</v>
      </c>
      <c r="U1493">
        <v>0</v>
      </c>
      <c r="V1493">
        <v>0</v>
      </c>
      <c r="W1493">
        <v>0.10331916985871561</v>
      </c>
      <c r="AA1493">
        <f t="shared" si="88"/>
        <v>0</v>
      </c>
      <c r="AB1493">
        <f t="shared" si="89"/>
        <v>1E-4</v>
      </c>
      <c r="AC1493">
        <f t="shared" si="90"/>
        <v>0</v>
      </c>
      <c r="AD1493">
        <f t="shared" si="91"/>
        <v>0</v>
      </c>
      <c r="CH1493">
        <v>-10</v>
      </c>
      <c r="CI1493">
        <v>0</v>
      </c>
      <c r="CJ1493">
        <v>0</v>
      </c>
      <c r="CK1493" t="s">
        <v>71</v>
      </c>
      <c r="CN1493">
        <v>25</v>
      </c>
      <c r="CO1493">
        <v>0</v>
      </c>
    </row>
    <row r="1494" spans="1:93" x14ac:dyDescent="0.25">
      <c r="A1494">
        <v>1452.42</v>
      </c>
      <c r="B1494">
        <v>60.2639</v>
      </c>
      <c r="C1494">
        <v>99.998199999999997</v>
      </c>
      <c r="D1494">
        <v>-1E-4</v>
      </c>
      <c r="E1494">
        <v>25</v>
      </c>
      <c r="F1494">
        <v>63.8</v>
      </c>
      <c r="G1494">
        <v>0</v>
      </c>
      <c r="H1494">
        <v>0</v>
      </c>
      <c r="I1494">
        <v>65.2</v>
      </c>
      <c r="J1494">
        <v>0</v>
      </c>
      <c r="K1494">
        <v>0.01</v>
      </c>
      <c r="L1494">
        <v>0</v>
      </c>
      <c r="M1494">
        <v>0</v>
      </c>
      <c r="N1494">
        <v>200</v>
      </c>
      <c r="O1494">
        <v>0</v>
      </c>
      <c r="P1494">
        <v>0</v>
      </c>
      <c r="Q1494">
        <v>200</v>
      </c>
      <c r="R1494">
        <v>200</v>
      </c>
      <c r="S1494">
        <v>0</v>
      </c>
      <c r="T1494">
        <v>0</v>
      </c>
      <c r="U1494">
        <v>0</v>
      </c>
      <c r="V1494">
        <v>0</v>
      </c>
      <c r="W1494">
        <v>0.10315306186858356</v>
      </c>
      <c r="AA1494">
        <f t="shared" si="88"/>
        <v>0</v>
      </c>
      <c r="AB1494">
        <f t="shared" si="89"/>
        <v>1E-4</v>
      </c>
      <c r="AC1494">
        <f t="shared" si="90"/>
        <v>0</v>
      </c>
      <c r="AD1494">
        <f t="shared" si="91"/>
        <v>0</v>
      </c>
      <c r="CH1494">
        <v>-10</v>
      </c>
      <c r="CI1494">
        <v>0</v>
      </c>
      <c r="CJ1494">
        <v>0</v>
      </c>
      <c r="CK1494" t="s">
        <v>71</v>
      </c>
      <c r="CN1494">
        <v>25</v>
      </c>
      <c r="CO1494">
        <v>0</v>
      </c>
    </row>
    <row r="1495" spans="1:93" x14ac:dyDescent="0.25">
      <c r="A1495">
        <v>1453.42</v>
      </c>
      <c r="B1495">
        <v>60.263800000000003</v>
      </c>
      <c r="C1495">
        <v>99.998000000000005</v>
      </c>
      <c r="D1495">
        <v>-1E-4</v>
      </c>
      <c r="E1495">
        <v>25</v>
      </c>
      <c r="F1495">
        <v>63.7</v>
      </c>
      <c r="G1495">
        <v>0</v>
      </c>
      <c r="H1495">
        <v>0</v>
      </c>
      <c r="I1495">
        <v>65.099999999999994</v>
      </c>
      <c r="J1495">
        <v>0</v>
      </c>
      <c r="K1495">
        <v>0.01</v>
      </c>
      <c r="L1495">
        <v>0</v>
      </c>
      <c r="M1495">
        <v>0</v>
      </c>
      <c r="N1495">
        <v>200</v>
      </c>
      <c r="O1495">
        <v>0</v>
      </c>
      <c r="P1495">
        <v>0</v>
      </c>
      <c r="Q1495">
        <v>200</v>
      </c>
      <c r="R1495">
        <v>199.9</v>
      </c>
      <c r="S1495">
        <v>0</v>
      </c>
      <c r="T1495">
        <v>0</v>
      </c>
      <c r="U1495">
        <v>0</v>
      </c>
      <c r="V1495">
        <v>0</v>
      </c>
      <c r="W1495">
        <v>0.10298695387846329</v>
      </c>
      <c r="AA1495">
        <f t="shared" si="88"/>
        <v>0</v>
      </c>
      <c r="AB1495">
        <f t="shared" si="89"/>
        <v>1E-4</v>
      </c>
      <c r="AC1495">
        <f t="shared" si="90"/>
        <v>0</v>
      </c>
      <c r="AD1495">
        <f t="shared" si="91"/>
        <v>0</v>
      </c>
      <c r="CH1495">
        <v>-10</v>
      </c>
      <c r="CI1495">
        <v>0</v>
      </c>
      <c r="CJ1495">
        <v>0</v>
      </c>
      <c r="CK1495" t="s">
        <v>71</v>
      </c>
      <c r="CN1495">
        <v>25</v>
      </c>
      <c r="CO1495">
        <v>0</v>
      </c>
    </row>
    <row r="1496" spans="1:93" x14ac:dyDescent="0.25">
      <c r="A1496">
        <v>1454.42</v>
      </c>
      <c r="B1496">
        <v>60.263599999999997</v>
      </c>
      <c r="C1496">
        <v>99.997699999999995</v>
      </c>
      <c r="D1496">
        <v>-1E-4</v>
      </c>
      <c r="E1496">
        <v>25</v>
      </c>
      <c r="F1496">
        <v>63.6</v>
      </c>
      <c r="G1496">
        <v>0</v>
      </c>
      <c r="H1496">
        <v>0</v>
      </c>
      <c r="I1496">
        <v>65.099999999999994</v>
      </c>
      <c r="J1496">
        <v>0</v>
      </c>
      <c r="K1496">
        <v>0.01</v>
      </c>
      <c r="L1496">
        <v>0</v>
      </c>
      <c r="M1496">
        <v>0</v>
      </c>
      <c r="N1496">
        <v>200</v>
      </c>
      <c r="O1496">
        <v>0</v>
      </c>
      <c r="P1496">
        <v>0</v>
      </c>
      <c r="Q1496">
        <v>200</v>
      </c>
      <c r="R1496">
        <v>200</v>
      </c>
      <c r="S1496">
        <v>0</v>
      </c>
      <c r="T1496">
        <v>0</v>
      </c>
      <c r="U1496">
        <v>0</v>
      </c>
      <c r="V1496">
        <v>0</v>
      </c>
      <c r="W1496">
        <v>0.10265473789819919</v>
      </c>
      <c r="AA1496">
        <f t="shared" si="88"/>
        <v>0</v>
      </c>
      <c r="AB1496">
        <f t="shared" si="89"/>
        <v>1E-4</v>
      </c>
      <c r="AC1496">
        <f t="shared" si="90"/>
        <v>0</v>
      </c>
      <c r="AD1496">
        <f t="shared" si="91"/>
        <v>0</v>
      </c>
      <c r="CH1496">
        <v>-10</v>
      </c>
      <c r="CI1496">
        <v>0</v>
      </c>
      <c r="CJ1496">
        <v>0</v>
      </c>
      <c r="CK1496" t="s">
        <v>71</v>
      </c>
      <c r="CN1496">
        <v>25</v>
      </c>
      <c r="CO1496">
        <v>0</v>
      </c>
    </row>
    <row r="1497" spans="1:93" x14ac:dyDescent="0.25">
      <c r="A1497">
        <v>1455.42</v>
      </c>
      <c r="B1497">
        <v>60.263500000000001</v>
      </c>
      <c r="C1497">
        <v>99.997500000000002</v>
      </c>
      <c r="D1497">
        <v>-2.0000000000000001E-4</v>
      </c>
      <c r="E1497">
        <v>25</v>
      </c>
      <c r="F1497">
        <v>63.5</v>
      </c>
      <c r="G1497">
        <v>0</v>
      </c>
      <c r="H1497">
        <v>0</v>
      </c>
      <c r="I1497">
        <v>65</v>
      </c>
      <c r="J1497">
        <v>0</v>
      </c>
      <c r="K1497">
        <v>0.01</v>
      </c>
      <c r="L1497">
        <v>0</v>
      </c>
      <c r="M1497">
        <v>0</v>
      </c>
      <c r="N1497">
        <v>200</v>
      </c>
      <c r="O1497">
        <v>0</v>
      </c>
      <c r="P1497">
        <v>0</v>
      </c>
      <c r="Q1497">
        <v>200</v>
      </c>
      <c r="R1497">
        <v>200</v>
      </c>
      <c r="S1497">
        <v>0</v>
      </c>
      <c r="T1497">
        <v>0</v>
      </c>
      <c r="U1497">
        <v>0</v>
      </c>
      <c r="V1497">
        <v>0</v>
      </c>
      <c r="W1497">
        <v>0.10248862990807894</v>
      </c>
      <c r="AA1497">
        <f t="shared" si="88"/>
        <v>0</v>
      </c>
      <c r="AB1497">
        <f t="shared" si="89"/>
        <v>1E-4</v>
      </c>
      <c r="AC1497">
        <f t="shared" si="90"/>
        <v>0</v>
      </c>
      <c r="AD1497">
        <f t="shared" si="91"/>
        <v>0</v>
      </c>
      <c r="CH1497">
        <v>-10</v>
      </c>
      <c r="CI1497">
        <v>0</v>
      </c>
      <c r="CJ1497">
        <v>0</v>
      </c>
      <c r="CK1497" t="s">
        <v>71</v>
      </c>
      <c r="CN1497">
        <v>25</v>
      </c>
      <c r="CO1497">
        <v>0</v>
      </c>
    </row>
    <row r="1498" spans="1:93" x14ac:dyDescent="0.25">
      <c r="A1498">
        <v>1456.42</v>
      </c>
      <c r="B1498">
        <v>60.263300000000001</v>
      </c>
      <c r="C1498">
        <v>99.997200000000007</v>
      </c>
      <c r="D1498">
        <v>-2.0000000000000001E-4</v>
      </c>
      <c r="E1498">
        <v>25</v>
      </c>
      <c r="F1498">
        <v>63.4</v>
      </c>
      <c r="G1498">
        <v>0</v>
      </c>
      <c r="H1498">
        <v>0</v>
      </c>
      <c r="I1498">
        <v>64.900000000000006</v>
      </c>
      <c r="J1498">
        <v>0</v>
      </c>
      <c r="K1498">
        <v>0.01</v>
      </c>
      <c r="L1498">
        <v>0</v>
      </c>
      <c r="M1498">
        <v>0</v>
      </c>
      <c r="N1498">
        <v>200</v>
      </c>
      <c r="O1498">
        <v>0</v>
      </c>
      <c r="P1498">
        <v>0</v>
      </c>
      <c r="Q1498">
        <v>200</v>
      </c>
      <c r="R1498">
        <v>200</v>
      </c>
      <c r="S1498">
        <v>0</v>
      </c>
      <c r="T1498">
        <v>0</v>
      </c>
      <c r="U1498">
        <v>0</v>
      </c>
      <c r="V1498">
        <v>0</v>
      </c>
      <c r="W1498">
        <v>0.10215641392782664</v>
      </c>
      <c r="AA1498">
        <f t="shared" si="88"/>
        <v>0</v>
      </c>
      <c r="AB1498">
        <f t="shared" si="89"/>
        <v>1E-4</v>
      </c>
      <c r="AC1498">
        <f t="shared" si="90"/>
        <v>0</v>
      </c>
      <c r="AD1498">
        <f t="shared" si="91"/>
        <v>0</v>
      </c>
      <c r="CH1498">
        <v>-10</v>
      </c>
      <c r="CI1498">
        <v>0</v>
      </c>
      <c r="CJ1498">
        <v>0</v>
      </c>
      <c r="CK1498" t="s">
        <v>71</v>
      </c>
      <c r="CN1498">
        <v>25</v>
      </c>
      <c r="CO1498">
        <v>0</v>
      </c>
    </row>
    <row r="1499" spans="1:93" x14ac:dyDescent="0.25">
      <c r="A1499">
        <v>1457.42</v>
      </c>
      <c r="B1499">
        <v>60.263100000000001</v>
      </c>
      <c r="C1499">
        <v>99.996799999999993</v>
      </c>
      <c r="D1499">
        <v>-2.9999999999999997E-4</v>
      </c>
      <c r="E1499">
        <v>25</v>
      </c>
      <c r="F1499">
        <v>63.3</v>
      </c>
      <c r="G1499">
        <v>0</v>
      </c>
      <c r="H1499">
        <v>0</v>
      </c>
      <c r="I1499">
        <v>64.8</v>
      </c>
      <c r="J1499">
        <v>0</v>
      </c>
      <c r="K1499">
        <v>0.01</v>
      </c>
      <c r="L1499">
        <v>0</v>
      </c>
      <c r="M1499">
        <v>0</v>
      </c>
      <c r="N1499">
        <v>200</v>
      </c>
      <c r="O1499">
        <v>0</v>
      </c>
      <c r="P1499">
        <v>0</v>
      </c>
      <c r="Q1499">
        <v>200</v>
      </c>
      <c r="R1499">
        <v>200</v>
      </c>
      <c r="S1499">
        <v>0</v>
      </c>
      <c r="T1499">
        <v>0</v>
      </c>
      <c r="U1499">
        <v>0</v>
      </c>
      <c r="V1499">
        <v>0</v>
      </c>
      <c r="W1499">
        <v>0.10182419794757432</v>
      </c>
      <c r="AA1499">
        <f t="shared" si="88"/>
        <v>0</v>
      </c>
      <c r="AB1499">
        <f t="shared" si="89"/>
        <v>1E-4</v>
      </c>
      <c r="AC1499">
        <f t="shared" si="90"/>
        <v>0</v>
      </c>
      <c r="AD1499">
        <f t="shared" si="91"/>
        <v>0</v>
      </c>
      <c r="CH1499">
        <v>-10</v>
      </c>
      <c r="CI1499">
        <v>0</v>
      </c>
      <c r="CJ1499">
        <v>0</v>
      </c>
      <c r="CK1499" t="s">
        <v>71</v>
      </c>
      <c r="CN1499">
        <v>25</v>
      </c>
      <c r="CO1499">
        <v>0</v>
      </c>
    </row>
    <row r="1500" spans="1:93" x14ac:dyDescent="0.25">
      <c r="A1500">
        <v>1458.42</v>
      </c>
      <c r="B1500">
        <v>60.262900000000002</v>
      </c>
      <c r="C1500">
        <v>99.996499999999997</v>
      </c>
      <c r="D1500">
        <v>-2.9999999999999997E-4</v>
      </c>
      <c r="E1500">
        <v>25</v>
      </c>
      <c r="F1500">
        <v>63.2</v>
      </c>
      <c r="G1500">
        <v>0</v>
      </c>
      <c r="H1500">
        <v>0</v>
      </c>
      <c r="I1500">
        <v>64.8</v>
      </c>
      <c r="J1500">
        <v>0</v>
      </c>
      <c r="K1500">
        <v>0.01</v>
      </c>
      <c r="L1500">
        <v>0</v>
      </c>
      <c r="M1500">
        <v>0</v>
      </c>
      <c r="N1500">
        <v>200</v>
      </c>
      <c r="O1500">
        <v>0</v>
      </c>
      <c r="P1500">
        <v>0</v>
      </c>
      <c r="Q1500">
        <v>200</v>
      </c>
      <c r="R1500">
        <v>200</v>
      </c>
      <c r="S1500">
        <v>0</v>
      </c>
      <c r="T1500">
        <v>0</v>
      </c>
      <c r="U1500">
        <v>0</v>
      </c>
      <c r="V1500">
        <v>0</v>
      </c>
      <c r="W1500">
        <v>0.10149198196732201</v>
      </c>
      <c r="AA1500">
        <f t="shared" si="88"/>
        <v>0</v>
      </c>
      <c r="AB1500">
        <f t="shared" si="89"/>
        <v>1E-4</v>
      </c>
      <c r="AC1500">
        <f t="shared" si="90"/>
        <v>0</v>
      </c>
      <c r="AD1500">
        <f t="shared" si="91"/>
        <v>0</v>
      </c>
      <c r="CH1500">
        <v>-10</v>
      </c>
      <c r="CI1500">
        <v>0</v>
      </c>
      <c r="CJ1500">
        <v>0</v>
      </c>
      <c r="CK1500" t="s">
        <v>71</v>
      </c>
      <c r="CN1500">
        <v>25</v>
      </c>
      <c r="CO1500">
        <v>0</v>
      </c>
    </row>
    <row r="1501" spans="1:93" x14ac:dyDescent="0.25">
      <c r="A1501">
        <v>1459.42</v>
      </c>
      <c r="B1501">
        <v>60.262700000000002</v>
      </c>
      <c r="C1501">
        <v>99.996200000000002</v>
      </c>
      <c r="D1501">
        <v>-2.9999999999999997E-4</v>
      </c>
      <c r="E1501">
        <v>25</v>
      </c>
      <c r="F1501">
        <v>63.1</v>
      </c>
      <c r="G1501">
        <v>0</v>
      </c>
      <c r="H1501">
        <v>0</v>
      </c>
      <c r="I1501">
        <v>64.7</v>
      </c>
      <c r="J1501">
        <v>0</v>
      </c>
      <c r="K1501">
        <v>0.01</v>
      </c>
      <c r="L1501">
        <v>0</v>
      </c>
      <c r="M1501">
        <v>0</v>
      </c>
      <c r="N1501">
        <v>200</v>
      </c>
      <c r="O1501">
        <v>0</v>
      </c>
      <c r="P1501">
        <v>0</v>
      </c>
      <c r="Q1501">
        <v>200</v>
      </c>
      <c r="R1501">
        <v>200</v>
      </c>
      <c r="S1501">
        <v>0</v>
      </c>
      <c r="T1501">
        <v>0</v>
      </c>
      <c r="U1501">
        <v>0</v>
      </c>
      <c r="V1501">
        <v>0</v>
      </c>
      <c r="W1501">
        <v>0.1011597659870697</v>
      </c>
      <c r="AA1501">
        <f t="shared" si="88"/>
        <v>0</v>
      </c>
      <c r="AB1501">
        <f t="shared" si="89"/>
        <v>1E-4</v>
      </c>
      <c r="AC1501">
        <f t="shared" si="90"/>
        <v>0</v>
      </c>
      <c r="AD1501">
        <f t="shared" si="91"/>
        <v>0</v>
      </c>
      <c r="CH1501">
        <v>-10</v>
      </c>
      <c r="CI1501">
        <v>0</v>
      </c>
      <c r="CJ1501">
        <v>0</v>
      </c>
      <c r="CK1501" t="s">
        <v>71</v>
      </c>
      <c r="CN1501">
        <v>25</v>
      </c>
      <c r="CO1501">
        <v>0</v>
      </c>
    </row>
    <row r="1502" spans="1:93" x14ac:dyDescent="0.25">
      <c r="A1502">
        <v>1460.42</v>
      </c>
      <c r="B1502">
        <v>60.2624</v>
      </c>
      <c r="C1502">
        <v>99.995699999999999</v>
      </c>
      <c r="D1502">
        <v>-2.9999999999999997E-4</v>
      </c>
      <c r="E1502">
        <v>25</v>
      </c>
      <c r="F1502">
        <v>62.9</v>
      </c>
      <c r="G1502">
        <v>0</v>
      </c>
      <c r="H1502">
        <v>0</v>
      </c>
      <c r="I1502">
        <v>64.599999999999994</v>
      </c>
      <c r="J1502">
        <v>0</v>
      </c>
      <c r="K1502">
        <v>0.01</v>
      </c>
      <c r="L1502">
        <v>0</v>
      </c>
      <c r="M1502">
        <v>0</v>
      </c>
      <c r="N1502">
        <v>200</v>
      </c>
      <c r="O1502">
        <v>0</v>
      </c>
      <c r="P1502">
        <v>0</v>
      </c>
      <c r="Q1502">
        <v>200</v>
      </c>
      <c r="R1502">
        <v>200</v>
      </c>
      <c r="S1502">
        <v>0</v>
      </c>
      <c r="T1502">
        <v>0</v>
      </c>
      <c r="U1502">
        <v>0</v>
      </c>
      <c r="V1502">
        <v>0</v>
      </c>
      <c r="W1502">
        <v>0.10066144201668534</v>
      </c>
      <c r="AA1502">
        <f t="shared" si="88"/>
        <v>0</v>
      </c>
      <c r="AB1502">
        <f t="shared" si="89"/>
        <v>1E-4</v>
      </c>
      <c r="AC1502">
        <f t="shared" si="90"/>
        <v>0</v>
      </c>
      <c r="AD1502">
        <f t="shared" si="91"/>
        <v>0</v>
      </c>
      <c r="CH1502">
        <v>-10</v>
      </c>
      <c r="CI1502">
        <v>0</v>
      </c>
      <c r="CJ1502">
        <v>0</v>
      </c>
      <c r="CK1502" t="s">
        <v>71</v>
      </c>
      <c r="CN1502">
        <v>25</v>
      </c>
      <c r="CO1502">
        <v>0</v>
      </c>
    </row>
    <row r="1503" spans="1:93" x14ac:dyDescent="0.25">
      <c r="A1503">
        <v>1461.42</v>
      </c>
      <c r="B1503">
        <v>60.2622</v>
      </c>
      <c r="C1503">
        <v>99.995400000000004</v>
      </c>
      <c r="D1503">
        <v>-4.0000000000000002E-4</v>
      </c>
      <c r="E1503">
        <v>25</v>
      </c>
      <c r="F1503">
        <v>62.8</v>
      </c>
      <c r="G1503">
        <v>0</v>
      </c>
      <c r="H1503">
        <v>0</v>
      </c>
      <c r="I1503">
        <v>64.5</v>
      </c>
      <c r="J1503">
        <v>0</v>
      </c>
      <c r="K1503">
        <v>0.01</v>
      </c>
      <c r="L1503">
        <v>0</v>
      </c>
      <c r="M1503">
        <v>0</v>
      </c>
      <c r="N1503">
        <v>200</v>
      </c>
      <c r="O1503">
        <v>0</v>
      </c>
      <c r="P1503">
        <v>0</v>
      </c>
      <c r="Q1503">
        <v>200</v>
      </c>
      <c r="R1503">
        <v>200</v>
      </c>
      <c r="S1503">
        <v>0</v>
      </c>
      <c r="T1503">
        <v>0</v>
      </c>
      <c r="U1503">
        <v>0</v>
      </c>
      <c r="V1503">
        <v>0</v>
      </c>
      <c r="W1503">
        <v>0.10032922603643303</v>
      </c>
      <c r="AA1503">
        <f t="shared" si="88"/>
        <v>0</v>
      </c>
      <c r="AB1503">
        <f t="shared" si="89"/>
        <v>1E-4</v>
      </c>
      <c r="AC1503">
        <f t="shared" si="90"/>
        <v>0</v>
      </c>
      <c r="AD1503">
        <f t="shared" si="91"/>
        <v>0</v>
      </c>
      <c r="CH1503">
        <v>-10</v>
      </c>
      <c r="CI1503">
        <v>0</v>
      </c>
      <c r="CJ1503">
        <v>0</v>
      </c>
      <c r="CK1503" t="s">
        <v>71</v>
      </c>
      <c r="CN1503">
        <v>25</v>
      </c>
      <c r="CO1503">
        <v>0</v>
      </c>
    </row>
    <row r="1504" spans="1:93" x14ac:dyDescent="0.25">
      <c r="A1504">
        <v>1462.42</v>
      </c>
      <c r="B1504">
        <v>60.262</v>
      </c>
      <c r="C1504">
        <v>99.995000000000005</v>
      </c>
      <c r="D1504">
        <v>-4.0000000000000002E-4</v>
      </c>
      <c r="E1504">
        <v>25</v>
      </c>
      <c r="F1504">
        <v>62.7</v>
      </c>
      <c r="G1504">
        <v>0</v>
      </c>
      <c r="H1504">
        <v>0</v>
      </c>
      <c r="I1504">
        <v>64.400000000000006</v>
      </c>
      <c r="J1504">
        <v>0</v>
      </c>
      <c r="K1504">
        <v>0.01</v>
      </c>
      <c r="L1504">
        <v>0</v>
      </c>
      <c r="M1504">
        <v>0</v>
      </c>
      <c r="N1504">
        <v>200</v>
      </c>
      <c r="O1504">
        <v>0</v>
      </c>
      <c r="P1504">
        <v>0</v>
      </c>
      <c r="Q1504">
        <v>200</v>
      </c>
      <c r="R1504">
        <v>200</v>
      </c>
      <c r="S1504">
        <v>0</v>
      </c>
      <c r="T1504">
        <v>0</v>
      </c>
      <c r="U1504">
        <v>0</v>
      </c>
      <c r="V1504">
        <v>0</v>
      </c>
      <c r="W1504">
        <v>9.9997010056180724E-2</v>
      </c>
      <c r="AA1504">
        <f t="shared" si="88"/>
        <v>0</v>
      </c>
      <c r="AB1504">
        <f t="shared" si="89"/>
        <v>1E-4</v>
      </c>
      <c r="AC1504">
        <f t="shared" si="90"/>
        <v>0</v>
      </c>
      <c r="AD1504">
        <f t="shared" si="91"/>
        <v>0</v>
      </c>
      <c r="CH1504">
        <v>-10</v>
      </c>
      <c r="CI1504">
        <v>0</v>
      </c>
      <c r="CJ1504">
        <v>0</v>
      </c>
      <c r="CK1504" t="s">
        <v>71</v>
      </c>
      <c r="CN1504">
        <v>25</v>
      </c>
      <c r="CO1504">
        <v>0</v>
      </c>
    </row>
    <row r="1505" spans="1:93" x14ac:dyDescent="0.25">
      <c r="A1505">
        <v>1463.42</v>
      </c>
      <c r="B1505">
        <v>60.261800000000001</v>
      </c>
      <c r="C1505">
        <v>99.994699999999995</v>
      </c>
      <c r="D1505">
        <v>-4.0000000000000002E-4</v>
      </c>
      <c r="E1505">
        <v>25</v>
      </c>
      <c r="F1505">
        <v>62.6</v>
      </c>
      <c r="G1505">
        <v>0</v>
      </c>
      <c r="H1505">
        <v>0</v>
      </c>
      <c r="I1505">
        <v>64.3</v>
      </c>
      <c r="J1505">
        <v>0</v>
      </c>
      <c r="K1505">
        <v>0.01</v>
      </c>
      <c r="L1505">
        <v>0</v>
      </c>
      <c r="M1505">
        <v>0</v>
      </c>
      <c r="N1505">
        <v>200</v>
      </c>
      <c r="O1505">
        <v>0</v>
      </c>
      <c r="P1505">
        <v>0</v>
      </c>
      <c r="Q1505">
        <v>200</v>
      </c>
      <c r="R1505">
        <v>200</v>
      </c>
      <c r="S1505">
        <v>0</v>
      </c>
      <c r="T1505">
        <v>0</v>
      </c>
      <c r="U1505">
        <v>0</v>
      </c>
      <c r="V1505">
        <v>0</v>
      </c>
      <c r="W1505">
        <v>9.9664794075928417E-2</v>
      </c>
      <c r="AA1505">
        <f t="shared" si="88"/>
        <v>0</v>
      </c>
      <c r="AB1505">
        <f t="shared" si="89"/>
        <v>1E-4</v>
      </c>
      <c r="AC1505">
        <f t="shared" si="90"/>
        <v>0</v>
      </c>
      <c r="AD1505">
        <f t="shared" si="91"/>
        <v>0</v>
      </c>
      <c r="CH1505">
        <v>-10</v>
      </c>
      <c r="CI1505">
        <v>0</v>
      </c>
      <c r="CJ1505">
        <v>0</v>
      </c>
      <c r="CK1505" t="s">
        <v>71</v>
      </c>
      <c r="CN1505">
        <v>25</v>
      </c>
      <c r="CO1505">
        <v>0</v>
      </c>
    </row>
    <row r="1506" spans="1:93" x14ac:dyDescent="0.25">
      <c r="A1506">
        <v>1464.42</v>
      </c>
      <c r="B1506">
        <v>60.261499999999998</v>
      </c>
      <c r="C1506">
        <v>99.994200000000006</v>
      </c>
      <c r="D1506">
        <v>-4.0000000000000002E-4</v>
      </c>
      <c r="E1506">
        <v>25</v>
      </c>
      <c r="F1506">
        <v>62.6</v>
      </c>
      <c r="G1506">
        <v>0</v>
      </c>
      <c r="H1506">
        <v>0</v>
      </c>
      <c r="I1506">
        <v>64.3</v>
      </c>
      <c r="J1506">
        <v>0</v>
      </c>
      <c r="K1506">
        <v>0.01</v>
      </c>
      <c r="L1506">
        <v>0</v>
      </c>
      <c r="M1506">
        <v>0</v>
      </c>
      <c r="N1506">
        <v>200</v>
      </c>
      <c r="O1506">
        <v>0</v>
      </c>
      <c r="P1506">
        <v>0</v>
      </c>
      <c r="Q1506">
        <v>200</v>
      </c>
      <c r="R1506">
        <v>200</v>
      </c>
      <c r="S1506">
        <v>0</v>
      </c>
      <c r="T1506">
        <v>0</v>
      </c>
      <c r="U1506">
        <v>0</v>
      </c>
      <c r="V1506">
        <v>0</v>
      </c>
      <c r="W1506">
        <v>9.9166470105544052E-2</v>
      </c>
      <c r="AA1506">
        <f t="shared" si="88"/>
        <v>0</v>
      </c>
      <c r="AB1506">
        <f t="shared" si="89"/>
        <v>1E-4</v>
      </c>
      <c r="AC1506">
        <f t="shared" si="90"/>
        <v>0</v>
      </c>
      <c r="AD1506">
        <f t="shared" si="91"/>
        <v>0</v>
      </c>
      <c r="CH1506">
        <v>-10</v>
      </c>
      <c r="CI1506">
        <v>0</v>
      </c>
      <c r="CJ1506">
        <v>0</v>
      </c>
      <c r="CK1506" t="s">
        <v>71</v>
      </c>
      <c r="CN1506">
        <v>25</v>
      </c>
      <c r="CO1506">
        <v>0</v>
      </c>
    </row>
    <row r="1507" spans="1:93" x14ac:dyDescent="0.25">
      <c r="A1507">
        <v>1465.42</v>
      </c>
      <c r="B1507">
        <v>60.261299999999999</v>
      </c>
      <c r="C1507">
        <v>99.993899999999996</v>
      </c>
      <c r="D1507">
        <v>-4.0000000000000002E-4</v>
      </c>
      <c r="E1507">
        <v>25</v>
      </c>
      <c r="F1507">
        <v>62.4</v>
      </c>
      <c r="G1507">
        <v>0</v>
      </c>
      <c r="H1507">
        <v>0</v>
      </c>
      <c r="I1507">
        <v>64.2</v>
      </c>
      <c r="J1507">
        <v>0</v>
      </c>
      <c r="K1507">
        <v>0.01</v>
      </c>
      <c r="L1507">
        <v>0</v>
      </c>
      <c r="M1507">
        <v>0</v>
      </c>
      <c r="N1507">
        <v>200</v>
      </c>
      <c r="O1507">
        <v>0</v>
      </c>
      <c r="P1507">
        <v>0</v>
      </c>
      <c r="Q1507">
        <v>200</v>
      </c>
      <c r="R1507">
        <v>200</v>
      </c>
      <c r="S1507">
        <v>0</v>
      </c>
      <c r="T1507">
        <v>0</v>
      </c>
      <c r="U1507">
        <v>0</v>
      </c>
      <c r="V1507">
        <v>0</v>
      </c>
      <c r="W1507">
        <v>9.8834254125291746E-2</v>
      </c>
      <c r="AA1507">
        <f t="shared" si="88"/>
        <v>0</v>
      </c>
      <c r="AB1507">
        <f t="shared" si="89"/>
        <v>1E-4</v>
      </c>
      <c r="AC1507">
        <f t="shared" si="90"/>
        <v>0</v>
      </c>
      <c r="AD1507">
        <f t="shared" si="91"/>
        <v>0</v>
      </c>
      <c r="CH1507">
        <v>-10</v>
      </c>
      <c r="CI1507">
        <v>0</v>
      </c>
      <c r="CJ1507">
        <v>0</v>
      </c>
      <c r="CK1507" t="s">
        <v>71</v>
      </c>
      <c r="CN1507">
        <v>25</v>
      </c>
      <c r="CO1507">
        <v>0</v>
      </c>
    </row>
    <row r="1508" spans="1:93" x14ac:dyDescent="0.25">
      <c r="A1508">
        <v>1466.43</v>
      </c>
      <c r="B1508">
        <v>60.261099999999999</v>
      </c>
      <c r="C1508">
        <v>99.993499999999997</v>
      </c>
      <c r="D1508">
        <v>-4.0000000000000002E-4</v>
      </c>
      <c r="E1508">
        <v>25</v>
      </c>
      <c r="F1508">
        <v>62.4</v>
      </c>
      <c r="G1508">
        <v>0</v>
      </c>
      <c r="H1508">
        <v>0</v>
      </c>
      <c r="I1508">
        <v>64.099999999999994</v>
      </c>
      <c r="J1508">
        <v>0</v>
      </c>
      <c r="K1508">
        <v>0.01</v>
      </c>
      <c r="L1508">
        <v>0</v>
      </c>
      <c r="M1508">
        <v>0</v>
      </c>
      <c r="N1508">
        <v>200</v>
      </c>
      <c r="O1508">
        <v>0</v>
      </c>
      <c r="P1508">
        <v>0</v>
      </c>
      <c r="Q1508">
        <v>200</v>
      </c>
      <c r="R1508">
        <v>200</v>
      </c>
      <c r="S1508">
        <v>0</v>
      </c>
      <c r="T1508">
        <v>0</v>
      </c>
      <c r="U1508">
        <v>0</v>
      </c>
      <c r="V1508">
        <v>0</v>
      </c>
      <c r="W1508">
        <v>9.8502038145039439E-2</v>
      </c>
      <c r="AA1508">
        <f t="shared" si="88"/>
        <v>0</v>
      </c>
      <c r="AB1508">
        <f t="shared" si="89"/>
        <v>1E-4</v>
      </c>
      <c r="AC1508">
        <f t="shared" si="90"/>
        <v>0</v>
      </c>
      <c r="AD1508">
        <f t="shared" si="91"/>
        <v>0</v>
      </c>
      <c r="CH1508">
        <v>-10</v>
      </c>
      <c r="CI1508">
        <v>0</v>
      </c>
      <c r="CJ1508">
        <v>0</v>
      </c>
      <c r="CK1508" t="s">
        <v>71</v>
      </c>
      <c r="CN1508">
        <v>25</v>
      </c>
      <c r="CO1508">
        <v>0</v>
      </c>
    </row>
    <row r="1509" spans="1:93" x14ac:dyDescent="0.25">
      <c r="A1509">
        <v>1467.43</v>
      </c>
      <c r="B1509">
        <v>60.260800000000003</v>
      </c>
      <c r="C1509">
        <v>99.992999999999995</v>
      </c>
      <c r="D1509">
        <v>-4.0000000000000002E-4</v>
      </c>
      <c r="E1509">
        <v>25</v>
      </c>
      <c r="F1509">
        <v>62.3</v>
      </c>
      <c r="G1509">
        <v>0</v>
      </c>
      <c r="H1509">
        <v>0</v>
      </c>
      <c r="I1509">
        <v>64</v>
      </c>
      <c r="J1509">
        <v>0</v>
      </c>
      <c r="K1509">
        <v>0.01</v>
      </c>
      <c r="L1509">
        <v>0</v>
      </c>
      <c r="M1509">
        <v>0</v>
      </c>
      <c r="N1509">
        <v>200</v>
      </c>
      <c r="O1509">
        <v>0</v>
      </c>
      <c r="P1509">
        <v>0</v>
      </c>
      <c r="Q1509">
        <v>200</v>
      </c>
      <c r="R1509">
        <v>200</v>
      </c>
      <c r="S1509">
        <v>0</v>
      </c>
      <c r="T1509">
        <v>0</v>
      </c>
      <c r="U1509">
        <v>0</v>
      </c>
      <c r="V1509">
        <v>0</v>
      </c>
      <c r="W1509">
        <v>9.8003714174666884E-2</v>
      </c>
      <c r="AA1509">
        <f t="shared" si="88"/>
        <v>0</v>
      </c>
      <c r="AB1509">
        <f t="shared" si="89"/>
        <v>1E-4</v>
      </c>
      <c r="AC1509">
        <f t="shared" si="90"/>
        <v>0</v>
      </c>
      <c r="AD1509">
        <f t="shared" si="91"/>
        <v>0</v>
      </c>
      <c r="CH1509">
        <v>-10</v>
      </c>
      <c r="CI1509">
        <v>0</v>
      </c>
      <c r="CJ1509">
        <v>0</v>
      </c>
      <c r="CK1509" t="s">
        <v>71</v>
      </c>
      <c r="CN1509">
        <v>25</v>
      </c>
      <c r="CO1509">
        <v>0</v>
      </c>
    </row>
    <row r="1510" spans="1:93" x14ac:dyDescent="0.25">
      <c r="A1510">
        <v>1468.43</v>
      </c>
      <c r="B1510">
        <v>60.260599999999997</v>
      </c>
      <c r="C1510">
        <v>99.992699999999999</v>
      </c>
      <c r="D1510">
        <v>-4.0000000000000002E-4</v>
      </c>
      <c r="E1510">
        <v>25</v>
      </c>
      <c r="F1510">
        <v>62.2</v>
      </c>
      <c r="G1510">
        <v>0</v>
      </c>
      <c r="H1510">
        <v>0</v>
      </c>
      <c r="I1510">
        <v>63.9</v>
      </c>
      <c r="J1510">
        <v>0</v>
      </c>
      <c r="K1510">
        <v>0.01</v>
      </c>
      <c r="L1510">
        <v>0</v>
      </c>
      <c r="M1510">
        <v>0</v>
      </c>
      <c r="N1510">
        <v>200</v>
      </c>
      <c r="O1510">
        <v>0</v>
      </c>
      <c r="P1510">
        <v>0</v>
      </c>
      <c r="Q1510">
        <v>200</v>
      </c>
      <c r="R1510">
        <v>200</v>
      </c>
      <c r="S1510">
        <v>0</v>
      </c>
      <c r="T1510">
        <v>0</v>
      </c>
      <c r="U1510">
        <v>0</v>
      </c>
      <c r="V1510">
        <v>0</v>
      </c>
      <c r="W1510">
        <v>9.7671498194402767E-2</v>
      </c>
      <c r="AA1510">
        <f t="shared" si="88"/>
        <v>0</v>
      </c>
      <c r="AB1510">
        <f t="shared" si="89"/>
        <v>1E-4</v>
      </c>
      <c r="AC1510">
        <f t="shared" si="90"/>
        <v>0</v>
      </c>
      <c r="AD1510">
        <f t="shared" si="91"/>
        <v>0</v>
      </c>
      <c r="CH1510">
        <v>-10</v>
      </c>
      <c r="CI1510">
        <v>0</v>
      </c>
      <c r="CJ1510">
        <v>0</v>
      </c>
      <c r="CK1510" t="s">
        <v>71</v>
      </c>
      <c r="CN1510">
        <v>25</v>
      </c>
      <c r="CO1510">
        <v>0</v>
      </c>
    </row>
    <row r="1511" spans="1:93" x14ac:dyDescent="0.25">
      <c r="A1511">
        <v>1469.43</v>
      </c>
      <c r="B1511">
        <v>60.260399999999997</v>
      </c>
      <c r="C1511">
        <v>99.992400000000004</v>
      </c>
      <c r="D1511">
        <v>-4.0000000000000002E-4</v>
      </c>
      <c r="E1511">
        <v>25</v>
      </c>
      <c r="F1511">
        <v>62.1</v>
      </c>
      <c r="G1511">
        <v>0</v>
      </c>
      <c r="H1511">
        <v>0</v>
      </c>
      <c r="I1511">
        <v>63.8</v>
      </c>
      <c r="J1511">
        <v>0</v>
      </c>
      <c r="K1511">
        <v>0.01</v>
      </c>
      <c r="L1511">
        <v>0</v>
      </c>
      <c r="M1511">
        <v>0</v>
      </c>
      <c r="N1511">
        <v>200</v>
      </c>
      <c r="O1511">
        <v>0</v>
      </c>
      <c r="P1511">
        <v>0</v>
      </c>
      <c r="Q1511">
        <v>200</v>
      </c>
      <c r="R1511">
        <v>200</v>
      </c>
      <c r="S1511">
        <v>0</v>
      </c>
      <c r="T1511">
        <v>0</v>
      </c>
      <c r="U1511">
        <v>0</v>
      </c>
      <c r="V1511">
        <v>0</v>
      </c>
      <c r="W1511">
        <v>9.733928221415046E-2</v>
      </c>
      <c r="AA1511">
        <f t="shared" si="88"/>
        <v>0</v>
      </c>
      <c r="AB1511">
        <f t="shared" si="89"/>
        <v>1E-4</v>
      </c>
      <c r="AC1511">
        <f t="shared" si="90"/>
        <v>0</v>
      </c>
      <c r="AD1511">
        <f t="shared" si="91"/>
        <v>0</v>
      </c>
      <c r="CH1511">
        <v>-10</v>
      </c>
      <c r="CI1511">
        <v>0</v>
      </c>
      <c r="CJ1511">
        <v>0</v>
      </c>
      <c r="CK1511" t="s">
        <v>71</v>
      </c>
      <c r="CN1511">
        <v>25</v>
      </c>
      <c r="CO1511">
        <v>0</v>
      </c>
    </row>
    <row r="1512" spans="1:93" x14ac:dyDescent="0.25">
      <c r="A1512">
        <v>1470.43</v>
      </c>
      <c r="B1512">
        <v>60.260199999999998</v>
      </c>
      <c r="C1512">
        <v>99.992000000000004</v>
      </c>
      <c r="D1512">
        <v>-4.0000000000000002E-4</v>
      </c>
      <c r="E1512">
        <v>25</v>
      </c>
      <c r="F1512">
        <v>62</v>
      </c>
      <c r="G1512">
        <v>0</v>
      </c>
      <c r="H1512">
        <v>0</v>
      </c>
      <c r="I1512">
        <v>63.7</v>
      </c>
      <c r="J1512">
        <v>0</v>
      </c>
      <c r="K1512">
        <v>0.01</v>
      </c>
      <c r="L1512">
        <v>0</v>
      </c>
      <c r="M1512">
        <v>0</v>
      </c>
      <c r="N1512">
        <v>200</v>
      </c>
      <c r="O1512">
        <v>0</v>
      </c>
      <c r="P1512">
        <v>0</v>
      </c>
      <c r="Q1512">
        <v>200</v>
      </c>
      <c r="R1512">
        <v>200</v>
      </c>
      <c r="S1512">
        <v>0</v>
      </c>
      <c r="T1512">
        <v>0</v>
      </c>
      <c r="U1512">
        <v>0</v>
      </c>
      <c r="V1512">
        <v>0</v>
      </c>
      <c r="W1512">
        <v>9.7007066233898154E-2</v>
      </c>
      <c r="AA1512">
        <f t="shared" si="88"/>
        <v>0</v>
      </c>
      <c r="AB1512">
        <f t="shared" si="89"/>
        <v>1E-4</v>
      </c>
      <c r="AC1512">
        <f t="shared" si="90"/>
        <v>0</v>
      </c>
      <c r="AD1512">
        <f t="shared" si="91"/>
        <v>0</v>
      </c>
      <c r="CH1512">
        <v>-10</v>
      </c>
      <c r="CI1512">
        <v>0</v>
      </c>
      <c r="CJ1512">
        <v>0</v>
      </c>
      <c r="CK1512" t="s">
        <v>71</v>
      </c>
      <c r="CN1512">
        <v>25</v>
      </c>
      <c r="CO1512">
        <v>0</v>
      </c>
    </row>
    <row r="1513" spans="1:93" x14ac:dyDescent="0.25">
      <c r="A1513">
        <v>1471.43</v>
      </c>
      <c r="B1513">
        <v>60.259900000000002</v>
      </c>
      <c r="C1513">
        <v>99.991500000000002</v>
      </c>
      <c r="D1513">
        <v>-4.0000000000000002E-4</v>
      </c>
      <c r="E1513">
        <v>25</v>
      </c>
      <c r="F1513">
        <v>61.9</v>
      </c>
      <c r="G1513">
        <v>0</v>
      </c>
      <c r="H1513">
        <v>0</v>
      </c>
      <c r="I1513">
        <v>63.7</v>
      </c>
      <c r="J1513">
        <v>0</v>
      </c>
      <c r="K1513">
        <v>0.01</v>
      </c>
      <c r="L1513">
        <v>0</v>
      </c>
      <c r="M1513">
        <v>0</v>
      </c>
      <c r="N1513">
        <v>200</v>
      </c>
      <c r="O1513">
        <v>0</v>
      </c>
      <c r="P1513">
        <v>0</v>
      </c>
      <c r="Q1513">
        <v>200</v>
      </c>
      <c r="R1513">
        <v>200</v>
      </c>
      <c r="S1513">
        <v>0</v>
      </c>
      <c r="T1513">
        <v>0</v>
      </c>
      <c r="U1513">
        <v>0</v>
      </c>
      <c r="V1513">
        <v>0</v>
      </c>
      <c r="W1513">
        <v>9.6508742263525599E-2</v>
      </c>
      <c r="AA1513">
        <f t="shared" si="88"/>
        <v>0</v>
      </c>
      <c r="AB1513">
        <f t="shared" si="89"/>
        <v>1E-4</v>
      </c>
      <c r="AC1513">
        <f t="shared" si="90"/>
        <v>0</v>
      </c>
      <c r="AD1513">
        <f t="shared" si="91"/>
        <v>0</v>
      </c>
      <c r="CH1513">
        <v>-10</v>
      </c>
      <c r="CI1513">
        <v>0</v>
      </c>
      <c r="CJ1513">
        <v>0</v>
      </c>
      <c r="CK1513" t="s">
        <v>71</v>
      </c>
      <c r="CN1513">
        <v>25</v>
      </c>
      <c r="CO1513">
        <v>0</v>
      </c>
    </row>
    <row r="1514" spans="1:93" x14ac:dyDescent="0.25">
      <c r="A1514">
        <v>1472.43</v>
      </c>
      <c r="B1514">
        <v>60.259700000000002</v>
      </c>
      <c r="C1514">
        <v>99.991200000000006</v>
      </c>
      <c r="D1514">
        <v>-4.0000000000000002E-4</v>
      </c>
      <c r="E1514">
        <v>25</v>
      </c>
      <c r="F1514">
        <v>61.8</v>
      </c>
      <c r="G1514">
        <v>0</v>
      </c>
      <c r="H1514">
        <v>0</v>
      </c>
      <c r="I1514">
        <v>63.6</v>
      </c>
      <c r="J1514">
        <v>0</v>
      </c>
      <c r="K1514">
        <v>0.01</v>
      </c>
      <c r="L1514">
        <v>0</v>
      </c>
      <c r="M1514">
        <v>0</v>
      </c>
      <c r="N1514">
        <v>200</v>
      </c>
      <c r="O1514">
        <v>0</v>
      </c>
      <c r="P1514">
        <v>0</v>
      </c>
      <c r="Q1514">
        <v>200</v>
      </c>
      <c r="R1514">
        <v>200</v>
      </c>
      <c r="S1514">
        <v>0</v>
      </c>
      <c r="T1514">
        <v>0</v>
      </c>
      <c r="U1514">
        <v>0</v>
      </c>
      <c r="V1514">
        <v>0</v>
      </c>
      <c r="W1514">
        <v>9.6176526283273292E-2</v>
      </c>
      <c r="AA1514">
        <f t="shared" ref="AA1514:AA1577" si="92">IF(J1514="","",J1514/100)</f>
        <v>0</v>
      </c>
      <c r="AB1514">
        <f t="shared" ref="AB1514:AB1577" si="93">IF(K1514="","",K1514/100)</f>
        <v>1E-4</v>
      </c>
      <c r="AC1514">
        <f t="shared" ref="AC1514:AC1577" si="94">IF(L1514="","",L1514/100)</f>
        <v>0</v>
      </c>
      <c r="AD1514">
        <f t="shared" ref="AD1514:AD1577" si="95">IF(M1514="","",M1514/100)</f>
        <v>0</v>
      </c>
      <c r="CH1514">
        <v>-10</v>
      </c>
      <c r="CI1514">
        <v>0</v>
      </c>
      <c r="CJ1514">
        <v>0</v>
      </c>
      <c r="CK1514" t="s">
        <v>71</v>
      </c>
      <c r="CN1514">
        <v>25</v>
      </c>
      <c r="CO1514">
        <v>0</v>
      </c>
    </row>
    <row r="1515" spans="1:93" x14ac:dyDescent="0.25">
      <c r="A1515">
        <v>1473.43</v>
      </c>
      <c r="B1515">
        <v>60.259500000000003</v>
      </c>
      <c r="C1515">
        <v>99.990899999999996</v>
      </c>
      <c r="D1515">
        <v>-4.0000000000000002E-4</v>
      </c>
      <c r="E1515">
        <v>25</v>
      </c>
      <c r="F1515">
        <v>61.7</v>
      </c>
      <c r="G1515">
        <v>0</v>
      </c>
      <c r="H1515">
        <v>0</v>
      </c>
      <c r="I1515">
        <v>63.5</v>
      </c>
      <c r="J1515">
        <v>0</v>
      </c>
      <c r="K1515">
        <v>0.01</v>
      </c>
      <c r="L1515">
        <v>0</v>
      </c>
      <c r="M1515">
        <v>0</v>
      </c>
      <c r="N1515">
        <v>200</v>
      </c>
      <c r="O1515">
        <v>0</v>
      </c>
      <c r="P1515">
        <v>0</v>
      </c>
      <c r="Q1515">
        <v>200</v>
      </c>
      <c r="R1515">
        <v>200</v>
      </c>
      <c r="S1515">
        <v>0</v>
      </c>
      <c r="T1515">
        <v>0</v>
      </c>
      <c r="U1515">
        <v>0</v>
      </c>
      <c r="V1515">
        <v>0</v>
      </c>
      <c r="W1515">
        <v>9.5844310303020971E-2</v>
      </c>
      <c r="AA1515">
        <f t="shared" si="92"/>
        <v>0</v>
      </c>
      <c r="AB1515">
        <f t="shared" si="93"/>
        <v>1E-4</v>
      </c>
      <c r="AC1515">
        <f t="shared" si="94"/>
        <v>0</v>
      </c>
      <c r="AD1515">
        <f t="shared" si="95"/>
        <v>0</v>
      </c>
      <c r="CH1515">
        <v>-10</v>
      </c>
      <c r="CI1515">
        <v>0</v>
      </c>
      <c r="CJ1515">
        <v>0</v>
      </c>
      <c r="CK1515" t="s">
        <v>71</v>
      </c>
      <c r="CN1515">
        <v>25</v>
      </c>
      <c r="CO1515">
        <v>0</v>
      </c>
    </row>
    <row r="1516" spans="1:93" x14ac:dyDescent="0.25">
      <c r="A1516">
        <v>1474.43</v>
      </c>
      <c r="B1516">
        <v>60.259300000000003</v>
      </c>
      <c r="C1516">
        <v>99.990499999999997</v>
      </c>
      <c r="D1516">
        <v>-4.0000000000000002E-4</v>
      </c>
      <c r="E1516">
        <v>25</v>
      </c>
      <c r="F1516">
        <v>61.6</v>
      </c>
      <c r="G1516">
        <v>0</v>
      </c>
      <c r="H1516">
        <v>0</v>
      </c>
      <c r="I1516">
        <v>63.4</v>
      </c>
      <c r="J1516">
        <v>0</v>
      </c>
      <c r="K1516">
        <v>0.01</v>
      </c>
      <c r="L1516">
        <v>0</v>
      </c>
      <c r="M1516">
        <v>0</v>
      </c>
      <c r="N1516">
        <v>200</v>
      </c>
      <c r="O1516">
        <v>0</v>
      </c>
      <c r="P1516">
        <v>0</v>
      </c>
      <c r="Q1516">
        <v>200</v>
      </c>
      <c r="R1516">
        <v>200</v>
      </c>
      <c r="S1516">
        <v>0</v>
      </c>
      <c r="T1516">
        <v>0</v>
      </c>
      <c r="U1516">
        <v>0</v>
      </c>
      <c r="V1516">
        <v>0</v>
      </c>
      <c r="W1516">
        <v>9.5512094322768665E-2</v>
      </c>
      <c r="AA1516">
        <f t="shared" si="92"/>
        <v>0</v>
      </c>
      <c r="AB1516">
        <f t="shared" si="93"/>
        <v>1E-4</v>
      </c>
      <c r="AC1516">
        <f t="shared" si="94"/>
        <v>0</v>
      </c>
      <c r="AD1516">
        <f t="shared" si="95"/>
        <v>0</v>
      </c>
      <c r="CH1516">
        <v>-10</v>
      </c>
      <c r="CI1516">
        <v>0</v>
      </c>
      <c r="CJ1516">
        <v>0</v>
      </c>
      <c r="CK1516" t="s">
        <v>71</v>
      </c>
      <c r="CN1516">
        <v>25</v>
      </c>
      <c r="CO1516">
        <v>0</v>
      </c>
    </row>
    <row r="1517" spans="1:93" x14ac:dyDescent="0.25">
      <c r="A1517">
        <v>1475.43</v>
      </c>
      <c r="B1517">
        <v>60.259</v>
      </c>
      <c r="C1517">
        <v>99.99</v>
      </c>
      <c r="D1517">
        <v>-4.0000000000000002E-4</v>
      </c>
      <c r="E1517">
        <v>25</v>
      </c>
      <c r="F1517">
        <v>61.5</v>
      </c>
      <c r="G1517">
        <v>0</v>
      </c>
      <c r="H1517">
        <v>0</v>
      </c>
      <c r="I1517">
        <v>63.3</v>
      </c>
      <c r="J1517">
        <v>0</v>
      </c>
      <c r="K1517">
        <v>0.01</v>
      </c>
      <c r="L1517">
        <v>0</v>
      </c>
      <c r="M1517">
        <v>0</v>
      </c>
      <c r="N1517">
        <v>200</v>
      </c>
      <c r="O1517">
        <v>0</v>
      </c>
      <c r="P1517">
        <v>0</v>
      </c>
      <c r="Q1517">
        <v>200</v>
      </c>
      <c r="R1517">
        <v>200</v>
      </c>
      <c r="S1517">
        <v>0</v>
      </c>
      <c r="T1517">
        <v>0</v>
      </c>
      <c r="U1517">
        <v>0</v>
      </c>
      <c r="V1517">
        <v>0</v>
      </c>
      <c r="W1517">
        <v>9.50137703523843E-2</v>
      </c>
      <c r="AA1517">
        <f t="shared" si="92"/>
        <v>0</v>
      </c>
      <c r="AB1517">
        <f t="shared" si="93"/>
        <v>1E-4</v>
      </c>
      <c r="AC1517">
        <f t="shared" si="94"/>
        <v>0</v>
      </c>
      <c r="AD1517">
        <f t="shared" si="95"/>
        <v>0</v>
      </c>
      <c r="CH1517">
        <v>-10</v>
      </c>
      <c r="CI1517">
        <v>0</v>
      </c>
      <c r="CJ1517">
        <v>0</v>
      </c>
      <c r="CK1517" t="s">
        <v>71</v>
      </c>
      <c r="CN1517">
        <v>25</v>
      </c>
      <c r="CO1517">
        <v>0</v>
      </c>
    </row>
    <row r="1518" spans="1:93" x14ac:dyDescent="0.25">
      <c r="A1518">
        <v>1476.43</v>
      </c>
      <c r="B1518">
        <v>60.258800000000001</v>
      </c>
      <c r="C1518">
        <v>99.989699999999999</v>
      </c>
      <c r="D1518">
        <v>-4.0000000000000002E-4</v>
      </c>
      <c r="E1518">
        <v>25</v>
      </c>
      <c r="F1518">
        <v>61.4</v>
      </c>
      <c r="G1518">
        <v>0</v>
      </c>
      <c r="H1518">
        <v>0</v>
      </c>
      <c r="I1518">
        <v>63.2</v>
      </c>
      <c r="J1518">
        <v>0</v>
      </c>
      <c r="K1518">
        <v>0.01</v>
      </c>
      <c r="L1518">
        <v>0</v>
      </c>
      <c r="M1518">
        <v>0</v>
      </c>
      <c r="N1518">
        <v>200</v>
      </c>
      <c r="O1518">
        <v>0</v>
      </c>
      <c r="P1518">
        <v>0</v>
      </c>
      <c r="Q1518">
        <v>200</v>
      </c>
      <c r="R1518">
        <v>199.9</v>
      </c>
      <c r="S1518">
        <v>0</v>
      </c>
      <c r="T1518">
        <v>0</v>
      </c>
      <c r="U1518">
        <v>0</v>
      </c>
      <c r="V1518">
        <v>0</v>
      </c>
      <c r="W1518">
        <v>9.4681554372131993E-2</v>
      </c>
      <c r="AA1518">
        <f t="shared" si="92"/>
        <v>0</v>
      </c>
      <c r="AB1518">
        <f t="shared" si="93"/>
        <v>1E-4</v>
      </c>
      <c r="AC1518">
        <f t="shared" si="94"/>
        <v>0</v>
      </c>
      <c r="AD1518">
        <f t="shared" si="95"/>
        <v>0</v>
      </c>
      <c r="CH1518">
        <v>-10</v>
      </c>
      <c r="CI1518">
        <v>0</v>
      </c>
      <c r="CJ1518">
        <v>0</v>
      </c>
      <c r="CK1518" t="s">
        <v>71</v>
      </c>
      <c r="CN1518">
        <v>25</v>
      </c>
      <c r="CO1518">
        <v>0</v>
      </c>
    </row>
    <row r="1519" spans="1:93" x14ac:dyDescent="0.25">
      <c r="A1519">
        <v>1477.43</v>
      </c>
      <c r="B1519">
        <v>60.258600000000001</v>
      </c>
      <c r="C1519">
        <v>99.989400000000003</v>
      </c>
      <c r="D1519">
        <v>-4.0000000000000002E-4</v>
      </c>
      <c r="E1519">
        <v>25</v>
      </c>
      <c r="F1519">
        <v>61.4</v>
      </c>
      <c r="G1519">
        <v>0</v>
      </c>
      <c r="H1519">
        <v>0</v>
      </c>
      <c r="I1519">
        <v>63.1</v>
      </c>
      <c r="J1519">
        <v>0</v>
      </c>
      <c r="K1519">
        <v>0.01</v>
      </c>
      <c r="L1519">
        <v>0</v>
      </c>
      <c r="M1519">
        <v>0</v>
      </c>
      <c r="N1519">
        <v>200</v>
      </c>
      <c r="O1519">
        <v>0</v>
      </c>
      <c r="P1519">
        <v>0</v>
      </c>
      <c r="Q1519">
        <v>200</v>
      </c>
      <c r="R1519">
        <v>200</v>
      </c>
      <c r="S1519">
        <v>0</v>
      </c>
      <c r="T1519">
        <v>0</v>
      </c>
      <c r="U1519">
        <v>0</v>
      </c>
      <c r="V1519">
        <v>0</v>
      </c>
      <c r="W1519">
        <v>9.4349338391879686E-2</v>
      </c>
      <c r="AA1519">
        <f t="shared" si="92"/>
        <v>0</v>
      </c>
      <c r="AB1519">
        <f t="shared" si="93"/>
        <v>1E-4</v>
      </c>
      <c r="AC1519">
        <f t="shared" si="94"/>
        <v>0</v>
      </c>
      <c r="AD1519">
        <f t="shared" si="95"/>
        <v>0</v>
      </c>
      <c r="CH1519">
        <v>-10</v>
      </c>
      <c r="CI1519">
        <v>0</v>
      </c>
      <c r="CJ1519">
        <v>0</v>
      </c>
      <c r="CK1519" t="s">
        <v>71</v>
      </c>
      <c r="CN1519">
        <v>25</v>
      </c>
      <c r="CO1519">
        <v>0</v>
      </c>
    </row>
    <row r="1520" spans="1:93" x14ac:dyDescent="0.25">
      <c r="A1520">
        <v>1478.43</v>
      </c>
      <c r="B1520">
        <v>60.258400000000002</v>
      </c>
      <c r="C1520">
        <v>99.989000000000004</v>
      </c>
      <c r="D1520">
        <v>-4.0000000000000002E-4</v>
      </c>
      <c r="E1520">
        <v>25</v>
      </c>
      <c r="F1520">
        <v>61.3</v>
      </c>
      <c r="G1520">
        <v>0</v>
      </c>
      <c r="H1520">
        <v>0</v>
      </c>
      <c r="I1520">
        <v>63</v>
      </c>
      <c r="J1520">
        <v>0</v>
      </c>
      <c r="K1520">
        <v>0.01</v>
      </c>
      <c r="L1520">
        <v>0</v>
      </c>
      <c r="M1520">
        <v>0</v>
      </c>
      <c r="N1520">
        <v>200</v>
      </c>
      <c r="O1520">
        <v>0</v>
      </c>
      <c r="P1520">
        <v>0</v>
      </c>
      <c r="Q1520">
        <v>200</v>
      </c>
      <c r="R1520">
        <v>199.9</v>
      </c>
      <c r="S1520">
        <v>0</v>
      </c>
      <c r="T1520">
        <v>0</v>
      </c>
      <c r="U1520">
        <v>0</v>
      </c>
      <c r="V1520">
        <v>0</v>
      </c>
      <c r="W1520">
        <v>9.401712241162738E-2</v>
      </c>
      <c r="AA1520">
        <f t="shared" si="92"/>
        <v>0</v>
      </c>
      <c r="AB1520">
        <f t="shared" si="93"/>
        <v>1E-4</v>
      </c>
      <c r="AC1520">
        <f t="shared" si="94"/>
        <v>0</v>
      </c>
      <c r="AD1520">
        <f t="shared" si="95"/>
        <v>0</v>
      </c>
      <c r="CH1520">
        <v>-10</v>
      </c>
      <c r="CI1520">
        <v>0</v>
      </c>
      <c r="CJ1520">
        <v>0</v>
      </c>
      <c r="CK1520" t="s">
        <v>71</v>
      </c>
      <c r="CN1520">
        <v>25</v>
      </c>
      <c r="CO1520">
        <v>0</v>
      </c>
    </row>
    <row r="1521" spans="1:93" x14ac:dyDescent="0.25">
      <c r="A1521">
        <v>1479.43</v>
      </c>
      <c r="B1521">
        <v>60.258200000000002</v>
      </c>
      <c r="C1521">
        <v>99.988699999999994</v>
      </c>
      <c r="D1521">
        <v>-4.0000000000000002E-4</v>
      </c>
      <c r="E1521">
        <v>25</v>
      </c>
      <c r="F1521">
        <v>61.2</v>
      </c>
      <c r="G1521">
        <v>0</v>
      </c>
      <c r="H1521">
        <v>0</v>
      </c>
      <c r="I1521">
        <v>63</v>
      </c>
      <c r="J1521">
        <v>0</v>
      </c>
      <c r="K1521">
        <v>0.01</v>
      </c>
      <c r="L1521">
        <v>0</v>
      </c>
      <c r="M1521">
        <v>0</v>
      </c>
      <c r="N1521">
        <v>200</v>
      </c>
      <c r="O1521">
        <v>0</v>
      </c>
      <c r="P1521">
        <v>0</v>
      </c>
      <c r="Q1521">
        <v>200</v>
      </c>
      <c r="R1521">
        <v>200</v>
      </c>
      <c r="S1521">
        <v>0</v>
      </c>
      <c r="T1521">
        <v>0</v>
      </c>
      <c r="U1521">
        <v>0</v>
      </c>
      <c r="V1521">
        <v>0</v>
      </c>
      <c r="W1521">
        <v>9.3684906431375073E-2</v>
      </c>
      <c r="AA1521">
        <f t="shared" si="92"/>
        <v>0</v>
      </c>
      <c r="AB1521">
        <f t="shared" si="93"/>
        <v>1E-4</v>
      </c>
      <c r="AC1521">
        <f t="shared" si="94"/>
        <v>0</v>
      </c>
      <c r="AD1521">
        <f t="shared" si="95"/>
        <v>0</v>
      </c>
      <c r="CH1521">
        <v>-10</v>
      </c>
      <c r="CI1521">
        <v>0</v>
      </c>
      <c r="CJ1521">
        <v>0</v>
      </c>
      <c r="CK1521" t="s">
        <v>71</v>
      </c>
      <c r="CN1521">
        <v>25</v>
      </c>
      <c r="CO1521">
        <v>0</v>
      </c>
    </row>
    <row r="1522" spans="1:93" x14ac:dyDescent="0.25">
      <c r="A1522">
        <v>1480.43</v>
      </c>
      <c r="B1522">
        <v>60.258000000000003</v>
      </c>
      <c r="C1522">
        <v>99.988399999999999</v>
      </c>
      <c r="D1522">
        <v>-2.9999999999999997E-4</v>
      </c>
      <c r="E1522">
        <v>25</v>
      </c>
      <c r="F1522">
        <v>61.1</v>
      </c>
      <c r="G1522">
        <v>0</v>
      </c>
      <c r="H1522">
        <v>0</v>
      </c>
      <c r="I1522">
        <v>62.9</v>
      </c>
      <c r="J1522">
        <v>0</v>
      </c>
      <c r="K1522">
        <v>0.01</v>
      </c>
      <c r="L1522">
        <v>0</v>
      </c>
      <c r="M1522">
        <v>0</v>
      </c>
      <c r="N1522">
        <v>200</v>
      </c>
      <c r="O1522">
        <v>0</v>
      </c>
      <c r="P1522">
        <v>0</v>
      </c>
      <c r="Q1522">
        <v>200</v>
      </c>
      <c r="R1522">
        <v>199.9</v>
      </c>
      <c r="S1522">
        <v>0</v>
      </c>
      <c r="T1522">
        <v>0</v>
      </c>
      <c r="U1522">
        <v>0</v>
      </c>
      <c r="V1522">
        <v>0</v>
      </c>
      <c r="W1522">
        <v>9.3352690451122766E-2</v>
      </c>
      <c r="AA1522">
        <f t="shared" si="92"/>
        <v>0</v>
      </c>
      <c r="AB1522">
        <f t="shared" si="93"/>
        <v>1E-4</v>
      </c>
      <c r="AC1522">
        <f t="shared" si="94"/>
        <v>0</v>
      </c>
      <c r="AD1522">
        <f t="shared" si="95"/>
        <v>0</v>
      </c>
      <c r="CH1522">
        <v>-10</v>
      </c>
      <c r="CI1522">
        <v>0</v>
      </c>
      <c r="CJ1522">
        <v>0</v>
      </c>
      <c r="CK1522" t="s">
        <v>71</v>
      </c>
      <c r="CN1522">
        <v>25</v>
      </c>
      <c r="CO1522">
        <v>0</v>
      </c>
    </row>
    <row r="1523" spans="1:93" x14ac:dyDescent="0.25">
      <c r="A1523">
        <v>1481.43</v>
      </c>
      <c r="B1523">
        <v>60.257800000000003</v>
      </c>
      <c r="C1523">
        <v>99.988100000000003</v>
      </c>
      <c r="D1523">
        <v>-2.9999999999999997E-4</v>
      </c>
      <c r="E1523">
        <v>25</v>
      </c>
      <c r="F1523">
        <v>61</v>
      </c>
      <c r="G1523">
        <v>0</v>
      </c>
      <c r="H1523">
        <v>0</v>
      </c>
      <c r="I1523">
        <v>62.8</v>
      </c>
      <c r="J1523">
        <v>0</v>
      </c>
      <c r="K1523">
        <v>0.01</v>
      </c>
      <c r="L1523">
        <v>0</v>
      </c>
      <c r="M1523">
        <v>0</v>
      </c>
      <c r="N1523">
        <v>200</v>
      </c>
      <c r="O1523">
        <v>0</v>
      </c>
      <c r="P1523">
        <v>0</v>
      </c>
      <c r="Q1523">
        <v>200</v>
      </c>
      <c r="R1523">
        <v>200</v>
      </c>
      <c r="S1523">
        <v>0</v>
      </c>
      <c r="T1523">
        <v>0</v>
      </c>
      <c r="U1523">
        <v>0</v>
      </c>
      <c r="V1523">
        <v>0</v>
      </c>
      <c r="W1523">
        <v>9.302047447087046E-2</v>
      </c>
      <c r="AA1523">
        <f t="shared" si="92"/>
        <v>0</v>
      </c>
      <c r="AB1523">
        <f t="shared" si="93"/>
        <v>1E-4</v>
      </c>
      <c r="AC1523">
        <f t="shared" si="94"/>
        <v>0</v>
      </c>
      <c r="AD1523">
        <f t="shared" si="95"/>
        <v>0</v>
      </c>
      <c r="CH1523">
        <v>-10</v>
      </c>
      <c r="CI1523">
        <v>0</v>
      </c>
      <c r="CJ1523">
        <v>0</v>
      </c>
      <c r="CK1523" t="s">
        <v>71</v>
      </c>
      <c r="CN1523">
        <v>25</v>
      </c>
      <c r="CO1523">
        <v>0</v>
      </c>
    </row>
    <row r="1524" spans="1:93" x14ac:dyDescent="0.25">
      <c r="A1524">
        <v>1482.43</v>
      </c>
      <c r="B1524">
        <v>60.257599999999996</v>
      </c>
      <c r="C1524">
        <v>99.987700000000004</v>
      </c>
      <c r="D1524">
        <v>-2.9999999999999997E-4</v>
      </c>
      <c r="E1524">
        <v>25</v>
      </c>
      <c r="F1524">
        <v>60.9</v>
      </c>
      <c r="G1524">
        <v>0</v>
      </c>
      <c r="H1524">
        <v>0</v>
      </c>
      <c r="I1524">
        <v>62.7</v>
      </c>
      <c r="J1524">
        <v>0</v>
      </c>
      <c r="K1524">
        <v>0.01</v>
      </c>
      <c r="L1524">
        <v>0</v>
      </c>
      <c r="M1524">
        <v>0</v>
      </c>
      <c r="N1524">
        <v>200</v>
      </c>
      <c r="O1524">
        <v>0</v>
      </c>
      <c r="P1524">
        <v>0</v>
      </c>
      <c r="Q1524">
        <v>200</v>
      </c>
      <c r="R1524">
        <v>200</v>
      </c>
      <c r="S1524">
        <v>0</v>
      </c>
      <c r="T1524">
        <v>0</v>
      </c>
      <c r="U1524">
        <v>0</v>
      </c>
      <c r="V1524">
        <v>0</v>
      </c>
      <c r="W1524">
        <v>9.2688258490606343E-2</v>
      </c>
      <c r="AA1524">
        <f t="shared" si="92"/>
        <v>0</v>
      </c>
      <c r="AB1524">
        <f t="shared" si="93"/>
        <v>1E-4</v>
      </c>
      <c r="AC1524">
        <f t="shared" si="94"/>
        <v>0</v>
      </c>
      <c r="AD1524">
        <f t="shared" si="95"/>
        <v>0</v>
      </c>
      <c r="CH1524">
        <v>-10</v>
      </c>
      <c r="CI1524">
        <v>0</v>
      </c>
      <c r="CJ1524">
        <v>0</v>
      </c>
      <c r="CK1524" t="s">
        <v>71</v>
      </c>
      <c r="CN1524">
        <v>25</v>
      </c>
      <c r="CO1524">
        <v>0</v>
      </c>
    </row>
    <row r="1525" spans="1:93" x14ac:dyDescent="0.25">
      <c r="A1525">
        <v>1483.43</v>
      </c>
      <c r="B1525">
        <v>60.257399999999997</v>
      </c>
      <c r="C1525">
        <v>99.987399999999994</v>
      </c>
      <c r="D1525">
        <v>-2.9999999999999997E-4</v>
      </c>
      <c r="E1525">
        <v>25</v>
      </c>
      <c r="F1525">
        <v>60.8</v>
      </c>
      <c r="G1525">
        <v>0</v>
      </c>
      <c r="H1525">
        <v>0</v>
      </c>
      <c r="I1525">
        <v>62.6</v>
      </c>
      <c r="J1525">
        <v>0</v>
      </c>
      <c r="K1525">
        <v>0.01</v>
      </c>
      <c r="L1525">
        <v>0</v>
      </c>
      <c r="M1525">
        <v>0</v>
      </c>
      <c r="N1525">
        <v>200</v>
      </c>
      <c r="O1525">
        <v>0</v>
      </c>
      <c r="P1525">
        <v>0</v>
      </c>
      <c r="Q1525">
        <v>200</v>
      </c>
      <c r="R1525">
        <v>200</v>
      </c>
      <c r="S1525">
        <v>0</v>
      </c>
      <c r="T1525">
        <v>0</v>
      </c>
      <c r="U1525">
        <v>0</v>
      </c>
      <c r="V1525">
        <v>0</v>
      </c>
      <c r="W1525">
        <v>9.2356042510354036E-2</v>
      </c>
      <c r="AA1525">
        <f t="shared" si="92"/>
        <v>0</v>
      </c>
      <c r="AB1525">
        <f t="shared" si="93"/>
        <v>1E-4</v>
      </c>
      <c r="AC1525">
        <f t="shared" si="94"/>
        <v>0</v>
      </c>
      <c r="AD1525">
        <f t="shared" si="95"/>
        <v>0</v>
      </c>
      <c r="CH1525">
        <v>-10</v>
      </c>
      <c r="CI1525">
        <v>0</v>
      </c>
      <c r="CJ1525">
        <v>0</v>
      </c>
      <c r="CK1525" t="s">
        <v>71</v>
      </c>
      <c r="CN1525">
        <v>25</v>
      </c>
      <c r="CO1525">
        <v>0</v>
      </c>
    </row>
    <row r="1526" spans="1:93" x14ac:dyDescent="0.25">
      <c r="A1526">
        <v>1484.43</v>
      </c>
      <c r="B1526">
        <v>60.257300000000001</v>
      </c>
      <c r="C1526">
        <v>99.987200000000001</v>
      </c>
      <c r="D1526">
        <v>-2.9999999999999997E-4</v>
      </c>
      <c r="E1526">
        <v>25</v>
      </c>
      <c r="F1526">
        <v>60.8</v>
      </c>
      <c r="G1526">
        <v>0</v>
      </c>
      <c r="H1526">
        <v>0</v>
      </c>
      <c r="I1526">
        <v>62.5</v>
      </c>
      <c r="J1526">
        <v>0</v>
      </c>
      <c r="K1526">
        <v>0.01</v>
      </c>
      <c r="L1526">
        <v>0</v>
      </c>
      <c r="M1526">
        <v>0</v>
      </c>
      <c r="N1526">
        <v>200</v>
      </c>
      <c r="O1526">
        <v>0</v>
      </c>
      <c r="P1526">
        <v>0</v>
      </c>
      <c r="Q1526">
        <v>200</v>
      </c>
      <c r="R1526">
        <v>200</v>
      </c>
      <c r="S1526">
        <v>0</v>
      </c>
      <c r="T1526">
        <v>0</v>
      </c>
      <c r="U1526">
        <v>0</v>
      </c>
      <c r="V1526">
        <v>0</v>
      </c>
      <c r="W1526">
        <v>9.2189934520233788E-2</v>
      </c>
      <c r="AA1526">
        <f t="shared" si="92"/>
        <v>0</v>
      </c>
      <c r="AB1526">
        <f t="shared" si="93"/>
        <v>1E-4</v>
      </c>
      <c r="AC1526">
        <f t="shared" si="94"/>
        <v>0</v>
      </c>
      <c r="AD1526">
        <f t="shared" si="95"/>
        <v>0</v>
      </c>
      <c r="CH1526">
        <v>-10</v>
      </c>
      <c r="CI1526">
        <v>0</v>
      </c>
      <c r="CJ1526">
        <v>0</v>
      </c>
      <c r="CK1526" t="s">
        <v>71</v>
      </c>
      <c r="CN1526">
        <v>25</v>
      </c>
      <c r="CO1526">
        <v>0</v>
      </c>
    </row>
    <row r="1527" spans="1:93" x14ac:dyDescent="0.25">
      <c r="A1527">
        <v>1485.43</v>
      </c>
      <c r="B1527">
        <v>60.257100000000001</v>
      </c>
      <c r="C1527">
        <v>99.986900000000006</v>
      </c>
      <c r="D1527">
        <v>-2.9999999999999997E-4</v>
      </c>
      <c r="E1527">
        <v>25</v>
      </c>
      <c r="F1527">
        <v>60.7</v>
      </c>
      <c r="G1527">
        <v>0</v>
      </c>
      <c r="H1527">
        <v>0</v>
      </c>
      <c r="I1527">
        <v>62.4</v>
      </c>
      <c r="J1527">
        <v>0</v>
      </c>
      <c r="K1527">
        <v>0.01</v>
      </c>
      <c r="L1527">
        <v>0</v>
      </c>
      <c r="M1527">
        <v>0</v>
      </c>
      <c r="N1527">
        <v>200</v>
      </c>
      <c r="O1527">
        <v>0</v>
      </c>
      <c r="P1527">
        <v>0</v>
      </c>
      <c r="Q1527">
        <v>200</v>
      </c>
      <c r="R1527">
        <v>200</v>
      </c>
      <c r="S1527">
        <v>0</v>
      </c>
      <c r="T1527">
        <v>0</v>
      </c>
      <c r="U1527">
        <v>0</v>
      </c>
      <c r="V1527">
        <v>0</v>
      </c>
      <c r="W1527">
        <v>9.1857718539981481E-2</v>
      </c>
      <c r="AA1527">
        <f t="shared" si="92"/>
        <v>0</v>
      </c>
      <c r="AB1527">
        <f t="shared" si="93"/>
        <v>1E-4</v>
      </c>
      <c r="AC1527">
        <f t="shared" si="94"/>
        <v>0</v>
      </c>
      <c r="AD1527">
        <f t="shared" si="95"/>
        <v>0</v>
      </c>
      <c r="CH1527">
        <v>-10</v>
      </c>
      <c r="CI1527">
        <v>0</v>
      </c>
      <c r="CJ1527">
        <v>0</v>
      </c>
      <c r="CK1527" t="s">
        <v>71</v>
      </c>
      <c r="CN1527">
        <v>25</v>
      </c>
      <c r="CO1527">
        <v>0</v>
      </c>
    </row>
    <row r="1528" spans="1:93" x14ac:dyDescent="0.25">
      <c r="A1528">
        <v>1486.43</v>
      </c>
      <c r="B1528">
        <v>60.256799999999998</v>
      </c>
      <c r="C1528">
        <v>99.986400000000003</v>
      </c>
      <c r="D1528">
        <v>-2.9999999999999997E-4</v>
      </c>
      <c r="E1528">
        <v>25</v>
      </c>
      <c r="F1528">
        <v>60.6</v>
      </c>
      <c r="G1528">
        <v>0</v>
      </c>
      <c r="H1528">
        <v>0</v>
      </c>
      <c r="I1528">
        <v>62.4</v>
      </c>
      <c r="J1528">
        <v>0</v>
      </c>
      <c r="K1528">
        <v>0.01</v>
      </c>
      <c r="L1528">
        <v>0</v>
      </c>
      <c r="M1528">
        <v>0</v>
      </c>
      <c r="N1528">
        <v>200</v>
      </c>
      <c r="O1528">
        <v>0</v>
      </c>
      <c r="P1528">
        <v>0</v>
      </c>
      <c r="Q1528">
        <v>200</v>
      </c>
      <c r="R1528">
        <v>200</v>
      </c>
      <c r="S1528">
        <v>0</v>
      </c>
      <c r="T1528">
        <v>0</v>
      </c>
      <c r="U1528">
        <v>0</v>
      </c>
      <c r="V1528">
        <v>0</v>
      </c>
      <c r="W1528">
        <v>9.1359394569597116E-2</v>
      </c>
      <c r="AA1528">
        <f t="shared" si="92"/>
        <v>0</v>
      </c>
      <c r="AB1528">
        <f t="shared" si="93"/>
        <v>1E-4</v>
      </c>
      <c r="AC1528">
        <f t="shared" si="94"/>
        <v>0</v>
      </c>
      <c r="AD1528">
        <f t="shared" si="95"/>
        <v>0</v>
      </c>
      <c r="CH1528">
        <v>-10</v>
      </c>
      <c r="CI1528">
        <v>0</v>
      </c>
      <c r="CJ1528">
        <v>0</v>
      </c>
      <c r="CK1528" t="s">
        <v>71</v>
      </c>
      <c r="CN1528">
        <v>25</v>
      </c>
      <c r="CO1528">
        <v>0</v>
      </c>
    </row>
    <row r="1529" spans="1:93" x14ac:dyDescent="0.25">
      <c r="A1529">
        <v>1487.43</v>
      </c>
      <c r="B1529">
        <v>60.256700000000002</v>
      </c>
      <c r="C1529">
        <v>99.986199999999997</v>
      </c>
      <c r="D1529">
        <v>-2.9999999999999997E-4</v>
      </c>
      <c r="E1529">
        <v>25</v>
      </c>
      <c r="F1529">
        <v>60.5</v>
      </c>
      <c r="G1529">
        <v>0</v>
      </c>
      <c r="H1529">
        <v>0</v>
      </c>
      <c r="I1529">
        <v>62.3</v>
      </c>
      <c r="J1529">
        <v>0</v>
      </c>
      <c r="K1529">
        <v>0.01</v>
      </c>
      <c r="L1529">
        <v>0</v>
      </c>
      <c r="M1529">
        <v>0</v>
      </c>
      <c r="N1529">
        <v>200</v>
      </c>
      <c r="O1529">
        <v>0</v>
      </c>
      <c r="P1529">
        <v>0</v>
      </c>
      <c r="Q1529">
        <v>200</v>
      </c>
      <c r="R1529">
        <v>200</v>
      </c>
      <c r="S1529">
        <v>0</v>
      </c>
      <c r="T1529">
        <v>0</v>
      </c>
      <c r="U1529">
        <v>0</v>
      </c>
      <c r="V1529">
        <v>0</v>
      </c>
      <c r="W1529">
        <v>9.1193286579476868E-2</v>
      </c>
      <c r="AA1529">
        <f t="shared" si="92"/>
        <v>0</v>
      </c>
      <c r="AB1529">
        <f t="shared" si="93"/>
        <v>1E-4</v>
      </c>
      <c r="AC1529">
        <f t="shared" si="94"/>
        <v>0</v>
      </c>
      <c r="AD1529">
        <f t="shared" si="95"/>
        <v>0</v>
      </c>
      <c r="CH1529">
        <v>-10</v>
      </c>
      <c r="CI1529">
        <v>0</v>
      </c>
      <c r="CJ1529">
        <v>0</v>
      </c>
      <c r="CK1529" t="s">
        <v>71</v>
      </c>
      <c r="CN1529">
        <v>25</v>
      </c>
      <c r="CO1529">
        <v>0</v>
      </c>
    </row>
    <row r="1530" spans="1:93" x14ac:dyDescent="0.25">
      <c r="A1530">
        <v>1488.43</v>
      </c>
      <c r="B1530">
        <v>60.256399999999999</v>
      </c>
      <c r="C1530">
        <v>99.985699999999994</v>
      </c>
      <c r="D1530">
        <v>-2.9999999999999997E-4</v>
      </c>
      <c r="E1530">
        <v>25</v>
      </c>
      <c r="F1530">
        <v>60.4</v>
      </c>
      <c r="G1530">
        <v>0</v>
      </c>
      <c r="H1530">
        <v>0</v>
      </c>
      <c r="I1530">
        <v>62.2</v>
      </c>
      <c r="J1530">
        <v>0</v>
      </c>
      <c r="K1530">
        <v>0.01</v>
      </c>
      <c r="L1530">
        <v>0</v>
      </c>
      <c r="M1530">
        <v>0</v>
      </c>
      <c r="N1530">
        <v>200</v>
      </c>
      <c r="O1530">
        <v>0</v>
      </c>
      <c r="P1530">
        <v>0</v>
      </c>
      <c r="Q1530">
        <v>200</v>
      </c>
      <c r="R1530">
        <v>200</v>
      </c>
      <c r="S1530">
        <v>0</v>
      </c>
      <c r="T1530">
        <v>0</v>
      </c>
      <c r="U1530">
        <v>0</v>
      </c>
      <c r="V1530">
        <v>0</v>
      </c>
      <c r="W1530">
        <v>9.0694962609092503E-2</v>
      </c>
      <c r="AA1530">
        <f t="shared" si="92"/>
        <v>0</v>
      </c>
      <c r="AB1530">
        <f t="shared" si="93"/>
        <v>1E-4</v>
      </c>
      <c r="AC1530">
        <f t="shared" si="94"/>
        <v>0</v>
      </c>
      <c r="AD1530">
        <f t="shared" si="95"/>
        <v>0</v>
      </c>
      <c r="CH1530">
        <v>-10</v>
      </c>
      <c r="CI1530">
        <v>0</v>
      </c>
      <c r="CJ1530">
        <v>0</v>
      </c>
      <c r="CK1530" t="s">
        <v>71</v>
      </c>
      <c r="CN1530">
        <v>25</v>
      </c>
      <c r="CO1530">
        <v>0</v>
      </c>
    </row>
    <row r="1531" spans="1:93" x14ac:dyDescent="0.25">
      <c r="A1531">
        <v>1489.43</v>
      </c>
      <c r="B1531">
        <v>60.2562</v>
      </c>
      <c r="C1531">
        <v>99.985399999999998</v>
      </c>
      <c r="D1531">
        <v>-4.0000000000000002E-4</v>
      </c>
      <c r="E1531">
        <v>25</v>
      </c>
      <c r="F1531">
        <v>60.4</v>
      </c>
      <c r="G1531">
        <v>0</v>
      </c>
      <c r="H1531">
        <v>0</v>
      </c>
      <c r="I1531">
        <v>62.1</v>
      </c>
      <c r="J1531">
        <v>0</v>
      </c>
      <c r="K1531">
        <v>0.01</v>
      </c>
      <c r="L1531">
        <v>0</v>
      </c>
      <c r="M1531">
        <v>0</v>
      </c>
      <c r="N1531">
        <v>200</v>
      </c>
      <c r="O1531">
        <v>0</v>
      </c>
      <c r="P1531">
        <v>0</v>
      </c>
      <c r="Q1531">
        <v>200</v>
      </c>
      <c r="R1531">
        <v>200</v>
      </c>
      <c r="S1531">
        <v>0</v>
      </c>
      <c r="T1531">
        <v>0</v>
      </c>
      <c r="U1531">
        <v>0</v>
      </c>
      <c r="V1531">
        <v>0</v>
      </c>
      <c r="W1531">
        <v>9.0362746628840196E-2</v>
      </c>
      <c r="AA1531">
        <f t="shared" si="92"/>
        <v>0</v>
      </c>
      <c r="AB1531">
        <f t="shared" si="93"/>
        <v>1E-4</v>
      </c>
      <c r="AC1531">
        <f t="shared" si="94"/>
        <v>0</v>
      </c>
      <c r="AD1531">
        <f t="shared" si="95"/>
        <v>0</v>
      </c>
      <c r="CH1531">
        <v>-10</v>
      </c>
      <c r="CI1531">
        <v>0</v>
      </c>
      <c r="CJ1531">
        <v>0</v>
      </c>
      <c r="CK1531" t="s">
        <v>71</v>
      </c>
      <c r="CN1531">
        <v>25</v>
      </c>
      <c r="CO1531">
        <v>0</v>
      </c>
    </row>
    <row r="1532" spans="1:93" x14ac:dyDescent="0.25">
      <c r="A1532">
        <v>1490.43</v>
      </c>
      <c r="B1532">
        <v>60.256100000000004</v>
      </c>
      <c r="C1532">
        <v>99.985200000000006</v>
      </c>
      <c r="D1532">
        <v>-2.9999999999999997E-4</v>
      </c>
      <c r="E1532">
        <v>25</v>
      </c>
      <c r="F1532">
        <v>60.3</v>
      </c>
      <c r="G1532">
        <v>0</v>
      </c>
      <c r="H1532">
        <v>0</v>
      </c>
      <c r="I1532">
        <v>62</v>
      </c>
      <c r="J1532">
        <v>0</v>
      </c>
      <c r="K1532">
        <v>0.01</v>
      </c>
      <c r="L1532">
        <v>0</v>
      </c>
      <c r="M1532">
        <v>0</v>
      </c>
      <c r="N1532">
        <v>200</v>
      </c>
      <c r="O1532">
        <v>0</v>
      </c>
      <c r="P1532">
        <v>0</v>
      </c>
      <c r="Q1532">
        <v>200</v>
      </c>
      <c r="R1532">
        <v>200</v>
      </c>
      <c r="S1532">
        <v>0</v>
      </c>
      <c r="T1532">
        <v>0</v>
      </c>
      <c r="U1532">
        <v>0</v>
      </c>
      <c r="V1532">
        <v>0</v>
      </c>
      <c r="W1532">
        <v>9.0196638638719934E-2</v>
      </c>
      <c r="AA1532">
        <f t="shared" si="92"/>
        <v>0</v>
      </c>
      <c r="AB1532">
        <f t="shared" si="93"/>
        <v>1E-4</v>
      </c>
      <c r="AC1532">
        <f t="shared" si="94"/>
        <v>0</v>
      </c>
      <c r="AD1532">
        <f t="shared" si="95"/>
        <v>0</v>
      </c>
      <c r="CH1532">
        <v>-10</v>
      </c>
      <c r="CI1532">
        <v>0</v>
      </c>
      <c r="CJ1532">
        <v>0</v>
      </c>
      <c r="CK1532" t="s">
        <v>71</v>
      </c>
      <c r="CN1532">
        <v>25</v>
      </c>
      <c r="CO1532">
        <v>0</v>
      </c>
    </row>
    <row r="1533" spans="1:93" x14ac:dyDescent="0.25">
      <c r="A1533">
        <v>1491.43</v>
      </c>
      <c r="B1533">
        <v>60.255800000000001</v>
      </c>
      <c r="C1533">
        <v>99.984700000000004</v>
      </c>
      <c r="D1533">
        <v>-2.9999999999999997E-4</v>
      </c>
      <c r="E1533">
        <v>25</v>
      </c>
      <c r="F1533">
        <v>60.2</v>
      </c>
      <c r="G1533">
        <v>0</v>
      </c>
      <c r="H1533">
        <v>0</v>
      </c>
      <c r="I1533">
        <v>61.9</v>
      </c>
      <c r="J1533">
        <v>0</v>
      </c>
      <c r="K1533">
        <v>0.01</v>
      </c>
      <c r="L1533">
        <v>0</v>
      </c>
      <c r="M1533">
        <v>0</v>
      </c>
      <c r="N1533">
        <v>200</v>
      </c>
      <c r="O1533">
        <v>0</v>
      </c>
      <c r="P1533">
        <v>0</v>
      </c>
      <c r="Q1533">
        <v>200</v>
      </c>
      <c r="R1533">
        <v>200</v>
      </c>
      <c r="S1533">
        <v>0</v>
      </c>
      <c r="T1533">
        <v>0</v>
      </c>
      <c r="U1533">
        <v>0</v>
      </c>
      <c r="V1533">
        <v>0</v>
      </c>
      <c r="W1533">
        <v>8.9698314668335583E-2</v>
      </c>
      <c r="AA1533">
        <f t="shared" si="92"/>
        <v>0</v>
      </c>
      <c r="AB1533">
        <f t="shared" si="93"/>
        <v>1E-4</v>
      </c>
      <c r="AC1533">
        <f t="shared" si="94"/>
        <v>0</v>
      </c>
      <c r="AD1533">
        <f t="shared" si="95"/>
        <v>0</v>
      </c>
      <c r="CH1533">
        <v>-10</v>
      </c>
      <c r="CI1533">
        <v>0</v>
      </c>
      <c r="CJ1533">
        <v>0</v>
      </c>
      <c r="CK1533" t="s">
        <v>71</v>
      </c>
      <c r="CN1533">
        <v>25</v>
      </c>
      <c r="CO1533">
        <v>0</v>
      </c>
    </row>
    <row r="1534" spans="1:93" x14ac:dyDescent="0.25">
      <c r="A1534">
        <v>1492.43</v>
      </c>
      <c r="B1534">
        <v>60.255699999999997</v>
      </c>
      <c r="C1534">
        <v>99.9846</v>
      </c>
      <c r="D1534">
        <v>-2.9999999999999997E-4</v>
      </c>
      <c r="E1534">
        <v>25</v>
      </c>
      <c r="F1534">
        <v>60.1</v>
      </c>
      <c r="G1534">
        <v>0</v>
      </c>
      <c r="H1534">
        <v>0</v>
      </c>
      <c r="I1534">
        <v>61.9</v>
      </c>
      <c r="J1534">
        <v>0</v>
      </c>
      <c r="K1534">
        <v>0.01</v>
      </c>
      <c r="L1534">
        <v>0</v>
      </c>
      <c r="M1534">
        <v>0</v>
      </c>
      <c r="N1534">
        <v>200</v>
      </c>
      <c r="O1534">
        <v>0</v>
      </c>
      <c r="P1534">
        <v>0</v>
      </c>
      <c r="Q1534">
        <v>200</v>
      </c>
      <c r="R1534">
        <v>200</v>
      </c>
      <c r="S1534">
        <v>0</v>
      </c>
      <c r="T1534">
        <v>0</v>
      </c>
      <c r="U1534">
        <v>0</v>
      </c>
      <c r="V1534">
        <v>0</v>
      </c>
      <c r="W1534">
        <v>8.9532206678203524E-2</v>
      </c>
      <c r="AA1534">
        <f t="shared" si="92"/>
        <v>0</v>
      </c>
      <c r="AB1534">
        <f t="shared" si="93"/>
        <v>1E-4</v>
      </c>
      <c r="AC1534">
        <f t="shared" si="94"/>
        <v>0</v>
      </c>
      <c r="AD1534">
        <f t="shared" si="95"/>
        <v>0</v>
      </c>
      <c r="CH1534">
        <v>-10</v>
      </c>
      <c r="CI1534">
        <v>0</v>
      </c>
      <c r="CJ1534">
        <v>0</v>
      </c>
      <c r="CK1534" t="s">
        <v>71</v>
      </c>
      <c r="CN1534">
        <v>25</v>
      </c>
      <c r="CO1534">
        <v>0</v>
      </c>
    </row>
    <row r="1535" spans="1:93" x14ac:dyDescent="0.25">
      <c r="A1535">
        <v>1493.43</v>
      </c>
      <c r="B1535">
        <v>60.255600000000001</v>
      </c>
      <c r="C1535">
        <v>99.984399999999994</v>
      </c>
      <c r="D1535">
        <v>-2.9999999999999997E-4</v>
      </c>
      <c r="E1535">
        <v>25</v>
      </c>
      <c r="F1535">
        <v>60.1</v>
      </c>
      <c r="G1535">
        <v>0</v>
      </c>
      <c r="H1535">
        <v>0</v>
      </c>
      <c r="I1535">
        <v>61.8</v>
      </c>
      <c r="J1535">
        <v>0</v>
      </c>
      <c r="K1535">
        <v>0.01</v>
      </c>
      <c r="L1535">
        <v>0</v>
      </c>
      <c r="M1535">
        <v>0</v>
      </c>
      <c r="N1535">
        <v>200</v>
      </c>
      <c r="O1535">
        <v>0</v>
      </c>
      <c r="P1535">
        <v>0</v>
      </c>
      <c r="Q1535">
        <v>200</v>
      </c>
      <c r="R1535">
        <v>200</v>
      </c>
      <c r="S1535">
        <v>0</v>
      </c>
      <c r="T1535">
        <v>0</v>
      </c>
      <c r="U1535">
        <v>0</v>
      </c>
      <c r="V1535">
        <v>0</v>
      </c>
      <c r="W1535">
        <v>8.9366098688083276E-2</v>
      </c>
      <c r="AA1535">
        <f t="shared" si="92"/>
        <v>0</v>
      </c>
      <c r="AB1535">
        <f t="shared" si="93"/>
        <v>1E-4</v>
      </c>
      <c r="AC1535">
        <f t="shared" si="94"/>
        <v>0</v>
      </c>
      <c r="AD1535">
        <f t="shared" si="95"/>
        <v>0</v>
      </c>
      <c r="CH1535">
        <v>-10</v>
      </c>
      <c r="CI1535">
        <v>0</v>
      </c>
      <c r="CJ1535">
        <v>0</v>
      </c>
      <c r="CK1535" t="s">
        <v>71</v>
      </c>
      <c r="CN1535">
        <v>25</v>
      </c>
      <c r="CO1535">
        <v>0</v>
      </c>
    </row>
    <row r="1536" spans="1:93" x14ac:dyDescent="0.25">
      <c r="A1536">
        <v>1494.43</v>
      </c>
      <c r="B1536">
        <v>60.255400000000002</v>
      </c>
      <c r="C1536">
        <v>99.984099999999998</v>
      </c>
      <c r="D1536">
        <v>-2.9999999999999997E-4</v>
      </c>
      <c r="E1536">
        <v>25</v>
      </c>
      <c r="F1536">
        <v>60</v>
      </c>
      <c r="G1536">
        <v>0</v>
      </c>
      <c r="H1536">
        <v>0</v>
      </c>
      <c r="I1536">
        <v>61.7</v>
      </c>
      <c r="J1536">
        <v>0</v>
      </c>
      <c r="K1536">
        <v>0.01</v>
      </c>
      <c r="L1536">
        <v>0</v>
      </c>
      <c r="M1536">
        <v>0</v>
      </c>
      <c r="N1536">
        <v>200</v>
      </c>
      <c r="O1536">
        <v>0</v>
      </c>
      <c r="P1536">
        <v>0</v>
      </c>
      <c r="Q1536">
        <v>200</v>
      </c>
      <c r="R1536">
        <v>200</v>
      </c>
      <c r="S1536">
        <v>0</v>
      </c>
      <c r="T1536">
        <v>0</v>
      </c>
      <c r="U1536">
        <v>0</v>
      </c>
      <c r="V1536">
        <v>0</v>
      </c>
      <c r="W1536">
        <v>8.9033882707830955E-2</v>
      </c>
      <c r="AA1536">
        <f t="shared" si="92"/>
        <v>0</v>
      </c>
      <c r="AB1536">
        <f t="shared" si="93"/>
        <v>1E-4</v>
      </c>
      <c r="AC1536">
        <f t="shared" si="94"/>
        <v>0</v>
      </c>
      <c r="AD1536">
        <f t="shared" si="95"/>
        <v>0</v>
      </c>
      <c r="CH1536">
        <v>-10</v>
      </c>
      <c r="CI1536">
        <v>0</v>
      </c>
      <c r="CJ1536">
        <v>0</v>
      </c>
      <c r="CK1536" t="s">
        <v>71</v>
      </c>
      <c r="CN1536">
        <v>25</v>
      </c>
      <c r="CO1536">
        <v>0</v>
      </c>
    </row>
    <row r="1537" spans="1:93" x14ac:dyDescent="0.25">
      <c r="A1537">
        <v>1495.43</v>
      </c>
      <c r="B1537">
        <v>60.255200000000002</v>
      </c>
      <c r="C1537">
        <v>99.983699999999999</v>
      </c>
      <c r="D1537">
        <v>-2.9999999999999997E-4</v>
      </c>
      <c r="E1537">
        <v>25</v>
      </c>
      <c r="F1537">
        <v>59.9</v>
      </c>
      <c r="G1537">
        <v>0</v>
      </c>
      <c r="H1537">
        <v>0</v>
      </c>
      <c r="I1537">
        <v>61.6</v>
      </c>
      <c r="J1537">
        <v>0</v>
      </c>
      <c r="K1537">
        <v>0.01</v>
      </c>
      <c r="L1537">
        <v>0</v>
      </c>
      <c r="M1537">
        <v>0</v>
      </c>
      <c r="N1537">
        <v>200</v>
      </c>
      <c r="O1537">
        <v>0</v>
      </c>
      <c r="P1537">
        <v>0</v>
      </c>
      <c r="Q1537">
        <v>200</v>
      </c>
      <c r="R1537">
        <v>200</v>
      </c>
      <c r="S1537">
        <v>0</v>
      </c>
      <c r="T1537">
        <v>0</v>
      </c>
      <c r="U1537">
        <v>0</v>
      </c>
      <c r="V1537">
        <v>0</v>
      </c>
      <c r="W1537">
        <v>8.8701666727578649E-2</v>
      </c>
      <c r="AA1537">
        <f t="shared" si="92"/>
        <v>0</v>
      </c>
      <c r="AB1537">
        <f t="shared" si="93"/>
        <v>1E-4</v>
      </c>
      <c r="AC1537">
        <f t="shared" si="94"/>
        <v>0</v>
      </c>
      <c r="AD1537">
        <f t="shared" si="95"/>
        <v>0</v>
      </c>
      <c r="CH1537">
        <v>-10</v>
      </c>
      <c r="CI1537">
        <v>0</v>
      </c>
      <c r="CJ1537">
        <v>0</v>
      </c>
      <c r="CK1537" t="s">
        <v>71</v>
      </c>
      <c r="CN1537">
        <v>25</v>
      </c>
      <c r="CO1537">
        <v>0</v>
      </c>
    </row>
    <row r="1538" spans="1:93" x14ac:dyDescent="0.25">
      <c r="A1538">
        <v>1496.44</v>
      </c>
      <c r="B1538">
        <v>60.255099999999999</v>
      </c>
      <c r="C1538">
        <v>99.983599999999996</v>
      </c>
      <c r="D1538">
        <v>-2.9999999999999997E-4</v>
      </c>
      <c r="E1538">
        <v>25</v>
      </c>
      <c r="F1538">
        <v>59.8</v>
      </c>
      <c r="G1538">
        <v>0</v>
      </c>
      <c r="H1538">
        <v>0</v>
      </c>
      <c r="I1538">
        <v>61.5</v>
      </c>
      <c r="J1538">
        <v>0</v>
      </c>
      <c r="K1538">
        <v>0.01</v>
      </c>
      <c r="L1538">
        <v>0</v>
      </c>
      <c r="M1538">
        <v>0</v>
      </c>
      <c r="N1538">
        <v>200</v>
      </c>
      <c r="O1538">
        <v>0</v>
      </c>
      <c r="P1538">
        <v>0</v>
      </c>
      <c r="Q1538">
        <v>200</v>
      </c>
      <c r="R1538">
        <v>200</v>
      </c>
      <c r="S1538">
        <v>0</v>
      </c>
      <c r="T1538">
        <v>0</v>
      </c>
      <c r="U1538">
        <v>0</v>
      </c>
      <c r="V1538">
        <v>0</v>
      </c>
      <c r="W1538">
        <v>8.8535558737446604E-2</v>
      </c>
      <c r="AA1538">
        <f t="shared" si="92"/>
        <v>0</v>
      </c>
      <c r="AB1538">
        <f t="shared" si="93"/>
        <v>1E-4</v>
      </c>
      <c r="AC1538">
        <f t="shared" si="94"/>
        <v>0</v>
      </c>
      <c r="AD1538">
        <f t="shared" si="95"/>
        <v>0</v>
      </c>
      <c r="CH1538">
        <v>-10</v>
      </c>
      <c r="CI1538">
        <v>0</v>
      </c>
      <c r="CJ1538">
        <v>0</v>
      </c>
      <c r="CK1538" t="s">
        <v>71</v>
      </c>
      <c r="CN1538">
        <v>25</v>
      </c>
      <c r="CO1538">
        <v>0</v>
      </c>
    </row>
    <row r="1539" spans="1:93" x14ac:dyDescent="0.25">
      <c r="A1539">
        <v>1497.44</v>
      </c>
      <c r="B1539">
        <v>60.254899999999999</v>
      </c>
      <c r="C1539">
        <v>99.983199999999997</v>
      </c>
      <c r="D1539">
        <v>-2.9999999999999997E-4</v>
      </c>
      <c r="E1539">
        <v>25</v>
      </c>
      <c r="F1539">
        <v>59.7</v>
      </c>
      <c r="G1539">
        <v>0</v>
      </c>
      <c r="H1539">
        <v>0</v>
      </c>
      <c r="I1539">
        <v>61.4</v>
      </c>
      <c r="J1539">
        <v>0</v>
      </c>
      <c r="K1539">
        <v>0.01</v>
      </c>
      <c r="L1539">
        <v>0</v>
      </c>
      <c r="M1539">
        <v>0</v>
      </c>
      <c r="N1539">
        <v>200</v>
      </c>
      <c r="O1539">
        <v>0</v>
      </c>
      <c r="P1539">
        <v>0</v>
      </c>
      <c r="Q1539">
        <v>200</v>
      </c>
      <c r="R1539">
        <v>200</v>
      </c>
      <c r="S1539">
        <v>0</v>
      </c>
      <c r="T1539">
        <v>0</v>
      </c>
      <c r="U1539">
        <v>0</v>
      </c>
      <c r="V1539">
        <v>0</v>
      </c>
      <c r="W1539">
        <v>8.8203342757194297E-2</v>
      </c>
      <c r="AA1539">
        <f t="shared" si="92"/>
        <v>0</v>
      </c>
      <c r="AB1539">
        <f t="shared" si="93"/>
        <v>1E-4</v>
      </c>
      <c r="AC1539">
        <f t="shared" si="94"/>
        <v>0</v>
      </c>
      <c r="AD1539">
        <f t="shared" si="95"/>
        <v>0</v>
      </c>
      <c r="CH1539">
        <v>-10</v>
      </c>
      <c r="CI1539">
        <v>0</v>
      </c>
      <c r="CJ1539">
        <v>0</v>
      </c>
      <c r="CK1539" t="s">
        <v>71</v>
      </c>
      <c r="CN1539">
        <v>25</v>
      </c>
      <c r="CO1539">
        <v>0</v>
      </c>
    </row>
    <row r="1540" spans="1:93" x14ac:dyDescent="0.25">
      <c r="A1540">
        <v>1498.44</v>
      </c>
      <c r="B1540">
        <v>60.254800000000003</v>
      </c>
      <c r="C1540">
        <v>99.983099999999993</v>
      </c>
      <c r="D1540">
        <v>-2.9999999999999997E-4</v>
      </c>
      <c r="E1540">
        <v>25</v>
      </c>
      <c r="F1540">
        <v>59.7</v>
      </c>
      <c r="G1540">
        <v>0</v>
      </c>
      <c r="H1540">
        <v>0</v>
      </c>
      <c r="I1540">
        <v>61.4</v>
      </c>
      <c r="J1540">
        <v>0</v>
      </c>
      <c r="K1540">
        <v>0.01</v>
      </c>
      <c r="L1540">
        <v>0</v>
      </c>
      <c r="M1540">
        <v>0</v>
      </c>
      <c r="N1540">
        <v>200</v>
      </c>
      <c r="O1540">
        <v>0</v>
      </c>
      <c r="P1540">
        <v>0</v>
      </c>
      <c r="Q1540">
        <v>200</v>
      </c>
      <c r="R1540">
        <v>200</v>
      </c>
      <c r="S1540">
        <v>0</v>
      </c>
      <c r="T1540">
        <v>0</v>
      </c>
      <c r="U1540">
        <v>0</v>
      </c>
      <c r="V1540">
        <v>0</v>
      </c>
      <c r="W1540">
        <v>8.8037234767074035E-2</v>
      </c>
      <c r="AA1540">
        <f t="shared" si="92"/>
        <v>0</v>
      </c>
      <c r="AB1540">
        <f t="shared" si="93"/>
        <v>1E-4</v>
      </c>
      <c r="AC1540">
        <f t="shared" si="94"/>
        <v>0</v>
      </c>
      <c r="AD1540">
        <f t="shared" si="95"/>
        <v>0</v>
      </c>
      <c r="CH1540">
        <v>-10</v>
      </c>
      <c r="CI1540">
        <v>0</v>
      </c>
      <c r="CJ1540">
        <v>0</v>
      </c>
      <c r="CK1540" t="s">
        <v>71</v>
      </c>
      <c r="CN1540">
        <v>25</v>
      </c>
      <c r="CO1540">
        <v>0</v>
      </c>
    </row>
    <row r="1541" spans="1:93" x14ac:dyDescent="0.25">
      <c r="A1541">
        <v>1499.44</v>
      </c>
      <c r="B1541">
        <v>60.254600000000003</v>
      </c>
      <c r="C1541">
        <v>99.982699999999994</v>
      </c>
      <c r="D1541">
        <v>-2.9999999999999997E-4</v>
      </c>
      <c r="E1541">
        <v>25</v>
      </c>
      <c r="F1541">
        <v>59.6</v>
      </c>
      <c r="G1541">
        <v>0</v>
      </c>
      <c r="H1541">
        <v>0</v>
      </c>
      <c r="I1541">
        <v>61.3</v>
      </c>
      <c r="J1541">
        <v>0</v>
      </c>
      <c r="K1541">
        <v>0.01</v>
      </c>
      <c r="L1541">
        <v>0</v>
      </c>
      <c r="M1541">
        <v>0</v>
      </c>
      <c r="N1541">
        <v>200</v>
      </c>
      <c r="O1541">
        <v>0</v>
      </c>
      <c r="P1541">
        <v>0</v>
      </c>
      <c r="Q1541">
        <v>200</v>
      </c>
      <c r="R1541">
        <v>200</v>
      </c>
      <c r="S1541">
        <v>0</v>
      </c>
      <c r="T1541">
        <v>0</v>
      </c>
      <c r="U1541">
        <v>0</v>
      </c>
      <c r="V1541">
        <v>0</v>
      </c>
      <c r="W1541">
        <v>8.7705018786821728E-2</v>
      </c>
      <c r="AA1541">
        <f t="shared" si="92"/>
        <v>0</v>
      </c>
      <c r="AB1541">
        <f t="shared" si="93"/>
        <v>1E-4</v>
      </c>
      <c r="AC1541">
        <f t="shared" si="94"/>
        <v>0</v>
      </c>
      <c r="AD1541">
        <f t="shared" si="95"/>
        <v>0</v>
      </c>
      <c r="CH1541">
        <v>-10</v>
      </c>
      <c r="CI1541">
        <v>0</v>
      </c>
      <c r="CJ1541">
        <v>0</v>
      </c>
      <c r="CK1541" t="s">
        <v>71</v>
      </c>
      <c r="CN1541">
        <v>25</v>
      </c>
      <c r="CO1541">
        <v>0</v>
      </c>
    </row>
    <row r="1542" spans="1:93" x14ac:dyDescent="0.25">
      <c r="A1542">
        <v>1500.44</v>
      </c>
      <c r="B1542">
        <v>60.254399999999997</v>
      </c>
      <c r="C1542">
        <v>99.982399999999998</v>
      </c>
      <c r="D1542">
        <v>-2.9999999999999997E-4</v>
      </c>
      <c r="E1542">
        <v>25</v>
      </c>
      <c r="F1542">
        <v>59.5</v>
      </c>
      <c r="G1542">
        <v>0</v>
      </c>
      <c r="H1542">
        <v>0</v>
      </c>
      <c r="I1542">
        <v>61.2</v>
      </c>
      <c r="J1542">
        <v>0</v>
      </c>
      <c r="K1542">
        <v>0.01</v>
      </c>
      <c r="L1542">
        <v>0</v>
      </c>
      <c r="M1542">
        <v>0</v>
      </c>
      <c r="N1542">
        <v>200</v>
      </c>
      <c r="O1542">
        <v>0</v>
      </c>
      <c r="P1542">
        <v>0</v>
      </c>
      <c r="Q1542">
        <v>200</v>
      </c>
      <c r="R1542">
        <v>199.9</v>
      </c>
      <c r="S1542">
        <v>0</v>
      </c>
      <c r="T1542">
        <v>0</v>
      </c>
      <c r="U1542">
        <v>0</v>
      </c>
      <c r="V1542">
        <v>0</v>
      </c>
      <c r="W1542">
        <v>8.7372802806557626E-2</v>
      </c>
      <c r="AA1542">
        <f t="shared" si="92"/>
        <v>0</v>
      </c>
      <c r="AB1542">
        <f t="shared" si="93"/>
        <v>1E-4</v>
      </c>
      <c r="AC1542">
        <f t="shared" si="94"/>
        <v>0</v>
      </c>
      <c r="AD1542">
        <f t="shared" si="95"/>
        <v>0</v>
      </c>
      <c r="CH1542">
        <v>-10</v>
      </c>
      <c r="CI1542">
        <v>0</v>
      </c>
      <c r="CJ1542">
        <v>0</v>
      </c>
      <c r="CK1542" t="s">
        <v>71</v>
      </c>
      <c r="CN1542">
        <v>25</v>
      </c>
      <c r="CO1542">
        <v>0</v>
      </c>
    </row>
    <row r="1543" spans="1:93" x14ac:dyDescent="0.25">
      <c r="A1543">
        <v>1501.44</v>
      </c>
      <c r="B1543">
        <v>60.254300000000001</v>
      </c>
      <c r="C1543">
        <v>99.982200000000006</v>
      </c>
      <c r="D1543">
        <v>-2.9999999999999997E-4</v>
      </c>
      <c r="E1543">
        <v>25</v>
      </c>
      <c r="F1543">
        <v>59.5</v>
      </c>
      <c r="G1543">
        <v>0</v>
      </c>
      <c r="H1543">
        <v>0</v>
      </c>
      <c r="I1543">
        <v>61.1</v>
      </c>
      <c r="J1543">
        <v>0</v>
      </c>
      <c r="K1543">
        <v>0.01</v>
      </c>
      <c r="L1543">
        <v>0</v>
      </c>
      <c r="M1543">
        <v>0</v>
      </c>
      <c r="N1543">
        <v>200</v>
      </c>
      <c r="O1543">
        <v>0</v>
      </c>
      <c r="P1543">
        <v>0</v>
      </c>
      <c r="Q1543">
        <v>200</v>
      </c>
      <c r="R1543">
        <v>200</v>
      </c>
      <c r="S1543">
        <v>0</v>
      </c>
      <c r="T1543">
        <v>0</v>
      </c>
      <c r="U1543">
        <v>0</v>
      </c>
      <c r="V1543">
        <v>0</v>
      </c>
      <c r="W1543">
        <v>8.7206694816437363E-2</v>
      </c>
      <c r="AA1543">
        <f t="shared" si="92"/>
        <v>0</v>
      </c>
      <c r="AB1543">
        <f t="shared" si="93"/>
        <v>1E-4</v>
      </c>
      <c r="AC1543">
        <f t="shared" si="94"/>
        <v>0</v>
      </c>
      <c r="AD1543">
        <f t="shared" si="95"/>
        <v>0</v>
      </c>
      <c r="CH1543">
        <v>-10</v>
      </c>
      <c r="CI1543">
        <v>0</v>
      </c>
      <c r="CJ1543">
        <v>0</v>
      </c>
      <c r="CK1543" t="s">
        <v>71</v>
      </c>
      <c r="CN1543">
        <v>25</v>
      </c>
      <c r="CO1543">
        <v>0</v>
      </c>
    </row>
    <row r="1544" spans="1:93" x14ac:dyDescent="0.25">
      <c r="A1544">
        <v>1502.44</v>
      </c>
      <c r="B1544">
        <v>60.254100000000001</v>
      </c>
      <c r="C1544">
        <v>99.981899999999996</v>
      </c>
      <c r="D1544">
        <v>-2.9999999999999997E-4</v>
      </c>
      <c r="E1544">
        <v>25</v>
      </c>
      <c r="F1544">
        <v>59.4</v>
      </c>
      <c r="G1544">
        <v>0</v>
      </c>
      <c r="H1544">
        <v>0</v>
      </c>
      <c r="I1544">
        <v>61</v>
      </c>
      <c r="J1544">
        <v>0</v>
      </c>
      <c r="K1544">
        <v>0.01</v>
      </c>
      <c r="L1544">
        <v>0</v>
      </c>
      <c r="M1544">
        <v>0</v>
      </c>
      <c r="N1544">
        <v>200</v>
      </c>
      <c r="O1544">
        <v>0</v>
      </c>
      <c r="P1544">
        <v>0</v>
      </c>
      <c r="Q1544">
        <v>200</v>
      </c>
      <c r="R1544">
        <v>200</v>
      </c>
      <c r="S1544">
        <v>0</v>
      </c>
      <c r="T1544">
        <v>0</v>
      </c>
      <c r="U1544">
        <v>0</v>
      </c>
      <c r="V1544">
        <v>0</v>
      </c>
      <c r="W1544">
        <v>8.6874478836185057E-2</v>
      </c>
      <c r="AA1544">
        <f t="shared" si="92"/>
        <v>0</v>
      </c>
      <c r="AB1544">
        <f t="shared" si="93"/>
        <v>1E-4</v>
      </c>
      <c r="AC1544">
        <f t="shared" si="94"/>
        <v>0</v>
      </c>
      <c r="AD1544">
        <f t="shared" si="95"/>
        <v>0</v>
      </c>
      <c r="CH1544">
        <v>-10</v>
      </c>
      <c r="CI1544">
        <v>0</v>
      </c>
      <c r="CJ1544">
        <v>0</v>
      </c>
      <c r="CK1544" t="s">
        <v>71</v>
      </c>
      <c r="CN1544">
        <v>25</v>
      </c>
      <c r="CO1544">
        <v>0</v>
      </c>
    </row>
    <row r="1545" spans="1:93" x14ac:dyDescent="0.25">
      <c r="A1545">
        <v>1503.44</v>
      </c>
      <c r="B1545">
        <v>60.253900000000002</v>
      </c>
      <c r="C1545">
        <v>99.9816</v>
      </c>
      <c r="D1545">
        <v>-2.9999999999999997E-4</v>
      </c>
      <c r="E1545">
        <v>25</v>
      </c>
      <c r="F1545">
        <v>59.3</v>
      </c>
      <c r="G1545">
        <v>0</v>
      </c>
      <c r="H1545">
        <v>0</v>
      </c>
      <c r="I1545">
        <v>61</v>
      </c>
      <c r="J1545">
        <v>0</v>
      </c>
      <c r="K1545">
        <v>0.01</v>
      </c>
      <c r="L1545">
        <v>0</v>
      </c>
      <c r="M1545">
        <v>0</v>
      </c>
      <c r="N1545">
        <v>200</v>
      </c>
      <c r="O1545">
        <v>0</v>
      </c>
      <c r="P1545">
        <v>0</v>
      </c>
      <c r="Q1545">
        <v>200</v>
      </c>
      <c r="R1545">
        <v>200</v>
      </c>
      <c r="S1545">
        <v>0</v>
      </c>
      <c r="T1545">
        <v>0</v>
      </c>
      <c r="U1545">
        <v>0</v>
      </c>
      <c r="V1545">
        <v>0</v>
      </c>
      <c r="W1545">
        <v>8.654226285593275E-2</v>
      </c>
      <c r="AA1545">
        <f t="shared" si="92"/>
        <v>0</v>
      </c>
      <c r="AB1545">
        <f t="shared" si="93"/>
        <v>1E-4</v>
      </c>
      <c r="AC1545">
        <f t="shared" si="94"/>
        <v>0</v>
      </c>
      <c r="AD1545">
        <f t="shared" si="95"/>
        <v>0</v>
      </c>
      <c r="CH1545">
        <v>-10</v>
      </c>
      <c r="CI1545">
        <v>0</v>
      </c>
      <c r="CJ1545">
        <v>0</v>
      </c>
      <c r="CK1545" t="s">
        <v>71</v>
      </c>
      <c r="CN1545">
        <v>25</v>
      </c>
      <c r="CO1545">
        <v>0</v>
      </c>
    </row>
    <row r="1546" spans="1:93" x14ac:dyDescent="0.25">
      <c r="A1546">
        <v>1504.44</v>
      </c>
      <c r="B1546">
        <v>60.253799999999998</v>
      </c>
      <c r="C1546">
        <v>99.981399999999994</v>
      </c>
      <c r="D1546">
        <v>-2.9999999999999997E-4</v>
      </c>
      <c r="E1546">
        <v>25</v>
      </c>
      <c r="F1546">
        <v>59.2</v>
      </c>
      <c r="G1546">
        <v>0</v>
      </c>
      <c r="H1546">
        <v>0</v>
      </c>
      <c r="I1546">
        <v>60.9</v>
      </c>
      <c r="J1546">
        <v>0</v>
      </c>
      <c r="K1546">
        <v>0.01</v>
      </c>
      <c r="L1546">
        <v>0</v>
      </c>
      <c r="M1546">
        <v>0</v>
      </c>
      <c r="N1546">
        <v>200</v>
      </c>
      <c r="O1546">
        <v>0</v>
      </c>
      <c r="P1546">
        <v>0</v>
      </c>
      <c r="Q1546">
        <v>200</v>
      </c>
      <c r="R1546">
        <v>200</v>
      </c>
      <c r="S1546">
        <v>0</v>
      </c>
      <c r="T1546">
        <v>0</v>
      </c>
      <c r="U1546">
        <v>0</v>
      </c>
      <c r="V1546">
        <v>0</v>
      </c>
      <c r="W1546">
        <v>8.6376154865800692E-2</v>
      </c>
      <c r="AA1546">
        <f t="shared" si="92"/>
        <v>0</v>
      </c>
      <c r="AB1546">
        <f t="shared" si="93"/>
        <v>1E-4</v>
      </c>
      <c r="AC1546">
        <f t="shared" si="94"/>
        <v>0</v>
      </c>
      <c r="AD1546">
        <f t="shared" si="95"/>
        <v>0</v>
      </c>
      <c r="CH1546">
        <v>-10</v>
      </c>
      <c r="CI1546">
        <v>0</v>
      </c>
      <c r="CJ1546">
        <v>0</v>
      </c>
      <c r="CK1546" t="s">
        <v>71</v>
      </c>
      <c r="CN1546">
        <v>25</v>
      </c>
      <c r="CO1546">
        <v>0</v>
      </c>
    </row>
    <row r="1547" spans="1:93" x14ac:dyDescent="0.25">
      <c r="A1547">
        <v>1505.44</v>
      </c>
      <c r="B1547">
        <v>60.253599999999999</v>
      </c>
      <c r="C1547">
        <v>99.981099999999998</v>
      </c>
      <c r="D1547">
        <v>-2.9999999999999997E-4</v>
      </c>
      <c r="E1547">
        <v>25</v>
      </c>
      <c r="F1547">
        <v>59.2</v>
      </c>
      <c r="G1547">
        <v>0</v>
      </c>
      <c r="H1547">
        <v>0</v>
      </c>
      <c r="I1547">
        <v>60.8</v>
      </c>
      <c r="J1547">
        <v>0</v>
      </c>
      <c r="K1547">
        <v>0.01</v>
      </c>
      <c r="L1547">
        <v>0</v>
      </c>
      <c r="M1547">
        <v>0</v>
      </c>
      <c r="N1547">
        <v>200</v>
      </c>
      <c r="O1547">
        <v>0</v>
      </c>
      <c r="P1547">
        <v>0</v>
      </c>
      <c r="Q1547">
        <v>200</v>
      </c>
      <c r="R1547">
        <v>200</v>
      </c>
      <c r="S1547">
        <v>0</v>
      </c>
      <c r="T1547">
        <v>0</v>
      </c>
      <c r="U1547">
        <v>0</v>
      </c>
      <c r="V1547">
        <v>0</v>
      </c>
      <c r="W1547">
        <v>8.6043938885548385E-2</v>
      </c>
      <c r="AA1547">
        <f t="shared" si="92"/>
        <v>0</v>
      </c>
      <c r="AB1547">
        <f t="shared" si="93"/>
        <v>1E-4</v>
      </c>
      <c r="AC1547">
        <f t="shared" si="94"/>
        <v>0</v>
      </c>
      <c r="AD1547">
        <f t="shared" si="95"/>
        <v>0</v>
      </c>
      <c r="CH1547">
        <v>-10</v>
      </c>
      <c r="CI1547">
        <v>0</v>
      </c>
      <c r="CJ1547">
        <v>0</v>
      </c>
      <c r="CK1547" t="s">
        <v>71</v>
      </c>
      <c r="CN1547">
        <v>25</v>
      </c>
      <c r="CO1547">
        <v>0</v>
      </c>
    </row>
    <row r="1548" spans="1:93" x14ac:dyDescent="0.25">
      <c r="A1548">
        <v>1506.44</v>
      </c>
      <c r="B1548">
        <v>60.253399999999999</v>
      </c>
      <c r="C1548">
        <v>99.980800000000002</v>
      </c>
      <c r="D1548">
        <v>-2.9999999999999997E-4</v>
      </c>
      <c r="E1548">
        <v>25</v>
      </c>
      <c r="F1548">
        <v>59.1</v>
      </c>
      <c r="G1548">
        <v>0</v>
      </c>
      <c r="H1548">
        <v>0</v>
      </c>
      <c r="I1548">
        <v>60.7</v>
      </c>
      <c r="J1548">
        <v>0</v>
      </c>
      <c r="K1548">
        <v>0.01</v>
      </c>
      <c r="L1548">
        <v>0</v>
      </c>
      <c r="M1548">
        <v>0</v>
      </c>
      <c r="N1548">
        <v>200</v>
      </c>
      <c r="O1548">
        <v>0</v>
      </c>
      <c r="P1548">
        <v>0</v>
      </c>
      <c r="Q1548">
        <v>200</v>
      </c>
      <c r="R1548">
        <v>200</v>
      </c>
      <c r="S1548">
        <v>0</v>
      </c>
      <c r="T1548">
        <v>0</v>
      </c>
      <c r="U1548">
        <v>0</v>
      </c>
      <c r="V1548">
        <v>0</v>
      </c>
      <c r="W1548">
        <v>8.5711722905296078E-2</v>
      </c>
      <c r="AA1548">
        <f t="shared" si="92"/>
        <v>0</v>
      </c>
      <c r="AB1548">
        <f t="shared" si="93"/>
        <v>1E-4</v>
      </c>
      <c r="AC1548">
        <f t="shared" si="94"/>
        <v>0</v>
      </c>
      <c r="AD1548">
        <f t="shared" si="95"/>
        <v>0</v>
      </c>
      <c r="CH1548">
        <v>-10</v>
      </c>
      <c r="CI1548">
        <v>0</v>
      </c>
      <c r="CJ1548">
        <v>0</v>
      </c>
      <c r="CK1548" t="s">
        <v>71</v>
      </c>
      <c r="CN1548">
        <v>25</v>
      </c>
      <c r="CO1548">
        <v>0</v>
      </c>
    </row>
    <row r="1549" spans="1:93" x14ac:dyDescent="0.25">
      <c r="A1549">
        <v>1507.44</v>
      </c>
      <c r="B1549">
        <v>60.253399999999999</v>
      </c>
      <c r="C1549">
        <v>99.980800000000002</v>
      </c>
      <c r="D1549">
        <v>-2.9999999999999997E-4</v>
      </c>
      <c r="E1549">
        <v>25</v>
      </c>
      <c r="F1549">
        <v>59</v>
      </c>
      <c r="G1549">
        <v>0</v>
      </c>
      <c r="H1549">
        <v>0</v>
      </c>
      <c r="I1549">
        <v>60.6</v>
      </c>
      <c r="J1549">
        <v>0</v>
      </c>
      <c r="K1549">
        <v>0.01</v>
      </c>
      <c r="L1549">
        <v>0</v>
      </c>
      <c r="M1549">
        <v>0</v>
      </c>
      <c r="N1549">
        <v>200</v>
      </c>
      <c r="O1549">
        <v>0</v>
      </c>
      <c r="P1549">
        <v>0</v>
      </c>
      <c r="Q1549">
        <v>200</v>
      </c>
      <c r="R1549">
        <v>200</v>
      </c>
      <c r="S1549">
        <v>0</v>
      </c>
      <c r="T1549">
        <v>0</v>
      </c>
      <c r="U1549">
        <v>0</v>
      </c>
      <c r="V1549">
        <v>0</v>
      </c>
      <c r="W1549">
        <v>8.5711722905296078E-2</v>
      </c>
      <c r="AA1549">
        <f t="shared" si="92"/>
        <v>0</v>
      </c>
      <c r="AB1549">
        <f t="shared" si="93"/>
        <v>1E-4</v>
      </c>
      <c r="AC1549">
        <f t="shared" si="94"/>
        <v>0</v>
      </c>
      <c r="AD1549">
        <f t="shared" si="95"/>
        <v>0</v>
      </c>
      <c r="CH1549">
        <v>-10</v>
      </c>
      <c r="CI1549">
        <v>0</v>
      </c>
      <c r="CJ1549">
        <v>0</v>
      </c>
      <c r="CK1549" t="s">
        <v>71</v>
      </c>
      <c r="CN1549">
        <v>25</v>
      </c>
      <c r="CO1549">
        <v>0</v>
      </c>
    </row>
    <row r="1550" spans="1:93" x14ac:dyDescent="0.25">
      <c r="A1550">
        <v>1508.44</v>
      </c>
      <c r="B1550">
        <v>60.2532</v>
      </c>
      <c r="C1550">
        <v>99.980400000000003</v>
      </c>
      <c r="D1550">
        <v>-2.0000000000000001E-4</v>
      </c>
      <c r="E1550">
        <v>25</v>
      </c>
      <c r="F1550">
        <v>58.9</v>
      </c>
      <c r="G1550">
        <v>0</v>
      </c>
      <c r="H1550">
        <v>0</v>
      </c>
      <c r="I1550">
        <v>60.6</v>
      </c>
      <c r="J1550">
        <v>0</v>
      </c>
      <c r="K1550">
        <v>0.01</v>
      </c>
      <c r="L1550">
        <v>0</v>
      </c>
      <c r="M1550">
        <v>0</v>
      </c>
      <c r="N1550">
        <v>200</v>
      </c>
      <c r="O1550">
        <v>0</v>
      </c>
      <c r="P1550">
        <v>0</v>
      </c>
      <c r="Q1550">
        <v>200</v>
      </c>
      <c r="R1550">
        <v>199.9</v>
      </c>
      <c r="S1550">
        <v>0</v>
      </c>
      <c r="T1550">
        <v>0</v>
      </c>
      <c r="U1550">
        <v>0</v>
      </c>
      <c r="V1550">
        <v>0</v>
      </c>
      <c r="W1550">
        <v>8.5379506925043772E-2</v>
      </c>
      <c r="AA1550">
        <f t="shared" si="92"/>
        <v>0</v>
      </c>
      <c r="AB1550">
        <f t="shared" si="93"/>
        <v>1E-4</v>
      </c>
      <c r="AC1550">
        <f t="shared" si="94"/>
        <v>0</v>
      </c>
      <c r="AD1550">
        <f t="shared" si="95"/>
        <v>0</v>
      </c>
      <c r="CH1550">
        <v>-10</v>
      </c>
      <c r="CI1550">
        <v>0</v>
      </c>
      <c r="CJ1550">
        <v>0</v>
      </c>
      <c r="CK1550" t="s">
        <v>71</v>
      </c>
      <c r="CN1550">
        <v>25</v>
      </c>
      <c r="CO1550">
        <v>0</v>
      </c>
    </row>
    <row r="1551" spans="1:93" x14ac:dyDescent="0.25">
      <c r="A1551">
        <v>1509.44</v>
      </c>
      <c r="B1551">
        <v>60.253100000000003</v>
      </c>
      <c r="C1551">
        <v>99.9803</v>
      </c>
      <c r="D1551">
        <v>-2.0000000000000001E-4</v>
      </c>
      <c r="E1551">
        <v>25</v>
      </c>
      <c r="F1551">
        <v>58.9</v>
      </c>
      <c r="G1551">
        <v>0</v>
      </c>
      <c r="H1551">
        <v>0</v>
      </c>
      <c r="I1551">
        <v>60.5</v>
      </c>
      <c r="J1551">
        <v>0</v>
      </c>
      <c r="K1551">
        <v>0.01</v>
      </c>
      <c r="L1551">
        <v>0</v>
      </c>
      <c r="M1551">
        <v>0</v>
      </c>
      <c r="N1551">
        <v>200</v>
      </c>
      <c r="O1551">
        <v>0</v>
      </c>
      <c r="P1551">
        <v>0</v>
      </c>
      <c r="Q1551">
        <v>200</v>
      </c>
      <c r="R1551">
        <v>200</v>
      </c>
      <c r="S1551">
        <v>0</v>
      </c>
      <c r="T1551">
        <v>0</v>
      </c>
      <c r="U1551">
        <v>0</v>
      </c>
      <c r="V1551">
        <v>0</v>
      </c>
      <c r="W1551">
        <v>8.5213398934923523E-2</v>
      </c>
      <c r="AA1551">
        <f t="shared" si="92"/>
        <v>0</v>
      </c>
      <c r="AB1551">
        <f t="shared" si="93"/>
        <v>1E-4</v>
      </c>
      <c r="AC1551">
        <f t="shared" si="94"/>
        <v>0</v>
      </c>
      <c r="AD1551">
        <f t="shared" si="95"/>
        <v>0</v>
      </c>
      <c r="CH1551">
        <v>-10</v>
      </c>
      <c r="CI1551">
        <v>0</v>
      </c>
      <c r="CJ1551">
        <v>0</v>
      </c>
      <c r="CK1551" t="s">
        <v>71</v>
      </c>
      <c r="CN1551">
        <v>25</v>
      </c>
      <c r="CO1551">
        <v>0</v>
      </c>
    </row>
    <row r="1552" spans="1:93" x14ac:dyDescent="0.25">
      <c r="A1552">
        <v>1510.44</v>
      </c>
      <c r="B1552">
        <v>60.252899999999997</v>
      </c>
      <c r="C1552">
        <v>99.979900000000001</v>
      </c>
      <c r="D1552">
        <v>-2.0000000000000001E-4</v>
      </c>
      <c r="E1552">
        <v>25</v>
      </c>
      <c r="F1552">
        <v>58.8</v>
      </c>
      <c r="G1552">
        <v>0</v>
      </c>
      <c r="H1552">
        <v>0</v>
      </c>
      <c r="I1552">
        <v>60.4</v>
      </c>
      <c r="J1552">
        <v>0</v>
      </c>
      <c r="K1552">
        <v>0.01</v>
      </c>
      <c r="L1552">
        <v>0</v>
      </c>
      <c r="M1552">
        <v>0</v>
      </c>
      <c r="N1552">
        <v>200</v>
      </c>
      <c r="O1552">
        <v>0</v>
      </c>
      <c r="P1552">
        <v>0</v>
      </c>
      <c r="Q1552">
        <v>200</v>
      </c>
      <c r="R1552">
        <v>200</v>
      </c>
      <c r="S1552">
        <v>0</v>
      </c>
      <c r="T1552">
        <v>0</v>
      </c>
      <c r="U1552">
        <v>0</v>
      </c>
      <c r="V1552">
        <v>0</v>
      </c>
      <c r="W1552">
        <v>8.4881182954659407E-2</v>
      </c>
      <c r="AA1552">
        <f t="shared" si="92"/>
        <v>0</v>
      </c>
      <c r="AB1552">
        <f t="shared" si="93"/>
        <v>1E-4</v>
      </c>
      <c r="AC1552">
        <f t="shared" si="94"/>
        <v>0</v>
      </c>
      <c r="AD1552">
        <f t="shared" si="95"/>
        <v>0</v>
      </c>
      <c r="CH1552">
        <v>-10</v>
      </c>
      <c r="CI1552">
        <v>0</v>
      </c>
      <c r="CJ1552">
        <v>0</v>
      </c>
      <c r="CK1552" t="s">
        <v>71</v>
      </c>
      <c r="CN1552">
        <v>25</v>
      </c>
      <c r="CO1552">
        <v>0</v>
      </c>
    </row>
    <row r="1553" spans="1:93" x14ac:dyDescent="0.25">
      <c r="A1553">
        <v>1511.44</v>
      </c>
      <c r="B1553">
        <v>60.252800000000001</v>
      </c>
      <c r="C1553">
        <v>99.979799999999997</v>
      </c>
      <c r="D1553">
        <v>-2.0000000000000001E-4</v>
      </c>
      <c r="E1553">
        <v>25</v>
      </c>
      <c r="F1553">
        <v>58.7</v>
      </c>
      <c r="G1553">
        <v>0</v>
      </c>
      <c r="H1553">
        <v>0</v>
      </c>
      <c r="I1553">
        <v>60.3</v>
      </c>
      <c r="J1553">
        <v>0</v>
      </c>
      <c r="K1553">
        <v>0.01</v>
      </c>
      <c r="L1553">
        <v>0</v>
      </c>
      <c r="M1553">
        <v>0</v>
      </c>
      <c r="N1553">
        <v>200</v>
      </c>
      <c r="O1553">
        <v>0</v>
      </c>
      <c r="P1553">
        <v>0</v>
      </c>
      <c r="Q1553">
        <v>200</v>
      </c>
      <c r="R1553">
        <v>200.1</v>
      </c>
      <c r="S1553">
        <v>0</v>
      </c>
      <c r="T1553">
        <v>0</v>
      </c>
      <c r="U1553">
        <v>0</v>
      </c>
      <c r="V1553">
        <v>0</v>
      </c>
      <c r="W1553">
        <v>8.4715074964539158E-2</v>
      </c>
      <c r="AA1553">
        <f t="shared" si="92"/>
        <v>0</v>
      </c>
      <c r="AB1553">
        <f t="shared" si="93"/>
        <v>1E-4</v>
      </c>
      <c r="AC1553">
        <f t="shared" si="94"/>
        <v>0</v>
      </c>
      <c r="AD1553">
        <f t="shared" si="95"/>
        <v>0</v>
      </c>
      <c r="CH1553">
        <v>-10</v>
      </c>
      <c r="CI1553">
        <v>0</v>
      </c>
      <c r="CJ1553">
        <v>0</v>
      </c>
      <c r="CK1553" t="s">
        <v>71</v>
      </c>
      <c r="CN1553">
        <v>25</v>
      </c>
      <c r="CO1553">
        <v>0</v>
      </c>
    </row>
    <row r="1554" spans="1:93" x14ac:dyDescent="0.25">
      <c r="A1554">
        <v>1512.44</v>
      </c>
      <c r="B1554">
        <v>60.252699999999997</v>
      </c>
      <c r="C1554">
        <v>99.979600000000005</v>
      </c>
      <c r="D1554">
        <v>-2.0000000000000001E-4</v>
      </c>
      <c r="E1554">
        <v>25</v>
      </c>
      <c r="F1554">
        <v>58.7</v>
      </c>
      <c r="G1554">
        <v>0</v>
      </c>
      <c r="H1554">
        <v>0</v>
      </c>
      <c r="I1554">
        <v>60.3</v>
      </c>
      <c r="J1554">
        <v>0</v>
      </c>
      <c r="K1554">
        <v>0.01</v>
      </c>
      <c r="L1554">
        <v>0</v>
      </c>
      <c r="M1554">
        <v>0</v>
      </c>
      <c r="N1554">
        <v>200</v>
      </c>
      <c r="O1554">
        <v>0</v>
      </c>
      <c r="P1554">
        <v>0</v>
      </c>
      <c r="Q1554">
        <v>200</v>
      </c>
      <c r="R1554">
        <v>200</v>
      </c>
      <c r="S1554">
        <v>0</v>
      </c>
      <c r="T1554">
        <v>0</v>
      </c>
      <c r="U1554">
        <v>0</v>
      </c>
      <c r="V1554">
        <v>0</v>
      </c>
      <c r="W1554">
        <v>8.45489669744071E-2</v>
      </c>
      <c r="AA1554">
        <f t="shared" si="92"/>
        <v>0</v>
      </c>
      <c r="AB1554">
        <f t="shared" si="93"/>
        <v>1E-4</v>
      </c>
      <c r="AC1554">
        <f t="shared" si="94"/>
        <v>0</v>
      </c>
      <c r="AD1554">
        <f t="shared" si="95"/>
        <v>0</v>
      </c>
      <c r="CH1554">
        <v>-10</v>
      </c>
      <c r="CI1554">
        <v>0</v>
      </c>
      <c r="CJ1554">
        <v>0</v>
      </c>
      <c r="CK1554" t="s">
        <v>71</v>
      </c>
      <c r="CN1554">
        <v>25</v>
      </c>
      <c r="CO1554">
        <v>0</v>
      </c>
    </row>
    <row r="1555" spans="1:93" x14ac:dyDescent="0.25">
      <c r="A1555">
        <v>1513.44</v>
      </c>
      <c r="B1555">
        <v>60.252499999999998</v>
      </c>
      <c r="C1555">
        <v>99.979299999999995</v>
      </c>
      <c r="D1555">
        <v>-2.0000000000000001E-4</v>
      </c>
      <c r="E1555">
        <v>25</v>
      </c>
      <c r="F1555">
        <v>58.6</v>
      </c>
      <c r="G1555">
        <v>0</v>
      </c>
      <c r="H1555">
        <v>0</v>
      </c>
      <c r="I1555">
        <v>60.2</v>
      </c>
      <c r="J1555">
        <v>0</v>
      </c>
      <c r="K1555">
        <v>0.01</v>
      </c>
      <c r="L1555">
        <v>0</v>
      </c>
      <c r="M1555">
        <v>0</v>
      </c>
      <c r="N1555">
        <v>200</v>
      </c>
      <c r="O1555">
        <v>0</v>
      </c>
      <c r="P1555">
        <v>0</v>
      </c>
      <c r="Q1555">
        <v>200</v>
      </c>
      <c r="R1555">
        <v>200</v>
      </c>
      <c r="S1555">
        <v>0</v>
      </c>
      <c r="T1555">
        <v>0</v>
      </c>
      <c r="U1555">
        <v>0</v>
      </c>
      <c r="V1555">
        <v>0</v>
      </c>
      <c r="W1555">
        <v>8.4216750994154793E-2</v>
      </c>
      <c r="AA1555">
        <f t="shared" si="92"/>
        <v>0</v>
      </c>
      <c r="AB1555">
        <f t="shared" si="93"/>
        <v>1E-4</v>
      </c>
      <c r="AC1555">
        <f t="shared" si="94"/>
        <v>0</v>
      </c>
      <c r="AD1555">
        <f t="shared" si="95"/>
        <v>0</v>
      </c>
      <c r="CH1555">
        <v>-10</v>
      </c>
      <c r="CI1555">
        <v>0</v>
      </c>
      <c r="CJ1555">
        <v>0</v>
      </c>
      <c r="CK1555" t="s">
        <v>71</v>
      </c>
      <c r="CN1555">
        <v>25</v>
      </c>
      <c r="CO1555">
        <v>0</v>
      </c>
    </row>
    <row r="1556" spans="1:93" x14ac:dyDescent="0.25">
      <c r="A1556">
        <v>1514.44</v>
      </c>
      <c r="B1556">
        <v>60.252299999999998</v>
      </c>
      <c r="C1556">
        <v>99.978899999999996</v>
      </c>
      <c r="D1556">
        <v>-2.9999999999999997E-4</v>
      </c>
      <c r="E1556">
        <v>25</v>
      </c>
      <c r="F1556">
        <v>58.5</v>
      </c>
      <c r="G1556">
        <v>0</v>
      </c>
      <c r="H1556">
        <v>0</v>
      </c>
      <c r="I1556">
        <v>60.1</v>
      </c>
      <c r="J1556">
        <v>0</v>
      </c>
      <c r="K1556">
        <v>0.01</v>
      </c>
      <c r="L1556">
        <v>0</v>
      </c>
      <c r="M1556">
        <v>0</v>
      </c>
      <c r="N1556">
        <v>200</v>
      </c>
      <c r="O1556">
        <v>0</v>
      </c>
      <c r="P1556">
        <v>0</v>
      </c>
      <c r="Q1556">
        <v>200</v>
      </c>
      <c r="R1556">
        <v>200</v>
      </c>
      <c r="S1556">
        <v>0</v>
      </c>
      <c r="T1556">
        <v>0</v>
      </c>
      <c r="U1556">
        <v>0</v>
      </c>
      <c r="V1556">
        <v>0</v>
      </c>
      <c r="W1556">
        <v>8.3884535013902486E-2</v>
      </c>
      <c r="AA1556">
        <f t="shared" si="92"/>
        <v>0</v>
      </c>
      <c r="AB1556">
        <f t="shared" si="93"/>
        <v>1E-4</v>
      </c>
      <c r="AC1556">
        <f t="shared" si="94"/>
        <v>0</v>
      </c>
      <c r="AD1556">
        <f t="shared" si="95"/>
        <v>0</v>
      </c>
      <c r="CH1556">
        <v>-10</v>
      </c>
      <c r="CI1556">
        <v>0</v>
      </c>
      <c r="CJ1556">
        <v>0</v>
      </c>
      <c r="CK1556" t="s">
        <v>71</v>
      </c>
      <c r="CN1556">
        <v>25</v>
      </c>
      <c r="CO1556">
        <v>0</v>
      </c>
    </row>
    <row r="1557" spans="1:93" x14ac:dyDescent="0.25">
      <c r="A1557">
        <v>1515.44</v>
      </c>
      <c r="B1557">
        <v>60.252200000000002</v>
      </c>
      <c r="C1557">
        <v>99.978800000000007</v>
      </c>
      <c r="D1557">
        <v>-2.9999999999999997E-4</v>
      </c>
      <c r="E1557">
        <v>25</v>
      </c>
      <c r="F1557">
        <v>58.5</v>
      </c>
      <c r="G1557">
        <v>0</v>
      </c>
      <c r="H1557">
        <v>0</v>
      </c>
      <c r="I1557">
        <v>60</v>
      </c>
      <c r="J1557">
        <v>0</v>
      </c>
      <c r="K1557">
        <v>0.01</v>
      </c>
      <c r="L1557">
        <v>0</v>
      </c>
      <c r="M1557">
        <v>0</v>
      </c>
      <c r="N1557">
        <v>200</v>
      </c>
      <c r="O1557">
        <v>0</v>
      </c>
      <c r="P1557">
        <v>0</v>
      </c>
      <c r="Q1557">
        <v>200</v>
      </c>
      <c r="R1557">
        <v>200</v>
      </c>
      <c r="S1557">
        <v>0</v>
      </c>
      <c r="T1557">
        <v>0</v>
      </c>
      <c r="U1557">
        <v>0</v>
      </c>
      <c r="V1557">
        <v>0</v>
      </c>
      <c r="W1557">
        <v>8.3718427023782238E-2</v>
      </c>
      <c r="AA1557">
        <f t="shared" si="92"/>
        <v>0</v>
      </c>
      <c r="AB1557">
        <f t="shared" si="93"/>
        <v>1E-4</v>
      </c>
      <c r="AC1557">
        <f t="shared" si="94"/>
        <v>0</v>
      </c>
      <c r="AD1557">
        <f t="shared" si="95"/>
        <v>0</v>
      </c>
      <c r="CH1557">
        <v>-10</v>
      </c>
      <c r="CI1557">
        <v>0</v>
      </c>
      <c r="CJ1557">
        <v>0</v>
      </c>
      <c r="CK1557" t="s">
        <v>71</v>
      </c>
      <c r="CN1557">
        <v>25</v>
      </c>
      <c r="CO1557">
        <v>0</v>
      </c>
    </row>
    <row r="1558" spans="1:93" x14ac:dyDescent="0.25">
      <c r="A1558">
        <v>1516.44</v>
      </c>
      <c r="B1558">
        <v>60.252000000000002</v>
      </c>
      <c r="C1558">
        <v>99.978399999999993</v>
      </c>
      <c r="D1558">
        <v>-2.9999999999999997E-4</v>
      </c>
      <c r="E1558">
        <v>25</v>
      </c>
      <c r="F1558">
        <v>58.4</v>
      </c>
      <c r="G1558">
        <v>0</v>
      </c>
      <c r="H1558">
        <v>0</v>
      </c>
      <c r="I1558">
        <v>60</v>
      </c>
      <c r="J1558">
        <v>0</v>
      </c>
      <c r="K1558">
        <v>0.01</v>
      </c>
      <c r="L1558">
        <v>0</v>
      </c>
      <c r="M1558">
        <v>0</v>
      </c>
      <c r="N1558">
        <v>200</v>
      </c>
      <c r="O1558">
        <v>0</v>
      </c>
      <c r="P1558">
        <v>0</v>
      </c>
      <c r="Q1558">
        <v>200</v>
      </c>
      <c r="R1558">
        <v>199.9</v>
      </c>
      <c r="S1558">
        <v>0</v>
      </c>
      <c r="T1558">
        <v>0</v>
      </c>
      <c r="U1558">
        <v>0</v>
      </c>
      <c r="V1558">
        <v>0</v>
      </c>
      <c r="W1558">
        <v>8.3386211043529931E-2</v>
      </c>
      <c r="AA1558">
        <f t="shared" si="92"/>
        <v>0</v>
      </c>
      <c r="AB1558">
        <f t="shared" si="93"/>
        <v>1E-4</v>
      </c>
      <c r="AC1558">
        <f t="shared" si="94"/>
        <v>0</v>
      </c>
      <c r="AD1558">
        <f t="shared" si="95"/>
        <v>0</v>
      </c>
      <c r="CH1558">
        <v>-10</v>
      </c>
      <c r="CI1558">
        <v>0</v>
      </c>
      <c r="CJ1558">
        <v>0</v>
      </c>
      <c r="CK1558" t="s">
        <v>71</v>
      </c>
      <c r="CN1558">
        <v>25</v>
      </c>
      <c r="CO1558">
        <v>0</v>
      </c>
    </row>
    <row r="1559" spans="1:93" x14ac:dyDescent="0.25">
      <c r="A1559">
        <v>1517.44</v>
      </c>
      <c r="B1559">
        <v>60.251899999999999</v>
      </c>
      <c r="C1559">
        <v>99.978300000000004</v>
      </c>
      <c r="D1559">
        <v>-2.9999999999999997E-4</v>
      </c>
      <c r="E1559">
        <v>25</v>
      </c>
      <c r="F1559">
        <v>58.3</v>
      </c>
      <c r="G1559">
        <v>0</v>
      </c>
      <c r="H1559">
        <v>0</v>
      </c>
      <c r="I1559">
        <v>59.9</v>
      </c>
      <c r="J1559">
        <v>0</v>
      </c>
      <c r="K1559">
        <v>0.01</v>
      </c>
      <c r="L1559">
        <v>0</v>
      </c>
      <c r="M1559">
        <v>0</v>
      </c>
      <c r="N1559">
        <v>200</v>
      </c>
      <c r="O1559">
        <v>0</v>
      </c>
      <c r="P1559">
        <v>0</v>
      </c>
      <c r="Q1559">
        <v>200</v>
      </c>
      <c r="R1559">
        <v>200</v>
      </c>
      <c r="S1559">
        <v>0</v>
      </c>
      <c r="T1559">
        <v>0</v>
      </c>
      <c r="U1559">
        <v>0</v>
      </c>
      <c r="V1559">
        <v>0</v>
      </c>
      <c r="W1559">
        <v>8.3220103053397873E-2</v>
      </c>
      <c r="AA1559">
        <f t="shared" si="92"/>
        <v>0</v>
      </c>
      <c r="AB1559">
        <f t="shared" si="93"/>
        <v>1E-4</v>
      </c>
      <c r="AC1559">
        <f t="shared" si="94"/>
        <v>0</v>
      </c>
      <c r="AD1559">
        <f t="shared" si="95"/>
        <v>0</v>
      </c>
      <c r="CH1559">
        <v>-10</v>
      </c>
      <c r="CI1559">
        <v>0</v>
      </c>
      <c r="CJ1559">
        <v>0</v>
      </c>
      <c r="CK1559" t="s">
        <v>71</v>
      </c>
      <c r="CN1559">
        <v>25</v>
      </c>
      <c r="CO1559">
        <v>0</v>
      </c>
    </row>
    <row r="1560" spans="1:93" x14ac:dyDescent="0.25">
      <c r="A1560">
        <v>1518.44</v>
      </c>
      <c r="B1560">
        <v>60.251800000000003</v>
      </c>
      <c r="C1560">
        <v>99.978099999999998</v>
      </c>
      <c r="D1560">
        <v>-2.0000000000000001E-4</v>
      </c>
      <c r="E1560">
        <v>25</v>
      </c>
      <c r="F1560">
        <v>58.3</v>
      </c>
      <c r="G1560">
        <v>0</v>
      </c>
      <c r="H1560">
        <v>0</v>
      </c>
      <c r="I1560">
        <v>59.8</v>
      </c>
      <c r="J1560">
        <v>0</v>
      </c>
      <c r="K1560">
        <v>0.01</v>
      </c>
      <c r="L1560">
        <v>0</v>
      </c>
      <c r="M1560">
        <v>0</v>
      </c>
      <c r="N1560">
        <v>200</v>
      </c>
      <c r="O1560">
        <v>0</v>
      </c>
      <c r="P1560">
        <v>0</v>
      </c>
      <c r="Q1560">
        <v>200</v>
      </c>
      <c r="R1560">
        <v>200</v>
      </c>
      <c r="S1560">
        <v>0</v>
      </c>
      <c r="T1560">
        <v>0</v>
      </c>
      <c r="U1560">
        <v>0</v>
      </c>
      <c r="V1560">
        <v>0</v>
      </c>
      <c r="W1560">
        <v>8.3053995063277611E-2</v>
      </c>
      <c r="AA1560">
        <f t="shared" si="92"/>
        <v>0</v>
      </c>
      <c r="AB1560">
        <f t="shared" si="93"/>
        <v>1E-4</v>
      </c>
      <c r="AC1560">
        <f t="shared" si="94"/>
        <v>0</v>
      </c>
      <c r="AD1560">
        <f t="shared" si="95"/>
        <v>0</v>
      </c>
      <c r="CH1560">
        <v>-10</v>
      </c>
      <c r="CI1560">
        <v>0</v>
      </c>
      <c r="CJ1560">
        <v>0</v>
      </c>
      <c r="CK1560" t="s">
        <v>71</v>
      </c>
      <c r="CN1560">
        <v>25</v>
      </c>
      <c r="CO1560">
        <v>0</v>
      </c>
    </row>
    <row r="1561" spans="1:93" x14ac:dyDescent="0.25">
      <c r="A1561">
        <v>1519.44</v>
      </c>
      <c r="B1561">
        <v>60.251600000000003</v>
      </c>
      <c r="C1561">
        <v>99.977800000000002</v>
      </c>
      <c r="D1561">
        <v>-2.0000000000000001E-4</v>
      </c>
      <c r="E1561">
        <v>25</v>
      </c>
      <c r="F1561">
        <v>58.2</v>
      </c>
      <c r="G1561">
        <v>0</v>
      </c>
      <c r="H1561">
        <v>0</v>
      </c>
      <c r="I1561">
        <v>59.7</v>
      </c>
      <c r="J1561">
        <v>0</v>
      </c>
      <c r="K1561">
        <v>0.01</v>
      </c>
      <c r="L1561">
        <v>0</v>
      </c>
      <c r="M1561">
        <v>0</v>
      </c>
      <c r="N1561">
        <v>200</v>
      </c>
      <c r="O1561">
        <v>0</v>
      </c>
      <c r="P1561">
        <v>0</v>
      </c>
      <c r="Q1561">
        <v>200</v>
      </c>
      <c r="R1561">
        <v>200.1</v>
      </c>
      <c r="S1561">
        <v>0</v>
      </c>
      <c r="T1561">
        <v>0</v>
      </c>
      <c r="U1561">
        <v>0</v>
      </c>
      <c r="V1561">
        <v>0</v>
      </c>
      <c r="W1561">
        <v>8.2721779083025304E-2</v>
      </c>
      <c r="AA1561">
        <f t="shared" si="92"/>
        <v>0</v>
      </c>
      <c r="AB1561">
        <f t="shared" si="93"/>
        <v>1E-4</v>
      </c>
      <c r="AC1561">
        <f t="shared" si="94"/>
        <v>0</v>
      </c>
      <c r="AD1561">
        <f t="shared" si="95"/>
        <v>0</v>
      </c>
      <c r="CH1561">
        <v>-10</v>
      </c>
      <c r="CI1561">
        <v>0</v>
      </c>
      <c r="CJ1561">
        <v>0</v>
      </c>
      <c r="CK1561" t="s">
        <v>71</v>
      </c>
      <c r="CN1561">
        <v>25</v>
      </c>
      <c r="CO1561">
        <v>0</v>
      </c>
    </row>
    <row r="1562" spans="1:93" x14ac:dyDescent="0.25">
      <c r="A1562">
        <v>1520.44</v>
      </c>
      <c r="B1562">
        <v>60.2515</v>
      </c>
      <c r="C1562">
        <v>99.977599999999995</v>
      </c>
      <c r="D1562">
        <v>-2.0000000000000001E-4</v>
      </c>
      <c r="E1562">
        <v>25</v>
      </c>
      <c r="F1562">
        <v>58.1</v>
      </c>
      <c r="G1562">
        <v>0</v>
      </c>
      <c r="H1562">
        <v>0</v>
      </c>
      <c r="I1562">
        <v>59.7</v>
      </c>
      <c r="J1562">
        <v>0</v>
      </c>
      <c r="K1562">
        <v>0.01</v>
      </c>
      <c r="L1562">
        <v>0</v>
      </c>
      <c r="M1562">
        <v>0</v>
      </c>
      <c r="N1562">
        <v>200</v>
      </c>
      <c r="O1562">
        <v>0</v>
      </c>
      <c r="P1562">
        <v>0</v>
      </c>
      <c r="Q1562">
        <v>200</v>
      </c>
      <c r="R1562">
        <v>200</v>
      </c>
      <c r="S1562">
        <v>0</v>
      </c>
      <c r="T1562">
        <v>0</v>
      </c>
      <c r="U1562">
        <v>0</v>
      </c>
      <c r="V1562">
        <v>0</v>
      </c>
      <c r="W1562">
        <v>8.255567109289326E-2</v>
      </c>
      <c r="AA1562">
        <f t="shared" si="92"/>
        <v>0</v>
      </c>
      <c r="AB1562">
        <f t="shared" si="93"/>
        <v>1E-4</v>
      </c>
      <c r="AC1562">
        <f t="shared" si="94"/>
        <v>0</v>
      </c>
      <c r="AD1562">
        <f t="shared" si="95"/>
        <v>0</v>
      </c>
      <c r="CH1562">
        <v>-10</v>
      </c>
      <c r="CI1562">
        <v>0</v>
      </c>
      <c r="CJ1562">
        <v>0</v>
      </c>
      <c r="CK1562" t="s">
        <v>71</v>
      </c>
      <c r="CN1562">
        <v>25</v>
      </c>
      <c r="CO1562">
        <v>0</v>
      </c>
    </row>
    <row r="1563" spans="1:93" x14ac:dyDescent="0.25">
      <c r="A1563">
        <v>1521.44</v>
      </c>
      <c r="B1563">
        <v>60.251300000000001</v>
      </c>
      <c r="C1563">
        <v>99.9773</v>
      </c>
      <c r="D1563">
        <v>-2.0000000000000001E-4</v>
      </c>
      <c r="E1563">
        <v>25</v>
      </c>
      <c r="F1563">
        <v>58</v>
      </c>
      <c r="G1563">
        <v>0</v>
      </c>
      <c r="H1563">
        <v>0</v>
      </c>
      <c r="I1563">
        <v>59.6</v>
      </c>
      <c r="J1563">
        <v>0</v>
      </c>
      <c r="K1563">
        <v>0.01</v>
      </c>
      <c r="L1563">
        <v>0</v>
      </c>
      <c r="M1563">
        <v>0</v>
      </c>
      <c r="N1563">
        <v>200</v>
      </c>
      <c r="O1563">
        <v>0</v>
      </c>
      <c r="P1563">
        <v>0</v>
      </c>
      <c r="Q1563">
        <v>200</v>
      </c>
      <c r="R1563">
        <v>200</v>
      </c>
      <c r="S1563">
        <v>0</v>
      </c>
      <c r="T1563">
        <v>0</v>
      </c>
      <c r="U1563">
        <v>0</v>
      </c>
      <c r="V1563">
        <v>0</v>
      </c>
      <c r="W1563">
        <v>8.2223455112640939E-2</v>
      </c>
      <c r="AA1563">
        <f t="shared" si="92"/>
        <v>0</v>
      </c>
      <c r="AB1563">
        <f t="shared" si="93"/>
        <v>1E-4</v>
      </c>
      <c r="AC1563">
        <f t="shared" si="94"/>
        <v>0</v>
      </c>
      <c r="AD1563">
        <f t="shared" si="95"/>
        <v>0</v>
      </c>
      <c r="CH1563">
        <v>-10</v>
      </c>
      <c r="CI1563">
        <v>0</v>
      </c>
      <c r="CJ1563">
        <v>0</v>
      </c>
      <c r="CK1563" t="s">
        <v>71</v>
      </c>
      <c r="CN1563">
        <v>25</v>
      </c>
      <c r="CO1563">
        <v>0</v>
      </c>
    </row>
    <row r="1564" spans="1:93" x14ac:dyDescent="0.25">
      <c r="A1564">
        <v>1522.44</v>
      </c>
      <c r="B1564">
        <v>60.250399999999999</v>
      </c>
      <c r="C1564">
        <v>99.975800000000007</v>
      </c>
      <c r="D1564">
        <v>-2.9999999999999997E-4</v>
      </c>
      <c r="E1564">
        <v>25</v>
      </c>
      <c r="F1564">
        <v>58</v>
      </c>
      <c r="G1564">
        <v>0</v>
      </c>
      <c r="H1564">
        <v>0</v>
      </c>
      <c r="I1564">
        <v>59.5</v>
      </c>
      <c r="J1564">
        <v>0</v>
      </c>
      <c r="K1564">
        <v>0.01</v>
      </c>
      <c r="L1564">
        <v>0</v>
      </c>
      <c r="M1564">
        <v>0</v>
      </c>
      <c r="N1564">
        <v>200</v>
      </c>
      <c r="O1564">
        <v>0</v>
      </c>
      <c r="P1564">
        <v>0</v>
      </c>
      <c r="Q1564">
        <v>200</v>
      </c>
      <c r="R1564">
        <v>200</v>
      </c>
      <c r="S1564">
        <v>0</v>
      </c>
      <c r="T1564">
        <v>0</v>
      </c>
      <c r="U1564">
        <v>0</v>
      </c>
      <c r="V1564">
        <v>0</v>
      </c>
      <c r="W1564">
        <v>8.0728483201499654E-2</v>
      </c>
      <c r="AA1564">
        <f t="shared" si="92"/>
        <v>0</v>
      </c>
      <c r="AB1564">
        <f t="shared" si="93"/>
        <v>1E-4</v>
      </c>
      <c r="AC1564">
        <f t="shared" si="94"/>
        <v>0</v>
      </c>
      <c r="AD1564">
        <f t="shared" si="95"/>
        <v>0</v>
      </c>
      <c r="CH1564">
        <v>-10</v>
      </c>
      <c r="CI1564">
        <v>0</v>
      </c>
      <c r="CJ1564">
        <v>0</v>
      </c>
      <c r="CK1564" t="s">
        <v>71</v>
      </c>
      <c r="CN1564">
        <v>25</v>
      </c>
      <c r="CO1564">
        <v>0</v>
      </c>
    </row>
    <row r="1565" spans="1:93" x14ac:dyDescent="0.25">
      <c r="A1565">
        <v>1523.44</v>
      </c>
      <c r="B1565">
        <v>60.238399999999999</v>
      </c>
      <c r="C1565">
        <v>99.9559</v>
      </c>
      <c r="D1565">
        <v>-3.2000000000000002E-3</v>
      </c>
      <c r="E1565">
        <v>25</v>
      </c>
      <c r="F1565">
        <v>57.9</v>
      </c>
      <c r="G1565">
        <v>0</v>
      </c>
      <c r="H1565">
        <v>0</v>
      </c>
      <c r="I1565">
        <v>59.4</v>
      </c>
      <c r="J1565">
        <v>0</v>
      </c>
      <c r="K1565">
        <v>0.01</v>
      </c>
      <c r="L1565">
        <v>0</v>
      </c>
      <c r="M1565">
        <v>0</v>
      </c>
      <c r="N1565">
        <v>200</v>
      </c>
      <c r="O1565">
        <v>0</v>
      </c>
      <c r="P1565">
        <v>0</v>
      </c>
      <c r="Q1565">
        <v>200</v>
      </c>
      <c r="R1565">
        <v>199.9</v>
      </c>
      <c r="S1565">
        <v>0</v>
      </c>
      <c r="T1565">
        <v>0</v>
      </c>
      <c r="U1565">
        <v>0</v>
      </c>
      <c r="V1565">
        <v>0</v>
      </c>
      <c r="W1565">
        <v>6.0795524386313977E-2</v>
      </c>
      <c r="AA1565">
        <f t="shared" si="92"/>
        <v>0</v>
      </c>
      <c r="AB1565">
        <f t="shared" si="93"/>
        <v>1E-4</v>
      </c>
      <c r="AC1565">
        <f t="shared" si="94"/>
        <v>0</v>
      </c>
      <c r="AD1565">
        <f t="shared" si="95"/>
        <v>0</v>
      </c>
      <c r="CH1565">
        <v>-10</v>
      </c>
      <c r="CI1565">
        <v>0</v>
      </c>
      <c r="CJ1565">
        <v>0</v>
      </c>
      <c r="CK1565" t="s">
        <v>71</v>
      </c>
      <c r="CN1565">
        <v>25</v>
      </c>
      <c r="CO1565">
        <v>0</v>
      </c>
    </row>
    <row r="1566" spans="1:93" x14ac:dyDescent="0.25">
      <c r="A1566">
        <v>1524.44</v>
      </c>
      <c r="B1566">
        <v>60.238500000000002</v>
      </c>
      <c r="C1566">
        <v>99.956000000000003</v>
      </c>
      <c r="D1566">
        <v>-5.7999999999999996E-3</v>
      </c>
      <c r="E1566">
        <v>25</v>
      </c>
      <c r="F1566">
        <v>57.8</v>
      </c>
      <c r="G1566">
        <v>0</v>
      </c>
      <c r="H1566">
        <v>0</v>
      </c>
      <c r="I1566">
        <v>59.4</v>
      </c>
      <c r="J1566">
        <v>0</v>
      </c>
      <c r="K1566">
        <v>0.01</v>
      </c>
      <c r="L1566">
        <v>0</v>
      </c>
      <c r="M1566">
        <v>0</v>
      </c>
      <c r="N1566">
        <v>200</v>
      </c>
      <c r="O1566">
        <v>0</v>
      </c>
      <c r="P1566">
        <v>0</v>
      </c>
      <c r="Q1566">
        <v>200</v>
      </c>
      <c r="R1566">
        <v>199.9</v>
      </c>
      <c r="S1566">
        <v>0</v>
      </c>
      <c r="T1566">
        <v>0</v>
      </c>
      <c r="U1566">
        <v>0</v>
      </c>
      <c r="V1566">
        <v>0</v>
      </c>
      <c r="W1566">
        <v>6.0961632376446029E-2</v>
      </c>
      <c r="AA1566">
        <f t="shared" si="92"/>
        <v>0</v>
      </c>
      <c r="AB1566">
        <f t="shared" si="93"/>
        <v>1E-4</v>
      </c>
      <c r="AC1566">
        <f t="shared" si="94"/>
        <v>0</v>
      </c>
      <c r="AD1566">
        <f t="shared" si="95"/>
        <v>0</v>
      </c>
      <c r="CH1566">
        <v>-10</v>
      </c>
      <c r="CI1566">
        <v>0</v>
      </c>
      <c r="CJ1566">
        <v>0</v>
      </c>
      <c r="CK1566" t="s">
        <v>71</v>
      </c>
      <c r="CN1566">
        <v>25</v>
      </c>
      <c r="CO1566">
        <v>0</v>
      </c>
    </row>
    <row r="1567" spans="1:93" x14ac:dyDescent="0.25">
      <c r="A1567">
        <v>1525.44</v>
      </c>
      <c r="B1567">
        <v>60.238300000000002</v>
      </c>
      <c r="C1567">
        <v>99.955699999999993</v>
      </c>
      <c r="D1567">
        <v>-6.4000000000000003E-3</v>
      </c>
      <c r="E1567">
        <v>25</v>
      </c>
      <c r="F1567">
        <v>57.6</v>
      </c>
      <c r="G1567">
        <v>0</v>
      </c>
      <c r="H1567">
        <v>0</v>
      </c>
      <c r="I1567">
        <v>59.3</v>
      </c>
      <c r="J1567">
        <v>0</v>
      </c>
      <c r="K1567">
        <v>0.01</v>
      </c>
      <c r="L1567">
        <v>0</v>
      </c>
      <c r="M1567">
        <v>0</v>
      </c>
      <c r="N1567">
        <v>200</v>
      </c>
      <c r="O1567">
        <v>0</v>
      </c>
      <c r="P1567">
        <v>0</v>
      </c>
      <c r="Q1567">
        <v>200</v>
      </c>
      <c r="R1567">
        <v>200</v>
      </c>
      <c r="S1567">
        <v>0</v>
      </c>
      <c r="T1567">
        <v>0</v>
      </c>
      <c r="U1567">
        <v>0</v>
      </c>
      <c r="V1567">
        <v>0</v>
      </c>
      <c r="W1567">
        <v>6.0629416396193722E-2</v>
      </c>
      <c r="AA1567">
        <f t="shared" si="92"/>
        <v>0</v>
      </c>
      <c r="AB1567">
        <f t="shared" si="93"/>
        <v>1E-4</v>
      </c>
      <c r="AC1567">
        <f t="shared" si="94"/>
        <v>0</v>
      </c>
      <c r="AD1567">
        <f t="shared" si="95"/>
        <v>0</v>
      </c>
      <c r="CH1567">
        <v>-10</v>
      </c>
      <c r="CI1567">
        <v>0</v>
      </c>
      <c r="CJ1567">
        <v>0</v>
      </c>
      <c r="CK1567" t="s">
        <v>71</v>
      </c>
      <c r="CN1567">
        <v>25</v>
      </c>
      <c r="CO1567">
        <v>0</v>
      </c>
    </row>
    <row r="1568" spans="1:93" x14ac:dyDescent="0.25">
      <c r="A1568">
        <v>1526.44</v>
      </c>
      <c r="B1568">
        <v>60.237900000000003</v>
      </c>
      <c r="C1568">
        <v>99.954999999999998</v>
      </c>
      <c r="D1568">
        <v>-5.1999999999999998E-3</v>
      </c>
      <c r="E1568">
        <v>25</v>
      </c>
      <c r="F1568">
        <v>57.2</v>
      </c>
      <c r="G1568">
        <v>0</v>
      </c>
      <c r="H1568">
        <v>0</v>
      </c>
      <c r="I1568">
        <v>59.1</v>
      </c>
      <c r="J1568">
        <v>0</v>
      </c>
      <c r="K1568">
        <v>0.01</v>
      </c>
      <c r="L1568">
        <v>0</v>
      </c>
      <c r="M1568">
        <v>0</v>
      </c>
      <c r="N1568">
        <v>200</v>
      </c>
      <c r="O1568">
        <v>0</v>
      </c>
      <c r="P1568">
        <v>0</v>
      </c>
      <c r="Q1568">
        <v>200</v>
      </c>
      <c r="R1568">
        <v>200</v>
      </c>
      <c r="S1568">
        <v>0</v>
      </c>
      <c r="T1568">
        <v>0</v>
      </c>
      <c r="U1568">
        <v>0</v>
      </c>
      <c r="V1568">
        <v>0</v>
      </c>
      <c r="W1568">
        <v>5.9964984435689109E-2</v>
      </c>
      <c r="AA1568">
        <f t="shared" si="92"/>
        <v>0</v>
      </c>
      <c r="AB1568">
        <f t="shared" si="93"/>
        <v>1E-4</v>
      </c>
      <c r="AC1568">
        <f t="shared" si="94"/>
        <v>0</v>
      </c>
      <c r="AD1568">
        <f t="shared" si="95"/>
        <v>0</v>
      </c>
      <c r="CH1568">
        <v>-10</v>
      </c>
      <c r="CI1568">
        <v>0</v>
      </c>
      <c r="CJ1568">
        <v>0</v>
      </c>
      <c r="CK1568" t="s">
        <v>71</v>
      </c>
      <c r="CN1568">
        <v>25</v>
      </c>
      <c r="CO1568">
        <v>0</v>
      </c>
    </row>
    <row r="1569" spans="1:93" x14ac:dyDescent="0.25">
      <c r="A1569">
        <v>1527.44</v>
      </c>
      <c r="B1569">
        <v>60.237200000000001</v>
      </c>
      <c r="C1569">
        <v>99.953900000000004</v>
      </c>
      <c r="D1569">
        <v>-2.2000000000000001E-3</v>
      </c>
      <c r="E1569">
        <v>25</v>
      </c>
      <c r="F1569">
        <v>56.8</v>
      </c>
      <c r="G1569">
        <v>0</v>
      </c>
      <c r="H1569">
        <v>0</v>
      </c>
      <c r="I1569">
        <v>59</v>
      </c>
      <c r="J1569">
        <v>0</v>
      </c>
      <c r="K1569">
        <v>0.01</v>
      </c>
      <c r="L1569">
        <v>0</v>
      </c>
      <c r="M1569">
        <v>0</v>
      </c>
      <c r="N1569">
        <v>200</v>
      </c>
      <c r="O1569">
        <v>0</v>
      </c>
      <c r="P1569">
        <v>0</v>
      </c>
      <c r="Q1569">
        <v>200</v>
      </c>
      <c r="R1569">
        <v>200</v>
      </c>
      <c r="S1569">
        <v>0</v>
      </c>
      <c r="T1569">
        <v>0</v>
      </c>
      <c r="U1569">
        <v>0</v>
      </c>
      <c r="V1569">
        <v>0</v>
      </c>
      <c r="W1569">
        <v>5.880222850480013E-2</v>
      </c>
      <c r="AA1569">
        <f t="shared" si="92"/>
        <v>0</v>
      </c>
      <c r="AB1569">
        <f t="shared" si="93"/>
        <v>1E-4</v>
      </c>
      <c r="AC1569">
        <f t="shared" si="94"/>
        <v>0</v>
      </c>
      <c r="AD1569">
        <f t="shared" si="95"/>
        <v>0</v>
      </c>
      <c r="CH1569">
        <v>-10</v>
      </c>
      <c r="CI1569">
        <v>0</v>
      </c>
      <c r="CJ1569">
        <v>0</v>
      </c>
      <c r="CK1569" t="s">
        <v>71</v>
      </c>
      <c r="CN1569">
        <v>25</v>
      </c>
      <c r="CO1569">
        <v>0</v>
      </c>
    </row>
    <row r="1570" spans="1:93" x14ac:dyDescent="0.25">
      <c r="A1570">
        <v>1528.45</v>
      </c>
      <c r="B1570">
        <v>60.236499999999999</v>
      </c>
      <c r="C1570">
        <v>99.952699999999993</v>
      </c>
      <c r="D1570">
        <v>-6.9999999999999999E-4</v>
      </c>
      <c r="E1570">
        <v>25</v>
      </c>
      <c r="F1570">
        <v>56.3</v>
      </c>
      <c r="G1570">
        <v>0</v>
      </c>
      <c r="H1570">
        <v>0</v>
      </c>
      <c r="I1570">
        <v>58.8</v>
      </c>
      <c r="J1570">
        <v>0</v>
      </c>
      <c r="K1570">
        <v>0.01</v>
      </c>
      <c r="L1570">
        <v>0</v>
      </c>
      <c r="M1570">
        <v>0</v>
      </c>
      <c r="N1570">
        <v>200</v>
      </c>
      <c r="O1570">
        <v>0</v>
      </c>
      <c r="P1570">
        <v>0</v>
      </c>
      <c r="Q1570">
        <v>200</v>
      </c>
      <c r="R1570">
        <v>199.9</v>
      </c>
      <c r="S1570">
        <v>0</v>
      </c>
      <c r="T1570">
        <v>0</v>
      </c>
      <c r="U1570">
        <v>0</v>
      </c>
      <c r="V1570">
        <v>0</v>
      </c>
      <c r="W1570">
        <v>5.7639472573911152E-2</v>
      </c>
      <c r="AA1570">
        <f t="shared" si="92"/>
        <v>0</v>
      </c>
      <c r="AB1570">
        <f t="shared" si="93"/>
        <v>1E-4</v>
      </c>
      <c r="AC1570">
        <f t="shared" si="94"/>
        <v>0</v>
      </c>
      <c r="AD1570">
        <f t="shared" si="95"/>
        <v>0</v>
      </c>
      <c r="CH1570">
        <v>-10</v>
      </c>
      <c r="CI1570">
        <v>0</v>
      </c>
      <c r="CJ1570">
        <v>0</v>
      </c>
      <c r="CK1570" t="s">
        <v>71</v>
      </c>
      <c r="CN1570">
        <v>25</v>
      </c>
      <c r="CO1570">
        <v>0</v>
      </c>
    </row>
    <row r="1571" spans="1:93" x14ac:dyDescent="0.25">
      <c r="A1571">
        <v>1529.45</v>
      </c>
      <c r="B1571">
        <v>60.235700000000001</v>
      </c>
      <c r="C1571">
        <v>99.951400000000007</v>
      </c>
      <c r="D1571">
        <v>-1E-3</v>
      </c>
      <c r="E1571">
        <v>25</v>
      </c>
      <c r="F1571">
        <v>55.9</v>
      </c>
      <c r="G1571">
        <v>0</v>
      </c>
      <c r="H1571">
        <v>0</v>
      </c>
      <c r="I1571">
        <v>58.6</v>
      </c>
      <c r="J1571">
        <v>0</v>
      </c>
      <c r="K1571">
        <v>0.01</v>
      </c>
      <c r="L1571">
        <v>0</v>
      </c>
      <c r="M1571">
        <v>0</v>
      </c>
      <c r="N1571">
        <v>200</v>
      </c>
      <c r="O1571">
        <v>0</v>
      </c>
      <c r="P1571">
        <v>0</v>
      </c>
      <c r="Q1571">
        <v>200</v>
      </c>
      <c r="R1571">
        <v>200</v>
      </c>
      <c r="S1571">
        <v>0</v>
      </c>
      <c r="T1571">
        <v>0</v>
      </c>
      <c r="U1571">
        <v>0</v>
      </c>
      <c r="V1571">
        <v>0</v>
      </c>
      <c r="W1571">
        <v>5.6310608652901918E-2</v>
      </c>
      <c r="AA1571">
        <f t="shared" si="92"/>
        <v>0</v>
      </c>
      <c r="AB1571">
        <f t="shared" si="93"/>
        <v>1E-4</v>
      </c>
      <c r="AC1571">
        <f t="shared" si="94"/>
        <v>0</v>
      </c>
      <c r="AD1571">
        <f t="shared" si="95"/>
        <v>0</v>
      </c>
      <c r="CH1571">
        <v>-10</v>
      </c>
      <c r="CI1571">
        <v>0</v>
      </c>
      <c r="CJ1571">
        <v>0</v>
      </c>
      <c r="CK1571" t="s">
        <v>71</v>
      </c>
      <c r="CN1571">
        <v>25</v>
      </c>
      <c r="CO1571">
        <v>0</v>
      </c>
    </row>
    <row r="1572" spans="1:93" x14ac:dyDescent="0.25">
      <c r="A1572">
        <v>1530.45</v>
      </c>
      <c r="B1572">
        <v>60.2348</v>
      </c>
      <c r="C1572">
        <v>99.9499</v>
      </c>
      <c r="D1572">
        <v>-1.1999999999999999E-3</v>
      </c>
      <c r="E1572">
        <v>25</v>
      </c>
      <c r="F1572">
        <v>55.5</v>
      </c>
      <c r="G1572">
        <v>0</v>
      </c>
      <c r="H1572">
        <v>0</v>
      </c>
      <c r="I1572">
        <v>58.4</v>
      </c>
      <c r="J1572">
        <v>0</v>
      </c>
      <c r="K1572">
        <v>0.01</v>
      </c>
      <c r="L1572">
        <v>0</v>
      </c>
      <c r="M1572">
        <v>0</v>
      </c>
      <c r="N1572">
        <v>200</v>
      </c>
      <c r="O1572">
        <v>0</v>
      </c>
      <c r="P1572">
        <v>0</v>
      </c>
      <c r="Q1572">
        <v>200</v>
      </c>
      <c r="R1572">
        <v>199.9</v>
      </c>
      <c r="S1572">
        <v>0</v>
      </c>
      <c r="T1572">
        <v>0</v>
      </c>
      <c r="U1572">
        <v>0</v>
      </c>
      <c r="V1572">
        <v>0</v>
      </c>
      <c r="W1572">
        <v>5.4815636741760633E-2</v>
      </c>
      <c r="AA1572">
        <f t="shared" si="92"/>
        <v>0</v>
      </c>
      <c r="AB1572">
        <f t="shared" si="93"/>
        <v>1E-4</v>
      </c>
      <c r="AC1572">
        <f t="shared" si="94"/>
        <v>0</v>
      </c>
      <c r="AD1572">
        <f t="shared" si="95"/>
        <v>0</v>
      </c>
      <c r="CH1572">
        <v>-10</v>
      </c>
      <c r="CI1572">
        <v>0</v>
      </c>
      <c r="CJ1572">
        <v>0</v>
      </c>
      <c r="CK1572" t="s">
        <v>71</v>
      </c>
      <c r="CN1572">
        <v>25</v>
      </c>
      <c r="CO1572">
        <v>0</v>
      </c>
    </row>
    <row r="1573" spans="1:93" x14ac:dyDescent="0.25">
      <c r="A1573">
        <v>1531.45</v>
      </c>
      <c r="B1573">
        <v>60.233899999999998</v>
      </c>
      <c r="C1573">
        <v>99.948400000000007</v>
      </c>
      <c r="D1573">
        <v>-1.2999999999999999E-3</v>
      </c>
      <c r="E1573">
        <v>25</v>
      </c>
      <c r="F1573">
        <v>55</v>
      </c>
      <c r="G1573">
        <v>0</v>
      </c>
      <c r="H1573">
        <v>0</v>
      </c>
      <c r="I1573">
        <v>58.2</v>
      </c>
      <c r="J1573">
        <v>0</v>
      </c>
      <c r="K1573">
        <v>0.01</v>
      </c>
      <c r="L1573">
        <v>0</v>
      </c>
      <c r="M1573">
        <v>0</v>
      </c>
      <c r="N1573">
        <v>200</v>
      </c>
      <c r="O1573">
        <v>0</v>
      </c>
      <c r="P1573">
        <v>0</v>
      </c>
      <c r="Q1573">
        <v>200</v>
      </c>
      <c r="R1573">
        <v>200</v>
      </c>
      <c r="S1573">
        <v>0</v>
      </c>
      <c r="T1573">
        <v>0</v>
      </c>
      <c r="U1573">
        <v>0</v>
      </c>
      <c r="V1573">
        <v>0</v>
      </c>
      <c r="W1573">
        <v>5.3320664830619341E-2</v>
      </c>
      <c r="AA1573">
        <f t="shared" si="92"/>
        <v>0</v>
      </c>
      <c r="AB1573">
        <f t="shared" si="93"/>
        <v>1E-4</v>
      </c>
      <c r="AC1573">
        <f t="shared" si="94"/>
        <v>0</v>
      </c>
      <c r="AD1573">
        <f t="shared" si="95"/>
        <v>0</v>
      </c>
      <c r="CH1573">
        <v>-10</v>
      </c>
      <c r="CI1573">
        <v>0</v>
      </c>
      <c r="CJ1573">
        <v>0</v>
      </c>
      <c r="CK1573" t="s">
        <v>71</v>
      </c>
      <c r="CN1573">
        <v>25</v>
      </c>
      <c r="CO1573">
        <v>0</v>
      </c>
    </row>
    <row r="1574" spans="1:93" x14ac:dyDescent="0.25">
      <c r="A1574">
        <v>1532.45</v>
      </c>
      <c r="B1574">
        <v>60.233199999999997</v>
      </c>
      <c r="C1574">
        <v>99.947199999999995</v>
      </c>
      <c r="D1574">
        <v>-1.4E-3</v>
      </c>
      <c r="E1574">
        <v>25</v>
      </c>
      <c r="F1574">
        <v>54.6</v>
      </c>
      <c r="G1574">
        <v>0</v>
      </c>
      <c r="H1574">
        <v>0</v>
      </c>
      <c r="I1574">
        <v>57.9</v>
      </c>
      <c r="J1574">
        <v>0</v>
      </c>
      <c r="K1574">
        <v>0.01</v>
      </c>
      <c r="L1574">
        <v>0</v>
      </c>
      <c r="M1574">
        <v>0</v>
      </c>
      <c r="N1574">
        <v>200</v>
      </c>
      <c r="O1574">
        <v>0</v>
      </c>
      <c r="P1574">
        <v>0</v>
      </c>
      <c r="Q1574">
        <v>200</v>
      </c>
      <c r="R1574">
        <v>200</v>
      </c>
      <c r="S1574">
        <v>0</v>
      </c>
      <c r="T1574">
        <v>0</v>
      </c>
      <c r="U1574">
        <v>0</v>
      </c>
      <c r="V1574">
        <v>0</v>
      </c>
      <c r="W1574">
        <v>5.2157908899730362E-2</v>
      </c>
      <c r="AA1574">
        <f t="shared" si="92"/>
        <v>0</v>
      </c>
      <c r="AB1574">
        <f t="shared" si="93"/>
        <v>1E-4</v>
      </c>
      <c r="AC1574">
        <f t="shared" si="94"/>
        <v>0</v>
      </c>
      <c r="AD1574">
        <f t="shared" si="95"/>
        <v>0</v>
      </c>
      <c r="CH1574">
        <v>-10</v>
      </c>
      <c r="CI1574">
        <v>0</v>
      </c>
      <c r="CJ1574">
        <v>0</v>
      </c>
      <c r="CK1574" t="s">
        <v>71</v>
      </c>
      <c r="CN1574">
        <v>25</v>
      </c>
      <c r="CO1574">
        <v>0</v>
      </c>
    </row>
    <row r="1575" spans="1:93" x14ac:dyDescent="0.25">
      <c r="A1575">
        <v>1533.45</v>
      </c>
      <c r="B1575">
        <v>60.232300000000002</v>
      </c>
      <c r="C1575">
        <v>99.945700000000002</v>
      </c>
      <c r="D1575">
        <v>-1.4E-3</v>
      </c>
      <c r="E1575">
        <v>25</v>
      </c>
      <c r="F1575">
        <v>54.2</v>
      </c>
      <c r="G1575">
        <v>0</v>
      </c>
      <c r="H1575">
        <v>0</v>
      </c>
      <c r="I1575">
        <v>57.7</v>
      </c>
      <c r="J1575">
        <v>0</v>
      </c>
      <c r="K1575">
        <v>0.01</v>
      </c>
      <c r="L1575">
        <v>0</v>
      </c>
      <c r="M1575">
        <v>0</v>
      </c>
      <c r="N1575">
        <v>200</v>
      </c>
      <c r="O1575">
        <v>0</v>
      </c>
      <c r="P1575">
        <v>0</v>
      </c>
      <c r="Q1575">
        <v>200</v>
      </c>
      <c r="R1575">
        <v>199.9</v>
      </c>
      <c r="S1575">
        <v>0</v>
      </c>
      <c r="T1575">
        <v>0</v>
      </c>
      <c r="U1575">
        <v>0</v>
      </c>
      <c r="V1575">
        <v>0</v>
      </c>
      <c r="W1575">
        <v>5.066293698860088E-2</v>
      </c>
      <c r="AA1575">
        <f t="shared" si="92"/>
        <v>0</v>
      </c>
      <c r="AB1575">
        <f t="shared" si="93"/>
        <v>1E-4</v>
      </c>
      <c r="AC1575">
        <f t="shared" si="94"/>
        <v>0</v>
      </c>
      <c r="AD1575">
        <f t="shared" si="95"/>
        <v>0</v>
      </c>
      <c r="CH1575">
        <v>-10</v>
      </c>
      <c r="CI1575">
        <v>0</v>
      </c>
      <c r="CJ1575">
        <v>0</v>
      </c>
      <c r="CK1575" t="s">
        <v>71</v>
      </c>
      <c r="CN1575">
        <v>25</v>
      </c>
      <c r="CO1575">
        <v>0</v>
      </c>
    </row>
    <row r="1576" spans="1:93" x14ac:dyDescent="0.25">
      <c r="A1576">
        <v>1534.45</v>
      </c>
      <c r="B1576">
        <v>60.231499999999997</v>
      </c>
      <c r="C1576">
        <v>99.944400000000002</v>
      </c>
      <c r="D1576">
        <v>-1.4E-3</v>
      </c>
      <c r="E1576">
        <v>25</v>
      </c>
      <c r="F1576">
        <v>53.7</v>
      </c>
      <c r="G1576">
        <v>0</v>
      </c>
      <c r="H1576">
        <v>0</v>
      </c>
      <c r="I1576">
        <v>57.4</v>
      </c>
      <c r="J1576">
        <v>0</v>
      </c>
      <c r="K1576">
        <v>0.01</v>
      </c>
      <c r="L1576">
        <v>0</v>
      </c>
      <c r="M1576">
        <v>0</v>
      </c>
      <c r="N1576">
        <v>200</v>
      </c>
      <c r="O1576">
        <v>0</v>
      </c>
      <c r="P1576">
        <v>0</v>
      </c>
      <c r="Q1576">
        <v>200</v>
      </c>
      <c r="R1576">
        <v>200</v>
      </c>
      <c r="S1576">
        <v>0</v>
      </c>
      <c r="T1576">
        <v>0</v>
      </c>
      <c r="U1576">
        <v>0</v>
      </c>
      <c r="V1576">
        <v>0</v>
      </c>
      <c r="W1576">
        <v>4.9334073067579844E-2</v>
      </c>
      <c r="AA1576">
        <f t="shared" si="92"/>
        <v>0</v>
      </c>
      <c r="AB1576">
        <f t="shared" si="93"/>
        <v>1E-4</v>
      </c>
      <c r="AC1576">
        <f t="shared" si="94"/>
        <v>0</v>
      </c>
      <c r="AD1576">
        <f t="shared" si="95"/>
        <v>0</v>
      </c>
      <c r="CH1576">
        <v>-10</v>
      </c>
      <c r="CI1576">
        <v>0</v>
      </c>
      <c r="CJ1576">
        <v>0</v>
      </c>
      <c r="CK1576" t="s">
        <v>71</v>
      </c>
      <c r="CN1576">
        <v>25</v>
      </c>
      <c r="CO1576">
        <v>0</v>
      </c>
    </row>
    <row r="1577" spans="1:93" x14ac:dyDescent="0.25">
      <c r="A1577">
        <v>1535.45</v>
      </c>
      <c r="B1577">
        <v>60.230699999999999</v>
      </c>
      <c r="C1577">
        <v>99.943100000000001</v>
      </c>
      <c r="D1577">
        <v>-1.4E-3</v>
      </c>
      <c r="E1577">
        <v>25</v>
      </c>
      <c r="F1577">
        <v>53.4</v>
      </c>
      <c r="G1577">
        <v>0</v>
      </c>
      <c r="H1577">
        <v>0</v>
      </c>
      <c r="I1577">
        <v>57.2</v>
      </c>
      <c r="J1577">
        <v>0</v>
      </c>
      <c r="K1577">
        <v>0.01</v>
      </c>
      <c r="L1577">
        <v>0</v>
      </c>
      <c r="M1577">
        <v>0</v>
      </c>
      <c r="N1577">
        <v>200</v>
      </c>
      <c r="O1577">
        <v>0</v>
      </c>
      <c r="P1577">
        <v>0</v>
      </c>
      <c r="Q1577">
        <v>200</v>
      </c>
      <c r="R1577">
        <v>200</v>
      </c>
      <c r="S1577">
        <v>0</v>
      </c>
      <c r="T1577">
        <v>0</v>
      </c>
      <c r="U1577">
        <v>0</v>
      </c>
      <c r="V1577">
        <v>0</v>
      </c>
      <c r="W1577">
        <v>4.8005209146570617E-2</v>
      </c>
      <c r="AA1577">
        <f t="shared" si="92"/>
        <v>0</v>
      </c>
      <c r="AB1577">
        <f t="shared" si="93"/>
        <v>1E-4</v>
      </c>
      <c r="AC1577">
        <f t="shared" si="94"/>
        <v>0</v>
      </c>
      <c r="AD1577">
        <f t="shared" si="95"/>
        <v>0</v>
      </c>
      <c r="CH1577">
        <v>-10</v>
      </c>
      <c r="CI1577">
        <v>0</v>
      </c>
      <c r="CJ1577">
        <v>0</v>
      </c>
      <c r="CK1577" t="s">
        <v>71</v>
      </c>
      <c r="CN1577">
        <v>25</v>
      </c>
      <c r="CO1577">
        <v>0</v>
      </c>
    </row>
    <row r="1578" spans="1:93" x14ac:dyDescent="0.25">
      <c r="A1578">
        <v>1536.45</v>
      </c>
      <c r="B1578">
        <v>60.229900000000001</v>
      </c>
      <c r="C1578">
        <v>99.941800000000001</v>
      </c>
      <c r="D1578">
        <v>-1.4E-3</v>
      </c>
      <c r="E1578">
        <v>25</v>
      </c>
      <c r="F1578">
        <v>53</v>
      </c>
      <c r="G1578">
        <v>0</v>
      </c>
      <c r="H1578">
        <v>0</v>
      </c>
      <c r="I1578">
        <v>56.9</v>
      </c>
      <c r="J1578">
        <v>0</v>
      </c>
      <c r="K1578">
        <v>0.01</v>
      </c>
      <c r="L1578">
        <v>0</v>
      </c>
      <c r="M1578">
        <v>0</v>
      </c>
      <c r="N1578">
        <v>200</v>
      </c>
      <c r="O1578">
        <v>0</v>
      </c>
      <c r="P1578">
        <v>0</v>
      </c>
      <c r="Q1578">
        <v>200</v>
      </c>
      <c r="R1578">
        <v>199.9</v>
      </c>
      <c r="S1578">
        <v>0</v>
      </c>
      <c r="T1578">
        <v>0</v>
      </c>
      <c r="U1578">
        <v>0</v>
      </c>
      <c r="V1578">
        <v>0</v>
      </c>
      <c r="W1578">
        <v>4.6676345225561383E-2</v>
      </c>
      <c r="AA1578">
        <f t="shared" ref="AA1578:AA1641" si="96">IF(J1578="","",J1578/100)</f>
        <v>0</v>
      </c>
      <c r="AB1578">
        <f t="shared" ref="AB1578:AB1641" si="97">IF(K1578="","",K1578/100)</f>
        <v>1E-4</v>
      </c>
      <c r="AC1578">
        <f t="shared" ref="AC1578:AC1641" si="98">IF(L1578="","",L1578/100)</f>
        <v>0</v>
      </c>
      <c r="AD1578">
        <f t="shared" ref="AD1578:AD1641" si="99">IF(M1578="","",M1578/100)</f>
        <v>0</v>
      </c>
      <c r="CH1578">
        <v>-10</v>
      </c>
      <c r="CI1578">
        <v>0</v>
      </c>
      <c r="CJ1578">
        <v>0</v>
      </c>
      <c r="CK1578" t="s">
        <v>71</v>
      </c>
      <c r="CN1578">
        <v>25</v>
      </c>
      <c r="CO1578">
        <v>0</v>
      </c>
    </row>
    <row r="1579" spans="1:93" x14ac:dyDescent="0.25">
      <c r="A1579">
        <v>1537.45</v>
      </c>
      <c r="B1579">
        <v>60.229100000000003</v>
      </c>
      <c r="C1579">
        <v>99.940399999999997</v>
      </c>
      <c r="D1579">
        <v>-1.2999999999999999E-3</v>
      </c>
      <c r="E1579">
        <v>25</v>
      </c>
      <c r="F1579">
        <v>52.5</v>
      </c>
      <c r="G1579">
        <v>0</v>
      </c>
      <c r="H1579">
        <v>0</v>
      </c>
      <c r="I1579">
        <v>56.6</v>
      </c>
      <c r="J1579">
        <v>0</v>
      </c>
      <c r="K1579">
        <v>0.01</v>
      </c>
      <c r="L1579">
        <v>0</v>
      </c>
      <c r="M1579">
        <v>0</v>
      </c>
      <c r="N1579">
        <v>200</v>
      </c>
      <c r="O1579">
        <v>0</v>
      </c>
      <c r="P1579">
        <v>0</v>
      </c>
      <c r="Q1579">
        <v>200</v>
      </c>
      <c r="R1579">
        <v>200</v>
      </c>
      <c r="S1579">
        <v>0</v>
      </c>
      <c r="T1579">
        <v>0</v>
      </c>
      <c r="U1579">
        <v>0</v>
      </c>
      <c r="V1579">
        <v>0</v>
      </c>
      <c r="W1579">
        <v>4.5347481304552149E-2</v>
      </c>
      <c r="AA1579">
        <f t="shared" si="96"/>
        <v>0</v>
      </c>
      <c r="AB1579">
        <f t="shared" si="97"/>
        <v>1E-4</v>
      </c>
      <c r="AC1579">
        <f t="shared" si="98"/>
        <v>0</v>
      </c>
      <c r="AD1579">
        <f t="shared" si="99"/>
        <v>0</v>
      </c>
      <c r="CH1579">
        <v>-10</v>
      </c>
      <c r="CI1579">
        <v>0</v>
      </c>
      <c r="CJ1579">
        <v>0</v>
      </c>
      <c r="CK1579" t="s">
        <v>71</v>
      </c>
      <c r="CN1579">
        <v>25</v>
      </c>
      <c r="CO1579">
        <v>0</v>
      </c>
    </row>
    <row r="1580" spans="1:93" x14ac:dyDescent="0.25">
      <c r="A1580">
        <v>1538.45</v>
      </c>
      <c r="B1580">
        <v>60.228299999999997</v>
      </c>
      <c r="C1580">
        <v>99.939099999999996</v>
      </c>
      <c r="D1580">
        <v>-1.2999999999999999E-3</v>
      </c>
      <c r="E1580">
        <v>25</v>
      </c>
      <c r="F1580">
        <v>52.1</v>
      </c>
      <c r="G1580">
        <v>0</v>
      </c>
      <c r="H1580">
        <v>0</v>
      </c>
      <c r="I1580">
        <v>56.3</v>
      </c>
      <c r="J1580">
        <v>0</v>
      </c>
      <c r="K1580">
        <v>0.01</v>
      </c>
      <c r="L1580">
        <v>0</v>
      </c>
      <c r="M1580">
        <v>0</v>
      </c>
      <c r="N1580">
        <v>200</v>
      </c>
      <c r="O1580">
        <v>0</v>
      </c>
      <c r="P1580">
        <v>0</v>
      </c>
      <c r="Q1580">
        <v>200</v>
      </c>
      <c r="R1580">
        <v>200</v>
      </c>
      <c r="S1580">
        <v>0</v>
      </c>
      <c r="T1580">
        <v>0</v>
      </c>
      <c r="U1580">
        <v>0</v>
      </c>
      <c r="V1580">
        <v>0</v>
      </c>
      <c r="W1580">
        <v>4.401861738353112E-2</v>
      </c>
      <c r="AA1580">
        <f t="shared" si="96"/>
        <v>0</v>
      </c>
      <c r="AB1580">
        <f t="shared" si="97"/>
        <v>1E-4</v>
      </c>
      <c r="AC1580">
        <f t="shared" si="98"/>
        <v>0</v>
      </c>
      <c r="AD1580">
        <f t="shared" si="99"/>
        <v>0</v>
      </c>
      <c r="CH1580">
        <v>-10</v>
      </c>
      <c r="CI1580">
        <v>0</v>
      </c>
      <c r="CJ1580">
        <v>0</v>
      </c>
      <c r="CK1580" t="s">
        <v>71</v>
      </c>
      <c r="CN1580">
        <v>25</v>
      </c>
      <c r="CO1580">
        <v>0</v>
      </c>
    </row>
    <row r="1581" spans="1:93" x14ac:dyDescent="0.25">
      <c r="A1581">
        <v>1539.45</v>
      </c>
      <c r="B1581">
        <v>60.227499999999999</v>
      </c>
      <c r="C1581">
        <v>99.937799999999996</v>
      </c>
      <c r="D1581">
        <v>-1.4E-3</v>
      </c>
      <c r="E1581">
        <v>25</v>
      </c>
      <c r="F1581">
        <v>51.7</v>
      </c>
      <c r="G1581">
        <v>0</v>
      </c>
      <c r="H1581">
        <v>0</v>
      </c>
      <c r="I1581">
        <v>56</v>
      </c>
      <c r="J1581">
        <v>0</v>
      </c>
      <c r="K1581">
        <v>0.01</v>
      </c>
      <c r="L1581">
        <v>0</v>
      </c>
      <c r="M1581">
        <v>0</v>
      </c>
      <c r="N1581">
        <v>200</v>
      </c>
      <c r="O1581">
        <v>0</v>
      </c>
      <c r="P1581">
        <v>0</v>
      </c>
      <c r="Q1581">
        <v>200</v>
      </c>
      <c r="R1581">
        <v>200</v>
      </c>
      <c r="S1581">
        <v>0</v>
      </c>
      <c r="T1581">
        <v>0</v>
      </c>
      <c r="U1581">
        <v>0</v>
      </c>
      <c r="V1581">
        <v>0</v>
      </c>
      <c r="W1581">
        <v>4.2689753462521886E-2</v>
      </c>
      <c r="AA1581">
        <f t="shared" si="96"/>
        <v>0</v>
      </c>
      <c r="AB1581">
        <f t="shared" si="97"/>
        <v>1E-4</v>
      </c>
      <c r="AC1581">
        <f t="shared" si="98"/>
        <v>0</v>
      </c>
      <c r="AD1581">
        <f t="shared" si="99"/>
        <v>0</v>
      </c>
      <c r="CH1581">
        <v>-10</v>
      </c>
      <c r="CI1581">
        <v>0</v>
      </c>
      <c r="CJ1581">
        <v>0</v>
      </c>
      <c r="CK1581" t="s">
        <v>71</v>
      </c>
      <c r="CN1581">
        <v>25</v>
      </c>
      <c r="CO1581">
        <v>0</v>
      </c>
    </row>
    <row r="1582" spans="1:93" x14ac:dyDescent="0.25">
      <c r="A1582">
        <v>1540.45</v>
      </c>
      <c r="B1582">
        <v>60.226700000000001</v>
      </c>
      <c r="C1582">
        <v>99.936400000000006</v>
      </c>
      <c r="D1582">
        <v>-1.4E-3</v>
      </c>
      <c r="E1582">
        <v>25</v>
      </c>
      <c r="F1582">
        <v>51.3</v>
      </c>
      <c r="G1582">
        <v>0</v>
      </c>
      <c r="H1582">
        <v>0</v>
      </c>
      <c r="I1582">
        <v>55.7</v>
      </c>
      <c r="J1582">
        <v>0</v>
      </c>
      <c r="K1582">
        <v>0.01</v>
      </c>
      <c r="L1582">
        <v>0</v>
      </c>
      <c r="M1582">
        <v>0</v>
      </c>
      <c r="N1582">
        <v>200</v>
      </c>
      <c r="O1582">
        <v>0</v>
      </c>
      <c r="P1582">
        <v>0</v>
      </c>
      <c r="Q1582">
        <v>200</v>
      </c>
      <c r="R1582">
        <v>200</v>
      </c>
      <c r="S1582">
        <v>0</v>
      </c>
      <c r="T1582">
        <v>0</v>
      </c>
      <c r="U1582">
        <v>0</v>
      </c>
      <c r="V1582">
        <v>0</v>
      </c>
      <c r="W1582">
        <v>4.1360889541512652E-2</v>
      </c>
      <c r="AA1582">
        <f t="shared" si="96"/>
        <v>0</v>
      </c>
      <c r="AB1582">
        <f t="shared" si="97"/>
        <v>1E-4</v>
      </c>
      <c r="AC1582">
        <f t="shared" si="98"/>
        <v>0</v>
      </c>
      <c r="AD1582">
        <f t="shared" si="99"/>
        <v>0</v>
      </c>
      <c r="CH1582">
        <v>-10</v>
      </c>
      <c r="CI1582">
        <v>0</v>
      </c>
      <c r="CJ1582">
        <v>0</v>
      </c>
      <c r="CK1582" t="s">
        <v>71</v>
      </c>
      <c r="CN1582">
        <v>25</v>
      </c>
      <c r="CO1582">
        <v>0</v>
      </c>
    </row>
    <row r="1583" spans="1:93" x14ac:dyDescent="0.25">
      <c r="A1583">
        <v>1541.45</v>
      </c>
      <c r="B1583">
        <v>60.2258</v>
      </c>
      <c r="C1583">
        <v>99.935000000000002</v>
      </c>
      <c r="D1583">
        <v>-1.4E-3</v>
      </c>
      <c r="E1583">
        <v>25</v>
      </c>
      <c r="F1583">
        <v>50.9</v>
      </c>
      <c r="G1583">
        <v>0</v>
      </c>
      <c r="H1583">
        <v>0</v>
      </c>
      <c r="I1583">
        <v>55.4</v>
      </c>
      <c r="J1583">
        <v>0</v>
      </c>
      <c r="K1583">
        <v>0.01</v>
      </c>
      <c r="L1583">
        <v>0</v>
      </c>
      <c r="M1583">
        <v>0</v>
      </c>
      <c r="N1583">
        <v>200</v>
      </c>
      <c r="O1583">
        <v>0</v>
      </c>
      <c r="P1583">
        <v>0</v>
      </c>
      <c r="Q1583">
        <v>200</v>
      </c>
      <c r="R1583">
        <v>199.9</v>
      </c>
      <c r="S1583">
        <v>0</v>
      </c>
      <c r="T1583">
        <v>0</v>
      </c>
      <c r="U1583">
        <v>0</v>
      </c>
      <c r="V1583">
        <v>0</v>
      </c>
      <c r="W1583">
        <v>3.9865917630371367E-2</v>
      </c>
      <c r="AA1583">
        <f t="shared" si="96"/>
        <v>0</v>
      </c>
      <c r="AB1583">
        <f t="shared" si="97"/>
        <v>1E-4</v>
      </c>
      <c r="AC1583">
        <f t="shared" si="98"/>
        <v>0</v>
      </c>
      <c r="AD1583">
        <f t="shared" si="99"/>
        <v>0</v>
      </c>
      <c r="CH1583">
        <v>-10</v>
      </c>
      <c r="CI1583">
        <v>0</v>
      </c>
      <c r="CJ1583">
        <v>0</v>
      </c>
      <c r="CK1583" t="s">
        <v>71</v>
      </c>
      <c r="CN1583">
        <v>25</v>
      </c>
      <c r="CO1583">
        <v>0</v>
      </c>
    </row>
    <row r="1584" spans="1:93" x14ac:dyDescent="0.25">
      <c r="A1584">
        <v>1542.45</v>
      </c>
      <c r="B1584">
        <v>60.224899999999998</v>
      </c>
      <c r="C1584">
        <v>99.933499999999995</v>
      </c>
      <c r="D1584">
        <v>-1.4E-3</v>
      </c>
      <c r="E1584">
        <v>25</v>
      </c>
      <c r="F1584">
        <v>50.5</v>
      </c>
      <c r="G1584">
        <v>0</v>
      </c>
      <c r="H1584">
        <v>0</v>
      </c>
      <c r="I1584">
        <v>55.1</v>
      </c>
      <c r="J1584">
        <v>0</v>
      </c>
      <c r="K1584">
        <v>0.01</v>
      </c>
      <c r="L1584">
        <v>0</v>
      </c>
      <c r="M1584">
        <v>0</v>
      </c>
      <c r="N1584">
        <v>200</v>
      </c>
      <c r="O1584">
        <v>0</v>
      </c>
      <c r="P1584">
        <v>0</v>
      </c>
      <c r="Q1584">
        <v>200</v>
      </c>
      <c r="R1584">
        <v>200</v>
      </c>
      <c r="S1584">
        <v>0</v>
      </c>
      <c r="T1584">
        <v>0</v>
      </c>
      <c r="U1584">
        <v>0</v>
      </c>
      <c r="V1584">
        <v>0</v>
      </c>
      <c r="W1584">
        <v>3.8370945719230082E-2</v>
      </c>
      <c r="AA1584">
        <f t="shared" si="96"/>
        <v>0</v>
      </c>
      <c r="AB1584">
        <f t="shared" si="97"/>
        <v>1E-4</v>
      </c>
      <c r="AC1584">
        <f t="shared" si="98"/>
        <v>0</v>
      </c>
      <c r="AD1584">
        <f t="shared" si="99"/>
        <v>0</v>
      </c>
      <c r="CH1584">
        <v>-10</v>
      </c>
      <c r="CI1584">
        <v>0</v>
      </c>
      <c r="CJ1584">
        <v>0</v>
      </c>
      <c r="CK1584" t="s">
        <v>71</v>
      </c>
      <c r="CN1584">
        <v>25</v>
      </c>
      <c r="CO1584">
        <v>0</v>
      </c>
    </row>
    <row r="1585" spans="1:93" x14ac:dyDescent="0.25">
      <c r="A1585">
        <v>1543.45</v>
      </c>
      <c r="B1585">
        <v>60.223999999999997</v>
      </c>
      <c r="C1585">
        <v>99.932000000000002</v>
      </c>
      <c r="D1585">
        <v>-1.4E-3</v>
      </c>
      <c r="E1585">
        <v>25</v>
      </c>
      <c r="F1585">
        <v>50.1</v>
      </c>
      <c r="G1585">
        <v>0</v>
      </c>
      <c r="H1585">
        <v>0</v>
      </c>
      <c r="I1585">
        <v>54.7</v>
      </c>
      <c r="J1585">
        <v>0</v>
      </c>
      <c r="K1585">
        <v>0.01</v>
      </c>
      <c r="L1585">
        <v>0</v>
      </c>
      <c r="M1585">
        <v>0</v>
      </c>
      <c r="N1585">
        <v>200</v>
      </c>
      <c r="O1585">
        <v>0</v>
      </c>
      <c r="P1585">
        <v>0</v>
      </c>
      <c r="Q1585">
        <v>200</v>
      </c>
      <c r="R1585">
        <v>199.9</v>
      </c>
      <c r="S1585">
        <v>0</v>
      </c>
      <c r="T1585">
        <v>0</v>
      </c>
      <c r="U1585">
        <v>0</v>
      </c>
      <c r="V1585">
        <v>0</v>
      </c>
      <c r="W1585">
        <v>3.6875973808088797E-2</v>
      </c>
      <c r="AA1585">
        <f t="shared" si="96"/>
        <v>0</v>
      </c>
      <c r="AB1585">
        <f t="shared" si="97"/>
        <v>1E-4</v>
      </c>
      <c r="AC1585">
        <f t="shared" si="98"/>
        <v>0</v>
      </c>
      <c r="AD1585">
        <f t="shared" si="99"/>
        <v>0</v>
      </c>
      <c r="CH1585">
        <v>-10</v>
      </c>
      <c r="CI1585">
        <v>0</v>
      </c>
      <c r="CJ1585">
        <v>0</v>
      </c>
      <c r="CK1585" t="s">
        <v>71</v>
      </c>
      <c r="CN1585">
        <v>25</v>
      </c>
      <c r="CO1585">
        <v>0</v>
      </c>
    </row>
    <row r="1586" spans="1:93" x14ac:dyDescent="0.25">
      <c r="A1586">
        <v>1544.45</v>
      </c>
      <c r="B1586">
        <v>60.223100000000002</v>
      </c>
      <c r="C1586">
        <v>99.930499999999995</v>
      </c>
      <c r="D1586">
        <v>-1.5E-3</v>
      </c>
      <c r="E1586">
        <v>25</v>
      </c>
      <c r="F1586">
        <v>49.7</v>
      </c>
      <c r="G1586">
        <v>0</v>
      </c>
      <c r="H1586">
        <v>0</v>
      </c>
      <c r="I1586">
        <v>54.4</v>
      </c>
      <c r="J1586">
        <v>0</v>
      </c>
      <c r="K1586">
        <v>0.01</v>
      </c>
      <c r="L1586">
        <v>0</v>
      </c>
      <c r="M1586">
        <v>0</v>
      </c>
      <c r="N1586">
        <v>200</v>
      </c>
      <c r="O1586">
        <v>0</v>
      </c>
      <c r="P1586">
        <v>0</v>
      </c>
      <c r="Q1586">
        <v>200</v>
      </c>
      <c r="R1586">
        <v>200.1</v>
      </c>
      <c r="S1586">
        <v>0</v>
      </c>
      <c r="T1586">
        <v>0</v>
      </c>
      <c r="U1586">
        <v>0</v>
      </c>
      <c r="V1586">
        <v>0</v>
      </c>
      <c r="W1586">
        <v>3.5381001896959308E-2</v>
      </c>
      <c r="AA1586">
        <f t="shared" si="96"/>
        <v>0</v>
      </c>
      <c r="AB1586">
        <f t="shared" si="97"/>
        <v>1E-4</v>
      </c>
      <c r="AC1586">
        <f t="shared" si="98"/>
        <v>0</v>
      </c>
      <c r="AD1586">
        <f t="shared" si="99"/>
        <v>0</v>
      </c>
      <c r="CH1586">
        <v>-10</v>
      </c>
      <c r="CI1586">
        <v>0</v>
      </c>
      <c r="CJ1586">
        <v>0</v>
      </c>
      <c r="CK1586" t="s">
        <v>71</v>
      </c>
      <c r="CN1586">
        <v>25</v>
      </c>
      <c r="CO1586">
        <v>0</v>
      </c>
    </row>
    <row r="1587" spans="1:93" x14ac:dyDescent="0.25">
      <c r="A1587">
        <v>1545.45</v>
      </c>
      <c r="B1587">
        <v>60.222200000000001</v>
      </c>
      <c r="C1587">
        <v>99.929000000000002</v>
      </c>
      <c r="D1587">
        <v>-1.5E-3</v>
      </c>
      <c r="E1587">
        <v>25</v>
      </c>
      <c r="F1587">
        <v>49.2</v>
      </c>
      <c r="G1587">
        <v>0</v>
      </c>
      <c r="H1587">
        <v>0</v>
      </c>
      <c r="I1587">
        <v>54.1</v>
      </c>
      <c r="J1587">
        <v>0</v>
      </c>
      <c r="K1587">
        <v>0.01</v>
      </c>
      <c r="L1587">
        <v>0</v>
      </c>
      <c r="M1587">
        <v>0</v>
      </c>
      <c r="N1587">
        <v>200</v>
      </c>
      <c r="O1587">
        <v>0</v>
      </c>
      <c r="P1587">
        <v>0</v>
      </c>
      <c r="Q1587">
        <v>200</v>
      </c>
      <c r="R1587">
        <v>200</v>
      </c>
      <c r="S1587">
        <v>0</v>
      </c>
      <c r="T1587">
        <v>0</v>
      </c>
      <c r="U1587">
        <v>0</v>
      </c>
      <c r="V1587">
        <v>0</v>
      </c>
      <c r="W1587">
        <v>3.3886029985818023E-2</v>
      </c>
      <c r="AA1587">
        <f t="shared" si="96"/>
        <v>0</v>
      </c>
      <c r="AB1587">
        <f t="shared" si="97"/>
        <v>1E-4</v>
      </c>
      <c r="AC1587">
        <f t="shared" si="98"/>
        <v>0</v>
      </c>
      <c r="AD1587">
        <f t="shared" si="99"/>
        <v>0</v>
      </c>
      <c r="CH1587">
        <v>-10</v>
      </c>
      <c r="CI1587">
        <v>0</v>
      </c>
      <c r="CJ1587">
        <v>0</v>
      </c>
      <c r="CK1587" t="s">
        <v>71</v>
      </c>
      <c r="CN1587">
        <v>25</v>
      </c>
      <c r="CO1587">
        <v>0</v>
      </c>
    </row>
    <row r="1588" spans="1:93" x14ac:dyDescent="0.25">
      <c r="A1588">
        <v>1546.45</v>
      </c>
      <c r="B1588">
        <v>60.221299999999999</v>
      </c>
      <c r="C1588">
        <v>99.927499999999995</v>
      </c>
      <c r="D1588">
        <v>-1.5E-3</v>
      </c>
      <c r="E1588">
        <v>25</v>
      </c>
      <c r="F1588">
        <v>48.9</v>
      </c>
      <c r="G1588">
        <v>0</v>
      </c>
      <c r="H1588">
        <v>0</v>
      </c>
      <c r="I1588">
        <v>53.8</v>
      </c>
      <c r="J1588">
        <v>0</v>
      </c>
      <c r="K1588">
        <v>0.01</v>
      </c>
      <c r="L1588">
        <v>0</v>
      </c>
      <c r="M1588">
        <v>0</v>
      </c>
      <c r="N1588">
        <v>200</v>
      </c>
      <c r="O1588">
        <v>0</v>
      </c>
      <c r="P1588">
        <v>0</v>
      </c>
      <c r="Q1588">
        <v>200</v>
      </c>
      <c r="R1588">
        <v>200</v>
      </c>
      <c r="S1588">
        <v>0</v>
      </c>
      <c r="T1588">
        <v>0</v>
      </c>
      <c r="U1588">
        <v>0</v>
      </c>
      <c r="V1588">
        <v>0</v>
      </c>
      <c r="W1588">
        <v>3.2391058074676737E-2</v>
      </c>
      <c r="AA1588">
        <f t="shared" si="96"/>
        <v>0</v>
      </c>
      <c r="AB1588">
        <f t="shared" si="97"/>
        <v>1E-4</v>
      </c>
      <c r="AC1588">
        <f t="shared" si="98"/>
        <v>0</v>
      </c>
      <c r="AD1588">
        <f t="shared" si="99"/>
        <v>0</v>
      </c>
      <c r="CH1588">
        <v>-10</v>
      </c>
      <c r="CI1588">
        <v>0</v>
      </c>
      <c r="CJ1588">
        <v>0</v>
      </c>
      <c r="CK1588" t="s">
        <v>71</v>
      </c>
      <c r="CN1588">
        <v>25</v>
      </c>
      <c r="CO1588">
        <v>0</v>
      </c>
    </row>
    <row r="1589" spans="1:93" x14ac:dyDescent="0.25">
      <c r="A1589">
        <v>1547.45</v>
      </c>
      <c r="B1589">
        <v>60.220399999999998</v>
      </c>
      <c r="C1589">
        <v>99.926000000000002</v>
      </c>
      <c r="D1589">
        <v>-1.5E-3</v>
      </c>
      <c r="E1589">
        <v>25</v>
      </c>
      <c r="F1589">
        <v>48.5</v>
      </c>
      <c r="G1589">
        <v>0</v>
      </c>
      <c r="H1589">
        <v>0</v>
      </c>
      <c r="I1589">
        <v>53.4</v>
      </c>
      <c r="J1589">
        <v>0</v>
      </c>
      <c r="K1589">
        <v>0.01</v>
      </c>
      <c r="L1589">
        <v>0</v>
      </c>
      <c r="M1589">
        <v>0</v>
      </c>
      <c r="N1589">
        <v>200</v>
      </c>
      <c r="O1589">
        <v>0</v>
      </c>
      <c r="P1589">
        <v>0</v>
      </c>
      <c r="Q1589">
        <v>200</v>
      </c>
      <c r="R1589">
        <v>200</v>
      </c>
      <c r="S1589">
        <v>0</v>
      </c>
      <c r="T1589">
        <v>0</v>
      </c>
      <c r="U1589">
        <v>0</v>
      </c>
      <c r="V1589">
        <v>0</v>
      </c>
      <c r="W1589">
        <v>3.0896086163535449E-2</v>
      </c>
      <c r="AA1589">
        <f t="shared" si="96"/>
        <v>0</v>
      </c>
      <c r="AB1589">
        <f t="shared" si="97"/>
        <v>1E-4</v>
      </c>
      <c r="AC1589">
        <f t="shared" si="98"/>
        <v>0</v>
      </c>
      <c r="AD1589">
        <f t="shared" si="99"/>
        <v>0</v>
      </c>
      <c r="CH1589">
        <v>-10</v>
      </c>
      <c r="CI1589">
        <v>0</v>
      </c>
      <c r="CJ1589">
        <v>0</v>
      </c>
      <c r="CK1589" t="s">
        <v>71</v>
      </c>
      <c r="CN1589">
        <v>25</v>
      </c>
      <c r="CO1589">
        <v>0</v>
      </c>
    </row>
    <row r="1590" spans="1:93" x14ac:dyDescent="0.25">
      <c r="A1590">
        <v>1548.45</v>
      </c>
      <c r="B1590">
        <v>60.2196</v>
      </c>
      <c r="C1590">
        <v>99.924700000000001</v>
      </c>
      <c r="D1590">
        <v>-1.5E-3</v>
      </c>
      <c r="E1590">
        <v>25</v>
      </c>
      <c r="F1590">
        <v>48.1</v>
      </c>
      <c r="G1590">
        <v>0</v>
      </c>
      <c r="H1590">
        <v>0</v>
      </c>
      <c r="I1590">
        <v>53.1</v>
      </c>
      <c r="J1590">
        <v>0</v>
      </c>
      <c r="K1590">
        <v>0.01</v>
      </c>
      <c r="L1590">
        <v>0</v>
      </c>
      <c r="M1590">
        <v>0</v>
      </c>
      <c r="N1590">
        <v>200</v>
      </c>
      <c r="O1590">
        <v>0</v>
      </c>
      <c r="P1590">
        <v>0</v>
      </c>
      <c r="Q1590">
        <v>200</v>
      </c>
      <c r="R1590">
        <v>199.9</v>
      </c>
      <c r="S1590">
        <v>0</v>
      </c>
      <c r="T1590">
        <v>0</v>
      </c>
      <c r="U1590">
        <v>0</v>
      </c>
      <c r="V1590">
        <v>0</v>
      </c>
      <c r="W1590">
        <v>2.9567222242526219E-2</v>
      </c>
      <c r="AA1590">
        <f t="shared" si="96"/>
        <v>0</v>
      </c>
      <c r="AB1590">
        <f t="shared" si="97"/>
        <v>1E-4</v>
      </c>
      <c r="AC1590">
        <f t="shared" si="98"/>
        <v>0</v>
      </c>
      <c r="AD1590">
        <f t="shared" si="99"/>
        <v>0</v>
      </c>
      <c r="CH1590">
        <v>-10</v>
      </c>
      <c r="CI1590">
        <v>0</v>
      </c>
      <c r="CJ1590">
        <v>0</v>
      </c>
      <c r="CK1590" t="s">
        <v>71</v>
      </c>
      <c r="CN1590">
        <v>25</v>
      </c>
      <c r="CO1590">
        <v>0</v>
      </c>
    </row>
    <row r="1591" spans="1:93" x14ac:dyDescent="0.25">
      <c r="A1591">
        <v>1549.45</v>
      </c>
      <c r="B1591">
        <v>60.218699999999998</v>
      </c>
      <c r="C1591">
        <v>99.923199999999994</v>
      </c>
      <c r="D1591">
        <v>-1.5E-3</v>
      </c>
      <c r="E1591">
        <v>25</v>
      </c>
      <c r="F1591">
        <v>47.8</v>
      </c>
      <c r="G1591">
        <v>0</v>
      </c>
      <c r="H1591">
        <v>0</v>
      </c>
      <c r="I1591">
        <v>52.8</v>
      </c>
      <c r="J1591">
        <v>0</v>
      </c>
      <c r="K1591">
        <v>0.01</v>
      </c>
      <c r="L1591">
        <v>0</v>
      </c>
      <c r="M1591">
        <v>0</v>
      </c>
      <c r="N1591">
        <v>200</v>
      </c>
      <c r="O1591">
        <v>0</v>
      </c>
      <c r="P1591">
        <v>0</v>
      </c>
      <c r="Q1591">
        <v>200</v>
      </c>
      <c r="R1591">
        <v>200</v>
      </c>
      <c r="S1591">
        <v>0</v>
      </c>
      <c r="T1591">
        <v>0</v>
      </c>
      <c r="U1591">
        <v>0</v>
      </c>
      <c r="V1591">
        <v>0</v>
      </c>
      <c r="W1591">
        <v>2.807225033138493E-2</v>
      </c>
      <c r="AA1591">
        <f t="shared" si="96"/>
        <v>0</v>
      </c>
      <c r="AB1591">
        <f t="shared" si="97"/>
        <v>1E-4</v>
      </c>
      <c r="AC1591">
        <f t="shared" si="98"/>
        <v>0</v>
      </c>
      <c r="AD1591">
        <f t="shared" si="99"/>
        <v>0</v>
      </c>
      <c r="CH1591">
        <v>-10</v>
      </c>
      <c r="CI1591">
        <v>0</v>
      </c>
      <c r="CJ1591">
        <v>0</v>
      </c>
      <c r="CK1591" t="s">
        <v>71</v>
      </c>
      <c r="CN1591">
        <v>25</v>
      </c>
      <c r="CO1591">
        <v>0</v>
      </c>
    </row>
    <row r="1592" spans="1:93" x14ac:dyDescent="0.25">
      <c r="A1592">
        <v>1550.45</v>
      </c>
      <c r="B1592">
        <v>60.217799999999997</v>
      </c>
      <c r="C1592">
        <v>99.921700000000001</v>
      </c>
      <c r="D1592">
        <v>-1.5E-3</v>
      </c>
      <c r="E1592">
        <v>25</v>
      </c>
      <c r="F1592">
        <v>47.4</v>
      </c>
      <c r="G1592">
        <v>0</v>
      </c>
      <c r="H1592">
        <v>0</v>
      </c>
      <c r="I1592">
        <v>52.4</v>
      </c>
      <c r="J1592">
        <v>0</v>
      </c>
      <c r="K1592">
        <v>0.01</v>
      </c>
      <c r="L1592">
        <v>0</v>
      </c>
      <c r="M1592">
        <v>0</v>
      </c>
      <c r="N1592">
        <v>200</v>
      </c>
      <c r="O1592">
        <v>0</v>
      </c>
      <c r="P1592">
        <v>0</v>
      </c>
      <c r="Q1592">
        <v>200</v>
      </c>
      <c r="R1592">
        <v>200</v>
      </c>
      <c r="S1592">
        <v>0</v>
      </c>
      <c r="T1592">
        <v>0</v>
      </c>
      <c r="U1592">
        <v>0</v>
      </c>
      <c r="V1592">
        <v>0</v>
      </c>
      <c r="W1592">
        <v>2.6577278420243645E-2</v>
      </c>
      <c r="AA1592">
        <f t="shared" si="96"/>
        <v>0</v>
      </c>
      <c r="AB1592">
        <f t="shared" si="97"/>
        <v>1E-4</v>
      </c>
      <c r="AC1592">
        <f t="shared" si="98"/>
        <v>0</v>
      </c>
      <c r="AD1592">
        <f t="shared" si="99"/>
        <v>0</v>
      </c>
      <c r="CH1592">
        <v>-10</v>
      </c>
      <c r="CI1592">
        <v>0</v>
      </c>
      <c r="CJ1592">
        <v>0</v>
      </c>
      <c r="CK1592" t="s">
        <v>71</v>
      </c>
      <c r="CN1592">
        <v>25</v>
      </c>
      <c r="CO1592">
        <v>0</v>
      </c>
    </row>
    <row r="1593" spans="1:93" x14ac:dyDescent="0.25">
      <c r="A1593">
        <v>1551.45</v>
      </c>
      <c r="B1593">
        <v>60.216900000000003</v>
      </c>
      <c r="C1593">
        <v>99.920199999999994</v>
      </c>
      <c r="D1593">
        <v>-1.5E-3</v>
      </c>
      <c r="E1593">
        <v>25</v>
      </c>
      <c r="F1593">
        <v>47</v>
      </c>
      <c r="G1593">
        <v>0</v>
      </c>
      <c r="H1593">
        <v>0</v>
      </c>
      <c r="I1593">
        <v>52.1</v>
      </c>
      <c r="J1593">
        <v>0</v>
      </c>
      <c r="K1593">
        <v>0.01</v>
      </c>
      <c r="L1593">
        <v>0</v>
      </c>
      <c r="M1593">
        <v>0</v>
      </c>
      <c r="N1593">
        <v>200</v>
      </c>
      <c r="O1593">
        <v>0</v>
      </c>
      <c r="P1593">
        <v>0</v>
      </c>
      <c r="Q1593">
        <v>200</v>
      </c>
      <c r="R1593">
        <v>199.9</v>
      </c>
      <c r="S1593">
        <v>0</v>
      </c>
      <c r="T1593">
        <v>0</v>
      </c>
      <c r="U1593">
        <v>0</v>
      </c>
      <c r="V1593">
        <v>0</v>
      </c>
      <c r="W1593">
        <v>2.5082306509114159E-2</v>
      </c>
      <c r="AA1593">
        <f t="shared" si="96"/>
        <v>0</v>
      </c>
      <c r="AB1593">
        <f t="shared" si="97"/>
        <v>1E-4</v>
      </c>
      <c r="AC1593">
        <f t="shared" si="98"/>
        <v>0</v>
      </c>
      <c r="AD1593">
        <f t="shared" si="99"/>
        <v>0</v>
      </c>
      <c r="CH1593">
        <v>-10</v>
      </c>
      <c r="CI1593">
        <v>0</v>
      </c>
      <c r="CJ1593">
        <v>0</v>
      </c>
      <c r="CK1593" t="s">
        <v>71</v>
      </c>
      <c r="CN1593">
        <v>25</v>
      </c>
      <c r="CO1593">
        <v>0</v>
      </c>
    </row>
    <row r="1594" spans="1:93" x14ac:dyDescent="0.25">
      <c r="A1594">
        <v>1552.45</v>
      </c>
      <c r="B1594">
        <v>60.216000000000001</v>
      </c>
      <c r="C1594">
        <v>99.918700000000001</v>
      </c>
      <c r="D1594">
        <v>-1.5E-3</v>
      </c>
      <c r="E1594">
        <v>25</v>
      </c>
      <c r="F1594">
        <v>46.6</v>
      </c>
      <c r="G1594">
        <v>0</v>
      </c>
      <c r="H1594">
        <v>0</v>
      </c>
      <c r="I1594">
        <v>51.7</v>
      </c>
      <c r="J1594">
        <v>0</v>
      </c>
      <c r="K1594">
        <v>0.01</v>
      </c>
      <c r="L1594">
        <v>0</v>
      </c>
      <c r="M1594">
        <v>0</v>
      </c>
      <c r="N1594">
        <v>200</v>
      </c>
      <c r="O1594">
        <v>0</v>
      </c>
      <c r="P1594">
        <v>0</v>
      </c>
      <c r="Q1594">
        <v>200</v>
      </c>
      <c r="R1594">
        <v>200.1</v>
      </c>
      <c r="S1594">
        <v>0</v>
      </c>
      <c r="T1594">
        <v>0</v>
      </c>
      <c r="U1594">
        <v>0</v>
      </c>
      <c r="V1594">
        <v>0</v>
      </c>
      <c r="W1594">
        <v>2.3587334597972874E-2</v>
      </c>
      <c r="AA1594">
        <f t="shared" si="96"/>
        <v>0</v>
      </c>
      <c r="AB1594">
        <f t="shared" si="97"/>
        <v>1E-4</v>
      </c>
      <c r="AC1594">
        <f t="shared" si="98"/>
        <v>0</v>
      </c>
      <c r="AD1594">
        <f t="shared" si="99"/>
        <v>0</v>
      </c>
      <c r="CH1594">
        <v>-10</v>
      </c>
      <c r="CI1594">
        <v>0</v>
      </c>
      <c r="CJ1594">
        <v>0</v>
      </c>
      <c r="CK1594" t="s">
        <v>71</v>
      </c>
      <c r="CN1594">
        <v>25</v>
      </c>
      <c r="CO1594">
        <v>0</v>
      </c>
    </row>
    <row r="1595" spans="1:93" x14ac:dyDescent="0.25">
      <c r="A1595">
        <v>1553.45</v>
      </c>
      <c r="B1595">
        <v>60.215200000000003</v>
      </c>
      <c r="C1595">
        <v>99.917400000000001</v>
      </c>
      <c r="D1595">
        <v>-1.5E-3</v>
      </c>
      <c r="E1595">
        <v>25</v>
      </c>
      <c r="F1595">
        <v>46.2</v>
      </c>
      <c r="G1595">
        <v>0</v>
      </c>
      <c r="H1595">
        <v>0</v>
      </c>
      <c r="I1595">
        <v>51.4</v>
      </c>
      <c r="J1595">
        <v>0</v>
      </c>
      <c r="K1595">
        <v>0.01</v>
      </c>
      <c r="L1595">
        <v>0</v>
      </c>
      <c r="M1595">
        <v>0</v>
      </c>
      <c r="N1595">
        <v>200</v>
      </c>
      <c r="O1595">
        <v>0</v>
      </c>
      <c r="P1595">
        <v>0</v>
      </c>
      <c r="Q1595">
        <v>200</v>
      </c>
      <c r="R1595">
        <v>200</v>
      </c>
      <c r="S1595">
        <v>0</v>
      </c>
      <c r="T1595">
        <v>0</v>
      </c>
      <c r="U1595">
        <v>0</v>
      </c>
      <c r="V1595">
        <v>0</v>
      </c>
      <c r="W1595">
        <v>2.225847067696364E-2</v>
      </c>
      <c r="AA1595">
        <f t="shared" si="96"/>
        <v>0</v>
      </c>
      <c r="AB1595">
        <f t="shared" si="97"/>
        <v>1E-4</v>
      </c>
      <c r="AC1595">
        <f t="shared" si="98"/>
        <v>0</v>
      </c>
      <c r="AD1595">
        <f t="shared" si="99"/>
        <v>0</v>
      </c>
      <c r="CH1595">
        <v>-10</v>
      </c>
      <c r="CI1595">
        <v>0</v>
      </c>
      <c r="CJ1595">
        <v>0</v>
      </c>
      <c r="CK1595" t="s">
        <v>71</v>
      </c>
      <c r="CN1595">
        <v>25</v>
      </c>
      <c r="CO1595">
        <v>0</v>
      </c>
    </row>
    <row r="1596" spans="1:93" x14ac:dyDescent="0.25">
      <c r="A1596">
        <v>1554.45</v>
      </c>
      <c r="B1596">
        <v>60.214300000000001</v>
      </c>
      <c r="C1596">
        <v>99.915899999999993</v>
      </c>
      <c r="D1596">
        <v>-1.5E-3</v>
      </c>
      <c r="E1596">
        <v>25</v>
      </c>
      <c r="F1596">
        <v>45.8</v>
      </c>
      <c r="G1596">
        <v>0</v>
      </c>
      <c r="H1596">
        <v>0</v>
      </c>
      <c r="I1596">
        <v>51</v>
      </c>
      <c r="J1596">
        <v>0</v>
      </c>
      <c r="K1596">
        <v>0.02</v>
      </c>
      <c r="L1596">
        <v>0</v>
      </c>
      <c r="M1596">
        <v>0</v>
      </c>
      <c r="N1596">
        <v>200</v>
      </c>
      <c r="O1596">
        <v>0</v>
      </c>
      <c r="P1596">
        <v>0</v>
      </c>
      <c r="Q1596">
        <v>200</v>
      </c>
      <c r="R1596">
        <v>200</v>
      </c>
      <c r="S1596">
        <v>0</v>
      </c>
      <c r="T1596">
        <v>0</v>
      </c>
      <c r="U1596">
        <v>0</v>
      </c>
      <c r="V1596">
        <v>0</v>
      </c>
      <c r="W1596">
        <v>2.0763498765822355E-2</v>
      </c>
      <c r="AA1596">
        <f t="shared" si="96"/>
        <v>0</v>
      </c>
      <c r="AB1596">
        <f t="shared" si="97"/>
        <v>2.0000000000000001E-4</v>
      </c>
      <c r="AC1596">
        <f t="shared" si="98"/>
        <v>0</v>
      </c>
      <c r="AD1596">
        <f t="shared" si="99"/>
        <v>0</v>
      </c>
      <c r="CH1596">
        <v>-10</v>
      </c>
      <c r="CI1596">
        <v>0</v>
      </c>
      <c r="CJ1596">
        <v>0</v>
      </c>
      <c r="CK1596" t="s">
        <v>71</v>
      </c>
      <c r="CN1596">
        <v>25</v>
      </c>
      <c r="CO1596">
        <v>0</v>
      </c>
    </row>
    <row r="1597" spans="1:93" x14ac:dyDescent="0.25">
      <c r="A1597">
        <v>1555.45</v>
      </c>
      <c r="B1597">
        <v>60.2134</v>
      </c>
      <c r="C1597">
        <v>99.914400000000001</v>
      </c>
      <c r="D1597">
        <v>-1.5E-3</v>
      </c>
      <c r="E1597">
        <v>25</v>
      </c>
      <c r="F1597">
        <v>45.4</v>
      </c>
      <c r="G1597">
        <v>0</v>
      </c>
      <c r="H1597">
        <v>0</v>
      </c>
      <c r="I1597">
        <v>50.7</v>
      </c>
      <c r="J1597">
        <v>0</v>
      </c>
      <c r="K1597">
        <v>0.01</v>
      </c>
      <c r="L1597">
        <v>0</v>
      </c>
      <c r="M1597">
        <v>0</v>
      </c>
      <c r="N1597">
        <v>200</v>
      </c>
      <c r="O1597">
        <v>0</v>
      </c>
      <c r="P1597">
        <v>0</v>
      </c>
      <c r="Q1597">
        <v>200</v>
      </c>
      <c r="R1597">
        <v>199.8</v>
      </c>
      <c r="S1597">
        <v>0</v>
      </c>
      <c r="T1597">
        <v>0</v>
      </c>
      <c r="U1597">
        <v>0</v>
      </c>
      <c r="V1597">
        <v>0</v>
      </c>
      <c r="W1597">
        <v>1.9268526854681067E-2</v>
      </c>
      <c r="AA1597">
        <f t="shared" si="96"/>
        <v>0</v>
      </c>
      <c r="AB1597">
        <f t="shared" si="97"/>
        <v>1E-4</v>
      </c>
      <c r="AC1597">
        <f t="shared" si="98"/>
        <v>0</v>
      </c>
      <c r="AD1597">
        <f t="shared" si="99"/>
        <v>0</v>
      </c>
      <c r="CH1597">
        <v>-10</v>
      </c>
      <c r="CI1597">
        <v>0</v>
      </c>
      <c r="CJ1597">
        <v>0</v>
      </c>
      <c r="CK1597" t="s">
        <v>71</v>
      </c>
      <c r="CN1597">
        <v>25</v>
      </c>
      <c r="CO1597">
        <v>0</v>
      </c>
    </row>
    <row r="1598" spans="1:93" x14ac:dyDescent="0.25">
      <c r="A1598">
        <v>1556.45</v>
      </c>
      <c r="B1598">
        <v>60.212600000000002</v>
      </c>
      <c r="C1598">
        <v>99.9131</v>
      </c>
      <c r="D1598">
        <v>-1.5E-3</v>
      </c>
      <c r="E1598">
        <v>25</v>
      </c>
      <c r="F1598">
        <v>45.1</v>
      </c>
      <c r="G1598">
        <v>0</v>
      </c>
      <c r="H1598">
        <v>0</v>
      </c>
      <c r="I1598">
        <v>50.3</v>
      </c>
      <c r="J1598">
        <v>0</v>
      </c>
      <c r="K1598">
        <v>0.02</v>
      </c>
      <c r="L1598">
        <v>0</v>
      </c>
      <c r="M1598">
        <v>0</v>
      </c>
      <c r="N1598">
        <v>200</v>
      </c>
      <c r="O1598">
        <v>0</v>
      </c>
      <c r="P1598">
        <v>0</v>
      </c>
      <c r="Q1598">
        <v>200</v>
      </c>
      <c r="R1598">
        <v>200</v>
      </c>
      <c r="S1598">
        <v>0</v>
      </c>
      <c r="T1598">
        <v>0</v>
      </c>
      <c r="U1598">
        <v>0</v>
      </c>
      <c r="V1598">
        <v>0</v>
      </c>
      <c r="W1598">
        <v>1.7939662933671836E-2</v>
      </c>
      <c r="AA1598">
        <f t="shared" si="96"/>
        <v>0</v>
      </c>
      <c r="AB1598">
        <f t="shared" si="97"/>
        <v>2.0000000000000001E-4</v>
      </c>
      <c r="AC1598">
        <f t="shared" si="98"/>
        <v>0</v>
      </c>
      <c r="AD1598">
        <f t="shared" si="99"/>
        <v>0</v>
      </c>
      <c r="CH1598">
        <v>-10</v>
      </c>
      <c r="CI1598">
        <v>0</v>
      </c>
      <c r="CJ1598">
        <v>0</v>
      </c>
      <c r="CK1598" t="s">
        <v>71</v>
      </c>
      <c r="CN1598">
        <v>25</v>
      </c>
      <c r="CO1598">
        <v>0</v>
      </c>
    </row>
    <row r="1599" spans="1:93" x14ac:dyDescent="0.25">
      <c r="A1599">
        <v>1557.45</v>
      </c>
      <c r="B1599">
        <v>60.211599999999997</v>
      </c>
      <c r="C1599">
        <v>99.9114</v>
      </c>
      <c r="D1599">
        <v>-1.5E-3</v>
      </c>
      <c r="E1599">
        <v>25</v>
      </c>
      <c r="F1599">
        <v>44.7</v>
      </c>
      <c r="G1599">
        <v>0</v>
      </c>
      <c r="H1599">
        <v>0</v>
      </c>
      <c r="I1599">
        <v>50</v>
      </c>
      <c r="J1599">
        <v>0</v>
      </c>
      <c r="K1599">
        <v>0.02</v>
      </c>
      <c r="L1599">
        <v>0</v>
      </c>
      <c r="M1599">
        <v>0</v>
      </c>
      <c r="N1599">
        <v>200</v>
      </c>
      <c r="O1599">
        <v>0</v>
      </c>
      <c r="P1599">
        <v>0</v>
      </c>
      <c r="Q1599">
        <v>200</v>
      </c>
      <c r="R1599">
        <v>199.9</v>
      </c>
      <c r="S1599">
        <v>0</v>
      </c>
      <c r="T1599">
        <v>0</v>
      </c>
      <c r="U1599">
        <v>0</v>
      </c>
      <c r="V1599">
        <v>0</v>
      </c>
      <c r="W1599">
        <v>1.6278583032398493E-2</v>
      </c>
      <c r="AA1599">
        <f t="shared" si="96"/>
        <v>0</v>
      </c>
      <c r="AB1599">
        <f t="shared" si="97"/>
        <v>2.0000000000000001E-4</v>
      </c>
      <c r="AC1599">
        <f t="shared" si="98"/>
        <v>0</v>
      </c>
      <c r="AD1599">
        <f t="shared" si="99"/>
        <v>0</v>
      </c>
      <c r="CH1599">
        <v>-10</v>
      </c>
      <c r="CI1599">
        <v>0</v>
      </c>
      <c r="CJ1599">
        <v>0</v>
      </c>
      <c r="CK1599" t="s">
        <v>71</v>
      </c>
      <c r="CN1599">
        <v>25</v>
      </c>
      <c r="CO1599">
        <v>0</v>
      </c>
    </row>
    <row r="1600" spans="1:93" x14ac:dyDescent="0.25">
      <c r="A1600">
        <v>1558.45</v>
      </c>
      <c r="B1600">
        <v>60.210799999999999</v>
      </c>
      <c r="C1600">
        <v>99.9101</v>
      </c>
      <c r="D1600">
        <v>-1.5E-3</v>
      </c>
      <c r="E1600">
        <v>25</v>
      </c>
      <c r="F1600">
        <v>44.3</v>
      </c>
      <c r="G1600">
        <v>0</v>
      </c>
      <c r="H1600">
        <v>0</v>
      </c>
      <c r="I1600">
        <v>49.6</v>
      </c>
      <c r="J1600">
        <v>0</v>
      </c>
      <c r="K1600">
        <v>0.02</v>
      </c>
      <c r="L1600">
        <v>0</v>
      </c>
      <c r="M1600">
        <v>0</v>
      </c>
      <c r="N1600">
        <v>200</v>
      </c>
      <c r="O1600">
        <v>0</v>
      </c>
      <c r="P1600">
        <v>0</v>
      </c>
      <c r="Q1600">
        <v>200</v>
      </c>
      <c r="R1600">
        <v>199.9</v>
      </c>
      <c r="S1600">
        <v>0</v>
      </c>
      <c r="T1600">
        <v>0</v>
      </c>
      <c r="U1600">
        <v>0</v>
      </c>
      <c r="V1600">
        <v>0</v>
      </c>
      <c r="W1600">
        <v>1.4949719111389263E-2</v>
      </c>
      <c r="AA1600">
        <f t="shared" si="96"/>
        <v>0</v>
      </c>
      <c r="AB1600">
        <f t="shared" si="97"/>
        <v>2.0000000000000001E-4</v>
      </c>
      <c r="AC1600">
        <f t="shared" si="98"/>
        <v>0</v>
      </c>
      <c r="AD1600">
        <f t="shared" si="99"/>
        <v>0</v>
      </c>
      <c r="CH1600">
        <v>-10</v>
      </c>
      <c r="CI1600">
        <v>0</v>
      </c>
      <c r="CJ1600">
        <v>0</v>
      </c>
      <c r="CK1600" t="s">
        <v>71</v>
      </c>
      <c r="CN1600">
        <v>25</v>
      </c>
      <c r="CO1600">
        <v>0</v>
      </c>
    </row>
    <row r="1601" spans="1:93" x14ac:dyDescent="0.25">
      <c r="A1601">
        <v>1559.45</v>
      </c>
      <c r="B1601">
        <v>60.21</v>
      </c>
      <c r="C1601">
        <v>99.908699999999996</v>
      </c>
      <c r="D1601">
        <v>-1.5E-3</v>
      </c>
      <c r="E1601">
        <v>25</v>
      </c>
      <c r="F1601">
        <v>44</v>
      </c>
      <c r="G1601">
        <v>0</v>
      </c>
      <c r="H1601">
        <v>0</v>
      </c>
      <c r="I1601">
        <v>49.3</v>
      </c>
      <c r="J1601">
        <v>0</v>
      </c>
      <c r="K1601">
        <v>0.02</v>
      </c>
      <c r="L1601">
        <v>0</v>
      </c>
      <c r="M1601">
        <v>0</v>
      </c>
      <c r="N1601">
        <v>200</v>
      </c>
      <c r="O1601">
        <v>0</v>
      </c>
      <c r="P1601">
        <v>0</v>
      </c>
      <c r="Q1601">
        <v>200</v>
      </c>
      <c r="R1601">
        <v>200</v>
      </c>
      <c r="S1601">
        <v>0</v>
      </c>
      <c r="T1601">
        <v>0</v>
      </c>
      <c r="U1601">
        <v>0</v>
      </c>
      <c r="V1601">
        <v>0</v>
      </c>
      <c r="W1601">
        <v>1.3620855190380031E-2</v>
      </c>
      <c r="AA1601">
        <f t="shared" si="96"/>
        <v>0</v>
      </c>
      <c r="AB1601">
        <f t="shared" si="97"/>
        <v>2.0000000000000001E-4</v>
      </c>
      <c r="AC1601">
        <f t="shared" si="98"/>
        <v>0</v>
      </c>
      <c r="AD1601">
        <f t="shared" si="99"/>
        <v>0</v>
      </c>
      <c r="CH1601">
        <v>-10</v>
      </c>
      <c r="CI1601">
        <v>0</v>
      </c>
      <c r="CJ1601">
        <v>0</v>
      </c>
      <c r="CK1601" t="s">
        <v>71</v>
      </c>
      <c r="CN1601">
        <v>25</v>
      </c>
      <c r="CO1601">
        <v>0</v>
      </c>
    </row>
    <row r="1602" spans="1:93" x14ac:dyDescent="0.25">
      <c r="A1602">
        <v>1560.45</v>
      </c>
      <c r="B1602">
        <v>60.209200000000003</v>
      </c>
      <c r="C1602">
        <v>99.907399999999996</v>
      </c>
      <c r="D1602">
        <v>-1.5E-3</v>
      </c>
      <c r="E1602">
        <v>25</v>
      </c>
      <c r="F1602">
        <v>43.6</v>
      </c>
      <c r="G1602">
        <v>0</v>
      </c>
      <c r="H1602">
        <v>0</v>
      </c>
      <c r="I1602">
        <v>48.9</v>
      </c>
      <c r="J1602">
        <v>0</v>
      </c>
      <c r="K1602">
        <v>0.02</v>
      </c>
      <c r="L1602">
        <v>0</v>
      </c>
      <c r="M1602">
        <v>0</v>
      </c>
      <c r="N1602">
        <v>200</v>
      </c>
      <c r="O1602">
        <v>0</v>
      </c>
      <c r="P1602">
        <v>0</v>
      </c>
      <c r="Q1602">
        <v>200</v>
      </c>
      <c r="R1602">
        <v>200</v>
      </c>
      <c r="S1602">
        <v>0</v>
      </c>
      <c r="T1602">
        <v>0</v>
      </c>
      <c r="U1602">
        <v>0</v>
      </c>
      <c r="V1602">
        <v>0</v>
      </c>
      <c r="W1602">
        <v>1.22919912693708E-2</v>
      </c>
      <c r="AA1602">
        <f t="shared" si="96"/>
        <v>0</v>
      </c>
      <c r="AB1602">
        <f t="shared" si="97"/>
        <v>2.0000000000000001E-4</v>
      </c>
      <c r="AC1602">
        <f t="shared" si="98"/>
        <v>0</v>
      </c>
      <c r="AD1602">
        <f t="shared" si="99"/>
        <v>0</v>
      </c>
      <c r="CH1602">
        <v>-10</v>
      </c>
      <c r="CI1602">
        <v>0</v>
      </c>
      <c r="CJ1602">
        <v>0</v>
      </c>
      <c r="CK1602" t="s">
        <v>71</v>
      </c>
      <c r="CN1602">
        <v>25</v>
      </c>
      <c r="CO1602">
        <v>0</v>
      </c>
    </row>
    <row r="1603" spans="1:93" x14ac:dyDescent="0.25">
      <c r="A1603">
        <v>1561.45</v>
      </c>
      <c r="B1603">
        <v>60.208300000000001</v>
      </c>
      <c r="C1603">
        <v>99.905900000000003</v>
      </c>
      <c r="D1603">
        <v>-1.4E-3</v>
      </c>
      <c r="E1603">
        <v>25</v>
      </c>
      <c r="F1603">
        <v>43.3</v>
      </c>
      <c r="G1603">
        <v>0</v>
      </c>
      <c r="H1603">
        <v>0</v>
      </c>
      <c r="I1603">
        <v>48.6</v>
      </c>
      <c r="J1603">
        <v>0</v>
      </c>
      <c r="K1603">
        <v>0.02</v>
      </c>
      <c r="L1603">
        <v>0</v>
      </c>
      <c r="M1603">
        <v>0</v>
      </c>
      <c r="N1603">
        <v>200</v>
      </c>
      <c r="O1603">
        <v>0</v>
      </c>
      <c r="P1603">
        <v>0</v>
      </c>
      <c r="Q1603">
        <v>200</v>
      </c>
      <c r="R1603">
        <v>199.9</v>
      </c>
      <c r="S1603">
        <v>0</v>
      </c>
      <c r="T1603">
        <v>0</v>
      </c>
      <c r="U1603">
        <v>0</v>
      </c>
      <c r="V1603">
        <v>0</v>
      </c>
      <c r="W1603">
        <v>1.0797019358229513E-2</v>
      </c>
      <c r="AA1603">
        <f t="shared" si="96"/>
        <v>0</v>
      </c>
      <c r="AB1603">
        <f t="shared" si="97"/>
        <v>2.0000000000000001E-4</v>
      </c>
      <c r="AC1603">
        <f t="shared" si="98"/>
        <v>0</v>
      </c>
      <c r="AD1603">
        <f t="shared" si="99"/>
        <v>0</v>
      </c>
      <c r="CH1603">
        <v>-10</v>
      </c>
      <c r="CI1603">
        <v>0</v>
      </c>
      <c r="CJ1603">
        <v>0</v>
      </c>
      <c r="CK1603" t="s">
        <v>71</v>
      </c>
      <c r="CN1603">
        <v>25</v>
      </c>
      <c r="CO1603">
        <v>0</v>
      </c>
    </row>
    <row r="1604" spans="1:93" x14ac:dyDescent="0.25">
      <c r="A1604">
        <v>1562.45</v>
      </c>
      <c r="B1604">
        <v>60.207500000000003</v>
      </c>
      <c r="C1604">
        <v>99.904600000000002</v>
      </c>
      <c r="D1604">
        <v>-1.4E-3</v>
      </c>
      <c r="E1604">
        <v>25</v>
      </c>
      <c r="F1604">
        <v>43</v>
      </c>
      <c r="G1604">
        <v>0</v>
      </c>
      <c r="H1604">
        <v>0</v>
      </c>
      <c r="I1604">
        <v>48.2</v>
      </c>
      <c r="J1604">
        <v>0</v>
      </c>
      <c r="K1604">
        <v>0.02</v>
      </c>
      <c r="L1604">
        <v>0</v>
      </c>
      <c r="M1604">
        <v>0</v>
      </c>
      <c r="N1604">
        <v>200</v>
      </c>
      <c r="O1604">
        <v>0</v>
      </c>
      <c r="P1604">
        <v>0</v>
      </c>
      <c r="Q1604">
        <v>200</v>
      </c>
      <c r="R1604">
        <v>200</v>
      </c>
      <c r="S1604">
        <v>0</v>
      </c>
      <c r="T1604">
        <v>0</v>
      </c>
      <c r="U1604">
        <v>0</v>
      </c>
      <c r="V1604">
        <v>0</v>
      </c>
      <c r="W1604">
        <v>9.4681554372202815E-3</v>
      </c>
      <c r="AA1604">
        <f t="shared" si="96"/>
        <v>0</v>
      </c>
      <c r="AB1604">
        <f t="shared" si="97"/>
        <v>2.0000000000000001E-4</v>
      </c>
      <c r="AC1604">
        <f t="shared" si="98"/>
        <v>0</v>
      </c>
      <c r="AD1604">
        <f t="shared" si="99"/>
        <v>0</v>
      </c>
      <c r="CH1604">
        <v>-10</v>
      </c>
      <c r="CI1604">
        <v>0</v>
      </c>
      <c r="CJ1604">
        <v>0</v>
      </c>
      <c r="CK1604" t="s">
        <v>71</v>
      </c>
      <c r="CN1604">
        <v>25</v>
      </c>
      <c r="CO1604">
        <v>0</v>
      </c>
    </row>
    <row r="1605" spans="1:93" x14ac:dyDescent="0.25">
      <c r="A1605">
        <v>1563.45</v>
      </c>
      <c r="B1605">
        <v>60.206899999999997</v>
      </c>
      <c r="C1605">
        <v>99.903599999999997</v>
      </c>
      <c r="D1605">
        <v>-1.4E-3</v>
      </c>
      <c r="E1605">
        <v>25</v>
      </c>
      <c r="F1605">
        <v>42.7</v>
      </c>
      <c r="G1605">
        <v>0</v>
      </c>
      <c r="H1605">
        <v>0</v>
      </c>
      <c r="I1605">
        <v>47.9</v>
      </c>
      <c r="J1605">
        <v>0</v>
      </c>
      <c r="K1605">
        <v>0.02</v>
      </c>
      <c r="L1605">
        <v>0</v>
      </c>
      <c r="M1605">
        <v>0</v>
      </c>
      <c r="N1605">
        <v>200</v>
      </c>
      <c r="O1605">
        <v>0</v>
      </c>
      <c r="P1605">
        <v>0</v>
      </c>
      <c r="Q1605">
        <v>200</v>
      </c>
      <c r="R1605">
        <v>200</v>
      </c>
      <c r="S1605">
        <v>0</v>
      </c>
      <c r="T1605">
        <v>0</v>
      </c>
      <c r="U1605">
        <v>0</v>
      </c>
      <c r="V1605">
        <v>0</v>
      </c>
      <c r="W1605">
        <v>8.4715074964515549E-3</v>
      </c>
      <c r="AA1605">
        <f t="shared" si="96"/>
        <v>0</v>
      </c>
      <c r="AB1605">
        <f t="shared" si="97"/>
        <v>2.0000000000000001E-4</v>
      </c>
      <c r="AC1605">
        <f t="shared" si="98"/>
        <v>0</v>
      </c>
      <c r="AD1605">
        <f t="shared" si="99"/>
        <v>0</v>
      </c>
      <c r="CH1605">
        <v>-10</v>
      </c>
      <c r="CI1605">
        <v>0</v>
      </c>
      <c r="CJ1605">
        <v>0</v>
      </c>
      <c r="CK1605" t="s">
        <v>71</v>
      </c>
      <c r="CN1605">
        <v>25</v>
      </c>
      <c r="CO1605">
        <v>0</v>
      </c>
    </row>
    <row r="1606" spans="1:93" x14ac:dyDescent="0.25">
      <c r="A1606">
        <v>1564.45</v>
      </c>
      <c r="B1606">
        <v>60.206200000000003</v>
      </c>
      <c r="C1606">
        <v>99.9024</v>
      </c>
      <c r="D1606">
        <v>-1.2999999999999999E-3</v>
      </c>
      <c r="E1606">
        <v>25</v>
      </c>
      <c r="F1606">
        <v>42.3</v>
      </c>
      <c r="G1606">
        <v>0</v>
      </c>
      <c r="H1606">
        <v>0</v>
      </c>
      <c r="I1606">
        <v>47.5</v>
      </c>
      <c r="J1606">
        <v>0</v>
      </c>
      <c r="K1606">
        <v>0.02</v>
      </c>
      <c r="L1606">
        <v>0</v>
      </c>
      <c r="M1606">
        <v>0</v>
      </c>
      <c r="N1606">
        <v>200</v>
      </c>
      <c r="O1606">
        <v>0</v>
      </c>
      <c r="P1606">
        <v>0</v>
      </c>
      <c r="Q1606">
        <v>200</v>
      </c>
      <c r="R1606">
        <v>199.9</v>
      </c>
      <c r="S1606">
        <v>0</v>
      </c>
      <c r="T1606">
        <v>0</v>
      </c>
      <c r="U1606">
        <v>0</v>
      </c>
      <c r="V1606">
        <v>0</v>
      </c>
      <c r="W1606">
        <v>7.3087515655743786E-3</v>
      </c>
      <c r="AA1606">
        <f t="shared" si="96"/>
        <v>0</v>
      </c>
      <c r="AB1606">
        <f t="shared" si="97"/>
        <v>2.0000000000000001E-4</v>
      </c>
      <c r="AC1606">
        <f t="shared" si="98"/>
        <v>0</v>
      </c>
      <c r="AD1606">
        <f t="shared" si="99"/>
        <v>0</v>
      </c>
      <c r="CH1606">
        <v>-10</v>
      </c>
      <c r="CI1606">
        <v>0</v>
      </c>
      <c r="CJ1606">
        <v>0</v>
      </c>
      <c r="CK1606" t="s">
        <v>71</v>
      </c>
      <c r="CN1606">
        <v>25</v>
      </c>
      <c r="CO1606">
        <v>0</v>
      </c>
    </row>
    <row r="1607" spans="1:93" x14ac:dyDescent="0.25">
      <c r="A1607">
        <v>1565.45</v>
      </c>
      <c r="B1607">
        <v>60.205599999999997</v>
      </c>
      <c r="C1607">
        <v>99.901399999999995</v>
      </c>
      <c r="D1607">
        <v>-1.1999999999999999E-3</v>
      </c>
      <c r="E1607">
        <v>25</v>
      </c>
      <c r="F1607">
        <v>42.1</v>
      </c>
      <c r="G1607">
        <v>0</v>
      </c>
      <c r="H1607">
        <v>0</v>
      </c>
      <c r="I1607">
        <v>47.2</v>
      </c>
      <c r="J1607">
        <v>0</v>
      </c>
      <c r="K1607">
        <v>0.02</v>
      </c>
      <c r="L1607">
        <v>0</v>
      </c>
      <c r="M1607">
        <v>0</v>
      </c>
      <c r="N1607">
        <v>200</v>
      </c>
      <c r="O1607">
        <v>0</v>
      </c>
      <c r="P1607">
        <v>0</v>
      </c>
      <c r="Q1607">
        <v>200</v>
      </c>
      <c r="R1607">
        <v>200</v>
      </c>
      <c r="S1607">
        <v>0</v>
      </c>
      <c r="T1607">
        <v>0</v>
      </c>
      <c r="U1607">
        <v>0</v>
      </c>
      <c r="V1607">
        <v>0</v>
      </c>
      <c r="W1607">
        <v>6.3121036248056529E-3</v>
      </c>
      <c r="AA1607">
        <f t="shared" si="96"/>
        <v>0</v>
      </c>
      <c r="AB1607">
        <f t="shared" si="97"/>
        <v>2.0000000000000001E-4</v>
      </c>
      <c r="AC1607">
        <f t="shared" si="98"/>
        <v>0</v>
      </c>
      <c r="AD1607">
        <f t="shared" si="99"/>
        <v>0</v>
      </c>
      <c r="CH1607">
        <v>-10</v>
      </c>
      <c r="CI1607">
        <v>0</v>
      </c>
      <c r="CJ1607">
        <v>0</v>
      </c>
      <c r="CK1607" t="s">
        <v>71</v>
      </c>
      <c r="CN1607">
        <v>25</v>
      </c>
      <c r="CO1607">
        <v>0</v>
      </c>
    </row>
    <row r="1608" spans="1:93" x14ac:dyDescent="0.25">
      <c r="A1608">
        <v>1566.45</v>
      </c>
      <c r="B1608">
        <v>60.204900000000002</v>
      </c>
      <c r="C1608">
        <v>99.900300000000001</v>
      </c>
      <c r="D1608">
        <v>-1.1000000000000001E-3</v>
      </c>
      <c r="E1608">
        <v>25</v>
      </c>
      <c r="F1608">
        <v>41.8</v>
      </c>
      <c r="G1608">
        <v>0</v>
      </c>
      <c r="H1608">
        <v>0</v>
      </c>
      <c r="I1608">
        <v>46.9</v>
      </c>
      <c r="J1608">
        <v>0</v>
      </c>
      <c r="K1608">
        <v>0.02</v>
      </c>
      <c r="L1608">
        <v>0</v>
      </c>
      <c r="M1608">
        <v>0</v>
      </c>
      <c r="N1608">
        <v>200</v>
      </c>
      <c r="O1608">
        <v>0</v>
      </c>
      <c r="P1608">
        <v>0</v>
      </c>
      <c r="Q1608">
        <v>200</v>
      </c>
      <c r="R1608">
        <v>200</v>
      </c>
      <c r="S1608">
        <v>0</v>
      </c>
      <c r="T1608">
        <v>0</v>
      </c>
      <c r="U1608">
        <v>0</v>
      </c>
      <c r="V1608">
        <v>0</v>
      </c>
      <c r="W1608">
        <v>5.1493476939284766E-3</v>
      </c>
      <c r="AA1608">
        <f t="shared" si="96"/>
        <v>0</v>
      </c>
      <c r="AB1608">
        <f t="shared" si="97"/>
        <v>2.0000000000000001E-4</v>
      </c>
      <c r="AC1608">
        <f t="shared" si="98"/>
        <v>0</v>
      </c>
      <c r="AD1608">
        <f t="shared" si="99"/>
        <v>0</v>
      </c>
      <c r="CH1608">
        <v>-10</v>
      </c>
      <c r="CI1608">
        <v>0</v>
      </c>
      <c r="CJ1608">
        <v>0</v>
      </c>
      <c r="CK1608" t="s">
        <v>71</v>
      </c>
      <c r="CN1608">
        <v>25</v>
      </c>
      <c r="CO1608">
        <v>0</v>
      </c>
    </row>
    <row r="1609" spans="1:93" x14ac:dyDescent="0.25">
      <c r="A1609">
        <v>1567.45</v>
      </c>
      <c r="B1609">
        <v>60.2044</v>
      </c>
      <c r="C1609">
        <v>99.8994</v>
      </c>
      <c r="D1609">
        <v>-1.1000000000000001E-3</v>
      </c>
      <c r="E1609">
        <v>25</v>
      </c>
      <c r="F1609">
        <v>41.4</v>
      </c>
      <c r="G1609">
        <v>0</v>
      </c>
      <c r="H1609">
        <v>0</v>
      </c>
      <c r="I1609">
        <v>46.5</v>
      </c>
      <c r="J1609">
        <v>0</v>
      </c>
      <c r="K1609">
        <v>0.02</v>
      </c>
      <c r="L1609">
        <v>0</v>
      </c>
      <c r="M1609">
        <v>0</v>
      </c>
      <c r="N1609">
        <v>200</v>
      </c>
      <c r="O1609">
        <v>0</v>
      </c>
      <c r="P1609">
        <v>0</v>
      </c>
      <c r="Q1609">
        <v>200</v>
      </c>
      <c r="R1609">
        <v>200</v>
      </c>
      <c r="S1609">
        <v>0</v>
      </c>
      <c r="T1609">
        <v>0</v>
      </c>
      <c r="U1609">
        <v>0</v>
      </c>
      <c r="V1609">
        <v>0</v>
      </c>
      <c r="W1609">
        <v>4.3188077432918049E-3</v>
      </c>
      <c r="AA1609">
        <f t="shared" si="96"/>
        <v>0</v>
      </c>
      <c r="AB1609">
        <f t="shared" si="97"/>
        <v>2.0000000000000001E-4</v>
      </c>
      <c r="AC1609">
        <f t="shared" si="98"/>
        <v>0</v>
      </c>
      <c r="AD1609">
        <f t="shared" si="99"/>
        <v>0</v>
      </c>
      <c r="CH1609">
        <v>-10</v>
      </c>
      <c r="CI1609">
        <v>0</v>
      </c>
      <c r="CJ1609">
        <v>0</v>
      </c>
      <c r="CK1609" t="s">
        <v>71</v>
      </c>
      <c r="CN1609">
        <v>25</v>
      </c>
      <c r="CO1609">
        <v>0</v>
      </c>
    </row>
    <row r="1610" spans="1:93" x14ac:dyDescent="0.25">
      <c r="A1610">
        <v>1568.45</v>
      </c>
      <c r="B1610">
        <v>60.2042</v>
      </c>
      <c r="C1610">
        <v>99.899100000000004</v>
      </c>
      <c r="D1610">
        <v>-1E-3</v>
      </c>
      <c r="E1610">
        <v>25</v>
      </c>
      <c r="F1610">
        <v>41.1</v>
      </c>
      <c r="G1610">
        <v>0</v>
      </c>
      <c r="H1610">
        <v>0</v>
      </c>
      <c r="I1610">
        <v>46.2</v>
      </c>
      <c r="J1610">
        <v>0</v>
      </c>
      <c r="K1610">
        <v>0.02</v>
      </c>
      <c r="L1610">
        <v>0</v>
      </c>
      <c r="M1610">
        <v>0</v>
      </c>
      <c r="N1610">
        <v>200</v>
      </c>
      <c r="O1610">
        <v>0</v>
      </c>
      <c r="P1610">
        <v>0</v>
      </c>
      <c r="Q1610">
        <v>200</v>
      </c>
      <c r="R1610">
        <v>199.9</v>
      </c>
      <c r="S1610">
        <v>0</v>
      </c>
      <c r="T1610">
        <v>0</v>
      </c>
      <c r="U1610">
        <v>0</v>
      </c>
      <c r="V1610">
        <v>0</v>
      </c>
      <c r="W1610">
        <v>3.9865917630394973E-3</v>
      </c>
      <c r="AA1610">
        <f t="shared" si="96"/>
        <v>0</v>
      </c>
      <c r="AB1610">
        <f t="shared" si="97"/>
        <v>2.0000000000000001E-4</v>
      </c>
      <c r="AC1610">
        <f t="shared" si="98"/>
        <v>0</v>
      </c>
      <c r="AD1610">
        <f t="shared" si="99"/>
        <v>0</v>
      </c>
      <c r="CH1610">
        <v>-10</v>
      </c>
      <c r="CI1610">
        <v>0</v>
      </c>
      <c r="CJ1610">
        <v>0</v>
      </c>
      <c r="CK1610" t="s">
        <v>71</v>
      </c>
      <c r="CN1610">
        <v>25</v>
      </c>
      <c r="CO1610">
        <v>0</v>
      </c>
    </row>
    <row r="1611" spans="1:93" x14ac:dyDescent="0.25">
      <c r="A1611">
        <v>1569.45</v>
      </c>
      <c r="B1611">
        <v>60.203600000000002</v>
      </c>
      <c r="C1611">
        <v>99.898099999999999</v>
      </c>
      <c r="D1611">
        <v>-8.0000000000000004E-4</v>
      </c>
      <c r="E1611">
        <v>25</v>
      </c>
      <c r="F1611">
        <v>40.799999999999997</v>
      </c>
      <c r="G1611">
        <v>0</v>
      </c>
      <c r="H1611">
        <v>0</v>
      </c>
      <c r="I1611">
        <v>45.9</v>
      </c>
      <c r="J1611">
        <v>0</v>
      </c>
      <c r="K1611">
        <v>0.02</v>
      </c>
      <c r="L1611">
        <v>0</v>
      </c>
      <c r="M1611">
        <v>0</v>
      </c>
      <c r="N1611">
        <v>200</v>
      </c>
      <c r="O1611">
        <v>0</v>
      </c>
      <c r="P1611">
        <v>0</v>
      </c>
      <c r="Q1611">
        <v>200</v>
      </c>
      <c r="R1611">
        <v>199.9</v>
      </c>
      <c r="S1611">
        <v>0</v>
      </c>
      <c r="T1611">
        <v>0</v>
      </c>
      <c r="U1611">
        <v>0</v>
      </c>
      <c r="V1611">
        <v>0</v>
      </c>
      <c r="W1611">
        <v>2.9899438222825737E-3</v>
      </c>
      <c r="AA1611">
        <f t="shared" si="96"/>
        <v>0</v>
      </c>
      <c r="AB1611">
        <f t="shared" si="97"/>
        <v>2.0000000000000001E-4</v>
      </c>
      <c r="AC1611">
        <f t="shared" si="98"/>
        <v>0</v>
      </c>
      <c r="AD1611">
        <f t="shared" si="99"/>
        <v>0</v>
      </c>
      <c r="CH1611">
        <v>-10</v>
      </c>
      <c r="CI1611">
        <v>0</v>
      </c>
      <c r="CJ1611">
        <v>0</v>
      </c>
      <c r="CK1611" t="s">
        <v>71</v>
      </c>
      <c r="CN1611">
        <v>25</v>
      </c>
      <c r="CO1611">
        <v>0</v>
      </c>
    </row>
    <row r="1612" spans="1:93" x14ac:dyDescent="0.25">
      <c r="A1612">
        <v>1570.45</v>
      </c>
      <c r="B1612">
        <v>60.203099999999999</v>
      </c>
      <c r="C1612">
        <v>99.897300000000001</v>
      </c>
      <c r="D1612">
        <v>-8.0000000000000004E-4</v>
      </c>
      <c r="E1612">
        <v>25</v>
      </c>
      <c r="F1612">
        <v>40.5</v>
      </c>
      <c r="G1612">
        <v>0</v>
      </c>
      <c r="H1612">
        <v>0</v>
      </c>
      <c r="I1612">
        <v>45.5</v>
      </c>
      <c r="J1612">
        <v>0</v>
      </c>
      <c r="K1612">
        <v>0.02</v>
      </c>
      <c r="L1612">
        <v>0</v>
      </c>
      <c r="M1612">
        <v>0</v>
      </c>
      <c r="N1612">
        <v>200</v>
      </c>
      <c r="O1612">
        <v>0</v>
      </c>
      <c r="P1612">
        <v>0</v>
      </c>
      <c r="Q1612">
        <v>200</v>
      </c>
      <c r="R1612">
        <v>200</v>
      </c>
      <c r="S1612">
        <v>0</v>
      </c>
      <c r="T1612">
        <v>0</v>
      </c>
      <c r="U1612">
        <v>0</v>
      </c>
      <c r="V1612">
        <v>0</v>
      </c>
      <c r="W1612">
        <v>2.1594038716459024E-3</v>
      </c>
      <c r="AA1612">
        <f t="shared" si="96"/>
        <v>0</v>
      </c>
      <c r="AB1612">
        <f t="shared" si="97"/>
        <v>2.0000000000000001E-4</v>
      </c>
      <c r="AC1612">
        <f t="shared" si="98"/>
        <v>0</v>
      </c>
      <c r="AD1612">
        <f t="shared" si="99"/>
        <v>0</v>
      </c>
      <c r="CH1612">
        <v>-10</v>
      </c>
      <c r="CI1612">
        <v>0</v>
      </c>
      <c r="CJ1612">
        <v>0</v>
      </c>
      <c r="CK1612" t="s">
        <v>71</v>
      </c>
      <c r="CN1612">
        <v>25</v>
      </c>
      <c r="CO1612">
        <v>0</v>
      </c>
    </row>
    <row r="1613" spans="1:93" x14ac:dyDescent="0.25">
      <c r="A1613">
        <v>1571.45</v>
      </c>
      <c r="B1613">
        <v>60.2027</v>
      </c>
      <c r="C1613">
        <v>99.896600000000007</v>
      </c>
      <c r="D1613">
        <v>-6.9999999999999999E-4</v>
      </c>
      <c r="E1613">
        <v>25</v>
      </c>
      <c r="F1613">
        <v>40.200000000000003</v>
      </c>
      <c r="G1613">
        <v>0</v>
      </c>
      <c r="H1613">
        <v>0</v>
      </c>
      <c r="I1613">
        <v>45.2</v>
      </c>
      <c r="J1613">
        <v>0</v>
      </c>
      <c r="K1613">
        <v>0.02</v>
      </c>
      <c r="L1613">
        <v>0</v>
      </c>
      <c r="M1613">
        <v>0</v>
      </c>
      <c r="N1613">
        <v>200</v>
      </c>
      <c r="O1613">
        <v>0</v>
      </c>
      <c r="P1613">
        <v>0</v>
      </c>
      <c r="Q1613">
        <v>200</v>
      </c>
      <c r="R1613">
        <v>200</v>
      </c>
      <c r="S1613">
        <v>0</v>
      </c>
      <c r="T1613">
        <v>0</v>
      </c>
      <c r="U1613">
        <v>0</v>
      </c>
      <c r="V1613">
        <v>0</v>
      </c>
      <c r="W1613">
        <v>1.4949719111412869E-3</v>
      </c>
      <c r="AA1613">
        <f t="shared" si="96"/>
        <v>0</v>
      </c>
      <c r="AB1613">
        <f t="shared" si="97"/>
        <v>2.0000000000000001E-4</v>
      </c>
      <c r="AC1613">
        <f t="shared" si="98"/>
        <v>0</v>
      </c>
      <c r="AD1613">
        <f t="shared" si="99"/>
        <v>0</v>
      </c>
      <c r="CH1613">
        <v>-10</v>
      </c>
      <c r="CI1613">
        <v>0</v>
      </c>
      <c r="CJ1613">
        <v>0</v>
      </c>
      <c r="CK1613" t="s">
        <v>71</v>
      </c>
      <c r="CN1613">
        <v>25</v>
      </c>
      <c r="CO1613">
        <v>0</v>
      </c>
    </row>
    <row r="1614" spans="1:93" x14ac:dyDescent="0.25">
      <c r="A1614">
        <v>1572.46</v>
      </c>
      <c r="B1614">
        <v>60.202399999999997</v>
      </c>
      <c r="C1614">
        <v>99.896100000000004</v>
      </c>
      <c r="D1614">
        <v>-8.0000000000000004E-4</v>
      </c>
      <c r="E1614">
        <v>25</v>
      </c>
      <c r="F1614">
        <v>39.9</v>
      </c>
      <c r="G1614">
        <v>0</v>
      </c>
      <c r="H1614">
        <v>0</v>
      </c>
      <c r="I1614">
        <v>44.9</v>
      </c>
      <c r="J1614">
        <v>0</v>
      </c>
      <c r="K1614">
        <v>0.02</v>
      </c>
      <c r="L1614">
        <v>0</v>
      </c>
      <c r="M1614">
        <v>0</v>
      </c>
      <c r="N1614">
        <v>200</v>
      </c>
      <c r="O1614">
        <v>0</v>
      </c>
      <c r="P1614">
        <v>0</v>
      </c>
      <c r="Q1614">
        <v>200</v>
      </c>
      <c r="R1614">
        <v>200</v>
      </c>
      <c r="S1614">
        <v>0</v>
      </c>
      <c r="T1614">
        <v>0</v>
      </c>
      <c r="U1614">
        <v>0</v>
      </c>
      <c r="V1614">
        <v>0</v>
      </c>
      <c r="W1614">
        <v>9.9664794075692356E-4</v>
      </c>
      <c r="AA1614">
        <f t="shared" si="96"/>
        <v>0</v>
      </c>
      <c r="AB1614">
        <f t="shared" si="97"/>
        <v>2.0000000000000001E-4</v>
      </c>
      <c r="AC1614">
        <f t="shared" si="98"/>
        <v>0</v>
      </c>
      <c r="AD1614">
        <f t="shared" si="99"/>
        <v>0</v>
      </c>
      <c r="CH1614">
        <v>-10</v>
      </c>
      <c r="CI1614">
        <v>0</v>
      </c>
      <c r="CJ1614">
        <v>0</v>
      </c>
      <c r="CK1614" t="s">
        <v>71</v>
      </c>
      <c r="CN1614">
        <v>25</v>
      </c>
      <c r="CO1614">
        <v>0</v>
      </c>
    </row>
    <row r="1615" spans="1:93" x14ac:dyDescent="0.25">
      <c r="A1615">
        <v>1573.46</v>
      </c>
      <c r="B1615">
        <v>60.202100000000002</v>
      </c>
      <c r="C1615">
        <v>99.895600000000002</v>
      </c>
      <c r="D1615">
        <v>-6.9999999999999999E-4</v>
      </c>
      <c r="E1615">
        <v>25</v>
      </c>
      <c r="F1615">
        <v>39.6</v>
      </c>
      <c r="G1615">
        <v>0</v>
      </c>
      <c r="H1615">
        <v>0</v>
      </c>
      <c r="I1615">
        <v>44.5</v>
      </c>
      <c r="J1615">
        <v>0</v>
      </c>
      <c r="K1615">
        <v>0.02</v>
      </c>
      <c r="L1615">
        <v>0</v>
      </c>
      <c r="M1615">
        <v>0</v>
      </c>
      <c r="N1615">
        <v>200</v>
      </c>
      <c r="O1615">
        <v>0</v>
      </c>
      <c r="P1615">
        <v>0</v>
      </c>
      <c r="Q1615">
        <v>200</v>
      </c>
      <c r="R1615">
        <v>200</v>
      </c>
      <c r="S1615">
        <v>0</v>
      </c>
      <c r="T1615">
        <v>0</v>
      </c>
      <c r="U1615">
        <v>0</v>
      </c>
      <c r="V1615">
        <v>0</v>
      </c>
      <c r="W1615">
        <v>4.983239703843632E-4</v>
      </c>
      <c r="AA1615">
        <f t="shared" si="96"/>
        <v>0</v>
      </c>
      <c r="AB1615">
        <f t="shared" si="97"/>
        <v>2.0000000000000001E-4</v>
      </c>
      <c r="AC1615">
        <f t="shared" si="98"/>
        <v>0</v>
      </c>
      <c r="AD1615">
        <f t="shared" si="99"/>
        <v>0</v>
      </c>
      <c r="CH1615">
        <v>-10</v>
      </c>
      <c r="CI1615">
        <v>0</v>
      </c>
      <c r="CJ1615">
        <v>0</v>
      </c>
      <c r="CK1615" t="s">
        <v>71</v>
      </c>
      <c r="CN1615">
        <v>25</v>
      </c>
      <c r="CO1615">
        <v>0</v>
      </c>
    </row>
    <row r="1616" spans="1:93" x14ac:dyDescent="0.25">
      <c r="A1616">
        <v>1574.46</v>
      </c>
      <c r="B1616">
        <v>60.201500000000003</v>
      </c>
      <c r="C1616">
        <v>99.894599999999997</v>
      </c>
      <c r="D1616">
        <v>-5.9999999999999995E-4</v>
      </c>
      <c r="E1616">
        <v>25</v>
      </c>
      <c r="F1616">
        <v>39.299999999999997</v>
      </c>
      <c r="G1616">
        <v>0</v>
      </c>
      <c r="H1616">
        <v>0</v>
      </c>
      <c r="I1616">
        <v>44.2</v>
      </c>
      <c r="J1616">
        <v>0</v>
      </c>
      <c r="K1616">
        <v>0.02</v>
      </c>
      <c r="L1616">
        <v>0</v>
      </c>
      <c r="M1616">
        <v>0</v>
      </c>
      <c r="N1616">
        <v>200</v>
      </c>
      <c r="O1616">
        <v>0</v>
      </c>
      <c r="P1616">
        <v>0</v>
      </c>
      <c r="Q1616">
        <v>200</v>
      </c>
      <c r="R1616">
        <v>200</v>
      </c>
      <c r="S1616">
        <v>0</v>
      </c>
      <c r="T1616">
        <v>0</v>
      </c>
      <c r="U1616">
        <v>0</v>
      </c>
      <c r="V1616">
        <v>0</v>
      </c>
      <c r="W1616">
        <v>-4.9832397037256047E-4</v>
      </c>
      <c r="AA1616">
        <f t="shared" si="96"/>
        <v>0</v>
      </c>
      <c r="AB1616">
        <f t="shared" si="97"/>
        <v>2.0000000000000001E-4</v>
      </c>
      <c r="AC1616">
        <f t="shared" si="98"/>
        <v>0</v>
      </c>
      <c r="AD1616">
        <f t="shared" si="99"/>
        <v>0</v>
      </c>
      <c r="CH1616">
        <v>-10</v>
      </c>
      <c r="CI1616">
        <v>0</v>
      </c>
      <c r="CJ1616">
        <v>0</v>
      </c>
      <c r="CK1616" t="s">
        <v>71</v>
      </c>
      <c r="CN1616">
        <v>25</v>
      </c>
      <c r="CO1616">
        <v>0</v>
      </c>
    </row>
    <row r="1617" spans="1:93" x14ac:dyDescent="0.25">
      <c r="A1617">
        <v>1575.46</v>
      </c>
      <c r="B1617">
        <v>60.201099999999997</v>
      </c>
      <c r="C1617">
        <v>99.894000000000005</v>
      </c>
      <c r="D1617">
        <v>-6.9999999999999999E-4</v>
      </c>
      <c r="E1617">
        <v>25</v>
      </c>
      <c r="F1617">
        <v>39</v>
      </c>
      <c r="G1617">
        <v>0</v>
      </c>
      <c r="H1617">
        <v>0</v>
      </c>
      <c r="I1617">
        <v>43.9</v>
      </c>
      <c r="J1617">
        <v>0</v>
      </c>
      <c r="K1617">
        <v>0.02</v>
      </c>
      <c r="L1617">
        <v>0</v>
      </c>
      <c r="M1617">
        <v>0</v>
      </c>
      <c r="N1617">
        <v>200</v>
      </c>
      <c r="O1617">
        <v>0</v>
      </c>
      <c r="P1617">
        <v>0</v>
      </c>
      <c r="Q1617">
        <v>200</v>
      </c>
      <c r="R1617">
        <v>200</v>
      </c>
      <c r="S1617">
        <v>0</v>
      </c>
      <c r="T1617">
        <v>0</v>
      </c>
      <c r="U1617">
        <v>0</v>
      </c>
      <c r="V1617">
        <v>0</v>
      </c>
      <c r="W1617">
        <v>-1.1627559308889789E-3</v>
      </c>
      <c r="AA1617">
        <f t="shared" si="96"/>
        <v>0</v>
      </c>
      <c r="AB1617">
        <f t="shared" si="97"/>
        <v>2.0000000000000001E-4</v>
      </c>
      <c r="AC1617">
        <f t="shared" si="98"/>
        <v>0</v>
      </c>
      <c r="AD1617">
        <f t="shared" si="99"/>
        <v>0</v>
      </c>
      <c r="CH1617">
        <v>-10</v>
      </c>
      <c r="CI1617">
        <v>0</v>
      </c>
      <c r="CJ1617">
        <v>0</v>
      </c>
      <c r="CK1617" t="s">
        <v>71</v>
      </c>
      <c r="CN1617">
        <v>25</v>
      </c>
      <c r="CO1617">
        <v>0</v>
      </c>
    </row>
    <row r="1618" spans="1:93" x14ac:dyDescent="0.25">
      <c r="A1618">
        <v>1576.46</v>
      </c>
      <c r="B1618">
        <v>60.200899999999997</v>
      </c>
      <c r="C1618">
        <v>99.893600000000006</v>
      </c>
      <c r="D1618">
        <v>-5.9999999999999995E-4</v>
      </c>
      <c r="E1618">
        <v>25</v>
      </c>
      <c r="F1618">
        <v>38.700000000000003</v>
      </c>
      <c r="G1618">
        <v>0</v>
      </c>
      <c r="H1618">
        <v>0</v>
      </c>
      <c r="I1618">
        <v>43.6</v>
      </c>
      <c r="J1618">
        <v>0</v>
      </c>
      <c r="K1618">
        <v>0.02</v>
      </c>
      <c r="L1618">
        <v>0</v>
      </c>
      <c r="M1618">
        <v>0</v>
      </c>
      <c r="N1618">
        <v>200</v>
      </c>
      <c r="O1618">
        <v>0</v>
      </c>
      <c r="P1618">
        <v>0</v>
      </c>
      <c r="Q1618">
        <v>200</v>
      </c>
      <c r="R1618">
        <v>200</v>
      </c>
      <c r="S1618">
        <v>0</v>
      </c>
      <c r="T1618">
        <v>0</v>
      </c>
      <c r="U1618">
        <v>0</v>
      </c>
      <c r="V1618">
        <v>0</v>
      </c>
      <c r="W1618">
        <v>-1.4949719111412869E-3</v>
      </c>
      <c r="AA1618">
        <f t="shared" si="96"/>
        <v>0</v>
      </c>
      <c r="AB1618">
        <f t="shared" si="97"/>
        <v>2.0000000000000001E-4</v>
      </c>
      <c r="AC1618">
        <f t="shared" si="98"/>
        <v>0</v>
      </c>
      <c r="AD1618">
        <f t="shared" si="99"/>
        <v>0</v>
      </c>
      <c r="CH1618">
        <v>-10</v>
      </c>
      <c r="CI1618">
        <v>0</v>
      </c>
      <c r="CJ1618">
        <v>0</v>
      </c>
      <c r="CK1618" t="s">
        <v>71</v>
      </c>
      <c r="CN1618">
        <v>25</v>
      </c>
      <c r="CO1618">
        <v>0</v>
      </c>
    </row>
    <row r="1619" spans="1:93" x14ac:dyDescent="0.25">
      <c r="A1619">
        <v>1577.46</v>
      </c>
      <c r="B1619">
        <v>60.200499999999998</v>
      </c>
      <c r="C1619">
        <v>99.893000000000001</v>
      </c>
      <c r="D1619">
        <v>-5.9999999999999995E-4</v>
      </c>
      <c r="E1619">
        <v>25</v>
      </c>
      <c r="F1619">
        <v>38.4</v>
      </c>
      <c r="G1619">
        <v>0</v>
      </c>
      <c r="H1619">
        <v>0</v>
      </c>
      <c r="I1619">
        <v>43.2</v>
      </c>
      <c r="J1619">
        <v>0</v>
      </c>
      <c r="K1619">
        <v>0.02</v>
      </c>
      <c r="L1619">
        <v>0</v>
      </c>
      <c r="M1619">
        <v>0</v>
      </c>
      <c r="N1619">
        <v>200</v>
      </c>
      <c r="O1619">
        <v>0</v>
      </c>
      <c r="P1619">
        <v>0</v>
      </c>
      <c r="Q1619">
        <v>200</v>
      </c>
      <c r="R1619">
        <v>200</v>
      </c>
      <c r="S1619">
        <v>0</v>
      </c>
      <c r="T1619">
        <v>0</v>
      </c>
      <c r="U1619">
        <v>0</v>
      </c>
      <c r="V1619">
        <v>0</v>
      </c>
      <c r="W1619">
        <v>-2.1594038716459024E-3</v>
      </c>
      <c r="AA1619">
        <f t="shared" si="96"/>
        <v>0</v>
      </c>
      <c r="AB1619">
        <f t="shared" si="97"/>
        <v>2.0000000000000001E-4</v>
      </c>
      <c r="AC1619">
        <f t="shared" si="98"/>
        <v>0</v>
      </c>
      <c r="AD1619">
        <f t="shared" si="99"/>
        <v>0</v>
      </c>
      <c r="CH1619">
        <v>-10</v>
      </c>
      <c r="CI1619">
        <v>0</v>
      </c>
      <c r="CJ1619">
        <v>0</v>
      </c>
      <c r="CK1619" t="s">
        <v>71</v>
      </c>
      <c r="CN1619">
        <v>25</v>
      </c>
      <c r="CO1619">
        <v>0</v>
      </c>
    </row>
    <row r="1620" spans="1:93" x14ac:dyDescent="0.25">
      <c r="A1620">
        <v>1578.46</v>
      </c>
      <c r="B1620">
        <v>60.2</v>
      </c>
      <c r="C1620">
        <v>99.892099999999999</v>
      </c>
      <c r="D1620">
        <v>-5.9999999999999995E-4</v>
      </c>
      <c r="E1620">
        <v>25</v>
      </c>
      <c r="F1620">
        <v>38.1</v>
      </c>
      <c r="G1620">
        <v>0</v>
      </c>
      <c r="H1620">
        <v>0</v>
      </c>
      <c r="I1620">
        <v>42.9</v>
      </c>
      <c r="J1620">
        <v>0</v>
      </c>
      <c r="K1620">
        <v>0.02</v>
      </c>
      <c r="L1620">
        <v>0</v>
      </c>
      <c r="M1620">
        <v>0</v>
      </c>
      <c r="N1620">
        <v>200</v>
      </c>
      <c r="O1620">
        <v>0</v>
      </c>
      <c r="P1620">
        <v>0</v>
      </c>
      <c r="Q1620">
        <v>200</v>
      </c>
      <c r="R1620">
        <v>200</v>
      </c>
      <c r="S1620">
        <v>0</v>
      </c>
      <c r="T1620">
        <v>0</v>
      </c>
      <c r="U1620">
        <v>0</v>
      </c>
      <c r="V1620">
        <v>0</v>
      </c>
      <c r="W1620">
        <v>-2.9899438222707711E-3</v>
      </c>
      <c r="AA1620">
        <f t="shared" si="96"/>
        <v>0</v>
      </c>
      <c r="AB1620">
        <f t="shared" si="97"/>
        <v>2.0000000000000001E-4</v>
      </c>
      <c r="AC1620">
        <f t="shared" si="98"/>
        <v>0</v>
      </c>
      <c r="AD1620">
        <f t="shared" si="99"/>
        <v>0</v>
      </c>
      <c r="CH1620">
        <v>-10</v>
      </c>
      <c r="CI1620">
        <v>0</v>
      </c>
      <c r="CJ1620">
        <v>0</v>
      </c>
      <c r="CK1620" t="s">
        <v>71</v>
      </c>
      <c r="CN1620">
        <v>25</v>
      </c>
      <c r="CO1620">
        <v>0</v>
      </c>
    </row>
    <row r="1621" spans="1:93" x14ac:dyDescent="0.25">
      <c r="A1621">
        <v>1579.46</v>
      </c>
      <c r="B1621">
        <v>60.199599999999997</v>
      </c>
      <c r="C1621">
        <v>99.891499999999994</v>
      </c>
      <c r="D1621">
        <v>-5.9999999999999995E-4</v>
      </c>
      <c r="E1621">
        <v>25</v>
      </c>
      <c r="F1621">
        <v>37.799999999999997</v>
      </c>
      <c r="G1621">
        <v>0</v>
      </c>
      <c r="H1621">
        <v>0</v>
      </c>
      <c r="I1621">
        <v>42.6</v>
      </c>
      <c r="J1621">
        <v>0</v>
      </c>
      <c r="K1621">
        <v>0.02</v>
      </c>
      <c r="L1621">
        <v>0</v>
      </c>
      <c r="M1621">
        <v>0</v>
      </c>
      <c r="N1621">
        <v>200</v>
      </c>
      <c r="O1621">
        <v>0</v>
      </c>
      <c r="P1621">
        <v>0</v>
      </c>
      <c r="Q1621">
        <v>200</v>
      </c>
      <c r="R1621">
        <v>200</v>
      </c>
      <c r="S1621">
        <v>0</v>
      </c>
      <c r="T1621">
        <v>0</v>
      </c>
      <c r="U1621">
        <v>0</v>
      </c>
      <c r="V1621">
        <v>0</v>
      </c>
      <c r="W1621">
        <v>-3.6543757827871893E-3</v>
      </c>
      <c r="AA1621">
        <f t="shared" si="96"/>
        <v>0</v>
      </c>
      <c r="AB1621">
        <f t="shared" si="97"/>
        <v>2.0000000000000001E-4</v>
      </c>
      <c r="AC1621">
        <f t="shared" si="98"/>
        <v>0</v>
      </c>
      <c r="AD1621">
        <f t="shared" si="99"/>
        <v>0</v>
      </c>
      <c r="CH1621">
        <v>-10</v>
      </c>
      <c r="CI1621">
        <v>0</v>
      </c>
      <c r="CJ1621">
        <v>0</v>
      </c>
      <c r="CK1621" t="s">
        <v>71</v>
      </c>
      <c r="CN1621">
        <v>25</v>
      </c>
      <c r="CO1621">
        <v>0</v>
      </c>
    </row>
    <row r="1622" spans="1:93" x14ac:dyDescent="0.25">
      <c r="A1622">
        <v>1580.46</v>
      </c>
      <c r="B1622">
        <v>60.198999999999998</v>
      </c>
      <c r="C1622">
        <v>99.890500000000003</v>
      </c>
      <c r="D1622">
        <v>-8.0000000000000004E-4</v>
      </c>
      <c r="E1622">
        <v>25</v>
      </c>
      <c r="F1622">
        <v>37.5</v>
      </c>
      <c r="G1622">
        <v>0</v>
      </c>
      <c r="H1622">
        <v>0</v>
      </c>
      <c r="I1622">
        <v>42.3</v>
      </c>
      <c r="J1622">
        <v>0</v>
      </c>
      <c r="K1622">
        <v>0.02</v>
      </c>
      <c r="L1622">
        <v>0</v>
      </c>
      <c r="M1622">
        <v>0</v>
      </c>
      <c r="N1622">
        <v>200</v>
      </c>
      <c r="O1622">
        <v>0</v>
      </c>
      <c r="P1622">
        <v>0</v>
      </c>
      <c r="Q1622">
        <v>200</v>
      </c>
      <c r="R1622">
        <v>199.9</v>
      </c>
      <c r="S1622">
        <v>0</v>
      </c>
      <c r="T1622">
        <v>0</v>
      </c>
      <c r="U1622">
        <v>0</v>
      </c>
      <c r="V1622">
        <v>0</v>
      </c>
      <c r="W1622">
        <v>-4.6510237235441133E-3</v>
      </c>
      <c r="AA1622">
        <f t="shared" si="96"/>
        <v>0</v>
      </c>
      <c r="AB1622">
        <f t="shared" si="97"/>
        <v>2.0000000000000001E-4</v>
      </c>
      <c r="AC1622">
        <f t="shared" si="98"/>
        <v>0</v>
      </c>
      <c r="AD1622">
        <f t="shared" si="99"/>
        <v>0</v>
      </c>
      <c r="CH1622">
        <v>-10</v>
      </c>
      <c r="CI1622">
        <v>0</v>
      </c>
      <c r="CJ1622">
        <v>0</v>
      </c>
      <c r="CK1622" t="s">
        <v>71</v>
      </c>
      <c r="CN1622">
        <v>25</v>
      </c>
      <c r="CO1622">
        <v>0</v>
      </c>
    </row>
    <row r="1623" spans="1:93" x14ac:dyDescent="0.25">
      <c r="A1623">
        <v>1581.46</v>
      </c>
      <c r="B1623">
        <v>60.198500000000003</v>
      </c>
      <c r="C1623">
        <v>99.889700000000005</v>
      </c>
      <c r="D1623">
        <v>-8.0000000000000004E-4</v>
      </c>
      <c r="E1623">
        <v>25</v>
      </c>
      <c r="F1623">
        <v>37.299999999999997</v>
      </c>
      <c r="G1623">
        <v>0</v>
      </c>
      <c r="H1623">
        <v>0</v>
      </c>
      <c r="I1623">
        <v>42</v>
      </c>
      <c r="J1623">
        <v>0</v>
      </c>
      <c r="K1623">
        <v>0.02</v>
      </c>
      <c r="L1623">
        <v>0</v>
      </c>
      <c r="M1623">
        <v>0</v>
      </c>
      <c r="N1623">
        <v>200</v>
      </c>
      <c r="O1623">
        <v>0</v>
      </c>
      <c r="P1623">
        <v>0</v>
      </c>
      <c r="Q1623">
        <v>200</v>
      </c>
      <c r="R1623">
        <v>199.9</v>
      </c>
      <c r="S1623">
        <v>0</v>
      </c>
      <c r="T1623">
        <v>0</v>
      </c>
      <c r="U1623">
        <v>0</v>
      </c>
      <c r="V1623">
        <v>0</v>
      </c>
      <c r="W1623">
        <v>-5.4815636741689811E-3</v>
      </c>
      <c r="AA1623">
        <f t="shared" si="96"/>
        <v>0</v>
      </c>
      <c r="AB1623">
        <f t="shared" si="97"/>
        <v>2.0000000000000001E-4</v>
      </c>
      <c r="AC1623">
        <f t="shared" si="98"/>
        <v>0</v>
      </c>
      <c r="AD1623">
        <f t="shared" si="99"/>
        <v>0</v>
      </c>
      <c r="CH1623">
        <v>-10</v>
      </c>
      <c r="CI1623">
        <v>0</v>
      </c>
      <c r="CJ1623">
        <v>0</v>
      </c>
      <c r="CK1623" t="s">
        <v>71</v>
      </c>
      <c r="CN1623">
        <v>25</v>
      </c>
      <c r="CO1623">
        <v>0</v>
      </c>
    </row>
    <row r="1624" spans="1:93" x14ac:dyDescent="0.25">
      <c r="A1624">
        <v>1582.46</v>
      </c>
      <c r="B1624">
        <v>60.1982</v>
      </c>
      <c r="C1624">
        <v>99.889200000000002</v>
      </c>
      <c r="D1624">
        <v>-8.0000000000000004E-4</v>
      </c>
      <c r="E1624">
        <v>25</v>
      </c>
      <c r="F1624">
        <v>37</v>
      </c>
      <c r="G1624">
        <v>0</v>
      </c>
      <c r="H1624">
        <v>0</v>
      </c>
      <c r="I1624">
        <v>41.7</v>
      </c>
      <c r="J1624">
        <v>0</v>
      </c>
      <c r="K1624">
        <v>0.02</v>
      </c>
      <c r="L1624">
        <v>0</v>
      </c>
      <c r="M1624">
        <v>0</v>
      </c>
      <c r="N1624">
        <v>200</v>
      </c>
      <c r="O1624">
        <v>0</v>
      </c>
      <c r="P1624">
        <v>0</v>
      </c>
      <c r="Q1624">
        <v>200</v>
      </c>
      <c r="R1624">
        <v>200</v>
      </c>
      <c r="S1624">
        <v>0</v>
      </c>
      <c r="T1624">
        <v>0</v>
      </c>
      <c r="U1624">
        <v>0</v>
      </c>
      <c r="V1624">
        <v>0</v>
      </c>
      <c r="W1624">
        <v>-5.9798876445533444E-3</v>
      </c>
      <c r="AA1624">
        <f t="shared" si="96"/>
        <v>0</v>
      </c>
      <c r="AB1624">
        <f t="shared" si="97"/>
        <v>2.0000000000000001E-4</v>
      </c>
      <c r="AC1624">
        <f t="shared" si="98"/>
        <v>0</v>
      </c>
      <c r="AD1624">
        <f t="shared" si="99"/>
        <v>0</v>
      </c>
      <c r="CH1624">
        <v>-10</v>
      </c>
      <c r="CI1624">
        <v>0</v>
      </c>
      <c r="CJ1624">
        <v>0</v>
      </c>
      <c r="CK1624" t="s">
        <v>71</v>
      </c>
      <c r="CN1624">
        <v>25</v>
      </c>
      <c r="CO1624">
        <v>0</v>
      </c>
    </row>
    <row r="1625" spans="1:93" x14ac:dyDescent="0.25">
      <c r="A1625">
        <v>1583.46</v>
      </c>
      <c r="B1625">
        <v>60.198099999999997</v>
      </c>
      <c r="C1625">
        <v>99.888999999999996</v>
      </c>
      <c r="D1625">
        <v>-6.9999999999999999E-4</v>
      </c>
      <c r="E1625">
        <v>25</v>
      </c>
      <c r="F1625">
        <v>36.700000000000003</v>
      </c>
      <c r="G1625">
        <v>0</v>
      </c>
      <c r="H1625">
        <v>0</v>
      </c>
      <c r="I1625">
        <v>41.4</v>
      </c>
      <c r="J1625">
        <v>0</v>
      </c>
      <c r="K1625">
        <v>0.02</v>
      </c>
      <c r="L1625">
        <v>0</v>
      </c>
      <c r="M1625">
        <v>0</v>
      </c>
      <c r="N1625">
        <v>200</v>
      </c>
      <c r="O1625">
        <v>0</v>
      </c>
      <c r="P1625">
        <v>0</v>
      </c>
      <c r="Q1625">
        <v>200</v>
      </c>
      <c r="R1625">
        <v>200</v>
      </c>
      <c r="S1625">
        <v>0</v>
      </c>
      <c r="T1625">
        <v>0</v>
      </c>
      <c r="U1625">
        <v>0</v>
      </c>
      <c r="V1625">
        <v>0</v>
      </c>
      <c r="W1625">
        <v>-6.1459956346854002E-3</v>
      </c>
      <c r="AA1625">
        <f t="shared" si="96"/>
        <v>0</v>
      </c>
      <c r="AB1625">
        <f t="shared" si="97"/>
        <v>2.0000000000000001E-4</v>
      </c>
      <c r="AC1625">
        <f t="shared" si="98"/>
        <v>0</v>
      </c>
      <c r="AD1625">
        <f t="shared" si="99"/>
        <v>0</v>
      </c>
      <c r="CH1625">
        <v>-10</v>
      </c>
      <c r="CI1625">
        <v>0</v>
      </c>
      <c r="CJ1625">
        <v>0</v>
      </c>
      <c r="CK1625" t="s">
        <v>71</v>
      </c>
      <c r="CN1625">
        <v>25</v>
      </c>
      <c r="CO1625">
        <v>0</v>
      </c>
    </row>
    <row r="1626" spans="1:93" x14ac:dyDescent="0.25">
      <c r="A1626">
        <v>1584.46</v>
      </c>
      <c r="B1626">
        <v>60.197699999999998</v>
      </c>
      <c r="C1626">
        <v>99.888300000000001</v>
      </c>
      <c r="D1626">
        <v>-5.9999999999999995E-4</v>
      </c>
      <c r="E1626">
        <v>25</v>
      </c>
      <c r="F1626">
        <v>36.4</v>
      </c>
      <c r="G1626">
        <v>0</v>
      </c>
      <c r="H1626">
        <v>0</v>
      </c>
      <c r="I1626">
        <v>41.1</v>
      </c>
      <c r="J1626">
        <v>0</v>
      </c>
      <c r="K1626">
        <v>0.02</v>
      </c>
      <c r="L1626">
        <v>0</v>
      </c>
      <c r="M1626">
        <v>0</v>
      </c>
      <c r="N1626">
        <v>200</v>
      </c>
      <c r="O1626">
        <v>0</v>
      </c>
      <c r="P1626">
        <v>0</v>
      </c>
      <c r="Q1626">
        <v>200</v>
      </c>
      <c r="R1626">
        <v>200</v>
      </c>
      <c r="S1626">
        <v>0</v>
      </c>
      <c r="T1626">
        <v>0</v>
      </c>
      <c r="U1626">
        <v>0</v>
      </c>
      <c r="V1626">
        <v>0</v>
      </c>
      <c r="W1626">
        <v>-6.8104275951900153E-3</v>
      </c>
      <c r="AA1626">
        <f t="shared" si="96"/>
        <v>0</v>
      </c>
      <c r="AB1626">
        <f t="shared" si="97"/>
        <v>2.0000000000000001E-4</v>
      </c>
      <c r="AC1626">
        <f t="shared" si="98"/>
        <v>0</v>
      </c>
      <c r="AD1626">
        <f t="shared" si="99"/>
        <v>0</v>
      </c>
      <c r="CH1626">
        <v>-10</v>
      </c>
      <c r="CI1626">
        <v>0</v>
      </c>
      <c r="CJ1626">
        <v>0</v>
      </c>
      <c r="CK1626" t="s">
        <v>71</v>
      </c>
      <c r="CN1626">
        <v>25</v>
      </c>
      <c r="CO1626">
        <v>0</v>
      </c>
    </row>
    <row r="1627" spans="1:93" x14ac:dyDescent="0.25">
      <c r="A1627">
        <v>1585.46</v>
      </c>
      <c r="B1627">
        <v>60.197499999999998</v>
      </c>
      <c r="C1627">
        <v>99.888000000000005</v>
      </c>
      <c r="D1627">
        <v>-5.0000000000000001E-4</v>
      </c>
      <c r="E1627">
        <v>25</v>
      </c>
      <c r="F1627">
        <v>36.1</v>
      </c>
      <c r="G1627">
        <v>0</v>
      </c>
      <c r="H1627">
        <v>0</v>
      </c>
      <c r="I1627">
        <v>40.799999999999997</v>
      </c>
      <c r="J1627">
        <v>0</v>
      </c>
      <c r="K1627">
        <v>0.02</v>
      </c>
      <c r="L1627">
        <v>0</v>
      </c>
      <c r="M1627">
        <v>0</v>
      </c>
      <c r="N1627">
        <v>200</v>
      </c>
      <c r="O1627">
        <v>0</v>
      </c>
      <c r="P1627">
        <v>0</v>
      </c>
      <c r="Q1627">
        <v>200</v>
      </c>
      <c r="R1627">
        <v>200</v>
      </c>
      <c r="S1627">
        <v>0</v>
      </c>
      <c r="T1627">
        <v>0</v>
      </c>
      <c r="U1627">
        <v>0</v>
      </c>
      <c r="V1627">
        <v>0</v>
      </c>
      <c r="W1627">
        <v>-7.1426435754423237E-3</v>
      </c>
      <c r="AA1627">
        <f t="shared" si="96"/>
        <v>0</v>
      </c>
      <c r="AB1627">
        <f t="shared" si="97"/>
        <v>2.0000000000000001E-4</v>
      </c>
      <c r="AC1627">
        <f t="shared" si="98"/>
        <v>0</v>
      </c>
      <c r="AD1627">
        <f t="shared" si="99"/>
        <v>0</v>
      </c>
      <c r="CH1627">
        <v>-10</v>
      </c>
      <c r="CI1627">
        <v>0</v>
      </c>
      <c r="CJ1627">
        <v>0</v>
      </c>
      <c r="CK1627" t="s">
        <v>71</v>
      </c>
      <c r="CN1627">
        <v>25</v>
      </c>
      <c r="CO1627">
        <v>0</v>
      </c>
    </row>
    <row r="1628" spans="1:93" x14ac:dyDescent="0.25">
      <c r="A1628">
        <v>1586.46</v>
      </c>
      <c r="B1628">
        <v>60.197099999999999</v>
      </c>
      <c r="C1628">
        <v>99.887299999999996</v>
      </c>
      <c r="D1628">
        <v>-5.0000000000000001E-4</v>
      </c>
      <c r="E1628">
        <v>25</v>
      </c>
      <c r="F1628">
        <v>35.9</v>
      </c>
      <c r="G1628">
        <v>0</v>
      </c>
      <c r="H1628">
        <v>0</v>
      </c>
      <c r="I1628">
        <v>40.5</v>
      </c>
      <c r="J1628">
        <v>0</v>
      </c>
      <c r="K1628">
        <v>0.02</v>
      </c>
      <c r="L1628">
        <v>0</v>
      </c>
      <c r="M1628">
        <v>0</v>
      </c>
      <c r="N1628">
        <v>200</v>
      </c>
      <c r="O1628">
        <v>0</v>
      </c>
      <c r="P1628">
        <v>0</v>
      </c>
      <c r="Q1628">
        <v>200</v>
      </c>
      <c r="R1628">
        <v>200</v>
      </c>
      <c r="S1628">
        <v>0</v>
      </c>
      <c r="T1628">
        <v>0</v>
      </c>
      <c r="U1628">
        <v>0</v>
      </c>
      <c r="V1628">
        <v>0</v>
      </c>
      <c r="W1628">
        <v>-7.8070755359469397E-3</v>
      </c>
      <c r="AA1628">
        <f t="shared" si="96"/>
        <v>0</v>
      </c>
      <c r="AB1628">
        <f t="shared" si="97"/>
        <v>2.0000000000000001E-4</v>
      </c>
      <c r="AC1628">
        <f t="shared" si="98"/>
        <v>0</v>
      </c>
      <c r="AD1628">
        <f t="shared" si="99"/>
        <v>0</v>
      </c>
      <c r="CH1628">
        <v>-10</v>
      </c>
      <c r="CI1628">
        <v>0</v>
      </c>
      <c r="CJ1628">
        <v>0</v>
      </c>
      <c r="CK1628" t="s">
        <v>71</v>
      </c>
      <c r="CN1628">
        <v>25</v>
      </c>
      <c r="CO1628">
        <v>0</v>
      </c>
    </row>
    <row r="1629" spans="1:93" x14ac:dyDescent="0.25">
      <c r="A1629">
        <v>1587.46</v>
      </c>
      <c r="B1629">
        <v>60.196599999999997</v>
      </c>
      <c r="C1629">
        <v>99.886499999999998</v>
      </c>
      <c r="D1629">
        <v>-5.9999999999999995E-4</v>
      </c>
      <c r="E1629">
        <v>25</v>
      </c>
      <c r="F1629">
        <v>35.6</v>
      </c>
      <c r="G1629">
        <v>0</v>
      </c>
      <c r="H1629">
        <v>0</v>
      </c>
      <c r="I1629">
        <v>40.200000000000003</v>
      </c>
      <c r="J1629">
        <v>0</v>
      </c>
      <c r="K1629">
        <v>0.02</v>
      </c>
      <c r="L1629">
        <v>0</v>
      </c>
      <c r="M1629">
        <v>0</v>
      </c>
      <c r="N1629">
        <v>200</v>
      </c>
      <c r="O1629">
        <v>0</v>
      </c>
      <c r="P1629">
        <v>0</v>
      </c>
      <c r="Q1629">
        <v>200</v>
      </c>
      <c r="R1629">
        <v>200</v>
      </c>
      <c r="S1629">
        <v>0</v>
      </c>
      <c r="T1629">
        <v>0</v>
      </c>
      <c r="U1629">
        <v>0</v>
      </c>
      <c r="V1629">
        <v>0</v>
      </c>
      <c r="W1629">
        <v>-8.6376154865836097E-3</v>
      </c>
      <c r="AA1629">
        <f t="shared" si="96"/>
        <v>0</v>
      </c>
      <c r="AB1629">
        <f t="shared" si="97"/>
        <v>2.0000000000000001E-4</v>
      </c>
      <c r="AC1629">
        <f t="shared" si="98"/>
        <v>0</v>
      </c>
      <c r="AD1629">
        <f t="shared" si="99"/>
        <v>0</v>
      </c>
      <c r="CH1629">
        <v>-10</v>
      </c>
      <c r="CI1629">
        <v>0</v>
      </c>
      <c r="CJ1629">
        <v>0</v>
      </c>
      <c r="CK1629" t="s">
        <v>71</v>
      </c>
      <c r="CN1629">
        <v>25</v>
      </c>
      <c r="CO1629">
        <v>0</v>
      </c>
    </row>
    <row r="1630" spans="1:93" x14ac:dyDescent="0.25">
      <c r="A1630">
        <v>1588.46</v>
      </c>
      <c r="B1630">
        <v>60.196100000000001</v>
      </c>
      <c r="C1630">
        <v>99.8857</v>
      </c>
      <c r="D1630">
        <v>-5.9999999999999995E-4</v>
      </c>
      <c r="E1630">
        <v>25</v>
      </c>
      <c r="F1630">
        <v>35.299999999999997</v>
      </c>
      <c r="G1630">
        <v>0</v>
      </c>
      <c r="H1630">
        <v>0</v>
      </c>
      <c r="I1630">
        <v>39.9</v>
      </c>
      <c r="J1630">
        <v>0</v>
      </c>
      <c r="K1630">
        <v>0.02</v>
      </c>
      <c r="L1630">
        <v>0</v>
      </c>
      <c r="M1630">
        <v>0</v>
      </c>
      <c r="N1630">
        <v>200</v>
      </c>
      <c r="O1630">
        <v>0</v>
      </c>
      <c r="P1630">
        <v>0</v>
      </c>
      <c r="Q1630">
        <v>200</v>
      </c>
      <c r="R1630">
        <v>200</v>
      </c>
      <c r="S1630">
        <v>0</v>
      </c>
      <c r="T1630">
        <v>0</v>
      </c>
      <c r="U1630">
        <v>0</v>
      </c>
      <c r="V1630">
        <v>0</v>
      </c>
      <c r="W1630">
        <v>-9.4681554372084784E-3</v>
      </c>
      <c r="AA1630">
        <f t="shared" si="96"/>
        <v>0</v>
      </c>
      <c r="AB1630">
        <f t="shared" si="97"/>
        <v>2.0000000000000001E-4</v>
      </c>
      <c r="AC1630">
        <f t="shared" si="98"/>
        <v>0</v>
      </c>
      <c r="AD1630">
        <f t="shared" si="99"/>
        <v>0</v>
      </c>
      <c r="CH1630">
        <v>-10</v>
      </c>
      <c r="CI1630">
        <v>0</v>
      </c>
      <c r="CJ1630">
        <v>0</v>
      </c>
      <c r="CK1630" t="s">
        <v>71</v>
      </c>
      <c r="CN1630">
        <v>25</v>
      </c>
      <c r="CO1630">
        <v>0</v>
      </c>
    </row>
    <row r="1631" spans="1:93" x14ac:dyDescent="0.25">
      <c r="A1631">
        <v>1589.46</v>
      </c>
      <c r="B1631">
        <v>60.195799999999998</v>
      </c>
      <c r="C1631">
        <v>99.885199999999998</v>
      </c>
      <c r="D1631">
        <v>-6.9999999999999999E-4</v>
      </c>
      <c r="E1631">
        <v>25</v>
      </c>
      <c r="F1631">
        <v>35</v>
      </c>
      <c r="G1631">
        <v>0</v>
      </c>
      <c r="H1631">
        <v>0</v>
      </c>
      <c r="I1631">
        <v>39.6</v>
      </c>
      <c r="J1631">
        <v>0</v>
      </c>
      <c r="K1631">
        <v>0.02</v>
      </c>
      <c r="L1631">
        <v>0</v>
      </c>
      <c r="M1631">
        <v>0</v>
      </c>
      <c r="N1631">
        <v>200</v>
      </c>
      <c r="O1631">
        <v>0</v>
      </c>
      <c r="P1631">
        <v>0</v>
      </c>
      <c r="Q1631">
        <v>200</v>
      </c>
      <c r="R1631">
        <v>200</v>
      </c>
      <c r="S1631">
        <v>0</v>
      </c>
      <c r="T1631">
        <v>0</v>
      </c>
      <c r="U1631">
        <v>0</v>
      </c>
      <c r="V1631">
        <v>0</v>
      </c>
      <c r="W1631">
        <v>-9.9664794075928417E-3</v>
      </c>
      <c r="AA1631">
        <f t="shared" si="96"/>
        <v>0</v>
      </c>
      <c r="AB1631">
        <f t="shared" si="97"/>
        <v>2.0000000000000001E-4</v>
      </c>
      <c r="AC1631">
        <f t="shared" si="98"/>
        <v>0</v>
      </c>
      <c r="AD1631">
        <f t="shared" si="99"/>
        <v>0</v>
      </c>
      <c r="CH1631">
        <v>-10</v>
      </c>
      <c r="CI1631">
        <v>0</v>
      </c>
      <c r="CJ1631">
        <v>0</v>
      </c>
      <c r="CK1631" t="s">
        <v>71</v>
      </c>
      <c r="CN1631">
        <v>25</v>
      </c>
      <c r="CO1631">
        <v>0</v>
      </c>
    </row>
    <row r="1632" spans="1:93" x14ac:dyDescent="0.25">
      <c r="A1632">
        <v>1590.46</v>
      </c>
      <c r="B1632">
        <v>60.195599999999999</v>
      </c>
      <c r="C1632">
        <v>99.884799999999998</v>
      </c>
      <c r="D1632">
        <v>-6.9999999999999999E-4</v>
      </c>
      <c r="E1632">
        <v>25</v>
      </c>
      <c r="F1632">
        <v>34.799999999999997</v>
      </c>
      <c r="G1632">
        <v>0</v>
      </c>
      <c r="H1632">
        <v>0</v>
      </c>
      <c r="I1632">
        <v>39.299999999999997</v>
      </c>
      <c r="J1632">
        <v>0</v>
      </c>
      <c r="K1632">
        <v>0.02</v>
      </c>
      <c r="L1632">
        <v>0</v>
      </c>
      <c r="M1632">
        <v>0</v>
      </c>
      <c r="N1632">
        <v>200</v>
      </c>
      <c r="O1632">
        <v>0</v>
      </c>
      <c r="P1632">
        <v>0</v>
      </c>
      <c r="Q1632">
        <v>200</v>
      </c>
      <c r="R1632">
        <v>200.1</v>
      </c>
      <c r="S1632">
        <v>0</v>
      </c>
      <c r="T1632">
        <v>0</v>
      </c>
      <c r="U1632">
        <v>0</v>
      </c>
      <c r="V1632">
        <v>0</v>
      </c>
      <c r="W1632">
        <v>-1.029869538784515E-2</v>
      </c>
      <c r="AA1632">
        <f t="shared" si="96"/>
        <v>0</v>
      </c>
      <c r="AB1632">
        <f t="shared" si="97"/>
        <v>2.0000000000000001E-4</v>
      </c>
      <c r="AC1632">
        <f t="shared" si="98"/>
        <v>0</v>
      </c>
      <c r="AD1632">
        <f t="shared" si="99"/>
        <v>0</v>
      </c>
      <c r="CH1632">
        <v>-10</v>
      </c>
      <c r="CI1632">
        <v>0</v>
      </c>
      <c r="CJ1632">
        <v>0</v>
      </c>
      <c r="CK1632" t="s">
        <v>71</v>
      </c>
      <c r="CN1632">
        <v>25</v>
      </c>
      <c r="CO1632">
        <v>0</v>
      </c>
    </row>
    <row r="1633" spans="1:93" x14ac:dyDescent="0.25">
      <c r="A1633">
        <v>1591.46</v>
      </c>
      <c r="B1633">
        <v>60.195300000000003</v>
      </c>
      <c r="C1633">
        <v>99.884299999999996</v>
      </c>
      <c r="D1633">
        <v>-5.9999999999999995E-4</v>
      </c>
      <c r="E1633">
        <v>25</v>
      </c>
      <c r="F1633">
        <v>34.5</v>
      </c>
      <c r="G1633">
        <v>0</v>
      </c>
      <c r="H1633">
        <v>0</v>
      </c>
      <c r="I1633">
        <v>39</v>
      </c>
      <c r="J1633">
        <v>0</v>
      </c>
      <c r="K1633">
        <v>0.02</v>
      </c>
      <c r="L1633">
        <v>0</v>
      </c>
      <c r="M1633">
        <v>0</v>
      </c>
      <c r="N1633">
        <v>200</v>
      </c>
      <c r="O1633">
        <v>0</v>
      </c>
      <c r="P1633">
        <v>0</v>
      </c>
      <c r="Q1633">
        <v>200</v>
      </c>
      <c r="R1633">
        <v>200</v>
      </c>
      <c r="S1633">
        <v>0</v>
      </c>
      <c r="T1633">
        <v>0</v>
      </c>
      <c r="U1633">
        <v>0</v>
      </c>
      <c r="V1633">
        <v>0</v>
      </c>
      <c r="W1633">
        <v>-1.079701935821771E-2</v>
      </c>
      <c r="AA1633">
        <f t="shared" si="96"/>
        <v>0</v>
      </c>
      <c r="AB1633">
        <f t="shared" si="97"/>
        <v>2.0000000000000001E-4</v>
      </c>
      <c r="AC1633">
        <f t="shared" si="98"/>
        <v>0</v>
      </c>
      <c r="AD1633">
        <f t="shared" si="99"/>
        <v>0</v>
      </c>
      <c r="CH1633">
        <v>-10</v>
      </c>
      <c r="CI1633">
        <v>0</v>
      </c>
      <c r="CJ1633">
        <v>0</v>
      </c>
      <c r="CK1633" t="s">
        <v>71</v>
      </c>
      <c r="CN1633">
        <v>25</v>
      </c>
      <c r="CO1633">
        <v>0</v>
      </c>
    </row>
    <row r="1634" spans="1:93" x14ac:dyDescent="0.25">
      <c r="A1634">
        <v>1592.46</v>
      </c>
      <c r="B1634">
        <v>60.195099999999996</v>
      </c>
      <c r="C1634">
        <v>99.884</v>
      </c>
      <c r="D1634">
        <v>-5.0000000000000001E-4</v>
      </c>
      <c r="E1634">
        <v>25</v>
      </c>
      <c r="F1634">
        <v>34.299999999999997</v>
      </c>
      <c r="G1634">
        <v>0</v>
      </c>
      <c r="H1634">
        <v>0</v>
      </c>
      <c r="I1634">
        <v>38.700000000000003</v>
      </c>
      <c r="J1634">
        <v>0</v>
      </c>
      <c r="K1634">
        <v>0.02</v>
      </c>
      <c r="L1634">
        <v>0</v>
      </c>
      <c r="M1634">
        <v>0</v>
      </c>
      <c r="N1634">
        <v>200</v>
      </c>
      <c r="O1634">
        <v>0</v>
      </c>
      <c r="P1634">
        <v>0</v>
      </c>
      <c r="Q1634">
        <v>200</v>
      </c>
      <c r="R1634">
        <v>200.1</v>
      </c>
      <c r="S1634">
        <v>0</v>
      </c>
      <c r="T1634">
        <v>0</v>
      </c>
      <c r="U1634">
        <v>0</v>
      </c>
      <c r="V1634">
        <v>0</v>
      </c>
      <c r="W1634">
        <v>-1.112923533848182E-2</v>
      </c>
      <c r="AA1634">
        <f t="shared" si="96"/>
        <v>0</v>
      </c>
      <c r="AB1634">
        <f t="shared" si="97"/>
        <v>2.0000000000000001E-4</v>
      </c>
      <c r="AC1634">
        <f t="shared" si="98"/>
        <v>0</v>
      </c>
      <c r="AD1634">
        <f t="shared" si="99"/>
        <v>0</v>
      </c>
      <c r="CH1634">
        <v>-10</v>
      </c>
      <c r="CI1634">
        <v>0</v>
      </c>
      <c r="CJ1634">
        <v>0</v>
      </c>
      <c r="CK1634" t="s">
        <v>71</v>
      </c>
      <c r="CN1634">
        <v>25</v>
      </c>
      <c r="CO1634">
        <v>0</v>
      </c>
    </row>
    <row r="1635" spans="1:93" x14ac:dyDescent="0.25">
      <c r="A1635">
        <v>1593.46</v>
      </c>
      <c r="B1635">
        <v>60.194800000000001</v>
      </c>
      <c r="C1635">
        <v>99.883499999999998</v>
      </c>
      <c r="D1635">
        <v>-4.0000000000000002E-4</v>
      </c>
      <c r="E1635">
        <v>25</v>
      </c>
      <c r="F1635">
        <v>34</v>
      </c>
      <c r="G1635">
        <v>0</v>
      </c>
      <c r="H1635">
        <v>0</v>
      </c>
      <c r="I1635">
        <v>38.4</v>
      </c>
      <c r="J1635">
        <v>0</v>
      </c>
      <c r="K1635">
        <v>0.02</v>
      </c>
      <c r="L1635">
        <v>0</v>
      </c>
      <c r="M1635">
        <v>0</v>
      </c>
      <c r="N1635">
        <v>200</v>
      </c>
      <c r="O1635">
        <v>0</v>
      </c>
      <c r="P1635">
        <v>0</v>
      </c>
      <c r="Q1635">
        <v>200</v>
      </c>
      <c r="R1635">
        <v>199.9</v>
      </c>
      <c r="S1635">
        <v>0</v>
      </c>
      <c r="T1635">
        <v>0</v>
      </c>
      <c r="U1635">
        <v>0</v>
      </c>
      <c r="V1635">
        <v>0</v>
      </c>
      <c r="W1635">
        <v>-1.1627559308854382E-2</v>
      </c>
      <c r="AA1635">
        <f t="shared" si="96"/>
        <v>0</v>
      </c>
      <c r="AB1635">
        <f t="shared" si="97"/>
        <v>2.0000000000000001E-4</v>
      </c>
      <c r="AC1635">
        <f t="shared" si="98"/>
        <v>0</v>
      </c>
      <c r="AD1635">
        <f t="shared" si="99"/>
        <v>0</v>
      </c>
      <c r="CH1635">
        <v>-10</v>
      </c>
      <c r="CI1635">
        <v>0</v>
      </c>
      <c r="CJ1635">
        <v>0</v>
      </c>
      <c r="CK1635" t="s">
        <v>71</v>
      </c>
      <c r="CN1635">
        <v>25</v>
      </c>
      <c r="CO1635">
        <v>0</v>
      </c>
    </row>
    <row r="1636" spans="1:93" x14ac:dyDescent="0.25">
      <c r="A1636">
        <v>1594.46</v>
      </c>
      <c r="B1636">
        <v>60.194499999999998</v>
      </c>
      <c r="C1636">
        <v>99.882999999999996</v>
      </c>
      <c r="D1636">
        <v>-4.0000000000000002E-4</v>
      </c>
      <c r="E1636">
        <v>25</v>
      </c>
      <c r="F1636">
        <v>33.700000000000003</v>
      </c>
      <c r="G1636">
        <v>0</v>
      </c>
      <c r="H1636">
        <v>0</v>
      </c>
      <c r="I1636">
        <v>38.1</v>
      </c>
      <c r="J1636">
        <v>0</v>
      </c>
      <c r="K1636">
        <v>0.02</v>
      </c>
      <c r="L1636">
        <v>0</v>
      </c>
      <c r="M1636">
        <v>0</v>
      </c>
      <c r="N1636">
        <v>200</v>
      </c>
      <c r="O1636">
        <v>0</v>
      </c>
      <c r="P1636">
        <v>0</v>
      </c>
      <c r="Q1636">
        <v>200</v>
      </c>
      <c r="R1636">
        <v>200</v>
      </c>
      <c r="S1636">
        <v>0</v>
      </c>
      <c r="T1636">
        <v>0</v>
      </c>
      <c r="U1636">
        <v>0</v>
      </c>
      <c r="V1636">
        <v>0</v>
      </c>
      <c r="W1636">
        <v>-1.2125883279238744E-2</v>
      </c>
      <c r="AA1636">
        <f t="shared" si="96"/>
        <v>0</v>
      </c>
      <c r="AB1636">
        <f t="shared" si="97"/>
        <v>2.0000000000000001E-4</v>
      </c>
      <c r="AC1636">
        <f t="shared" si="98"/>
        <v>0</v>
      </c>
      <c r="AD1636">
        <f t="shared" si="99"/>
        <v>0</v>
      </c>
      <c r="CH1636">
        <v>-10</v>
      </c>
      <c r="CI1636">
        <v>0</v>
      </c>
      <c r="CJ1636">
        <v>0</v>
      </c>
      <c r="CK1636" t="s">
        <v>71</v>
      </c>
      <c r="CN1636">
        <v>25</v>
      </c>
      <c r="CO1636">
        <v>0</v>
      </c>
    </row>
    <row r="1637" spans="1:93" x14ac:dyDescent="0.25">
      <c r="A1637">
        <v>1595.46</v>
      </c>
      <c r="B1637">
        <v>60.194299999999998</v>
      </c>
      <c r="C1637">
        <v>99.8827</v>
      </c>
      <c r="D1637">
        <v>-4.0000000000000002E-4</v>
      </c>
      <c r="E1637">
        <v>25</v>
      </c>
      <c r="F1637">
        <v>33.5</v>
      </c>
      <c r="G1637">
        <v>0</v>
      </c>
      <c r="H1637">
        <v>0</v>
      </c>
      <c r="I1637">
        <v>37.799999999999997</v>
      </c>
      <c r="J1637">
        <v>0</v>
      </c>
      <c r="K1637">
        <v>0.02</v>
      </c>
      <c r="L1637">
        <v>0</v>
      </c>
      <c r="M1637">
        <v>0</v>
      </c>
      <c r="N1637">
        <v>200</v>
      </c>
      <c r="O1637">
        <v>0</v>
      </c>
      <c r="P1637">
        <v>0</v>
      </c>
      <c r="Q1637">
        <v>200</v>
      </c>
      <c r="R1637">
        <v>199.9</v>
      </c>
      <c r="S1637">
        <v>0</v>
      </c>
      <c r="T1637">
        <v>0</v>
      </c>
      <c r="U1637">
        <v>0</v>
      </c>
      <c r="V1637">
        <v>0</v>
      </c>
      <c r="W1637">
        <v>-1.2458099259491052E-2</v>
      </c>
      <c r="AA1637">
        <f t="shared" si="96"/>
        <v>0</v>
      </c>
      <c r="AB1637">
        <f t="shared" si="97"/>
        <v>2.0000000000000001E-4</v>
      </c>
      <c r="AC1637">
        <f t="shared" si="98"/>
        <v>0</v>
      </c>
      <c r="AD1637">
        <f t="shared" si="99"/>
        <v>0</v>
      </c>
      <c r="CH1637">
        <v>-10</v>
      </c>
      <c r="CI1637">
        <v>0</v>
      </c>
      <c r="CJ1637">
        <v>0</v>
      </c>
      <c r="CK1637" t="s">
        <v>71</v>
      </c>
      <c r="CN1637">
        <v>25</v>
      </c>
      <c r="CO1637">
        <v>0</v>
      </c>
    </row>
    <row r="1638" spans="1:93" x14ac:dyDescent="0.25">
      <c r="A1638">
        <v>1596.46</v>
      </c>
      <c r="B1638">
        <v>60.193899999999999</v>
      </c>
      <c r="C1638">
        <v>99.882000000000005</v>
      </c>
      <c r="D1638">
        <v>-4.0000000000000002E-4</v>
      </c>
      <c r="E1638">
        <v>25</v>
      </c>
      <c r="F1638">
        <v>33.200000000000003</v>
      </c>
      <c r="G1638">
        <v>0</v>
      </c>
      <c r="H1638">
        <v>0</v>
      </c>
      <c r="I1638">
        <v>37.5</v>
      </c>
      <c r="J1638">
        <v>0</v>
      </c>
      <c r="K1638">
        <v>0.02</v>
      </c>
      <c r="L1638">
        <v>0</v>
      </c>
      <c r="M1638">
        <v>0</v>
      </c>
      <c r="N1638">
        <v>200</v>
      </c>
      <c r="O1638">
        <v>0</v>
      </c>
      <c r="P1638">
        <v>0</v>
      </c>
      <c r="Q1638">
        <v>200</v>
      </c>
      <c r="R1638">
        <v>199.9</v>
      </c>
      <c r="S1638">
        <v>0</v>
      </c>
      <c r="T1638">
        <v>0</v>
      </c>
      <c r="U1638">
        <v>0</v>
      </c>
      <c r="V1638">
        <v>0</v>
      </c>
      <c r="W1638">
        <v>-1.3122531219995669E-2</v>
      </c>
      <c r="AA1638">
        <f t="shared" si="96"/>
        <v>0</v>
      </c>
      <c r="AB1638">
        <f t="shared" si="97"/>
        <v>2.0000000000000001E-4</v>
      </c>
      <c r="AC1638">
        <f t="shared" si="98"/>
        <v>0</v>
      </c>
      <c r="AD1638">
        <f t="shared" si="99"/>
        <v>0</v>
      </c>
      <c r="CH1638">
        <v>-10</v>
      </c>
      <c r="CI1638">
        <v>0</v>
      </c>
      <c r="CJ1638">
        <v>0</v>
      </c>
      <c r="CK1638" t="s">
        <v>71</v>
      </c>
      <c r="CN1638">
        <v>25</v>
      </c>
      <c r="CO1638">
        <v>0</v>
      </c>
    </row>
    <row r="1639" spans="1:93" x14ac:dyDescent="0.25">
      <c r="A1639">
        <v>1597.46</v>
      </c>
      <c r="B1639">
        <v>60.1935</v>
      </c>
      <c r="C1639">
        <v>99.881399999999999</v>
      </c>
      <c r="D1639">
        <v>-5.0000000000000001E-4</v>
      </c>
      <c r="E1639">
        <v>25</v>
      </c>
      <c r="F1639">
        <v>33</v>
      </c>
      <c r="G1639">
        <v>0</v>
      </c>
      <c r="H1639">
        <v>0</v>
      </c>
      <c r="I1639">
        <v>37.299999999999997</v>
      </c>
      <c r="J1639">
        <v>0</v>
      </c>
      <c r="K1639">
        <v>0.02</v>
      </c>
      <c r="L1639">
        <v>0</v>
      </c>
      <c r="M1639">
        <v>0</v>
      </c>
      <c r="N1639">
        <v>200</v>
      </c>
      <c r="O1639">
        <v>0</v>
      </c>
      <c r="P1639">
        <v>0</v>
      </c>
      <c r="Q1639">
        <v>200</v>
      </c>
      <c r="R1639">
        <v>200.1</v>
      </c>
      <c r="S1639">
        <v>0</v>
      </c>
      <c r="T1639">
        <v>0</v>
      </c>
      <c r="U1639">
        <v>0</v>
      </c>
      <c r="V1639">
        <v>0</v>
      </c>
      <c r="W1639">
        <v>-1.3786963180500284E-2</v>
      </c>
      <c r="AA1639">
        <f t="shared" si="96"/>
        <v>0</v>
      </c>
      <c r="AB1639">
        <f t="shared" si="97"/>
        <v>2.0000000000000001E-4</v>
      </c>
      <c r="AC1639">
        <f t="shared" si="98"/>
        <v>0</v>
      </c>
      <c r="AD1639">
        <f t="shared" si="99"/>
        <v>0</v>
      </c>
      <c r="CH1639">
        <v>-10</v>
      </c>
      <c r="CI1639">
        <v>0</v>
      </c>
      <c r="CJ1639">
        <v>0</v>
      </c>
      <c r="CK1639" t="s">
        <v>71</v>
      </c>
      <c r="CN1639">
        <v>25</v>
      </c>
      <c r="CO1639">
        <v>0</v>
      </c>
    </row>
    <row r="1640" spans="1:93" x14ac:dyDescent="0.25">
      <c r="A1640">
        <v>1598.46</v>
      </c>
      <c r="B1640">
        <v>60.193300000000001</v>
      </c>
      <c r="C1640">
        <v>99.881</v>
      </c>
      <c r="D1640">
        <v>-5.0000000000000001E-4</v>
      </c>
      <c r="E1640">
        <v>25</v>
      </c>
      <c r="F1640">
        <v>32.700000000000003</v>
      </c>
      <c r="G1640">
        <v>0</v>
      </c>
      <c r="H1640">
        <v>0</v>
      </c>
      <c r="I1640">
        <v>37</v>
      </c>
      <c r="J1640">
        <v>0</v>
      </c>
      <c r="K1640">
        <v>0.02</v>
      </c>
      <c r="L1640">
        <v>0</v>
      </c>
      <c r="M1640">
        <v>0</v>
      </c>
      <c r="N1640">
        <v>200</v>
      </c>
      <c r="O1640">
        <v>0</v>
      </c>
      <c r="P1640">
        <v>0</v>
      </c>
      <c r="Q1640">
        <v>200</v>
      </c>
      <c r="R1640">
        <v>200</v>
      </c>
      <c r="S1640">
        <v>0</v>
      </c>
      <c r="T1640">
        <v>0</v>
      </c>
      <c r="U1640">
        <v>0</v>
      </c>
      <c r="V1640">
        <v>0</v>
      </c>
      <c r="W1640">
        <v>-1.4119179160752593E-2</v>
      </c>
      <c r="AA1640">
        <f t="shared" si="96"/>
        <v>0</v>
      </c>
      <c r="AB1640">
        <f t="shared" si="97"/>
        <v>2.0000000000000001E-4</v>
      </c>
      <c r="AC1640">
        <f t="shared" si="98"/>
        <v>0</v>
      </c>
      <c r="AD1640">
        <f t="shared" si="99"/>
        <v>0</v>
      </c>
      <c r="CH1640">
        <v>-10</v>
      </c>
      <c r="CI1640">
        <v>0</v>
      </c>
      <c r="CJ1640">
        <v>0</v>
      </c>
      <c r="CK1640" t="s">
        <v>71</v>
      </c>
      <c r="CN1640">
        <v>25</v>
      </c>
      <c r="CO1640">
        <v>0</v>
      </c>
    </row>
    <row r="1641" spans="1:93" x14ac:dyDescent="0.25">
      <c r="A1641">
        <v>1599.46</v>
      </c>
      <c r="B1641">
        <v>60.192900000000002</v>
      </c>
      <c r="C1641">
        <v>99.880399999999995</v>
      </c>
      <c r="D1641">
        <v>-5.9999999999999995E-4</v>
      </c>
      <c r="E1641">
        <v>25</v>
      </c>
      <c r="F1641">
        <v>32.5</v>
      </c>
      <c r="G1641">
        <v>0</v>
      </c>
      <c r="H1641">
        <v>0</v>
      </c>
      <c r="I1641">
        <v>36.700000000000003</v>
      </c>
      <c r="J1641">
        <v>0</v>
      </c>
      <c r="K1641">
        <v>0.02</v>
      </c>
      <c r="L1641">
        <v>0</v>
      </c>
      <c r="M1641">
        <v>0</v>
      </c>
      <c r="N1641">
        <v>200</v>
      </c>
      <c r="O1641">
        <v>0</v>
      </c>
      <c r="P1641">
        <v>0</v>
      </c>
      <c r="Q1641">
        <v>200</v>
      </c>
      <c r="R1641">
        <v>200</v>
      </c>
      <c r="S1641">
        <v>0</v>
      </c>
      <c r="T1641">
        <v>0</v>
      </c>
      <c r="U1641">
        <v>0</v>
      </c>
      <c r="V1641">
        <v>0</v>
      </c>
      <c r="W1641">
        <v>-1.4783611121257208E-2</v>
      </c>
      <c r="AA1641">
        <f t="shared" si="96"/>
        <v>0</v>
      </c>
      <c r="AB1641">
        <f t="shared" si="97"/>
        <v>2.0000000000000001E-4</v>
      </c>
      <c r="AC1641">
        <f t="shared" si="98"/>
        <v>0</v>
      </c>
      <c r="AD1641">
        <f t="shared" si="99"/>
        <v>0</v>
      </c>
      <c r="CH1641">
        <v>-10</v>
      </c>
      <c r="CI1641">
        <v>0</v>
      </c>
      <c r="CJ1641">
        <v>0</v>
      </c>
      <c r="CK1641" t="s">
        <v>71</v>
      </c>
      <c r="CN1641">
        <v>25</v>
      </c>
      <c r="CO1641">
        <v>0</v>
      </c>
    </row>
    <row r="1642" spans="1:93" x14ac:dyDescent="0.25">
      <c r="A1642">
        <v>1600.46</v>
      </c>
      <c r="B1642">
        <v>60.192599999999999</v>
      </c>
      <c r="C1642">
        <v>99.879900000000006</v>
      </c>
      <c r="D1642">
        <v>-5.9999999999999995E-4</v>
      </c>
      <c r="E1642">
        <v>25</v>
      </c>
      <c r="F1642">
        <v>32.200000000000003</v>
      </c>
      <c r="G1642">
        <v>0</v>
      </c>
      <c r="H1642">
        <v>0</v>
      </c>
      <c r="I1642">
        <v>36.4</v>
      </c>
      <c r="J1642">
        <v>0</v>
      </c>
      <c r="K1642">
        <v>0.02</v>
      </c>
      <c r="L1642">
        <v>0</v>
      </c>
      <c r="M1642">
        <v>0</v>
      </c>
      <c r="N1642">
        <v>200</v>
      </c>
      <c r="O1642">
        <v>0</v>
      </c>
      <c r="P1642">
        <v>0</v>
      </c>
      <c r="Q1642">
        <v>200</v>
      </c>
      <c r="R1642">
        <v>200</v>
      </c>
      <c r="S1642">
        <v>0</v>
      </c>
      <c r="T1642">
        <v>0</v>
      </c>
      <c r="U1642">
        <v>0</v>
      </c>
      <c r="V1642">
        <v>0</v>
      </c>
      <c r="W1642">
        <v>-1.5281935091641571E-2</v>
      </c>
      <c r="AA1642">
        <f t="shared" ref="AA1642:AA1705" si="100">IF(J1642="","",J1642/100)</f>
        <v>0</v>
      </c>
      <c r="AB1642">
        <f t="shared" ref="AB1642:AB1705" si="101">IF(K1642="","",K1642/100)</f>
        <v>2.0000000000000001E-4</v>
      </c>
      <c r="AC1642">
        <f t="shared" ref="AC1642:AC1705" si="102">IF(L1642="","",L1642/100)</f>
        <v>0</v>
      </c>
      <c r="AD1642">
        <f t="shared" ref="AD1642:AD1705" si="103">IF(M1642="","",M1642/100)</f>
        <v>0</v>
      </c>
      <c r="CH1642">
        <v>-10</v>
      </c>
      <c r="CI1642">
        <v>0</v>
      </c>
      <c r="CJ1642">
        <v>0</v>
      </c>
      <c r="CK1642" t="s">
        <v>71</v>
      </c>
      <c r="CN1642">
        <v>25</v>
      </c>
      <c r="CO1642">
        <v>0</v>
      </c>
    </row>
    <row r="1643" spans="1:93" x14ac:dyDescent="0.25">
      <c r="A1643">
        <v>1601.46</v>
      </c>
      <c r="B1643">
        <v>60.192599999999999</v>
      </c>
      <c r="C1643">
        <v>99.879900000000006</v>
      </c>
      <c r="D1643">
        <v>-5.0000000000000001E-4</v>
      </c>
      <c r="E1643">
        <v>25</v>
      </c>
      <c r="F1643">
        <v>32</v>
      </c>
      <c r="G1643">
        <v>0</v>
      </c>
      <c r="H1643">
        <v>0</v>
      </c>
      <c r="I1643">
        <v>36.200000000000003</v>
      </c>
      <c r="J1643">
        <v>0</v>
      </c>
      <c r="K1643">
        <v>0.02</v>
      </c>
      <c r="L1643">
        <v>0</v>
      </c>
      <c r="M1643">
        <v>0</v>
      </c>
      <c r="N1643">
        <v>200</v>
      </c>
      <c r="O1643">
        <v>0</v>
      </c>
      <c r="P1643">
        <v>0</v>
      </c>
      <c r="Q1643">
        <v>200</v>
      </c>
      <c r="R1643">
        <v>199.9</v>
      </c>
      <c r="S1643">
        <v>0</v>
      </c>
      <c r="T1643">
        <v>0</v>
      </c>
      <c r="U1643">
        <v>0</v>
      </c>
      <c r="V1643">
        <v>0</v>
      </c>
      <c r="W1643">
        <v>-1.5281935091641571E-2</v>
      </c>
      <c r="AA1643">
        <f t="shared" si="100"/>
        <v>0</v>
      </c>
      <c r="AB1643">
        <f t="shared" si="101"/>
        <v>2.0000000000000001E-4</v>
      </c>
      <c r="AC1643">
        <f t="shared" si="102"/>
        <v>0</v>
      </c>
      <c r="AD1643">
        <f t="shared" si="103"/>
        <v>0</v>
      </c>
      <c r="CH1643">
        <v>-10</v>
      </c>
      <c r="CI1643">
        <v>0</v>
      </c>
      <c r="CJ1643">
        <v>0</v>
      </c>
      <c r="CK1643" t="s">
        <v>71</v>
      </c>
      <c r="CN1643">
        <v>25</v>
      </c>
      <c r="CO1643">
        <v>0</v>
      </c>
    </row>
    <row r="1644" spans="1:93" x14ac:dyDescent="0.25">
      <c r="A1644">
        <v>1602.47</v>
      </c>
      <c r="B1644">
        <v>60.1922</v>
      </c>
      <c r="C1644">
        <v>99.879199999999997</v>
      </c>
      <c r="D1644">
        <v>-4.0000000000000002E-4</v>
      </c>
      <c r="E1644">
        <v>25</v>
      </c>
      <c r="F1644">
        <v>31.8</v>
      </c>
      <c r="G1644">
        <v>0</v>
      </c>
      <c r="H1644">
        <v>0</v>
      </c>
      <c r="I1644">
        <v>35.9</v>
      </c>
      <c r="J1644">
        <v>0</v>
      </c>
      <c r="K1644">
        <v>0.02</v>
      </c>
      <c r="L1644">
        <v>0</v>
      </c>
      <c r="M1644">
        <v>0</v>
      </c>
      <c r="N1644">
        <v>200</v>
      </c>
      <c r="O1644">
        <v>0</v>
      </c>
      <c r="P1644">
        <v>0</v>
      </c>
      <c r="Q1644">
        <v>200</v>
      </c>
      <c r="R1644">
        <v>200</v>
      </c>
      <c r="S1644">
        <v>0</v>
      </c>
      <c r="T1644">
        <v>0</v>
      </c>
      <c r="U1644">
        <v>0</v>
      </c>
      <c r="V1644">
        <v>0</v>
      </c>
      <c r="W1644">
        <v>-1.5946367052146186E-2</v>
      </c>
      <c r="AA1644">
        <f t="shared" si="100"/>
        <v>0</v>
      </c>
      <c r="AB1644">
        <f t="shared" si="101"/>
        <v>2.0000000000000001E-4</v>
      </c>
      <c r="AC1644">
        <f t="shared" si="102"/>
        <v>0</v>
      </c>
      <c r="AD1644">
        <f t="shared" si="103"/>
        <v>0</v>
      </c>
      <c r="CH1644">
        <v>-10</v>
      </c>
      <c r="CI1644">
        <v>0</v>
      </c>
      <c r="CJ1644">
        <v>0</v>
      </c>
      <c r="CK1644" t="s">
        <v>71</v>
      </c>
      <c r="CN1644">
        <v>25</v>
      </c>
      <c r="CO1644">
        <v>0</v>
      </c>
    </row>
    <row r="1645" spans="1:93" x14ac:dyDescent="0.25">
      <c r="A1645">
        <v>1603.47</v>
      </c>
      <c r="B1645">
        <v>60.191899999999997</v>
      </c>
      <c r="C1645">
        <v>99.878699999999995</v>
      </c>
      <c r="D1645">
        <v>-4.0000000000000002E-4</v>
      </c>
      <c r="E1645">
        <v>25</v>
      </c>
      <c r="F1645">
        <v>31.6</v>
      </c>
      <c r="G1645">
        <v>0</v>
      </c>
      <c r="H1645">
        <v>0</v>
      </c>
      <c r="I1645">
        <v>35.6</v>
      </c>
      <c r="J1645">
        <v>0</v>
      </c>
      <c r="K1645">
        <v>0.02</v>
      </c>
      <c r="L1645">
        <v>0</v>
      </c>
      <c r="M1645">
        <v>0</v>
      </c>
      <c r="N1645">
        <v>200</v>
      </c>
      <c r="O1645">
        <v>0</v>
      </c>
      <c r="P1645">
        <v>0</v>
      </c>
      <c r="Q1645">
        <v>200</v>
      </c>
      <c r="R1645">
        <v>200</v>
      </c>
      <c r="S1645">
        <v>0</v>
      </c>
      <c r="T1645">
        <v>0</v>
      </c>
      <c r="U1645">
        <v>0</v>
      </c>
      <c r="V1645">
        <v>0</v>
      </c>
      <c r="W1645">
        <v>-1.6444691022530551E-2</v>
      </c>
      <c r="AA1645">
        <f t="shared" si="100"/>
        <v>0</v>
      </c>
      <c r="AB1645">
        <f t="shared" si="101"/>
        <v>2.0000000000000001E-4</v>
      </c>
      <c r="AC1645">
        <f t="shared" si="102"/>
        <v>0</v>
      </c>
      <c r="AD1645">
        <f t="shared" si="103"/>
        <v>0</v>
      </c>
      <c r="CH1645">
        <v>-10</v>
      </c>
      <c r="CI1645">
        <v>0</v>
      </c>
      <c r="CJ1645">
        <v>0</v>
      </c>
      <c r="CK1645" t="s">
        <v>71</v>
      </c>
      <c r="CN1645">
        <v>25</v>
      </c>
      <c r="CO1645">
        <v>0</v>
      </c>
    </row>
    <row r="1646" spans="1:93" x14ac:dyDescent="0.25">
      <c r="A1646">
        <v>1604.47</v>
      </c>
      <c r="B1646">
        <v>60.191699999999997</v>
      </c>
      <c r="C1646">
        <v>99.878399999999999</v>
      </c>
      <c r="D1646">
        <v>-4.0000000000000002E-4</v>
      </c>
      <c r="E1646">
        <v>25</v>
      </c>
      <c r="F1646">
        <v>31.3</v>
      </c>
      <c r="G1646">
        <v>0</v>
      </c>
      <c r="H1646">
        <v>0</v>
      </c>
      <c r="I1646">
        <v>35.4</v>
      </c>
      <c r="J1646">
        <v>0</v>
      </c>
      <c r="K1646">
        <v>0.02</v>
      </c>
      <c r="L1646">
        <v>0</v>
      </c>
      <c r="M1646">
        <v>0</v>
      </c>
      <c r="N1646">
        <v>200</v>
      </c>
      <c r="O1646">
        <v>0</v>
      </c>
      <c r="P1646">
        <v>0</v>
      </c>
      <c r="Q1646">
        <v>200</v>
      </c>
      <c r="R1646">
        <v>200</v>
      </c>
      <c r="S1646">
        <v>0</v>
      </c>
      <c r="T1646">
        <v>0</v>
      </c>
      <c r="U1646">
        <v>0</v>
      </c>
      <c r="V1646">
        <v>0</v>
      </c>
      <c r="W1646">
        <v>-1.6776907002782858E-2</v>
      </c>
      <c r="AA1646">
        <f t="shared" si="100"/>
        <v>0</v>
      </c>
      <c r="AB1646">
        <f t="shared" si="101"/>
        <v>2.0000000000000001E-4</v>
      </c>
      <c r="AC1646">
        <f t="shared" si="102"/>
        <v>0</v>
      </c>
      <c r="AD1646">
        <f t="shared" si="103"/>
        <v>0</v>
      </c>
      <c r="CH1646">
        <v>-10</v>
      </c>
      <c r="CI1646">
        <v>0</v>
      </c>
      <c r="CJ1646">
        <v>0</v>
      </c>
      <c r="CK1646" t="s">
        <v>71</v>
      </c>
      <c r="CN1646">
        <v>25</v>
      </c>
      <c r="CO1646">
        <v>0</v>
      </c>
    </row>
    <row r="1647" spans="1:93" x14ac:dyDescent="0.25">
      <c r="A1647">
        <v>1605.47</v>
      </c>
      <c r="B1647">
        <v>60.191600000000001</v>
      </c>
      <c r="C1647">
        <v>99.878200000000007</v>
      </c>
      <c r="D1647">
        <v>-4.0000000000000002E-4</v>
      </c>
      <c r="E1647">
        <v>25</v>
      </c>
      <c r="F1647">
        <v>31.1</v>
      </c>
      <c r="G1647">
        <v>0</v>
      </c>
      <c r="H1647">
        <v>0</v>
      </c>
      <c r="I1647">
        <v>35.1</v>
      </c>
      <c r="J1647">
        <v>0</v>
      </c>
      <c r="K1647">
        <v>0.02</v>
      </c>
      <c r="L1647">
        <v>0</v>
      </c>
      <c r="M1647">
        <v>0</v>
      </c>
      <c r="N1647">
        <v>200</v>
      </c>
      <c r="O1647">
        <v>0</v>
      </c>
      <c r="P1647">
        <v>0</v>
      </c>
      <c r="Q1647">
        <v>200</v>
      </c>
      <c r="R1647">
        <v>200</v>
      </c>
      <c r="S1647">
        <v>0</v>
      </c>
      <c r="T1647">
        <v>0</v>
      </c>
      <c r="U1647">
        <v>0</v>
      </c>
      <c r="V1647">
        <v>0</v>
      </c>
      <c r="W1647">
        <v>-1.694301499290311E-2</v>
      </c>
      <c r="AA1647">
        <f t="shared" si="100"/>
        <v>0</v>
      </c>
      <c r="AB1647">
        <f t="shared" si="101"/>
        <v>2.0000000000000001E-4</v>
      </c>
      <c r="AC1647">
        <f t="shared" si="102"/>
        <v>0</v>
      </c>
      <c r="AD1647">
        <f t="shared" si="103"/>
        <v>0</v>
      </c>
      <c r="CH1647">
        <v>-10</v>
      </c>
      <c r="CI1647">
        <v>0</v>
      </c>
      <c r="CJ1647">
        <v>0</v>
      </c>
      <c r="CK1647" t="s">
        <v>71</v>
      </c>
      <c r="CN1647">
        <v>25</v>
      </c>
      <c r="CO1647">
        <v>0</v>
      </c>
    </row>
    <row r="1648" spans="1:93" x14ac:dyDescent="0.25">
      <c r="A1648">
        <v>1606.47</v>
      </c>
      <c r="B1648">
        <v>60.191200000000002</v>
      </c>
      <c r="C1648">
        <v>99.877499999999998</v>
      </c>
      <c r="D1648">
        <v>-4.0000000000000002E-4</v>
      </c>
      <c r="E1648">
        <v>25</v>
      </c>
      <c r="F1648">
        <v>30.8</v>
      </c>
      <c r="G1648">
        <v>0</v>
      </c>
      <c r="H1648">
        <v>0</v>
      </c>
      <c r="I1648">
        <v>34.799999999999997</v>
      </c>
      <c r="J1648">
        <v>0</v>
      </c>
      <c r="K1648">
        <v>0.02</v>
      </c>
      <c r="L1648">
        <v>0</v>
      </c>
      <c r="M1648">
        <v>0</v>
      </c>
      <c r="N1648">
        <v>200</v>
      </c>
      <c r="O1648">
        <v>0</v>
      </c>
      <c r="P1648">
        <v>0</v>
      </c>
      <c r="Q1648">
        <v>200</v>
      </c>
      <c r="R1648">
        <v>199.9</v>
      </c>
      <c r="S1648">
        <v>0</v>
      </c>
      <c r="T1648">
        <v>0</v>
      </c>
      <c r="U1648">
        <v>0</v>
      </c>
      <c r="V1648">
        <v>0</v>
      </c>
      <c r="W1648">
        <v>-1.7607446953407727E-2</v>
      </c>
      <c r="AA1648">
        <f t="shared" si="100"/>
        <v>0</v>
      </c>
      <c r="AB1648">
        <f t="shared" si="101"/>
        <v>2.0000000000000001E-4</v>
      </c>
      <c r="AC1648">
        <f t="shared" si="102"/>
        <v>0</v>
      </c>
      <c r="AD1648">
        <f t="shared" si="103"/>
        <v>0</v>
      </c>
      <c r="CH1648">
        <v>-10</v>
      </c>
      <c r="CI1648">
        <v>0</v>
      </c>
      <c r="CJ1648">
        <v>0</v>
      </c>
      <c r="CK1648" t="s">
        <v>71</v>
      </c>
      <c r="CN1648">
        <v>25</v>
      </c>
      <c r="CO1648">
        <v>0</v>
      </c>
    </row>
    <row r="1649" spans="1:93" x14ac:dyDescent="0.25">
      <c r="A1649">
        <v>1607.47</v>
      </c>
      <c r="B1649">
        <v>60.190899999999999</v>
      </c>
      <c r="C1649">
        <v>99.876999999999995</v>
      </c>
      <c r="D1649">
        <v>-4.0000000000000002E-4</v>
      </c>
      <c r="E1649">
        <v>25</v>
      </c>
      <c r="F1649">
        <v>30.6</v>
      </c>
      <c r="G1649">
        <v>0</v>
      </c>
      <c r="H1649">
        <v>0</v>
      </c>
      <c r="I1649">
        <v>34.6</v>
      </c>
      <c r="J1649">
        <v>0</v>
      </c>
      <c r="K1649">
        <v>0.02</v>
      </c>
      <c r="L1649">
        <v>0</v>
      </c>
      <c r="M1649">
        <v>0</v>
      </c>
      <c r="N1649">
        <v>200</v>
      </c>
      <c r="O1649">
        <v>0</v>
      </c>
      <c r="P1649">
        <v>0</v>
      </c>
      <c r="Q1649">
        <v>200</v>
      </c>
      <c r="R1649">
        <v>200</v>
      </c>
      <c r="S1649">
        <v>0</v>
      </c>
      <c r="T1649">
        <v>0</v>
      </c>
      <c r="U1649">
        <v>0</v>
      </c>
      <c r="V1649">
        <v>0</v>
      </c>
      <c r="W1649">
        <v>-1.8105770923792088E-2</v>
      </c>
      <c r="AA1649">
        <f t="shared" si="100"/>
        <v>0</v>
      </c>
      <c r="AB1649">
        <f t="shared" si="101"/>
        <v>2.0000000000000001E-4</v>
      </c>
      <c r="AC1649">
        <f t="shared" si="102"/>
        <v>0</v>
      </c>
      <c r="AD1649">
        <f t="shared" si="103"/>
        <v>0</v>
      </c>
      <c r="CH1649">
        <v>-10</v>
      </c>
      <c r="CI1649">
        <v>0</v>
      </c>
      <c r="CJ1649">
        <v>0</v>
      </c>
      <c r="CK1649" t="s">
        <v>71</v>
      </c>
      <c r="CN1649">
        <v>25</v>
      </c>
      <c r="CO1649">
        <v>0</v>
      </c>
    </row>
    <row r="1650" spans="1:93" x14ac:dyDescent="0.25">
      <c r="A1650">
        <v>1608.47</v>
      </c>
      <c r="B1650">
        <v>60.191200000000002</v>
      </c>
      <c r="C1650">
        <v>99.877499999999998</v>
      </c>
      <c r="D1650">
        <v>-2.9999999999999997E-4</v>
      </c>
      <c r="E1650">
        <v>25</v>
      </c>
      <c r="F1650">
        <v>30.4</v>
      </c>
      <c r="G1650">
        <v>0</v>
      </c>
      <c r="H1650">
        <v>0</v>
      </c>
      <c r="I1650">
        <v>34.299999999999997</v>
      </c>
      <c r="J1650">
        <v>0</v>
      </c>
      <c r="K1650">
        <v>0.02</v>
      </c>
      <c r="L1650">
        <v>0</v>
      </c>
      <c r="M1650">
        <v>0</v>
      </c>
      <c r="N1650">
        <v>200</v>
      </c>
      <c r="O1650">
        <v>0</v>
      </c>
      <c r="P1650">
        <v>0</v>
      </c>
      <c r="Q1650">
        <v>200</v>
      </c>
      <c r="R1650">
        <v>200</v>
      </c>
      <c r="S1650">
        <v>0</v>
      </c>
      <c r="T1650">
        <v>0</v>
      </c>
      <c r="U1650">
        <v>0</v>
      </c>
      <c r="V1650">
        <v>0</v>
      </c>
      <c r="W1650">
        <v>-1.7607446953407727E-2</v>
      </c>
      <c r="AA1650">
        <f t="shared" si="100"/>
        <v>0</v>
      </c>
      <c r="AB1650">
        <f t="shared" si="101"/>
        <v>2.0000000000000001E-4</v>
      </c>
      <c r="AC1650">
        <f t="shared" si="102"/>
        <v>0</v>
      </c>
      <c r="AD1650">
        <f t="shared" si="103"/>
        <v>0</v>
      </c>
      <c r="CH1650">
        <v>-10</v>
      </c>
      <c r="CI1650">
        <v>0</v>
      </c>
      <c r="CJ1650">
        <v>0</v>
      </c>
      <c r="CK1650" t="s">
        <v>71</v>
      </c>
      <c r="CN1650">
        <v>25</v>
      </c>
      <c r="CO1650">
        <v>0</v>
      </c>
    </row>
    <row r="1651" spans="1:93" x14ac:dyDescent="0.25">
      <c r="A1651">
        <v>1609.47</v>
      </c>
      <c r="B1651">
        <v>60.191099999999999</v>
      </c>
      <c r="C1651">
        <v>99.877399999999994</v>
      </c>
      <c r="D1651">
        <v>-2.0000000000000001E-4</v>
      </c>
      <c r="E1651">
        <v>25</v>
      </c>
      <c r="F1651">
        <v>30.2</v>
      </c>
      <c r="G1651">
        <v>0</v>
      </c>
      <c r="H1651">
        <v>0</v>
      </c>
      <c r="I1651">
        <v>34</v>
      </c>
      <c r="J1651">
        <v>0</v>
      </c>
      <c r="K1651">
        <v>0.02</v>
      </c>
      <c r="L1651">
        <v>0</v>
      </c>
      <c r="M1651">
        <v>0</v>
      </c>
      <c r="N1651">
        <v>200</v>
      </c>
      <c r="O1651">
        <v>0</v>
      </c>
      <c r="P1651">
        <v>0</v>
      </c>
      <c r="Q1651">
        <v>200</v>
      </c>
      <c r="R1651">
        <v>199.9</v>
      </c>
      <c r="S1651">
        <v>0</v>
      </c>
      <c r="T1651">
        <v>0</v>
      </c>
      <c r="U1651">
        <v>0</v>
      </c>
      <c r="V1651">
        <v>0</v>
      </c>
      <c r="W1651">
        <v>-1.7773554943539781E-2</v>
      </c>
      <c r="AA1651">
        <f t="shared" si="100"/>
        <v>0</v>
      </c>
      <c r="AB1651">
        <f t="shared" si="101"/>
        <v>2.0000000000000001E-4</v>
      </c>
      <c r="AC1651">
        <f t="shared" si="102"/>
        <v>0</v>
      </c>
      <c r="AD1651">
        <f t="shared" si="103"/>
        <v>0</v>
      </c>
      <c r="CH1651">
        <v>-10</v>
      </c>
      <c r="CI1651">
        <v>0</v>
      </c>
      <c r="CJ1651">
        <v>0</v>
      </c>
      <c r="CK1651" t="s">
        <v>71</v>
      </c>
      <c r="CN1651">
        <v>25</v>
      </c>
      <c r="CO1651">
        <v>0</v>
      </c>
    </row>
    <row r="1652" spans="1:93" x14ac:dyDescent="0.25">
      <c r="A1652">
        <v>1610.47</v>
      </c>
      <c r="B1652">
        <v>60.190800000000003</v>
      </c>
      <c r="C1652">
        <v>99.876900000000006</v>
      </c>
      <c r="D1652">
        <v>-1E-4</v>
      </c>
      <c r="E1652">
        <v>25</v>
      </c>
      <c r="F1652">
        <v>29.9</v>
      </c>
      <c r="G1652">
        <v>0</v>
      </c>
      <c r="H1652">
        <v>0</v>
      </c>
      <c r="I1652">
        <v>33.799999999999997</v>
      </c>
      <c r="J1652">
        <v>0</v>
      </c>
      <c r="K1652">
        <v>0.02</v>
      </c>
      <c r="L1652">
        <v>0</v>
      </c>
      <c r="M1652">
        <v>0</v>
      </c>
      <c r="N1652">
        <v>200</v>
      </c>
      <c r="O1652">
        <v>0</v>
      </c>
      <c r="P1652">
        <v>0</v>
      </c>
      <c r="Q1652">
        <v>200</v>
      </c>
      <c r="R1652">
        <v>200</v>
      </c>
      <c r="S1652">
        <v>0</v>
      </c>
      <c r="T1652">
        <v>0</v>
      </c>
      <c r="U1652">
        <v>0</v>
      </c>
      <c r="V1652">
        <v>0</v>
      </c>
      <c r="W1652">
        <v>-1.8271878913912343E-2</v>
      </c>
      <c r="AA1652">
        <f t="shared" si="100"/>
        <v>0</v>
      </c>
      <c r="AB1652">
        <f t="shared" si="101"/>
        <v>2.0000000000000001E-4</v>
      </c>
      <c r="AC1652">
        <f t="shared" si="102"/>
        <v>0</v>
      </c>
      <c r="AD1652">
        <f t="shared" si="103"/>
        <v>0</v>
      </c>
      <c r="CH1652">
        <v>-10</v>
      </c>
      <c r="CI1652">
        <v>0</v>
      </c>
      <c r="CJ1652">
        <v>0</v>
      </c>
      <c r="CK1652" t="s">
        <v>71</v>
      </c>
      <c r="CN1652">
        <v>25</v>
      </c>
      <c r="CO1652">
        <v>0</v>
      </c>
    </row>
    <row r="1653" spans="1:93" x14ac:dyDescent="0.25">
      <c r="A1653">
        <v>1611.47</v>
      </c>
      <c r="B1653">
        <v>60.190399999999997</v>
      </c>
      <c r="C1653">
        <v>99.876199999999997</v>
      </c>
      <c r="D1653">
        <v>-2.0000000000000001E-4</v>
      </c>
      <c r="E1653">
        <v>25</v>
      </c>
      <c r="F1653">
        <v>29.7</v>
      </c>
      <c r="G1653">
        <v>0</v>
      </c>
      <c r="H1653">
        <v>0</v>
      </c>
      <c r="I1653">
        <v>33.5</v>
      </c>
      <c r="J1653">
        <v>0</v>
      </c>
      <c r="K1653">
        <v>0.02</v>
      </c>
      <c r="L1653">
        <v>0</v>
      </c>
      <c r="M1653">
        <v>0</v>
      </c>
      <c r="N1653">
        <v>200</v>
      </c>
      <c r="O1653">
        <v>0</v>
      </c>
      <c r="P1653">
        <v>0</v>
      </c>
      <c r="Q1653">
        <v>200</v>
      </c>
      <c r="R1653">
        <v>200</v>
      </c>
      <c r="S1653">
        <v>0</v>
      </c>
      <c r="T1653">
        <v>0</v>
      </c>
      <c r="U1653">
        <v>0</v>
      </c>
      <c r="V1653">
        <v>0</v>
      </c>
      <c r="W1653">
        <v>-1.893631087442876E-2</v>
      </c>
      <c r="AA1653">
        <f t="shared" si="100"/>
        <v>0</v>
      </c>
      <c r="AB1653">
        <f t="shared" si="101"/>
        <v>2.0000000000000001E-4</v>
      </c>
      <c r="AC1653">
        <f t="shared" si="102"/>
        <v>0</v>
      </c>
      <c r="AD1653">
        <f t="shared" si="103"/>
        <v>0</v>
      </c>
      <c r="CH1653">
        <v>-10</v>
      </c>
      <c r="CI1653">
        <v>0</v>
      </c>
      <c r="CJ1653">
        <v>0</v>
      </c>
      <c r="CK1653" t="s">
        <v>71</v>
      </c>
      <c r="CN1653">
        <v>25</v>
      </c>
      <c r="CO1653">
        <v>0</v>
      </c>
    </row>
    <row r="1654" spans="1:93" x14ac:dyDescent="0.25">
      <c r="A1654">
        <v>1612.47</v>
      </c>
      <c r="B1654">
        <v>60.190199999999997</v>
      </c>
      <c r="C1654">
        <v>99.875900000000001</v>
      </c>
      <c r="D1654">
        <v>-2.9999999999999997E-4</v>
      </c>
      <c r="E1654">
        <v>25</v>
      </c>
      <c r="F1654">
        <v>29.4</v>
      </c>
      <c r="G1654">
        <v>0</v>
      </c>
      <c r="H1654">
        <v>0</v>
      </c>
      <c r="I1654">
        <v>33.299999999999997</v>
      </c>
      <c r="J1654">
        <v>0</v>
      </c>
      <c r="K1654">
        <v>0.02</v>
      </c>
      <c r="L1654">
        <v>0</v>
      </c>
      <c r="M1654">
        <v>0</v>
      </c>
      <c r="N1654">
        <v>200</v>
      </c>
      <c r="O1654">
        <v>0</v>
      </c>
      <c r="P1654">
        <v>0</v>
      </c>
      <c r="Q1654">
        <v>200</v>
      </c>
      <c r="R1654">
        <v>200</v>
      </c>
      <c r="S1654">
        <v>0</v>
      </c>
      <c r="T1654">
        <v>0</v>
      </c>
      <c r="U1654">
        <v>0</v>
      </c>
      <c r="V1654">
        <v>0</v>
      </c>
      <c r="W1654">
        <v>-1.9268526854681067E-2</v>
      </c>
      <c r="AA1654">
        <f t="shared" si="100"/>
        <v>0</v>
      </c>
      <c r="AB1654">
        <f t="shared" si="101"/>
        <v>2.0000000000000001E-4</v>
      </c>
      <c r="AC1654">
        <f t="shared" si="102"/>
        <v>0</v>
      </c>
      <c r="AD1654">
        <f t="shared" si="103"/>
        <v>0</v>
      </c>
      <c r="CH1654">
        <v>-10</v>
      </c>
      <c r="CI1654">
        <v>0</v>
      </c>
      <c r="CJ1654">
        <v>0</v>
      </c>
      <c r="CK1654" t="s">
        <v>71</v>
      </c>
      <c r="CN1654">
        <v>25</v>
      </c>
      <c r="CO1654">
        <v>0</v>
      </c>
    </row>
    <row r="1655" spans="1:93" x14ac:dyDescent="0.25">
      <c r="A1655">
        <v>1613.47</v>
      </c>
      <c r="B1655">
        <v>60.189900000000002</v>
      </c>
      <c r="C1655">
        <v>99.875399999999999</v>
      </c>
      <c r="D1655">
        <v>-5.0000000000000001E-4</v>
      </c>
      <c r="E1655">
        <v>25</v>
      </c>
      <c r="F1655">
        <v>29.3</v>
      </c>
      <c r="G1655">
        <v>0</v>
      </c>
      <c r="H1655">
        <v>0</v>
      </c>
      <c r="I1655">
        <v>33</v>
      </c>
      <c r="J1655">
        <v>0</v>
      </c>
      <c r="K1655">
        <v>0.02</v>
      </c>
      <c r="L1655">
        <v>0</v>
      </c>
      <c r="M1655">
        <v>0</v>
      </c>
      <c r="N1655">
        <v>200</v>
      </c>
      <c r="O1655">
        <v>0</v>
      </c>
      <c r="P1655">
        <v>0</v>
      </c>
      <c r="Q1655">
        <v>200</v>
      </c>
      <c r="R1655">
        <v>200</v>
      </c>
      <c r="S1655">
        <v>0</v>
      </c>
      <c r="T1655">
        <v>0</v>
      </c>
      <c r="U1655">
        <v>0</v>
      </c>
      <c r="V1655">
        <v>0</v>
      </c>
      <c r="W1655">
        <v>-1.9766850825053629E-2</v>
      </c>
      <c r="AA1655">
        <f t="shared" si="100"/>
        <v>0</v>
      </c>
      <c r="AB1655">
        <f t="shared" si="101"/>
        <v>2.0000000000000001E-4</v>
      </c>
      <c r="AC1655">
        <f t="shared" si="102"/>
        <v>0</v>
      </c>
      <c r="AD1655">
        <f t="shared" si="103"/>
        <v>0</v>
      </c>
      <c r="CH1655">
        <v>-10</v>
      </c>
      <c r="CI1655">
        <v>0</v>
      </c>
      <c r="CJ1655">
        <v>0</v>
      </c>
      <c r="CK1655" t="s">
        <v>71</v>
      </c>
      <c r="CN1655">
        <v>25</v>
      </c>
      <c r="CO1655">
        <v>0</v>
      </c>
    </row>
    <row r="1656" spans="1:93" x14ac:dyDescent="0.25">
      <c r="A1656">
        <v>1614.47</v>
      </c>
      <c r="B1656">
        <v>60.189599999999999</v>
      </c>
      <c r="C1656">
        <v>99.874899999999997</v>
      </c>
      <c r="D1656">
        <v>-5.0000000000000001E-4</v>
      </c>
      <c r="E1656">
        <v>25</v>
      </c>
      <c r="F1656">
        <v>29.1</v>
      </c>
      <c r="G1656">
        <v>0</v>
      </c>
      <c r="H1656">
        <v>0</v>
      </c>
      <c r="I1656">
        <v>32.799999999999997</v>
      </c>
      <c r="J1656">
        <v>0</v>
      </c>
      <c r="K1656">
        <v>0.02</v>
      </c>
      <c r="L1656">
        <v>0</v>
      </c>
      <c r="M1656">
        <v>0</v>
      </c>
      <c r="N1656">
        <v>200</v>
      </c>
      <c r="O1656">
        <v>0</v>
      </c>
      <c r="P1656">
        <v>0</v>
      </c>
      <c r="Q1656">
        <v>200</v>
      </c>
      <c r="R1656">
        <v>200</v>
      </c>
      <c r="S1656">
        <v>0</v>
      </c>
      <c r="T1656">
        <v>0</v>
      </c>
      <c r="U1656">
        <v>0</v>
      </c>
      <c r="V1656">
        <v>0</v>
      </c>
      <c r="W1656">
        <v>-2.026517479543799E-2</v>
      </c>
      <c r="AA1656">
        <f t="shared" si="100"/>
        <v>0</v>
      </c>
      <c r="AB1656">
        <f t="shared" si="101"/>
        <v>2.0000000000000001E-4</v>
      </c>
      <c r="AC1656">
        <f t="shared" si="102"/>
        <v>0</v>
      </c>
      <c r="AD1656">
        <f t="shared" si="103"/>
        <v>0</v>
      </c>
      <c r="CH1656">
        <v>-10</v>
      </c>
      <c r="CI1656">
        <v>0</v>
      </c>
      <c r="CJ1656">
        <v>0</v>
      </c>
      <c r="CK1656" t="s">
        <v>71</v>
      </c>
      <c r="CN1656">
        <v>25</v>
      </c>
      <c r="CO1656">
        <v>0</v>
      </c>
    </row>
    <row r="1657" spans="1:93" x14ac:dyDescent="0.25">
      <c r="A1657">
        <v>1615.47</v>
      </c>
      <c r="B1657">
        <v>60.189399999999999</v>
      </c>
      <c r="C1657">
        <v>99.874600000000001</v>
      </c>
      <c r="D1657">
        <v>-5.0000000000000001E-4</v>
      </c>
      <c r="E1657">
        <v>25</v>
      </c>
      <c r="F1657">
        <v>28.8</v>
      </c>
      <c r="G1657">
        <v>0</v>
      </c>
      <c r="H1657">
        <v>0</v>
      </c>
      <c r="I1657">
        <v>32.5</v>
      </c>
      <c r="J1657">
        <v>0</v>
      </c>
      <c r="K1657">
        <v>0.02</v>
      </c>
      <c r="L1657">
        <v>0</v>
      </c>
      <c r="M1657">
        <v>0</v>
      </c>
      <c r="N1657">
        <v>200</v>
      </c>
      <c r="O1657">
        <v>0</v>
      </c>
      <c r="P1657">
        <v>0</v>
      </c>
      <c r="Q1657">
        <v>200</v>
      </c>
      <c r="R1657">
        <v>200</v>
      </c>
      <c r="S1657">
        <v>0</v>
      </c>
      <c r="T1657">
        <v>0</v>
      </c>
      <c r="U1657">
        <v>0</v>
      </c>
      <c r="V1657">
        <v>0</v>
      </c>
      <c r="W1657">
        <v>-2.05973907756903E-2</v>
      </c>
      <c r="AA1657">
        <f t="shared" si="100"/>
        <v>0</v>
      </c>
      <c r="AB1657">
        <f t="shared" si="101"/>
        <v>2.0000000000000001E-4</v>
      </c>
      <c r="AC1657">
        <f t="shared" si="102"/>
        <v>0</v>
      </c>
      <c r="AD1657">
        <f t="shared" si="103"/>
        <v>0</v>
      </c>
      <c r="CH1657">
        <v>-10</v>
      </c>
      <c r="CI1657">
        <v>0</v>
      </c>
      <c r="CJ1657">
        <v>0</v>
      </c>
      <c r="CK1657" t="s">
        <v>71</v>
      </c>
      <c r="CN1657">
        <v>25</v>
      </c>
      <c r="CO1657">
        <v>0</v>
      </c>
    </row>
    <row r="1658" spans="1:93" x14ac:dyDescent="0.25">
      <c r="A1658">
        <v>1616.47</v>
      </c>
      <c r="B1658">
        <v>60.1892</v>
      </c>
      <c r="C1658">
        <v>99.874200000000002</v>
      </c>
      <c r="D1658">
        <v>-4.0000000000000002E-4</v>
      </c>
      <c r="E1658">
        <v>25</v>
      </c>
      <c r="F1658">
        <v>28.6</v>
      </c>
      <c r="G1658">
        <v>0</v>
      </c>
      <c r="H1658">
        <v>0</v>
      </c>
      <c r="I1658">
        <v>32.299999999999997</v>
      </c>
      <c r="J1658">
        <v>0</v>
      </c>
      <c r="K1658">
        <v>0.02</v>
      </c>
      <c r="L1658">
        <v>0</v>
      </c>
      <c r="M1658">
        <v>0</v>
      </c>
      <c r="N1658">
        <v>200</v>
      </c>
      <c r="O1658">
        <v>0</v>
      </c>
      <c r="P1658">
        <v>0</v>
      </c>
      <c r="Q1658">
        <v>200</v>
      </c>
      <c r="R1658">
        <v>200</v>
      </c>
      <c r="S1658">
        <v>0</v>
      </c>
      <c r="T1658">
        <v>0</v>
      </c>
      <c r="U1658">
        <v>0</v>
      </c>
      <c r="V1658">
        <v>0</v>
      </c>
      <c r="W1658">
        <v>-2.0929606755942607E-2</v>
      </c>
      <c r="AA1658">
        <f t="shared" si="100"/>
        <v>0</v>
      </c>
      <c r="AB1658">
        <f t="shared" si="101"/>
        <v>2.0000000000000001E-4</v>
      </c>
      <c r="AC1658">
        <f t="shared" si="102"/>
        <v>0</v>
      </c>
      <c r="AD1658">
        <f t="shared" si="103"/>
        <v>0</v>
      </c>
      <c r="CH1658">
        <v>-10</v>
      </c>
      <c r="CI1658">
        <v>0</v>
      </c>
      <c r="CJ1658">
        <v>0</v>
      </c>
      <c r="CK1658" t="s">
        <v>71</v>
      </c>
      <c r="CN1658">
        <v>25</v>
      </c>
      <c r="CO1658">
        <v>0</v>
      </c>
    </row>
    <row r="1659" spans="1:93" x14ac:dyDescent="0.25">
      <c r="A1659">
        <v>1617.47</v>
      </c>
      <c r="B1659">
        <v>60.188800000000001</v>
      </c>
      <c r="C1659">
        <v>99.873599999999996</v>
      </c>
      <c r="D1659">
        <v>-4.0000000000000002E-4</v>
      </c>
      <c r="E1659">
        <v>25</v>
      </c>
      <c r="F1659">
        <v>28.4</v>
      </c>
      <c r="G1659">
        <v>0</v>
      </c>
      <c r="H1659">
        <v>0</v>
      </c>
      <c r="I1659">
        <v>32</v>
      </c>
      <c r="J1659">
        <v>0</v>
      </c>
      <c r="K1659">
        <v>0.02</v>
      </c>
      <c r="L1659">
        <v>0</v>
      </c>
      <c r="M1659">
        <v>0</v>
      </c>
      <c r="N1659">
        <v>200</v>
      </c>
      <c r="O1659">
        <v>0</v>
      </c>
      <c r="P1659">
        <v>0</v>
      </c>
      <c r="Q1659">
        <v>200</v>
      </c>
      <c r="R1659">
        <v>199.9</v>
      </c>
      <c r="S1659">
        <v>0</v>
      </c>
      <c r="T1659">
        <v>0</v>
      </c>
      <c r="U1659">
        <v>0</v>
      </c>
      <c r="V1659">
        <v>0</v>
      </c>
      <c r="W1659">
        <v>-2.1594038716447224E-2</v>
      </c>
      <c r="AA1659">
        <f t="shared" si="100"/>
        <v>0</v>
      </c>
      <c r="AB1659">
        <f t="shared" si="101"/>
        <v>2.0000000000000001E-4</v>
      </c>
      <c r="AC1659">
        <f t="shared" si="102"/>
        <v>0</v>
      </c>
      <c r="AD1659">
        <f t="shared" si="103"/>
        <v>0</v>
      </c>
      <c r="CH1659">
        <v>-10</v>
      </c>
      <c r="CI1659">
        <v>0</v>
      </c>
      <c r="CJ1659">
        <v>0</v>
      </c>
      <c r="CK1659" t="s">
        <v>71</v>
      </c>
      <c r="CN1659">
        <v>25</v>
      </c>
      <c r="CO1659">
        <v>0</v>
      </c>
    </row>
    <row r="1660" spans="1:93" x14ac:dyDescent="0.25">
      <c r="A1660">
        <v>1618.47</v>
      </c>
      <c r="B1660">
        <v>60.189100000000003</v>
      </c>
      <c r="C1660">
        <v>99.874099999999999</v>
      </c>
      <c r="D1660">
        <v>-4.0000000000000002E-4</v>
      </c>
      <c r="E1660">
        <v>25</v>
      </c>
      <c r="F1660">
        <v>28.2</v>
      </c>
      <c r="G1660">
        <v>0</v>
      </c>
      <c r="H1660">
        <v>0</v>
      </c>
      <c r="I1660">
        <v>31.8</v>
      </c>
      <c r="J1660">
        <v>0</v>
      </c>
      <c r="K1660">
        <v>0.02</v>
      </c>
      <c r="L1660">
        <v>0</v>
      </c>
      <c r="M1660">
        <v>0</v>
      </c>
      <c r="N1660">
        <v>200</v>
      </c>
      <c r="O1660">
        <v>0</v>
      </c>
      <c r="P1660">
        <v>0</v>
      </c>
      <c r="Q1660">
        <v>200</v>
      </c>
      <c r="R1660">
        <v>200.1</v>
      </c>
      <c r="S1660">
        <v>0</v>
      </c>
      <c r="T1660">
        <v>0</v>
      </c>
      <c r="U1660">
        <v>0</v>
      </c>
      <c r="V1660">
        <v>0</v>
      </c>
      <c r="W1660">
        <v>-2.1095714746062859E-2</v>
      </c>
      <c r="AA1660">
        <f t="shared" si="100"/>
        <v>0</v>
      </c>
      <c r="AB1660">
        <f t="shared" si="101"/>
        <v>2.0000000000000001E-4</v>
      </c>
      <c r="AC1660">
        <f t="shared" si="102"/>
        <v>0</v>
      </c>
      <c r="AD1660">
        <f t="shared" si="103"/>
        <v>0</v>
      </c>
      <c r="CH1660">
        <v>-10</v>
      </c>
      <c r="CI1660">
        <v>0</v>
      </c>
      <c r="CJ1660">
        <v>0</v>
      </c>
      <c r="CK1660" t="s">
        <v>71</v>
      </c>
      <c r="CN1660">
        <v>25</v>
      </c>
      <c r="CO1660">
        <v>0</v>
      </c>
    </row>
    <row r="1661" spans="1:93" x14ac:dyDescent="0.25">
      <c r="A1661">
        <v>1619.47</v>
      </c>
      <c r="B1661">
        <v>60.189</v>
      </c>
      <c r="C1661">
        <v>99.873900000000006</v>
      </c>
      <c r="D1661">
        <v>-2.0000000000000001E-4</v>
      </c>
      <c r="E1661">
        <v>25</v>
      </c>
      <c r="F1661">
        <v>28</v>
      </c>
      <c r="G1661">
        <v>0</v>
      </c>
      <c r="H1661">
        <v>0</v>
      </c>
      <c r="I1661">
        <v>31.6</v>
      </c>
      <c r="J1661">
        <v>0</v>
      </c>
      <c r="K1661">
        <v>0.02</v>
      </c>
      <c r="L1661">
        <v>0</v>
      </c>
      <c r="M1661">
        <v>0</v>
      </c>
      <c r="N1661">
        <v>200</v>
      </c>
      <c r="O1661">
        <v>0</v>
      </c>
      <c r="P1661">
        <v>0</v>
      </c>
      <c r="Q1661">
        <v>200</v>
      </c>
      <c r="R1661">
        <v>200</v>
      </c>
      <c r="S1661">
        <v>0</v>
      </c>
      <c r="T1661">
        <v>0</v>
      </c>
      <c r="U1661">
        <v>0</v>
      </c>
      <c r="V1661">
        <v>0</v>
      </c>
      <c r="W1661">
        <v>-2.1261822736194914E-2</v>
      </c>
      <c r="AA1661">
        <f t="shared" si="100"/>
        <v>0</v>
      </c>
      <c r="AB1661">
        <f t="shared" si="101"/>
        <v>2.0000000000000001E-4</v>
      </c>
      <c r="AC1661">
        <f t="shared" si="102"/>
        <v>0</v>
      </c>
      <c r="AD1661">
        <f t="shared" si="103"/>
        <v>0</v>
      </c>
      <c r="CH1661">
        <v>-10</v>
      </c>
      <c r="CI1661">
        <v>0</v>
      </c>
      <c r="CJ1661">
        <v>0</v>
      </c>
      <c r="CK1661" t="s">
        <v>71</v>
      </c>
      <c r="CN1661">
        <v>25</v>
      </c>
      <c r="CO1661">
        <v>0</v>
      </c>
    </row>
    <row r="1662" spans="1:93" x14ac:dyDescent="0.25">
      <c r="A1662">
        <v>1620.47</v>
      </c>
      <c r="B1662">
        <v>60.188800000000001</v>
      </c>
      <c r="C1662">
        <v>99.873599999999996</v>
      </c>
      <c r="D1662">
        <v>-1E-4</v>
      </c>
      <c r="E1662">
        <v>25</v>
      </c>
      <c r="F1662">
        <v>27.8</v>
      </c>
      <c r="G1662">
        <v>0</v>
      </c>
      <c r="H1662">
        <v>0</v>
      </c>
      <c r="I1662">
        <v>31.3</v>
      </c>
      <c r="J1662">
        <v>0</v>
      </c>
      <c r="K1662">
        <v>0.02</v>
      </c>
      <c r="L1662">
        <v>0</v>
      </c>
      <c r="M1662">
        <v>0</v>
      </c>
      <c r="N1662">
        <v>200</v>
      </c>
      <c r="O1662">
        <v>0</v>
      </c>
      <c r="P1662">
        <v>0</v>
      </c>
      <c r="Q1662">
        <v>200</v>
      </c>
      <c r="R1662">
        <v>200</v>
      </c>
      <c r="S1662">
        <v>0</v>
      </c>
      <c r="T1662">
        <v>0</v>
      </c>
      <c r="U1662">
        <v>0</v>
      </c>
      <c r="V1662">
        <v>0</v>
      </c>
      <c r="W1662">
        <v>-2.1594038716447224E-2</v>
      </c>
      <c r="AA1662">
        <f t="shared" si="100"/>
        <v>0</v>
      </c>
      <c r="AB1662">
        <f t="shared" si="101"/>
        <v>2.0000000000000001E-4</v>
      </c>
      <c r="AC1662">
        <f t="shared" si="102"/>
        <v>0</v>
      </c>
      <c r="AD1662">
        <f t="shared" si="103"/>
        <v>0</v>
      </c>
      <c r="CH1662">
        <v>-10</v>
      </c>
      <c r="CI1662">
        <v>0</v>
      </c>
      <c r="CJ1662">
        <v>0</v>
      </c>
      <c r="CK1662" t="s">
        <v>71</v>
      </c>
      <c r="CN1662">
        <v>25</v>
      </c>
      <c r="CO1662">
        <v>0</v>
      </c>
    </row>
    <row r="1663" spans="1:93" x14ac:dyDescent="0.25">
      <c r="A1663">
        <v>1621.47</v>
      </c>
      <c r="B1663">
        <v>60.188400000000001</v>
      </c>
      <c r="C1663">
        <v>99.872900000000001</v>
      </c>
      <c r="D1663">
        <v>-1E-4</v>
      </c>
      <c r="E1663">
        <v>25</v>
      </c>
      <c r="F1663">
        <v>27.6</v>
      </c>
      <c r="G1663">
        <v>0</v>
      </c>
      <c r="H1663">
        <v>0</v>
      </c>
      <c r="I1663">
        <v>31.1</v>
      </c>
      <c r="J1663">
        <v>0</v>
      </c>
      <c r="K1663">
        <v>0.02</v>
      </c>
      <c r="L1663">
        <v>0</v>
      </c>
      <c r="M1663">
        <v>0</v>
      </c>
      <c r="N1663">
        <v>200</v>
      </c>
      <c r="O1663">
        <v>0</v>
      </c>
      <c r="P1663">
        <v>0</v>
      </c>
      <c r="Q1663">
        <v>200</v>
      </c>
      <c r="R1663">
        <v>199.9</v>
      </c>
      <c r="S1663">
        <v>0</v>
      </c>
      <c r="T1663">
        <v>0</v>
      </c>
      <c r="U1663">
        <v>0</v>
      </c>
      <c r="V1663">
        <v>0</v>
      </c>
      <c r="W1663">
        <v>-2.2258470676951841E-2</v>
      </c>
      <c r="AA1663">
        <f t="shared" si="100"/>
        <v>0</v>
      </c>
      <c r="AB1663">
        <f t="shared" si="101"/>
        <v>2.0000000000000001E-4</v>
      </c>
      <c r="AC1663">
        <f t="shared" si="102"/>
        <v>0</v>
      </c>
      <c r="AD1663">
        <f t="shared" si="103"/>
        <v>0</v>
      </c>
      <c r="CH1663">
        <v>-10</v>
      </c>
      <c r="CI1663">
        <v>0</v>
      </c>
      <c r="CJ1663">
        <v>0</v>
      </c>
      <c r="CK1663" t="s">
        <v>71</v>
      </c>
      <c r="CN1663">
        <v>25</v>
      </c>
      <c r="CO1663">
        <v>0</v>
      </c>
    </row>
    <row r="1664" spans="1:93" x14ac:dyDescent="0.25">
      <c r="A1664">
        <v>1622.47</v>
      </c>
      <c r="B1664">
        <v>60.188600000000001</v>
      </c>
      <c r="C1664">
        <v>99.873199999999997</v>
      </c>
      <c r="D1664">
        <v>-2.0000000000000001E-4</v>
      </c>
      <c r="E1664">
        <v>25</v>
      </c>
      <c r="F1664">
        <v>27.4</v>
      </c>
      <c r="G1664">
        <v>0</v>
      </c>
      <c r="H1664">
        <v>0</v>
      </c>
      <c r="I1664">
        <v>30.9</v>
      </c>
      <c r="J1664">
        <v>0</v>
      </c>
      <c r="K1664">
        <v>0.02</v>
      </c>
      <c r="L1664">
        <v>0</v>
      </c>
      <c r="M1664">
        <v>0</v>
      </c>
      <c r="N1664">
        <v>200</v>
      </c>
      <c r="O1664">
        <v>0</v>
      </c>
      <c r="P1664">
        <v>0</v>
      </c>
      <c r="Q1664">
        <v>200</v>
      </c>
      <c r="R1664">
        <v>200</v>
      </c>
      <c r="S1664">
        <v>0</v>
      </c>
      <c r="T1664">
        <v>0</v>
      </c>
      <c r="U1664">
        <v>0</v>
      </c>
      <c r="V1664">
        <v>0</v>
      </c>
      <c r="W1664">
        <v>-2.1926254696699531E-2</v>
      </c>
      <c r="AA1664">
        <f t="shared" si="100"/>
        <v>0</v>
      </c>
      <c r="AB1664">
        <f t="shared" si="101"/>
        <v>2.0000000000000001E-4</v>
      </c>
      <c r="AC1664">
        <f t="shared" si="102"/>
        <v>0</v>
      </c>
      <c r="AD1664">
        <f t="shared" si="103"/>
        <v>0</v>
      </c>
      <c r="CH1664">
        <v>-10</v>
      </c>
      <c r="CI1664">
        <v>0</v>
      </c>
      <c r="CJ1664">
        <v>0</v>
      </c>
      <c r="CK1664" t="s">
        <v>71</v>
      </c>
      <c r="CN1664">
        <v>25</v>
      </c>
      <c r="CO1664">
        <v>0</v>
      </c>
    </row>
    <row r="1665" spans="1:93" x14ac:dyDescent="0.25">
      <c r="A1665">
        <v>1623.47</v>
      </c>
      <c r="B1665">
        <v>60.188299999999998</v>
      </c>
      <c r="C1665">
        <v>99.872699999999995</v>
      </c>
      <c r="D1665">
        <v>-2.9999999999999997E-4</v>
      </c>
      <c r="E1665">
        <v>25</v>
      </c>
      <c r="F1665">
        <v>27.2</v>
      </c>
      <c r="G1665">
        <v>0</v>
      </c>
      <c r="H1665">
        <v>0</v>
      </c>
      <c r="I1665">
        <v>30.6</v>
      </c>
      <c r="J1665">
        <v>0</v>
      </c>
      <c r="K1665">
        <v>0.02</v>
      </c>
      <c r="L1665">
        <v>0</v>
      </c>
      <c r="M1665">
        <v>0</v>
      </c>
      <c r="N1665">
        <v>200</v>
      </c>
      <c r="O1665">
        <v>0</v>
      </c>
      <c r="P1665">
        <v>0</v>
      </c>
      <c r="Q1665">
        <v>200</v>
      </c>
      <c r="R1665">
        <v>200</v>
      </c>
      <c r="S1665">
        <v>0</v>
      </c>
      <c r="T1665">
        <v>0</v>
      </c>
      <c r="U1665">
        <v>0</v>
      </c>
      <c r="V1665">
        <v>0</v>
      </c>
      <c r="W1665">
        <v>-2.2424578667083896E-2</v>
      </c>
      <c r="AA1665">
        <f t="shared" si="100"/>
        <v>0</v>
      </c>
      <c r="AB1665">
        <f t="shared" si="101"/>
        <v>2.0000000000000001E-4</v>
      </c>
      <c r="AC1665">
        <f t="shared" si="102"/>
        <v>0</v>
      </c>
      <c r="AD1665">
        <f t="shared" si="103"/>
        <v>0</v>
      </c>
      <c r="CH1665">
        <v>-10</v>
      </c>
      <c r="CI1665">
        <v>0</v>
      </c>
      <c r="CJ1665">
        <v>0</v>
      </c>
      <c r="CK1665" t="s">
        <v>71</v>
      </c>
      <c r="CN1665">
        <v>25</v>
      </c>
      <c r="CO1665">
        <v>0</v>
      </c>
    </row>
    <row r="1666" spans="1:93" x14ac:dyDescent="0.25">
      <c r="A1666">
        <v>1624.47</v>
      </c>
      <c r="B1666">
        <v>60.188600000000001</v>
      </c>
      <c r="C1666">
        <v>99.873199999999997</v>
      </c>
      <c r="D1666">
        <v>-2.0000000000000001E-4</v>
      </c>
      <c r="E1666">
        <v>25</v>
      </c>
      <c r="F1666">
        <v>27</v>
      </c>
      <c r="G1666">
        <v>0</v>
      </c>
      <c r="H1666">
        <v>0</v>
      </c>
      <c r="I1666">
        <v>30.4</v>
      </c>
      <c r="J1666">
        <v>0</v>
      </c>
      <c r="K1666">
        <v>0.02</v>
      </c>
      <c r="L1666">
        <v>0</v>
      </c>
      <c r="M1666">
        <v>0</v>
      </c>
      <c r="N1666">
        <v>200</v>
      </c>
      <c r="O1666">
        <v>0</v>
      </c>
      <c r="P1666">
        <v>0</v>
      </c>
      <c r="Q1666">
        <v>200</v>
      </c>
      <c r="R1666">
        <v>199.9</v>
      </c>
      <c r="S1666">
        <v>0</v>
      </c>
      <c r="T1666">
        <v>0</v>
      </c>
      <c r="U1666">
        <v>0</v>
      </c>
      <c r="V1666">
        <v>0</v>
      </c>
      <c r="W1666">
        <v>-2.1926254696699531E-2</v>
      </c>
      <c r="AA1666">
        <f t="shared" si="100"/>
        <v>0</v>
      </c>
      <c r="AB1666">
        <f t="shared" si="101"/>
        <v>2.0000000000000001E-4</v>
      </c>
      <c r="AC1666">
        <f t="shared" si="102"/>
        <v>0</v>
      </c>
      <c r="AD1666">
        <f t="shared" si="103"/>
        <v>0</v>
      </c>
      <c r="CH1666">
        <v>-10</v>
      </c>
      <c r="CI1666">
        <v>0</v>
      </c>
      <c r="CJ1666">
        <v>0</v>
      </c>
      <c r="CK1666" t="s">
        <v>71</v>
      </c>
      <c r="CN1666">
        <v>25</v>
      </c>
      <c r="CO1666">
        <v>0</v>
      </c>
    </row>
    <row r="1667" spans="1:93" x14ac:dyDescent="0.25">
      <c r="A1667">
        <v>1625.47</v>
      </c>
      <c r="B1667">
        <v>60.188299999999998</v>
      </c>
      <c r="C1667">
        <v>99.872699999999995</v>
      </c>
      <c r="D1667">
        <v>-1E-4</v>
      </c>
      <c r="E1667">
        <v>25</v>
      </c>
      <c r="F1667">
        <v>26.8</v>
      </c>
      <c r="G1667">
        <v>0</v>
      </c>
      <c r="H1667">
        <v>0</v>
      </c>
      <c r="I1667">
        <v>30.2</v>
      </c>
      <c r="J1667">
        <v>0</v>
      </c>
      <c r="K1667">
        <v>0.02</v>
      </c>
      <c r="L1667">
        <v>0</v>
      </c>
      <c r="M1667">
        <v>0</v>
      </c>
      <c r="N1667">
        <v>200</v>
      </c>
      <c r="O1667">
        <v>0</v>
      </c>
      <c r="P1667">
        <v>0</v>
      </c>
      <c r="Q1667">
        <v>200</v>
      </c>
      <c r="R1667">
        <v>200</v>
      </c>
      <c r="S1667">
        <v>0</v>
      </c>
      <c r="T1667">
        <v>0</v>
      </c>
      <c r="U1667">
        <v>0</v>
      </c>
      <c r="V1667">
        <v>0</v>
      </c>
      <c r="W1667">
        <v>-2.2424578667083896E-2</v>
      </c>
      <c r="AA1667">
        <f t="shared" si="100"/>
        <v>0</v>
      </c>
      <c r="AB1667">
        <f t="shared" si="101"/>
        <v>2.0000000000000001E-4</v>
      </c>
      <c r="AC1667">
        <f t="shared" si="102"/>
        <v>0</v>
      </c>
      <c r="AD1667">
        <f t="shared" si="103"/>
        <v>0</v>
      </c>
      <c r="CH1667">
        <v>-10</v>
      </c>
      <c r="CI1667">
        <v>0</v>
      </c>
      <c r="CJ1667">
        <v>0</v>
      </c>
      <c r="CK1667" t="s">
        <v>71</v>
      </c>
      <c r="CN1667">
        <v>25</v>
      </c>
      <c r="CO1667">
        <v>0</v>
      </c>
    </row>
    <row r="1668" spans="1:93" x14ac:dyDescent="0.25">
      <c r="A1668">
        <v>1626.47</v>
      </c>
      <c r="B1668">
        <v>60.187899999999999</v>
      </c>
      <c r="C1668">
        <v>99.872100000000003</v>
      </c>
      <c r="D1668">
        <v>-1E-4</v>
      </c>
      <c r="E1668">
        <v>25</v>
      </c>
      <c r="F1668">
        <v>26.6</v>
      </c>
      <c r="G1668">
        <v>0</v>
      </c>
      <c r="H1668">
        <v>0</v>
      </c>
      <c r="I1668">
        <v>29.9</v>
      </c>
      <c r="J1668">
        <v>0</v>
      </c>
      <c r="K1668">
        <v>0.02</v>
      </c>
      <c r="L1668">
        <v>0</v>
      </c>
      <c r="M1668">
        <v>0</v>
      </c>
      <c r="N1668">
        <v>200</v>
      </c>
      <c r="O1668">
        <v>0</v>
      </c>
      <c r="P1668">
        <v>0</v>
      </c>
      <c r="Q1668">
        <v>200</v>
      </c>
      <c r="R1668">
        <v>200</v>
      </c>
      <c r="S1668">
        <v>0</v>
      </c>
      <c r="T1668">
        <v>0</v>
      </c>
      <c r="U1668">
        <v>0</v>
      </c>
      <c r="V1668">
        <v>0</v>
      </c>
      <c r="W1668">
        <v>-2.3089010627588509E-2</v>
      </c>
      <c r="AA1668">
        <f t="shared" si="100"/>
        <v>0</v>
      </c>
      <c r="AB1668">
        <f t="shared" si="101"/>
        <v>2.0000000000000001E-4</v>
      </c>
      <c r="AC1668">
        <f t="shared" si="102"/>
        <v>0</v>
      </c>
      <c r="AD1668">
        <f t="shared" si="103"/>
        <v>0</v>
      </c>
      <c r="CH1668">
        <v>-10</v>
      </c>
      <c r="CI1668">
        <v>0</v>
      </c>
      <c r="CJ1668">
        <v>0</v>
      </c>
      <c r="CK1668" t="s">
        <v>71</v>
      </c>
      <c r="CN1668">
        <v>25</v>
      </c>
      <c r="CO1668">
        <v>0</v>
      </c>
    </row>
    <row r="1669" spans="1:93" x14ac:dyDescent="0.25">
      <c r="A1669">
        <v>1627.47</v>
      </c>
      <c r="B1669">
        <v>60.187800000000003</v>
      </c>
      <c r="C1669">
        <v>99.871899999999997</v>
      </c>
      <c r="D1669">
        <v>-2.0000000000000001E-4</v>
      </c>
      <c r="E1669">
        <v>25</v>
      </c>
      <c r="F1669">
        <v>26.4</v>
      </c>
      <c r="G1669">
        <v>0</v>
      </c>
      <c r="H1669">
        <v>0</v>
      </c>
      <c r="I1669">
        <v>29.7</v>
      </c>
      <c r="J1669">
        <v>0</v>
      </c>
      <c r="K1669">
        <v>0.02</v>
      </c>
      <c r="L1669">
        <v>0</v>
      </c>
      <c r="M1669">
        <v>0</v>
      </c>
      <c r="N1669">
        <v>200</v>
      </c>
      <c r="O1669">
        <v>0</v>
      </c>
      <c r="P1669">
        <v>0</v>
      </c>
      <c r="Q1669">
        <v>200</v>
      </c>
      <c r="R1669">
        <v>199.9</v>
      </c>
      <c r="S1669">
        <v>0</v>
      </c>
      <c r="T1669">
        <v>0</v>
      </c>
      <c r="U1669">
        <v>0</v>
      </c>
      <c r="V1669">
        <v>0</v>
      </c>
      <c r="W1669">
        <v>-2.3255118617708764E-2</v>
      </c>
      <c r="AA1669">
        <f t="shared" si="100"/>
        <v>0</v>
      </c>
      <c r="AB1669">
        <f t="shared" si="101"/>
        <v>2.0000000000000001E-4</v>
      </c>
      <c r="AC1669">
        <f t="shared" si="102"/>
        <v>0</v>
      </c>
      <c r="AD1669">
        <f t="shared" si="103"/>
        <v>0</v>
      </c>
      <c r="CH1669">
        <v>-10</v>
      </c>
      <c r="CI1669">
        <v>0</v>
      </c>
      <c r="CJ1669">
        <v>0</v>
      </c>
      <c r="CK1669" t="s">
        <v>71</v>
      </c>
      <c r="CN1669">
        <v>25</v>
      </c>
      <c r="CO1669">
        <v>0</v>
      </c>
    </row>
    <row r="1670" spans="1:93" x14ac:dyDescent="0.25">
      <c r="A1670">
        <v>1628.47</v>
      </c>
      <c r="B1670">
        <v>60.187600000000003</v>
      </c>
      <c r="C1670">
        <v>99.871600000000001</v>
      </c>
      <c r="D1670">
        <v>-2.9999999999999997E-4</v>
      </c>
      <c r="E1670">
        <v>25</v>
      </c>
      <c r="F1670">
        <v>26.2</v>
      </c>
      <c r="G1670">
        <v>0</v>
      </c>
      <c r="H1670">
        <v>0</v>
      </c>
      <c r="I1670">
        <v>29.5</v>
      </c>
      <c r="J1670">
        <v>0</v>
      </c>
      <c r="K1670">
        <v>0.02</v>
      </c>
      <c r="L1670">
        <v>0</v>
      </c>
      <c r="M1670">
        <v>0</v>
      </c>
      <c r="N1670">
        <v>200</v>
      </c>
      <c r="O1670">
        <v>0</v>
      </c>
      <c r="P1670">
        <v>0</v>
      </c>
      <c r="Q1670">
        <v>200</v>
      </c>
      <c r="R1670">
        <v>200</v>
      </c>
      <c r="S1670">
        <v>0</v>
      </c>
      <c r="T1670">
        <v>0</v>
      </c>
      <c r="U1670">
        <v>0</v>
      </c>
      <c r="V1670">
        <v>0</v>
      </c>
      <c r="W1670">
        <v>-2.3587334597961071E-2</v>
      </c>
      <c r="AA1670">
        <f t="shared" si="100"/>
        <v>0</v>
      </c>
      <c r="AB1670">
        <f t="shared" si="101"/>
        <v>2.0000000000000001E-4</v>
      </c>
      <c r="AC1670">
        <f t="shared" si="102"/>
        <v>0</v>
      </c>
      <c r="AD1670">
        <f t="shared" si="103"/>
        <v>0</v>
      </c>
      <c r="CH1670">
        <v>-10</v>
      </c>
      <c r="CI1670">
        <v>0</v>
      </c>
      <c r="CJ1670">
        <v>0</v>
      </c>
      <c r="CK1670" t="s">
        <v>71</v>
      </c>
      <c r="CN1670">
        <v>25</v>
      </c>
      <c r="CO1670">
        <v>0</v>
      </c>
    </row>
    <row r="1671" spans="1:93" x14ac:dyDescent="0.25">
      <c r="A1671">
        <v>1629.47</v>
      </c>
      <c r="B1671">
        <v>60.187399999999997</v>
      </c>
      <c r="C1671">
        <v>99.871200000000002</v>
      </c>
      <c r="D1671">
        <v>-4.0000000000000002E-4</v>
      </c>
      <c r="E1671">
        <v>25</v>
      </c>
      <c r="F1671">
        <v>26</v>
      </c>
      <c r="G1671">
        <v>0</v>
      </c>
      <c r="H1671">
        <v>0</v>
      </c>
      <c r="I1671">
        <v>29.3</v>
      </c>
      <c r="J1671">
        <v>0</v>
      </c>
      <c r="K1671">
        <v>0.02</v>
      </c>
      <c r="L1671">
        <v>0</v>
      </c>
      <c r="M1671">
        <v>0</v>
      </c>
      <c r="N1671">
        <v>200</v>
      </c>
      <c r="O1671">
        <v>0</v>
      </c>
      <c r="P1671">
        <v>0</v>
      </c>
      <c r="Q1671">
        <v>200</v>
      </c>
      <c r="R1671">
        <v>200</v>
      </c>
      <c r="S1671">
        <v>0</v>
      </c>
      <c r="T1671">
        <v>0</v>
      </c>
      <c r="U1671">
        <v>0</v>
      </c>
      <c r="V1671">
        <v>0</v>
      </c>
      <c r="W1671">
        <v>-2.3919550578225181E-2</v>
      </c>
      <c r="AA1671">
        <f t="shared" si="100"/>
        <v>0</v>
      </c>
      <c r="AB1671">
        <f t="shared" si="101"/>
        <v>2.0000000000000001E-4</v>
      </c>
      <c r="AC1671">
        <f t="shared" si="102"/>
        <v>0</v>
      </c>
      <c r="AD1671">
        <f t="shared" si="103"/>
        <v>0</v>
      </c>
      <c r="CH1671">
        <v>-10</v>
      </c>
      <c r="CI1671">
        <v>0</v>
      </c>
      <c r="CJ1671">
        <v>0</v>
      </c>
      <c r="CK1671" t="s">
        <v>71</v>
      </c>
      <c r="CN1671">
        <v>25</v>
      </c>
      <c r="CO1671">
        <v>0</v>
      </c>
    </row>
    <row r="1672" spans="1:93" x14ac:dyDescent="0.25">
      <c r="A1672">
        <v>1630.47</v>
      </c>
      <c r="B1672">
        <v>60.187100000000001</v>
      </c>
      <c r="C1672">
        <v>99.870699999999999</v>
      </c>
      <c r="D1672">
        <v>-4.0000000000000002E-4</v>
      </c>
      <c r="E1672">
        <v>25</v>
      </c>
      <c r="F1672">
        <v>25.8</v>
      </c>
      <c r="G1672">
        <v>0</v>
      </c>
      <c r="H1672">
        <v>0</v>
      </c>
      <c r="I1672">
        <v>29.1</v>
      </c>
      <c r="J1672">
        <v>0</v>
      </c>
      <c r="K1672">
        <v>0.02</v>
      </c>
      <c r="L1672">
        <v>0</v>
      </c>
      <c r="M1672">
        <v>0</v>
      </c>
      <c r="N1672">
        <v>200</v>
      </c>
      <c r="O1672">
        <v>0</v>
      </c>
      <c r="P1672">
        <v>0</v>
      </c>
      <c r="Q1672">
        <v>200</v>
      </c>
      <c r="R1672">
        <v>199.9</v>
      </c>
      <c r="S1672">
        <v>0</v>
      </c>
      <c r="T1672">
        <v>0</v>
      </c>
      <c r="U1672">
        <v>0</v>
      </c>
      <c r="V1672">
        <v>0</v>
      </c>
      <c r="W1672">
        <v>-2.4417874548597743E-2</v>
      </c>
      <c r="AA1672">
        <f t="shared" si="100"/>
        <v>0</v>
      </c>
      <c r="AB1672">
        <f t="shared" si="101"/>
        <v>2.0000000000000001E-4</v>
      </c>
      <c r="AC1672">
        <f t="shared" si="102"/>
        <v>0</v>
      </c>
      <c r="AD1672">
        <f t="shared" si="103"/>
        <v>0</v>
      </c>
      <c r="CH1672">
        <v>-10</v>
      </c>
      <c r="CI1672">
        <v>0</v>
      </c>
      <c r="CJ1672">
        <v>0</v>
      </c>
      <c r="CK1672" t="s">
        <v>71</v>
      </c>
      <c r="CN1672">
        <v>25</v>
      </c>
      <c r="CO1672">
        <v>0</v>
      </c>
    </row>
    <row r="1673" spans="1:93" x14ac:dyDescent="0.25">
      <c r="A1673">
        <v>1631.47</v>
      </c>
      <c r="B1673">
        <v>60.186900000000001</v>
      </c>
      <c r="C1673">
        <v>99.870400000000004</v>
      </c>
      <c r="D1673">
        <v>-2.9999999999999997E-4</v>
      </c>
      <c r="E1673">
        <v>25</v>
      </c>
      <c r="F1673">
        <v>25.6</v>
      </c>
      <c r="G1673">
        <v>0</v>
      </c>
      <c r="H1673">
        <v>0</v>
      </c>
      <c r="I1673">
        <v>28.8</v>
      </c>
      <c r="J1673">
        <v>0</v>
      </c>
      <c r="K1673">
        <v>0.02</v>
      </c>
      <c r="L1673">
        <v>0</v>
      </c>
      <c r="M1673">
        <v>0</v>
      </c>
      <c r="N1673">
        <v>200</v>
      </c>
      <c r="O1673">
        <v>0</v>
      </c>
      <c r="P1673">
        <v>0</v>
      </c>
      <c r="Q1673">
        <v>200</v>
      </c>
      <c r="R1673">
        <v>200</v>
      </c>
      <c r="S1673">
        <v>0</v>
      </c>
      <c r="T1673">
        <v>0</v>
      </c>
      <c r="U1673">
        <v>0</v>
      </c>
      <c r="V1673">
        <v>0</v>
      </c>
      <c r="W1673">
        <v>-2.4750090528850049E-2</v>
      </c>
      <c r="AA1673">
        <f t="shared" si="100"/>
        <v>0</v>
      </c>
      <c r="AB1673">
        <f t="shared" si="101"/>
        <v>2.0000000000000001E-4</v>
      </c>
      <c r="AC1673">
        <f t="shared" si="102"/>
        <v>0</v>
      </c>
      <c r="AD1673">
        <f t="shared" si="103"/>
        <v>0</v>
      </c>
      <c r="CH1673">
        <v>-10</v>
      </c>
      <c r="CI1673">
        <v>0</v>
      </c>
      <c r="CJ1673">
        <v>0</v>
      </c>
      <c r="CK1673" t="s">
        <v>71</v>
      </c>
      <c r="CN1673">
        <v>25</v>
      </c>
      <c r="CO1673">
        <v>0</v>
      </c>
    </row>
    <row r="1674" spans="1:93" x14ac:dyDescent="0.25">
      <c r="A1674">
        <v>1632.47</v>
      </c>
      <c r="B1674">
        <v>60.187100000000001</v>
      </c>
      <c r="C1674">
        <v>99.870699999999999</v>
      </c>
      <c r="D1674">
        <v>-2.9999999999999997E-4</v>
      </c>
      <c r="E1674">
        <v>25</v>
      </c>
      <c r="F1674">
        <v>25.4</v>
      </c>
      <c r="G1674">
        <v>0</v>
      </c>
      <c r="H1674">
        <v>0</v>
      </c>
      <c r="I1674">
        <v>28.6</v>
      </c>
      <c r="J1674">
        <v>0</v>
      </c>
      <c r="K1674">
        <v>0.02</v>
      </c>
      <c r="L1674">
        <v>0</v>
      </c>
      <c r="M1674">
        <v>0</v>
      </c>
      <c r="N1674">
        <v>200</v>
      </c>
      <c r="O1674">
        <v>0</v>
      </c>
      <c r="P1674">
        <v>0</v>
      </c>
      <c r="Q1674">
        <v>200</v>
      </c>
      <c r="R1674">
        <v>200</v>
      </c>
      <c r="S1674">
        <v>0</v>
      </c>
      <c r="T1674">
        <v>0</v>
      </c>
      <c r="U1674">
        <v>0</v>
      </c>
      <c r="V1674">
        <v>0</v>
      </c>
      <c r="W1674">
        <v>-2.4417874548597743E-2</v>
      </c>
      <c r="AA1674">
        <f t="shared" si="100"/>
        <v>0</v>
      </c>
      <c r="AB1674">
        <f t="shared" si="101"/>
        <v>2.0000000000000001E-4</v>
      </c>
      <c r="AC1674">
        <f t="shared" si="102"/>
        <v>0</v>
      </c>
      <c r="AD1674">
        <f t="shared" si="103"/>
        <v>0</v>
      </c>
      <c r="CH1674">
        <v>-10</v>
      </c>
      <c r="CI1674">
        <v>0</v>
      </c>
      <c r="CJ1674">
        <v>0</v>
      </c>
      <c r="CK1674" t="s">
        <v>71</v>
      </c>
      <c r="CN1674">
        <v>25</v>
      </c>
      <c r="CO1674">
        <v>0</v>
      </c>
    </row>
    <row r="1675" spans="1:93" x14ac:dyDescent="0.25">
      <c r="A1675">
        <v>1633.47</v>
      </c>
      <c r="B1675">
        <v>60.186900000000001</v>
      </c>
      <c r="C1675">
        <v>99.870400000000004</v>
      </c>
      <c r="D1675">
        <v>-2.0000000000000001E-4</v>
      </c>
      <c r="E1675">
        <v>25</v>
      </c>
      <c r="F1675">
        <v>25.2</v>
      </c>
      <c r="G1675">
        <v>0</v>
      </c>
      <c r="H1675">
        <v>0</v>
      </c>
      <c r="I1675">
        <v>28.4</v>
      </c>
      <c r="J1675">
        <v>0</v>
      </c>
      <c r="K1675">
        <v>0.02</v>
      </c>
      <c r="L1675">
        <v>0</v>
      </c>
      <c r="M1675">
        <v>0</v>
      </c>
      <c r="N1675">
        <v>200</v>
      </c>
      <c r="O1675">
        <v>0</v>
      </c>
      <c r="P1675">
        <v>0</v>
      </c>
      <c r="Q1675">
        <v>200</v>
      </c>
      <c r="R1675">
        <v>200</v>
      </c>
      <c r="S1675">
        <v>0</v>
      </c>
      <c r="T1675">
        <v>0</v>
      </c>
      <c r="U1675">
        <v>0</v>
      </c>
      <c r="V1675">
        <v>0</v>
      </c>
      <c r="W1675">
        <v>-2.4750090528850049E-2</v>
      </c>
      <c r="AA1675">
        <f t="shared" si="100"/>
        <v>0</v>
      </c>
      <c r="AB1675">
        <f t="shared" si="101"/>
        <v>2.0000000000000001E-4</v>
      </c>
      <c r="AC1675">
        <f t="shared" si="102"/>
        <v>0</v>
      </c>
      <c r="AD1675">
        <f t="shared" si="103"/>
        <v>0</v>
      </c>
      <c r="CH1675">
        <v>-10</v>
      </c>
      <c r="CI1675">
        <v>0</v>
      </c>
      <c r="CJ1675">
        <v>0</v>
      </c>
      <c r="CK1675" t="s">
        <v>71</v>
      </c>
      <c r="CN1675">
        <v>25</v>
      </c>
      <c r="CO1675">
        <v>0</v>
      </c>
    </row>
    <row r="1676" spans="1:93" x14ac:dyDescent="0.25">
      <c r="A1676">
        <v>1634.47</v>
      </c>
      <c r="B1676">
        <v>60.186700000000002</v>
      </c>
      <c r="C1676">
        <v>99.870099999999994</v>
      </c>
      <c r="D1676">
        <v>-2.0000000000000001E-4</v>
      </c>
      <c r="E1676">
        <v>25</v>
      </c>
      <c r="F1676">
        <v>25.1</v>
      </c>
      <c r="G1676">
        <v>0</v>
      </c>
      <c r="H1676">
        <v>0</v>
      </c>
      <c r="I1676">
        <v>28.2</v>
      </c>
      <c r="J1676">
        <v>0</v>
      </c>
      <c r="K1676">
        <v>0.02</v>
      </c>
      <c r="L1676">
        <v>0</v>
      </c>
      <c r="M1676">
        <v>0</v>
      </c>
      <c r="N1676">
        <v>200</v>
      </c>
      <c r="O1676">
        <v>0</v>
      </c>
      <c r="P1676">
        <v>0</v>
      </c>
      <c r="Q1676">
        <v>200</v>
      </c>
      <c r="R1676">
        <v>200</v>
      </c>
      <c r="S1676">
        <v>0</v>
      </c>
      <c r="T1676">
        <v>0</v>
      </c>
      <c r="U1676">
        <v>0</v>
      </c>
      <c r="V1676">
        <v>0</v>
      </c>
      <c r="W1676">
        <v>-2.5082306509102356E-2</v>
      </c>
      <c r="AA1676">
        <f t="shared" si="100"/>
        <v>0</v>
      </c>
      <c r="AB1676">
        <f t="shared" si="101"/>
        <v>2.0000000000000001E-4</v>
      </c>
      <c r="AC1676">
        <f t="shared" si="102"/>
        <v>0</v>
      </c>
      <c r="AD1676">
        <f t="shared" si="103"/>
        <v>0</v>
      </c>
      <c r="CH1676">
        <v>-10</v>
      </c>
      <c r="CI1676">
        <v>0</v>
      </c>
      <c r="CJ1676">
        <v>0</v>
      </c>
      <c r="CK1676" t="s">
        <v>71</v>
      </c>
      <c r="CN1676">
        <v>25</v>
      </c>
      <c r="CO1676">
        <v>0</v>
      </c>
    </row>
    <row r="1677" spans="1:93" x14ac:dyDescent="0.25">
      <c r="A1677">
        <v>1635.47</v>
      </c>
      <c r="B1677">
        <v>60.186599999999999</v>
      </c>
      <c r="C1677">
        <v>99.869900000000001</v>
      </c>
      <c r="D1677">
        <v>-2.0000000000000001E-4</v>
      </c>
      <c r="E1677">
        <v>25</v>
      </c>
      <c r="F1677">
        <v>24.9</v>
      </c>
      <c r="G1677">
        <v>0</v>
      </c>
      <c r="H1677">
        <v>0</v>
      </c>
      <c r="I1677">
        <v>28</v>
      </c>
      <c r="J1677">
        <v>0</v>
      </c>
      <c r="K1677">
        <v>0.02</v>
      </c>
      <c r="L1677">
        <v>0</v>
      </c>
      <c r="M1677">
        <v>0</v>
      </c>
      <c r="N1677">
        <v>200</v>
      </c>
      <c r="O1677">
        <v>0</v>
      </c>
      <c r="P1677">
        <v>0</v>
      </c>
      <c r="Q1677">
        <v>200</v>
      </c>
      <c r="R1677">
        <v>200</v>
      </c>
      <c r="S1677">
        <v>0</v>
      </c>
      <c r="T1677">
        <v>0</v>
      </c>
      <c r="U1677">
        <v>0</v>
      </c>
      <c r="V1677">
        <v>0</v>
      </c>
      <c r="W1677">
        <v>-2.5248414499234411E-2</v>
      </c>
      <c r="AA1677">
        <f t="shared" si="100"/>
        <v>0</v>
      </c>
      <c r="AB1677">
        <f t="shared" si="101"/>
        <v>2.0000000000000001E-4</v>
      </c>
      <c r="AC1677">
        <f t="shared" si="102"/>
        <v>0</v>
      </c>
      <c r="AD1677">
        <f t="shared" si="103"/>
        <v>0</v>
      </c>
      <c r="CH1677">
        <v>-10</v>
      </c>
      <c r="CI1677">
        <v>0</v>
      </c>
      <c r="CJ1677">
        <v>0</v>
      </c>
      <c r="CK1677" t="s">
        <v>71</v>
      </c>
      <c r="CN1677">
        <v>25</v>
      </c>
      <c r="CO1677">
        <v>0</v>
      </c>
    </row>
    <row r="1678" spans="1:93" x14ac:dyDescent="0.25">
      <c r="A1678">
        <v>1636.47</v>
      </c>
      <c r="B1678">
        <v>60.186399999999999</v>
      </c>
      <c r="C1678">
        <v>99.869600000000005</v>
      </c>
      <c r="D1678">
        <v>-2.0000000000000001E-4</v>
      </c>
      <c r="E1678">
        <v>25</v>
      </c>
      <c r="F1678">
        <v>24.7</v>
      </c>
      <c r="G1678">
        <v>0</v>
      </c>
      <c r="H1678">
        <v>0</v>
      </c>
      <c r="I1678">
        <v>27.8</v>
      </c>
      <c r="J1678">
        <v>0</v>
      </c>
      <c r="K1678">
        <v>0.02</v>
      </c>
      <c r="L1678">
        <v>0</v>
      </c>
      <c r="M1678">
        <v>0</v>
      </c>
      <c r="N1678">
        <v>200</v>
      </c>
      <c r="O1678">
        <v>0</v>
      </c>
      <c r="P1678">
        <v>0</v>
      </c>
      <c r="Q1678">
        <v>200</v>
      </c>
      <c r="R1678">
        <v>200</v>
      </c>
      <c r="S1678">
        <v>0</v>
      </c>
      <c r="T1678">
        <v>0</v>
      </c>
      <c r="U1678">
        <v>0</v>
      </c>
      <c r="V1678">
        <v>0</v>
      </c>
      <c r="W1678">
        <v>-2.5580630479486721E-2</v>
      </c>
      <c r="AA1678">
        <f t="shared" si="100"/>
        <v>0</v>
      </c>
      <c r="AB1678">
        <f t="shared" si="101"/>
        <v>2.0000000000000001E-4</v>
      </c>
      <c r="AC1678">
        <f t="shared" si="102"/>
        <v>0</v>
      </c>
      <c r="AD1678">
        <f t="shared" si="103"/>
        <v>0</v>
      </c>
      <c r="CH1678">
        <v>-10</v>
      </c>
      <c r="CI1678">
        <v>0</v>
      </c>
      <c r="CJ1678">
        <v>0</v>
      </c>
      <c r="CK1678" t="s">
        <v>71</v>
      </c>
      <c r="CN1678">
        <v>25</v>
      </c>
      <c r="CO1678">
        <v>0</v>
      </c>
    </row>
    <row r="1679" spans="1:93" x14ac:dyDescent="0.25">
      <c r="A1679">
        <v>1637.47</v>
      </c>
      <c r="B1679">
        <v>60.186199999999999</v>
      </c>
      <c r="C1679">
        <v>99.869200000000006</v>
      </c>
      <c r="D1679">
        <v>-2.9999999999999997E-4</v>
      </c>
      <c r="E1679">
        <v>25</v>
      </c>
      <c r="F1679">
        <v>24.6</v>
      </c>
      <c r="G1679">
        <v>0</v>
      </c>
      <c r="H1679">
        <v>0</v>
      </c>
      <c r="I1679">
        <v>27.6</v>
      </c>
      <c r="J1679">
        <v>0</v>
      </c>
      <c r="K1679">
        <v>0.02</v>
      </c>
      <c r="L1679">
        <v>0</v>
      </c>
      <c r="M1679">
        <v>0</v>
      </c>
      <c r="N1679">
        <v>200</v>
      </c>
      <c r="O1679">
        <v>0</v>
      </c>
      <c r="P1679">
        <v>0</v>
      </c>
      <c r="Q1679">
        <v>200</v>
      </c>
      <c r="R1679">
        <v>200</v>
      </c>
      <c r="S1679">
        <v>0</v>
      </c>
      <c r="T1679">
        <v>0</v>
      </c>
      <c r="U1679">
        <v>0</v>
      </c>
      <c r="V1679">
        <v>0</v>
      </c>
      <c r="W1679">
        <v>-2.5912846459739028E-2</v>
      </c>
      <c r="AA1679">
        <f t="shared" si="100"/>
        <v>0</v>
      </c>
      <c r="AB1679">
        <f t="shared" si="101"/>
        <v>2.0000000000000001E-4</v>
      </c>
      <c r="AC1679">
        <f t="shared" si="102"/>
        <v>0</v>
      </c>
      <c r="AD1679">
        <f t="shared" si="103"/>
        <v>0</v>
      </c>
      <c r="CH1679">
        <v>-10</v>
      </c>
      <c r="CI1679">
        <v>0</v>
      </c>
      <c r="CJ1679">
        <v>0</v>
      </c>
      <c r="CK1679" t="s">
        <v>71</v>
      </c>
      <c r="CN1679">
        <v>25</v>
      </c>
      <c r="CO1679">
        <v>0</v>
      </c>
    </row>
    <row r="1680" spans="1:93" x14ac:dyDescent="0.25">
      <c r="A1680">
        <v>1638.47</v>
      </c>
      <c r="B1680">
        <v>60.186100000000003</v>
      </c>
      <c r="C1680">
        <v>99.869100000000003</v>
      </c>
      <c r="D1680">
        <v>-2.9999999999999997E-4</v>
      </c>
      <c r="E1680">
        <v>25</v>
      </c>
      <c r="F1680">
        <v>24.5</v>
      </c>
      <c r="G1680">
        <v>0</v>
      </c>
      <c r="H1680">
        <v>0</v>
      </c>
      <c r="I1680">
        <v>27.4</v>
      </c>
      <c r="J1680">
        <v>0</v>
      </c>
      <c r="K1680">
        <v>0.02</v>
      </c>
      <c r="L1680">
        <v>0</v>
      </c>
      <c r="M1680">
        <v>0</v>
      </c>
      <c r="N1680">
        <v>200</v>
      </c>
      <c r="O1680">
        <v>0</v>
      </c>
      <c r="P1680">
        <v>0</v>
      </c>
      <c r="Q1680">
        <v>200</v>
      </c>
      <c r="R1680">
        <v>200</v>
      </c>
      <c r="S1680">
        <v>0</v>
      </c>
      <c r="T1680">
        <v>0</v>
      </c>
      <c r="U1680">
        <v>0</v>
      </c>
      <c r="V1680">
        <v>0</v>
      </c>
      <c r="W1680">
        <v>-2.607895444985928E-2</v>
      </c>
      <c r="AA1680">
        <f t="shared" si="100"/>
        <v>0</v>
      </c>
      <c r="AB1680">
        <f t="shared" si="101"/>
        <v>2.0000000000000001E-4</v>
      </c>
      <c r="AC1680">
        <f t="shared" si="102"/>
        <v>0</v>
      </c>
      <c r="AD1680">
        <f t="shared" si="103"/>
        <v>0</v>
      </c>
      <c r="CH1680">
        <v>-10</v>
      </c>
      <c r="CI1680">
        <v>0</v>
      </c>
      <c r="CJ1680">
        <v>0</v>
      </c>
      <c r="CK1680" t="s">
        <v>71</v>
      </c>
      <c r="CN1680">
        <v>25</v>
      </c>
      <c r="CO1680">
        <v>0</v>
      </c>
    </row>
    <row r="1681" spans="1:93" x14ac:dyDescent="0.25">
      <c r="A1681">
        <v>1639.47</v>
      </c>
      <c r="B1681">
        <v>60.186</v>
      </c>
      <c r="C1681">
        <v>99.868899999999996</v>
      </c>
      <c r="D1681">
        <v>-2.0000000000000001E-4</v>
      </c>
      <c r="E1681">
        <v>25</v>
      </c>
      <c r="F1681">
        <v>24.4</v>
      </c>
      <c r="G1681">
        <v>0</v>
      </c>
      <c r="H1681">
        <v>0</v>
      </c>
      <c r="I1681">
        <v>27.2</v>
      </c>
      <c r="J1681">
        <v>0</v>
      </c>
      <c r="K1681">
        <v>0.02</v>
      </c>
      <c r="L1681">
        <v>0</v>
      </c>
      <c r="M1681">
        <v>0</v>
      </c>
      <c r="N1681">
        <v>200</v>
      </c>
      <c r="O1681">
        <v>0</v>
      </c>
      <c r="P1681">
        <v>0</v>
      </c>
      <c r="Q1681">
        <v>200</v>
      </c>
      <c r="R1681">
        <v>200</v>
      </c>
      <c r="S1681">
        <v>0</v>
      </c>
      <c r="T1681">
        <v>0</v>
      </c>
      <c r="U1681">
        <v>0</v>
      </c>
      <c r="V1681">
        <v>0</v>
      </c>
      <c r="W1681">
        <v>-2.6245062439991338E-2</v>
      </c>
      <c r="AA1681">
        <f t="shared" si="100"/>
        <v>0</v>
      </c>
      <c r="AB1681">
        <f t="shared" si="101"/>
        <v>2.0000000000000001E-4</v>
      </c>
      <c r="AC1681">
        <f t="shared" si="102"/>
        <v>0</v>
      </c>
      <c r="AD1681">
        <f t="shared" si="103"/>
        <v>0</v>
      </c>
      <c r="CH1681">
        <v>-10</v>
      </c>
      <c r="CI1681">
        <v>0</v>
      </c>
      <c r="CJ1681">
        <v>0</v>
      </c>
      <c r="CK1681" t="s">
        <v>71</v>
      </c>
      <c r="CN1681">
        <v>25</v>
      </c>
      <c r="CO1681">
        <v>0</v>
      </c>
    </row>
    <row r="1682" spans="1:93" x14ac:dyDescent="0.25">
      <c r="A1682">
        <v>1640.48</v>
      </c>
      <c r="B1682">
        <v>60.1858</v>
      </c>
      <c r="C1682">
        <v>99.868600000000001</v>
      </c>
      <c r="D1682">
        <v>-2.0000000000000001E-4</v>
      </c>
      <c r="E1682">
        <v>25</v>
      </c>
      <c r="F1682">
        <v>24.3</v>
      </c>
      <c r="G1682">
        <v>0</v>
      </c>
      <c r="H1682">
        <v>0</v>
      </c>
      <c r="I1682">
        <v>27.1</v>
      </c>
      <c r="J1682">
        <v>0</v>
      </c>
      <c r="K1682">
        <v>0.02</v>
      </c>
      <c r="L1682">
        <v>0</v>
      </c>
      <c r="M1682">
        <v>0</v>
      </c>
      <c r="N1682">
        <v>200</v>
      </c>
      <c r="O1682">
        <v>0</v>
      </c>
      <c r="P1682">
        <v>0</v>
      </c>
      <c r="Q1682">
        <v>200</v>
      </c>
      <c r="R1682">
        <v>200</v>
      </c>
      <c r="S1682">
        <v>0</v>
      </c>
      <c r="T1682">
        <v>0</v>
      </c>
      <c r="U1682">
        <v>0</v>
      </c>
      <c r="V1682">
        <v>0</v>
      </c>
      <c r="W1682">
        <v>-2.6577278420243645E-2</v>
      </c>
      <c r="AA1682">
        <f t="shared" si="100"/>
        <v>0</v>
      </c>
      <c r="AB1682">
        <f t="shared" si="101"/>
        <v>2.0000000000000001E-4</v>
      </c>
      <c r="AC1682">
        <f t="shared" si="102"/>
        <v>0</v>
      </c>
      <c r="AD1682">
        <f t="shared" si="103"/>
        <v>0</v>
      </c>
      <c r="CH1682">
        <v>-10</v>
      </c>
      <c r="CI1682">
        <v>0</v>
      </c>
      <c r="CJ1682">
        <v>0</v>
      </c>
      <c r="CK1682" t="s">
        <v>71</v>
      </c>
      <c r="CN1682">
        <v>25</v>
      </c>
      <c r="CO1682">
        <v>0</v>
      </c>
    </row>
    <row r="1683" spans="1:93" x14ac:dyDescent="0.25">
      <c r="A1683">
        <v>1641.48</v>
      </c>
      <c r="B1683">
        <v>60.1858</v>
      </c>
      <c r="C1683">
        <v>99.868600000000001</v>
      </c>
      <c r="D1683">
        <v>-2.0000000000000001E-4</v>
      </c>
      <c r="E1683">
        <v>25</v>
      </c>
      <c r="F1683">
        <v>24.3</v>
      </c>
      <c r="G1683">
        <v>0</v>
      </c>
      <c r="H1683">
        <v>0</v>
      </c>
      <c r="I1683">
        <v>26.9</v>
      </c>
      <c r="J1683">
        <v>0</v>
      </c>
      <c r="K1683">
        <v>0.02</v>
      </c>
      <c r="L1683">
        <v>0</v>
      </c>
      <c r="M1683">
        <v>0</v>
      </c>
      <c r="N1683">
        <v>200</v>
      </c>
      <c r="O1683">
        <v>0</v>
      </c>
      <c r="P1683">
        <v>0</v>
      </c>
      <c r="Q1683">
        <v>200</v>
      </c>
      <c r="R1683">
        <v>199.9</v>
      </c>
      <c r="S1683">
        <v>0</v>
      </c>
      <c r="T1683">
        <v>0</v>
      </c>
      <c r="U1683">
        <v>0</v>
      </c>
      <c r="V1683">
        <v>0</v>
      </c>
      <c r="W1683">
        <v>-2.6577278420243645E-2</v>
      </c>
      <c r="AA1683">
        <f t="shared" si="100"/>
        <v>0</v>
      </c>
      <c r="AB1683">
        <f t="shared" si="101"/>
        <v>2.0000000000000001E-4</v>
      </c>
      <c r="AC1683">
        <f t="shared" si="102"/>
        <v>0</v>
      </c>
      <c r="AD1683">
        <f t="shared" si="103"/>
        <v>0</v>
      </c>
      <c r="CH1683">
        <v>-10</v>
      </c>
      <c r="CI1683">
        <v>0</v>
      </c>
      <c r="CJ1683">
        <v>0</v>
      </c>
      <c r="CK1683" t="s">
        <v>71</v>
      </c>
      <c r="CN1683">
        <v>25</v>
      </c>
      <c r="CO1683">
        <v>0</v>
      </c>
    </row>
    <row r="1684" spans="1:93" x14ac:dyDescent="0.25">
      <c r="A1684">
        <v>1642.48</v>
      </c>
      <c r="B1684">
        <v>60.185699999999997</v>
      </c>
      <c r="C1684">
        <v>99.868399999999994</v>
      </c>
      <c r="D1684">
        <v>-2.0000000000000001E-4</v>
      </c>
      <c r="E1684">
        <v>25</v>
      </c>
      <c r="F1684">
        <v>24.3</v>
      </c>
      <c r="G1684">
        <v>0</v>
      </c>
      <c r="H1684">
        <v>0</v>
      </c>
      <c r="I1684">
        <v>26.8</v>
      </c>
      <c r="J1684">
        <v>0</v>
      </c>
      <c r="K1684">
        <v>0.02</v>
      </c>
      <c r="L1684">
        <v>0</v>
      </c>
      <c r="M1684">
        <v>0</v>
      </c>
      <c r="N1684">
        <v>200</v>
      </c>
      <c r="O1684">
        <v>0</v>
      </c>
      <c r="P1684">
        <v>0</v>
      </c>
      <c r="Q1684">
        <v>200</v>
      </c>
      <c r="R1684">
        <v>200</v>
      </c>
      <c r="S1684">
        <v>0</v>
      </c>
      <c r="T1684">
        <v>0</v>
      </c>
      <c r="U1684">
        <v>0</v>
      </c>
      <c r="V1684">
        <v>0</v>
      </c>
      <c r="W1684">
        <v>-2.67433864103757E-2</v>
      </c>
      <c r="AA1684">
        <f t="shared" si="100"/>
        <v>0</v>
      </c>
      <c r="AB1684">
        <f t="shared" si="101"/>
        <v>2.0000000000000001E-4</v>
      </c>
      <c r="AC1684">
        <f t="shared" si="102"/>
        <v>0</v>
      </c>
      <c r="AD1684">
        <f t="shared" si="103"/>
        <v>0</v>
      </c>
      <c r="CH1684">
        <v>-10</v>
      </c>
      <c r="CI1684">
        <v>0</v>
      </c>
      <c r="CJ1684">
        <v>0</v>
      </c>
      <c r="CK1684" t="s">
        <v>71</v>
      </c>
      <c r="CN1684">
        <v>25</v>
      </c>
      <c r="CO1684">
        <v>0</v>
      </c>
    </row>
    <row r="1685" spans="1:93" x14ac:dyDescent="0.25">
      <c r="A1685">
        <v>1643.48</v>
      </c>
      <c r="B1685">
        <v>60.185899999999997</v>
      </c>
      <c r="C1685">
        <v>99.868700000000004</v>
      </c>
      <c r="D1685">
        <v>-1E-4</v>
      </c>
      <c r="E1685">
        <v>25</v>
      </c>
      <c r="F1685">
        <v>24.3</v>
      </c>
      <c r="G1685">
        <v>0</v>
      </c>
      <c r="H1685">
        <v>0</v>
      </c>
      <c r="I1685">
        <v>26.6</v>
      </c>
      <c r="J1685">
        <v>0</v>
      </c>
      <c r="K1685">
        <v>0.02</v>
      </c>
      <c r="L1685">
        <v>0</v>
      </c>
      <c r="M1685">
        <v>0</v>
      </c>
      <c r="N1685">
        <v>200</v>
      </c>
      <c r="O1685">
        <v>0</v>
      </c>
      <c r="P1685">
        <v>0</v>
      </c>
      <c r="Q1685">
        <v>200</v>
      </c>
      <c r="R1685">
        <v>199.9</v>
      </c>
      <c r="S1685">
        <v>0</v>
      </c>
      <c r="T1685">
        <v>0</v>
      </c>
      <c r="U1685">
        <v>0</v>
      </c>
      <c r="V1685">
        <v>0</v>
      </c>
      <c r="W1685">
        <v>-2.6411170430123393E-2</v>
      </c>
      <c r="AA1685">
        <f t="shared" si="100"/>
        <v>0</v>
      </c>
      <c r="AB1685">
        <f t="shared" si="101"/>
        <v>2.0000000000000001E-4</v>
      </c>
      <c r="AC1685">
        <f t="shared" si="102"/>
        <v>0</v>
      </c>
      <c r="AD1685">
        <f t="shared" si="103"/>
        <v>0</v>
      </c>
      <c r="CH1685">
        <v>-10</v>
      </c>
      <c r="CI1685">
        <v>0</v>
      </c>
      <c r="CJ1685">
        <v>0</v>
      </c>
      <c r="CK1685" t="s">
        <v>71</v>
      </c>
      <c r="CN1685">
        <v>25</v>
      </c>
      <c r="CO1685">
        <v>0</v>
      </c>
    </row>
    <row r="1686" spans="1:93" x14ac:dyDescent="0.25">
      <c r="A1686">
        <v>1644.48</v>
      </c>
      <c r="B1686">
        <v>60.186100000000003</v>
      </c>
      <c r="C1686">
        <v>99.869100000000003</v>
      </c>
      <c r="D1686">
        <v>0</v>
      </c>
      <c r="E1686">
        <v>25</v>
      </c>
      <c r="F1686">
        <v>24.3</v>
      </c>
      <c r="G1686">
        <v>0</v>
      </c>
      <c r="H1686">
        <v>0</v>
      </c>
      <c r="I1686">
        <v>26.5</v>
      </c>
      <c r="J1686">
        <v>0</v>
      </c>
      <c r="K1686">
        <v>0.02</v>
      </c>
      <c r="L1686">
        <v>0</v>
      </c>
      <c r="M1686">
        <v>0</v>
      </c>
      <c r="N1686">
        <v>200</v>
      </c>
      <c r="O1686">
        <v>0</v>
      </c>
      <c r="P1686">
        <v>0</v>
      </c>
      <c r="Q1686">
        <v>200</v>
      </c>
      <c r="R1686">
        <v>200</v>
      </c>
      <c r="S1686">
        <v>0</v>
      </c>
      <c r="T1686">
        <v>0</v>
      </c>
      <c r="U1686">
        <v>0</v>
      </c>
      <c r="V1686">
        <v>0</v>
      </c>
      <c r="W1686">
        <v>-2.607895444985928E-2</v>
      </c>
      <c r="AA1686">
        <f t="shared" si="100"/>
        <v>0</v>
      </c>
      <c r="AB1686">
        <f t="shared" si="101"/>
        <v>2.0000000000000001E-4</v>
      </c>
      <c r="AC1686">
        <f t="shared" si="102"/>
        <v>0</v>
      </c>
      <c r="AD1686">
        <f t="shared" si="103"/>
        <v>0</v>
      </c>
      <c r="CH1686">
        <v>-10</v>
      </c>
      <c r="CI1686">
        <v>0</v>
      </c>
      <c r="CJ1686">
        <v>0</v>
      </c>
      <c r="CK1686" t="s">
        <v>71</v>
      </c>
      <c r="CN1686">
        <v>25</v>
      </c>
      <c r="CO1686">
        <v>0</v>
      </c>
    </row>
    <row r="1687" spans="1:93" x14ac:dyDescent="0.25">
      <c r="A1687">
        <v>1645.48</v>
      </c>
      <c r="B1687">
        <v>60.186300000000003</v>
      </c>
      <c r="C1687">
        <v>99.869399999999999</v>
      </c>
      <c r="D1687">
        <v>1E-4</v>
      </c>
      <c r="E1687">
        <v>25</v>
      </c>
      <c r="F1687">
        <v>24.4</v>
      </c>
      <c r="G1687">
        <v>0</v>
      </c>
      <c r="H1687">
        <v>0</v>
      </c>
      <c r="I1687">
        <v>26.4</v>
      </c>
      <c r="J1687">
        <v>0</v>
      </c>
      <c r="K1687">
        <v>0.02</v>
      </c>
      <c r="L1687">
        <v>0</v>
      </c>
      <c r="M1687">
        <v>0</v>
      </c>
      <c r="N1687">
        <v>200</v>
      </c>
      <c r="O1687">
        <v>0</v>
      </c>
      <c r="P1687">
        <v>0</v>
      </c>
      <c r="Q1687">
        <v>200</v>
      </c>
      <c r="R1687">
        <v>200</v>
      </c>
      <c r="S1687">
        <v>0</v>
      </c>
      <c r="T1687">
        <v>0</v>
      </c>
      <c r="U1687">
        <v>0</v>
      </c>
      <c r="V1687">
        <v>0</v>
      </c>
      <c r="W1687">
        <v>-2.5746738469606973E-2</v>
      </c>
      <c r="AA1687">
        <f t="shared" si="100"/>
        <v>0</v>
      </c>
      <c r="AB1687">
        <f t="shared" si="101"/>
        <v>2.0000000000000001E-4</v>
      </c>
      <c r="AC1687">
        <f t="shared" si="102"/>
        <v>0</v>
      </c>
      <c r="AD1687">
        <f t="shared" si="103"/>
        <v>0</v>
      </c>
      <c r="CH1687">
        <v>-10</v>
      </c>
      <c r="CI1687">
        <v>0</v>
      </c>
      <c r="CJ1687">
        <v>0</v>
      </c>
      <c r="CK1687" t="s">
        <v>71</v>
      </c>
      <c r="CN1687">
        <v>25</v>
      </c>
      <c r="CO1687">
        <v>0</v>
      </c>
    </row>
    <row r="1688" spans="1:93" x14ac:dyDescent="0.25">
      <c r="A1688">
        <v>1646.48</v>
      </c>
      <c r="B1688">
        <v>60.186500000000002</v>
      </c>
      <c r="C1688">
        <v>99.869699999999995</v>
      </c>
      <c r="D1688">
        <v>2.9999999999999997E-4</v>
      </c>
      <c r="E1688">
        <v>25</v>
      </c>
      <c r="F1688">
        <v>24.5</v>
      </c>
      <c r="G1688">
        <v>0</v>
      </c>
      <c r="H1688">
        <v>0</v>
      </c>
      <c r="I1688">
        <v>26.3</v>
      </c>
      <c r="J1688">
        <v>0</v>
      </c>
      <c r="K1688">
        <v>0.02</v>
      </c>
      <c r="L1688">
        <v>0</v>
      </c>
      <c r="M1688">
        <v>0</v>
      </c>
      <c r="N1688">
        <v>200</v>
      </c>
      <c r="O1688">
        <v>0</v>
      </c>
      <c r="P1688">
        <v>0</v>
      </c>
      <c r="Q1688">
        <v>200</v>
      </c>
      <c r="R1688">
        <v>199.9</v>
      </c>
      <c r="S1688">
        <v>0</v>
      </c>
      <c r="T1688">
        <v>0</v>
      </c>
      <c r="U1688">
        <v>0</v>
      </c>
      <c r="V1688">
        <v>0</v>
      </c>
      <c r="W1688">
        <v>-2.5414522489354666E-2</v>
      </c>
      <c r="AA1688">
        <f t="shared" si="100"/>
        <v>0</v>
      </c>
      <c r="AB1688">
        <f t="shared" si="101"/>
        <v>2.0000000000000001E-4</v>
      </c>
      <c r="AC1688">
        <f t="shared" si="102"/>
        <v>0</v>
      </c>
      <c r="AD1688">
        <f t="shared" si="103"/>
        <v>0</v>
      </c>
      <c r="CH1688">
        <v>-10</v>
      </c>
      <c r="CI1688">
        <v>0</v>
      </c>
      <c r="CJ1688">
        <v>0</v>
      </c>
      <c r="CK1688" t="s">
        <v>71</v>
      </c>
      <c r="CN1688">
        <v>25</v>
      </c>
      <c r="CO1688">
        <v>0</v>
      </c>
    </row>
    <row r="1689" spans="1:93" x14ac:dyDescent="0.25">
      <c r="A1689">
        <v>1647.48</v>
      </c>
      <c r="B1689">
        <v>60.186700000000002</v>
      </c>
      <c r="C1689">
        <v>99.870099999999994</v>
      </c>
      <c r="D1689">
        <v>2.9999999999999997E-4</v>
      </c>
      <c r="E1689">
        <v>25</v>
      </c>
      <c r="F1689">
        <v>24.5</v>
      </c>
      <c r="G1689">
        <v>0</v>
      </c>
      <c r="H1689">
        <v>0</v>
      </c>
      <c r="I1689">
        <v>26.2</v>
      </c>
      <c r="J1689">
        <v>0</v>
      </c>
      <c r="K1689">
        <v>0.02</v>
      </c>
      <c r="L1689">
        <v>0</v>
      </c>
      <c r="M1689">
        <v>0</v>
      </c>
      <c r="N1689">
        <v>200</v>
      </c>
      <c r="O1689">
        <v>0</v>
      </c>
      <c r="P1689">
        <v>0</v>
      </c>
      <c r="Q1689">
        <v>200</v>
      </c>
      <c r="R1689">
        <v>200</v>
      </c>
      <c r="S1689">
        <v>0</v>
      </c>
      <c r="T1689">
        <v>0</v>
      </c>
      <c r="U1689">
        <v>0</v>
      </c>
      <c r="V1689">
        <v>0</v>
      </c>
      <c r="W1689">
        <v>-2.5082306509102356E-2</v>
      </c>
      <c r="AA1689">
        <f t="shared" si="100"/>
        <v>0</v>
      </c>
      <c r="AB1689">
        <f t="shared" si="101"/>
        <v>2.0000000000000001E-4</v>
      </c>
      <c r="AC1689">
        <f t="shared" si="102"/>
        <v>0</v>
      </c>
      <c r="AD1689">
        <f t="shared" si="103"/>
        <v>0</v>
      </c>
      <c r="CH1689">
        <v>-10</v>
      </c>
      <c r="CI1689">
        <v>0</v>
      </c>
      <c r="CJ1689">
        <v>0</v>
      </c>
      <c r="CK1689" t="s">
        <v>71</v>
      </c>
      <c r="CN1689">
        <v>25</v>
      </c>
      <c r="CO1689">
        <v>0</v>
      </c>
    </row>
    <row r="1690" spans="1:93" x14ac:dyDescent="0.25">
      <c r="A1690">
        <v>1648.48</v>
      </c>
      <c r="B1690">
        <v>60.187100000000001</v>
      </c>
      <c r="C1690">
        <v>99.870699999999999</v>
      </c>
      <c r="D1690">
        <v>4.0000000000000002E-4</v>
      </c>
      <c r="E1690">
        <v>25</v>
      </c>
      <c r="F1690">
        <v>24.6</v>
      </c>
      <c r="G1690">
        <v>0</v>
      </c>
      <c r="H1690">
        <v>0</v>
      </c>
      <c r="I1690">
        <v>26.2</v>
      </c>
      <c r="J1690">
        <v>0</v>
      </c>
      <c r="K1690">
        <v>0.02</v>
      </c>
      <c r="L1690">
        <v>0</v>
      </c>
      <c r="M1690">
        <v>0</v>
      </c>
      <c r="N1690">
        <v>200</v>
      </c>
      <c r="O1690">
        <v>0</v>
      </c>
      <c r="P1690">
        <v>0</v>
      </c>
      <c r="Q1690">
        <v>200</v>
      </c>
      <c r="R1690">
        <v>200</v>
      </c>
      <c r="S1690">
        <v>0</v>
      </c>
      <c r="T1690">
        <v>0</v>
      </c>
      <c r="U1690">
        <v>0</v>
      </c>
      <c r="V1690">
        <v>0</v>
      </c>
      <c r="W1690">
        <v>-2.4417874548597743E-2</v>
      </c>
      <c r="AA1690">
        <f t="shared" si="100"/>
        <v>0</v>
      </c>
      <c r="AB1690">
        <f t="shared" si="101"/>
        <v>2.0000000000000001E-4</v>
      </c>
      <c r="AC1690">
        <f t="shared" si="102"/>
        <v>0</v>
      </c>
      <c r="AD1690">
        <f t="shared" si="103"/>
        <v>0</v>
      </c>
      <c r="CH1690">
        <v>-10</v>
      </c>
      <c r="CI1690">
        <v>0</v>
      </c>
      <c r="CJ1690">
        <v>0</v>
      </c>
      <c r="CK1690" t="s">
        <v>71</v>
      </c>
      <c r="CN1690">
        <v>25</v>
      </c>
      <c r="CO1690">
        <v>0</v>
      </c>
    </row>
    <row r="1691" spans="1:93" x14ac:dyDescent="0.25">
      <c r="A1691">
        <v>1649.48</v>
      </c>
      <c r="B1691">
        <v>60.1873</v>
      </c>
      <c r="C1691">
        <v>99.871099999999998</v>
      </c>
      <c r="D1691">
        <v>4.0000000000000002E-4</v>
      </c>
      <c r="E1691">
        <v>25</v>
      </c>
      <c r="F1691">
        <v>24.6</v>
      </c>
      <c r="G1691">
        <v>0</v>
      </c>
      <c r="H1691">
        <v>0</v>
      </c>
      <c r="I1691">
        <v>26.1</v>
      </c>
      <c r="J1691">
        <v>0</v>
      </c>
      <c r="K1691">
        <v>0.02</v>
      </c>
      <c r="L1691">
        <v>0</v>
      </c>
      <c r="M1691">
        <v>0</v>
      </c>
      <c r="N1691">
        <v>200</v>
      </c>
      <c r="O1691">
        <v>0</v>
      </c>
      <c r="P1691">
        <v>0</v>
      </c>
      <c r="Q1691">
        <v>200</v>
      </c>
      <c r="R1691">
        <v>200</v>
      </c>
      <c r="S1691">
        <v>0</v>
      </c>
      <c r="T1691">
        <v>0</v>
      </c>
      <c r="U1691">
        <v>0</v>
      </c>
      <c r="V1691">
        <v>0</v>
      </c>
      <c r="W1691">
        <v>-2.4085658568345433E-2</v>
      </c>
      <c r="AA1691">
        <f t="shared" si="100"/>
        <v>0</v>
      </c>
      <c r="AB1691">
        <f t="shared" si="101"/>
        <v>2.0000000000000001E-4</v>
      </c>
      <c r="AC1691">
        <f t="shared" si="102"/>
        <v>0</v>
      </c>
      <c r="AD1691">
        <f t="shared" si="103"/>
        <v>0</v>
      </c>
      <c r="CH1691">
        <v>-10</v>
      </c>
      <c r="CI1691">
        <v>0</v>
      </c>
      <c r="CJ1691">
        <v>0</v>
      </c>
      <c r="CK1691" t="s">
        <v>71</v>
      </c>
      <c r="CN1691">
        <v>25</v>
      </c>
      <c r="CO1691">
        <v>0</v>
      </c>
    </row>
    <row r="1692" spans="1:93" x14ac:dyDescent="0.25">
      <c r="A1692">
        <v>1650.48</v>
      </c>
      <c r="B1692">
        <v>60.1877</v>
      </c>
      <c r="C1692">
        <v>99.871700000000004</v>
      </c>
      <c r="D1692">
        <v>5.0000000000000001E-4</v>
      </c>
      <c r="E1692">
        <v>25</v>
      </c>
      <c r="F1692">
        <v>24.7</v>
      </c>
      <c r="G1692">
        <v>0</v>
      </c>
      <c r="H1692">
        <v>0</v>
      </c>
      <c r="I1692">
        <v>26</v>
      </c>
      <c r="J1692">
        <v>0</v>
      </c>
      <c r="K1692">
        <v>0.02</v>
      </c>
      <c r="L1692">
        <v>0</v>
      </c>
      <c r="M1692">
        <v>0</v>
      </c>
      <c r="N1692">
        <v>200</v>
      </c>
      <c r="O1692">
        <v>0</v>
      </c>
      <c r="P1692">
        <v>0</v>
      </c>
      <c r="Q1692">
        <v>200</v>
      </c>
      <c r="R1692">
        <v>200</v>
      </c>
      <c r="S1692">
        <v>0</v>
      </c>
      <c r="T1692">
        <v>0</v>
      </c>
      <c r="U1692">
        <v>0</v>
      </c>
      <c r="V1692">
        <v>0</v>
      </c>
      <c r="W1692">
        <v>-2.3421226607840819E-2</v>
      </c>
      <c r="AA1692">
        <f t="shared" si="100"/>
        <v>0</v>
      </c>
      <c r="AB1692">
        <f t="shared" si="101"/>
        <v>2.0000000000000001E-4</v>
      </c>
      <c r="AC1692">
        <f t="shared" si="102"/>
        <v>0</v>
      </c>
      <c r="AD1692">
        <f t="shared" si="103"/>
        <v>0</v>
      </c>
      <c r="CH1692">
        <v>-10</v>
      </c>
      <c r="CI1692">
        <v>0</v>
      </c>
      <c r="CJ1692">
        <v>0</v>
      </c>
      <c r="CK1692" t="s">
        <v>71</v>
      </c>
      <c r="CN1692">
        <v>25</v>
      </c>
      <c r="CO1692">
        <v>0</v>
      </c>
    </row>
    <row r="1693" spans="1:93" x14ac:dyDescent="0.25">
      <c r="A1693">
        <v>1651.48</v>
      </c>
      <c r="B1693">
        <v>60.188000000000002</v>
      </c>
      <c r="C1693">
        <v>99.872200000000007</v>
      </c>
      <c r="D1693">
        <v>5.0000000000000001E-4</v>
      </c>
      <c r="E1693">
        <v>25</v>
      </c>
      <c r="F1693">
        <v>24.7</v>
      </c>
      <c r="G1693">
        <v>0</v>
      </c>
      <c r="H1693">
        <v>0</v>
      </c>
      <c r="I1693">
        <v>26</v>
      </c>
      <c r="J1693">
        <v>0</v>
      </c>
      <c r="K1693">
        <v>0.02</v>
      </c>
      <c r="L1693">
        <v>0</v>
      </c>
      <c r="M1693">
        <v>0</v>
      </c>
      <c r="N1693">
        <v>200</v>
      </c>
      <c r="O1693">
        <v>0</v>
      </c>
      <c r="P1693">
        <v>0</v>
      </c>
      <c r="Q1693">
        <v>200</v>
      </c>
      <c r="R1693">
        <v>200</v>
      </c>
      <c r="S1693">
        <v>0</v>
      </c>
      <c r="T1693">
        <v>0</v>
      </c>
      <c r="U1693">
        <v>0</v>
      </c>
      <c r="V1693">
        <v>0</v>
      </c>
      <c r="W1693">
        <v>-2.2922902637456454E-2</v>
      </c>
      <c r="AA1693">
        <f t="shared" si="100"/>
        <v>0</v>
      </c>
      <c r="AB1693">
        <f t="shared" si="101"/>
        <v>2.0000000000000001E-4</v>
      </c>
      <c r="AC1693">
        <f t="shared" si="102"/>
        <v>0</v>
      </c>
      <c r="AD1693">
        <f t="shared" si="103"/>
        <v>0</v>
      </c>
      <c r="CH1693">
        <v>-10</v>
      </c>
      <c r="CI1693">
        <v>0</v>
      </c>
      <c r="CJ1693">
        <v>0</v>
      </c>
      <c r="CK1693" t="s">
        <v>71</v>
      </c>
      <c r="CN1693">
        <v>25</v>
      </c>
      <c r="CO1693">
        <v>0</v>
      </c>
    </row>
    <row r="1694" spans="1:93" x14ac:dyDescent="0.25">
      <c r="A1694">
        <v>1652.48</v>
      </c>
      <c r="B1694">
        <v>60.188299999999998</v>
      </c>
      <c r="C1694">
        <v>99.872699999999995</v>
      </c>
      <c r="D1694">
        <v>5.0000000000000001E-4</v>
      </c>
      <c r="E1694">
        <v>25</v>
      </c>
      <c r="F1694">
        <v>24.8</v>
      </c>
      <c r="G1694">
        <v>0</v>
      </c>
      <c r="H1694">
        <v>0</v>
      </c>
      <c r="I1694">
        <v>25.9</v>
      </c>
      <c r="J1694">
        <v>0</v>
      </c>
      <c r="K1694">
        <v>0.02</v>
      </c>
      <c r="L1694">
        <v>0</v>
      </c>
      <c r="M1694">
        <v>0</v>
      </c>
      <c r="N1694">
        <v>200</v>
      </c>
      <c r="O1694">
        <v>0</v>
      </c>
      <c r="P1694">
        <v>0</v>
      </c>
      <c r="Q1694">
        <v>200</v>
      </c>
      <c r="R1694">
        <v>200</v>
      </c>
      <c r="S1694">
        <v>0</v>
      </c>
      <c r="T1694">
        <v>0</v>
      </c>
      <c r="U1694">
        <v>0</v>
      </c>
      <c r="V1694">
        <v>0</v>
      </c>
      <c r="W1694">
        <v>-2.2424578667083896E-2</v>
      </c>
      <c r="AA1694">
        <f t="shared" si="100"/>
        <v>0</v>
      </c>
      <c r="AB1694">
        <f t="shared" si="101"/>
        <v>2.0000000000000001E-4</v>
      </c>
      <c r="AC1694">
        <f t="shared" si="102"/>
        <v>0</v>
      </c>
      <c r="AD1694">
        <f t="shared" si="103"/>
        <v>0</v>
      </c>
      <c r="CH1694">
        <v>-10</v>
      </c>
      <c r="CI1694">
        <v>0</v>
      </c>
      <c r="CJ1694">
        <v>0</v>
      </c>
      <c r="CK1694" t="s">
        <v>71</v>
      </c>
      <c r="CN1694">
        <v>25</v>
      </c>
      <c r="CO1694">
        <v>0</v>
      </c>
    </row>
    <row r="1695" spans="1:93" x14ac:dyDescent="0.25">
      <c r="A1695">
        <v>1653.48</v>
      </c>
      <c r="B1695">
        <v>60.189300000000003</v>
      </c>
      <c r="C1695">
        <v>99.874399999999994</v>
      </c>
      <c r="D1695">
        <v>5.9999999999999995E-4</v>
      </c>
      <c r="E1695">
        <v>25</v>
      </c>
      <c r="F1695">
        <v>24.9</v>
      </c>
      <c r="G1695">
        <v>0</v>
      </c>
      <c r="H1695">
        <v>0</v>
      </c>
      <c r="I1695">
        <v>25.9</v>
      </c>
      <c r="J1695">
        <v>0</v>
      </c>
      <c r="K1695">
        <v>0.02</v>
      </c>
      <c r="L1695">
        <v>0</v>
      </c>
      <c r="M1695">
        <v>0</v>
      </c>
      <c r="N1695">
        <v>200</v>
      </c>
      <c r="O1695">
        <v>0</v>
      </c>
      <c r="P1695">
        <v>0</v>
      </c>
      <c r="Q1695">
        <v>200</v>
      </c>
      <c r="R1695">
        <v>200</v>
      </c>
      <c r="S1695">
        <v>0</v>
      </c>
      <c r="T1695">
        <v>0</v>
      </c>
      <c r="U1695">
        <v>0</v>
      </c>
      <c r="V1695">
        <v>0</v>
      </c>
      <c r="W1695">
        <v>-2.0763498765810552E-2</v>
      </c>
      <c r="AA1695">
        <f t="shared" si="100"/>
        <v>0</v>
      </c>
      <c r="AB1695">
        <f t="shared" si="101"/>
        <v>2.0000000000000001E-4</v>
      </c>
      <c r="AC1695">
        <f t="shared" si="102"/>
        <v>0</v>
      </c>
      <c r="AD1695">
        <f t="shared" si="103"/>
        <v>0</v>
      </c>
      <c r="CH1695">
        <v>-10</v>
      </c>
      <c r="CI1695">
        <v>0</v>
      </c>
      <c r="CJ1695">
        <v>0</v>
      </c>
      <c r="CK1695" t="s">
        <v>71</v>
      </c>
      <c r="CN1695">
        <v>25</v>
      </c>
      <c r="CO1695">
        <v>0</v>
      </c>
    </row>
    <row r="1696" spans="1:93" x14ac:dyDescent="0.25">
      <c r="A1696">
        <v>1654.48</v>
      </c>
      <c r="B1696">
        <v>60.189599999999999</v>
      </c>
      <c r="C1696">
        <v>99.874899999999997</v>
      </c>
      <c r="D1696">
        <v>8.0000000000000004E-4</v>
      </c>
      <c r="E1696">
        <v>25</v>
      </c>
      <c r="F1696">
        <v>24.9</v>
      </c>
      <c r="G1696">
        <v>0</v>
      </c>
      <c r="H1696">
        <v>0</v>
      </c>
      <c r="I1696">
        <v>25.9</v>
      </c>
      <c r="J1696">
        <v>0</v>
      </c>
      <c r="K1696">
        <v>0.02</v>
      </c>
      <c r="L1696">
        <v>0</v>
      </c>
      <c r="M1696">
        <v>0</v>
      </c>
      <c r="N1696">
        <v>200</v>
      </c>
      <c r="O1696">
        <v>0</v>
      </c>
      <c r="P1696">
        <v>0.1</v>
      </c>
      <c r="Q1696">
        <v>200</v>
      </c>
      <c r="R1696">
        <v>199.9</v>
      </c>
      <c r="S1696">
        <v>0</v>
      </c>
      <c r="T1696">
        <v>0</v>
      </c>
      <c r="U1696">
        <v>0</v>
      </c>
      <c r="V1696">
        <v>0</v>
      </c>
      <c r="W1696">
        <v>-2.026517479543799E-2</v>
      </c>
      <c r="AA1696">
        <f t="shared" si="100"/>
        <v>0</v>
      </c>
      <c r="AB1696">
        <f t="shared" si="101"/>
        <v>2.0000000000000001E-4</v>
      </c>
      <c r="AC1696">
        <f t="shared" si="102"/>
        <v>0</v>
      </c>
      <c r="AD1696">
        <f t="shared" si="103"/>
        <v>0</v>
      </c>
      <c r="CH1696">
        <v>-10</v>
      </c>
      <c r="CI1696">
        <v>0</v>
      </c>
      <c r="CJ1696">
        <v>0</v>
      </c>
      <c r="CK1696" t="s">
        <v>71</v>
      </c>
      <c r="CN1696">
        <v>25</v>
      </c>
      <c r="CO1696">
        <v>0</v>
      </c>
    </row>
    <row r="1697" spans="1:93" x14ac:dyDescent="0.25">
      <c r="A1697">
        <v>1655.48</v>
      </c>
      <c r="B1697">
        <v>60.189900000000002</v>
      </c>
      <c r="C1697">
        <v>99.875399999999999</v>
      </c>
      <c r="D1697">
        <v>8.9999999999999998E-4</v>
      </c>
      <c r="E1697">
        <v>25</v>
      </c>
      <c r="F1697">
        <v>24.9</v>
      </c>
      <c r="G1697">
        <v>0</v>
      </c>
      <c r="H1697">
        <v>0</v>
      </c>
      <c r="I1697">
        <v>25.8</v>
      </c>
      <c r="J1697">
        <v>0</v>
      </c>
      <c r="K1697">
        <v>0.02</v>
      </c>
      <c r="L1697">
        <v>0</v>
      </c>
      <c r="M1697">
        <v>0</v>
      </c>
      <c r="N1697">
        <v>200</v>
      </c>
      <c r="O1697">
        <v>0</v>
      </c>
      <c r="P1697">
        <v>0</v>
      </c>
      <c r="Q1697">
        <v>200</v>
      </c>
      <c r="R1697">
        <v>200</v>
      </c>
      <c r="S1697">
        <v>0</v>
      </c>
      <c r="T1697">
        <v>0</v>
      </c>
      <c r="U1697">
        <v>0</v>
      </c>
      <c r="V1697">
        <v>0</v>
      </c>
      <c r="W1697">
        <v>-1.9766850825053629E-2</v>
      </c>
      <c r="AA1697">
        <f t="shared" si="100"/>
        <v>0</v>
      </c>
      <c r="AB1697">
        <f t="shared" si="101"/>
        <v>2.0000000000000001E-4</v>
      </c>
      <c r="AC1697">
        <f t="shared" si="102"/>
        <v>0</v>
      </c>
      <c r="AD1697">
        <f t="shared" si="103"/>
        <v>0</v>
      </c>
      <c r="CH1697">
        <v>-10</v>
      </c>
      <c r="CI1697">
        <v>0</v>
      </c>
      <c r="CJ1697">
        <v>0</v>
      </c>
      <c r="CK1697" t="s">
        <v>71</v>
      </c>
      <c r="CN1697">
        <v>25</v>
      </c>
      <c r="CO1697">
        <v>0</v>
      </c>
    </row>
    <row r="1698" spans="1:93" x14ac:dyDescent="0.25">
      <c r="A1698">
        <v>1656.48</v>
      </c>
      <c r="B1698">
        <v>60.190199999999997</v>
      </c>
      <c r="C1698">
        <v>99.875900000000001</v>
      </c>
      <c r="D1698">
        <v>8.0000000000000004E-4</v>
      </c>
      <c r="E1698">
        <v>25</v>
      </c>
      <c r="F1698">
        <v>25</v>
      </c>
      <c r="G1698">
        <v>0</v>
      </c>
      <c r="H1698">
        <v>0</v>
      </c>
      <c r="I1698">
        <v>25.8</v>
      </c>
      <c r="J1698">
        <v>0</v>
      </c>
      <c r="K1698">
        <v>0.02</v>
      </c>
      <c r="L1698">
        <v>0</v>
      </c>
      <c r="M1698">
        <v>0</v>
      </c>
      <c r="N1698">
        <v>200</v>
      </c>
      <c r="O1698">
        <v>0</v>
      </c>
      <c r="P1698">
        <v>0</v>
      </c>
      <c r="Q1698">
        <v>200</v>
      </c>
      <c r="R1698">
        <v>200.1</v>
      </c>
      <c r="S1698">
        <v>0</v>
      </c>
      <c r="T1698">
        <v>0</v>
      </c>
      <c r="U1698">
        <v>0</v>
      </c>
      <c r="V1698">
        <v>0</v>
      </c>
      <c r="W1698">
        <v>-1.9268526854681067E-2</v>
      </c>
      <c r="AA1698">
        <f t="shared" si="100"/>
        <v>0</v>
      </c>
      <c r="AB1698">
        <f t="shared" si="101"/>
        <v>2.0000000000000001E-4</v>
      </c>
      <c r="AC1698">
        <f t="shared" si="102"/>
        <v>0</v>
      </c>
      <c r="AD1698">
        <f t="shared" si="103"/>
        <v>0</v>
      </c>
      <c r="CH1698">
        <v>-10</v>
      </c>
      <c r="CI1698">
        <v>0</v>
      </c>
      <c r="CJ1698">
        <v>0</v>
      </c>
      <c r="CK1698" t="s">
        <v>71</v>
      </c>
      <c r="CN1698">
        <v>25</v>
      </c>
      <c r="CO1698">
        <v>0</v>
      </c>
    </row>
    <row r="1699" spans="1:93" x14ac:dyDescent="0.25">
      <c r="A1699">
        <v>1657.48</v>
      </c>
      <c r="B1699">
        <v>60.1905</v>
      </c>
      <c r="C1699">
        <v>99.876400000000004</v>
      </c>
      <c r="D1699">
        <v>6.9999999999999999E-4</v>
      </c>
      <c r="E1699">
        <v>25</v>
      </c>
      <c r="F1699">
        <v>25</v>
      </c>
      <c r="G1699">
        <v>0</v>
      </c>
      <c r="H1699">
        <v>0</v>
      </c>
      <c r="I1699">
        <v>25.8</v>
      </c>
      <c r="J1699">
        <v>0</v>
      </c>
      <c r="K1699">
        <v>0.02</v>
      </c>
      <c r="L1699">
        <v>0</v>
      </c>
      <c r="M1699">
        <v>0</v>
      </c>
      <c r="N1699">
        <v>200</v>
      </c>
      <c r="O1699">
        <v>0</v>
      </c>
      <c r="P1699">
        <v>0</v>
      </c>
      <c r="Q1699">
        <v>200</v>
      </c>
      <c r="R1699">
        <v>200</v>
      </c>
      <c r="S1699">
        <v>0</v>
      </c>
      <c r="T1699">
        <v>0</v>
      </c>
      <c r="U1699">
        <v>0</v>
      </c>
      <c r="V1699">
        <v>0</v>
      </c>
      <c r="W1699">
        <v>-1.8770202884296705E-2</v>
      </c>
      <c r="AA1699">
        <f t="shared" si="100"/>
        <v>0</v>
      </c>
      <c r="AB1699">
        <f t="shared" si="101"/>
        <v>2.0000000000000001E-4</v>
      </c>
      <c r="AC1699">
        <f t="shared" si="102"/>
        <v>0</v>
      </c>
      <c r="AD1699">
        <f t="shared" si="103"/>
        <v>0</v>
      </c>
      <c r="CH1699">
        <v>-10</v>
      </c>
      <c r="CI1699">
        <v>0</v>
      </c>
      <c r="CJ1699">
        <v>0</v>
      </c>
      <c r="CK1699" t="s">
        <v>71</v>
      </c>
      <c r="CN1699">
        <v>25</v>
      </c>
      <c r="CO1699">
        <v>0</v>
      </c>
    </row>
    <row r="1700" spans="1:93" x14ac:dyDescent="0.25">
      <c r="A1700">
        <v>1658.48</v>
      </c>
      <c r="B1700">
        <v>60.190800000000003</v>
      </c>
      <c r="C1700">
        <v>99.876900000000006</v>
      </c>
      <c r="D1700">
        <v>5.0000000000000001E-4</v>
      </c>
      <c r="E1700">
        <v>25</v>
      </c>
      <c r="F1700">
        <v>25</v>
      </c>
      <c r="G1700">
        <v>0</v>
      </c>
      <c r="H1700">
        <v>0</v>
      </c>
      <c r="I1700">
        <v>25.7</v>
      </c>
      <c r="J1700">
        <v>0</v>
      </c>
      <c r="K1700">
        <v>0.02</v>
      </c>
      <c r="L1700">
        <v>0</v>
      </c>
      <c r="M1700">
        <v>0</v>
      </c>
      <c r="N1700">
        <v>200</v>
      </c>
      <c r="O1700">
        <v>0</v>
      </c>
      <c r="P1700">
        <v>0</v>
      </c>
      <c r="Q1700">
        <v>200</v>
      </c>
      <c r="R1700">
        <v>199.9</v>
      </c>
      <c r="S1700">
        <v>0</v>
      </c>
      <c r="T1700">
        <v>0</v>
      </c>
      <c r="U1700">
        <v>0</v>
      </c>
      <c r="V1700">
        <v>0</v>
      </c>
      <c r="W1700">
        <v>-1.8271878913912343E-2</v>
      </c>
      <c r="AA1700">
        <f t="shared" si="100"/>
        <v>0</v>
      </c>
      <c r="AB1700">
        <f t="shared" si="101"/>
        <v>2.0000000000000001E-4</v>
      </c>
      <c r="AC1700">
        <f t="shared" si="102"/>
        <v>0</v>
      </c>
      <c r="AD1700">
        <f t="shared" si="103"/>
        <v>0</v>
      </c>
      <c r="CH1700">
        <v>-10</v>
      </c>
      <c r="CI1700">
        <v>0</v>
      </c>
      <c r="CJ1700">
        <v>0</v>
      </c>
      <c r="CK1700" t="s">
        <v>71</v>
      </c>
      <c r="CN1700">
        <v>25</v>
      </c>
      <c r="CO1700">
        <v>0</v>
      </c>
    </row>
    <row r="1701" spans="1:93" x14ac:dyDescent="0.25">
      <c r="A1701">
        <v>1659.48</v>
      </c>
      <c r="B1701">
        <v>60.191000000000003</v>
      </c>
      <c r="C1701">
        <v>99.877200000000002</v>
      </c>
      <c r="D1701">
        <v>5.0000000000000001E-4</v>
      </c>
      <c r="E1701">
        <v>25</v>
      </c>
      <c r="F1701">
        <v>25.1</v>
      </c>
      <c r="G1701">
        <v>0</v>
      </c>
      <c r="H1701">
        <v>0</v>
      </c>
      <c r="I1701">
        <v>25.7</v>
      </c>
      <c r="J1701">
        <v>0</v>
      </c>
      <c r="K1701">
        <v>0.02</v>
      </c>
      <c r="L1701">
        <v>0</v>
      </c>
      <c r="M1701">
        <v>0</v>
      </c>
      <c r="N1701">
        <v>200</v>
      </c>
      <c r="O1701">
        <v>0</v>
      </c>
      <c r="P1701">
        <v>0</v>
      </c>
      <c r="Q1701">
        <v>200</v>
      </c>
      <c r="R1701">
        <v>200</v>
      </c>
      <c r="S1701">
        <v>0</v>
      </c>
      <c r="T1701">
        <v>0</v>
      </c>
      <c r="U1701">
        <v>0</v>
      </c>
      <c r="V1701">
        <v>0</v>
      </c>
      <c r="W1701">
        <v>-1.7939662933660033E-2</v>
      </c>
      <c r="AA1701">
        <f t="shared" si="100"/>
        <v>0</v>
      </c>
      <c r="AB1701">
        <f t="shared" si="101"/>
        <v>2.0000000000000001E-4</v>
      </c>
      <c r="AC1701">
        <f t="shared" si="102"/>
        <v>0</v>
      </c>
      <c r="AD1701">
        <f t="shared" si="103"/>
        <v>0</v>
      </c>
      <c r="CH1701">
        <v>-10</v>
      </c>
      <c r="CI1701">
        <v>0</v>
      </c>
      <c r="CJ1701">
        <v>0</v>
      </c>
      <c r="CK1701" t="s">
        <v>71</v>
      </c>
      <c r="CN1701">
        <v>25</v>
      </c>
      <c r="CO1701">
        <v>0</v>
      </c>
    </row>
    <row r="1702" spans="1:93" x14ac:dyDescent="0.25">
      <c r="A1702">
        <v>1660.48</v>
      </c>
      <c r="B1702">
        <v>60.191200000000002</v>
      </c>
      <c r="C1702">
        <v>99.877499999999998</v>
      </c>
      <c r="D1702">
        <v>4.0000000000000002E-4</v>
      </c>
      <c r="E1702">
        <v>25</v>
      </c>
      <c r="F1702">
        <v>25.1</v>
      </c>
      <c r="G1702">
        <v>0</v>
      </c>
      <c r="H1702">
        <v>0</v>
      </c>
      <c r="I1702">
        <v>25.7</v>
      </c>
      <c r="J1702">
        <v>0</v>
      </c>
      <c r="K1702">
        <v>0.02</v>
      </c>
      <c r="L1702">
        <v>0</v>
      </c>
      <c r="M1702">
        <v>0</v>
      </c>
      <c r="N1702">
        <v>200</v>
      </c>
      <c r="O1702">
        <v>0</v>
      </c>
      <c r="P1702">
        <v>0</v>
      </c>
      <c r="Q1702">
        <v>200</v>
      </c>
      <c r="R1702">
        <v>200</v>
      </c>
      <c r="S1702">
        <v>0</v>
      </c>
      <c r="T1702">
        <v>0</v>
      </c>
      <c r="U1702">
        <v>0</v>
      </c>
      <c r="V1702">
        <v>0</v>
      </c>
      <c r="W1702">
        <v>-1.7607446953407727E-2</v>
      </c>
      <c r="AA1702">
        <f t="shared" si="100"/>
        <v>0</v>
      </c>
      <c r="AB1702">
        <f t="shared" si="101"/>
        <v>2.0000000000000001E-4</v>
      </c>
      <c r="AC1702">
        <f t="shared" si="102"/>
        <v>0</v>
      </c>
      <c r="AD1702">
        <f t="shared" si="103"/>
        <v>0</v>
      </c>
      <c r="CH1702">
        <v>-10</v>
      </c>
      <c r="CI1702">
        <v>0</v>
      </c>
      <c r="CJ1702">
        <v>0</v>
      </c>
      <c r="CK1702" t="s">
        <v>71</v>
      </c>
      <c r="CN1702">
        <v>25</v>
      </c>
      <c r="CO1702">
        <v>0</v>
      </c>
    </row>
    <row r="1703" spans="1:93" x14ac:dyDescent="0.25">
      <c r="A1703">
        <v>1661.48</v>
      </c>
      <c r="B1703">
        <v>60.191400000000002</v>
      </c>
      <c r="C1703">
        <v>99.877899999999997</v>
      </c>
      <c r="D1703">
        <v>4.0000000000000002E-4</v>
      </c>
      <c r="E1703">
        <v>25</v>
      </c>
      <c r="F1703">
        <v>25.1</v>
      </c>
      <c r="G1703">
        <v>0</v>
      </c>
      <c r="H1703">
        <v>0</v>
      </c>
      <c r="I1703">
        <v>25.7</v>
      </c>
      <c r="J1703">
        <v>0</v>
      </c>
      <c r="K1703">
        <v>0.02</v>
      </c>
      <c r="L1703">
        <v>0</v>
      </c>
      <c r="M1703">
        <v>0</v>
      </c>
      <c r="N1703">
        <v>200</v>
      </c>
      <c r="O1703">
        <v>0</v>
      </c>
      <c r="P1703">
        <v>0</v>
      </c>
      <c r="Q1703">
        <v>200</v>
      </c>
      <c r="R1703">
        <v>199.9</v>
      </c>
      <c r="S1703">
        <v>0</v>
      </c>
      <c r="T1703">
        <v>0</v>
      </c>
      <c r="U1703">
        <v>0</v>
      </c>
      <c r="V1703">
        <v>0</v>
      </c>
      <c r="W1703">
        <v>-1.7275230973155416E-2</v>
      </c>
      <c r="AA1703">
        <f t="shared" si="100"/>
        <v>0</v>
      </c>
      <c r="AB1703">
        <f t="shared" si="101"/>
        <v>2.0000000000000001E-4</v>
      </c>
      <c r="AC1703">
        <f t="shared" si="102"/>
        <v>0</v>
      </c>
      <c r="AD1703">
        <f t="shared" si="103"/>
        <v>0</v>
      </c>
      <c r="CH1703">
        <v>-10</v>
      </c>
      <c r="CI1703">
        <v>0</v>
      </c>
      <c r="CJ1703">
        <v>0</v>
      </c>
      <c r="CK1703" t="s">
        <v>71</v>
      </c>
      <c r="CN1703">
        <v>25</v>
      </c>
      <c r="CO1703">
        <v>0</v>
      </c>
    </row>
    <row r="1704" spans="1:93" x14ac:dyDescent="0.25">
      <c r="A1704">
        <v>1662.48</v>
      </c>
      <c r="B1704">
        <v>60.191499999999998</v>
      </c>
      <c r="C1704">
        <v>99.878</v>
      </c>
      <c r="D1704">
        <v>4.0000000000000002E-4</v>
      </c>
      <c r="E1704">
        <v>25</v>
      </c>
      <c r="F1704">
        <v>25.1</v>
      </c>
      <c r="G1704">
        <v>0</v>
      </c>
      <c r="H1704">
        <v>0</v>
      </c>
      <c r="I1704">
        <v>25.6</v>
      </c>
      <c r="J1704">
        <v>0</v>
      </c>
      <c r="K1704">
        <v>0.02</v>
      </c>
      <c r="L1704">
        <v>0</v>
      </c>
      <c r="M1704">
        <v>0</v>
      </c>
      <c r="N1704">
        <v>200</v>
      </c>
      <c r="O1704">
        <v>0</v>
      </c>
      <c r="P1704">
        <v>0</v>
      </c>
      <c r="Q1704">
        <v>200</v>
      </c>
      <c r="R1704">
        <v>200</v>
      </c>
      <c r="S1704">
        <v>0</v>
      </c>
      <c r="T1704">
        <v>0</v>
      </c>
      <c r="U1704">
        <v>0</v>
      </c>
      <c r="V1704">
        <v>0</v>
      </c>
      <c r="W1704">
        <v>-1.7109122983035165E-2</v>
      </c>
      <c r="AA1704">
        <f t="shared" si="100"/>
        <v>0</v>
      </c>
      <c r="AB1704">
        <f t="shared" si="101"/>
        <v>2.0000000000000001E-4</v>
      </c>
      <c r="AC1704">
        <f t="shared" si="102"/>
        <v>0</v>
      </c>
      <c r="AD1704">
        <f t="shared" si="103"/>
        <v>0</v>
      </c>
      <c r="CH1704">
        <v>-10</v>
      </c>
      <c r="CI1704">
        <v>0</v>
      </c>
      <c r="CJ1704">
        <v>0</v>
      </c>
      <c r="CK1704" t="s">
        <v>71</v>
      </c>
      <c r="CN1704">
        <v>25</v>
      </c>
      <c r="CO1704">
        <v>0</v>
      </c>
    </row>
    <row r="1705" spans="1:93" x14ac:dyDescent="0.25">
      <c r="A1705">
        <v>1663.48</v>
      </c>
      <c r="B1705">
        <v>60.191699999999997</v>
      </c>
      <c r="C1705">
        <v>99.878399999999999</v>
      </c>
      <c r="D1705">
        <v>2.9999999999999997E-4</v>
      </c>
      <c r="E1705">
        <v>25</v>
      </c>
      <c r="F1705">
        <v>25.1</v>
      </c>
      <c r="G1705">
        <v>0</v>
      </c>
      <c r="H1705">
        <v>0</v>
      </c>
      <c r="I1705">
        <v>25.6</v>
      </c>
      <c r="J1705">
        <v>0</v>
      </c>
      <c r="K1705">
        <v>0.02</v>
      </c>
      <c r="L1705">
        <v>0</v>
      </c>
      <c r="M1705">
        <v>0</v>
      </c>
      <c r="N1705">
        <v>200</v>
      </c>
      <c r="O1705">
        <v>0</v>
      </c>
      <c r="P1705">
        <v>0</v>
      </c>
      <c r="Q1705">
        <v>200</v>
      </c>
      <c r="R1705">
        <v>200</v>
      </c>
      <c r="S1705">
        <v>0</v>
      </c>
      <c r="T1705">
        <v>0</v>
      </c>
      <c r="U1705">
        <v>0</v>
      </c>
      <c r="V1705">
        <v>0</v>
      </c>
      <c r="W1705">
        <v>-1.6776907002782858E-2</v>
      </c>
      <c r="AA1705">
        <f t="shared" si="100"/>
        <v>0</v>
      </c>
      <c r="AB1705">
        <f t="shared" si="101"/>
        <v>2.0000000000000001E-4</v>
      </c>
      <c r="AC1705">
        <f t="shared" si="102"/>
        <v>0</v>
      </c>
      <c r="AD1705">
        <f t="shared" si="103"/>
        <v>0</v>
      </c>
      <c r="CH1705">
        <v>-10</v>
      </c>
      <c r="CI1705">
        <v>0</v>
      </c>
      <c r="CJ1705">
        <v>0</v>
      </c>
      <c r="CK1705" t="s">
        <v>71</v>
      </c>
      <c r="CN1705">
        <v>25</v>
      </c>
      <c r="CO1705">
        <v>0</v>
      </c>
    </row>
    <row r="1706" spans="1:93" x14ac:dyDescent="0.25">
      <c r="A1706">
        <v>1664.48</v>
      </c>
      <c r="B1706">
        <v>60.191800000000001</v>
      </c>
      <c r="C1706">
        <v>99.878500000000003</v>
      </c>
      <c r="D1706">
        <v>2.9999999999999997E-4</v>
      </c>
      <c r="E1706">
        <v>25</v>
      </c>
      <c r="F1706">
        <v>25.1</v>
      </c>
      <c r="G1706">
        <v>0</v>
      </c>
      <c r="H1706">
        <v>0</v>
      </c>
      <c r="I1706">
        <v>25.6</v>
      </c>
      <c r="J1706">
        <v>0</v>
      </c>
      <c r="K1706">
        <v>0.02</v>
      </c>
      <c r="L1706">
        <v>0</v>
      </c>
      <c r="M1706">
        <v>0</v>
      </c>
      <c r="N1706">
        <v>200</v>
      </c>
      <c r="O1706">
        <v>0</v>
      </c>
      <c r="P1706">
        <v>0</v>
      </c>
      <c r="Q1706">
        <v>200</v>
      </c>
      <c r="R1706">
        <v>199.9</v>
      </c>
      <c r="S1706">
        <v>0</v>
      </c>
      <c r="T1706">
        <v>0</v>
      </c>
      <c r="U1706">
        <v>0</v>
      </c>
      <c r="V1706">
        <v>0</v>
      </c>
      <c r="W1706">
        <v>-1.6610799012650803E-2</v>
      </c>
      <c r="AA1706">
        <f t="shared" ref="AA1706:AA1769" si="104">IF(J1706="","",J1706/100)</f>
        <v>0</v>
      </c>
      <c r="AB1706">
        <f t="shared" ref="AB1706:AB1769" si="105">IF(K1706="","",K1706/100)</f>
        <v>2.0000000000000001E-4</v>
      </c>
      <c r="AC1706">
        <f t="shared" ref="AC1706:AC1769" si="106">IF(L1706="","",L1706/100)</f>
        <v>0</v>
      </c>
      <c r="AD1706">
        <f t="shared" ref="AD1706:AD1769" si="107">IF(M1706="","",M1706/100)</f>
        <v>0</v>
      </c>
      <c r="CH1706">
        <v>-10</v>
      </c>
      <c r="CI1706">
        <v>0</v>
      </c>
      <c r="CJ1706">
        <v>0</v>
      </c>
      <c r="CK1706" t="s">
        <v>71</v>
      </c>
      <c r="CN1706">
        <v>25</v>
      </c>
      <c r="CO1706">
        <v>0</v>
      </c>
    </row>
    <row r="1707" spans="1:93" x14ac:dyDescent="0.25">
      <c r="A1707">
        <v>1665.48</v>
      </c>
      <c r="B1707">
        <v>60.191899999999997</v>
      </c>
      <c r="C1707">
        <v>99.878699999999995</v>
      </c>
      <c r="D1707">
        <v>2.0000000000000001E-4</v>
      </c>
      <c r="E1707">
        <v>25</v>
      </c>
      <c r="F1707">
        <v>25.1</v>
      </c>
      <c r="G1707">
        <v>0</v>
      </c>
      <c r="H1707">
        <v>0</v>
      </c>
      <c r="I1707">
        <v>25.6</v>
      </c>
      <c r="J1707">
        <v>0</v>
      </c>
      <c r="K1707">
        <v>0.02</v>
      </c>
      <c r="L1707">
        <v>0</v>
      </c>
      <c r="M1707">
        <v>0</v>
      </c>
      <c r="N1707">
        <v>200</v>
      </c>
      <c r="O1707">
        <v>0</v>
      </c>
      <c r="P1707">
        <v>0</v>
      </c>
      <c r="Q1707">
        <v>200</v>
      </c>
      <c r="R1707">
        <v>200</v>
      </c>
      <c r="S1707">
        <v>0</v>
      </c>
      <c r="T1707">
        <v>0</v>
      </c>
      <c r="U1707">
        <v>0</v>
      </c>
      <c r="V1707">
        <v>0</v>
      </c>
      <c r="W1707">
        <v>-1.6444691022530551E-2</v>
      </c>
      <c r="AA1707">
        <f t="shared" si="104"/>
        <v>0</v>
      </c>
      <c r="AB1707">
        <f t="shared" si="105"/>
        <v>2.0000000000000001E-4</v>
      </c>
      <c r="AC1707">
        <f t="shared" si="106"/>
        <v>0</v>
      </c>
      <c r="AD1707">
        <f t="shared" si="107"/>
        <v>0</v>
      </c>
      <c r="CH1707">
        <v>-10</v>
      </c>
      <c r="CI1707">
        <v>0</v>
      </c>
      <c r="CJ1707">
        <v>0</v>
      </c>
      <c r="CK1707" t="s">
        <v>71</v>
      </c>
      <c r="CN1707">
        <v>25</v>
      </c>
      <c r="CO1707">
        <v>0</v>
      </c>
    </row>
    <row r="1708" spans="1:93" x14ac:dyDescent="0.25">
      <c r="A1708">
        <v>1666.48</v>
      </c>
      <c r="B1708">
        <v>60.192</v>
      </c>
      <c r="C1708">
        <v>99.878900000000002</v>
      </c>
      <c r="D1708">
        <v>2.0000000000000001E-4</v>
      </c>
      <c r="E1708">
        <v>25</v>
      </c>
      <c r="F1708">
        <v>25.1</v>
      </c>
      <c r="G1708">
        <v>0</v>
      </c>
      <c r="H1708">
        <v>0</v>
      </c>
      <c r="I1708">
        <v>25.5</v>
      </c>
      <c r="J1708">
        <v>0</v>
      </c>
      <c r="K1708">
        <v>0.02</v>
      </c>
      <c r="L1708">
        <v>0</v>
      </c>
      <c r="M1708">
        <v>0</v>
      </c>
      <c r="N1708">
        <v>200</v>
      </c>
      <c r="O1708">
        <v>0</v>
      </c>
      <c r="P1708">
        <v>0</v>
      </c>
      <c r="Q1708">
        <v>200</v>
      </c>
      <c r="R1708">
        <v>200</v>
      </c>
      <c r="S1708">
        <v>0</v>
      </c>
      <c r="T1708">
        <v>0</v>
      </c>
      <c r="U1708">
        <v>0</v>
      </c>
      <c r="V1708">
        <v>0</v>
      </c>
      <c r="W1708">
        <v>-1.6278583032398493E-2</v>
      </c>
      <c r="AA1708">
        <f t="shared" si="104"/>
        <v>0</v>
      </c>
      <c r="AB1708">
        <f t="shared" si="105"/>
        <v>2.0000000000000001E-4</v>
      </c>
      <c r="AC1708">
        <f t="shared" si="106"/>
        <v>0</v>
      </c>
      <c r="AD1708">
        <f t="shared" si="107"/>
        <v>0</v>
      </c>
      <c r="CH1708">
        <v>-10</v>
      </c>
      <c r="CI1708">
        <v>0</v>
      </c>
      <c r="CJ1708">
        <v>0</v>
      </c>
      <c r="CK1708" t="s">
        <v>71</v>
      </c>
      <c r="CN1708">
        <v>25</v>
      </c>
      <c r="CO1708">
        <v>0</v>
      </c>
    </row>
    <row r="1709" spans="1:93" x14ac:dyDescent="0.25">
      <c r="A1709">
        <v>1667.48</v>
      </c>
      <c r="B1709">
        <v>60.192100000000003</v>
      </c>
      <c r="C1709">
        <v>99.879000000000005</v>
      </c>
      <c r="D1709">
        <v>2.0000000000000001E-4</v>
      </c>
      <c r="E1709">
        <v>25</v>
      </c>
      <c r="F1709">
        <v>25.1</v>
      </c>
      <c r="G1709">
        <v>0</v>
      </c>
      <c r="H1709">
        <v>0</v>
      </c>
      <c r="I1709">
        <v>25.5</v>
      </c>
      <c r="J1709">
        <v>0</v>
      </c>
      <c r="K1709">
        <v>0.02</v>
      </c>
      <c r="L1709">
        <v>0</v>
      </c>
      <c r="M1709">
        <v>0</v>
      </c>
      <c r="N1709">
        <v>200</v>
      </c>
      <c r="O1709">
        <v>0</v>
      </c>
      <c r="P1709">
        <v>0</v>
      </c>
      <c r="Q1709">
        <v>200</v>
      </c>
      <c r="R1709">
        <v>200</v>
      </c>
      <c r="S1709">
        <v>0</v>
      </c>
      <c r="T1709">
        <v>0</v>
      </c>
      <c r="U1709">
        <v>0</v>
      </c>
      <c r="V1709">
        <v>0</v>
      </c>
      <c r="W1709">
        <v>-1.6112475042266438E-2</v>
      </c>
      <c r="AA1709">
        <f t="shared" si="104"/>
        <v>0</v>
      </c>
      <c r="AB1709">
        <f t="shared" si="105"/>
        <v>2.0000000000000001E-4</v>
      </c>
      <c r="AC1709">
        <f t="shared" si="106"/>
        <v>0</v>
      </c>
      <c r="AD1709">
        <f t="shared" si="107"/>
        <v>0</v>
      </c>
      <c r="CH1709">
        <v>-10</v>
      </c>
      <c r="CI1709">
        <v>0</v>
      </c>
      <c r="CJ1709">
        <v>0</v>
      </c>
      <c r="CK1709" t="s">
        <v>71</v>
      </c>
      <c r="CN1709">
        <v>25</v>
      </c>
      <c r="CO1709">
        <v>0</v>
      </c>
    </row>
    <row r="1710" spans="1:93" x14ac:dyDescent="0.25">
      <c r="A1710">
        <v>1668.48</v>
      </c>
      <c r="B1710">
        <v>60.192100000000003</v>
      </c>
      <c r="C1710">
        <v>99.879000000000005</v>
      </c>
      <c r="D1710">
        <v>1E-4</v>
      </c>
      <c r="E1710">
        <v>25</v>
      </c>
      <c r="F1710">
        <v>25</v>
      </c>
      <c r="G1710">
        <v>0</v>
      </c>
      <c r="H1710">
        <v>0</v>
      </c>
      <c r="I1710">
        <v>25.5</v>
      </c>
      <c r="J1710">
        <v>0</v>
      </c>
      <c r="K1710">
        <v>0.02</v>
      </c>
      <c r="L1710">
        <v>0</v>
      </c>
      <c r="M1710">
        <v>0</v>
      </c>
      <c r="N1710">
        <v>200</v>
      </c>
      <c r="O1710">
        <v>0</v>
      </c>
      <c r="P1710">
        <v>0</v>
      </c>
      <c r="Q1710">
        <v>200</v>
      </c>
      <c r="R1710">
        <v>199.9</v>
      </c>
      <c r="S1710">
        <v>0</v>
      </c>
      <c r="T1710">
        <v>0</v>
      </c>
      <c r="U1710">
        <v>0</v>
      </c>
      <c r="V1710">
        <v>0</v>
      </c>
      <c r="W1710">
        <v>-1.6112475042266438E-2</v>
      </c>
      <c r="AA1710">
        <f t="shared" si="104"/>
        <v>0</v>
      </c>
      <c r="AB1710">
        <f t="shared" si="105"/>
        <v>2.0000000000000001E-4</v>
      </c>
      <c r="AC1710">
        <f t="shared" si="106"/>
        <v>0</v>
      </c>
      <c r="AD1710">
        <f t="shared" si="107"/>
        <v>0</v>
      </c>
      <c r="CH1710">
        <v>-10</v>
      </c>
      <c r="CI1710">
        <v>0</v>
      </c>
      <c r="CJ1710">
        <v>0</v>
      </c>
      <c r="CK1710" t="s">
        <v>71</v>
      </c>
      <c r="CN1710">
        <v>25</v>
      </c>
      <c r="CO1710">
        <v>0</v>
      </c>
    </row>
    <row r="1711" spans="1:93" x14ac:dyDescent="0.25">
      <c r="A1711">
        <v>1669.48</v>
      </c>
      <c r="B1711">
        <v>60.1922</v>
      </c>
      <c r="C1711">
        <v>99.879199999999997</v>
      </c>
      <c r="D1711">
        <v>1E-4</v>
      </c>
      <c r="E1711">
        <v>25</v>
      </c>
      <c r="F1711">
        <v>25</v>
      </c>
      <c r="G1711">
        <v>0</v>
      </c>
      <c r="H1711">
        <v>0</v>
      </c>
      <c r="I1711">
        <v>25.5</v>
      </c>
      <c r="J1711">
        <v>0</v>
      </c>
      <c r="K1711">
        <v>0.02</v>
      </c>
      <c r="L1711">
        <v>0</v>
      </c>
      <c r="M1711">
        <v>0</v>
      </c>
      <c r="N1711">
        <v>200</v>
      </c>
      <c r="O1711">
        <v>0</v>
      </c>
      <c r="P1711">
        <v>0</v>
      </c>
      <c r="Q1711">
        <v>200</v>
      </c>
      <c r="R1711">
        <v>200</v>
      </c>
      <c r="S1711">
        <v>0</v>
      </c>
      <c r="T1711">
        <v>0</v>
      </c>
      <c r="U1711">
        <v>0</v>
      </c>
      <c r="V1711">
        <v>0</v>
      </c>
      <c r="W1711">
        <v>-1.5946367052146186E-2</v>
      </c>
      <c r="AA1711">
        <f t="shared" si="104"/>
        <v>0</v>
      </c>
      <c r="AB1711">
        <f t="shared" si="105"/>
        <v>2.0000000000000001E-4</v>
      </c>
      <c r="AC1711">
        <f t="shared" si="106"/>
        <v>0</v>
      </c>
      <c r="AD1711">
        <f t="shared" si="107"/>
        <v>0</v>
      </c>
      <c r="CH1711">
        <v>-10</v>
      </c>
      <c r="CI1711">
        <v>0</v>
      </c>
      <c r="CJ1711">
        <v>0</v>
      </c>
      <c r="CK1711" t="s">
        <v>71</v>
      </c>
      <c r="CN1711">
        <v>25</v>
      </c>
      <c r="CO1711">
        <v>0</v>
      </c>
    </row>
    <row r="1712" spans="1:93" x14ac:dyDescent="0.25">
      <c r="A1712">
        <v>1670.48</v>
      </c>
      <c r="B1712">
        <v>60.1922</v>
      </c>
      <c r="C1712">
        <v>99.879199999999997</v>
      </c>
      <c r="D1712">
        <v>1E-4</v>
      </c>
      <c r="E1712">
        <v>25</v>
      </c>
      <c r="F1712">
        <v>25</v>
      </c>
      <c r="G1712">
        <v>0</v>
      </c>
      <c r="H1712">
        <v>0</v>
      </c>
      <c r="I1712">
        <v>25.5</v>
      </c>
      <c r="J1712">
        <v>0</v>
      </c>
      <c r="K1712">
        <v>0.02</v>
      </c>
      <c r="L1712">
        <v>0</v>
      </c>
      <c r="M1712">
        <v>0</v>
      </c>
      <c r="N1712">
        <v>200</v>
      </c>
      <c r="O1712">
        <v>0</v>
      </c>
      <c r="P1712">
        <v>0</v>
      </c>
      <c r="Q1712">
        <v>200</v>
      </c>
      <c r="R1712">
        <v>200</v>
      </c>
      <c r="S1712">
        <v>0</v>
      </c>
      <c r="T1712">
        <v>0</v>
      </c>
      <c r="U1712">
        <v>0</v>
      </c>
      <c r="V1712">
        <v>0</v>
      </c>
      <c r="W1712">
        <v>-1.5946367052146186E-2</v>
      </c>
      <c r="AA1712">
        <f t="shared" si="104"/>
        <v>0</v>
      </c>
      <c r="AB1712">
        <f t="shared" si="105"/>
        <v>2.0000000000000001E-4</v>
      </c>
      <c r="AC1712">
        <f t="shared" si="106"/>
        <v>0</v>
      </c>
      <c r="AD1712">
        <f t="shared" si="107"/>
        <v>0</v>
      </c>
      <c r="CH1712">
        <v>-10</v>
      </c>
      <c r="CI1712">
        <v>0</v>
      </c>
      <c r="CJ1712">
        <v>0</v>
      </c>
      <c r="CK1712" t="s">
        <v>71</v>
      </c>
      <c r="CN1712">
        <v>25</v>
      </c>
      <c r="CO1712">
        <v>0</v>
      </c>
    </row>
    <row r="1713" spans="1:93" x14ac:dyDescent="0.25">
      <c r="A1713">
        <v>1671.49</v>
      </c>
      <c r="B1713">
        <v>60.1922</v>
      </c>
      <c r="C1713">
        <v>99.879199999999997</v>
      </c>
      <c r="D1713">
        <v>1E-4</v>
      </c>
      <c r="E1713">
        <v>25</v>
      </c>
      <c r="F1713">
        <v>25.1</v>
      </c>
      <c r="G1713">
        <v>0</v>
      </c>
      <c r="H1713">
        <v>0</v>
      </c>
      <c r="I1713">
        <v>25.5</v>
      </c>
      <c r="J1713">
        <v>0</v>
      </c>
      <c r="K1713">
        <v>0.02</v>
      </c>
      <c r="L1713">
        <v>0</v>
      </c>
      <c r="M1713">
        <v>0</v>
      </c>
      <c r="N1713">
        <v>200</v>
      </c>
      <c r="O1713">
        <v>0</v>
      </c>
      <c r="P1713">
        <v>0</v>
      </c>
      <c r="Q1713">
        <v>200</v>
      </c>
      <c r="R1713">
        <v>200</v>
      </c>
      <c r="S1713">
        <v>0</v>
      </c>
      <c r="T1713">
        <v>0</v>
      </c>
      <c r="U1713">
        <v>0</v>
      </c>
      <c r="V1713">
        <v>0</v>
      </c>
      <c r="W1713">
        <v>-1.5946367052146186E-2</v>
      </c>
      <c r="AA1713">
        <f t="shared" si="104"/>
        <v>0</v>
      </c>
      <c r="AB1713">
        <f t="shared" si="105"/>
        <v>2.0000000000000001E-4</v>
      </c>
      <c r="AC1713">
        <f t="shared" si="106"/>
        <v>0</v>
      </c>
      <c r="AD1713">
        <f t="shared" si="107"/>
        <v>0</v>
      </c>
      <c r="CH1713">
        <v>-10</v>
      </c>
      <c r="CI1713">
        <v>0</v>
      </c>
      <c r="CJ1713">
        <v>0</v>
      </c>
      <c r="CK1713" t="s">
        <v>71</v>
      </c>
      <c r="CN1713">
        <v>25</v>
      </c>
      <c r="CO1713">
        <v>0</v>
      </c>
    </row>
    <row r="1714" spans="1:93" x14ac:dyDescent="0.25">
      <c r="A1714">
        <v>1672.49</v>
      </c>
      <c r="B1714">
        <v>60.192300000000003</v>
      </c>
      <c r="C1714">
        <v>99.879400000000004</v>
      </c>
      <c r="D1714">
        <v>1E-4</v>
      </c>
      <c r="E1714">
        <v>25</v>
      </c>
      <c r="F1714">
        <v>25</v>
      </c>
      <c r="G1714">
        <v>0</v>
      </c>
      <c r="H1714">
        <v>0</v>
      </c>
      <c r="I1714">
        <v>25.4</v>
      </c>
      <c r="J1714">
        <v>0</v>
      </c>
      <c r="K1714">
        <v>0.02</v>
      </c>
      <c r="L1714">
        <v>0</v>
      </c>
      <c r="M1714">
        <v>0</v>
      </c>
      <c r="N1714">
        <v>200</v>
      </c>
      <c r="O1714">
        <v>0</v>
      </c>
      <c r="P1714">
        <v>0</v>
      </c>
      <c r="Q1714">
        <v>200</v>
      </c>
      <c r="R1714">
        <v>200</v>
      </c>
      <c r="S1714">
        <v>0</v>
      </c>
      <c r="T1714">
        <v>0</v>
      </c>
      <c r="U1714">
        <v>0</v>
      </c>
      <c r="V1714">
        <v>0</v>
      </c>
      <c r="W1714">
        <v>-1.5780259062014131E-2</v>
      </c>
      <c r="AA1714">
        <f t="shared" si="104"/>
        <v>0</v>
      </c>
      <c r="AB1714">
        <f t="shared" si="105"/>
        <v>2.0000000000000001E-4</v>
      </c>
      <c r="AC1714">
        <f t="shared" si="106"/>
        <v>0</v>
      </c>
      <c r="AD1714">
        <f t="shared" si="107"/>
        <v>0</v>
      </c>
      <c r="CH1714">
        <v>-10</v>
      </c>
      <c r="CI1714">
        <v>0</v>
      </c>
      <c r="CJ1714">
        <v>0</v>
      </c>
      <c r="CK1714" t="s">
        <v>71</v>
      </c>
      <c r="CN1714">
        <v>25</v>
      </c>
      <c r="CO1714">
        <v>0</v>
      </c>
    </row>
    <row r="1715" spans="1:93" x14ac:dyDescent="0.25">
      <c r="A1715">
        <v>1673.49</v>
      </c>
      <c r="B1715">
        <v>60.192399999999999</v>
      </c>
      <c r="C1715">
        <v>99.879499999999993</v>
      </c>
      <c r="D1715">
        <v>1E-4</v>
      </c>
      <c r="E1715">
        <v>25</v>
      </c>
      <c r="F1715">
        <v>25</v>
      </c>
      <c r="G1715">
        <v>0</v>
      </c>
      <c r="H1715">
        <v>0</v>
      </c>
      <c r="I1715">
        <v>25.4</v>
      </c>
      <c r="J1715">
        <v>0</v>
      </c>
      <c r="K1715">
        <v>0.02</v>
      </c>
      <c r="L1715">
        <v>0</v>
      </c>
      <c r="M1715">
        <v>0</v>
      </c>
      <c r="N1715">
        <v>200</v>
      </c>
      <c r="O1715">
        <v>0</v>
      </c>
      <c r="P1715">
        <v>0</v>
      </c>
      <c r="Q1715">
        <v>200</v>
      </c>
      <c r="R1715">
        <v>199.9</v>
      </c>
      <c r="S1715">
        <v>0</v>
      </c>
      <c r="T1715">
        <v>0</v>
      </c>
      <c r="U1715">
        <v>0</v>
      </c>
      <c r="V1715">
        <v>0</v>
      </c>
      <c r="W1715">
        <v>-1.5614151071893879E-2</v>
      </c>
      <c r="AA1715">
        <f t="shared" si="104"/>
        <v>0</v>
      </c>
      <c r="AB1715">
        <f t="shared" si="105"/>
        <v>2.0000000000000001E-4</v>
      </c>
      <c r="AC1715">
        <f t="shared" si="106"/>
        <v>0</v>
      </c>
      <c r="AD1715">
        <f t="shared" si="107"/>
        <v>0</v>
      </c>
      <c r="CH1715">
        <v>-10</v>
      </c>
      <c r="CI1715">
        <v>0</v>
      </c>
      <c r="CJ1715">
        <v>0</v>
      </c>
      <c r="CK1715" t="s">
        <v>71</v>
      </c>
      <c r="CN1715">
        <v>25</v>
      </c>
      <c r="CO1715">
        <v>0</v>
      </c>
    </row>
    <row r="1716" spans="1:93" x14ac:dyDescent="0.25">
      <c r="A1716">
        <v>1674.49</v>
      </c>
      <c r="B1716">
        <v>60.192399999999999</v>
      </c>
      <c r="C1716">
        <v>99.879499999999993</v>
      </c>
      <c r="D1716">
        <v>1E-4</v>
      </c>
      <c r="E1716">
        <v>25</v>
      </c>
      <c r="F1716">
        <v>25</v>
      </c>
      <c r="G1716">
        <v>0</v>
      </c>
      <c r="H1716">
        <v>0</v>
      </c>
      <c r="I1716">
        <v>25.4</v>
      </c>
      <c r="J1716">
        <v>0</v>
      </c>
      <c r="K1716">
        <v>0.02</v>
      </c>
      <c r="L1716">
        <v>0</v>
      </c>
      <c r="M1716">
        <v>0</v>
      </c>
      <c r="N1716">
        <v>200</v>
      </c>
      <c r="O1716">
        <v>0</v>
      </c>
      <c r="P1716">
        <v>0</v>
      </c>
      <c r="Q1716">
        <v>200</v>
      </c>
      <c r="R1716">
        <v>199.9</v>
      </c>
      <c r="S1716">
        <v>0</v>
      </c>
      <c r="T1716">
        <v>0</v>
      </c>
      <c r="U1716">
        <v>0</v>
      </c>
      <c r="V1716">
        <v>0</v>
      </c>
      <c r="W1716">
        <v>-1.5614151071893879E-2</v>
      </c>
      <c r="AA1716">
        <f t="shared" si="104"/>
        <v>0</v>
      </c>
      <c r="AB1716">
        <f t="shared" si="105"/>
        <v>2.0000000000000001E-4</v>
      </c>
      <c r="AC1716">
        <f t="shared" si="106"/>
        <v>0</v>
      </c>
      <c r="AD1716">
        <f t="shared" si="107"/>
        <v>0</v>
      </c>
      <c r="CH1716">
        <v>-10</v>
      </c>
      <c r="CI1716">
        <v>0</v>
      </c>
      <c r="CJ1716">
        <v>0</v>
      </c>
      <c r="CK1716" t="s">
        <v>71</v>
      </c>
      <c r="CN1716">
        <v>25</v>
      </c>
      <c r="CO1716">
        <v>0</v>
      </c>
    </row>
    <row r="1717" spans="1:93" x14ac:dyDescent="0.25">
      <c r="A1717">
        <v>1675.49</v>
      </c>
      <c r="B1717">
        <v>60.192399999999999</v>
      </c>
      <c r="C1717">
        <v>99.879499999999993</v>
      </c>
      <c r="D1717">
        <v>1E-4</v>
      </c>
      <c r="E1717">
        <v>25</v>
      </c>
      <c r="F1717">
        <v>25</v>
      </c>
      <c r="G1717">
        <v>0</v>
      </c>
      <c r="H1717">
        <v>0</v>
      </c>
      <c r="I1717">
        <v>25.4</v>
      </c>
      <c r="J1717">
        <v>0</v>
      </c>
      <c r="K1717">
        <v>0.02</v>
      </c>
      <c r="L1717">
        <v>0</v>
      </c>
      <c r="M1717">
        <v>0</v>
      </c>
      <c r="N1717">
        <v>200</v>
      </c>
      <c r="O1717">
        <v>0</v>
      </c>
      <c r="P1717">
        <v>0</v>
      </c>
      <c r="Q1717">
        <v>200</v>
      </c>
      <c r="R1717">
        <v>200</v>
      </c>
      <c r="S1717">
        <v>0</v>
      </c>
      <c r="T1717">
        <v>0</v>
      </c>
      <c r="U1717">
        <v>0</v>
      </c>
      <c r="V1717">
        <v>0</v>
      </c>
      <c r="W1717">
        <v>-1.5614151071893879E-2</v>
      </c>
      <c r="AA1717">
        <f t="shared" si="104"/>
        <v>0</v>
      </c>
      <c r="AB1717">
        <f t="shared" si="105"/>
        <v>2.0000000000000001E-4</v>
      </c>
      <c r="AC1717">
        <f t="shared" si="106"/>
        <v>0</v>
      </c>
      <c r="AD1717">
        <f t="shared" si="107"/>
        <v>0</v>
      </c>
      <c r="CH1717">
        <v>-10</v>
      </c>
      <c r="CI1717">
        <v>0</v>
      </c>
      <c r="CJ1717">
        <v>0</v>
      </c>
      <c r="CK1717" t="s">
        <v>71</v>
      </c>
      <c r="CN1717">
        <v>25</v>
      </c>
      <c r="CO1717">
        <v>0</v>
      </c>
    </row>
    <row r="1718" spans="1:93" x14ac:dyDescent="0.25">
      <c r="A1718">
        <v>1676.49</v>
      </c>
      <c r="B1718">
        <v>60.192399999999999</v>
      </c>
      <c r="C1718">
        <v>99.879499999999993</v>
      </c>
      <c r="D1718">
        <v>0</v>
      </c>
      <c r="E1718">
        <v>25</v>
      </c>
      <c r="F1718">
        <v>25</v>
      </c>
      <c r="G1718">
        <v>0</v>
      </c>
      <c r="H1718">
        <v>0</v>
      </c>
      <c r="I1718">
        <v>25.4</v>
      </c>
      <c r="J1718">
        <v>0</v>
      </c>
      <c r="K1718">
        <v>0.02</v>
      </c>
      <c r="L1718">
        <v>0</v>
      </c>
      <c r="M1718">
        <v>0</v>
      </c>
      <c r="N1718">
        <v>200</v>
      </c>
      <c r="O1718">
        <v>0</v>
      </c>
      <c r="P1718">
        <v>0</v>
      </c>
      <c r="Q1718">
        <v>200</v>
      </c>
      <c r="R1718">
        <v>200</v>
      </c>
      <c r="S1718">
        <v>0</v>
      </c>
      <c r="T1718">
        <v>0</v>
      </c>
      <c r="U1718">
        <v>0</v>
      </c>
      <c r="V1718">
        <v>0</v>
      </c>
      <c r="W1718">
        <v>-1.5614151071893879E-2</v>
      </c>
      <c r="AA1718">
        <f t="shared" si="104"/>
        <v>0</v>
      </c>
      <c r="AB1718">
        <f t="shared" si="105"/>
        <v>2.0000000000000001E-4</v>
      </c>
      <c r="AC1718">
        <f t="shared" si="106"/>
        <v>0</v>
      </c>
      <c r="AD1718">
        <f t="shared" si="107"/>
        <v>0</v>
      </c>
      <c r="CH1718">
        <v>-10</v>
      </c>
      <c r="CI1718">
        <v>0</v>
      </c>
      <c r="CJ1718">
        <v>0</v>
      </c>
      <c r="CK1718" t="s">
        <v>71</v>
      </c>
      <c r="CN1718">
        <v>25</v>
      </c>
      <c r="CO1718">
        <v>0</v>
      </c>
    </row>
    <row r="1719" spans="1:93" x14ac:dyDescent="0.25">
      <c r="A1719">
        <v>1677.49</v>
      </c>
      <c r="B1719">
        <v>60.192399999999999</v>
      </c>
      <c r="C1719">
        <v>99.879499999999993</v>
      </c>
      <c r="D1719">
        <v>0</v>
      </c>
      <c r="E1719">
        <v>25</v>
      </c>
      <c r="F1719">
        <v>25</v>
      </c>
      <c r="G1719">
        <v>0</v>
      </c>
      <c r="H1719">
        <v>0</v>
      </c>
      <c r="I1719">
        <v>25.4</v>
      </c>
      <c r="J1719">
        <v>0</v>
      </c>
      <c r="K1719">
        <v>0.02</v>
      </c>
      <c r="L1719">
        <v>0</v>
      </c>
      <c r="M1719">
        <v>0</v>
      </c>
      <c r="N1719">
        <v>200</v>
      </c>
      <c r="O1719">
        <v>0</v>
      </c>
      <c r="P1719">
        <v>0</v>
      </c>
      <c r="Q1719">
        <v>200</v>
      </c>
      <c r="R1719">
        <v>199.9</v>
      </c>
      <c r="S1719">
        <v>0</v>
      </c>
      <c r="T1719">
        <v>0</v>
      </c>
      <c r="U1719">
        <v>0</v>
      </c>
      <c r="V1719">
        <v>0</v>
      </c>
      <c r="W1719">
        <v>-1.5614151071893879E-2</v>
      </c>
      <c r="AA1719">
        <f t="shared" si="104"/>
        <v>0</v>
      </c>
      <c r="AB1719">
        <f t="shared" si="105"/>
        <v>2.0000000000000001E-4</v>
      </c>
      <c r="AC1719">
        <f t="shared" si="106"/>
        <v>0</v>
      </c>
      <c r="AD1719">
        <f t="shared" si="107"/>
        <v>0</v>
      </c>
      <c r="CH1719">
        <v>-10</v>
      </c>
      <c r="CI1719">
        <v>0</v>
      </c>
      <c r="CJ1719">
        <v>0</v>
      </c>
      <c r="CK1719" t="s">
        <v>71</v>
      </c>
      <c r="CN1719">
        <v>25</v>
      </c>
      <c r="CO1719">
        <v>0</v>
      </c>
    </row>
    <row r="1720" spans="1:93" x14ac:dyDescent="0.25">
      <c r="A1720">
        <v>1678.49</v>
      </c>
      <c r="B1720">
        <v>60.192399999999999</v>
      </c>
      <c r="C1720">
        <v>99.879499999999993</v>
      </c>
      <c r="D1720">
        <v>0</v>
      </c>
      <c r="E1720">
        <v>25</v>
      </c>
      <c r="F1720">
        <v>25</v>
      </c>
      <c r="G1720">
        <v>0</v>
      </c>
      <c r="H1720">
        <v>0</v>
      </c>
      <c r="I1720">
        <v>25.3</v>
      </c>
      <c r="J1720">
        <v>0</v>
      </c>
      <c r="K1720">
        <v>0.02</v>
      </c>
      <c r="L1720">
        <v>0</v>
      </c>
      <c r="M1720">
        <v>0</v>
      </c>
      <c r="N1720">
        <v>200</v>
      </c>
      <c r="O1720">
        <v>0</v>
      </c>
      <c r="P1720">
        <v>0</v>
      </c>
      <c r="Q1720">
        <v>200</v>
      </c>
      <c r="R1720">
        <v>200</v>
      </c>
      <c r="S1720">
        <v>0</v>
      </c>
      <c r="T1720">
        <v>0</v>
      </c>
      <c r="U1720">
        <v>0</v>
      </c>
      <c r="V1720">
        <v>0</v>
      </c>
      <c r="W1720">
        <v>-1.5614151071893879E-2</v>
      </c>
      <c r="AA1720">
        <f t="shared" si="104"/>
        <v>0</v>
      </c>
      <c r="AB1720">
        <f t="shared" si="105"/>
        <v>2.0000000000000001E-4</v>
      </c>
      <c r="AC1720">
        <f t="shared" si="106"/>
        <v>0</v>
      </c>
      <c r="AD1720">
        <f t="shared" si="107"/>
        <v>0</v>
      </c>
      <c r="CH1720">
        <v>-10</v>
      </c>
      <c r="CI1720">
        <v>0</v>
      </c>
      <c r="CJ1720">
        <v>0</v>
      </c>
      <c r="CK1720" t="s">
        <v>71</v>
      </c>
      <c r="CN1720">
        <v>25</v>
      </c>
      <c r="CO1720">
        <v>0</v>
      </c>
    </row>
    <row r="1721" spans="1:93" x14ac:dyDescent="0.25">
      <c r="A1721">
        <v>1679.49</v>
      </c>
      <c r="B1721">
        <v>60.192399999999999</v>
      </c>
      <c r="C1721">
        <v>99.879499999999993</v>
      </c>
      <c r="D1721">
        <v>0</v>
      </c>
      <c r="E1721">
        <v>25</v>
      </c>
      <c r="F1721">
        <v>25</v>
      </c>
      <c r="G1721">
        <v>0</v>
      </c>
      <c r="H1721">
        <v>0</v>
      </c>
      <c r="I1721">
        <v>25.3</v>
      </c>
      <c r="J1721">
        <v>0</v>
      </c>
      <c r="K1721">
        <v>0.02</v>
      </c>
      <c r="L1721">
        <v>0</v>
      </c>
      <c r="M1721">
        <v>0</v>
      </c>
      <c r="N1721">
        <v>200</v>
      </c>
      <c r="O1721">
        <v>0</v>
      </c>
      <c r="P1721">
        <v>0</v>
      </c>
      <c r="Q1721">
        <v>200</v>
      </c>
      <c r="R1721">
        <v>200</v>
      </c>
      <c r="S1721">
        <v>0</v>
      </c>
      <c r="T1721">
        <v>0</v>
      </c>
      <c r="U1721">
        <v>0</v>
      </c>
      <c r="V1721">
        <v>0</v>
      </c>
      <c r="W1721">
        <v>-1.5614151071893879E-2</v>
      </c>
      <c r="AA1721">
        <f t="shared" si="104"/>
        <v>0</v>
      </c>
      <c r="AB1721">
        <f t="shared" si="105"/>
        <v>2.0000000000000001E-4</v>
      </c>
      <c r="AC1721">
        <f t="shared" si="106"/>
        <v>0</v>
      </c>
      <c r="AD1721">
        <f t="shared" si="107"/>
        <v>0</v>
      </c>
      <c r="CH1721">
        <v>-10</v>
      </c>
      <c r="CI1721">
        <v>0</v>
      </c>
      <c r="CJ1721">
        <v>0</v>
      </c>
      <c r="CK1721" t="s">
        <v>71</v>
      </c>
      <c r="CN1721">
        <v>25</v>
      </c>
      <c r="CO1721">
        <v>0</v>
      </c>
    </row>
    <row r="1722" spans="1:93" x14ac:dyDescent="0.25">
      <c r="A1722">
        <v>1680.49</v>
      </c>
      <c r="B1722">
        <v>60.192500000000003</v>
      </c>
      <c r="C1722">
        <v>99.8797</v>
      </c>
      <c r="D1722">
        <v>0</v>
      </c>
      <c r="E1722">
        <v>25</v>
      </c>
      <c r="F1722">
        <v>25</v>
      </c>
      <c r="G1722">
        <v>0</v>
      </c>
      <c r="H1722">
        <v>0</v>
      </c>
      <c r="I1722">
        <v>25.3</v>
      </c>
      <c r="J1722">
        <v>0</v>
      </c>
      <c r="K1722">
        <v>0.02</v>
      </c>
      <c r="L1722">
        <v>0</v>
      </c>
      <c r="M1722">
        <v>0</v>
      </c>
      <c r="N1722">
        <v>200</v>
      </c>
      <c r="O1722">
        <v>0</v>
      </c>
      <c r="P1722">
        <v>0</v>
      </c>
      <c r="Q1722">
        <v>200</v>
      </c>
      <c r="R1722">
        <v>200</v>
      </c>
      <c r="S1722">
        <v>0</v>
      </c>
      <c r="T1722">
        <v>0</v>
      </c>
      <c r="U1722">
        <v>0</v>
      </c>
      <c r="V1722">
        <v>0</v>
      </c>
      <c r="W1722">
        <v>-1.5448043081761823E-2</v>
      </c>
      <c r="AA1722">
        <f t="shared" si="104"/>
        <v>0</v>
      </c>
      <c r="AB1722">
        <f t="shared" si="105"/>
        <v>2.0000000000000001E-4</v>
      </c>
      <c r="AC1722">
        <f t="shared" si="106"/>
        <v>0</v>
      </c>
      <c r="AD1722">
        <f t="shared" si="107"/>
        <v>0</v>
      </c>
      <c r="CH1722">
        <v>-10</v>
      </c>
      <c r="CI1722">
        <v>0</v>
      </c>
      <c r="CJ1722">
        <v>0</v>
      </c>
      <c r="CK1722" t="s">
        <v>71</v>
      </c>
      <c r="CN1722">
        <v>25</v>
      </c>
      <c r="CO1722">
        <v>0</v>
      </c>
    </row>
    <row r="1723" spans="1:93" x14ac:dyDescent="0.25">
      <c r="A1723">
        <v>1681.49</v>
      </c>
      <c r="B1723">
        <v>60.192599999999999</v>
      </c>
      <c r="C1723">
        <v>99.879900000000006</v>
      </c>
      <c r="D1723">
        <v>1E-4</v>
      </c>
      <c r="E1723">
        <v>25</v>
      </c>
      <c r="F1723">
        <v>25</v>
      </c>
      <c r="G1723">
        <v>0</v>
      </c>
      <c r="H1723">
        <v>0</v>
      </c>
      <c r="I1723">
        <v>25.3</v>
      </c>
      <c r="J1723">
        <v>0</v>
      </c>
      <c r="K1723">
        <v>0.02</v>
      </c>
      <c r="L1723">
        <v>0</v>
      </c>
      <c r="M1723">
        <v>0</v>
      </c>
      <c r="N1723">
        <v>200</v>
      </c>
      <c r="O1723">
        <v>0</v>
      </c>
      <c r="P1723">
        <v>0</v>
      </c>
      <c r="Q1723">
        <v>200</v>
      </c>
      <c r="R1723">
        <v>200</v>
      </c>
      <c r="S1723">
        <v>0</v>
      </c>
      <c r="T1723">
        <v>0</v>
      </c>
      <c r="U1723">
        <v>0</v>
      </c>
      <c r="V1723">
        <v>0</v>
      </c>
      <c r="W1723">
        <v>-1.5281935091641571E-2</v>
      </c>
      <c r="AA1723">
        <f t="shared" si="104"/>
        <v>0</v>
      </c>
      <c r="AB1723">
        <f t="shared" si="105"/>
        <v>2.0000000000000001E-4</v>
      </c>
      <c r="AC1723">
        <f t="shared" si="106"/>
        <v>0</v>
      </c>
      <c r="AD1723">
        <f t="shared" si="107"/>
        <v>0</v>
      </c>
      <c r="CH1723">
        <v>-10</v>
      </c>
      <c r="CI1723">
        <v>0</v>
      </c>
      <c r="CJ1723">
        <v>0</v>
      </c>
      <c r="CK1723" t="s">
        <v>71</v>
      </c>
      <c r="CN1723">
        <v>25</v>
      </c>
      <c r="CO1723">
        <v>0</v>
      </c>
    </row>
    <row r="1724" spans="1:93" x14ac:dyDescent="0.25">
      <c r="A1724">
        <v>1682.49</v>
      </c>
      <c r="B1724">
        <v>60.192500000000003</v>
      </c>
      <c r="C1724">
        <v>99.8797</v>
      </c>
      <c r="D1724">
        <v>1E-4</v>
      </c>
      <c r="E1724">
        <v>25</v>
      </c>
      <c r="F1724">
        <v>25</v>
      </c>
      <c r="G1724">
        <v>0</v>
      </c>
      <c r="H1724">
        <v>0</v>
      </c>
      <c r="I1724">
        <v>25.3</v>
      </c>
      <c r="J1724">
        <v>0</v>
      </c>
      <c r="K1724">
        <v>0.02</v>
      </c>
      <c r="L1724">
        <v>0</v>
      </c>
      <c r="M1724">
        <v>0</v>
      </c>
      <c r="N1724">
        <v>200</v>
      </c>
      <c r="O1724">
        <v>0</v>
      </c>
      <c r="P1724">
        <v>0</v>
      </c>
      <c r="Q1724">
        <v>200</v>
      </c>
      <c r="R1724">
        <v>200</v>
      </c>
      <c r="S1724">
        <v>0</v>
      </c>
      <c r="T1724">
        <v>0</v>
      </c>
      <c r="U1724">
        <v>0</v>
      </c>
      <c r="V1724">
        <v>0</v>
      </c>
      <c r="W1724">
        <v>-1.5448043081761823E-2</v>
      </c>
      <c r="AA1724">
        <f t="shared" si="104"/>
        <v>0</v>
      </c>
      <c r="AB1724">
        <f t="shared" si="105"/>
        <v>2.0000000000000001E-4</v>
      </c>
      <c r="AC1724">
        <f t="shared" si="106"/>
        <v>0</v>
      </c>
      <c r="AD1724">
        <f t="shared" si="107"/>
        <v>0</v>
      </c>
      <c r="CH1724">
        <v>-10</v>
      </c>
      <c r="CI1724">
        <v>0</v>
      </c>
      <c r="CJ1724">
        <v>0</v>
      </c>
      <c r="CK1724" t="s">
        <v>71</v>
      </c>
      <c r="CN1724">
        <v>25</v>
      </c>
      <c r="CO1724">
        <v>0</v>
      </c>
    </row>
    <row r="1725" spans="1:93" x14ac:dyDescent="0.25">
      <c r="A1725">
        <v>1683.49</v>
      </c>
      <c r="B1725">
        <v>60.192500000000003</v>
      </c>
      <c r="C1725">
        <v>99.8797</v>
      </c>
      <c r="D1725">
        <v>0</v>
      </c>
      <c r="E1725">
        <v>25</v>
      </c>
      <c r="F1725">
        <v>25</v>
      </c>
      <c r="G1725">
        <v>0</v>
      </c>
      <c r="H1725">
        <v>0</v>
      </c>
      <c r="I1725">
        <v>25.3</v>
      </c>
      <c r="J1725">
        <v>0</v>
      </c>
      <c r="K1725">
        <v>0.02</v>
      </c>
      <c r="L1725">
        <v>0</v>
      </c>
      <c r="M1725">
        <v>0</v>
      </c>
      <c r="N1725">
        <v>200</v>
      </c>
      <c r="O1725">
        <v>0</v>
      </c>
      <c r="P1725">
        <v>0</v>
      </c>
      <c r="Q1725">
        <v>200</v>
      </c>
      <c r="R1725">
        <v>200</v>
      </c>
      <c r="S1725">
        <v>0</v>
      </c>
      <c r="T1725">
        <v>0</v>
      </c>
      <c r="U1725">
        <v>0</v>
      </c>
      <c r="V1725">
        <v>0</v>
      </c>
      <c r="W1725">
        <v>-1.5448043081761823E-2</v>
      </c>
      <c r="AA1725">
        <f t="shared" si="104"/>
        <v>0</v>
      </c>
      <c r="AB1725">
        <f t="shared" si="105"/>
        <v>2.0000000000000001E-4</v>
      </c>
      <c r="AC1725">
        <f t="shared" si="106"/>
        <v>0</v>
      </c>
      <c r="AD1725">
        <f t="shared" si="107"/>
        <v>0</v>
      </c>
      <c r="CH1725">
        <v>-10</v>
      </c>
      <c r="CI1725">
        <v>0</v>
      </c>
      <c r="CJ1725">
        <v>0</v>
      </c>
      <c r="CK1725" t="s">
        <v>71</v>
      </c>
      <c r="CN1725">
        <v>25</v>
      </c>
      <c r="CO1725">
        <v>0</v>
      </c>
    </row>
    <row r="1726" spans="1:93" x14ac:dyDescent="0.25">
      <c r="A1726">
        <v>1684.49</v>
      </c>
      <c r="B1726">
        <v>60.192500000000003</v>
      </c>
      <c r="C1726">
        <v>99.8797</v>
      </c>
      <c r="D1726">
        <v>0</v>
      </c>
      <c r="E1726">
        <v>25</v>
      </c>
      <c r="F1726">
        <v>25</v>
      </c>
      <c r="G1726">
        <v>0</v>
      </c>
      <c r="H1726">
        <v>0</v>
      </c>
      <c r="I1726">
        <v>25.3</v>
      </c>
      <c r="J1726">
        <v>0</v>
      </c>
      <c r="K1726">
        <v>0.02</v>
      </c>
      <c r="L1726">
        <v>0</v>
      </c>
      <c r="M1726">
        <v>0</v>
      </c>
      <c r="N1726">
        <v>200</v>
      </c>
      <c r="O1726">
        <v>0</v>
      </c>
      <c r="P1726">
        <v>0</v>
      </c>
      <c r="Q1726">
        <v>200</v>
      </c>
      <c r="R1726">
        <v>200</v>
      </c>
      <c r="S1726">
        <v>0</v>
      </c>
      <c r="T1726">
        <v>0</v>
      </c>
      <c r="U1726">
        <v>0</v>
      </c>
      <c r="V1726">
        <v>0</v>
      </c>
      <c r="W1726">
        <v>-1.5448043081761823E-2</v>
      </c>
      <c r="AA1726">
        <f t="shared" si="104"/>
        <v>0</v>
      </c>
      <c r="AB1726">
        <f t="shared" si="105"/>
        <v>2.0000000000000001E-4</v>
      </c>
      <c r="AC1726">
        <f t="shared" si="106"/>
        <v>0</v>
      </c>
      <c r="AD1726">
        <f t="shared" si="107"/>
        <v>0</v>
      </c>
      <c r="CH1726">
        <v>-10</v>
      </c>
      <c r="CI1726">
        <v>0</v>
      </c>
      <c r="CJ1726">
        <v>0</v>
      </c>
      <c r="CK1726" t="s">
        <v>71</v>
      </c>
      <c r="CN1726">
        <v>25</v>
      </c>
      <c r="CO1726">
        <v>0</v>
      </c>
    </row>
    <row r="1727" spans="1:93" x14ac:dyDescent="0.25">
      <c r="A1727">
        <v>1685.49</v>
      </c>
      <c r="B1727">
        <v>60.192500000000003</v>
      </c>
      <c r="C1727">
        <v>99.8797</v>
      </c>
      <c r="D1727">
        <v>0</v>
      </c>
      <c r="E1727">
        <v>25</v>
      </c>
      <c r="F1727">
        <v>25</v>
      </c>
      <c r="G1727">
        <v>0</v>
      </c>
      <c r="H1727">
        <v>0</v>
      </c>
      <c r="I1727">
        <v>25.3</v>
      </c>
      <c r="J1727">
        <v>0</v>
      </c>
      <c r="K1727">
        <v>0.02</v>
      </c>
      <c r="L1727">
        <v>0</v>
      </c>
      <c r="M1727">
        <v>0</v>
      </c>
      <c r="N1727">
        <v>200</v>
      </c>
      <c r="O1727">
        <v>0</v>
      </c>
      <c r="P1727">
        <v>0</v>
      </c>
      <c r="Q1727">
        <v>200</v>
      </c>
      <c r="R1727">
        <v>200</v>
      </c>
      <c r="S1727">
        <v>0</v>
      </c>
      <c r="T1727">
        <v>0</v>
      </c>
      <c r="U1727">
        <v>0</v>
      </c>
      <c r="V1727">
        <v>0</v>
      </c>
      <c r="W1727">
        <v>-1.5448043081761823E-2</v>
      </c>
      <c r="AA1727">
        <f t="shared" si="104"/>
        <v>0</v>
      </c>
      <c r="AB1727">
        <f t="shared" si="105"/>
        <v>2.0000000000000001E-4</v>
      </c>
      <c r="AC1727">
        <f t="shared" si="106"/>
        <v>0</v>
      </c>
      <c r="AD1727">
        <f t="shared" si="107"/>
        <v>0</v>
      </c>
      <c r="CH1727">
        <v>-10</v>
      </c>
      <c r="CI1727">
        <v>0</v>
      </c>
      <c r="CJ1727">
        <v>0</v>
      </c>
      <c r="CK1727" t="s">
        <v>71</v>
      </c>
      <c r="CN1727">
        <v>25</v>
      </c>
      <c r="CO1727">
        <v>0</v>
      </c>
    </row>
    <row r="1728" spans="1:93" x14ac:dyDescent="0.25">
      <c r="A1728">
        <v>1686.49</v>
      </c>
      <c r="B1728">
        <v>60.192399999999999</v>
      </c>
      <c r="C1728">
        <v>99.879499999999993</v>
      </c>
      <c r="D1728">
        <v>0</v>
      </c>
      <c r="E1728">
        <v>25</v>
      </c>
      <c r="F1728">
        <v>25</v>
      </c>
      <c r="G1728">
        <v>0</v>
      </c>
      <c r="H1728">
        <v>0</v>
      </c>
      <c r="I1728">
        <v>25.2</v>
      </c>
      <c r="J1728">
        <v>0</v>
      </c>
      <c r="K1728">
        <v>0.02</v>
      </c>
      <c r="L1728">
        <v>0</v>
      </c>
      <c r="M1728">
        <v>0</v>
      </c>
      <c r="N1728">
        <v>200</v>
      </c>
      <c r="O1728">
        <v>0</v>
      </c>
      <c r="P1728">
        <v>0</v>
      </c>
      <c r="Q1728">
        <v>200</v>
      </c>
      <c r="R1728">
        <v>200</v>
      </c>
      <c r="S1728">
        <v>0</v>
      </c>
      <c r="T1728">
        <v>0</v>
      </c>
      <c r="U1728">
        <v>0</v>
      </c>
      <c r="V1728">
        <v>0</v>
      </c>
      <c r="W1728">
        <v>-1.5614151071893879E-2</v>
      </c>
      <c r="AA1728">
        <f t="shared" si="104"/>
        <v>0</v>
      </c>
      <c r="AB1728">
        <f t="shared" si="105"/>
        <v>2.0000000000000001E-4</v>
      </c>
      <c r="AC1728">
        <f t="shared" si="106"/>
        <v>0</v>
      </c>
      <c r="AD1728">
        <f t="shared" si="107"/>
        <v>0</v>
      </c>
      <c r="CH1728">
        <v>-10</v>
      </c>
      <c r="CI1728">
        <v>0</v>
      </c>
      <c r="CJ1728">
        <v>0</v>
      </c>
      <c r="CK1728" t="s">
        <v>71</v>
      </c>
      <c r="CN1728">
        <v>25</v>
      </c>
      <c r="CO1728">
        <v>0</v>
      </c>
    </row>
    <row r="1729" spans="1:93" x14ac:dyDescent="0.25">
      <c r="A1729">
        <v>1687.49</v>
      </c>
      <c r="B1729">
        <v>60.192399999999999</v>
      </c>
      <c r="C1729">
        <v>99.879499999999993</v>
      </c>
      <c r="D1729">
        <v>0</v>
      </c>
      <c r="E1729">
        <v>25</v>
      </c>
      <c r="F1729">
        <v>25</v>
      </c>
      <c r="G1729">
        <v>0</v>
      </c>
      <c r="H1729">
        <v>0</v>
      </c>
      <c r="I1729">
        <v>25.2</v>
      </c>
      <c r="J1729">
        <v>0</v>
      </c>
      <c r="K1729">
        <v>0.02</v>
      </c>
      <c r="L1729">
        <v>0</v>
      </c>
      <c r="M1729">
        <v>0</v>
      </c>
      <c r="N1729">
        <v>200</v>
      </c>
      <c r="O1729">
        <v>0</v>
      </c>
      <c r="P1729">
        <v>0</v>
      </c>
      <c r="Q1729">
        <v>200</v>
      </c>
      <c r="R1729">
        <v>200</v>
      </c>
      <c r="S1729">
        <v>0</v>
      </c>
      <c r="T1729">
        <v>0</v>
      </c>
      <c r="U1729">
        <v>0</v>
      </c>
      <c r="V1729">
        <v>0</v>
      </c>
      <c r="W1729">
        <v>-1.5614151071893879E-2</v>
      </c>
      <c r="AA1729">
        <f t="shared" si="104"/>
        <v>0</v>
      </c>
      <c r="AB1729">
        <f t="shared" si="105"/>
        <v>2.0000000000000001E-4</v>
      </c>
      <c r="AC1729">
        <f t="shared" si="106"/>
        <v>0</v>
      </c>
      <c r="AD1729">
        <f t="shared" si="107"/>
        <v>0</v>
      </c>
      <c r="CH1729">
        <v>-10</v>
      </c>
      <c r="CI1729">
        <v>0</v>
      </c>
      <c r="CJ1729">
        <v>0</v>
      </c>
      <c r="CK1729" t="s">
        <v>71</v>
      </c>
      <c r="CN1729">
        <v>25</v>
      </c>
      <c r="CO1729">
        <v>0</v>
      </c>
    </row>
    <row r="1730" spans="1:93" x14ac:dyDescent="0.25">
      <c r="A1730">
        <v>1688.49</v>
      </c>
      <c r="B1730">
        <v>60.192500000000003</v>
      </c>
      <c r="C1730">
        <v>99.8797</v>
      </c>
      <c r="D1730">
        <v>0</v>
      </c>
      <c r="E1730">
        <v>25</v>
      </c>
      <c r="F1730">
        <v>25</v>
      </c>
      <c r="G1730">
        <v>0</v>
      </c>
      <c r="H1730">
        <v>0</v>
      </c>
      <c r="I1730">
        <v>25.2</v>
      </c>
      <c r="J1730">
        <v>0</v>
      </c>
      <c r="K1730">
        <v>0.02</v>
      </c>
      <c r="L1730">
        <v>0</v>
      </c>
      <c r="M1730">
        <v>0</v>
      </c>
      <c r="N1730">
        <v>200</v>
      </c>
      <c r="O1730">
        <v>0</v>
      </c>
      <c r="P1730">
        <v>0</v>
      </c>
      <c r="Q1730">
        <v>200</v>
      </c>
      <c r="R1730">
        <v>199.9</v>
      </c>
      <c r="S1730">
        <v>0</v>
      </c>
      <c r="T1730">
        <v>0</v>
      </c>
      <c r="U1730">
        <v>0</v>
      </c>
      <c r="V1730">
        <v>0</v>
      </c>
      <c r="W1730">
        <v>-1.5448043081761823E-2</v>
      </c>
      <c r="AA1730">
        <f t="shared" si="104"/>
        <v>0</v>
      </c>
      <c r="AB1730">
        <f t="shared" si="105"/>
        <v>2.0000000000000001E-4</v>
      </c>
      <c r="AC1730">
        <f t="shared" si="106"/>
        <v>0</v>
      </c>
      <c r="AD1730">
        <f t="shared" si="107"/>
        <v>0</v>
      </c>
      <c r="CH1730">
        <v>-10</v>
      </c>
      <c r="CI1730">
        <v>0</v>
      </c>
      <c r="CJ1730">
        <v>0</v>
      </c>
      <c r="CK1730" t="s">
        <v>71</v>
      </c>
      <c r="CN1730">
        <v>25</v>
      </c>
      <c r="CO1730">
        <v>0</v>
      </c>
    </row>
    <row r="1731" spans="1:93" x14ac:dyDescent="0.25">
      <c r="A1731">
        <v>1689.49</v>
      </c>
      <c r="B1731">
        <v>60.192500000000003</v>
      </c>
      <c r="C1731">
        <v>99.8797</v>
      </c>
      <c r="D1731">
        <v>0</v>
      </c>
      <c r="E1731">
        <v>25</v>
      </c>
      <c r="F1731">
        <v>25</v>
      </c>
      <c r="G1731">
        <v>0</v>
      </c>
      <c r="H1731">
        <v>0</v>
      </c>
      <c r="I1731">
        <v>25.2</v>
      </c>
      <c r="J1731">
        <v>0</v>
      </c>
      <c r="K1731">
        <v>0.02</v>
      </c>
      <c r="L1731">
        <v>0</v>
      </c>
      <c r="M1731">
        <v>0</v>
      </c>
      <c r="N1731">
        <v>200</v>
      </c>
      <c r="O1731">
        <v>0</v>
      </c>
      <c r="P1731">
        <v>0</v>
      </c>
      <c r="Q1731">
        <v>200</v>
      </c>
      <c r="R1731">
        <v>200</v>
      </c>
      <c r="S1731">
        <v>0</v>
      </c>
      <c r="T1731">
        <v>0</v>
      </c>
      <c r="U1731">
        <v>0</v>
      </c>
      <c r="V1731">
        <v>0</v>
      </c>
      <c r="W1731">
        <v>-1.5448043081761823E-2</v>
      </c>
      <c r="AA1731">
        <f t="shared" si="104"/>
        <v>0</v>
      </c>
      <c r="AB1731">
        <f t="shared" si="105"/>
        <v>2.0000000000000001E-4</v>
      </c>
      <c r="AC1731">
        <f t="shared" si="106"/>
        <v>0</v>
      </c>
      <c r="AD1731">
        <f t="shared" si="107"/>
        <v>0</v>
      </c>
      <c r="CH1731">
        <v>-10</v>
      </c>
      <c r="CI1731">
        <v>0</v>
      </c>
      <c r="CJ1731">
        <v>0</v>
      </c>
      <c r="CK1731" t="s">
        <v>71</v>
      </c>
      <c r="CN1731">
        <v>25</v>
      </c>
      <c r="CO1731">
        <v>0</v>
      </c>
    </row>
    <row r="1732" spans="1:93" x14ac:dyDescent="0.25">
      <c r="A1732">
        <v>1690.49</v>
      </c>
      <c r="B1732">
        <v>60.192500000000003</v>
      </c>
      <c r="C1732">
        <v>99.8797</v>
      </c>
      <c r="D1732">
        <v>0</v>
      </c>
      <c r="E1732">
        <v>25</v>
      </c>
      <c r="F1732">
        <v>25</v>
      </c>
      <c r="G1732">
        <v>0</v>
      </c>
      <c r="H1732">
        <v>0</v>
      </c>
      <c r="I1732">
        <v>25.2</v>
      </c>
      <c r="J1732">
        <v>0</v>
      </c>
      <c r="K1732">
        <v>0.02</v>
      </c>
      <c r="L1732">
        <v>0</v>
      </c>
      <c r="M1732">
        <v>0</v>
      </c>
      <c r="N1732">
        <v>200</v>
      </c>
      <c r="O1732">
        <v>0</v>
      </c>
      <c r="P1732">
        <v>0</v>
      </c>
      <c r="Q1732">
        <v>200</v>
      </c>
      <c r="R1732">
        <v>200.1</v>
      </c>
      <c r="S1732">
        <v>0</v>
      </c>
      <c r="T1732">
        <v>0</v>
      </c>
      <c r="U1732">
        <v>0</v>
      </c>
      <c r="V1732">
        <v>0</v>
      </c>
      <c r="W1732">
        <v>-1.5448043081761823E-2</v>
      </c>
      <c r="AA1732">
        <f t="shared" si="104"/>
        <v>0</v>
      </c>
      <c r="AB1732">
        <f t="shared" si="105"/>
        <v>2.0000000000000001E-4</v>
      </c>
      <c r="AC1732">
        <f t="shared" si="106"/>
        <v>0</v>
      </c>
      <c r="AD1732">
        <f t="shared" si="107"/>
        <v>0</v>
      </c>
      <c r="CH1732">
        <v>-10</v>
      </c>
      <c r="CI1732">
        <v>0</v>
      </c>
      <c r="CJ1732">
        <v>0</v>
      </c>
      <c r="CK1732" t="s">
        <v>71</v>
      </c>
      <c r="CN1732">
        <v>25</v>
      </c>
      <c r="CO1732">
        <v>0</v>
      </c>
    </row>
    <row r="1733" spans="1:93" x14ac:dyDescent="0.25">
      <c r="A1733">
        <v>1691.49</v>
      </c>
      <c r="B1733">
        <v>60.192500000000003</v>
      </c>
      <c r="C1733">
        <v>99.8797</v>
      </c>
      <c r="D1733">
        <v>0</v>
      </c>
      <c r="E1733">
        <v>25</v>
      </c>
      <c r="F1733">
        <v>25</v>
      </c>
      <c r="G1733">
        <v>0</v>
      </c>
      <c r="H1733">
        <v>0</v>
      </c>
      <c r="I1733">
        <v>25.2</v>
      </c>
      <c r="J1733">
        <v>0</v>
      </c>
      <c r="K1733">
        <v>0.02</v>
      </c>
      <c r="L1733">
        <v>0</v>
      </c>
      <c r="M1733">
        <v>0</v>
      </c>
      <c r="N1733">
        <v>200</v>
      </c>
      <c r="O1733">
        <v>0</v>
      </c>
      <c r="P1733">
        <v>0</v>
      </c>
      <c r="Q1733">
        <v>200</v>
      </c>
      <c r="R1733">
        <v>200</v>
      </c>
      <c r="S1733">
        <v>0</v>
      </c>
      <c r="T1733">
        <v>0</v>
      </c>
      <c r="U1733">
        <v>0</v>
      </c>
      <c r="V1733">
        <v>0</v>
      </c>
      <c r="W1733">
        <v>-1.5448043081761823E-2</v>
      </c>
      <c r="AA1733">
        <f t="shared" si="104"/>
        <v>0</v>
      </c>
      <c r="AB1733">
        <f t="shared" si="105"/>
        <v>2.0000000000000001E-4</v>
      </c>
      <c r="AC1733">
        <f t="shared" si="106"/>
        <v>0</v>
      </c>
      <c r="AD1733">
        <f t="shared" si="107"/>
        <v>0</v>
      </c>
      <c r="CH1733">
        <v>-10</v>
      </c>
      <c r="CI1733">
        <v>0</v>
      </c>
      <c r="CJ1733">
        <v>0</v>
      </c>
      <c r="CK1733" t="s">
        <v>71</v>
      </c>
      <c r="CN1733">
        <v>25</v>
      </c>
      <c r="CO1733">
        <v>0</v>
      </c>
    </row>
    <row r="1734" spans="1:93" x14ac:dyDescent="0.25">
      <c r="A1734">
        <v>1692.49</v>
      </c>
      <c r="B1734">
        <v>60.192500000000003</v>
      </c>
      <c r="C1734">
        <v>99.8797</v>
      </c>
      <c r="D1734">
        <v>0</v>
      </c>
      <c r="E1734">
        <v>25</v>
      </c>
      <c r="F1734">
        <v>25</v>
      </c>
      <c r="G1734">
        <v>0</v>
      </c>
      <c r="H1734">
        <v>0</v>
      </c>
      <c r="I1734">
        <v>25.2</v>
      </c>
      <c r="J1734">
        <v>0</v>
      </c>
      <c r="K1734">
        <v>0.02</v>
      </c>
      <c r="L1734">
        <v>0</v>
      </c>
      <c r="M1734">
        <v>0</v>
      </c>
      <c r="N1734">
        <v>200</v>
      </c>
      <c r="O1734">
        <v>0</v>
      </c>
      <c r="P1734">
        <v>0</v>
      </c>
      <c r="Q1734">
        <v>200</v>
      </c>
      <c r="R1734">
        <v>200</v>
      </c>
      <c r="S1734">
        <v>0</v>
      </c>
      <c r="T1734">
        <v>0</v>
      </c>
      <c r="U1734">
        <v>0</v>
      </c>
      <c r="V1734">
        <v>0</v>
      </c>
      <c r="W1734">
        <v>-1.5448043081761823E-2</v>
      </c>
      <c r="AA1734">
        <f t="shared" si="104"/>
        <v>0</v>
      </c>
      <c r="AB1734">
        <f t="shared" si="105"/>
        <v>2.0000000000000001E-4</v>
      </c>
      <c r="AC1734">
        <f t="shared" si="106"/>
        <v>0</v>
      </c>
      <c r="AD1734">
        <f t="shared" si="107"/>
        <v>0</v>
      </c>
      <c r="CH1734">
        <v>-10</v>
      </c>
      <c r="CI1734">
        <v>0</v>
      </c>
      <c r="CJ1734">
        <v>0</v>
      </c>
      <c r="CK1734" t="s">
        <v>71</v>
      </c>
      <c r="CN1734">
        <v>25</v>
      </c>
      <c r="CO1734">
        <v>0</v>
      </c>
    </row>
    <row r="1735" spans="1:93" x14ac:dyDescent="0.25">
      <c r="A1735">
        <v>1693.49</v>
      </c>
      <c r="B1735">
        <v>60.192599999999999</v>
      </c>
      <c r="C1735">
        <v>99.879900000000006</v>
      </c>
      <c r="D1735">
        <v>0</v>
      </c>
      <c r="E1735">
        <v>25</v>
      </c>
      <c r="F1735">
        <v>25</v>
      </c>
      <c r="G1735">
        <v>0</v>
      </c>
      <c r="H1735">
        <v>0</v>
      </c>
      <c r="I1735">
        <v>25.2</v>
      </c>
      <c r="J1735">
        <v>0</v>
      </c>
      <c r="K1735">
        <v>0.02</v>
      </c>
      <c r="L1735">
        <v>0</v>
      </c>
      <c r="M1735">
        <v>0</v>
      </c>
      <c r="N1735">
        <v>200</v>
      </c>
      <c r="O1735">
        <v>0</v>
      </c>
      <c r="P1735">
        <v>0</v>
      </c>
      <c r="Q1735">
        <v>200</v>
      </c>
      <c r="R1735">
        <v>199.9</v>
      </c>
      <c r="S1735">
        <v>0</v>
      </c>
      <c r="T1735">
        <v>0</v>
      </c>
      <c r="U1735">
        <v>0</v>
      </c>
      <c r="V1735">
        <v>0</v>
      </c>
      <c r="W1735">
        <v>-1.5281935091641571E-2</v>
      </c>
      <c r="AA1735">
        <f t="shared" si="104"/>
        <v>0</v>
      </c>
      <c r="AB1735">
        <f t="shared" si="105"/>
        <v>2.0000000000000001E-4</v>
      </c>
      <c r="AC1735">
        <f t="shared" si="106"/>
        <v>0</v>
      </c>
      <c r="AD1735">
        <f t="shared" si="107"/>
        <v>0</v>
      </c>
      <c r="CH1735">
        <v>-10</v>
      </c>
      <c r="CI1735">
        <v>0</v>
      </c>
      <c r="CJ1735">
        <v>0</v>
      </c>
      <c r="CK1735" t="s">
        <v>71</v>
      </c>
      <c r="CN1735">
        <v>25</v>
      </c>
      <c r="CO1735">
        <v>0</v>
      </c>
    </row>
    <row r="1736" spans="1:93" x14ac:dyDescent="0.25">
      <c r="A1736">
        <v>1694.49</v>
      </c>
      <c r="B1736">
        <v>60.192500000000003</v>
      </c>
      <c r="C1736">
        <v>99.8797</v>
      </c>
      <c r="D1736">
        <v>0</v>
      </c>
      <c r="E1736">
        <v>25</v>
      </c>
      <c r="F1736">
        <v>25</v>
      </c>
      <c r="G1736">
        <v>0</v>
      </c>
      <c r="H1736">
        <v>0</v>
      </c>
      <c r="I1736">
        <v>25.2</v>
      </c>
      <c r="J1736">
        <v>0</v>
      </c>
      <c r="K1736">
        <v>0.02</v>
      </c>
      <c r="L1736">
        <v>0</v>
      </c>
      <c r="M1736">
        <v>0</v>
      </c>
      <c r="N1736">
        <v>200</v>
      </c>
      <c r="O1736">
        <v>0</v>
      </c>
      <c r="P1736">
        <v>0</v>
      </c>
      <c r="Q1736">
        <v>200</v>
      </c>
      <c r="R1736">
        <v>199.9</v>
      </c>
      <c r="S1736">
        <v>0</v>
      </c>
      <c r="T1736">
        <v>0</v>
      </c>
      <c r="U1736">
        <v>0</v>
      </c>
      <c r="V1736">
        <v>0</v>
      </c>
      <c r="W1736">
        <v>-1.5448043081761823E-2</v>
      </c>
      <c r="AA1736">
        <f t="shared" si="104"/>
        <v>0</v>
      </c>
      <c r="AB1736">
        <f t="shared" si="105"/>
        <v>2.0000000000000001E-4</v>
      </c>
      <c r="AC1736">
        <f t="shared" si="106"/>
        <v>0</v>
      </c>
      <c r="AD1736">
        <f t="shared" si="107"/>
        <v>0</v>
      </c>
      <c r="CH1736">
        <v>-10</v>
      </c>
      <c r="CI1736">
        <v>0</v>
      </c>
      <c r="CJ1736">
        <v>0</v>
      </c>
      <c r="CK1736" t="s">
        <v>71</v>
      </c>
      <c r="CN1736">
        <v>25</v>
      </c>
      <c r="CO1736">
        <v>0</v>
      </c>
    </row>
    <row r="1737" spans="1:93" x14ac:dyDescent="0.25">
      <c r="A1737">
        <v>1695.49</v>
      </c>
      <c r="B1737">
        <v>60.192500000000003</v>
      </c>
      <c r="C1737">
        <v>99.8797</v>
      </c>
      <c r="D1737">
        <v>0</v>
      </c>
      <c r="E1737">
        <v>25</v>
      </c>
      <c r="F1737">
        <v>25</v>
      </c>
      <c r="G1737">
        <v>0</v>
      </c>
      <c r="H1737">
        <v>0</v>
      </c>
      <c r="I1737">
        <v>25.2</v>
      </c>
      <c r="J1737">
        <v>0</v>
      </c>
      <c r="K1737">
        <v>0.02</v>
      </c>
      <c r="L1737">
        <v>0</v>
      </c>
      <c r="M1737">
        <v>0</v>
      </c>
      <c r="N1737">
        <v>200</v>
      </c>
      <c r="O1737">
        <v>0</v>
      </c>
      <c r="P1737">
        <v>0</v>
      </c>
      <c r="Q1737">
        <v>200</v>
      </c>
      <c r="R1737">
        <v>199.9</v>
      </c>
      <c r="S1737">
        <v>0</v>
      </c>
      <c r="T1737">
        <v>0</v>
      </c>
      <c r="U1737">
        <v>0</v>
      </c>
      <c r="V1737">
        <v>0</v>
      </c>
      <c r="W1737">
        <v>-1.5448043081761823E-2</v>
      </c>
      <c r="AA1737">
        <f t="shared" si="104"/>
        <v>0</v>
      </c>
      <c r="AB1737">
        <f t="shared" si="105"/>
        <v>2.0000000000000001E-4</v>
      </c>
      <c r="AC1737">
        <f t="shared" si="106"/>
        <v>0</v>
      </c>
      <c r="AD1737">
        <f t="shared" si="107"/>
        <v>0</v>
      </c>
      <c r="CH1737">
        <v>-10</v>
      </c>
      <c r="CI1737">
        <v>0</v>
      </c>
      <c r="CJ1737">
        <v>0</v>
      </c>
      <c r="CK1737" t="s">
        <v>71</v>
      </c>
      <c r="CN1737">
        <v>25</v>
      </c>
      <c r="CO1737">
        <v>0</v>
      </c>
    </row>
    <row r="1738" spans="1:93" x14ac:dyDescent="0.25">
      <c r="A1738">
        <v>1696.49</v>
      </c>
      <c r="B1738">
        <v>60.192500000000003</v>
      </c>
      <c r="C1738">
        <v>99.8797</v>
      </c>
      <c r="D1738">
        <v>0</v>
      </c>
      <c r="E1738">
        <v>25</v>
      </c>
      <c r="F1738">
        <v>25</v>
      </c>
      <c r="G1738">
        <v>0</v>
      </c>
      <c r="H1738">
        <v>0</v>
      </c>
      <c r="I1738">
        <v>25.2</v>
      </c>
      <c r="J1738">
        <v>0</v>
      </c>
      <c r="K1738">
        <v>0.02</v>
      </c>
      <c r="L1738">
        <v>0</v>
      </c>
      <c r="M1738">
        <v>0</v>
      </c>
      <c r="N1738">
        <v>200</v>
      </c>
      <c r="O1738">
        <v>0</v>
      </c>
      <c r="P1738">
        <v>0</v>
      </c>
      <c r="Q1738">
        <v>200</v>
      </c>
      <c r="R1738">
        <v>200</v>
      </c>
      <c r="S1738">
        <v>0</v>
      </c>
      <c r="T1738">
        <v>0</v>
      </c>
      <c r="U1738">
        <v>0</v>
      </c>
      <c r="V1738">
        <v>0</v>
      </c>
      <c r="W1738">
        <v>-1.5448043081761823E-2</v>
      </c>
      <c r="AA1738">
        <f t="shared" si="104"/>
        <v>0</v>
      </c>
      <c r="AB1738">
        <f t="shared" si="105"/>
        <v>2.0000000000000001E-4</v>
      </c>
      <c r="AC1738">
        <f t="shared" si="106"/>
        <v>0</v>
      </c>
      <c r="AD1738">
        <f t="shared" si="107"/>
        <v>0</v>
      </c>
      <c r="CH1738">
        <v>-10</v>
      </c>
      <c r="CI1738">
        <v>0</v>
      </c>
      <c r="CJ1738">
        <v>0</v>
      </c>
      <c r="CK1738" t="s">
        <v>71</v>
      </c>
      <c r="CN1738">
        <v>25</v>
      </c>
      <c r="CO1738">
        <v>0</v>
      </c>
    </row>
    <row r="1739" spans="1:93" x14ac:dyDescent="0.25">
      <c r="A1739">
        <v>1697.49</v>
      </c>
      <c r="B1739">
        <v>60.192500000000003</v>
      </c>
      <c r="C1739">
        <v>99.8797</v>
      </c>
      <c r="D1739">
        <v>0</v>
      </c>
      <c r="E1739">
        <v>25</v>
      </c>
      <c r="F1739">
        <v>25</v>
      </c>
      <c r="G1739">
        <v>0</v>
      </c>
      <c r="H1739">
        <v>0</v>
      </c>
      <c r="I1739">
        <v>25.2</v>
      </c>
      <c r="J1739">
        <v>0</v>
      </c>
      <c r="K1739">
        <v>0.02</v>
      </c>
      <c r="L1739">
        <v>0</v>
      </c>
      <c r="M1739">
        <v>0</v>
      </c>
      <c r="N1739">
        <v>200</v>
      </c>
      <c r="O1739">
        <v>0</v>
      </c>
      <c r="P1739">
        <v>0</v>
      </c>
      <c r="Q1739">
        <v>200</v>
      </c>
      <c r="R1739">
        <v>199.9</v>
      </c>
      <c r="S1739">
        <v>0</v>
      </c>
      <c r="T1739">
        <v>0</v>
      </c>
      <c r="U1739">
        <v>0</v>
      </c>
      <c r="V1739">
        <v>0</v>
      </c>
      <c r="W1739">
        <v>-1.5448043081761823E-2</v>
      </c>
      <c r="AA1739">
        <f t="shared" si="104"/>
        <v>0</v>
      </c>
      <c r="AB1739">
        <f t="shared" si="105"/>
        <v>2.0000000000000001E-4</v>
      </c>
      <c r="AC1739">
        <f t="shared" si="106"/>
        <v>0</v>
      </c>
      <c r="AD1739">
        <f t="shared" si="107"/>
        <v>0</v>
      </c>
      <c r="CH1739">
        <v>-10</v>
      </c>
      <c r="CI1739">
        <v>0</v>
      </c>
      <c r="CJ1739">
        <v>0</v>
      </c>
      <c r="CK1739" t="s">
        <v>71</v>
      </c>
      <c r="CN1739">
        <v>25</v>
      </c>
      <c r="CO1739">
        <v>0</v>
      </c>
    </row>
    <row r="1740" spans="1:93" x14ac:dyDescent="0.25">
      <c r="A1740">
        <v>1698.49</v>
      </c>
      <c r="B1740">
        <v>60.192399999999999</v>
      </c>
      <c r="C1740">
        <v>99.879499999999993</v>
      </c>
      <c r="D1740">
        <v>0</v>
      </c>
      <c r="E1740">
        <v>25</v>
      </c>
      <c r="F1740">
        <v>25</v>
      </c>
      <c r="G1740">
        <v>0</v>
      </c>
      <c r="H1740">
        <v>0</v>
      </c>
      <c r="I1740">
        <v>25.2</v>
      </c>
      <c r="J1740">
        <v>0</v>
      </c>
      <c r="K1740">
        <v>0.02</v>
      </c>
      <c r="L1740">
        <v>0</v>
      </c>
      <c r="M1740">
        <v>0</v>
      </c>
      <c r="N1740">
        <v>200</v>
      </c>
      <c r="O1740">
        <v>0</v>
      </c>
      <c r="P1740">
        <v>0</v>
      </c>
      <c r="Q1740">
        <v>200</v>
      </c>
      <c r="R1740">
        <v>200</v>
      </c>
      <c r="S1740">
        <v>0</v>
      </c>
      <c r="T1740">
        <v>0</v>
      </c>
      <c r="U1740">
        <v>0</v>
      </c>
      <c r="V1740">
        <v>0</v>
      </c>
      <c r="W1740">
        <v>-1.5614151071893879E-2</v>
      </c>
      <c r="AA1740">
        <f t="shared" si="104"/>
        <v>0</v>
      </c>
      <c r="AB1740">
        <f t="shared" si="105"/>
        <v>2.0000000000000001E-4</v>
      </c>
      <c r="AC1740">
        <f t="shared" si="106"/>
        <v>0</v>
      </c>
      <c r="AD1740">
        <f t="shared" si="107"/>
        <v>0</v>
      </c>
      <c r="CH1740">
        <v>-10</v>
      </c>
      <c r="CI1740">
        <v>0</v>
      </c>
      <c r="CJ1740">
        <v>0</v>
      </c>
      <c r="CK1740" t="s">
        <v>71</v>
      </c>
      <c r="CN1740">
        <v>25</v>
      </c>
      <c r="CO1740">
        <v>0</v>
      </c>
    </row>
    <row r="1741" spans="1:93" x14ac:dyDescent="0.25">
      <c r="A1741">
        <v>1699.49</v>
      </c>
      <c r="B1741">
        <v>60.192399999999999</v>
      </c>
      <c r="C1741">
        <v>99.879499999999993</v>
      </c>
      <c r="D1741">
        <v>0</v>
      </c>
      <c r="E1741">
        <v>25</v>
      </c>
      <c r="F1741">
        <v>25</v>
      </c>
      <c r="G1741">
        <v>0</v>
      </c>
      <c r="H1741">
        <v>0</v>
      </c>
      <c r="I1741">
        <v>25.2</v>
      </c>
      <c r="J1741">
        <v>0</v>
      </c>
      <c r="K1741">
        <v>0.02</v>
      </c>
      <c r="L1741">
        <v>0</v>
      </c>
      <c r="M1741">
        <v>0</v>
      </c>
      <c r="N1741">
        <v>200</v>
      </c>
      <c r="O1741">
        <v>0</v>
      </c>
      <c r="P1741">
        <v>0</v>
      </c>
      <c r="Q1741">
        <v>200</v>
      </c>
      <c r="R1741">
        <v>199.9</v>
      </c>
      <c r="S1741">
        <v>0</v>
      </c>
      <c r="T1741">
        <v>0</v>
      </c>
      <c r="U1741">
        <v>0</v>
      </c>
      <c r="V1741">
        <v>0</v>
      </c>
      <c r="W1741">
        <v>-1.5614151071893879E-2</v>
      </c>
      <c r="AA1741">
        <f t="shared" si="104"/>
        <v>0</v>
      </c>
      <c r="AB1741">
        <f t="shared" si="105"/>
        <v>2.0000000000000001E-4</v>
      </c>
      <c r="AC1741">
        <f t="shared" si="106"/>
        <v>0</v>
      </c>
      <c r="AD1741">
        <f t="shared" si="107"/>
        <v>0</v>
      </c>
      <c r="CH1741">
        <v>-10</v>
      </c>
      <c r="CI1741">
        <v>0</v>
      </c>
      <c r="CJ1741">
        <v>0</v>
      </c>
      <c r="CK1741" t="s">
        <v>71</v>
      </c>
      <c r="CN1741">
        <v>25</v>
      </c>
      <c r="CO1741">
        <v>0</v>
      </c>
    </row>
    <row r="1742" spans="1:93" x14ac:dyDescent="0.25">
      <c r="A1742">
        <v>1700.49</v>
      </c>
      <c r="B1742">
        <v>60.192399999999999</v>
      </c>
      <c r="C1742">
        <v>99.879499999999993</v>
      </c>
      <c r="D1742">
        <v>0</v>
      </c>
      <c r="E1742">
        <v>25</v>
      </c>
      <c r="F1742">
        <v>25</v>
      </c>
      <c r="G1742">
        <v>0</v>
      </c>
      <c r="H1742">
        <v>0</v>
      </c>
      <c r="I1742">
        <v>25.2</v>
      </c>
      <c r="J1742">
        <v>0</v>
      </c>
      <c r="K1742">
        <v>0.02</v>
      </c>
      <c r="L1742">
        <v>0</v>
      </c>
      <c r="M1742">
        <v>0</v>
      </c>
      <c r="N1742">
        <v>200</v>
      </c>
      <c r="O1742">
        <v>0</v>
      </c>
      <c r="P1742">
        <v>0</v>
      </c>
      <c r="Q1742">
        <v>200</v>
      </c>
      <c r="R1742">
        <v>200</v>
      </c>
      <c r="S1742">
        <v>0</v>
      </c>
      <c r="T1742">
        <v>0</v>
      </c>
      <c r="U1742">
        <v>0</v>
      </c>
      <c r="V1742">
        <v>0</v>
      </c>
      <c r="W1742">
        <v>-1.5614151071893879E-2</v>
      </c>
      <c r="AA1742">
        <f t="shared" si="104"/>
        <v>0</v>
      </c>
      <c r="AB1742">
        <f t="shared" si="105"/>
        <v>2.0000000000000001E-4</v>
      </c>
      <c r="AC1742">
        <f t="shared" si="106"/>
        <v>0</v>
      </c>
      <c r="AD1742">
        <f t="shared" si="107"/>
        <v>0</v>
      </c>
      <c r="CH1742">
        <v>-10</v>
      </c>
      <c r="CI1742">
        <v>0</v>
      </c>
      <c r="CJ1742">
        <v>0</v>
      </c>
      <c r="CK1742" t="s">
        <v>71</v>
      </c>
      <c r="CN1742">
        <v>25</v>
      </c>
      <c r="CO1742">
        <v>0</v>
      </c>
    </row>
    <row r="1743" spans="1:93" x14ac:dyDescent="0.25">
      <c r="A1743">
        <v>1701.49</v>
      </c>
      <c r="B1743">
        <v>60.192399999999999</v>
      </c>
      <c r="C1743">
        <v>99.879499999999993</v>
      </c>
      <c r="D1743">
        <v>0</v>
      </c>
      <c r="E1743">
        <v>25</v>
      </c>
      <c r="F1743">
        <v>25</v>
      </c>
      <c r="G1743">
        <v>0</v>
      </c>
      <c r="H1743">
        <v>0</v>
      </c>
      <c r="I1743">
        <v>25.2</v>
      </c>
      <c r="J1743">
        <v>0</v>
      </c>
      <c r="K1743">
        <v>0.02</v>
      </c>
      <c r="L1743">
        <v>0</v>
      </c>
      <c r="M1743">
        <v>0</v>
      </c>
      <c r="N1743">
        <v>200</v>
      </c>
      <c r="O1743">
        <v>0</v>
      </c>
      <c r="P1743">
        <v>0</v>
      </c>
      <c r="Q1743">
        <v>200</v>
      </c>
      <c r="R1743">
        <v>200</v>
      </c>
      <c r="S1743">
        <v>0</v>
      </c>
      <c r="T1743">
        <v>0</v>
      </c>
      <c r="U1743">
        <v>0</v>
      </c>
      <c r="V1743">
        <v>0</v>
      </c>
      <c r="W1743">
        <v>-1.5614151071893879E-2</v>
      </c>
      <c r="AA1743">
        <f t="shared" si="104"/>
        <v>0</v>
      </c>
      <c r="AB1743">
        <f t="shared" si="105"/>
        <v>2.0000000000000001E-4</v>
      </c>
      <c r="AC1743">
        <f t="shared" si="106"/>
        <v>0</v>
      </c>
      <c r="AD1743">
        <f t="shared" si="107"/>
        <v>0</v>
      </c>
      <c r="CH1743">
        <v>-10</v>
      </c>
      <c r="CI1743">
        <v>0</v>
      </c>
      <c r="CJ1743">
        <v>0</v>
      </c>
      <c r="CK1743" t="s">
        <v>71</v>
      </c>
      <c r="CN1743">
        <v>25</v>
      </c>
      <c r="CO1743">
        <v>0</v>
      </c>
    </row>
    <row r="1744" spans="1:93" x14ac:dyDescent="0.25">
      <c r="A1744">
        <v>1702.49</v>
      </c>
      <c r="B1744">
        <v>60.192399999999999</v>
      </c>
      <c r="C1744">
        <v>99.879499999999993</v>
      </c>
      <c r="D1744">
        <v>0</v>
      </c>
      <c r="E1744">
        <v>25</v>
      </c>
      <c r="F1744">
        <v>25</v>
      </c>
      <c r="G1744">
        <v>0</v>
      </c>
      <c r="H1744">
        <v>0</v>
      </c>
      <c r="I1744">
        <v>25.2</v>
      </c>
      <c r="J1744">
        <v>0</v>
      </c>
      <c r="K1744">
        <v>0.02</v>
      </c>
      <c r="L1744">
        <v>0</v>
      </c>
      <c r="M1744">
        <v>0</v>
      </c>
      <c r="N1744">
        <v>200</v>
      </c>
      <c r="O1744">
        <v>0</v>
      </c>
      <c r="P1744">
        <v>0</v>
      </c>
      <c r="Q1744">
        <v>200</v>
      </c>
      <c r="R1744">
        <v>200</v>
      </c>
      <c r="S1744">
        <v>0</v>
      </c>
      <c r="T1744">
        <v>0</v>
      </c>
      <c r="U1744">
        <v>0</v>
      </c>
      <c r="V1744">
        <v>0</v>
      </c>
      <c r="W1744">
        <v>-1.5614151071893879E-2</v>
      </c>
      <c r="AA1744">
        <f t="shared" si="104"/>
        <v>0</v>
      </c>
      <c r="AB1744">
        <f t="shared" si="105"/>
        <v>2.0000000000000001E-4</v>
      </c>
      <c r="AC1744">
        <f t="shared" si="106"/>
        <v>0</v>
      </c>
      <c r="AD1744">
        <f t="shared" si="107"/>
        <v>0</v>
      </c>
      <c r="CH1744">
        <v>-10</v>
      </c>
      <c r="CI1744">
        <v>0</v>
      </c>
      <c r="CJ1744">
        <v>0</v>
      </c>
      <c r="CK1744" t="s">
        <v>71</v>
      </c>
      <c r="CN1744">
        <v>25</v>
      </c>
      <c r="CO1744">
        <v>0</v>
      </c>
    </row>
    <row r="1745" spans="1:93" x14ac:dyDescent="0.25">
      <c r="A1745">
        <v>1703.49</v>
      </c>
      <c r="B1745">
        <v>60.192399999999999</v>
      </c>
      <c r="C1745">
        <v>99.879499999999993</v>
      </c>
      <c r="D1745">
        <v>0</v>
      </c>
      <c r="E1745">
        <v>25</v>
      </c>
      <c r="F1745">
        <v>25</v>
      </c>
      <c r="G1745">
        <v>0</v>
      </c>
      <c r="H1745">
        <v>0</v>
      </c>
      <c r="I1745">
        <v>25.2</v>
      </c>
      <c r="J1745">
        <v>0</v>
      </c>
      <c r="K1745">
        <v>0.02</v>
      </c>
      <c r="L1745">
        <v>0</v>
      </c>
      <c r="M1745">
        <v>0</v>
      </c>
      <c r="N1745">
        <v>200</v>
      </c>
      <c r="O1745">
        <v>0</v>
      </c>
      <c r="P1745">
        <v>0</v>
      </c>
      <c r="Q1745">
        <v>200</v>
      </c>
      <c r="R1745">
        <v>200</v>
      </c>
      <c r="S1745">
        <v>0</v>
      </c>
      <c r="T1745">
        <v>0</v>
      </c>
      <c r="U1745">
        <v>0</v>
      </c>
      <c r="V1745">
        <v>0</v>
      </c>
      <c r="W1745">
        <v>-1.5614151071893879E-2</v>
      </c>
      <c r="AA1745">
        <f t="shared" si="104"/>
        <v>0</v>
      </c>
      <c r="AB1745">
        <f t="shared" si="105"/>
        <v>2.0000000000000001E-4</v>
      </c>
      <c r="AC1745">
        <f t="shared" si="106"/>
        <v>0</v>
      </c>
      <c r="AD1745">
        <f t="shared" si="107"/>
        <v>0</v>
      </c>
      <c r="CH1745">
        <v>-10</v>
      </c>
      <c r="CI1745">
        <v>0</v>
      </c>
      <c r="CJ1745">
        <v>0</v>
      </c>
      <c r="CK1745" t="s">
        <v>71</v>
      </c>
      <c r="CN1745">
        <v>25</v>
      </c>
      <c r="CO1745">
        <v>0</v>
      </c>
    </row>
    <row r="1746" spans="1:93" x14ac:dyDescent="0.25">
      <c r="A1746">
        <v>1704.49</v>
      </c>
      <c r="B1746">
        <v>60.192399999999999</v>
      </c>
      <c r="C1746">
        <v>99.879499999999993</v>
      </c>
      <c r="D1746">
        <v>0</v>
      </c>
      <c r="E1746">
        <v>25</v>
      </c>
      <c r="F1746">
        <v>25</v>
      </c>
      <c r="G1746">
        <v>0</v>
      </c>
      <c r="H1746">
        <v>0</v>
      </c>
      <c r="I1746">
        <v>25.2</v>
      </c>
      <c r="J1746">
        <v>0</v>
      </c>
      <c r="K1746">
        <v>0.02</v>
      </c>
      <c r="L1746">
        <v>0</v>
      </c>
      <c r="M1746">
        <v>0</v>
      </c>
      <c r="N1746">
        <v>200</v>
      </c>
      <c r="O1746">
        <v>0</v>
      </c>
      <c r="P1746">
        <v>0</v>
      </c>
      <c r="Q1746">
        <v>200</v>
      </c>
      <c r="R1746">
        <v>200</v>
      </c>
      <c r="S1746">
        <v>0</v>
      </c>
      <c r="T1746">
        <v>0</v>
      </c>
      <c r="U1746">
        <v>0</v>
      </c>
      <c r="V1746">
        <v>0</v>
      </c>
      <c r="W1746">
        <v>-1.5614151071893879E-2</v>
      </c>
      <c r="AA1746">
        <f t="shared" si="104"/>
        <v>0</v>
      </c>
      <c r="AB1746">
        <f t="shared" si="105"/>
        <v>2.0000000000000001E-4</v>
      </c>
      <c r="AC1746">
        <f t="shared" si="106"/>
        <v>0</v>
      </c>
      <c r="AD1746">
        <f t="shared" si="107"/>
        <v>0</v>
      </c>
      <c r="CH1746">
        <v>-10</v>
      </c>
      <c r="CI1746">
        <v>0</v>
      </c>
      <c r="CJ1746">
        <v>0</v>
      </c>
      <c r="CK1746" t="s">
        <v>71</v>
      </c>
      <c r="CN1746">
        <v>25</v>
      </c>
      <c r="CO1746">
        <v>0</v>
      </c>
    </row>
    <row r="1747" spans="1:93" x14ac:dyDescent="0.25">
      <c r="A1747">
        <v>1705.49</v>
      </c>
      <c r="B1747">
        <v>60.192399999999999</v>
      </c>
      <c r="C1747">
        <v>99.879499999999993</v>
      </c>
      <c r="D1747">
        <v>0</v>
      </c>
      <c r="E1747">
        <v>25</v>
      </c>
      <c r="F1747">
        <v>25</v>
      </c>
      <c r="G1747">
        <v>0</v>
      </c>
      <c r="H1747">
        <v>0</v>
      </c>
      <c r="I1747">
        <v>25.2</v>
      </c>
      <c r="J1747">
        <v>0</v>
      </c>
      <c r="K1747">
        <v>0.02</v>
      </c>
      <c r="L1747">
        <v>0</v>
      </c>
      <c r="M1747">
        <v>0</v>
      </c>
      <c r="N1747">
        <v>200</v>
      </c>
      <c r="O1747">
        <v>0</v>
      </c>
      <c r="P1747">
        <v>0</v>
      </c>
      <c r="Q1747">
        <v>200</v>
      </c>
      <c r="R1747">
        <v>200</v>
      </c>
      <c r="S1747">
        <v>0</v>
      </c>
      <c r="T1747">
        <v>0</v>
      </c>
      <c r="U1747">
        <v>0</v>
      </c>
      <c r="V1747">
        <v>0</v>
      </c>
      <c r="W1747">
        <v>-1.5614151071893879E-2</v>
      </c>
      <c r="AA1747">
        <f t="shared" si="104"/>
        <v>0</v>
      </c>
      <c r="AB1747">
        <f t="shared" si="105"/>
        <v>2.0000000000000001E-4</v>
      </c>
      <c r="AC1747">
        <f t="shared" si="106"/>
        <v>0</v>
      </c>
      <c r="AD1747">
        <f t="shared" si="107"/>
        <v>0</v>
      </c>
      <c r="CH1747">
        <v>-10</v>
      </c>
      <c r="CI1747">
        <v>0</v>
      </c>
      <c r="CJ1747">
        <v>0</v>
      </c>
      <c r="CK1747" t="s">
        <v>71</v>
      </c>
      <c r="CN1747">
        <v>25</v>
      </c>
      <c r="CO1747">
        <v>0</v>
      </c>
    </row>
    <row r="1748" spans="1:93" x14ac:dyDescent="0.25">
      <c r="A1748">
        <v>1706.5</v>
      </c>
      <c r="B1748">
        <v>60.192399999999999</v>
      </c>
      <c r="C1748">
        <v>99.879499999999993</v>
      </c>
      <c r="D1748">
        <v>0</v>
      </c>
      <c r="E1748">
        <v>25</v>
      </c>
      <c r="F1748">
        <v>25</v>
      </c>
      <c r="G1748">
        <v>0</v>
      </c>
      <c r="H1748">
        <v>0</v>
      </c>
      <c r="I1748">
        <v>25.1</v>
      </c>
      <c r="J1748">
        <v>0</v>
      </c>
      <c r="K1748">
        <v>0.02</v>
      </c>
      <c r="L1748">
        <v>0</v>
      </c>
      <c r="M1748">
        <v>0</v>
      </c>
      <c r="N1748">
        <v>200</v>
      </c>
      <c r="O1748">
        <v>0</v>
      </c>
      <c r="P1748">
        <v>0</v>
      </c>
      <c r="Q1748">
        <v>200</v>
      </c>
      <c r="R1748">
        <v>200</v>
      </c>
      <c r="S1748">
        <v>0</v>
      </c>
      <c r="T1748">
        <v>0</v>
      </c>
      <c r="U1748">
        <v>0</v>
      </c>
      <c r="V1748">
        <v>0</v>
      </c>
      <c r="W1748">
        <v>-1.5614151071893879E-2</v>
      </c>
      <c r="AA1748">
        <f t="shared" si="104"/>
        <v>0</v>
      </c>
      <c r="AB1748">
        <f t="shared" si="105"/>
        <v>2.0000000000000001E-4</v>
      </c>
      <c r="AC1748">
        <f t="shared" si="106"/>
        <v>0</v>
      </c>
      <c r="AD1748">
        <f t="shared" si="107"/>
        <v>0</v>
      </c>
      <c r="CH1748">
        <v>-10</v>
      </c>
      <c r="CI1748">
        <v>0</v>
      </c>
      <c r="CJ1748">
        <v>0</v>
      </c>
      <c r="CK1748" t="s">
        <v>71</v>
      </c>
      <c r="CN1748">
        <v>25</v>
      </c>
      <c r="CO1748">
        <v>0</v>
      </c>
    </row>
    <row r="1749" spans="1:93" x14ac:dyDescent="0.25">
      <c r="A1749">
        <v>1707.5</v>
      </c>
      <c r="B1749">
        <v>60.192399999999999</v>
      </c>
      <c r="C1749">
        <v>99.879499999999993</v>
      </c>
      <c r="D1749">
        <v>0</v>
      </c>
      <c r="E1749">
        <v>25</v>
      </c>
      <c r="F1749">
        <v>25</v>
      </c>
      <c r="G1749">
        <v>0</v>
      </c>
      <c r="H1749">
        <v>0</v>
      </c>
      <c r="I1749">
        <v>25.1</v>
      </c>
      <c r="J1749">
        <v>0</v>
      </c>
      <c r="K1749">
        <v>0.02</v>
      </c>
      <c r="L1749">
        <v>0</v>
      </c>
      <c r="M1749">
        <v>0</v>
      </c>
      <c r="N1749">
        <v>200</v>
      </c>
      <c r="O1749">
        <v>0</v>
      </c>
      <c r="P1749">
        <v>0</v>
      </c>
      <c r="Q1749">
        <v>200</v>
      </c>
      <c r="R1749">
        <v>200</v>
      </c>
      <c r="S1749">
        <v>0</v>
      </c>
      <c r="T1749">
        <v>0</v>
      </c>
      <c r="U1749">
        <v>0</v>
      </c>
      <c r="V1749">
        <v>0</v>
      </c>
      <c r="W1749">
        <v>-1.5614151071893879E-2</v>
      </c>
      <c r="AA1749">
        <f t="shared" si="104"/>
        <v>0</v>
      </c>
      <c r="AB1749">
        <f t="shared" si="105"/>
        <v>2.0000000000000001E-4</v>
      </c>
      <c r="AC1749">
        <f t="shared" si="106"/>
        <v>0</v>
      </c>
      <c r="AD1749">
        <f t="shared" si="107"/>
        <v>0</v>
      </c>
      <c r="CH1749">
        <v>-10</v>
      </c>
      <c r="CI1749">
        <v>0</v>
      </c>
      <c r="CJ1749">
        <v>0</v>
      </c>
      <c r="CK1749" t="s">
        <v>71</v>
      </c>
      <c r="CN1749">
        <v>25</v>
      </c>
      <c r="CO1749">
        <v>0</v>
      </c>
    </row>
    <row r="1750" spans="1:93" x14ac:dyDescent="0.25">
      <c r="A1750">
        <v>1708.5</v>
      </c>
      <c r="B1750">
        <v>60.192300000000003</v>
      </c>
      <c r="C1750">
        <v>99.879400000000004</v>
      </c>
      <c r="D1750">
        <v>0</v>
      </c>
      <c r="E1750">
        <v>25</v>
      </c>
      <c r="F1750">
        <v>25</v>
      </c>
      <c r="G1750">
        <v>0</v>
      </c>
      <c r="H1750">
        <v>0</v>
      </c>
      <c r="I1750">
        <v>25.1</v>
      </c>
      <c r="J1750">
        <v>0</v>
      </c>
      <c r="K1750">
        <v>0.02</v>
      </c>
      <c r="L1750">
        <v>0</v>
      </c>
      <c r="M1750">
        <v>0</v>
      </c>
      <c r="N1750">
        <v>200</v>
      </c>
      <c r="O1750">
        <v>0</v>
      </c>
      <c r="P1750">
        <v>0</v>
      </c>
      <c r="Q1750">
        <v>200</v>
      </c>
      <c r="R1750">
        <v>200</v>
      </c>
      <c r="S1750">
        <v>0</v>
      </c>
      <c r="T1750">
        <v>0</v>
      </c>
      <c r="U1750">
        <v>0</v>
      </c>
      <c r="V1750">
        <v>0</v>
      </c>
      <c r="W1750">
        <v>-1.5780259062014131E-2</v>
      </c>
      <c r="AA1750">
        <f t="shared" si="104"/>
        <v>0</v>
      </c>
      <c r="AB1750">
        <f t="shared" si="105"/>
        <v>2.0000000000000001E-4</v>
      </c>
      <c r="AC1750">
        <f t="shared" si="106"/>
        <v>0</v>
      </c>
      <c r="AD1750">
        <f t="shared" si="107"/>
        <v>0</v>
      </c>
      <c r="CH1750">
        <v>-10</v>
      </c>
      <c r="CI1750">
        <v>0</v>
      </c>
      <c r="CJ1750">
        <v>0</v>
      </c>
      <c r="CK1750" t="s">
        <v>71</v>
      </c>
      <c r="CN1750">
        <v>25</v>
      </c>
      <c r="CO1750">
        <v>0</v>
      </c>
    </row>
    <row r="1751" spans="1:93" x14ac:dyDescent="0.25">
      <c r="A1751">
        <v>1709.5</v>
      </c>
      <c r="B1751">
        <v>60.192300000000003</v>
      </c>
      <c r="C1751">
        <v>99.879400000000004</v>
      </c>
      <c r="D1751">
        <v>0</v>
      </c>
      <c r="E1751">
        <v>25</v>
      </c>
      <c r="F1751">
        <v>25</v>
      </c>
      <c r="G1751">
        <v>0</v>
      </c>
      <c r="H1751">
        <v>0</v>
      </c>
      <c r="I1751">
        <v>25.1</v>
      </c>
      <c r="J1751">
        <v>0</v>
      </c>
      <c r="K1751">
        <v>0.02</v>
      </c>
      <c r="L1751">
        <v>0</v>
      </c>
      <c r="M1751">
        <v>0</v>
      </c>
      <c r="N1751">
        <v>200</v>
      </c>
      <c r="O1751">
        <v>0</v>
      </c>
      <c r="P1751">
        <v>0</v>
      </c>
      <c r="Q1751">
        <v>200</v>
      </c>
      <c r="R1751">
        <v>200</v>
      </c>
      <c r="S1751">
        <v>0</v>
      </c>
      <c r="T1751">
        <v>0</v>
      </c>
      <c r="U1751">
        <v>0</v>
      </c>
      <c r="V1751">
        <v>0</v>
      </c>
      <c r="W1751">
        <v>-1.5780259062014131E-2</v>
      </c>
      <c r="AA1751">
        <f t="shared" si="104"/>
        <v>0</v>
      </c>
      <c r="AB1751">
        <f t="shared" si="105"/>
        <v>2.0000000000000001E-4</v>
      </c>
      <c r="AC1751">
        <f t="shared" si="106"/>
        <v>0</v>
      </c>
      <c r="AD1751">
        <f t="shared" si="107"/>
        <v>0</v>
      </c>
      <c r="CH1751">
        <v>-10</v>
      </c>
      <c r="CI1751">
        <v>0</v>
      </c>
      <c r="CJ1751">
        <v>0</v>
      </c>
      <c r="CK1751" t="s">
        <v>71</v>
      </c>
      <c r="CN1751">
        <v>25</v>
      </c>
      <c r="CO1751">
        <v>0</v>
      </c>
    </row>
    <row r="1752" spans="1:93" x14ac:dyDescent="0.25">
      <c r="A1752">
        <v>1710.5</v>
      </c>
      <c r="B1752">
        <v>60.192300000000003</v>
      </c>
      <c r="C1752">
        <v>99.879400000000004</v>
      </c>
      <c r="D1752">
        <v>0</v>
      </c>
      <c r="E1752">
        <v>25</v>
      </c>
      <c r="F1752">
        <v>25</v>
      </c>
      <c r="G1752">
        <v>0</v>
      </c>
      <c r="H1752">
        <v>0</v>
      </c>
      <c r="I1752">
        <v>25.1</v>
      </c>
      <c r="J1752">
        <v>0</v>
      </c>
      <c r="K1752">
        <v>0.02</v>
      </c>
      <c r="L1752">
        <v>0</v>
      </c>
      <c r="M1752">
        <v>0</v>
      </c>
      <c r="N1752">
        <v>200</v>
      </c>
      <c r="O1752">
        <v>0</v>
      </c>
      <c r="P1752">
        <v>0</v>
      </c>
      <c r="Q1752">
        <v>200</v>
      </c>
      <c r="R1752">
        <v>200</v>
      </c>
      <c r="S1752">
        <v>0</v>
      </c>
      <c r="T1752">
        <v>0</v>
      </c>
      <c r="U1752">
        <v>0</v>
      </c>
      <c r="V1752">
        <v>0</v>
      </c>
      <c r="W1752">
        <v>-1.5780259062014131E-2</v>
      </c>
      <c r="AA1752">
        <f t="shared" si="104"/>
        <v>0</v>
      </c>
      <c r="AB1752">
        <f t="shared" si="105"/>
        <v>2.0000000000000001E-4</v>
      </c>
      <c r="AC1752">
        <f t="shared" si="106"/>
        <v>0</v>
      </c>
      <c r="AD1752">
        <f t="shared" si="107"/>
        <v>0</v>
      </c>
      <c r="CH1752">
        <v>-10</v>
      </c>
      <c r="CI1752">
        <v>0</v>
      </c>
      <c r="CJ1752">
        <v>0</v>
      </c>
      <c r="CK1752" t="s">
        <v>71</v>
      </c>
      <c r="CN1752">
        <v>25</v>
      </c>
      <c r="CO1752">
        <v>0</v>
      </c>
    </row>
    <row r="1753" spans="1:93" x14ac:dyDescent="0.25">
      <c r="A1753">
        <v>1711.5</v>
      </c>
      <c r="B1753">
        <v>60.192300000000003</v>
      </c>
      <c r="C1753">
        <v>99.879400000000004</v>
      </c>
      <c r="D1753">
        <v>0</v>
      </c>
      <c r="E1753">
        <v>25</v>
      </c>
      <c r="F1753">
        <v>25</v>
      </c>
      <c r="G1753">
        <v>0</v>
      </c>
      <c r="H1753">
        <v>0</v>
      </c>
      <c r="I1753">
        <v>25.1</v>
      </c>
      <c r="J1753">
        <v>0</v>
      </c>
      <c r="K1753">
        <v>0.02</v>
      </c>
      <c r="L1753">
        <v>0</v>
      </c>
      <c r="M1753">
        <v>0</v>
      </c>
      <c r="N1753">
        <v>200</v>
      </c>
      <c r="O1753">
        <v>0</v>
      </c>
      <c r="P1753">
        <v>0</v>
      </c>
      <c r="Q1753">
        <v>200</v>
      </c>
      <c r="R1753">
        <v>200</v>
      </c>
      <c r="S1753">
        <v>0</v>
      </c>
      <c r="T1753">
        <v>0</v>
      </c>
      <c r="U1753">
        <v>0</v>
      </c>
      <c r="V1753">
        <v>0</v>
      </c>
      <c r="W1753">
        <v>-1.5780259062014131E-2</v>
      </c>
      <c r="AA1753">
        <f t="shared" si="104"/>
        <v>0</v>
      </c>
      <c r="AB1753">
        <f t="shared" si="105"/>
        <v>2.0000000000000001E-4</v>
      </c>
      <c r="AC1753">
        <f t="shared" si="106"/>
        <v>0</v>
      </c>
      <c r="AD1753">
        <f t="shared" si="107"/>
        <v>0</v>
      </c>
      <c r="CH1753">
        <v>-10</v>
      </c>
      <c r="CI1753">
        <v>0</v>
      </c>
      <c r="CJ1753">
        <v>0</v>
      </c>
      <c r="CK1753" t="s">
        <v>71</v>
      </c>
      <c r="CN1753">
        <v>25</v>
      </c>
      <c r="CO1753">
        <v>0</v>
      </c>
    </row>
    <row r="1754" spans="1:93" x14ac:dyDescent="0.25">
      <c r="A1754">
        <v>1712.5</v>
      </c>
      <c r="B1754">
        <v>60.192300000000003</v>
      </c>
      <c r="C1754">
        <v>99.879400000000004</v>
      </c>
      <c r="D1754">
        <v>0</v>
      </c>
      <c r="E1754">
        <v>25</v>
      </c>
      <c r="F1754">
        <v>25</v>
      </c>
      <c r="G1754">
        <v>0</v>
      </c>
      <c r="H1754">
        <v>0</v>
      </c>
      <c r="I1754">
        <v>25.1</v>
      </c>
      <c r="J1754">
        <v>0</v>
      </c>
      <c r="K1754">
        <v>0.02</v>
      </c>
      <c r="L1754">
        <v>0</v>
      </c>
      <c r="M1754">
        <v>0</v>
      </c>
      <c r="N1754">
        <v>200</v>
      </c>
      <c r="O1754">
        <v>0</v>
      </c>
      <c r="P1754">
        <v>0</v>
      </c>
      <c r="Q1754">
        <v>200</v>
      </c>
      <c r="R1754">
        <v>200</v>
      </c>
      <c r="S1754">
        <v>0</v>
      </c>
      <c r="T1754">
        <v>0</v>
      </c>
      <c r="U1754">
        <v>0</v>
      </c>
      <c r="V1754">
        <v>0</v>
      </c>
      <c r="W1754">
        <v>-1.5780259062014131E-2</v>
      </c>
      <c r="AA1754">
        <f t="shared" si="104"/>
        <v>0</v>
      </c>
      <c r="AB1754">
        <f t="shared" si="105"/>
        <v>2.0000000000000001E-4</v>
      </c>
      <c r="AC1754">
        <f t="shared" si="106"/>
        <v>0</v>
      </c>
      <c r="AD1754">
        <f t="shared" si="107"/>
        <v>0</v>
      </c>
      <c r="CH1754">
        <v>-10</v>
      </c>
      <c r="CI1754">
        <v>0</v>
      </c>
      <c r="CJ1754">
        <v>0</v>
      </c>
      <c r="CK1754" t="s">
        <v>71</v>
      </c>
      <c r="CN1754">
        <v>25</v>
      </c>
      <c r="CO1754">
        <v>0</v>
      </c>
    </row>
    <row r="1755" spans="1:93" x14ac:dyDescent="0.25">
      <c r="A1755">
        <v>1713.5</v>
      </c>
      <c r="B1755">
        <v>60.192300000000003</v>
      </c>
      <c r="C1755">
        <v>99.879400000000004</v>
      </c>
      <c r="D1755">
        <v>0</v>
      </c>
      <c r="E1755">
        <v>25</v>
      </c>
      <c r="F1755">
        <v>25</v>
      </c>
      <c r="G1755">
        <v>0</v>
      </c>
      <c r="H1755">
        <v>0</v>
      </c>
      <c r="I1755">
        <v>25.1</v>
      </c>
      <c r="J1755">
        <v>0</v>
      </c>
      <c r="K1755">
        <v>0.02</v>
      </c>
      <c r="L1755">
        <v>0</v>
      </c>
      <c r="M1755">
        <v>0</v>
      </c>
      <c r="N1755">
        <v>200</v>
      </c>
      <c r="O1755">
        <v>0</v>
      </c>
      <c r="P1755">
        <v>0</v>
      </c>
      <c r="Q1755">
        <v>200</v>
      </c>
      <c r="R1755">
        <v>200.1</v>
      </c>
      <c r="S1755">
        <v>0</v>
      </c>
      <c r="T1755">
        <v>0</v>
      </c>
      <c r="U1755">
        <v>0</v>
      </c>
      <c r="V1755">
        <v>0</v>
      </c>
      <c r="W1755">
        <v>-1.5780259062014131E-2</v>
      </c>
      <c r="AA1755">
        <f t="shared" si="104"/>
        <v>0</v>
      </c>
      <c r="AB1755">
        <f t="shared" si="105"/>
        <v>2.0000000000000001E-4</v>
      </c>
      <c r="AC1755">
        <f t="shared" si="106"/>
        <v>0</v>
      </c>
      <c r="AD1755">
        <f t="shared" si="107"/>
        <v>0</v>
      </c>
      <c r="CH1755">
        <v>-10</v>
      </c>
      <c r="CI1755">
        <v>0</v>
      </c>
      <c r="CJ1755">
        <v>0</v>
      </c>
      <c r="CK1755" t="s">
        <v>71</v>
      </c>
      <c r="CN1755">
        <v>25</v>
      </c>
      <c r="CO1755">
        <v>0</v>
      </c>
    </row>
    <row r="1756" spans="1:93" x14ac:dyDescent="0.25">
      <c r="A1756">
        <v>1714.5</v>
      </c>
      <c r="B1756">
        <v>60.192300000000003</v>
      </c>
      <c r="C1756">
        <v>99.879400000000004</v>
      </c>
      <c r="D1756">
        <v>0</v>
      </c>
      <c r="E1756">
        <v>25</v>
      </c>
      <c r="F1756">
        <v>25</v>
      </c>
      <c r="G1756">
        <v>0</v>
      </c>
      <c r="H1756">
        <v>0</v>
      </c>
      <c r="I1756">
        <v>25.1</v>
      </c>
      <c r="J1756">
        <v>0</v>
      </c>
      <c r="K1756">
        <v>0.02</v>
      </c>
      <c r="L1756">
        <v>0</v>
      </c>
      <c r="M1756">
        <v>0</v>
      </c>
      <c r="N1756">
        <v>200</v>
      </c>
      <c r="O1756">
        <v>0</v>
      </c>
      <c r="P1756">
        <v>0</v>
      </c>
      <c r="Q1756">
        <v>200</v>
      </c>
      <c r="R1756">
        <v>200</v>
      </c>
      <c r="S1756">
        <v>0</v>
      </c>
      <c r="T1756">
        <v>0</v>
      </c>
      <c r="U1756">
        <v>0</v>
      </c>
      <c r="V1756">
        <v>0</v>
      </c>
      <c r="W1756">
        <v>-1.5780259062014131E-2</v>
      </c>
      <c r="AA1756">
        <f t="shared" si="104"/>
        <v>0</v>
      </c>
      <c r="AB1756">
        <f t="shared" si="105"/>
        <v>2.0000000000000001E-4</v>
      </c>
      <c r="AC1756">
        <f t="shared" si="106"/>
        <v>0</v>
      </c>
      <c r="AD1756">
        <f t="shared" si="107"/>
        <v>0</v>
      </c>
      <c r="CH1756">
        <v>-10</v>
      </c>
      <c r="CI1756">
        <v>0</v>
      </c>
      <c r="CJ1756">
        <v>0</v>
      </c>
      <c r="CK1756" t="s">
        <v>71</v>
      </c>
      <c r="CN1756">
        <v>25</v>
      </c>
      <c r="CO1756">
        <v>0</v>
      </c>
    </row>
    <row r="1757" spans="1:93" x14ac:dyDescent="0.25">
      <c r="A1757">
        <v>1715.5</v>
      </c>
      <c r="B1757">
        <v>60.1922</v>
      </c>
      <c r="C1757">
        <v>99.879199999999997</v>
      </c>
      <c r="D1757">
        <v>0</v>
      </c>
      <c r="E1757">
        <v>25</v>
      </c>
      <c r="F1757">
        <v>25</v>
      </c>
      <c r="G1757">
        <v>0</v>
      </c>
      <c r="H1757">
        <v>0</v>
      </c>
      <c r="I1757">
        <v>25.1</v>
      </c>
      <c r="J1757">
        <v>0</v>
      </c>
      <c r="K1757">
        <v>0.02</v>
      </c>
      <c r="L1757">
        <v>0</v>
      </c>
      <c r="M1757">
        <v>0</v>
      </c>
      <c r="N1757">
        <v>200</v>
      </c>
      <c r="O1757">
        <v>0</v>
      </c>
      <c r="P1757">
        <v>0</v>
      </c>
      <c r="Q1757">
        <v>200</v>
      </c>
      <c r="R1757">
        <v>200</v>
      </c>
      <c r="S1757">
        <v>0</v>
      </c>
      <c r="T1757">
        <v>0</v>
      </c>
      <c r="U1757">
        <v>0</v>
      </c>
      <c r="V1757">
        <v>0</v>
      </c>
      <c r="W1757">
        <v>-1.5946367052146186E-2</v>
      </c>
      <c r="AA1757">
        <f t="shared" si="104"/>
        <v>0</v>
      </c>
      <c r="AB1757">
        <f t="shared" si="105"/>
        <v>2.0000000000000001E-4</v>
      </c>
      <c r="AC1757">
        <f t="shared" si="106"/>
        <v>0</v>
      </c>
      <c r="AD1757">
        <f t="shared" si="107"/>
        <v>0</v>
      </c>
      <c r="CH1757">
        <v>-10</v>
      </c>
      <c r="CI1757">
        <v>0</v>
      </c>
      <c r="CJ1757">
        <v>0</v>
      </c>
      <c r="CK1757" t="s">
        <v>71</v>
      </c>
      <c r="CN1757">
        <v>25</v>
      </c>
      <c r="CO1757">
        <v>0</v>
      </c>
    </row>
    <row r="1758" spans="1:93" x14ac:dyDescent="0.25">
      <c r="A1758">
        <v>1716.5</v>
      </c>
      <c r="B1758">
        <v>60.192300000000003</v>
      </c>
      <c r="C1758">
        <v>99.879400000000004</v>
      </c>
      <c r="D1758">
        <v>0</v>
      </c>
      <c r="E1758">
        <v>25</v>
      </c>
      <c r="F1758">
        <v>25</v>
      </c>
      <c r="G1758">
        <v>0</v>
      </c>
      <c r="H1758">
        <v>0</v>
      </c>
      <c r="I1758">
        <v>25.1</v>
      </c>
      <c r="J1758">
        <v>0</v>
      </c>
      <c r="K1758">
        <v>0.02</v>
      </c>
      <c r="L1758">
        <v>0</v>
      </c>
      <c r="M1758">
        <v>0</v>
      </c>
      <c r="N1758">
        <v>200</v>
      </c>
      <c r="O1758">
        <v>0</v>
      </c>
      <c r="P1758">
        <v>0</v>
      </c>
      <c r="Q1758">
        <v>200</v>
      </c>
      <c r="R1758">
        <v>200</v>
      </c>
      <c r="S1758">
        <v>0</v>
      </c>
      <c r="T1758">
        <v>0</v>
      </c>
      <c r="U1758">
        <v>0</v>
      </c>
      <c r="V1758">
        <v>0</v>
      </c>
      <c r="W1758">
        <v>-1.5780259062014131E-2</v>
      </c>
      <c r="AA1758">
        <f t="shared" si="104"/>
        <v>0</v>
      </c>
      <c r="AB1758">
        <f t="shared" si="105"/>
        <v>2.0000000000000001E-4</v>
      </c>
      <c r="AC1758">
        <f t="shared" si="106"/>
        <v>0</v>
      </c>
      <c r="AD1758">
        <f t="shared" si="107"/>
        <v>0</v>
      </c>
      <c r="CH1758">
        <v>-10</v>
      </c>
      <c r="CI1758">
        <v>0</v>
      </c>
      <c r="CJ1758">
        <v>0</v>
      </c>
      <c r="CK1758" t="s">
        <v>71</v>
      </c>
      <c r="CN1758">
        <v>25</v>
      </c>
      <c r="CO1758">
        <v>0</v>
      </c>
    </row>
    <row r="1759" spans="1:93" x14ac:dyDescent="0.25">
      <c r="A1759">
        <v>1717.5</v>
      </c>
      <c r="B1759">
        <v>60.192300000000003</v>
      </c>
      <c r="C1759">
        <v>99.879400000000004</v>
      </c>
      <c r="D1759">
        <v>0</v>
      </c>
      <c r="E1759">
        <v>25</v>
      </c>
      <c r="F1759">
        <v>25</v>
      </c>
      <c r="G1759">
        <v>0</v>
      </c>
      <c r="H1759">
        <v>0</v>
      </c>
      <c r="I1759">
        <v>25.1</v>
      </c>
      <c r="J1759">
        <v>0</v>
      </c>
      <c r="K1759">
        <v>0.02</v>
      </c>
      <c r="L1759">
        <v>0</v>
      </c>
      <c r="M1759">
        <v>0</v>
      </c>
      <c r="N1759">
        <v>200</v>
      </c>
      <c r="O1759">
        <v>0</v>
      </c>
      <c r="P1759">
        <v>0</v>
      </c>
      <c r="Q1759">
        <v>200</v>
      </c>
      <c r="R1759">
        <v>200</v>
      </c>
      <c r="S1759">
        <v>0</v>
      </c>
      <c r="T1759">
        <v>0</v>
      </c>
      <c r="U1759">
        <v>0</v>
      </c>
      <c r="V1759">
        <v>0</v>
      </c>
      <c r="W1759">
        <v>-1.5780259062014131E-2</v>
      </c>
      <c r="AA1759">
        <f t="shared" si="104"/>
        <v>0</v>
      </c>
      <c r="AB1759">
        <f t="shared" si="105"/>
        <v>2.0000000000000001E-4</v>
      </c>
      <c r="AC1759">
        <f t="shared" si="106"/>
        <v>0</v>
      </c>
      <c r="AD1759">
        <f t="shared" si="107"/>
        <v>0</v>
      </c>
      <c r="CH1759">
        <v>-10</v>
      </c>
      <c r="CI1759">
        <v>0</v>
      </c>
      <c r="CJ1759">
        <v>0</v>
      </c>
      <c r="CK1759" t="s">
        <v>71</v>
      </c>
      <c r="CN1759">
        <v>25</v>
      </c>
      <c r="CO1759">
        <v>0</v>
      </c>
    </row>
    <row r="1760" spans="1:93" x14ac:dyDescent="0.25">
      <c r="A1760">
        <v>1718.5</v>
      </c>
      <c r="B1760">
        <v>60.192300000000003</v>
      </c>
      <c r="C1760">
        <v>99.879400000000004</v>
      </c>
      <c r="D1760">
        <v>0</v>
      </c>
      <c r="E1760">
        <v>25</v>
      </c>
      <c r="F1760">
        <v>25</v>
      </c>
      <c r="G1760">
        <v>0</v>
      </c>
      <c r="H1760">
        <v>0</v>
      </c>
      <c r="I1760">
        <v>25.1</v>
      </c>
      <c r="J1760">
        <v>0</v>
      </c>
      <c r="K1760">
        <v>0.02</v>
      </c>
      <c r="L1760">
        <v>0</v>
      </c>
      <c r="M1760">
        <v>0</v>
      </c>
      <c r="N1760">
        <v>200</v>
      </c>
      <c r="O1760">
        <v>0</v>
      </c>
      <c r="P1760">
        <v>0</v>
      </c>
      <c r="Q1760">
        <v>200</v>
      </c>
      <c r="R1760">
        <v>200</v>
      </c>
      <c r="S1760">
        <v>0</v>
      </c>
      <c r="T1760">
        <v>0</v>
      </c>
      <c r="U1760">
        <v>0</v>
      </c>
      <c r="V1760">
        <v>0</v>
      </c>
      <c r="W1760">
        <v>-1.5780259062014131E-2</v>
      </c>
      <c r="AA1760">
        <f t="shared" si="104"/>
        <v>0</v>
      </c>
      <c r="AB1760">
        <f t="shared" si="105"/>
        <v>2.0000000000000001E-4</v>
      </c>
      <c r="AC1760">
        <f t="shared" si="106"/>
        <v>0</v>
      </c>
      <c r="AD1760">
        <f t="shared" si="107"/>
        <v>0</v>
      </c>
      <c r="CH1760">
        <v>-10</v>
      </c>
      <c r="CI1760">
        <v>0</v>
      </c>
      <c r="CJ1760">
        <v>0</v>
      </c>
      <c r="CK1760" t="s">
        <v>71</v>
      </c>
      <c r="CN1760">
        <v>25</v>
      </c>
      <c r="CO1760">
        <v>0</v>
      </c>
    </row>
    <row r="1761" spans="1:93" x14ac:dyDescent="0.25">
      <c r="A1761">
        <v>1719.5</v>
      </c>
      <c r="B1761">
        <v>60.192300000000003</v>
      </c>
      <c r="C1761">
        <v>99.879400000000004</v>
      </c>
      <c r="D1761">
        <v>0</v>
      </c>
      <c r="E1761">
        <v>25</v>
      </c>
      <c r="F1761">
        <v>25</v>
      </c>
      <c r="G1761">
        <v>0</v>
      </c>
      <c r="H1761">
        <v>0</v>
      </c>
      <c r="I1761">
        <v>25.1</v>
      </c>
      <c r="J1761">
        <v>0</v>
      </c>
      <c r="K1761">
        <v>0.02</v>
      </c>
      <c r="L1761">
        <v>0</v>
      </c>
      <c r="M1761">
        <v>0</v>
      </c>
      <c r="N1761">
        <v>200</v>
      </c>
      <c r="O1761">
        <v>0</v>
      </c>
      <c r="P1761">
        <v>0</v>
      </c>
      <c r="Q1761">
        <v>200</v>
      </c>
      <c r="R1761">
        <v>200</v>
      </c>
      <c r="S1761">
        <v>0</v>
      </c>
      <c r="T1761">
        <v>0</v>
      </c>
      <c r="U1761">
        <v>0</v>
      </c>
      <c r="V1761">
        <v>0</v>
      </c>
      <c r="W1761">
        <v>-1.5780259062014131E-2</v>
      </c>
      <c r="AA1761">
        <f t="shared" si="104"/>
        <v>0</v>
      </c>
      <c r="AB1761">
        <f t="shared" si="105"/>
        <v>2.0000000000000001E-4</v>
      </c>
      <c r="AC1761">
        <f t="shared" si="106"/>
        <v>0</v>
      </c>
      <c r="AD1761">
        <f t="shared" si="107"/>
        <v>0</v>
      </c>
      <c r="CH1761">
        <v>-10</v>
      </c>
      <c r="CI1761">
        <v>0</v>
      </c>
      <c r="CJ1761">
        <v>0</v>
      </c>
      <c r="CK1761" t="s">
        <v>71</v>
      </c>
      <c r="CN1761">
        <v>25</v>
      </c>
      <c r="CO1761">
        <v>0</v>
      </c>
    </row>
    <row r="1762" spans="1:93" x14ac:dyDescent="0.25">
      <c r="A1762">
        <v>1720.5</v>
      </c>
      <c r="B1762">
        <v>60.1922</v>
      </c>
      <c r="C1762">
        <v>99.879199999999997</v>
      </c>
      <c r="D1762">
        <v>0</v>
      </c>
      <c r="E1762">
        <v>25</v>
      </c>
      <c r="F1762">
        <v>25</v>
      </c>
      <c r="G1762">
        <v>0</v>
      </c>
      <c r="H1762">
        <v>0</v>
      </c>
      <c r="I1762">
        <v>25.1</v>
      </c>
      <c r="J1762">
        <v>0</v>
      </c>
      <c r="K1762">
        <v>0.02</v>
      </c>
      <c r="L1762">
        <v>0</v>
      </c>
      <c r="M1762">
        <v>0</v>
      </c>
      <c r="N1762">
        <v>200</v>
      </c>
      <c r="O1762">
        <v>0</v>
      </c>
      <c r="P1762">
        <v>0</v>
      </c>
      <c r="Q1762">
        <v>200</v>
      </c>
      <c r="R1762">
        <v>200</v>
      </c>
      <c r="S1762">
        <v>0</v>
      </c>
      <c r="T1762">
        <v>0</v>
      </c>
      <c r="U1762">
        <v>0</v>
      </c>
      <c r="V1762">
        <v>0</v>
      </c>
      <c r="W1762">
        <v>-1.5946367052146186E-2</v>
      </c>
      <c r="AA1762">
        <f t="shared" si="104"/>
        <v>0</v>
      </c>
      <c r="AB1762">
        <f t="shared" si="105"/>
        <v>2.0000000000000001E-4</v>
      </c>
      <c r="AC1762">
        <f t="shared" si="106"/>
        <v>0</v>
      </c>
      <c r="AD1762">
        <f t="shared" si="107"/>
        <v>0</v>
      </c>
      <c r="CH1762">
        <v>-10</v>
      </c>
      <c r="CI1762">
        <v>0</v>
      </c>
      <c r="CJ1762">
        <v>0</v>
      </c>
      <c r="CK1762" t="s">
        <v>71</v>
      </c>
      <c r="CN1762">
        <v>25</v>
      </c>
      <c r="CO1762">
        <v>0</v>
      </c>
    </row>
    <row r="1763" spans="1:93" x14ac:dyDescent="0.25">
      <c r="A1763">
        <v>1721.5</v>
      </c>
      <c r="B1763">
        <v>60.1922</v>
      </c>
      <c r="C1763">
        <v>99.879199999999997</v>
      </c>
      <c r="D1763">
        <v>0</v>
      </c>
      <c r="E1763">
        <v>25</v>
      </c>
      <c r="F1763">
        <v>25</v>
      </c>
      <c r="G1763">
        <v>0</v>
      </c>
      <c r="H1763">
        <v>0</v>
      </c>
      <c r="I1763">
        <v>25.1</v>
      </c>
      <c r="J1763">
        <v>0</v>
      </c>
      <c r="K1763">
        <v>0.02</v>
      </c>
      <c r="L1763">
        <v>0</v>
      </c>
      <c r="M1763">
        <v>0</v>
      </c>
      <c r="N1763">
        <v>200</v>
      </c>
      <c r="O1763">
        <v>0</v>
      </c>
      <c r="P1763">
        <v>0</v>
      </c>
      <c r="Q1763">
        <v>200</v>
      </c>
      <c r="R1763">
        <v>200</v>
      </c>
      <c r="S1763">
        <v>0</v>
      </c>
      <c r="T1763">
        <v>0</v>
      </c>
      <c r="U1763">
        <v>0</v>
      </c>
      <c r="V1763">
        <v>0</v>
      </c>
      <c r="W1763">
        <v>-1.5946367052146186E-2</v>
      </c>
      <c r="AA1763">
        <f t="shared" si="104"/>
        <v>0</v>
      </c>
      <c r="AB1763">
        <f t="shared" si="105"/>
        <v>2.0000000000000001E-4</v>
      </c>
      <c r="AC1763">
        <f t="shared" si="106"/>
        <v>0</v>
      </c>
      <c r="AD1763">
        <f t="shared" si="107"/>
        <v>0</v>
      </c>
      <c r="CH1763">
        <v>-10</v>
      </c>
      <c r="CI1763">
        <v>0</v>
      </c>
      <c r="CJ1763">
        <v>0</v>
      </c>
      <c r="CK1763" t="s">
        <v>71</v>
      </c>
      <c r="CN1763">
        <v>25</v>
      </c>
      <c r="CO1763">
        <v>0</v>
      </c>
    </row>
    <row r="1764" spans="1:93" x14ac:dyDescent="0.25">
      <c r="A1764">
        <v>1722.5</v>
      </c>
      <c r="B1764">
        <v>60.1922</v>
      </c>
      <c r="C1764">
        <v>99.879199999999997</v>
      </c>
      <c r="D1764">
        <v>0</v>
      </c>
      <c r="E1764">
        <v>25</v>
      </c>
      <c r="F1764">
        <v>25</v>
      </c>
      <c r="G1764">
        <v>0</v>
      </c>
      <c r="H1764">
        <v>0</v>
      </c>
      <c r="I1764">
        <v>25.1</v>
      </c>
      <c r="J1764">
        <v>0</v>
      </c>
      <c r="K1764">
        <v>0.02</v>
      </c>
      <c r="L1764">
        <v>0</v>
      </c>
      <c r="M1764">
        <v>0</v>
      </c>
      <c r="N1764">
        <v>200</v>
      </c>
      <c r="O1764">
        <v>0</v>
      </c>
      <c r="P1764">
        <v>0</v>
      </c>
      <c r="Q1764">
        <v>200</v>
      </c>
      <c r="R1764">
        <v>199.9</v>
      </c>
      <c r="S1764">
        <v>0</v>
      </c>
      <c r="T1764">
        <v>0</v>
      </c>
      <c r="U1764">
        <v>0</v>
      </c>
      <c r="V1764">
        <v>0</v>
      </c>
      <c r="W1764">
        <v>-1.5946367052146186E-2</v>
      </c>
      <c r="AA1764">
        <f t="shared" si="104"/>
        <v>0</v>
      </c>
      <c r="AB1764">
        <f t="shared" si="105"/>
        <v>2.0000000000000001E-4</v>
      </c>
      <c r="AC1764">
        <f t="shared" si="106"/>
        <v>0</v>
      </c>
      <c r="AD1764">
        <f t="shared" si="107"/>
        <v>0</v>
      </c>
      <c r="CH1764">
        <v>-10</v>
      </c>
      <c r="CI1764">
        <v>0</v>
      </c>
      <c r="CJ1764">
        <v>0</v>
      </c>
      <c r="CK1764" t="s">
        <v>71</v>
      </c>
      <c r="CN1764">
        <v>25</v>
      </c>
      <c r="CO1764">
        <v>0</v>
      </c>
    </row>
    <row r="1765" spans="1:93" x14ac:dyDescent="0.25">
      <c r="A1765">
        <v>1723.5</v>
      </c>
      <c r="B1765">
        <v>60.192300000000003</v>
      </c>
      <c r="C1765">
        <v>99.879400000000004</v>
      </c>
      <c r="D1765">
        <v>0</v>
      </c>
      <c r="E1765">
        <v>25</v>
      </c>
      <c r="F1765">
        <v>25</v>
      </c>
      <c r="G1765">
        <v>0</v>
      </c>
      <c r="H1765">
        <v>0</v>
      </c>
      <c r="I1765">
        <v>25.1</v>
      </c>
      <c r="J1765">
        <v>0</v>
      </c>
      <c r="K1765">
        <v>0.02</v>
      </c>
      <c r="L1765">
        <v>0</v>
      </c>
      <c r="M1765">
        <v>0</v>
      </c>
      <c r="N1765">
        <v>200</v>
      </c>
      <c r="O1765">
        <v>0</v>
      </c>
      <c r="P1765">
        <v>0</v>
      </c>
      <c r="Q1765">
        <v>200</v>
      </c>
      <c r="R1765">
        <v>199.9</v>
      </c>
      <c r="S1765">
        <v>0</v>
      </c>
      <c r="T1765">
        <v>0</v>
      </c>
      <c r="U1765">
        <v>0</v>
      </c>
      <c r="V1765">
        <v>0</v>
      </c>
      <c r="W1765">
        <v>-1.5780259062014131E-2</v>
      </c>
      <c r="AA1765">
        <f t="shared" si="104"/>
        <v>0</v>
      </c>
      <c r="AB1765">
        <f t="shared" si="105"/>
        <v>2.0000000000000001E-4</v>
      </c>
      <c r="AC1765">
        <f t="shared" si="106"/>
        <v>0</v>
      </c>
      <c r="AD1765">
        <f t="shared" si="107"/>
        <v>0</v>
      </c>
      <c r="CH1765">
        <v>-10</v>
      </c>
      <c r="CI1765">
        <v>0</v>
      </c>
      <c r="CJ1765">
        <v>0</v>
      </c>
      <c r="CK1765" t="s">
        <v>71</v>
      </c>
      <c r="CN1765">
        <v>25</v>
      </c>
      <c r="CO1765">
        <v>0</v>
      </c>
    </row>
    <row r="1766" spans="1:93" x14ac:dyDescent="0.25">
      <c r="A1766">
        <v>1724.5</v>
      </c>
      <c r="B1766">
        <v>60.192300000000003</v>
      </c>
      <c r="C1766">
        <v>99.879400000000004</v>
      </c>
      <c r="D1766">
        <v>0</v>
      </c>
      <c r="E1766">
        <v>25</v>
      </c>
      <c r="F1766">
        <v>25</v>
      </c>
      <c r="G1766">
        <v>0</v>
      </c>
      <c r="H1766">
        <v>0</v>
      </c>
      <c r="I1766">
        <v>25.1</v>
      </c>
      <c r="J1766">
        <v>0</v>
      </c>
      <c r="K1766">
        <v>0.02</v>
      </c>
      <c r="L1766">
        <v>0</v>
      </c>
      <c r="M1766">
        <v>0</v>
      </c>
      <c r="N1766">
        <v>200</v>
      </c>
      <c r="O1766">
        <v>0</v>
      </c>
      <c r="P1766">
        <v>0</v>
      </c>
      <c r="Q1766">
        <v>200</v>
      </c>
      <c r="R1766">
        <v>199.9</v>
      </c>
      <c r="S1766">
        <v>0</v>
      </c>
      <c r="T1766">
        <v>0</v>
      </c>
      <c r="U1766">
        <v>0</v>
      </c>
      <c r="V1766">
        <v>0</v>
      </c>
      <c r="W1766">
        <v>-1.5780259062014131E-2</v>
      </c>
      <c r="AA1766">
        <f t="shared" si="104"/>
        <v>0</v>
      </c>
      <c r="AB1766">
        <f t="shared" si="105"/>
        <v>2.0000000000000001E-4</v>
      </c>
      <c r="AC1766">
        <f t="shared" si="106"/>
        <v>0</v>
      </c>
      <c r="AD1766">
        <f t="shared" si="107"/>
        <v>0</v>
      </c>
      <c r="CH1766">
        <v>-10</v>
      </c>
      <c r="CI1766">
        <v>0</v>
      </c>
      <c r="CJ1766">
        <v>0</v>
      </c>
      <c r="CK1766" t="s">
        <v>71</v>
      </c>
      <c r="CN1766">
        <v>25</v>
      </c>
      <c r="CO1766">
        <v>0</v>
      </c>
    </row>
    <row r="1767" spans="1:93" x14ac:dyDescent="0.25">
      <c r="A1767">
        <v>1725.5</v>
      </c>
      <c r="B1767">
        <v>60.192300000000003</v>
      </c>
      <c r="C1767">
        <v>99.879400000000004</v>
      </c>
      <c r="D1767">
        <v>0</v>
      </c>
      <c r="E1767">
        <v>25</v>
      </c>
      <c r="F1767">
        <v>25</v>
      </c>
      <c r="G1767">
        <v>0</v>
      </c>
      <c r="H1767">
        <v>0</v>
      </c>
      <c r="I1767">
        <v>25.1</v>
      </c>
      <c r="J1767">
        <v>0</v>
      </c>
      <c r="K1767">
        <v>0.02</v>
      </c>
      <c r="L1767">
        <v>0</v>
      </c>
      <c r="M1767">
        <v>0</v>
      </c>
      <c r="N1767">
        <v>200</v>
      </c>
      <c r="O1767">
        <v>0</v>
      </c>
      <c r="P1767">
        <v>0</v>
      </c>
      <c r="Q1767">
        <v>200</v>
      </c>
      <c r="R1767">
        <v>200</v>
      </c>
      <c r="S1767">
        <v>0</v>
      </c>
      <c r="T1767">
        <v>0</v>
      </c>
      <c r="U1767">
        <v>0</v>
      </c>
      <c r="V1767">
        <v>0</v>
      </c>
      <c r="W1767">
        <v>-1.5780259062014131E-2</v>
      </c>
      <c r="AA1767">
        <f t="shared" si="104"/>
        <v>0</v>
      </c>
      <c r="AB1767">
        <f t="shared" si="105"/>
        <v>2.0000000000000001E-4</v>
      </c>
      <c r="AC1767">
        <f t="shared" si="106"/>
        <v>0</v>
      </c>
      <c r="AD1767">
        <f t="shared" si="107"/>
        <v>0</v>
      </c>
      <c r="CH1767">
        <v>-10</v>
      </c>
      <c r="CI1767">
        <v>0</v>
      </c>
      <c r="CJ1767">
        <v>0</v>
      </c>
      <c r="CK1767" t="s">
        <v>71</v>
      </c>
      <c r="CN1767">
        <v>25</v>
      </c>
      <c r="CO1767">
        <v>0</v>
      </c>
    </row>
    <row r="1768" spans="1:93" x14ac:dyDescent="0.25">
      <c r="A1768">
        <v>1726.5</v>
      </c>
      <c r="B1768">
        <v>60.192300000000003</v>
      </c>
      <c r="C1768">
        <v>99.879400000000004</v>
      </c>
      <c r="D1768">
        <v>0</v>
      </c>
      <c r="E1768">
        <v>25</v>
      </c>
      <c r="F1768">
        <v>25</v>
      </c>
      <c r="G1768">
        <v>0</v>
      </c>
      <c r="H1768">
        <v>0</v>
      </c>
      <c r="I1768">
        <v>25.1</v>
      </c>
      <c r="J1768">
        <v>0</v>
      </c>
      <c r="K1768">
        <v>0.02</v>
      </c>
      <c r="L1768">
        <v>0</v>
      </c>
      <c r="M1768">
        <v>0</v>
      </c>
      <c r="N1768">
        <v>200</v>
      </c>
      <c r="O1768">
        <v>0</v>
      </c>
      <c r="P1768">
        <v>0</v>
      </c>
      <c r="Q1768">
        <v>200</v>
      </c>
      <c r="R1768">
        <v>200</v>
      </c>
      <c r="S1768">
        <v>0</v>
      </c>
      <c r="T1768">
        <v>0</v>
      </c>
      <c r="U1768">
        <v>0</v>
      </c>
      <c r="V1768">
        <v>0</v>
      </c>
      <c r="W1768">
        <v>-1.5780259062014131E-2</v>
      </c>
      <c r="AA1768">
        <f t="shared" si="104"/>
        <v>0</v>
      </c>
      <c r="AB1768">
        <f t="shared" si="105"/>
        <v>2.0000000000000001E-4</v>
      </c>
      <c r="AC1768">
        <f t="shared" si="106"/>
        <v>0</v>
      </c>
      <c r="AD1768">
        <f t="shared" si="107"/>
        <v>0</v>
      </c>
      <c r="CH1768">
        <v>-10</v>
      </c>
      <c r="CI1768">
        <v>0</v>
      </c>
      <c r="CJ1768">
        <v>0</v>
      </c>
      <c r="CK1768" t="s">
        <v>71</v>
      </c>
      <c r="CN1768">
        <v>25</v>
      </c>
      <c r="CO1768">
        <v>0</v>
      </c>
    </row>
    <row r="1769" spans="1:93" x14ac:dyDescent="0.25">
      <c r="A1769">
        <v>1727.5</v>
      </c>
      <c r="B1769">
        <v>60.192300000000003</v>
      </c>
      <c r="C1769">
        <v>99.879400000000004</v>
      </c>
      <c r="D1769">
        <v>0</v>
      </c>
      <c r="E1769">
        <v>25</v>
      </c>
      <c r="F1769">
        <v>25</v>
      </c>
      <c r="G1769">
        <v>0</v>
      </c>
      <c r="H1769">
        <v>0</v>
      </c>
      <c r="I1769">
        <v>25.1</v>
      </c>
      <c r="J1769">
        <v>0</v>
      </c>
      <c r="K1769">
        <v>0.02</v>
      </c>
      <c r="L1769">
        <v>0</v>
      </c>
      <c r="M1769">
        <v>0</v>
      </c>
      <c r="N1769">
        <v>200</v>
      </c>
      <c r="O1769">
        <v>0</v>
      </c>
      <c r="P1769">
        <v>0</v>
      </c>
      <c r="Q1769">
        <v>200</v>
      </c>
      <c r="R1769">
        <v>200</v>
      </c>
      <c r="S1769">
        <v>0</v>
      </c>
      <c r="T1769">
        <v>0</v>
      </c>
      <c r="U1769">
        <v>0</v>
      </c>
      <c r="V1769">
        <v>0</v>
      </c>
      <c r="W1769">
        <v>-1.5780259062014131E-2</v>
      </c>
      <c r="AA1769">
        <f t="shared" si="104"/>
        <v>0</v>
      </c>
      <c r="AB1769">
        <f t="shared" si="105"/>
        <v>2.0000000000000001E-4</v>
      </c>
      <c r="AC1769">
        <f t="shared" si="106"/>
        <v>0</v>
      </c>
      <c r="AD1769">
        <f t="shared" si="107"/>
        <v>0</v>
      </c>
      <c r="CH1769">
        <v>-10</v>
      </c>
      <c r="CI1769">
        <v>0</v>
      </c>
      <c r="CJ1769">
        <v>0</v>
      </c>
      <c r="CK1769" t="s">
        <v>71</v>
      </c>
      <c r="CN1769">
        <v>25</v>
      </c>
      <c r="CO1769">
        <v>0</v>
      </c>
    </row>
    <row r="1770" spans="1:93" x14ac:dyDescent="0.25">
      <c r="A1770">
        <v>1728.5</v>
      </c>
      <c r="B1770">
        <v>60.192300000000003</v>
      </c>
      <c r="C1770">
        <v>99.879400000000004</v>
      </c>
      <c r="D1770">
        <v>0</v>
      </c>
      <c r="E1770">
        <v>25</v>
      </c>
      <c r="F1770">
        <v>25</v>
      </c>
      <c r="G1770">
        <v>0</v>
      </c>
      <c r="H1770">
        <v>0</v>
      </c>
      <c r="I1770">
        <v>25.1</v>
      </c>
      <c r="J1770">
        <v>0</v>
      </c>
      <c r="K1770">
        <v>0.02</v>
      </c>
      <c r="L1770">
        <v>0</v>
      </c>
      <c r="M1770">
        <v>0</v>
      </c>
      <c r="N1770">
        <v>200</v>
      </c>
      <c r="O1770">
        <v>0</v>
      </c>
      <c r="P1770">
        <v>0</v>
      </c>
      <c r="Q1770">
        <v>200</v>
      </c>
      <c r="R1770">
        <v>199.9</v>
      </c>
      <c r="S1770">
        <v>0</v>
      </c>
      <c r="T1770">
        <v>0</v>
      </c>
      <c r="U1770">
        <v>0</v>
      </c>
      <c r="V1770">
        <v>0</v>
      </c>
      <c r="W1770">
        <v>-1.5780259062014131E-2</v>
      </c>
      <c r="AA1770">
        <f t="shared" ref="AA1770:AA1833" si="108">IF(J1770="","",J1770/100)</f>
        <v>0</v>
      </c>
      <c r="AB1770">
        <f t="shared" ref="AB1770:AB1833" si="109">IF(K1770="","",K1770/100)</f>
        <v>2.0000000000000001E-4</v>
      </c>
      <c r="AC1770">
        <f t="shared" ref="AC1770:AC1833" si="110">IF(L1770="","",L1770/100)</f>
        <v>0</v>
      </c>
      <c r="AD1770">
        <f t="shared" ref="AD1770:AD1833" si="111">IF(M1770="","",M1770/100)</f>
        <v>0</v>
      </c>
      <c r="CH1770">
        <v>-10</v>
      </c>
      <c r="CI1770">
        <v>0</v>
      </c>
      <c r="CJ1770">
        <v>0</v>
      </c>
      <c r="CK1770" t="s">
        <v>71</v>
      </c>
      <c r="CN1770">
        <v>25</v>
      </c>
      <c r="CO1770">
        <v>0</v>
      </c>
    </row>
    <row r="1771" spans="1:93" x14ac:dyDescent="0.25">
      <c r="A1771">
        <v>1729.5</v>
      </c>
      <c r="B1771">
        <v>60.192300000000003</v>
      </c>
      <c r="C1771">
        <v>99.879400000000004</v>
      </c>
      <c r="D1771">
        <v>0</v>
      </c>
      <c r="E1771">
        <v>25</v>
      </c>
      <c r="F1771">
        <v>25</v>
      </c>
      <c r="G1771">
        <v>0</v>
      </c>
      <c r="H1771">
        <v>0</v>
      </c>
      <c r="I1771">
        <v>25.1</v>
      </c>
      <c r="J1771">
        <v>0</v>
      </c>
      <c r="K1771">
        <v>0.02</v>
      </c>
      <c r="L1771">
        <v>0</v>
      </c>
      <c r="M1771">
        <v>0</v>
      </c>
      <c r="N1771">
        <v>200</v>
      </c>
      <c r="O1771">
        <v>0</v>
      </c>
      <c r="P1771">
        <v>0</v>
      </c>
      <c r="Q1771">
        <v>200</v>
      </c>
      <c r="R1771">
        <v>200</v>
      </c>
      <c r="S1771">
        <v>0</v>
      </c>
      <c r="T1771">
        <v>0</v>
      </c>
      <c r="U1771">
        <v>0</v>
      </c>
      <c r="V1771">
        <v>0</v>
      </c>
      <c r="W1771">
        <v>-1.5780259062014131E-2</v>
      </c>
      <c r="AA1771">
        <f t="shared" si="108"/>
        <v>0</v>
      </c>
      <c r="AB1771">
        <f t="shared" si="109"/>
        <v>2.0000000000000001E-4</v>
      </c>
      <c r="AC1771">
        <f t="shared" si="110"/>
        <v>0</v>
      </c>
      <c r="AD1771">
        <f t="shared" si="111"/>
        <v>0</v>
      </c>
      <c r="CH1771">
        <v>-10</v>
      </c>
      <c r="CI1771">
        <v>0</v>
      </c>
      <c r="CJ1771">
        <v>0</v>
      </c>
      <c r="CK1771" t="s">
        <v>71</v>
      </c>
      <c r="CN1771">
        <v>25</v>
      </c>
      <c r="CO1771">
        <v>0</v>
      </c>
    </row>
    <row r="1772" spans="1:93" x14ac:dyDescent="0.25">
      <c r="A1772">
        <v>1730.5</v>
      </c>
      <c r="B1772">
        <v>60.192300000000003</v>
      </c>
      <c r="C1772">
        <v>99.879400000000004</v>
      </c>
      <c r="D1772">
        <v>0</v>
      </c>
      <c r="E1772">
        <v>25</v>
      </c>
      <c r="F1772">
        <v>25</v>
      </c>
      <c r="G1772">
        <v>0</v>
      </c>
      <c r="H1772">
        <v>0</v>
      </c>
      <c r="I1772">
        <v>25.1</v>
      </c>
      <c r="J1772">
        <v>0</v>
      </c>
      <c r="K1772">
        <v>0.02</v>
      </c>
      <c r="L1772">
        <v>0</v>
      </c>
      <c r="M1772">
        <v>0</v>
      </c>
      <c r="N1772">
        <v>200</v>
      </c>
      <c r="O1772">
        <v>0</v>
      </c>
      <c r="P1772">
        <v>0</v>
      </c>
      <c r="Q1772">
        <v>200</v>
      </c>
      <c r="R1772">
        <v>200</v>
      </c>
      <c r="S1772">
        <v>0</v>
      </c>
      <c r="T1772">
        <v>0</v>
      </c>
      <c r="U1772">
        <v>0</v>
      </c>
      <c r="V1772">
        <v>0</v>
      </c>
      <c r="W1772">
        <v>-1.5780259062014131E-2</v>
      </c>
      <c r="AA1772">
        <f t="shared" si="108"/>
        <v>0</v>
      </c>
      <c r="AB1772">
        <f t="shared" si="109"/>
        <v>2.0000000000000001E-4</v>
      </c>
      <c r="AC1772">
        <f t="shared" si="110"/>
        <v>0</v>
      </c>
      <c r="AD1772">
        <f t="shared" si="111"/>
        <v>0</v>
      </c>
      <c r="CH1772">
        <v>-10</v>
      </c>
      <c r="CI1772">
        <v>0</v>
      </c>
      <c r="CJ1772">
        <v>0</v>
      </c>
      <c r="CK1772" t="s">
        <v>71</v>
      </c>
      <c r="CN1772">
        <v>25</v>
      </c>
      <c r="CO1772">
        <v>0</v>
      </c>
    </row>
    <row r="1773" spans="1:93" x14ac:dyDescent="0.25">
      <c r="A1773">
        <v>1731.5</v>
      </c>
      <c r="B1773">
        <v>60.192300000000003</v>
      </c>
      <c r="C1773">
        <v>99.879400000000004</v>
      </c>
      <c r="D1773">
        <v>0</v>
      </c>
      <c r="E1773">
        <v>25</v>
      </c>
      <c r="F1773">
        <v>25</v>
      </c>
      <c r="G1773">
        <v>0</v>
      </c>
      <c r="H1773">
        <v>0</v>
      </c>
      <c r="I1773">
        <v>25.1</v>
      </c>
      <c r="J1773">
        <v>0</v>
      </c>
      <c r="K1773">
        <v>0.02</v>
      </c>
      <c r="L1773">
        <v>0</v>
      </c>
      <c r="M1773">
        <v>0</v>
      </c>
      <c r="N1773">
        <v>200</v>
      </c>
      <c r="O1773">
        <v>0</v>
      </c>
      <c r="P1773">
        <v>0</v>
      </c>
      <c r="Q1773">
        <v>200</v>
      </c>
      <c r="R1773">
        <v>200</v>
      </c>
      <c r="S1773">
        <v>0</v>
      </c>
      <c r="T1773">
        <v>0</v>
      </c>
      <c r="U1773">
        <v>0</v>
      </c>
      <c r="V1773">
        <v>0</v>
      </c>
      <c r="W1773">
        <v>-1.5780259062014131E-2</v>
      </c>
      <c r="AA1773">
        <f t="shared" si="108"/>
        <v>0</v>
      </c>
      <c r="AB1773">
        <f t="shared" si="109"/>
        <v>2.0000000000000001E-4</v>
      </c>
      <c r="AC1773">
        <f t="shared" si="110"/>
        <v>0</v>
      </c>
      <c r="AD1773">
        <f t="shared" si="111"/>
        <v>0</v>
      </c>
      <c r="CH1773">
        <v>-10</v>
      </c>
      <c r="CI1773">
        <v>0</v>
      </c>
      <c r="CJ1773">
        <v>0</v>
      </c>
      <c r="CK1773" t="s">
        <v>71</v>
      </c>
      <c r="CN1773">
        <v>25</v>
      </c>
      <c r="CO1773">
        <v>0</v>
      </c>
    </row>
    <row r="1774" spans="1:93" x14ac:dyDescent="0.25">
      <c r="A1774">
        <v>1732.5</v>
      </c>
      <c r="B1774">
        <v>60.1922</v>
      </c>
      <c r="C1774">
        <v>99.879199999999997</v>
      </c>
      <c r="D1774">
        <v>0</v>
      </c>
      <c r="E1774">
        <v>25</v>
      </c>
      <c r="F1774">
        <v>25</v>
      </c>
      <c r="G1774">
        <v>0</v>
      </c>
      <c r="H1774">
        <v>0</v>
      </c>
      <c r="I1774">
        <v>25.1</v>
      </c>
      <c r="J1774">
        <v>0</v>
      </c>
      <c r="K1774">
        <v>0.02</v>
      </c>
      <c r="L1774">
        <v>0</v>
      </c>
      <c r="M1774">
        <v>0</v>
      </c>
      <c r="N1774">
        <v>200</v>
      </c>
      <c r="O1774">
        <v>0</v>
      </c>
      <c r="P1774">
        <v>0</v>
      </c>
      <c r="Q1774">
        <v>200</v>
      </c>
      <c r="R1774">
        <v>199.9</v>
      </c>
      <c r="S1774">
        <v>0</v>
      </c>
      <c r="T1774">
        <v>0</v>
      </c>
      <c r="U1774">
        <v>0</v>
      </c>
      <c r="V1774">
        <v>0</v>
      </c>
      <c r="W1774">
        <v>-1.5946367052146186E-2</v>
      </c>
      <c r="AA1774">
        <f t="shared" si="108"/>
        <v>0</v>
      </c>
      <c r="AB1774">
        <f t="shared" si="109"/>
        <v>2.0000000000000001E-4</v>
      </c>
      <c r="AC1774">
        <f t="shared" si="110"/>
        <v>0</v>
      </c>
      <c r="AD1774">
        <f t="shared" si="111"/>
        <v>0</v>
      </c>
      <c r="CH1774">
        <v>-10</v>
      </c>
      <c r="CI1774">
        <v>0</v>
      </c>
      <c r="CJ1774">
        <v>0</v>
      </c>
      <c r="CK1774" t="s">
        <v>71</v>
      </c>
      <c r="CN1774">
        <v>25</v>
      </c>
      <c r="CO1774">
        <v>0</v>
      </c>
    </row>
    <row r="1775" spans="1:93" x14ac:dyDescent="0.25">
      <c r="A1775">
        <v>1733.5</v>
      </c>
      <c r="B1775">
        <v>60.1922</v>
      </c>
      <c r="C1775">
        <v>99.879199999999997</v>
      </c>
      <c r="D1775">
        <v>0</v>
      </c>
      <c r="E1775">
        <v>25</v>
      </c>
      <c r="F1775">
        <v>25</v>
      </c>
      <c r="G1775">
        <v>0</v>
      </c>
      <c r="H1775">
        <v>0</v>
      </c>
      <c r="I1775">
        <v>25.1</v>
      </c>
      <c r="J1775">
        <v>0</v>
      </c>
      <c r="K1775">
        <v>0.02</v>
      </c>
      <c r="L1775">
        <v>0</v>
      </c>
      <c r="M1775">
        <v>0</v>
      </c>
      <c r="N1775">
        <v>200</v>
      </c>
      <c r="O1775">
        <v>0</v>
      </c>
      <c r="P1775">
        <v>0.1</v>
      </c>
      <c r="Q1775">
        <v>200</v>
      </c>
      <c r="R1775">
        <v>199.9</v>
      </c>
      <c r="S1775">
        <v>0</v>
      </c>
      <c r="T1775">
        <v>0</v>
      </c>
      <c r="U1775">
        <v>0</v>
      </c>
      <c r="V1775">
        <v>0</v>
      </c>
      <c r="W1775">
        <v>-1.5946367052146186E-2</v>
      </c>
      <c r="AA1775">
        <f t="shared" si="108"/>
        <v>0</v>
      </c>
      <c r="AB1775">
        <f t="shared" si="109"/>
        <v>2.0000000000000001E-4</v>
      </c>
      <c r="AC1775">
        <f t="shared" si="110"/>
        <v>0</v>
      </c>
      <c r="AD1775">
        <f t="shared" si="111"/>
        <v>0</v>
      </c>
      <c r="CH1775">
        <v>-10</v>
      </c>
      <c r="CI1775">
        <v>0</v>
      </c>
      <c r="CJ1775">
        <v>0</v>
      </c>
      <c r="CK1775" t="s">
        <v>71</v>
      </c>
      <c r="CN1775">
        <v>25</v>
      </c>
      <c r="CO1775">
        <v>0</v>
      </c>
    </row>
    <row r="1776" spans="1:93" x14ac:dyDescent="0.25">
      <c r="A1776">
        <v>1734.5</v>
      </c>
      <c r="B1776">
        <v>60.1922</v>
      </c>
      <c r="C1776">
        <v>99.879199999999997</v>
      </c>
      <c r="D1776">
        <v>0</v>
      </c>
      <c r="E1776">
        <v>25</v>
      </c>
      <c r="F1776">
        <v>25</v>
      </c>
      <c r="G1776">
        <v>0</v>
      </c>
      <c r="H1776">
        <v>0</v>
      </c>
      <c r="I1776">
        <v>25.1</v>
      </c>
      <c r="J1776">
        <v>0</v>
      </c>
      <c r="K1776">
        <v>0.02</v>
      </c>
      <c r="L1776">
        <v>0</v>
      </c>
      <c r="M1776">
        <v>0</v>
      </c>
      <c r="N1776">
        <v>200</v>
      </c>
      <c r="O1776">
        <v>0</v>
      </c>
      <c r="P1776">
        <v>0</v>
      </c>
      <c r="Q1776">
        <v>200</v>
      </c>
      <c r="R1776">
        <v>200</v>
      </c>
      <c r="S1776">
        <v>0</v>
      </c>
      <c r="T1776">
        <v>0</v>
      </c>
      <c r="U1776">
        <v>0</v>
      </c>
      <c r="V1776">
        <v>0</v>
      </c>
      <c r="W1776">
        <v>-1.5946367052146186E-2</v>
      </c>
      <c r="AA1776">
        <f t="shared" si="108"/>
        <v>0</v>
      </c>
      <c r="AB1776">
        <f t="shared" si="109"/>
        <v>2.0000000000000001E-4</v>
      </c>
      <c r="AC1776">
        <f t="shared" si="110"/>
        <v>0</v>
      </c>
      <c r="AD1776">
        <f t="shared" si="111"/>
        <v>0</v>
      </c>
      <c r="CH1776">
        <v>-10</v>
      </c>
      <c r="CI1776">
        <v>0</v>
      </c>
      <c r="CJ1776">
        <v>0</v>
      </c>
      <c r="CK1776" t="s">
        <v>71</v>
      </c>
      <c r="CN1776">
        <v>25</v>
      </c>
      <c r="CO1776">
        <v>0</v>
      </c>
    </row>
    <row r="1777" spans="1:93" x14ac:dyDescent="0.25">
      <c r="A1777">
        <v>1735.5</v>
      </c>
      <c r="B1777">
        <v>60.1922</v>
      </c>
      <c r="C1777">
        <v>99.879199999999997</v>
      </c>
      <c r="D1777">
        <v>0</v>
      </c>
      <c r="E1777">
        <v>25</v>
      </c>
      <c r="F1777">
        <v>25</v>
      </c>
      <c r="G1777">
        <v>0</v>
      </c>
      <c r="H1777">
        <v>0</v>
      </c>
      <c r="I1777">
        <v>25.1</v>
      </c>
      <c r="J1777">
        <v>0</v>
      </c>
      <c r="K1777">
        <v>0.02</v>
      </c>
      <c r="L1777">
        <v>0</v>
      </c>
      <c r="M1777">
        <v>0</v>
      </c>
      <c r="N1777">
        <v>200</v>
      </c>
      <c r="O1777">
        <v>0</v>
      </c>
      <c r="P1777">
        <v>0</v>
      </c>
      <c r="Q1777">
        <v>200</v>
      </c>
      <c r="R1777">
        <v>199.9</v>
      </c>
      <c r="S1777">
        <v>0</v>
      </c>
      <c r="T1777">
        <v>0</v>
      </c>
      <c r="U1777">
        <v>0</v>
      </c>
      <c r="V1777">
        <v>0</v>
      </c>
      <c r="W1777">
        <v>-1.5946367052146186E-2</v>
      </c>
      <c r="AA1777">
        <f t="shared" si="108"/>
        <v>0</v>
      </c>
      <c r="AB1777">
        <f t="shared" si="109"/>
        <v>2.0000000000000001E-4</v>
      </c>
      <c r="AC1777">
        <f t="shared" si="110"/>
        <v>0</v>
      </c>
      <c r="AD1777">
        <f t="shared" si="111"/>
        <v>0</v>
      </c>
      <c r="CH1777">
        <v>-10</v>
      </c>
      <c r="CI1777">
        <v>0</v>
      </c>
      <c r="CJ1777">
        <v>0</v>
      </c>
      <c r="CK1777" t="s">
        <v>71</v>
      </c>
      <c r="CN1777">
        <v>25</v>
      </c>
      <c r="CO1777">
        <v>0</v>
      </c>
    </row>
    <row r="1778" spans="1:93" x14ac:dyDescent="0.25">
      <c r="A1778">
        <v>1736.5</v>
      </c>
      <c r="B1778">
        <v>60.1922</v>
      </c>
      <c r="C1778">
        <v>99.879199999999997</v>
      </c>
      <c r="D1778">
        <v>0</v>
      </c>
      <c r="E1778">
        <v>25</v>
      </c>
      <c r="F1778">
        <v>25</v>
      </c>
      <c r="G1778">
        <v>0</v>
      </c>
      <c r="H1778">
        <v>0</v>
      </c>
      <c r="I1778">
        <v>25.1</v>
      </c>
      <c r="J1778">
        <v>0</v>
      </c>
      <c r="K1778">
        <v>0.02</v>
      </c>
      <c r="L1778">
        <v>0</v>
      </c>
      <c r="M1778">
        <v>0</v>
      </c>
      <c r="N1778">
        <v>200</v>
      </c>
      <c r="O1778">
        <v>0</v>
      </c>
      <c r="P1778">
        <v>0</v>
      </c>
      <c r="Q1778">
        <v>200</v>
      </c>
      <c r="R1778">
        <v>200</v>
      </c>
      <c r="S1778">
        <v>0</v>
      </c>
      <c r="T1778">
        <v>0</v>
      </c>
      <c r="U1778">
        <v>0</v>
      </c>
      <c r="V1778">
        <v>0</v>
      </c>
      <c r="W1778">
        <v>-1.5946367052146186E-2</v>
      </c>
      <c r="AA1778">
        <f t="shared" si="108"/>
        <v>0</v>
      </c>
      <c r="AB1778">
        <f t="shared" si="109"/>
        <v>2.0000000000000001E-4</v>
      </c>
      <c r="AC1778">
        <f t="shared" si="110"/>
        <v>0</v>
      </c>
      <c r="AD1778">
        <f t="shared" si="111"/>
        <v>0</v>
      </c>
      <c r="CH1778">
        <v>-10</v>
      </c>
      <c r="CI1778">
        <v>0</v>
      </c>
      <c r="CJ1778">
        <v>0</v>
      </c>
      <c r="CK1778" t="s">
        <v>71</v>
      </c>
      <c r="CN1778">
        <v>25</v>
      </c>
      <c r="CO1778">
        <v>0</v>
      </c>
    </row>
    <row r="1779" spans="1:93" x14ac:dyDescent="0.25">
      <c r="A1779">
        <v>1737.5</v>
      </c>
      <c r="B1779">
        <v>60.1922</v>
      </c>
      <c r="C1779">
        <v>99.879199999999997</v>
      </c>
      <c r="D1779">
        <v>0</v>
      </c>
      <c r="E1779">
        <v>25</v>
      </c>
      <c r="F1779">
        <v>25</v>
      </c>
      <c r="G1779">
        <v>0</v>
      </c>
      <c r="H1779">
        <v>0</v>
      </c>
      <c r="I1779">
        <v>25.1</v>
      </c>
      <c r="J1779">
        <v>0</v>
      </c>
      <c r="K1779">
        <v>0.02</v>
      </c>
      <c r="L1779">
        <v>0</v>
      </c>
      <c r="M1779">
        <v>0</v>
      </c>
      <c r="N1779">
        <v>200</v>
      </c>
      <c r="O1779">
        <v>0</v>
      </c>
      <c r="P1779">
        <v>0</v>
      </c>
      <c r="Q1779">
        <v>200</v>
      </c>
      <c r="R1779">
        <v>200.1</v>
      </c>
      <c r="S1779">
        <v>0</v>
      </c>
      <c r="T1779">
        <v>0</v>
      </c>
      <c r="U1779">
        <v>0</v>
      </c>
      <c r="V1779">
        <v>0</v>
      </c>
      <c r="W1779">
        <v>-1.5946367052146186E-2</v>
      </c>
      <c r="AA1779">
        <f t="shared" si="108"/>
        <v>0</v>
      </c>
      <c r="AB1779">
        <f t="shared" si="109"/>
        <v>2.0000000000000001E-4</v>
      </c>
      <c r="AC1779">
        <f t="shared" si="110"/>
        <v>0</v>
      </c>
      <c r="AD1779">
        <f t="shared" si="111"/>
        <v>0</v>
      </c>
      <c r="CH1779">
        <v>-10</v>
      </c>
      <c r="CI1779">
        <v>0</v>
      </c>
      <c r="CJ1779">
        <v>0</v>
      </c>
      <c r="CK1779" t="s">
        <v>71</v>
      </c>
      <c r="CN1779">
        <v>25</v>
      </c>
      <c r="CO1779">
        <v>0</v>
      </c>
    </row>
    <row r="1780" spans="1:93" x14ac:dyDescent="0.25">
      <c r="A1780">
        <v>1738.5</v>
      </c>
      <c r="B1780">
        <v>60.1922</v>
      </c>
      <c r="C1780">
        <v>99.879199999999997</v>
      </c>
      <c r="D1780">
        <v>0</v>
      </c>
      <c r="E1780">
        <v>25</v>
      </c>
      <c r="F1780">
        <v>25</v>
      </c>
      <c r="G1780">
        <v>0</v>
      </c>
      <c r="H1780">
        <v>0</v>
      </c>
      <c r="I1780">
        <v>25.1</v>
      </c>
      <c r="J1780">
        <v>0</v>
      </c>
      <c r="K1780">
        <v>0.02</v>
      </c>
      <c r="L1780">
        <v>0</v>
      </c>
      <c r="M1780">
        <v>0</v>
      </c>
      <c r="N1780">
        <v>200</v>
      </c>
      <c r="O1780">
        <v>0</v>
      </c>
      <c r="P1780">
        <v>0.1</v>
      </c>
      <c r="Q1780">
        <v>200</v>
      </c>
      <c r="R1780">
        <v>200</v>
      </c>
      <c r="S1780">
        <v>0</v>
      </c>
      <c r="T1780">
        <v>0</v>
      </c>
      <c r="U1780">
        <v>0</v>
      </c>
      <c r="V1780">
        <v>0</v>
      </c>
      <c r="W1780">
        <v>-1.5946367052146186E-2</v>
      </c>
      <c r="AA1780">
        <f t="shared" si="108"/>
        <v>0</v>
      </c>
      <c r="AB1780">
        <f t="shared" si="109"/>
        <v>2.0000000000000001E-4</v>
      </c>
      <c r="AC1780">
        <f t="shared" si="110"/>
        <v>0</v>
      </c>
      <c r="AD1780">
        <f t="shared" si="111"/>
        <v>0</v>
      </c>
      <c r="CH1780">
        <v>-10</v>
      </c>
      <c r="CI1780">
        <v>0</v>
      </c>
      <c r="CJ1780">
        <v>0</v>
      </c>
      <c r="CK1780" t="s">
        <v>71</v>
      </c>
      <c r="CN1780">
        <v>25</v>
      </c>
      <c r="CO1780">
        <v>0</v>
      </c>
    </row>
    <row r="1781" spans="1:93" x14ac:dyDescent="0.25">
      <c r="A1781">
        <v>1739.5</v>
      </c>
      <c r="B1781">
        <v>60.1922</v>
      </c>
      <c r="C1781">
        <v>99.879199999999997</v>
      </c>
      <c r="D1781">
        <v>0</v>
      </c>
      <c r="E1781">
        <v>25</v>
      </c>
      <c r="F1781">
        <v>25</v>
      </c>
      <c r="G1781">
        <v>0</v>
      </c>
      <c r="H1781">
        <v>0</v>
      </c>
      <c r="I1781">
        <v>25.1</v>
      </c>
      <c r="J1781">
        <v>0</v>
      </c>
      <c r="K1781">
        <v>0.02</v>
      </c>
      <c r="L1781">
        <v>0</v>
      </c>
      <c r="M1781">
        <v>0</v>
      </c>
      <c r="N1781">
        <v>200</v>
      </c>
      <c r="O1781">
        <v>0</v>
      </c>
      <c r="P1781">
        <v>0</v>
      </c>
      <c r="Q1781">
        <v>200</v>
      </c>
      <c r="R1781">
        <v>200</v>
      </c>
      <c r="S1781">
        <v>0</v>
      </c>
      <c r="T1781">
        <v>0</v>
      </c>
      <c r="U1781">
        <v>0</v>
      </c>
      <c r="V1781">
        <v>0</v>
      </c>
      <c r="W1781">
        <v>-1.5946367052146186E-2</v>
      </c>
      <c r="AA1781">
        <f t="shared" si="108"/>
        <v>0</v>
      </c>
      <c r="AB1781">
        <f t="shared" si="109"/>
        <v>2.0000000000000001E-4</v>
      </c>
      <c r="AC1781">
        <f t="shared" si="110"/>
        <v>0</v>
      </c>
      <c r="AD1781">
        <f t="shared" si="111"/>
        <v>0</v>
      </c>
      <c r="CH1781">
        <v>-10</v>
      </c>
      <c r="CI1781">
        <v>0</v>
      </c>
      <c r="CJ1781">
        <v>0</v>
      </c>
      <c r="CK1781" t="s">
        <v>71</v>
      </c>
      <c r="CN1781">
        <v>25</v>
      </c>
      <c r="CO1781">
        <v>0</v>
      </c>
    </row>
    <row r="1782" spans="1:93" x14ac:dyDescent="0.25">
      <c r="A1782">
        <v>1740.5</v>
      </c>
      <c r="B1782">
        <v>60.1922</v>
      </c>
      <c r="C1782">
        <v>99.879199999999997</v>
      </c>
      <c r="D1782">
        <v>0</v>
      </c>
      <c r="E1782">
        <v>25</v>
      </c>
      <c r="F1782">
        <v>25</v>
      </c>
      <c r="G1782">
        <v>0</v>
      </c>
      <c r="H1782">
        <v>0</v>
      </c>
      <c r="I1782">
        <v>25.1</v>
      </c>
      <c r="J1782">
        <v>0</v>
      </c>
      <c r="K1782">
        <v>0.02</v>
      </c>
      <c r="L1782">
        <v>0</v>
      </c>
      <c r="M1782">
        <v>0</v>
      </c>
      <c r="N1782">
        <v>200</v>
      </c>
      <c r="O1782">
        <v>0</v>
      </c>
      <c r="P1782">
        <v>0</v>
      </c>
      <c r="Q1782">
        <v>200</v>
      </c>
      <c r="R1782">
        <v>200</v>
      </c>
      <c r="S1782">
        <v>0</v>
      </c>
      <c r="T1782">
        <v>0</v>
      </c>
      <c r="U1782">
        <v>0</v>
      </c>
      <c r="V1782">
        <v>0</v>
      </c>
      <c r="W1782">
        <v>-1.5946367052146186E-2</v>
      </c>
      <c r="AA1782">
        <f t="shared" si="108"/>
        <v>0</v>
      </c>
      <c r="AB1782">
        <f t="shared" si="109"/>
        <v>2.0000000000000001E-4</v>
      </c>
      <c r="AC1782">
        <f t="shared" si="110"/>
        <v>0</v>
      </c>
      <c r="AD1782">
        <f t="shared" si="111"/>
        <v>0</v>
      </c>
      <c r="CH1782">
        <v>-10</v>
      </c>
      <c r="CI1782">
        <v>0</v>
      </c>
      <c r="CJ1782">
        <v>0</v>
      </c>
      <c r="CK1782" t="s">
        <v>71</v>
      </c>
      <c r="CN1782">
        <v>25</v>
      </c>
      <c r="CO1782">
        <v>0</v>
      </c>
    </row>
    <row r="1783" spans="1:93" x14ac:dyDescent="0.25">
      <c r="A1783">
        <v>1741.51</v>
      </c>
      <c r="B1783">
        <v>60.1922</v>
      </c>
      <c r="C1783">
        <v>99.879199999999997</v>
      </c>
      <c r="D1783">
        <v>0</v>
      </c>
      <c r="E1783">
        <v>25</v>
      </c>
      <c r="F1783">
        <v>25</v>
      </c>
      <c r="G1783">
        <v>0</v>
      </c>
      <c r="H1783">
        <v>0</v>
      </c>
      <c r="I1783">
        <v>25.1</v>
      </c>
      <c r="J1783">
        <v>0</v>
      </c>
      <c r="K1783">
        <v>0.02</v>
      </c>
      <c r="L1783">
        <v>0</v>
      </c>
      <c r="M1783">
        <v>0</v>
      </c>
      <c r="N1783">
        <v>200</v>
      </c>
      <c r="O1783">
        <v>0</v>
      </c>
      <c r="P1783">
        <v>0</v>
      </c>
      <c r="Q1783">
        <v>200</v>
      </c>
      <c r="R1783">
        <v>200</v>
      </c>
      <c r="S1783">
        <v>0</v>
      </c>
      <c r="T1783">
        <v>0</v>
      </c>
      <c r="U1783">
        <v>0</v>
      </c>
      <c r="V1783">
        <v>0</v>
      </c>
      <c r="W1783">
        <v>-1.5946367052146186E-2</v>
      </c>
      <c r="AA1783">
        <f t="shared" si="108"/>
        <v>0</v>
      </c>
      <c r="AB1783">
        <f t="shared" si="109"/>
        <v>2.0000000000000001E-4</v>
      </c>
      <c r="AC1783">
        <f t="shared" si="110"/>
        <v>0</v>
      </c>
      <c r="AD1783">
        <f t="shared" si="111"/>
        <v>0</v>
      </c>
      <c r="CH1783">
        <v>-10</v>
      </c>
      <c r="CI1783">
        <v>0</v>
      </c>
      <c r="CJ1783">
        <v>0</v>
      </c>
      <c r="CK1783" t="s">
        <v>71</v>
      </c>
      <c r="CN1783">
        <v>25</v>
      </c>
      <c r="CO1783">
        <v>0</v>
      </c>
    </row>
    <row r="1784" spans="1:93" x14ac:dyDescent="0.25">
      <c r="A1784">
        <v>1742.51</v>
      </c>
      <c r="B1784">
        <v>60.1922</v>
      </c>
      <c r="C1784">
        <v>99.879199999999997</v>
      </c>
      <c r="D1784">
        <v>0</v>
      </c>
      <c r="E1784">
        <v>25</v>
      </c>
      <c r="F1784">
        <v>25</v>
      </c>
      <c r="G1784">
        <v>0</v>
      </c>
      <c r="H1784">
        <v>0</v>
      </c>
      <c r="I1784">
        <v>25.1</v>
      </c>
      <c r="J1784">
        <v>0</v>
      </c>
      <c r="K1784">
        <v>0.02</v>
      </c>
      <c r="L1784">
        <v>0</v>
      </c>
      <c r="M1784">
        <v>0</v>
      </c>
      <c r="N1784">
        <v>200</v>
      </c>
      <c r="O1784">
        <v>0</v>
      </c>
      <c r="P1784">
        <v>0</v>
      </c>
      <c r="Q1784">
        <v>200</v>
      </c>
      <c r="R1784">
        <v>200</v>
      </c>
      <c r="S1784">
        <v>0</v>
      </c>
      <c r="T1784">
        <v>0</v>
      </c>
      <c r="U1784">
        <v>0</v>
      </c>
      <c r="V1784">
        <v>0</v>
      </c>
      <c r="W1784">
        <v>-1.5946367052146186E-2</v>
      </c>
      <c r="AA1784">
        <f t="shared" si="108"/>
        <v>0</v>
      </c>
      <c r="AB1784">
        <f t="shared" si="109"/>
        <v>2.0000000000000001E-4</v>
      </c>
      <c r="AC1784">
        <f t="shared" si="110"/>
        <v>0</v>
      </c>
      <c r="AD1784">
        <f t="shared" si="111"/>
        <v>0</v>
      </c>
      <c r="CH1784">
        <v>-10</v>
      </c>
      <c r="CI1784">
        <v>0</v>
      </c>
      <c r="CJ1784">
        <v>0</v>
      </c>
      <c r="CK1784" t="s">
        <v>71</v>
      </c>
      <c r="CN1784">
        <v>25</v>
      </c>
      <c r="CO1784">
        <v>0</v>
      </c>
    </row>
    <row r="1785" spans="1:93" x14ac:dyDescent="0.25">
      <c r="A1785">
        <v>1743.51</v>
      </c>
      <c r="B1785">
        <v>60.1922</v>
      </c>
      <c r="C1785">
        <v>99.879199999999997</v>
      </c>
      <c r="D1785">
        <v>0</v>
      </c>
      <c r="E1785">
        <v>25</v>
      </c>
      <c r="F1785">
        <v>25</v>
      </c>
      <c r="G1785">
        <v>0</v>
      </c>
      <c r="H1785">
        <v>0</v>
      </c>
      <c r="I1785">
        <v>25.1</v>
      </c>
      <c r="J1785">
        <v>0</v>
      </c>
      <c r="K1785">
        <v>0.02</v>
      </c>
      <c r="L1785">
        <v>0</v>
      </c>
      <c r="M1785">
        <v>0</v>
      </c>
      <c r="N1785">
        <v>200</v>
      </c>
      <c r="O1785">
        <v>0</v>
      </c>
      <c r="P1785">
        <v>0</v>
      </c>
      <c r="Q1785">
        <v>200</v>
      </c>
      <c r="R1785">
        <v>199.9</v>
      </c>
      <c r="S1785">
        <v>0</v>
      </c>
      <c r="T1785">
        <v>0</v>
      </c>
      <c r="U1785">
        <v>0</v>
      </c>
      <c r="V1785">
        <v>0</v>
      </c>
      <c r="W1785">
        <v>-1.5946367052146186E-2</v>
      </c>
      <c r="AA1785">
        <f t="shared" si="108"/>
        <v>0</v>
      </c>
      <c r="AB1785">
        <f t="shared" si="109"/>
        <v>2.0000000000000001E-4</v>
      </c>
      <c r="AC1785">
        <f t="shared" si="110"/>
        <v>0</v>
      </c>
      <c r="AD1785">
        <f t="shared" si="111"/>
        <v>0</v>
      </c>
      <c r="CH1785">
        <v>-10</v>
      </c>
      <c r="CI1785">
        <v>0</v>
      </c>
      <c r="CJ1785">
        <v>0</v>
      </c>
      <c r="CK1785" t="s">
        <v>71</v>
      </c>
      <c r="CN1785">
        <v>25</v>
      </c>
      <c r="CO1785">
        <v>0</v>
      </c>
    </row>
    <row r="1786" spans="1:93" x14ac:dyDescent="0.25">
      <c r="A1786">
        <v>1744.51</v>
      </c>
      <c r="B1786">
        <v>60.1922</v>
      </c>
      <c r="C1786">
        <v>99.879199999999997</v>
      </c>
      <c r="D1786">
        <v>0</v>
      </c>
      <c r="E1786">
        <v>25</v>
      </c>
      <c r="F1786">
        <v>25</v>
      </c>
      <c r="G1786">
        <v>0</v>
      </c>
      <c r="H1786">
        <v>0</v>
      </c>
      <c r="I1786">
        <v>25.1</v>
      </c>
      <c r="J1786">
        <v>0</v>
      </c>
      <c r="K1786">
        <v>0.02</v>
      </c>
      <c r="L1786">
        <v>0</v>
      </c>
      <c r="M1786">
        <v>0</v>
      </c>
      <c r="N1786">
        <v>200</v>
      </c>
      <c r="O1786">
        <v>0</v>
      </c>
      <c r="P1786">
        <v>0</v>
      </c>
      <c r="Q1786">
        <v>200</v>
      </c>
      <c r="R1786">
        <v>200</v>
      </c>
      <c r="S1786">
        <v>0</v>
      </c>
      <c r="T1786">
        <v>0</v>
      </c>
      <c r="U1786">
        <v>0</v>
      </c>
      <c r="V1786">
        <v>0</v>
      </c>
      <c r="W1786">
        <v>-1.5946367052146186E-2</v>
      </c>
      <c r="AA1786">
        <f t="shared" si="108"/>
        <v>0</v>
      </c>
      <c r="AB1786">
        <f t="shared" si="109"/>
        <v>2.0000000000000001E-4</v>
      </c>
      <c r="AC1786">
        <f t="shared" si="110"/>
        <v>0</v>
      </c>
      <c r="AD1786">
        <f t="shared" si="111"/>
        <v>0</v>
      </c>
      <c r="CH1786">
        <v>-10</v>
      </c>
      <c r="CI1786">
        <v>0</v>
      </c>
      <c r="CJ1786">
        <v>0</v>
      </c>
      <c r="CK1786" t="s">
        <v>71</v>
      </c>
      <c r="CN1786">
        <v>25</v>
      </c>
      <c r="CO1786">
        <v>0</v>
      </c>
    </row>
    <row r="1787" spans="1:93" x14ac:dyDescent="0.25">
      <c r="A1787">
        <v>1745.51</v>
      </c>
      <c r="B1787">
        <v>60.192100000000003</v>
      </c>
      <c r="C1787">
        <v>99.879000000000005</v>
      </c>
      <c r="D1787">
        <v>0</v>
      </c>
      <c r="E1787">
        <v>25</v>
      </c>
      <c r="F1787">
        <v>25</v>
      </c>
      <c r="G1787">
        <v>0</v>
      </c>
      <c r="H1787">
        <v>0</v>
      </c>
      <c r="I1787">
        <v>25.1</v>
      </c>
      <c r="J1787">
        <v>0</v>
      </c>
      <c r="K1787">
        <v>0.02</v>
      </c>
      <c r="L1787">
        <v>0</v>
      </c>
      <c r="M1787">
        <v>0</v>
      </c>
      <c r="N1787">
        <v>200</v>
      </c>
      <c r="O1787">
        <v>0</v>
      </c>
      <c r="P1787">
        <v>0</v>
      </c>
      <c r="Q1787">
        <v>200</v>
      </c>
      <c r="R1787">
        <v>199.9</v>
      </c>
      <c r="S1787">
        <v>0</v>
      </c>
      <c r="T1787">
        <v>0</v>
      </c>
      <c r="U1787">
        <v>0</v>
      </c>
      <c r="V1787">
        <v>0</v>
      </c>
      <c r="W1787">
        <v>-1.6112475042266438E-2</v>
      </c>
      <c r="AA1787">
        <f t="shared" si="108"/>
        <v>0</v>
      </c>
      <c r="AB1787">
        <f t="shared" si="109"/>
        <v>2.0000000000000001E-4</v>
      </c>
      <c r="AC1787">
        <f t="shared" si="110"/>
        <v>0</v>
      </c>
      <c r="AD1787">
        <f t="shared" si="111"/>
        <v>0</v>
      </c>
      <c r="CH1787">
        <v>-10</v>
      </c>
      <c r="CI1787">
        <v>0</v>
      </c>
      <c r="CJ1787">
        <v>0</v>
      </c>
      <c r="CK1787" t="s">
        <v>71</v>
      </c>
      <c r="CN1787">
        <v>25</v>
      </c>
      <c r="CO1787">
        <v>0</v>
      </c>
    </row>
    <row r="1788" spans="1:93" x14ac:dyDescent="0.25">
      <c r="A1788">
        <v>1746.51</v>
      </c>
      <c r="B1788">
        <v>60.1922</v>
      </c>
      <c r="C1788">
        <v>99.879199999999997</v>
      </c>
      <c r="D1788">
        <v>0</v>
      </c>
      <c r="E1788">
        <v>25</v>
      </c>
      <c r="F1788">
        <v>25</v>
      </c>
      <c r="G1788">
        <v>0</v>
      </c>
      <c r="H1788">
        <v>0</v>
      </c>
      <c r="I1788">
        <v>25.1</v>
      </c>
      <c r="J1788">
        <v>0</v>
      </c>
      <c r="K1788">
        <v>0.02</v>
      </c>
      <c r="L1788">
        <v>0</v>
      </c>
      <c r="M1788">
        <v>0</v>
      </c>
      <c r="N1788">
        <v>200</v>
      </c>
      <c r="O1788">
        <v>0</v>
      </c>
      <c r="P1788">
        <v>0</v>
      </c>
      <c r="Q1788">
        <v>200</v>
      </c>
      <c r="R1788">
        <v>200</v>
      </c>
      <c r="S1788">
        <v>0</v>
      </c>
      <c r="T1788">
        <v>0</v>
      </c>
      <c r="U1788">
        <v>0</v>
      </c>
      <c r="V1788">
        <v>0</v>
      </c>
      <c r="W1788">
        <v>-1.5946367052146186E-2</v>
      </c>
      <c r="AA1788">
        <f t="shared" si="108"/>
        <v>0</v>
      </c>
      <c r="AB1788">
        <f t="shared" si="109"/>
        <v>2.0000000000000001E-4</v>
      </c>
      <c r="AC1788">
        <f t="shared" si="110"/>
        <v>0</v>
      </c>
      <c r="AD1788">
        <f t="shared" si="111"/>
        <v>0</v>
      </c>
      <c r="CH1788">
        <v>-10</v>
      </c>
      <c r="CI1788">
        <v>0</v>
      </c>
      <c r="CJ1788">
        <v>0</v>
      </c>
      <c r="CK1788" t="s">
        <v>71</v>
      </c>
      <c r="CN1788">
        <v>25</v>
      </c>
      <c r="CO1788">
        <v>0</v>
      </c>
    </row>
    <row r="1789" spans="1:93" x14ac:dyDescent="0.25">
      <c r="A1789">
        <v>1747.51</v>
      </c>
      <c r="B1789">
        <v>60.1922</v>
      </c>
      <c r="C1789">
        <v>99.879199999999997</v>
      </c>
      <c r="D1789">
        <v>0</v>
      </c>
      <c r="E1789">
        <v>25</v>
      </c>
      <c r="F1789">
        <v>25</v>
      </c>
      <c r="G1789">
        <v>0</v>
      </c>
      <c r="H1789">
        <v>0</v>
      </c>
      <c r="I1789">
        <v>25.1</v>
      </c>
      <c r="J1789">
        <v>0</v>
      </c>
      <c r="K1789">
        <v>0.02</v>
      </c>
      <c r="L1789">
        <v>0</v>
      </c>
      <c r="M1789">
        <v>0</v>
      </c>
      <c r="N1789">
        <v>200</v>
      </c>
      <c r="O1789">
        <v>0</v>
      </c>
      <c r="P1789">
        <v>0.1</v>
      </c>
      <c r="Q1789">
        <v>200</v>
      </c>
      <c r="R1789">
        <v>200</v>
      </c>
      <c r="S1789">
        <v>0</v>
      </c>
      <c r="T1789">
        <v>0</v>
      </c>
      <c r="U1789">
        <v>0</v>
      </c>
      <c r="V1789">
        <v>0</v>
      </c>
      <c r="W1789">
        <v>-1.5946367052146186E-2</v>
      </c>
      <c r="AA1789">
        <f t="shared" si="108"/>
        <v>0</v>
      </c>
      <c r="AB1789">
        <f t="shared" si="109"/>
        <v>2.0000000000000001E-4</v>
      </c>
      <c r="AC1789">
        <f t="shared" si="110"/>
        <v>0</v>
      </c>
      <c r="AD1789">
        <f t="shared" si="111"/>
        <v>0</v>
      </c>
      <c r="CH1789">
        <v>-10</v>
      </c>
      <c r="CI1789">
        <v>0</v>
      </c>
      <c r="CJ1789">
        <v>0</v>
      </c>
      <c r="CK1789" t="s">
        <v>71</v>
      </c>
      <c r="CN1789">
        <v>25</v>
      </c>
      <c r="CO1789">
        <v>0</v>
      </c>
    </row>
    <row r="1790" spans="1:93" x14ac:dyDescent="0.25">
      <c r="A1790">
        <v>1748.51</v>
      </c>
      <c r="B1790">
        <v>60.1922</v>
      </c>
      <c r="C1790">
        <v>99.879199999999997</v>
      </c>
      <c r="D1790">
        <v>0</v>
      </c>
      <c r="E1790">
        <v>25</v>
      </c>
      <c r="F1790">
        <v>25</v>
      </c>
      <c r="G1790">
        <v>0</v>
      </c>
      <c r="H1790">
        <v>0</v>
      </c>
      <c r="I1790">
        <v>25.1</v>
      </c>
      <c r="J1790">
        <v>0</v>
      </c>
      <c r="K1790">
        <v>0.02</v>
      </c>
      <c r="L1790">
        <v>0</v>
      </c>
      <c r="M1790">
        <v>0</v>
      </c>
      <c r="N1790">
        <v>200</v>
      </c>
      <c r="O1790">
        <v>0</v>
      </c>
      <c r="P1790">
        <v>0</v>
      </c>
      <c r="Q1790">
        <v>200</v>
      </c>
      <c r="R1790">
        <v>200</v>
      </c>
      <c r="S1790">
        <v>0</v>
      </c>
      <c r="T1790">
        <v>0</v>
      </c>
      <c r="U1790">
        <v>0</v>
      </c>
      <c r="V1790">
        <v>0</v>
      </c>
      <c r="W1790">
        <v>-1.5946367052146186E-2</v>
      </c>
      <c r="AA1790">
        <f t="shared" si="108"/>
        <v>0</v>
      </c>
      <c r="AB1790">
        <f t="shared" si="109"/>
        <v>2.0000000000000001E-4</v>
      </c>
      <c r="AC1790">
        <f t="shared" si="110"/>
        <v>0</v>
      </c>
      <c r="AD1790">
        <f t="shared" si="111"/>
        <v>0</v>
      </c>
      <c r="CH1790">
        <v>-10</v>
      </c>
      <c r="CI1790">
        <v>0</v>
      </c>
      <c r="CJ1790">
        <v>0</v>
      </c>
      <c r="CK1790" t="s">
        <v>71</v>
      </c>
      <c r="CN1790">
        <v>25</v>
      </c>
      <c r="CO1790">
        <v>0</v>
      </c>
    </row>
    <row r="1791" spans="1:93" x14ac:dyDescent="0.25">
      <c r="A1791">
        <v>1749.51</v>
      </c>
      <c r="B1791">
        <v>60.1922</v>
      </c>
      <c r="C1791">
        <v>99.879199999999997</v>
      </c>
      <c r="D1791">
        <v>0</v>
      </c>
      <c r="E1791">
        <v>25</v>
      </c>
      <c r="F1791">
        <v>25</v>
      </c>
      <c r="G1791">
        <v>0</v>
      </c>
      <c r="H1791">
        <v>0</v>
      </c>
      <c r="I1791">
        <v>25.1</v>
      </c>
      <c r="J1791">
        <v>0</v>
      </c>
      <c r="K1791">
        <v>0.02</v>
      </c>
      <c r="L1791">
        <v>0</v>
      </c>
      <c r="M1791">
        <v>0</v>
      </c>
      <c r="N1791">
        <v>200</v>
      </c>
      <c r="O1791">
        <v>0</v>
      </c>
      <c r="P1791">
        <v>0</v>
      </c>
      <c r="Q1791">
        <v>200</v>
      </c>
      <c r="R1791">
        <v>200</v>
      </c>
      <c r="S1791">
        <v>0</v>
      </c>
      <c r="T1791">
        <v>0</v>
      </c>
      <c r="U1791">
        <v>0</v>
      </c>
      <c r="V1791">
        <v>0</v>
      </c>
      <c r="W1791">
        <v>-1.5946367052146186E-2</v>
      </c>
      <c r="AA1791">
        <f t="shared" si="108"/>
        <v>0</v>
      </c>
      <c r="AB1791">
        <f t="shared" si="109"/>
        <v>2.0000000000000001E-4</v>
      </c>
      <c r="AC1791">
        <f t="shared" si="110"/>
        <v>0</v>
      </c>
      <c r="AD1791">
        <f t="shared" si="111"/>
        <v>0</v>
      </c>
      <c r="CH1791">
        <v>-10</v>
      </c>
      <c r="CI1791">
        <v>0</v>
      </c>
      <c r="CJ1791">
        <v>0</v>
      </c>
      <c r="CK1791" t="s">
        <v>71</v>
      </c>
      <c r="CN1791">
        <v>25</v>
      </c>
      <c r="CO1791">
        <v>0</v>
      </c>
    </row>
    <row r="1792" spans="1:93" x14ac:dyDescent="0.25">
      <c r="A1792">
        <v>1750.51</v>
      </c>
      <c r="B1792">
        <v>60.1922</v>
      </c>
      <c r="C1792">
        <v>99.879199999999997</v>
      </c>
      <c r="D1792">
        <v>0</v>
      </c>
      <c r="E1792">
        <v>25</v>
      </c>
      <c r="F1792">
        <v>25</v>
      </c>
      <c r="G1792">
        <v>0</v>
      </c>
      <c r="H1792">
        <v>0</v>
      </c>
      <c r="I1792">
        <v>25.1</v>
      </c>
      <c r="J1792">
        <v>0</v>
      </c>
      <c r="K1792">
        <v>0.02</v>
      </c>
      <c r="L1792">
        <v>0</v>
      </c>
      <c r="M1792">
        <v>0</v>
      </c>
      <c r="N1792">
        <v>200</v>
      </c>
      <c r="O1792">
        <v>0</v>
      </c>
      <c r="P1792">
        <v>0</v>
      </c>
      <c r="Q1792">
        <v>200</v>
      </c>
      <c r="R1792">
        <v>199.9</v>
      </c>
      <c r="S1792">
        <v>0</v>
      </c>
      <c r="T1792">
        <v>0</v>
      </c>
      <c r="U1792">
        <v>0</v>
      </c>
      <c r="V1792">
        <v>0</v>
      </c>
      <c r="W1792">
        <v>-1.5946367052146186E-2</v>
      </c>
      <c r="AA1792">
        <f t="shared" si="108"/>
        <v>0</v>
      </c>
      <c r="AB1792">
        <f t="shared" si="109"/>
        <v>2.0000000000000001E-4</v>
      </c>
      <c r="AC1792">
        <f t="shared" si="110"/>
        <v>0</v>
      </c>
      <c r="AD1792">
        <f t="shared" si="111"/>
        <v>0</v>
      </c>
      <c r="CH1792">
        <v>-10</v>
      </c>
      <c r="CI1792">
        <v>0</v>
      </c>
      <c r="CJ1792">
        <v>0</v>
      </c>
      <c r="CK1792" t="s">
        <v>71</v>
      </c>
      <c r="CN1792">
        <v>25</v>
      </c>
      <c r="CO1792">
        <v>0</v>
      </c>
    </row>
    <row r="1793" spans="1:93" x14ac:dyDescent="0.25">
      <c r="A1793">
        <v>1751.51</v>
      </c>
      <c r="B1793">
        <v>60.1922</v>
      </c>
      <c r="C1793">
        <v>99.879199999999997</v>
      </c>
      <c r="D1793">
        <v>0</v>
      </c>
      <c r="E1793">
        <v>25</v>
      </c>
      <c r="F1793">
        <v>25</v>
      </c>
      <c r="G1793">
        <v>0</v>
      </c>
      <c r="H1793">
        <v>0</v>
      </c>
      <c r="I1793">
        <v>25.1</v>
      </c>
      <c r="J1793">
        <v>0</v>
      </c>
      <c r="K1793">
        <v>0.02</v>
      </c>
      <c r="L1793">
        <v>0</v>
      </c>
      <c r="M1793">
        <v>0</v>
      </c>
      <c r="N1793">
        <v>200</v>
      </c>
      <c r="O1793">
        <v>0</v>
      </c>
      <c r="P1793">
        <v>0</v>
      </c>
      <c r="Q1793">
        <v>200</v>
      </c>
      <c r="R1793">
        <v>200</v>
      </c>
      <c r="S1793">
        <v>0</v>
      </c>
      <c r="T1793">
        <v>0</v>
      </c>
      <c r="U1793">
        <v>0</v>
      </c>
      <c r="V1793">
        <v>0</v>
      </c>
      <c r="W1793">
        <v>-1.5946367052146186E-2</v>
      </c>
      <c r="AA1793">
        <f t="shared" si="108"/>
        <v>0</v>
      </c>
      <c r="AB1793">
        <f t="shared" si="109"/>
        <v>2.0000000000000001E-4</v>
      </c>
      <c r="AC1793">
        <f t="shared" si="110"/>
        <v>0</v>
      </c>
      <c r="AD1793">
        <f t="shared" si="111"/>
        <v>0</v>
      </c>
      <c r="CH1793">
        <v>-10</v>
      </c>
      <c r="CI1793">
        <v>0</v>
      </c>
      <c r="CJ1793">
        <v>0</v>
      </c>
      <c r="CK1793" t="s">
        <v>71</v>
      </c>
      <c r="CN1793">
        <v>25</v>
      </c>
      <c r="CO1793">
        <v>0</v>
      </c>
    </row>
    <row r="1794" spans="1:93" x14ac:dyDescent="0.25">
      <c r="A1794">
        <v>1752.51</v>
      </c>
      <c r="B1794">
        <v>60.1922</v>
      </c>
      <c r="C1794">
        <v>99.879199999999997</v>
      </c>
      <c r="D1794">
        <v>0</v>
      </c>
      <c r="E1794">
        <v>25</v>
      </c>
      <c r="F1794">
        <v>25</v>
      </c>
      <c r="G1794">
        <v>0</v>
      </c>
      <c r="H1794">
        <v>0</v>
      </c>
      <c r="I1794">
        <v>25.1</v>
      </c>
      <c r="J1794">
        <v>0</v>
      </c>
      <c r="K1794">
        <v>0.02</v>
      </c>
      <c r="L1794">
        <v>0</v>
      </c>
      <c r="M1794">
        <v>0</v>
      </c>
      <c r="N1794">
        <v>200</v>
      </c>
      <c r="O1794">
        <v>0</v>
      </c>
      <c r="P1794">
        <v>0</v>
      </c>
      <c r="Q1794">
        <v>200</v>
      </c>
      <c r="R1794">
        <v>200</v>
      </c>
      <c r="S1794">
        <v>0</v>
      </c>
      <c r="T1794">
        <v>0</v>
      </c>
      <c r="U1794">
        <v>0</v>
      </c>
      <c r="V1794">
        <v>0</v>
      </c>
      <c r="W1794">
        <v>-1.5946367052146186E-2</v>
      </c>
      <c r="AA1794">
        <f t="shared" si="108"/>
        <v>0</v>
      </c>
      <c r="AB1794">
        <f t="shared" si="109"/>
        <v>2.0000000000000001E-4</v>
      </c>
      <c r="AC1794">
        <f t="shared" si="110"/>
        <v>0</v>
      </c>
      <c r="AD1794">
        <f t="shared" si="111"/>
        <v>0</v>
      </c>
      <c r="CH1794">
        <v>-10</v>
      </c>
      <c r="CI1794">
        <v>0</v>
      </c>
      <c r="CJ1794">
        <v>0</v>
      </c>
      <c r="CK1794" t="s">
        <v>71</v>
      </c>
      <c r="CN1794">
        <v>25</v>
      </c>
      <c r="CO1794">
        <v>0</v>
      </c>
    </row>
    <row r="1795" spans="1:93" x14ac:dyDescent="0.25">
      <c r="A1795">
        <v>1753.51</v>
      </c>
      <c r="B1795">
        <v>60.1922</v>
      </c>
      <c r="C1795">
        <v>99.879199999999997</v>
      </c>
      <c r="D1795">
        <v>0</v>
      </c>
      <c r="E1795">
        <v>25</v>
      </c>
      <c r="F1795">
        <v>25</v>
      </c>
      <c r="G1795">
        <v>0</v>
      </c>
      <c r="H1795">
        <v>0</v>
      </c>
      <c r="I1795">
        <v>25.1</v>
      </c>
      <c r="J1795">
        <v>0</v>
      </c>
      <c r="K1795">
        <v>0.02</v>
      </c>
      <c r="L1795">
        <v>0</v>
      </c>
      <c r="M1795">
        <v>0</v>
      </c>
      <c r="N1795">
        <v>200</v>
      </c>
      <c r="O1795">
        <v>0</v>
      </c>
      <c r="P1795">
        <v>0</v>
      </c>
      <c r="Q1795">
        <v>200</v>
      </c>
      <c r="R1795">
        <v>200</v>
      </c>
      <c r="S1795">
        <v>0</v>
      </c>
      <c r="T1795">
        <v>0</v>
      </c>
      <c r="U1795">
        <v>0</v>
      </c>
      <c r="V1795">
        <v>0</v>
      </c>
      <c r="W1795">
        <v>-1.5946367052146186E-2</v>
      </c>
      <c r="AA1795">
        <f t="shared" si="108"/>
        <v>0</v>
      </c>
      <c r="AB1795">
        <f t="shared" si="109"/>
        <v>2.0000000000000001E-4</v>
      </c>
      <c r="AC1795">
        <f t="shared" si="110"/>
        <v>0</v>
      </c>
      <c r="AD1795">
        <f t="shared" si="111"/>
        <v>0</v>
      </c>
      <c r="CH1795">
        <v>-10</v>
      </c>
      <c r="CI1795">
        <v>0</v>
      </c>
      <c r="CJ1795">
        <v>0</v>
      </c>
      <c r="CK1795" t="s">
        <v>71</v>
      </c>
      <c r="CN1795">
        <v>25</v>
      </c>
      <c r="CO1795">
        <v>0</v>
      </c>
    </row>
    <row r="1796" spans="1:93" x14ac:dyDescent="0.25">
      <c r="A1796">
        <v>1754.51</v>
      </c>
      <c r="B1796">
        <v>60.1922</v>
      </c>
      <c r="C1796">
        <v>99.879199999999997</v>
      </c>
      <c r="D1796">
        <v>0</v>
      </c>
      <c r="E1796">
        <v>25</v>
      </c>
      <c r="F1796">
        <v>25</v>
      </c>
      <c r="G1796">
        <v>0</v>
      </c>
      <c r="H1796">
        <v>0</v>
      </c>
      <c r="I1796">
        <v>25.1</v>
      </c>
      <c r="J1796">
        <v>0</v>
      </c>
      <c r="K1796">
        <v>0.02</v>
      </c>
      <c r="L1796">
        <v>0</v>
      </c>
      <c r="M1796">
        <v>0</v>
      </c>
      <c r="N1796">
        <v>200</v>
      </c>
      <c r="O1796">
        <v>0</v>
      </c>
      <c r="P1796">
        <v>0</v>
      </c>
      <c r="Q1796">
        <v>200</v>
      </c>
      <c r="R1796">
        <v>200</v>
      </c>
      <c r="S1796">
        <v>0</v>
      </c>
      <c r="T1796">
        <v>0</v>
      </c>
      <c r="U1796">
        <v>0</v>
      </c>
      <c r="V1796">
        <v>0</v>
      </c>
      <c r="W1796">
        <v>-1.5946367052146186E-2</v>
      </c>
      <c r="AA1796">
        <f t="shared" si="108"/>
        <v>0</v>
      </c>
      <c r="AB1796">
        <f t="shared" si="109"/>
        <v>2.0000000000000001E-4</v>
      </c>
      <c r="AC1796">
        <f t="shared" si="110"/>
        <v>0</v>
      </c>
      <c r="AD1796">
        <f t="shared" si="111"/>
        <v>0</v>
      </c>
      <c r="CH1796">
        <v>-10</v>
      </c>
      <c r="CI1796">
        <v>0</v>
      </c>
      <c r="CJ1796">
        <v>0</v>
      </c>
      <c r="CK1796" t="s">
        <v>71</v>
      </c>
      <c r="CN1796">
        <v>25</v>
      </c>
      <c r="CO1796">
        <v>0</v>
      </c>
    </row>
    <row r="1797" spans="1:93" x14ac:dyDescent="0.25">
      <c r="A1797">
        <v>1755.51</v>
      </c>
      <c r="B1797">
        <v>60.1922</v>
      </c>
      <c r="C1797">
        <v>99.879199999999997</v>
      </c>
      <c r="D1797">
        <v>0</v>
      </c>
      <c r="E1797">
        <v>25</v>
      </c>
      <c r="F1797">
        <v>25</v>
      </c>
      <c r="G1797">
        <v>0</v>
      </c>
      <c r="H1797">
        <v>0</v>
      </c>
      <c r="I1797">
        <v>25.1</v>
      </c>
      <c r="J1797">
        <v>0</v>
      </c>
      <c r="K1797">
        <v>0.02</v>
      </c>
      <c r="L1797">
        <v>0</v>
      </c>
      <c r="M1797">
        <v>0</v>
      </c>
      <c r="N1797">
        <v>200</v>
      </c>
      <c r="O1797">
        <v>0</v>
      </c>
      <c r="P1797">
        <v>0</v>
      </c>
      <c r="Q1797">
        <v>200</v>
      </c>
      <c r="R1797">
        <v>200</v>
      </c>
      <c r="S1797">
        <v>0</v>
      </c>
      <c r="T1797">
        <v>0</v>
      </c>
      <c r="U1797">
        <v>0</v>
      </c>
      <c r="V1797">
        <v>0</v>
      </c>
      <c r="W1797">
        <v>-1.5946367052146186E-2</v>
      </c>
      <c r="AA1797">
        <f t="shared" si="108"/>
        <v>0</v>
      </c>
      <c r="AB1797">
        <f t="shared" si="109"/>
        <v>2.0000000000000001E-4</v>
      </c>
      <c r="AC1797">
        <f t="shared" si="110"/>
        <v>0</v>
      </c>
      <c r="AD1797">
        <f t="shared" si="111"/>
        <v>0</v>
      </c>
      <c r="CH1797">
        <v>-10</v>
      </c>
      <c r="CI1797">
        <v>0</v>
      </c>
      <c r="CJ1797">
        <v>0</v>
      </c>
      <c r="CK1797" t="s">
        <v>71</v>
      </c>
      <c r="CN1797">
        <v>25</v>
      </c>
      <c r="CO1797">
        <v>0</v>
      </c>
    </row>
    <row r="1798" spans="1:93" x14ac:dyDescent="0.25">
      <c r="A1798">
        <v>1756.51</v>
      </c>
      <c r="B1798">
        <v>60.1922</v>
      </c>
      <c r="C1798">
        <v>99.879199999999997</v>
      </c>
      <c r="D1798">
        <v>0</v>
      </c>
      <c r="E1798">
        <v>25</v>
      </c>
      <c r="F1798">
        <v>25</v>
      </c>
      <c r="G1798">
        <v>0</v>
      </c>
      <c r="H1798">
        <v>0</v>
      </c>
      <c r="I1798">
        <v>25.1</v>
      </c>
      <c r="J1798">
        <v>0</v>
      </c>
      <c r="K1798">
        <v>0.02</v>
      </c>
      <c r="L1798">
        <v>0</v>
      </c>
      <c r="M1798">
        <v>0</v>
      </c>
      <c r="N1798">
        <v>200</v>
      </c>
      <c r="O1798">
        <v>0</v>
      </c>
      <c r="P1798">
        <v>0</v>
      </c>
      <c r="Q1798">
        <v>200</v>
      </c>
      <c r="R1798">
        <v>200</v>
      </c>
      <c r="S1798">
        <v>0</v>
      </c>
      <c r="T1798">
        <v>0</v>
      </c>
      <c r="U1798">
        <v>0</v>
      </c>
      <c r="V1798">
        <v>0</v>
      </c>
      <c r="W1798">
        <v>-1.5946367052146186E-2</v>
      </c>
      <c r="AA1798">
        <f t="shared" si="108"/>
        <v>0</v>
      </c>
      <c r="AB1798">
        <f t="shared" si="109"/>
        <v>2.0000000000000001E-4</v>
      </c>
      <c r="AC1798">
        <f t="shared" si="110"/>
        <v>0</v>
      </c>
      <c r="AD1798">
        <f t="shared" si="111"/>
        <v>0</v>
      </c>
      <c r="CH1798">
        <v>-10</v>
      </c>
      <c r="CI1798">
        <v>0</v>
      </c>
      <c r="CJ1798">
        <v>0</v>
      </c>
      <c r="CK1798" t="s">
        <v>71</v>
      </c>
      <c r="CN1798">
        <v>25</v>
      </c>
      <c r="CO1798">
        <v>0</v>
      </c>
    </row>
    <row r="1799" spans="1:93" x14ac:dyDescent="0.25">
      <c r="A1799">
        <v>1757.51</v>
      </c>
      <c r="B1799">
        <v>60.192100000000003</v>
      </c>
      <c r="C1799">
        <v>99.879000000000005</v>
      </c>
      <c r="D1799">
        <v>0</v>
      </c>
      <c r="E1799">
        <v>25</v>
      </c>
      <c r="F1799">
        <v>25</v>
      </c>
      <c r="G1799">
        <v>0</v>
      </c>
      <c r="H1799">
        <v>0</v>
      </c>
      <c r="I1799">
        <v>25.1</v>
      </c>
      <c r="J1799">
        <v>0</v>
      </c>
      <c r="K1799">
        <v>0.02</v>
      </c>
      <c r="L1799">
        <v>0</v>
      </c>
      <c r="M1799">
        <v>0</v>
      </c>
      <c r="N1799">
        <v>200</v>
      </c>
      <c r="O1799">
        <v>0</v>
      </c>
      <c r="P1799">
        <v>0</v>
      </c>
      <c r="Q1799">
        <v>200</v>
      </c>
      <c r="R1799">
        <v>199.9</v>
      </c>
      <c r="S1799">
        <v>0</v>
      </c>
      <c r="T1799">
        <v>0</v>
      </c>
      <c r="U1799">
        <v>0</v>
      </c>
      <c r="V1799">
        <v>0</v>
      </c>
      <c r="W1799">
        <v>-1.6112475042266438E-2</v>
      </c>
      <c r="AA1799">
        <f t="shared" si="108"/>
        <v>0</v>
      </c>
      <c r="AB1799">
        <f t="shared" si="109"/>
        <v>2.0000000000000001E-4</v>
      </c>
      <c r="AC1799">
        <f t="shared" si="110"/>
        <v>0</v>
      </c>
      <c r="AD1799">
        <f t="shared" si="111"/>
        <v>0</v>
      </c>
      <c r="CH1799">
        <v>-10</v>
      </c>
      <c r="CI1799">
        <v>0</v>
      </c>
      <c r="CJ1799">
        <v>0</v>
      </c>
      <c r="CK1799" t="s">
        <v>71</v>
      </c>
      <c r="CN1799">
        <v>25</v>
      </c>
      <c r="CO1799">
        <v>0</v>
      </c>
    </row>
    <row r="1800" spans="1:93" x14ac:dyDescent="0.25">
      <c r="A1800">
        <v>1758.51</v>
      </c>
      <c r="B1800">
        <v>60.1922</v>
      </c>
      <c r="C1800">
        <v>99.879199999999997</v>
      </c>
      <c r="D1800">
        <v>0</v>
      </c>
      <c r="E1800">
        <v>25</v>
      </c>
      <c r="F1800">
        <v>25</v>
      </c>
      <c r="G1800">
        <v>0</v>
      </c>
      <c r="H1800">
        <v>0</v>
      </c>
      <c r="I1800">
        <v>25.1</v>
      </c>
      <c r="J1800">
        <v>0</v>
      </c>
      <c r="K1800">
        <v>0.02</v>
      </c>
      <c r="L1800">
        <v>0</v>
      </c>
      <c r="M1800">
        <v>0</v>
      </c>
      <c r="N1800">
        <v>200</v>
      </c>
      <c r="O1800">
        <v>0</v>
      </c>
      <c r="P1800">
        <v>0</v>
      </c>
      <c r="Q1800">
        <v>200</v>
      </c>
      <c r="R1800">
        <v>200</v>
      </c>
      <c r="S1800">
        <v>0</v>
      </c>
      <c r="T1800">
        <v>0</v>
      </c>
      <c r="U1800">
        <v>0</v>
      </c>
      <c r="V1800">
        <v>0</v>
      </c>
      <c r="W1800">
        <v>-1.5946367052146186E-2</v>
      </c>
      <c r="AA1800">
        <f t="shared" si="108"/>
        <v>0</v>
      </c>
      <c r="AB1800">
        <f t="shared" si="109"/>
        <v>2.0000000000000001E-4</v>
      </c>
      <c r="AC1800">
        <f t="shared" si="110"/>
        <v>0</v>
      </c>
      <c r="AD1800">
        <f t="shared" si="111"/>
        <v>0</v>
      </c>
      <c r="CH1800">
        <v>-10</v>
      </c>
      <c r="CI1800">
        <v>0</v>
      </c>
      <c r="CJ1800">
        <v>0</v>
      </c>
      <c r="CK1800" t="s">
        <v>71</v>
      </c>
      <c r="CN1800">
        <v>25</v>
      </c>
      <c r="CO1800">
        <v>0</v>
      </c>
    </row>
    <row r="1801" spans="1:93" x14ac:dyDescent="0.25">
      <c r="A1801">
        <v>1759.51</v>
      </c>
      <c r="B1801">
        <v>60.1922</v>
      </c>
      <c r="C1801">
        <v>99.879199999999997</v>
      </c>
      <c r="D1801">
        <v>0</v>
      </c>
      <c r="E1801">
        <v>25</v>
      </c>
      <c r="F1801">
        <v>25</v>
      </c>
      <c r="G1801">
        <v>0</v>
      </c>
      <c r="H1801">
        <v>0</v>
      </c>
      <c r="I1801">
        <v>25.1</v>
      </c>
      <c r="J1801">
        <v>0</v>
      </c>
      <c r="K1801">
        <v>0.02</v>
      </c>
      <c r="L1801">
        <v>0</v>
      </c>
      <c r="M1801">
        <v>0</v>
      </c>
      <c r="N1801">
        <v>200</v>
      </c>
      <c r="O1801">
        <v>0</v>
      </c>
      <c r="P1801">
        <v>0</v>
      </c>
      <c r="Q1801">
        <v>200</v>
      </c>
      <c r="R1801">
        <v>200</v>
      </c>
      <c r="S1801">
        <v>0</v>
      </c>
      <c r="T1801">
        <v>0</v>
      </c>
      <c r="U1801">
        <v>0</v>
      </c>
      <c r="V1801">
        <v>0</v>
      </c>
      <c r="W1801">
        <v>-1.5946367052146186E-2</v>
      </c>
      <c r="AA1801">
        <f t="shared" si="108"/>
        <v>0</v>
      </c>
      <c r="AB1801">
        <f t="shared" si="109"/>
        <v>2.0000000000000001E-4</v>
      </c>
      <c r="AC1801">
        <f t="shared" si="110"/>
        <v>0</v>
      </c>
      <c r="AD1801">
        <f t="shared" si="111"/>
        <v>0</v>
      </c>
      <c r="CH1801">
        <v>-10</v>
      </c>
      <c r="CI1801">
        <v>0</v>
      </c>
      <c r="CJ1801">
        <v>0</v>
      </c>
      <c r="CK1801" t="s">
        <v>71</v>
      </c>
      <c r="CN1801">
        <v>25</v>
      </c>
      <c r="CO1801">
        <v>0</v>
      </c>
    </row>
    <row r="1802" spans="1:93" x14ac:dyDescent="0.25">
      <c r="A1802">
        <v>1760.51</v>
      </c>
      <c r="B1802">
        <v>60.1922</v>
      </c>
      <c r="C1802">
        <v>99.879199999999997</v>
      </c>
      <c r="D1802">
        <v>0</v>
      </c>
      <c r="E1802">
        <v>25</v>
      </c>
      <c r="F1802">
        <v>25</v>
      </c>
      <c r="G1802">
        <v>0</v>
      </c>
      <c r="H1802">
        <v>0</v>
      </c>
      <c r="I1802">
        <v>25.1</v>
      </c>
      <c r="J1802">
        <v>0</v>
      </c>
      <c r="K1802">
        <v>0.02</v>
      </c>
      <c r="L1802">
        <v>0</v>
      </c>
      <c r="M1802">
        <v>0</v>
      </c>
      <c r="N1802">
        <v>200</v>
      </c>
      <c r="O1802">
        <v>0</v>
      </c>
      <c r="P1802">
        <v>0</v>
      </c>
      <c r="Q1802">
        <v>200</v>
      </c>
      <c r="R1802">
        <v>200</v>
      </c>
      <c r="S1802">
        <v>0</v>
      </c>
      <c r="T1802">
        <v>0</v>
      </c>
      <c r="U1802">
        <v>0</v>
      </c>
      <c r="V1802">
        <v>0</v>
      </c>
      <c r="W1802">
        <v>-1.5946367052146186E-2</v>
      </c>
      <c r="AA1802">
        <f t="shared" si="108"/>
        <v>0</v>
      </c>
      <c r="AB1802">
        <f t="shared" si="109"/>
        <v>2.0000000000000001E-4</v>
      </c>
      <c r="AC1802">
        <f t="shared" si="110"/>
        <v>0</v>
      </c>
      <c r="AD1802">
        <f t="shared" si="111"/>
        <v>0</v>
      </c>
      <c r="CH1802">
        <v>-10</v>
      </c>
      <c r="CI1802">
        <v>0</v>
      </c>
      <c r="CJ1802">
        <v>0</v>
      </c>
      <c r="CK1802" t="s">
        <v>71</v>
      </c>
      <c r="CN1802">
        <v>25</v>
      </c>
      <c r="CO1802">
        <v>0</v>
      </c>
    </row>
    <row r="1803" spans="1:93" x14ac:dyDescent="0.25">
      <c r="A1803">
        <v>1761.51</v>
      </c>
      <c r="B1803">
        <v>60.1922</v>
      </c>
      <c r="C1803">
        <v>99.879199999999997</v>
      </c>
      <c r="D1803">
        <v>0</v>
      </c>
      <c r="E1803">
        <v>25</v>
      </c>
      <c r="F1803">
        <v>25</v>
      </c>
      <c r="G1803">
        <v>0</v>
      </c>
      <c r="H1803">
        <v>0</v>
      </c>
      <c r="I1803">
        <v>25.1</v>
      </c>
      <c r="J1803">
        <v>0</v>
      </c>
      <c r="K1803">
        <v>0.02</v>
      </c>
      <c r="L1803">
        <v>0</v>
      </c>
      <c r="M1803">
        <v>0</v>
      </c>
      <c r="N1803">
        <v>200</v>
      </c>
      <c r="O1803">
        <v>0</v>
      </c>
      <c r="P1803">
        <v>0</v>
      </c>
      <c r="Q1803">
        <v>200</v>
      </c>
      <c r="R1803">
        <v>200</v>
      </c>
      <c r="S1803">
        <v>0</v>
      </c>
      <c r="T1803">
        <v>0</v>
      </c>
      <c r="U1803">
        <v>0</v>
      </c>
      <c r="V1803">
        <v>0</v>
      </c>
      <c r="W1803">
        <v>-1.5946367052146186E-2</v>
      </c>
      <c r="AA1803">
        <f t="shared" si="108"/>
        <v>0</v>
      </c>
      <c r="AB1803">
        <f t="shared" si="109"/>
        <v>2.0000000000000001E-4</v>
      </c>
      <c r="AC1803">
        <f t="shared" si="110"/>
        <v>0</v>
      </c>
      <c r="AD1803">
        <f t="shared" si="111"/>
        <v>0</v>
      </c>
      <c r="CH1803">
        <v>-10</v>
      </c>
      <c r="CI1803">
        <v>0</v>
      </c>
      <c r="CJ1803">
        <v>0</v>
      </c>
      <c r="CK1803" t="s">
        <v>71</v>
      </c>
      <c r="CN1803">
        <v>25</v>
      </c>
      <c r="CO1803">
        <v>0</v>
      </c>
    </row>
    <row r="1804" spans="1:93" x14ac:dyDescent="0.25">
      <c r="A1804">
        <v>1762.51</v>
      </c>
      <c r="B1804">
        <v>60.1922</v>
      </c>
      <c r="C1804">
        <v>99.879199999999997</v>
      </c>
      <c r="D1804">
        <v>0</v>
      </c>
      <c r="E1804">
        <v>25</v>
      </c>
      <c r="F1804">
        <v>25</v>
      </c>
      <c r="G1804">
        <v>0</v>
      </c>
      <c r="H1804">
        <v>0</v>
      </c>
      <c r="I1804">
        <v>25.1</v>
      </c>
      <c r="J1804">
        <v>0</v>
      </c>
      <c r="K1804">
        <v>0.02</v>
      </c>
      <c r="L1804">
        <v>0</v>
      </c>
      <c r="M1804">
        <v>0</v>
      </c>
      <c r="N1804">
        <v>200</v>
      </c>
      <c r="O1804">
        <v>0</v>
      </c>
      <c r="P1804">
        <v>0</v>
      </c>
      <c r="Q1804">
        <v>200</v>
      </c>
      <c r="R1804">
        <v>200</v>
      </c>
      <c r="S1804">
        <v>0</v>
      </c>
      <c r="T1804">
        <v>0</v>
      </c>
      <c r="U1804">
        <v>0</v>
      </c>
      <c r="V1804">
        <v>0</v>
      </c>
      <c r="W1804">
        <v>-1.5946367052146186E-2</v>
      </c>
      <c r="AA1804">
        <f t="shared" si="108"/>
        <v>0</v>
      </c>
      <c r="AB1804">
        <f t="shared" si="109"/>
        <v>2.0000000000000001E-4</v>
      </c>
      <c r="AC1804">
        <f t="shared" si="110"/>
        <v>0</v>
      </c>
      <c r="AD1804">
        <f t="shared" si="111"/>
        <v>0</v>
      </c>
      <c r="CH1804">
        <v>-10</v>
      </c>
      <c r="CI1804">
        <v>0</v>
      </c>
      <c r="CJ1804">
        <v>0</v>
      </c>
      <c r="CK1804" t="s">
        <v>71</v>
      </c>
      <c r="CN1804">
        <v>25</v>
      </c>
      <c r="CO1804">
        <v>0</v>
      </c>
    </row>
    <row r="1805" spans="1:93" x14ac:dyDescent="0.25">
      <c r="A1805">
        <v>1763.51</v>
      </c>
      <c r="B1805">
        <v>60.1922</v>
      </c>
      <c r="C1805">
        <v>99.879199999999997</v>
      </c>
      <c r="D1805">
        <v>0</v>
      </c>
      <c r="E1805">
        <v>25</v>
      </c>
      <c r="F1805">
        <v>25</v>
      </c>
      <c r="G1805">
        <v>0</v>
      </c>
      <c r="H1805">
        <v>0</v>
      </c>
      <c r="I1805">
        <v>25.1</v>
      </c>
      <c r="J1805">
        <v>0</v>
      </c>
      <c r="K1805">
        <v>0.02</v>
      </c>
      <c r="L1805">
        <v>0</v>
      </c>
      <c r="M1805">
        <v>0</v>
      </c>
      <c r="N1805">
        <v>200</v>
      </c>
      <c r="O1805">
        <v>0</v>
      </c>
      <c r="P1805">
        <v>0</v>
      </c>
      <c r="Q1805">
        <v>200</v>
      </c>
      <c r="R1805">
        <v>200</v>
      </c>
      <c r="S1805">
        <v>0</v>
      </c>
      <c r="T1805">
        <v>0</v>
      </c>
      <c r="U1805">
        <v>0</v>
      </c>
      <c r="V1805">
        <v>0</v>
      </c>
      <c r="W1805">
        <v>-1.5946367052146186E-2</v>
      </c>
      <c r="AA1805">
        <f t="shared" si="108"/>
        <v>0</v>
      </c>
      <c r="AB1805">
        <f t="shared" si="109"/>
        <v>2.0000000000000001E-4</v>
      </c>
      <c r="AC1805">
        <f t="shared" si="110"/>
        <v>0</v>
      </c>
      <c r="AD1805">
        <f t="shared" si="111"/>
        <v>0</v>
      </c>
      <c r="CH1805">
        <v>-10</v>
      </c>
      <c r="CI1805">
        <v>0</v>
      </c>
      <c r="CJ1805">
        <v>0</v>
      </c>
      <c r="CK1805" t="s">
        <v>71</v>
      </c>
      <c r="CN1805">
        <v>25</v>
      </c>
      <c r="CO1805">
        <v>0</v>
      </c>
    </row>
    <row r="1806" spans="1:93" x14ac:dyDescent="0.25">
      <c r="A1806">
        <v>1764.51</v>
      </c>
      <c r="B1806">
        <v>60.1922</v>
      </c>
      <c r="C1806">
        <v>99.879199999999997</v>
      </c>
      <c r="D1806">
        <v>0</v>
      </c>
      <c r="E1806">
        <v>25</v>
      </c>
      <c r="F1806">
        <v>25</v>
      </c>
      <c r="G1806">
        <v>0</v>
      </c>
      <c r="H1806">
        <v>0</v>
      </c>
      <c r="I1806">
        <v>25.1</v>
      </c>
      <c r="J1806">
        <v>0</v>
      </c>
      <c r="K1806">
        <v>0.02</v>
      </c>
      <c r="L1806">
        <v>0</v>
      </c>
      <c r="M1806">
        <v>0</v>
      </c>
      <c r="N1806">
        <v>200</v>
      </c>
      <c r="O1806">
        <v>0</v>
      </c>
      <c r="P1806">
        <v>0</v>
      </c>
      <c r="Q1806">
        <v>200</v>
      </c>
      <c r="R1806">
        <v>200</v>
      </c>
      <c r="S1806">
        <v>0</v>
      </c>
      <c r="T1806">
        <v>0</v>
      </c>
      <c r="U1806">
        <v>0</v>
      </c>
      <c r="V1806">
        <v>0</v>
      </c>
      <c r="W1806">
        <v>-1.5946367052146186E-2</v>
      </c>
      <c r="AA1806">
        <f t="shared" si="108"/>
        <v>0</v>
      </c>
      <c r="AB1806">
        <f t="shared" si="109"/>
        <v>2.0000000000000001E-4</v>
      </c>
      <c r="AC1806">
        <f t="shared" si="110"/>
        <v>0</v>
      </c>
      <c r="AD1806">
        <f t="shared" si="111"/>
        <v>0</v>
      </c>
      <c r="CH1806">
        <v>-10</v>
      </c>
      <c r="CI1806">
        <v>0</v>
      </c>
      <c r="CJ1806">
        <v>0</v>
      </c>
      <c r="CK1806" t="s">
        <v>71</v>
      </c>
      <c r="CN1806">
        <v>25</v>
      </c>
      <c r="CO1806">
        <v>0</v>
      </c>
    </row>
    <row r="1807" spans="1:93" x14ac:dyDescent="0.25">
      <c r="A1807">
        <v>1765.51</v>
      </c>
      <c r="B1807">
        <v>60.1922</v>
      </c>
      <c r="C1807">
        <v>99.879199999999997</v>
      </c>
      <c r="D1807">
        <v>0</v>
      </c>
      <c r="E1807">
        <v>25</v>
      </c>
      <c r="F1807">
        <v>25</v>
      </c>
      <c r="G1807">
        <v>0</v>
      </c>
      <c r="H1807">
        <v>0</v>
      </c>
      <c r="I1807">
        <v>25.1</v>
      </c>
      <c r="J1807">
        <v>0</v>
      </c>
      <c r="K1807">
        <v>0.02</v>
      </c>
      <c r="L1807">
        <v>0</v>
      </c>
      <c r="M1807">
        <v>0</v>
      </c>
      <c r="N1807">
        <v>200</v>
      </c>
      <c r="O1807">
        <v>0</v>
      </c>
      <c r="P1807">
        <v>0</v>
      </c>
      <c r="Q1807">
        <v>200</v>
      </c>
      <c r="R1807">
        <v>200</v>
      </c>
      <c r="S1807">
        <v>0</v>
      </c>
      <c r="T1807">
        <v>0</v>
      </c>
      <c r="U1807">
        <v>0</v>
      </c>
      <c r="V1807">
        <v>0</v>
      </c>
      <c r="W1807">
        <v>-1.5946367052146186E-2</v>
      </c>
      <c r="AA1807">
        <f t="shared" si="108"/>
        <v>0</v>
      </c>
      <c r="AB1807">
        <f t="shared" si="109"/>
        <v>2.0000000000000001E-4</v>
      </c>
      <c r="AC1807">
        <f t="shared" si="110"/>
        <v>0</v>
      </c>
      <c r="AD1807">
        <f t="shared" si="111"/>
        <v>0</v>
      </c>
      <c r="CH1807">
        <v>-10</v>
      </c>
      <c r="CI1807">
        <v>0</v>
      </c>
      <c r="CJ1807">
        <v>0</v>
      </c>
      <c r="CK1807" t="s">
        <v>71</v>
      </c>
      <c r="CN1807">
        <v>25</v>
      </c>
      <c r="CO1807">
        <v>0</v>
      </c>
    </row>
    <row r="1808" spans="1:93" x14ac:dyDescent="0.25">
      <c r="A1808">
        <v>1766.51</v>
      </c>
      <c r="B1808">
        <v>60.1922</v>
      </c>
      <c r="C1808">
        <v>99.879199999999997</v>
      </c>
      <c r="D1808">
        <v>0</v>
      </c>
      <c r="E1808">
        <v>25</v>
      </c>
      <c r="F1808">
        <v>25</v>
      </c>
      <c r="G1808">
        <v>0</v>
      </c>
      <c r="H1808">
        <v>0</v>
      </c>
      <c r="I1808">
        <v>25.1</v>
      </c>
      <c r="J1808">
        <v>0</v>
      </c>
      <c r="K1808">
        <v>0.02</v>
      </c>
      <c r="L1808">
        <v>0</v>
      </c>
      <c r="M1808">
        <v>0</v>
      </c>
      <c r="N1808">
        <v>200</v>
      </c>
      <c r="O1808">
        <v>0</v>
      </c>
      <c r="P1808">
        <v>0</v>
      </c>
      <c r="Q1808">
        <v>200</v>
      </c>
      <c r="R1808">
        <v>199.9</v>
      </c>
      <c r="S1808">
        <v>0</v>
      </c>
      <c r="T1808">
        <v>0</v>
      </c>
      <c r="U1808">
        <v>0</v>
      </c>
      <c r="V1808">
        <v>0</v>
      </c>
      <c r="W1808">
        <v>-1.5946367052146186E-2</v>
      </c>
      <c r="AA1808">
        <f t="shared" si="108"/>
        <v>0</v>
      </c>
      <c r="AB1808">
        <f t="shared" si="109"/>
        <v>2.0000000000000001E-4</v>
      </c>
      <c r="AC1808">
        <f t="shared" si="110"/>
        <v>0</v>
      </c>
      <c r="AD1808">
        <f t="shared" si="111"/>
        <v>0</v>
      </c>
      <c r="CH1808">
        <v>-10</v>
      </c>
      <c r="CI1808">
        <v>0</v>
      </c>
      <c r="CJ1808">
        <v>0</v>
      </c>
      <c r="CK1808" t="s">
        <v>71</v>
      </c>
      <c r="CN1808">
        <v>25</v>
      </c>
      <c r="CO1808">
        <v>0</v>
      </c>
    </row>
    <row r="1809" spans="1:93" x14ac:dyDescent="0.25">
      <c r="A1809">
        <v>1767.51</v>
      </c>
      <c r="B1809">
        <v>60.1922</v>
      </c>
      <c r="C1809">
        <v>99.879199999999997</v>
      </c>
      <c r="D1809">
        <v>0</v>
      </c>
      <c r="E1809">
        <v>25</v>
      </c>
      <c r="F1809">
        <v>25</v>
      </c>
      <c r="G1809">
        <v>0</v>
      </c>
      <c r="H1809">
        <v>0</v>
      </c>
      <c r="I1809">
        <v>25.1</v>
      </c>
      <c r="J1809">
        <v>0</v>
      </c>
      <c r="K1809">
        <v>0.02</v>
      </c>
      <c r="L1809">
        <v>0</v>
      </c>
      <c r="M1809">
        <v>0</v>
      </c>
      <c r="N1809">
        <v>200</v>
      </c>
      <c r="O1809">
        <v>0</v>
      </c>
      <c r="P1809">
        <v>0</v>
      </c>
      <c r="Q1809">
        <v>200</v>
      </c>
      <c r="R1809">
        <v>200</v>
      </c>
      <c r="S1809">
        <v>0</v>
      </c>
      <c r="T1809">
        <v>0</v>
      </c>
      <c r="U1809">
        <v>0</v>
      </c>
      <c r="V1809">
        <v>0</v>
      </c>
      <c r="W1809">
        <v>-1.5946367052146186E-2</v>
      </c>
      <c r="AA1809">
        <f t="shared" si="108"/>
        <v>0</v>
      </c>
      <c r="AB1809">
        <f t="shared" si="109"/>
        <v>2.0000000000000001E-4</v>
      </c>
      <c r="AC1809">
        <f t="shared" si="110"/>
        <v>0</v>
      </c>
      <c r="AD1809">
        <f t="shared" si="111"/>
        <v>0</v>
      </c>
      <c r="CH1809">
        <v>-10</v>
      </c>
      <c r="CI1809">
        <v>0</v>
      </c>
      <c r="CJ1809">
        <v>0</v>
      </c>
      <c r="CK1809" t="s">
        <v>71</v>
      </c>
      <c r="CN1809">
        <v>25</v>
      </c>
      <c r="CO1809">
        <v>0</v>
      </c>
    </row>
    <row r="1810" spans="1:93" x14ac:dyDescent="0.25">
      <c r="A1810">
        <v>1768.51</v>
      </c>
      <c r="B1810">
        <v>60.192300000000003</v>
      </c>
      <c r="C1810">
        <v>99.879400000000004</v>
      </c>
      <c r="D1810">
        <v>0</v>
      </c>
      <c r="E1810">
        <v>25</v>
      </c>
      <c r="F1810">
        <v>25</v>
      </c>
      <c r="G1810">
        <v>0</v>
      </c>
      <c r="H1810">
        <v>0</v>
      </c>
      <c r="I1810">
        <v>25.1</v>
      </c>
      <c r="J1810">
        <v>0</v>
      </c>
      <c r="K1810">
        <v>0.02</v>
      </c>
      <c r="L1810">
        <v>0</v>
      </c>
      <c r="M1810">
        <v>0</v>
      </c>
      <c r="N1810">
        <v>200</v>
      </c>
      <c r="O1810">
        <v>0</v>
      </c>
      <c r="P1810">
        <v>0</v>
      </c>
      <c r="Q1810">
        <v>200</v>
      </c>
      <c r="R1810">
        <v>200</v>
      </c>
      <c r="S1810">
        <v>0</v>
      </c>
      <c r="T1810">
        <v>0</v>
      </c>
      <c r="U1810">
        <v>0</v>
      </c>
      <c r="V1810">
        <v>0</v>
      </c>
      <c r="W1810">
        <v>-1.5780259062014131E-2</v>
      </c>
      <c r="AA1810">
        <f t="shared" si="108"/>
        <v>0</v>
      </c>
      <c r="AB1810">
        <f t="shared" si="109"/>
        <v>2.0000000000000001E-4</v>
      </c>
      <c r="AC1810">
        <f t="shared" si="110"/>
        <v>0</v>
      </c>
      <c r="AD1810">
        <f t="shared" si="111"/>
        <v>0</v>
      </c>
      <c r="CH1810">
        <v>-10</v>
      </c>
      <c r="CI1810">
        <v>0</v>
      </c>
      <c r="CJ1810">
        <v>0</v>
      </c>
      <c r="CK1810" t="s">
        <v>71</v>
      </c>
      <c r="CN1810">
        <v>25</v>
      </c>
      <c r="CO1810">
        <v>0</v>
      </c>
    </row>
    <row r="1811" spans="1:93" x14ac:dyDescent="0.25">
      <c r="A1811">
        <v>1769.51</v>
      </c>
      <c r="B1811">
        <v>60.192300000000003</v>
      </c>
      <c r="C1811">
        <v>99.879400000000004</v>
      </c>
      <c r="D1811">
        <v>0</v>
      </c>
      <c r="E1811">
        <v>25</v>
      </c>
      <c r="F1811">
        <v>25</v>
      </c>
      <c r="G1811">
        <v>0</v>
      </c>
      <c r="H1811">
        <v>0</v>
      </c>
      <c r="I1811">
        <v>25.1</v>
      </c>
      <c r="J1811">
        <v>0</v>
      </c>
      <c r="K1811">
        <v>0.02</v>
      </c>
      <c r="L1811">
        <v>0</v>
      </c>
      <c r="M1811">
        <v>0</v>
      </c>
      <c r="N1811">
        <v>200</v>
      </c>
      <c r="O1811">
        <v>0</v>
      </c>
      <c r="P1811">
        <v>0</v>
      </c>
      <c r="Q1811">
        <v>200</v>
      </c>
      <c r="R1811">
        <v>200</v>
      </c>
      <c r="S1811">
        <v>0</v>
      </c>
      <c r="T1811">
        <v>0</v>
      </c>
      <c r="U1811">
        <v>0</v>
      </c>
      <c r="V1811">
        <v>0</v>
      </c>
      <c r="W1811">
        <v>-1.5780259062014131E-2</v>
      </c>
      <c r="AA1811">
        <f t="shared" si="108"/>
        <v>0</v>
      </c>
      <c r="AB1811">
        <f t="shared" si="109"/>
        <v>2.0000000000000001E-4</v>
      </c>
      <c r="AC1811">
        <f t="shared" si="110"/>
        <v>0</v>
      </c>
      <c r="AD1811">
        <f t="shared" si="111"/>
        <v>0</v>
      </c>
      <c r="CH1811">
        <v>-10</v>
      </c>
      <c r="CI1811">
        <v>0</v>
      </c>
      <c r="CJ1811">
        <v>0</v>
      </c>
      <c r="CK1811" t="s">
        <v>71</v>
      </c>
      <c r="CN1811">
        <v>25</v>
      </c>
      <c r="CO1811">
        <v>0</v>
      </c>
    </row>
    <row r="1812" spans="1:93" x14ac:dyDescent="0.25">
      <c r="A1812">
        <v>1770.51</v>
      </c>
      <c r="B1812">
        <v>60.192300000000003</v>
      </c>
      <c r="C1812">
        <v>99.879400000000004</v>
      </c>
      <c r="D1812">
        <v>0</v>
      </c>
      <c r="E1812">
        <v>25</v>
      </c>
      <c r="F1812">
        <v>25</v>
      </c>
      <c r="G1812">
        <v>0</v>
      </c>
      <c r="H1812">
        <v>0</v>
      </c>
      <c r="I1812">
        <v>25.1</v>
      </c>
      <c r="J1812">
        <v>0</v>
      </c>
      <c r="K1812">
        <v>0.02</v>
      </c>
      <c r="L1812">
        <v>0</v>
      </c>
      <c r="M1812">
        <v>0</v>
      </c>
      <c r="N1812">
        <v>200</v>
      </c>
      <c r="O1812">
        <v>0</v>
      </c>
      <c r="P1812">
        <v>0</v>
      </c>
      <c r="Q1812">
        <v>200</v>
      </c>
      <c r="R1812">
        <v>199.9</v>
      </c>
      <c r="S1812">
        <v>0</v>
      </c>
      <c r="T1812">
        <v>0</v>
      </c>
      <c r="U1812">
        <v>0</v>
      </c>
      <c r="V1812">
        <v>0</v>
      </c>
      <c r="W1812">
        <v>-1.5780259062014131E-2</v>
      </c>
      <c r="AA1812">
        <f t="shared" si="108"/>
        <v>0</v>
      </c>
      <c r="AB1812">
        <f t="shared" si="109"/>
        <v>2.0000000000000001E-4</v>
      </c>
      <c r="AC1812">
        <f t="shared" si="110"/>
        <v>0</v>
      </c>
      <c r="AD1812">
        <f t="shared" si="111"/>
        <v>0</v>
      </c>
      <c r="CH1812">
        <v>-10</v>
      </c>
      <c r="CI1812">
        <v>0</v>
      </c>
      <c r="CJ1812">
        <v>0</v>
      </c>
      <c r="CK1812" t="s">
        <v>71</v>
      </c>
      <c r="CN1812">
        <v>25</v>
      </c>
      <c r="CO1812">
        <v>0</v>
      </c>
    </row>
    <row r="1813" spans="1:93" x14ac:dyDescent="0.25">
      <c r="A1813">
        <v>1771.51</v>
      </c>
      <c r="B1813">
        <v>60.192300000000003</v>
      </c>
      <c r="C1813">
        <v>99.879400000000004</v>
      </c>
      <c r="D1813">
        <v>0</v>
      </c>
      <c r="E1813">
        <v>25</v>
      </c>
      <c r="F1813">
        <v>25</v>
      </c>
      <c r="G1813">
        <v>0</v>
      </c>
      <c r="H1813">
        <v>0</v>
      </c>
      <c r="I1813">
        <v>25.1</v>
      </c>
      <c r="J1813">
        <v>0</v>
      </c>
      <c r="K1813">
        <v>0.02</v>
      </c>
      <c r="L1813">
        <v>0</v>
      </c>
      <c r="M1813">
        <v>0</v>
      </c>
      <c r="N1813">
        <v>200</v>
      </c>
      <c r="O1813">
        <v>0</v>
      </c>
      <c r="P1813">
        <v>0</v>
      </c>
      <c r="Q1813">
        <v>200</v>
      </c>
      <c r="R1813">
        <v>200.1</v>
      </c>
      <c r="S1813">
        <v>0</v>
      </c>
      <c r="T1813">
        <v>0</v>
      </c>
      <c r="U1813">
        <v>0</v>
      </c>
      <c r="V1813">
        <v>0</v>
      </c>
      <c r="W1813">
        <v>-1.5780259062014131E-2</v>
      </c>
      <c r="AA1813">
        <f t="shared" si="108"/>
        <v>0</v>
      </c>
      <c r="AB1813">
        <f t="shared" si="109"/>
        <v>2.0000000000000001E-4</v>
      </c>
      <c r="AC1813">
        <f t="shared" si="110"/>
        <v>0</v>
      </c>
      <c r="AD1813">
        <f t="shared" si="111"/>
        <v>0</v>
      </c>
      <c r="CH1813">
        <v>-10</v>
      </c>
      <c r="CI1813">
        <v>0</v>
      </c>
      <c r="CJ1813">
        <v>0</v>
      </c>
      <c r="CK1813" t="s">
        <v>71</v>
      </c>
      <c r="CN1813">
        <v>25</v>
      </c>
      <c r="CO1813">
        <v>0</v>
      </c>
    </row>
    <row r="1814" spans="1:93" x14ac:dyDescent="0.25">
      <c r="A1814">
        <v>1772.51</v>
      </c>
      <c r="B1814">
        <v>60.192399999999999</v>
      </c>
      <c r="C1814">
        <v>99.879499999999993</v>
      </c>
      <c r="D1814">
        <v>0</v>
      </c>
      <c r="E1814">
        <v>25</v>
      </c>
      <c r="F1814">
        <v>25</v>
      </c>
      <c r="G1814">
        <v>0</v>
      </c>
      <c r="H1814">
        <v>0</v>
      </c>
      <c r="I1814">
        <v>25.1</v>
      </c>
      <c r="J1814">
        <v>0</v>
      </c>
      <c r="K1814">
        <v>0.02</v>
      </c>
      <c r="L1814">
        <v>0</v>
      </c>
      <c r="M1814">
        <v>0</v>
      </c>
      <c r="N1814">
        <v>200</v>
      </c>
      <c r="O1814">
        <v>0</v>
      </c>
      <c r="P1814">
        <v>0</v>
      </c>
      <c r="Q1814">
        <v>200</v>
      </c>
      <c r="R1814">
        <v>200</v>
      </c>
      <c r="S1814">
        <v>0</v>
      </c>
      <c r="T1814">
        <v>0</v>
      </c>
      <c r="U1814">
        <v>0</v>
      </c>
      <c r="V1814">
        <v>0</v>
      </c>
      <c r="W1814">
        <v>-1.5614151071893879E-2</v>
      </c>
      <c r="AA1814">
        <f t="shared" si="108"/>
        <v>0</v>
      </c>
      <c r="AB1814">
        <f t="shared" si="109"/>
        <v>2.0000000000000001E-4</v>
      </c>
      <c r="AC1814">
        <f t="shared" si="110"/>
        <v>0</v>
      </c>
      <c r="AD1814">
        <f t="shared" si="111"/>
        <v>0</v>
      </c>
      <c r="CH1814">
        <v>-10</v>
      </c>
      <c r="CI1814">
        <v>0</v>
      </c>
      <c r="CJ1814">
        <v>0</v>
      </c>
      <c r="CK1814" t="s">
        <v>71</v>
      </c>
      <c r="CN1814">
        <v>25</v>
      </c>
      <c r="CO1814">
        <v>0</v>
      </c>
    </row>
    <row r="1815" spans="1:93" x14ac:dyDescent="0.25">
      <c r="A1815">
        <v>1773.51</v>
      </c>
      <c r="B1815">
        <v>60.192399999999999</v>
      </c>
      <c r="C1815">
        <v>99.879499999999993</v>
      </c>
      <c r="D1815">
        <v>0</v>
      </c>
      <c r="E1815">
        <v>25</v>
      </c>
      <c r="F1815">
        <v>25</v>
      </c>
      <c r="G1815">
        <v>0</v>
      </c>
      <c r="H1815">
        <v>0</v>
      </c>
      <c r="I1815">
        <v>25.1</v>
      </c>
      <c r="J1815">
        <v>0</v>
      </c>
      <c r="K1815">
        <v>0.02</v>
      </c>
      <c r="L1815">
        <v>0</v>
      </c>
      <c r="M1815">
        <v>0</v>
      </c>
      <c r="N1815">
        <v>200</v>
      </c>
      <c r="O1815">
        <v>0</v>
      </c>
      <c r="P1815">
        <v>0</v>
      </c>
      <c r="Q1815">
        <v>200</v>
      </c>
      <c r="R1815">
        <v>200</v>
      </c>
      <c r="S1815">
        <v>0</v>
      </c>
      <c r="T1815">
        <v>0</v>
      </c>
      <c r="U1815">
        <v>0</v>
      </c>
      <c r="V1815">
        <v>0</v>
      </c>
      <c r="W1815">
        <v>-1.5614151071893879E-2</v>
      </c>
      <c r="AA1815">
        <f t="shared" si="108"/>
        <v>0</v>
      </c>
      <c r="AB1815">
        <f t="shared" si="109"/>
        <v>2.0000000000000001E-4</v>
      </c>
      <c r="AC1815">
        <f t="shared" si="110"/>
        <v>0</v>
      </c>
      <c r="AD1815">
        <f t="shared" si="111"/>
        <v>0</v>
      </c>
      <c r="CH1815">
        <v>-10</v>
      </c>
      <c r="CI1815">
        <v>0</v>
      </c>
      <c r="CJ1815">
        <v>0</v>
      </c>
      <c r="CK1815" t="s">
        <v>71</v>
      </c>
      <c r="CN1815">
        <v>25</v>
      </c>
      <c r="CO1815">
        <v>0</v>
      </c>
    </row>
    <row r="1816" spans="1:93" x14ac:dyDescent="0.25">
      <c r="A1816">
        <v>1774.51</v>
      </c>
      <c r="B1816">
        <v>60.192399999999999</v>
      </c>
      <c r="C1816">
        <v>99.879499999999993</v>
      </c>
      <c r="D1816">
        <v>0</v>
      </c>
      <c r="E1816">
        <v>25</v>
      </c>
      <c r="F1816">
        <v>25</v>
      </c>
      <c r="G1816">
        <v>0</v>
      </c>
      <c r="H1816">
        <v>0</v>
      </c>
      <c r="I1816">
        <v>25.1</v>
      </c>
      <c r="J1816">
        <v>0</v>
      </c>
      <c r="K1816">
        <v>0.02</v>
      </c>
      <c r="L1816">
        <v>0</v>
      </c>
      <c r="M1816">
        <v>0</v>
      </c>
      <c r="N1816">
        <v>200</v>
      </c>
      <c r="O1816">
        <v>0</v>
      </c>
      <c r="P1816">
        <v>0</v>
      </c>
      <c r="Q1816">
        <v>200</v>
      </c>
      <c r="R1816">
        <v>200</v>
      </c>
      <c r="S1816">
        <v>0</v>
      </c>
      <c r="T1816">
        <v>0</v>
      </c>
      <c r="U1816">
        <v>0</v>
      </c>
      <c r="V1816">
        <v>0</v>
      </c>
      <c r="W1816">
        <v>-1.5614151071893879E-2</v>
      </c>
      <c r="AA1816">
        <f t="shared" si="108"/>
        <v>0</v>
      </c>
      <c r="AB1816">
        <f t="shared" si="109"/>
        <v>2.0000000000000001E-4</v>
      </c>
      <c r="AC1816">
        <f t="shared" si="110"/>
        <v>0</v>
      </c>
      <c r="AD1816">
        <f t="shared" si="111"/>
        <v>0</v>
      </c>
      <c r="CH1816">
        <v>-10</v>
      </c>
      <c r="CI1816">
        <v>0</v>
      </c>
      <c r="CJ1816">
        <v>0</v>
      </c>
      <c r="CK1816" t="s">
        <v>71</v>
      </c>
      <c r="CN1816">
        <v>25</v>
      </c>
      <c r="CO1816">
        <v>0</v>
      </c>
    </row>
    <row r="1817" spans="1:93" x14ac:dyDescent="0.25">
      <c r="A1817">
        <v>1775.51</v>
      </c>
      <c r="B1817">
        <v>60.192399999999999</v>
      </c>
      <c r="C1817">
        <v>99.879499999999993</v>
      </c>
      <c r="D1817">
        <v>0</v>
      </c>
      <c r="E1817">
        <v>25</v>
      </c>
      <c r="F1817">
        <v>25</v>
      </c>
      <c r="G1817">
        <v>0</v>
      </c>
      <c r="H1817">
        <v>0</v>
      </c>
      <c r="I1817">
        <v>25.1</v>
      </c>
      <c r="J1817">
        <v>0</v>
      </c>
      <c r="K1817">
        <v>0.02</v>
      </c>
      <c r="L1817">
        <v>0</v>
      </c>
      <c r="M1817">
        <v>0</v>
      </c>
      <c r="N1817">
        <v>200</v>
      </c>
      <c r="O1817">
        <v>0</v>
      </c>
      <c r="P1817">
        <v>0</v>
      </c>
      <c r="Q1817">
        <v>200</v>
      </c>
      <c r="R1817">
        <v>199.9</v>
      </c>
      <c r="S1817">
        <v>0</v>
      </c>
      <c r="T1817">
        <v>0</v>
      </c>
      <c r="U1817">
        <v>0</v>
      </c>
      <c r="V1817">
        <v>0</v>
      </c>
      <c r="W1817">
        <v>-1.5614151071893879E-2</v>
      </c>
      <c r="AA1817">
        <f t="shared" si="108"/>
        <v>0</v>
      </c>
      <c r="AB1817">
        <f t="shared" si="109"/>
        <v>2.0000000000000001E-4</v>
      </c>
      <c r="AC1817">
        <f t="shared" si="110"/>
        <v>0</v>
      </c>
      <c r="AD1817">
        <f t="shared" si="111"/>
        <v>0</v>
      </c>
      <c r="CH1817">
        <v>-10</v>
      </c>
      <c r="CI1817">
        <v>0</v>
      </c>
      <c r="CJ1817">
        <v>0</v>
      </c>
      <c r="CK1817" t="s">
        <v>71</v>
      </c>
      <c r="CN1817">
        <v>25</v>
      </c>
      <c r="CO1817">
        <v>0</v>
      </c>
    </row>
    <row r="1818" spans="1:93" x14ac:dyDescent="0.25">
      <c r="A1818">
        <v>1776.51</v>
      </c>
      <c r="B1818">
        <v>60.192399999999999</v>
      </c>
      <c r="C1818">
        <v>99.879499999999993</v>
      </c>
      <c r="D1818">
        <v>0</v>
      </c>
      <c r="E1818">
        <v>25</v>
      </c>
      <c r="F1818">
        <v>25</v>
      </c>
      <c r="G1818">
        <v>0</v>
      </c>
      <c r="H1818">
        <v>0</v>
      </c>
      <c r="I1818">
        <v>25.1</v>
      </c>
      <c r="J1818">
        <v>0</v>
      </c>
      <c r="K1818">
        <v>0.02</v>
      </c>
      <c r="L1818">
        <v>0</v>
      </c>
      <c r="M1818">
        <v>0</v>
      </c>
      <c r="N1818">
        <v>200</v>
      </c>
      <c r="O1818">
        <v>0</v>
      </c>
      <c r="P1818">
        <v>0</v>
      </c>
      <c r="Q1818">
        <v>200</v>
      </c>
      <c r="R1818">
        <v>200</v>
      </c>
      <c r="S1818">
        <v>0</v>
      </c>
      <c r="T1818">
        <v>0</v>
      </c>
      <c r="U1818">
        <v>0</v>
      </c>
      <c r="V1818">
        <v>0</v>
      </c>
      <c r="W1818">
        <v>-1.5614151071893879E-2</v>
      </c>
      <c r="AA1818">
        <f t="shared" si="108"/>
        <v>0</v>
      </c>
      <c r="AB1818">
        <f t="shared" si="109"/>
        <v>2.0000000000000001E-4</v>
      </c>
      <c r="AC1818">
        <f t="shared" si="110"/>
        <v>0</v>
      </c>
      <c r="AD1818">
        <f t="shared" si="111"/>
        <v>0</v>
      </c>
      <c r="CH1818">
        <v>-10</v>
      </c>
      <c r="CI1818">
        <v>0</v>
      </c>
      <c r="CJ1818">
        <v>0</v>
      </c>
      <c r="CK1818" t="s">
        <v>71</v>
      </c>
      <c r="CN1818">
        <v>25</v>
      </c>
      <c r="CO1818">
        <v>0</v>
      </c>
    </row>
    <row r="1819" spans="1:93" x14ac:dyDescent="0.25">
      <c r="A1819">
        <v>1777.51</v>
      </c>
      <c r="B1819">
        <v>60.192399999999999</v>
      </c>
      <c r="C1819">
        <v>99.879499999999993</v>
      </c>
      <c r="D1819">
        <v>0</v>
      </c>
      <c r="E1819">
        <v>25</v>
      </c>
      <c r="F1819">
        <v>25</v>
      </c>
      <c r="G1819">
        <v>0</v>
      </c>
      <c r="H1819">
        <v>0</v>
      </c>
      <c r="I1819">
        <v>25.1</v>
      </c>
      <c r="J1819">
        <v>0</v>
      </c>
      <c r="K1819">
        <v>0.02</v>
      </c>
      <c r="L1819">
        <v>0</v>
      </c>
      <c r="M1819">
        <v>0</v>
      </c>
      <c r="N1819">
        <v>200</v>
      </c>
      <c r="O1819">
        <v>0</v>
      </c>
      <c r="P1819">
        <v>0</v>
      </c>
      <c r="Q1819">
        <v>200</v>
      </c>
      <c r="R1819">
        <v>200</v>
      </c>
      <c r="S1819">
        <v>0</v>
      </c>
      <c r="T1819">
        <v>0</v>
      </c>
      <c r="U1819">
        <v>0</v>
      </c>
      <c r="V1819">
        <v>0</v>
      </c>
      <c r="W1819">
        <v>-1.5614151071893879E-2</v>
      </c>
      <c r="AA1819">
        <f t="shared" si="108"/>
        <v>0</v>
      </c>
      <c r="AB1819">
        <f t="shared" si="109"/>
        <v>2.0000000000000001E-4</v>
      </c>
      <c r="AC1819">
        <f t="shared" si="110"/>
        <v>0</v>
      </c>
      <c r="AD1819">
        <f t="shared" si="111"/>
        <v>0</v>
      </c>
      <c r="CH1819">
        <v>-10</v>
      </c>
      <c r="CI1819">
        <v>0</v>
      </c>
      <c r="CJ1819">
        <v>0</v>
      </c>
      <c r="CK1819" t="s">
        <v>71</v>
      </c>
      <c r="CN1819">
        <v>25</v>
      </c>
      <c r="CO1819">
        <v>0</v>
      </c>
    </row>
    <row r="1820" spans="1:93" x14ac:dyDescent="0.25">
      <c r="A1820">
        <v>1778.51</v>
      </c>
      <c r="B1820">
        <v>60.192399999999999</v>
      </c>
      <c r="C1820">
        <v>99.879499999999993</v>
      </c>
      <c r="D1820">
        <v>0</v>
      </c>
      <c r="E1820">
        <v>25</v>
      </c>
      <c r="F1820">
        <v>25</v>
      </c>
      <c r="G1820">
        <v>0</v>
      </c>
      <c r="H1820">
        <v>0</v>
      </c>
      <c r="I1820">
        <v>25.1</v>
      </c>
      <c r="J1820">
        <v>0</v>
      </c>
      <c r="K1820">
        <v>0.02</v>
      </c>
      <c r="L1820">
        <v>0</v>
      </c>
      <c r="M1820">
        <v>0</v>
      </c>
      <c r="N1820">
        <v>200</v>
      </c>
      <c r="O1820">
        <v>0</v>
      </c>
      <c r="P1820">
        <v>0</v>
      </c>
      <c r="Q1820">
        <v>200</v>
      </c>
      <c r="R1820">
        <v>199.9</v>
      </c>
      <c r="S1820">
        <v>0</v>
      </c>
      <c r="T1820">
        <v>0</v>
      </c>
      <c r="U1820">
        <v>0</v>
      </c>
      <c r="V1820">
        <v>0</v>
      </c>
      <c r="W1820">
        <v>-1.5614151071893879E-2</v>
      </c>
      <c r="AA1820">
        <f t="shared" si="108"/>
        <v>0</v>
      </c>
      <c r="AB1820">
        <f t="shared" si="109"/>
        <v>2.0000000000000001E-4</v>
      </c>
      <c r="AC1820">
        <f t="shared" si="110"/>
        <v>0</v>
      </c>
      <c r="AD1820">
        <f t="shared" si="111"/>
        <v>0</v>
      </c>
      <c r="CH1820">
        <v>-10</v>
      </c>
      <c r="CI1820">
        <v>0</v>
      </c>
      <c r="CJ1820">
        <v>0</v>
      </c>
      <c r="CK1820" t="s">
        <v>71</v>
      </c>
      <c r="CN1820">
        <v>25</v>
      </c>
      <c r="CO1820">
        <v>0</v>
      </c>
    </row>
    <row r="1821" spans="1:93" x14ac:dyDescent="0.25">
      <c r="A1821">
        <v>1779.52</v>
      </c>
      <c r="B1821">
        <v>60.192399999999999</v>
      </c>
      <c r="C1821">
        <v>99.879499999999993</v>
      </c>
      <c r="D1821">
        <v>0</v>
      </c>
      <c r="E1821">
        <v>25</v>
      </c>
      <c r="F1821">
        <v>25</v>
      </c>
      <c r="G1821">
        <v>0</v>
      </c>
      <c r="H1821">
        <v>0</v>
      </c>
      <c r="I1821">
        <v>25.1</v>
      </c>
      <c r="J1821">
        <v>0</v>
      </c>
      <c r="K1821">
        <v>0.02</v>
      </c>
      <c r="L1821">
        <v>0</v>
      </c>
      <c r="M1821">
        <v>0</v>
      </c>
      <c r="N1821">
        <v>200</v>
      </c>
      <c r="O1821">
        <v>0</v>
      </c>
      <c r="P1821">
        <v>0</v>
      </c>
      <c r="Q1821">
        <v>200</v>
      </c>
      <c r="R1821">
        <v>200.1</v>
      </c>
      <c r="S1821">
        <v>0</v>
      </c>
      <c r="T1821">
        <v>0</v>
      </c>
      <c r="U1821">
        <v>0</v>
      </c>
      <c r="V1821">
        <v>0</v>
      </c>
      <c r="W1821">
        <v>-1.5614151071893879E-2</v>
      </c>
      <c r="AA1821">
        <f t="shared" si="108"/>
        <v>0</v>
      </c>
      <c r="AB1821">
        <f t="shared" si="109"/>
        <v>2.0000000000000001E-4</v>
      </c>
      <c r="AC1821">
        <f t="shared" si="110"/>
        <v>0</v>
      </c>
      <c r="AD1821">
        <f t="shared" si="111"/>
        <v>0</v>
      </c>
      <c r="CH1821">
        <v>-10</v>
      </c>
      <c r="CI1821">
        <v>0</v>
      </c>
      <c r="CJ1821">
        <v>0</v>
      </c>
      <c r="CK1821" t="s">
        <v>71</v>
      </c>
      <c r="CN1821">
        <v>25</v>
      </c>
      <c r="CO1821">
        <v>0</v>
      </c>
    </row>
    <row r="1822" spans="1:93" x14ac:dyDescent="0.25">
      <c r="A1822">
        <v>1780.52</v>
      </c>
      <c r="B1822">
        <v>60.192399999999999</v>
      </c>
      <c r="C1822">
        <v>99.879499999999993</v>
      </c>
      <c r="D1822">
        <v>0</v>
      </c>
      <c r="E1822">
        <v>25</v>
      </c>
      <c r="F1822">
        <v>25</v>
      </c>
      <c r="G1822">
        <v>0</v>
      </c>
      <c r="H1822">
        <v>0</v>
      </c>
      <c r="I1822">
        <v>25.1</v>
      </c>
      <c r="J1822">
        <v>0</v>
      </c>
      <c r="K1822">
        <v>0.02</v>
      </c>
      <c r="L1822">
        <v>0</v>
      </c>
      <c r="M1822">
        <v>0</v>
      </c>
      <c r="N1822">
        <v>200</v>
      </c>
      <c r="O1822">
        <v>0</v>
      </c>
      <c r="P1822">
        <v>0</v>
      </c>
      <c r="Q1822">
        <v>200</v>
      </c>
      <c r="R1822">
        <v>199.9</v>
      </c>
      <c r="S1822">
        <v>0</v>
      </c>
      <c r="T1822">
        <v>0</v>
      </c>
      <c r="U1822">
        <v>0</v>
      </c>
      <c r="V1822">
        <v>0</v>
      </c>
      <c r="W1822">
        <v>-1.5614151071893879E-2</v>
      </c>
      <c r="AA1822">
        <f t="shared" si="108"/>
        <v>0</v>
      </c>
      <c r="AB1822">
        <f t="shared" si="109"/>
        <v>2.0000000000000001E-4</v>
      </c>
      <c r="AC1822">
        <f t="shared" si="110"/>
        <v>0</v>
      </c>
      <c r="AD1822">
        <f t="shared" si="111"/>
        <v>0</v>
      </c>
      <c r="CH1822">
        <v>-10</v>
      </c>
      <c r="CI1822">
        <v>0</v>
      </c>
      <c r="CJ1822">
        <v>0</v>
      </c>
      <c r="CK1822" t="s">
        <v>71</v>
      </c>
      <c r="CN1822">
        <v>25</v>
      </c>
      <c r="CO1822">
        <v>0</v>
      </c>
    </row>
    <row r="1823" spans="1:93" x14ac:dyDescent="0.25">
      <c r="A1823">
        <v>1781.52</v>
      </c>
      <c r="B1823">
        <v>60.192399999999999</v>
      </c>
      <c r="C1823">
        <v>99.879499999999993</v>
      </c>
      <c r="D1823">
        <v>0</v>
      </c>
      <c r="E1823">
        <v>25</v>
      </c>
      <c r="F1823">
        <v>25</v>
      </c>
      <c r="G1823">
        <v>0</v>
      </c>
      <c r="H1823">
        <v>0</v>
      </c>
      <c r="I1823">
        <v>25.1</v>
      </c>
      <c r="J1823">
        <v>0</v>
      </c>
      <c r="K1823">
        <v>0.02</v>
      </c>
      <c r="L1823">
        <v>0</v>
      </c>
      <c r="M1823">
        <v>0</v>
      </c>
      <c r="N1823">
        <v>200</v>
      </c>
      <c r="O1823">
        <v>0</v>
      </c>
      <c r="P1823">
        <v>0</v>
      </c>
      <c r="Q1823">
        <v>200</v>
      </c>
      <c r="R1823">
        <v>200</v>
      </c>
      <c r="S1823">
        <v>0</v>
      </c>
      <c r="T1823">
        <v>0</v>
      </c>
      <c r="U1823">
        <v>0</v>
      </c>
      <c r="V1823">
        <v>0</v>
      </c>
      <c r="W1823">
        <v>-1.5614151071893879E-2</v>
      </c>
      <c r="AA1823">
        <f t="shared" si="108"/>
        <v>0</v>
      </c>
      <c r="AB1823">
        <f t="shared" si="109"/>
        <v>2.0000000000000001E-4</v>
      </c>
      <c r="AC1823">
        <f t="shared" si="110"/>
        <v>0</v>
      </c>
      <c r="AD1823">
        <f t="shared" si="111"/>
        <v>0</v>
      </c>
      <c r="CH1823">
        <v>-10</v>
      </c>
      <c r="CI1823">
        <v>0</v>
      </c>
      <c r="CJ1823">
        <v>0</v>
      </c>
      <c r="CK1823" t="s">
        <v>71</v>
      </c>
      <c r="CN1823">
        <v>25</v>
      </c>
      <c r="CO1823">
        <v>0</v>
      </c>
    </row>
    <row r="1824" spans="1:93" x14ac:dyDescent="0.25">
      <c r="A1824">
        <v>1782.52</v>
      </c>
      <c r="B1824">
        <v>60.192399999999999</v>
      </c>
      <c r="C1824">
        <v>99.879499999999993</v>
      </c>
      <c r="D1824">
        <v>0</v>
      </c>
      <c r="E1824">
        <v>25</v>
      </c>
      <c r="F1824">
        <v>25</v>
      </c>
      <c r="G1824">
        <v>0</v>
      </c>
      <c r="H1824">
        <v>0</v>
      </c>
      <c r="I1824">
        <v>25.1</v>
      </c>
      <c r="J1824">
        <v>0</v>
      </c>
      <c r="K1824">
        <v>0.02</v>
      </c>
      <c r="L1824">
        <v>0</v>
      </c>
      <c r="M1824">
        <v>0</v>
      </c>
      <c r="N1824">
        <v>200</v>
      </c>
      <c r="O1824">
        <v>0</v>
      </c>
      <c r="P1824">
        <v>0</v>
      </c>
      <c r="Q1824">
        <v>200</v>
      </c>
      <c r="R1824">
        <v>200</v>
      </c>
      <c r="S1824">
        <v>0</v>
      </c>
      <c r="T1824">
        <v>0</v>
      </c>
      <c r="U1824">
        <v>0</v>
      </c>
      <c r="V1824">
        <v>0</v>
      </c>
      <c r="W1824">
        <v>-1.5614151071893879E-2</v>
      </c>
      <c r="AA1824">
        <f t="shared" si="108"/>
        <v>0</v>
      </c>
      <c r="AB1824">
        <f t="shared" si="109"/>
        <v>2.0000000000000001E-4</v>
      </c>
      <c r="AC1824">
        <f t="shared" si="110"/>
        <v>0</v>
      </c>
      <c r="AD1824">
        <f t="shared" si="111"/>
        <v>0</v>
      </c>
      <c r="CH1824">
        <v>-10</v>
      </c>
      <c r="CI1824">
        <v>0</v>
      </c>
      <c r="CJ1824">
        <v>0</v>
      </c>
      <c r="CK1824" t="s">
        <v>71</v>
      </c>
      <c r="CN1824">
        <v>25</v>
      </c>
      <c r="CO1824">
        <v>0</v>
      </c>
    </row>
    <row r="1825" spans="1:93" x14ac:dyDescent="0.25">
      <c r="A1825">
        <v>1783.52</v>
      </c>
      <c r="B1825">
        <v>60.192399999999999</v>
      </c>
      <c r="C1825">
        <v>99.879499999999993</v>
      </c>
      <c r="D1825">
        <v>0</v>
      </c>
      <c r="E1825">
        <v>25</v>
      </c>
      <c r="F1825">
        <v>25</v>
      </c>
      <c r="G1825">
        <v>0</v>
      </c>
      <c r="H1825">
        <v>0</v>
      </c>
      <c r="I1825">
        <v>25.1</v>
      </c>
      <c r="J1825">
        <v>0</v>
      </c>
      <c r="K1825">
        <v>0.02</v>
      </c>
      <c r="L1825">
        <v>0</v>
      </c>
      <c r="M1825">
        <v>0</v>
      </c>
      <c r="N1825">
        <v>200</v>
      </c>
      <c r="O1825">
        <v>0</v>
      </c>
      <c r="P1825">
        <v>0</v>
      </c>
      <c r="Q1825">
        <v>200</v>
      </c>
      <c r="R1825">
        <v>200</v>
      </c>
      <c r="S1825">
        <v>0</v>
      </c>
      <c r="T1825">
        <v>0</v>
      </c>
      <c r="U1825">
        <v>0</v>
      </c>
      <c r="V1825">
        <v>0</v>
      </c>
      <c r="W1825">
        <v>-1.5614151071893879E-2</v>
      </c>
      <c r="AA1825">
        <f t="shared" si="108"/>
        <v>0</v>
      </c>
      <c r="AB1825">
        <f t="shared" si="109"/>
        <v>2.0000000000000001E-4</v>
      </c>
      <c r="AC1825">
        <f t="shared" si="110"/>
        <v>0</v>
      </c>
      <c r="AD1825">
        <f t="shared" si="111"/>
        <v>0</v>
      </c>
      <c r="CH1825">
        <v>-10</v>
      </c>
      <c r="CI1825">
        <v>0</v>
      </c>
      <c r="CJ1825">
        <v>0</v>
      </c>
      <c r="CK1825" t="s">
        <v>71</v>
      </c>
      <c r="CN1825">
        <v>25</v>
      </c>
      <c r="CO1825">
        <v>0</v>
      </c>
    </row>
    <row r="1826" spans="1:93" x14ac:dyDescent="0.25">
      <c r="A1826">
        <v>1784.52</v>
      </c>
      <c r="B1826">
        <v>60.192399999999999</v>
      </c>
      <c r="C1826">
        <v>99.879499999999993</v>
      </c>
      <c r="D1826">
        <v>0</v>
      </c>
      <c r="E1826">
        <v>25</v>
      </c>
      <c r="F1826">
        <v>25</v>
      </c>
      <c r="G1826">
        <v>0</v>
      </c>
      <c r="H1826">
        <v>0</v>
      </c>
      <c r="I1826">
        <v>25.1</v>
      </c>
      <c r="J1826">
        <v>0</v>
      </c>
      <c r="K1826">
        <v>0.02</v>
      </c>
      <c r="L1826">
        <v>0</v>
      </c>
      <c r="M1826">
        <v>0</v>
      </c>
      <c r="N1826">
        <v>200</v>
      </c>
      <c r="O1826">
        <v>0</v>
      </c>
      <c r="P1826">
        <v>0</v>
      </c>
      <c r="Q1826">
        <v>200</v>
      </c>
      <c r="R1826">
        <v>200</v>
      </c>
      <c r="S1826">
        <v>0</v>
      </c>
      <c r="T1826">
        <v>0</v>
      </c>
      <c r="U1826">
        <v>0</v>
      </c>
      <c r="V1826">
        <v>0</v>
      </c>
      <c r="W1826">
        <v>-1.5614151071893879E-2</v>
      </c>
      <c r="AA1826">
        <f t="shared" si="108"/>
        <v>0</v>
      </c>
      <c r="AB1826">
        <f t="shared" si="109"/>
        <v>2.0000000000000001E-4</v>
      </c>
      <c r="AC1826">
        <f t="shared" si="110"/>
        <v>0</v>
      </c>
      <c r="AD1826">
        <f t="shared" si="111"/>
        <v>0</v>
      </c>
      <c r="CH1826">
        <v>-10</v>
      </c>
      <c r="CI1826">
        <v>0</v>
      </c>
      <c r="CJ1826">
        <v>0</v>
      </c>
      <c r="CK1826" t="s">
        <v>71</v>
      </c>
      <c r="CN1826">
        <v>25</v>
      </c>
      <c r="CO1826">
        <v>0</v>
      </c>
    </row>
    <row r="1827" spans="1:93" x14ac:dyDescent="0.25">
      <c r="A1827">
        <v>1785.52</v>
      </c>
      <c r="B1827">
        <v>60.192399999999999</v>
      </c>
      <c r="C1827">
        <v>99.879499999999993</v>
      </c>
      <c r="D1827">
        <v>0</v>
      </c>
      <c r="E1827">
        <v>25</v>
      </c>
      <c r="F1827">
        <v>25</v>
      </c>
      <c r="G1827">
        <v>0</v>
      </c>
      <c r="H1827">
        <v>0</v>
      </c>
      <c r="I1827">
        <v>25.1</v>
      </c>
      <c r="J1827">
        <v>0</v>
      </c>
      <c r="K1827">
        <v>0.02</v>
      </c>
      <c r="L1827">
        <v>0</v>
      </c>
      <c r="M1827">
        <v>0</v>
      </c>
      <c r="N1827">
        <v>200</v>
      </c>
      <c r="O1827">
        <v>0</v>
      </c>
      <c r="P1827">
        <v>0</v>
      </c>
      <c r="Q1827">
        <v>200</v>
      </c>
      <c r="R1827">
        <v>200</v>
      </c>
      <c r="S1827">
        <v>0</v>
      </c>
      <c r="T1827">
        <v>0</v>
      </c>
      <c r="U1827">
        <v>0</v>
      </c>
      <c r="V1827">
        <v>0</v>
      </c>
      <c r="W1827">
        <v>-1.5614151071893879E-2</v>
      </c>
      <c r="AA1827">
        <f t="shared" si="108"/>
        <v>0</v>
      </c>
      <c r="AB1827">
        <f t="shared" si="109"/>
        <v>2.0000000000000001E-4</v>
      </c>
      <c r="AC1827">
        <f t="shared" si="110"/>
        <v>0</v>
      </c>
      <c r="AD1827">
        <f t="shared" si="111"/>
        <v>0</v>
      </c>
      <c r="CH1827">
        <v>-10</v>
      </c>
      <c r="CI1827">
        <v>0</v>
      </c>
      <c r="CJ1827">
        <v>0</v>
      </c>
      <c r="CK1827" t="s">
        <v>71</v>
      </c>
      <c r="CN1827">
        <v>25</v>
      </c>
      <c r="CO1827">
        <v>0</v>
      </c>
    </row>
    <row r="1828" spans="1:93" x14ac:dyDescent="0.25">
      <c r="A1828">
        <v>1786.52</v>
      </c>
      <c r="B1828">
        <v>60.192399999999999</v>
      </c>
      <c r="C1828">
        <v>99.879499999999993</v>
      </c>
      <c r="D1828">
        <v>0</v>
      </c>
      <c r="E1828">
        <v>25</v>
      </c>
      <c r="F1828">
        <v>25</v>
      </c>
      <c r="G1828">
        <v>0</v>
      </c>
      <c r="H1828">
        <v>0</v>
      </c>
      <c r="I1828">
        <v>25.1</v>
      </c>
      <c r="J1828">
        <v>0</v>
      </c>
      <c r="K1828">
        <v>0.02</v>
      </c>
      <c r="L1828">
        <v>0</v>
      </c>
      <c r="M1828">
        <v>0</v>
      </c>
      <c r="N1828">
        <v>200</v>
      </c>
      <c r="O1828">
        <v>0</v>
      </c>
      <c r="P1828">
        <v>0</v>
      </c>
      <c r="Q1828">
        <v>200</v>
      </c>
      <c r="R1828">
        <v>200</v>
      </c>
      <c r="S1828">
        <v>0</v>
      </c>
      <c r="T1828">
        <v>0</v>
      </c>
      <c r="U1828">
        <v>0</v>
      </c>
      <c r="V1828">
        <v>0</v>
      </c>
      <c r="W1828">
        <v>-1.5614151071893879E-2</v>
      </c>
      <c r="AA1828">
        <f t="shared" si="108"/>
        <v>0</v>
      </c>
      <c r="AB1828">
        <f t="shared" si="109"/>
        <v>2.0000000000000001E-4</v>
      </c>
      <c r="AC1828">
        <f t="shared" si="110"/>
        <v>0</v>
      </c>
      <c r="AD1828">
        <f t="shared" si="111"/>
        <v>0</v>
      </c>
      <c r="CH1828">
        <v>-10</v>
      </c>
      <c r="CI1828">
        <v>0</v>
      </c>
      <c r="CJ1828">
        <v>0</v>
      </c>
      <c r="CK1828" t="s">
        <v>71</v>
      </c>
      <c r="CN1828">
        <v>25</v>
      </c>
      <c r="CO1828">
        <v>0</v>
      </c>
    </row>
    <row r="1829" spans="1:93" x14ac:dyDescent="0.25">
      <c r="A1829">
        <v>1787.52</v>
      </c>
      <c r="B1829">
        <v>60.192399999999999</v>
      </c>
      <c r="C1829">
        <v>99.879499999999993</v>
      </c>
      <c r="D1829">
        <v>0</v>
      </c>
      <c r="E1829">
        <v>25</v>
      </c>
      <c r="F1829">
        <v>25</v>
      </c>
      <c r="G1829">
        <v>0</v>
      </c>
      <c r="H1829">
        <v>0</v>
      </c>
      <c r="I1829">
        <v>25.1</v>
      </c>
      <c r="J1829">
        <v>0</v>
      </c>
      <c r="K1829">
        <v>0.02</v>
      </c>
      <c r="L1829">
        <v>0</v>
      </c>
      <c r="M1829">
        <v>0</v>
      </c>
      <c r="N1829">
        <v>200</v>
      </c>
      <c r="O1829">
        <v>0</v>
      </c>
      <c r="P1829">
        <v>0</v>
      </c>
      <c r="Q1829">
        <v>200</v>
      </c>
      <c r="R1829">
        <v>200</v>
      </c>
      <c r="S1829">
        <v>0</v>
      </c>
      <c r="T1829">
        <v>0</v>
      </c>
      <c r="U1829">
        <v>0</v>
      </c>
      <c r="V1829">
        <v>0</v>
      </c>
      <c r="W1829">
        <v>-1.5614151071893879E-2</v>
      </c>
      <c r="AA1829">
        <f t="shared" si="108"/>
        <v>0</v>
      </c>
      <c r="AB1829">
        <f t="shared" si="109"/>
        <v>2.0000000000000001E-4</v>
      </c>
      <c r="AC1829">
        <f t="shared" si="110"/>
        <v>0</v>
      </c>
      <c r="AD1829">
        <f t="shared" si="111"/>
        <v>0</v>
      </c>
      <c r="CH1829">
        <v>-10</v>
      </c>
      <c r="CI1829">
        <v>0</v>
      </c>
      <c r="CJ1829">
        <v>0</v>
      </c>
      <c r="CK1829" t="s">
        <v>71</v>
      </c>
      <c r="CN1829">
        <v>25</v>
      </c>
      <c r="CO1829">
        <v>0</v>
      </c>
    </row>
    <row r="1830" spans="1:93" x14ac:dyDescent="0.25">
      <c r="A1830">
        <v>1788.52</v>
      </c>
      <c r="B1830">
        <v>60.192399999999999</v>
      </c>
      <c r="C1830">
        <v>99.879499999999993</v>
      </c>
      <c r="D1830">
        <v>0</v>
      </c>
      <c r="E1830">
        <v>25</v>
      </c>
      <c r="F1830">
        <v>25</v>
      </c>
      <c r="G1830">
        <v>0</v>
      </c>
      <c r="H1830">
        <v>0</v>
      </c>
      <c r="I1830">
        <v>25.1</v>
      </c>
      <c r="J1830">
        <v>0</v>
      </c>
      <c r="K1830">
        <v>0.02</v>
      </c>
      <c r="L1830">
        <v>0</v>
      </c>
      <c r="M1830">
        <v>0</v>
      </c>
      <c r="N1830">
        <v>200</v>
      </c>
      <c r="O1830">
        <v>0</v>
      </c>
      <c r="P1830">
        <v>0</v>
      </c>
      <c r="Q1830">
        <v>200</v>
      </c>
      <c r="R1830">
        <v>199.9</v>
      </c>
      <c r="S1830">
        <v>0</v>
      </c>
      <c r="T1830">
        <v>0</v>
      </c>
      <c r="U1830">
        <v>0</v>
      </c>
      <c r="V1830">
        <v>0</v>
      </c>
      <c r="W1830">
        <v>-1.5614151071893879E-2</v>
      </c>
      <c r="AA1830">
        <f t="shared" si="108"/>
        <v>0</v>
      </c>
      <c r="AB1830">
        <f t="shared" si="109"/>
        <v>2.0000000000000001E-4</v>
      </c>
      <c r="AC1830">
        <f t="shared" si="110"/>
        <v>0</v>
      </c>
      <c r="AD1830">
        <f t="shared" si="111"/>
        <v>0</v>
      </c>
      <c r="CH1830">
        <v>-10</v>
      </c>
      <c r="CI1830">
        <v>0</v>
      </c>
      <c r="CJ1830">
        <v>0</v>
      </c>
      <c r="CK1830" t="s">
        <v>71</v>
      </c>
      <c r="CN1830">
        <v>25</v>
      </c>
      <c r="CO1830">
        <v>0</v>
      </c>
    </row>
    <row r="1831" spans="1:93" x14ac:dyDescent="0.25">
      <c r="A1831">
        <v>1789.52</v>
      </c>
      <c r="B1831">
        <v>60.192399999999999</v>
      </c>
      <c r="C1831">
        <v>99.879499999999993</v>
      </c>
      <c r="D1831">
        <v>0</v>
      </c>
      <c r="E1831">
        <v>25</v>
      </c>
      <c r="F1831">
        <v>25</v>
      </c>
      <c r="G1831">
        <v>0</v>
      </c>
      <c r="H1831">
        <v>0</v>
      </c>
      <c r="I1831">
        <v>25.1</v>
      </c>
      <c r="J1831">
        <v>0</v>
      </c>
      <c r="K1831">
        <v>0.02</v>
      </c>
      <c r="L1831">
        <v>0</v>
      </c>
      <c r="M1831">
        <v>0</v>
      </c>
      <c r="N1831">
        <v>200</v>
      </c>
      <c r="O1831">
        <v>0</v>
      </c>
      <c r="P1831">
        <v>0</v>
      </c>
      <c r="Q1831">
        <v>200</v>
      </c>
      <c r="R1831">
        <v>200</v>
      </c>
      <c r="S1831">
        <v>0</v>
      </c>
      <c r="T1831">
        <v>0</v>
      </c>
      <c r="U1831">
        <v>0</v>
      </c>
      <c r="V1831">
        <v>0</v>
      </c>
      <c r="W1831">
        <v>-1.5614151071893879E-2</v>
      </c>
      <c r="AA1831">
        <f t="shared" si="108"/>
        <v>0</v>
      </c>
      <c r="AB1831">
        <f t="shared" si="109"/>
        <v>2.0000000000000001E-4</v>
      </c>
      <c r="AC1831">
        <f t="shared" si="110"/>
        <v>0</v>
      </c>
      <c r="AD1831">
        <f t="shared" si="111"/>
        <v>0</v>
      </c>
      <c r="CH1831">
        <v>-10</v>
      </c>
      <c r="CI1831">
        <v>0</v>
      </c>
      <c r="CJ1831">
        <v>0</v>
      </c>
      <c r="CK1831" t="s">
        <v>71</v>
      </c>
      <c r="CN1831">
        <v>25</v>
      </c>
      <c r="CO1831">
        <v>0</v>
      </c>
    </row>
    <row r="1832" spans="1:93" x14ac:dyDescent="0.25">
      <c r="A1832">
        <v>1790.52</v>
      </c>
      <c r="B1832">
        <v>60.192399999999999</v>
      </c>
      <c r="C1832">
        <v>99.879499999999993</v>
      </c>
      <c r="D1832">
        <v>0</v>
      </c>
      <c r="E1832">
        <v>25</v>
      </c>
      <c r="F1832">
        <v>25</v>
      </c>
      <c r="G1832">
        <v>0</v>
      </c>
      <c r="H1832">
        <v>0</v>
      </c>
      <c r="I1832">
        <v>25.1</v>
      </c>
      <c r="J1832">
        <v>0</v>
      </c>
      <c r="K1832">
        <v>0.02</v>
      </c>
      <c r="L1832">
        <v>0</v>
      </c>
      <c r="M1832">
        <v>0</v>
      </c>
      <c r="N1832">
        <v>200</v>
      </c>
      <c r="O1832">
        <v>0</v>
      </c>
      <c r="P1832">
        <v>0</v>
      </c>
      <c r="Q1832">
        <v>200</v>
      </c>
      <c r="R1832">
        <v>200</v>
      </c>
      <c r="S1832">
        <v>0</v>
      </c>
      <c r="T1832">
        <v>0</v>
      </c>
      <c r="U1832">
        <v>0</v>
      </c>
      <c r="V1832">
        <v>0</v>
      </c>
      <c r="W1832">
        <v>-1.5614151071893879E-2</v>
      </c>
      <c r="AA1832">
        <f t="shared" si="108"/>
        <v>0</v>
      </c>
      <c r="AB1832">
        <f t="shared" si="109"/>
        <v>2.0000000000000001E-4</v>
      </c>
      <c r="AC1832">
        <f t="shared" si="110"/>
        <v>0</v>
      </c>
      <c r="AD1832">
        <f t="shared" si="111"/>
        <v>0</v>
      </c>
      <c r="CH1832">
        <v>-10</v>
      </c>
      <c r="CI1832">
        <v>0</v>
      </c>
      <c r="CJ1832">
        <v>0</v>
      </c>
      <c r="CK1832" t="s">
        <v>71</v>
      </c>
      <c r="CN1832">
        <v>25</v>
      </c>
      <c r="CO1832">
        <v>0</v>
      </c>
    </row>
    <row r="1833" spans="1:93" x14ac:dyDescent="0.25">
      <c r="A1833">
        <v>1791.52</v>
      </c>
      <c r="B1833">
        <v>60.192399999999999</v>
      </c>
      <c r="C1833">
        <v>99.879499999999993</v>
      </c>
      <c r="D1833">
        <v>0</v>
      </c>
      <c r="E1833">
        <v>25</v>
      </c>
      <c r="F1833">
        <v>25</v>
      </c>
      <c r="G1833">
        <v>0</v>
      </c>
      <c r="H1833">
        <v>0</v>
      </c>
      <c r="I1833">
        <v>25.1</v>
      </c>
      <c r="J1833">
        <v>0</v>
      </c>
      <c r="K1833">
        <v>0.02</v>
      </c>
      <c r="L1833">
        <v>0</v>
      </c>
      <c r="M1833">
        <v>0</v>
      </c>
      <c r="N1833">
        <v>200</v>
      </c>
      <c r="O1833">
        <v>0</v>
      </c>
      <c r="P1833">
        <v>0</v>
      </c>
      <c r="Q1833">
        <v>200</v>
      </c>
      <c r="R1833">
        <v>200</v>
      </c>
      <c r="S1833">
        <v>0</v>
      </c>
      <c r="T1833">
        <v>0</v>
      </c>
      <c r="U1833">
        <v>0</v>
      </c>
      <c r="V1833">
        <v>0</v>
      </c>
      <c r="W1833">
        <v>-1.5614151071893879E-2</v>
      </c>
      <c r="AA1833">
        <f t="shared" si="108"/>
        <v>0</v>
      </c>
      <c r="AB1833">
        <f t="shared" si="109"/>
        <v>2.0000000000000001E-4</v>
      </c>
      <c r="AC1833">
        <f t="shared" si="110"/>
        <v>0</v>
      </c>
      <c r="AD1833">
        <f t="shared" si="111"/>
        <v>0</v>
      </c>
      <c r="CH1833">
        <v>-10</v>
      </c>
      <c r="CI1833">
        <v>0</v>
      </c>
      <c r="CJ1833">
        <v>0</v>
      </c>
      <c r="CK1833" t="s">
        <v>71</v>
      </c>
      <c r="CN1833">
        <v>25</v>
      </c>
      <c r="CO1833">
        <v>0</v>
      </c>
    </row>
    <row r="1834" spans="1:93" x14ac:dyDescent="0.25">
      <c r="A1834">
        <v>1792.52</v>
      </c>
      <c r="B1834">
        <v>60.192399999999999</v>
      </c>
      <c r="C1834">
        <v>99.879499999999993</v>
      </c>
      <c r="D1834">
        <v>0</v>
      </c>
      <c r="E1834">
        <v>25</v>
      </c>
      <c r="F1834">
        <v>25</v>
      </c>
      <c r="G1834">
        <v>0</v>
      </c>
      <c r="H1834">
        <v>0</v>
      </c>
      <c r="I1834">
        <v>25.1</v>
      </c>
      <c r="J1834">
        <v>0</v>
      </c>
      <c r="K1834">
        <v>0.02</v>
      </c>
      <c r="L1834">
        <v>0</v>
      </c>
      <c r="M1834">
        <v>0</v>
      </c>
      <c r="N1834">
        <v>200</v>
      </c>
      <c r="O1834">
        <v>0</v>
      </c>
      <c r="P1834">
        <v>0</v>
      </c>
      <c r="Q1834">
        <v>200</v>
      </c>
      <c r="R1834">
        <v>199.9</v>
      </c>
      <c r="S1834">
        <v>0</v>
      </c>
      <c r="T1834">
        <v>0</v>
      </c>
      <c r="U1834">
        <v>0</v>
      </c>
      <c r="V1834">
        <v>0</v>
      </c>
      <c r="W1834">
        <v>-1.5614151071893879E-2</v>
      </c>
      <c r="AA1834">
        <f t="shared" ref="AA1834:AA1897" si="112">IF(J1834="","",J1834/100)</f>
        <v>0</v>
      </c>
      <c r="AB1834">
        <f t="shared" ref="AB1834:AB1897" si="113">IF(K1834="","",K1834/100)</f>
        <v>2.0000000000000001E-4</v>
      </c>
      <c r="AC1834">
        <f t="shared" ref="AC1834:AC1897" si="114">IF(L1834="","",L1834/100)</f>
        <v>0</v>
      </c>
      <c r="AD1834">
        <f t="shared" ref="AD1834:AD1897" si="115">IF(M1834="","",M1834/100)</f>
        <v>0</v>
      </c>
      <c r="CH1834">
        <v>-10</v>
      </c>
      <c r="CI1834">
        <v>0</v>
      </c>
      <c r="CJ1834">
        <v>0</v>
      </c>
      <c r="CK1834" t="s">
        <v>71</v>
      </c>
      <c r="CN1834">
        <v>25</v>
      </c>
      <c r="CO1834">
        <v>0</v>
      </c>
    </row>
    <row r="1835" spans="1:93" x14ac:dyDescent="0.25">
      <c r="A1835">
        <v>1793.52</v>
      </c>
      <c r="B1835">
        <v>60.192399999999999</v>
      </c>
      <c r="C1835">
        <v>99.879499999999993</v>
      </c>
      <c r="D1835">
        <v>0</v>
      </c>
      <c r="E1835">
        <v>25</v>
      </c>
      <c r="F1835">
        <v>25</v>
      </c>
      <c r="G1835">
        <v>0</v>
      </c>
      <c r="H1835">
        <v>0</v>
      </c>
      <c r="I1835">
        <v>25.1</v>
      </c>
      <c r="J1835">
        <v>0</v>
      </c>
      <c r="K1835">
        <v>0.02</v>
      </c>
      <c r="L1835">
        <v>0</v>
      </c>
      <c r="M1835">
        <v>0</v>
      </c>
      <c r="N1835">
        <v>200</v>
      </c>
      <c r="O1835">
        <v>0</v>
      </c>
      <c r="P1835">
        <v>0</v>
      </c>
      <c r="Q1835">
        <v>200</v>
      </c>
      <c r="R1835">
        <v>199.9</v>
      </c>
      <c r="S1835">
        <v>0</v>
      </c>
      <c r="T1835">
        <v>0</v>
      </c>
      <c r="U1835">
        <v>0</v>
      </c>
      <c r="V1835">
        <v>0</v>
      </c>
      <c r="W1835">
        <v>-1.5614151071893879E-2</v>
      </c>
      <c r="AA1835">
        <f t="shared" si="112"/>
        <v>0</v>
      </c>
      <c r="AB1835">
        <f t="shared" si="113"/>
        <v>2.0000000000000001E-4</v>
      </c>
      <c r="AC1835">
        <f t="shared" si="114"/>
        <v>0</v>
      </c>
      <c r="AD1835">
        <f t="shared" si="115"/>
        <v>0</v>
      </c>
      <c r="CH1835">
        <v>-10</v>
      </c>
      <c r="CI1835">
        <v>0</v>
      </c>
      <c r="CJ1835">
        <v>0</v>
      </c>
      <c r="CK1835" t="s">
        <v>71</v>
      </c>
      <c r="CN1835">
        <v>25</v>
      </c>
      <c r="CO1835">
        <v>0</v>
      </c>
    </row>
    <row r="1836" spans="1:93" x14ac:dyDescent="0.25">
      <c r="A1836">
        <v>1794.52</v>
      </c>
      <c r="B1836">
        <v>60.192399999999999</v>
      </c>
      <c r="C1836">
        <v>99.879499999999993</v>
      </c>
      <c r="D1836">
        <v>0</v>
      </c>
      <c r="E1836">
        <v>25</v>
      </c>
      <c r="F1836">
        <v>25</v>
      </c>
      <c r="G1836">
        <v>0</v>
      </c>
      <c r="H1836">
        <v>0</v>
      </c>
      <c r="I1836">
        <v>25.1</v>
      </c>
      <c r="J1836">
        <v>0</v>
      </c>
      <c r="K1836">
        <v>0.02</v>
      </c>
      <c r="L1836">
        <v>0</v>
      </c>
      <c r="M1836">
        <v>0</v>
      </c>
      <c r="N1836">
        <v>200</v>
      </c>
      <c r="O1836">
        <v>0</v>
      </c>
      <c r="P1836">
        <v>0</v>
      </c>
      <c r="Q1836">
        <v>200</v>
      </c>
      <c r="R1836">
        <v>199.9</v>
      </c>
      <c r="S1836">
        <v>0</v>
      </c>
      <c r="T1836">
        <v>0</v>
      </c>
      <c r="U1836">
        <v>0</v>
      </c>
      <c r="V1836">
        <v>0</v>
      </c>
      <c r="W1836">
        <v>-1.5614151071893879E-2</v>
      </c>
      <c r="AA1836">
        <f t="shared" si="112"/>
        <v>0</v>
      </c>
      <c r="AB1836">
        <f t="shared" si="113"/>
        <v>2.0000000000000001E-4</v>
      </c>
      <c r="AC1836">
        <f t="shared" si="114"/>
        <v>0</v>
      </c>
      <c r="AD1836">
        <f t="shared" si="115"/>
        <v>0</v>
      </c>
      <c r="CH1836">
        <v>-10</v>
      </c>
      <c r="CI1836">
        <v>0</v>
      </c>
      <c r="CJ1836">
        <v>0</v>
      </c>
      <c r="CK1836" t="s">
        <v>71</v>
      </c>
      <c r="CN1836">
        <v>25</v>
      </c>
      <c r="CO1836">
        <v>0</v>
      </c>
    </row>
    <row r="1837" spans="1:93" x14ac:dyDescent="0.25">
      <c r="A1837">
        <v>1795.52</v>
      </c>
      <c r="B1837">
        <v>60.192300000000003</v>
      </c>
      <c r="C1837">
        <v>99.879400000000004</v>
      </c>
      <c r="D1837">
        <v>0</v>
      </c>
      <c r="E1837">
        <v>25</v>
      </c>
      <c r="F1837">
        <v>25</v>
      </c>
      <c r="G1837">
        <v>0</v>
      </c>
      <c r="H1837">
        <v>0</v>
      </c>
      <c r="I1837">
        <v>25.1</v>
      </c>
      <c r="J1837">
        <v>0</v>
      </c>
      <c r="K1837">
        <v>0.02</v>
      </c>
      <c r="L1837">
        <v>0</v>
      </c>
      <c r="M1837">
        <v>0</v>
      </c>
      <c r="N1837">
        <v>200</v>
      </c>
      <c r="O1837">
        <v>0</v>
      </c>
      <c r="P1837">
        <v>0</v>
      </c>
      <c r="Q1837">
        <v>200</v>
      </c>
      <c r="R1837">
        <v>200</v>
      </c>
      <c r="S1837">
        <v>0</v>
      </c>
      <c r="T1837">
        <v>0</v>
      </c>
      <c r="U1837">
        <v>0</v>
      </c>
      <c r="V1837">
        <v>0</v>
      </c>
      <c r="W1837">
        <v>-1.5780259062014131E-2</v>
      </c>
      <c r="AA1837">
        <f t="shared" si="112"/>
        <v>0</v>
      </c>
      <c r="AB1837">
        <f t="shared" si="113"/>
        <v>2.0000000000000001E-4</v>
      </c>
      <c r="AC1837">
        <f t="shared" si="114"/>
        <v>0</v>
      </c>
      <c r="AD1837">
        <f t="shared" si="115"/>
        <v>0</v>
      </c>
      <c r="CH1837">
        <v>-10</v>
      </c>
      <c r="CI1837">
        <v>0</v>
      </c>
      <c r="CJ1837">
        <v>0</v>
      </c>
      <c r="CK1837" t="s">
        <v>71</v>
      </c>
      <c r="CN1837">
        <v>25</v>
      </c>
      <c r="CO1837">
        <v>0</v>
      </c>
    </row>
    <row r="1838" spans="1:93" x14ac:dyDescent="0.25">
      <c r="A1838">
        <v>1796.52</v>
      </c>
      <c r="B1838">
        <v>60.192300000000003</v>
      </c>
      <c r="C1838">
        <v>99.879400000000004</v>
      </c>
      <c r="D1838">
        <v>0</v>
      </c>
      <c r="E1838">
        <v>25</v>
      </c>
      <c r="F1838">
        <v>25</v>
      </c>
      <c r="G1838">
        <v>0</v>
      </c>
      <c r="H1838">
        <v>0</v>
      </c>
      <c r="I1838">
        <v>25.1</v>
      </c>
      <c r="J1838">
        <v>0</v>
      </c>
      <c r="K1838">
        <v>0.02</v>
      </c>
      <c r="L1838">
        <v>0</v>
      </c>
      <c r="M1838">
        <v>0</v>
      </c>
      <c r="N1838">
        <v>200</v>
      </c>
      <c r="O1838">
        <v>0</v>
      </c>
      <c r="P1838">
        <v>0</v>
      </c>
      <c r="Q1838">
        <v>200</v>
      </c>
      <c r="R1838">
        <v>200</v>
      </c>
      <c r="S1838">
        <v>0</v>
      </c>
      <c r="T1838">
        <v>0</v>
      </c>
      <c r="U1838">
        <v>0</v>
      </c>
      <c r="V1838">
        <v>0</v>
      </c>
      <c r="W1838">
        <v>-1.5780259062014131E-2</v>
      </c>
      <c r="AA1838">
        <f t="shared" si="112"/>
        <v>0</v>
      </c>
      <c r="AB1838">
        <f t="shared" si="113"/>
        <v>2.0000000000000001E-4</v>
      </c>
      <c r="AC1838">
        <f t="shared" si="114"/>
        <v>0</v>
      </c>
      <c r="AD1838">
        <f t="shared" si="115"/>
        <v>0</v>
      </c>
      <c r="CH1838">
        <v>-10</v>
      </c>
      <c r="CI1838">
        <v>0</v>
      </c>
      <c r="CJ1838">
        <v>0</v>
      </c>
      <c r="CK1838" t="s">
        <v>71</v>
      </c>
      <c r="CN1838">
        <v>25</v>
      </c>
      <c r="CO1838">
        <v>0</v>
      </c>
    </row>
    <row r="1839" spans="1:93" x14ac:dyDescent="0.25">
      <c r="A1839">
        <v>1797.52</v>
      </c>
      <c r="B1839">
        <v>60.192300000000003</v>
      </c>
      <c r="C1839">
        <v>99.879400000000004</v>
      </c>
      <c r="D1839">
        <v>0</v>
      </c>
      <c r="E1839">
        <v>25</v>
      </c>
      <c r="F1839">
        <v>25</v>
      </c>
      <c r="G1839">
        <v>0</v>
      </c>
      <c r="H1839">
        <v>0</v>
      </c>
      <c r="I1839">
        <v>25.1</v>
      </c>
      <c r="J1839">
        <v>0</v>
      </c>
      <c r="K1839">
        <v>0.02</v>
      </c>
      <c r="L1839">
        <v>0</v>
      </c>
      <c r="M1839">
        <v>0</v>
      </c>
      <c r="N1839">
        <v>200</v>
      </c>
      <c r="O1839">
        <v>0</v>
      </c>
      <c r="P1839">
        <v>0</v>
      </c>
      <c r="Q1839">
        <v>200</v>
      </c>
      <c r="R1839">
        <v>200</v>
      </c>
      <c r="S1839">
        <v>0</v>
      </c>
      <c r="T1839">
        <v>0</v>
      </c>
      <c r="U1839">
        <v>0</v>
      </c>
      <c r="V1839">
        <v>0</v>
      </c>
      <c r="W1839">
        <v>-1.5780259062014131E-2</v>
      </c>
      <c r="AA1839">
        <f t="shared" si="112"/>
        <v>0</v>
      </c>
      <c r="AB1839">
        <f t="shared" si="113"/>
        <v>2.0000000000000001E-4</v>
      </c>
      <c r="AC1839">
        <f t="shared" si="114"/>
        <v>0</v>
      </c>
      <c r="AD1839">
        <f t="shared" si="115"/>
        <v>0</v>
      </c>
      <c r="CH1839">
        <v>-10</v>
      </c>
      <c r="CI1839">
        <v>0</v>
      </c>
      <c r="CJ1839">
        <v>0</v>
      </c>
      <c r="CK1839" t="s">
        <v>71</v>
      </c>
      <c r="CN1839">
        <v>25</v>
      </c>
      <c r="CO1839">
        <v>0</v>
      </c>
    </row>
    <row r="1840" spans="1:93" x14ac:dyDescent="0.25">
      <c r="A1840">
        <v>1798.52</v>
      </c>
      <c r="B1840">
        <v>60.192300000000003</v>
      </c>
      <c r="C1840">
        <v>99.879400000000004</v>
      </c>
      <c r="D1840">
        <v>0</v>
      </c>
      <c r="E1840">
        <v>25</v>
      </c>
      <c r="F1840">
        <v>25</v>
      </c>
      <c r="G1840">
        <v>0</v>
      </c>
      <c r="H1840">
        <v>0</v>
      </c>
      <c r="I1840">
        <v>25.1</v>
      </c>
      <c r="J1840">
        <v>0</v>
      </c>
      <c r="K1840">
        <v>0.02</v>
      </c>
      <c r="L1840">
        <v>0</v>
      </c>
      <c r="M1840">
        <v>0</v>
      </c>
      <c r="N1840">
        <v>200</v>
      </c>
      <c r="O1840">
        <v>0</v>
      </c>
      <c r="P1840">
        <v>0</v>
      </c>
      <c r="Q1840">
        <v>200</v>
      </c>
      <c r="R1840">
        <v>200</v>
      </c>
      <c r="S1840">
        <v>0</v>
      </c>
      <c r="T1840">
        <v>0</v>
      </c>
      <c r="U1840">
        <v>0</v>
      </c>
      <c r="V1840">
        <v>0</v>
      </c>
      <c r="W1840">
        <v>-1.5780259062014131E-2</v>
      </c>
      <c r="AA1840">
        <f t="shared" si="112"/>
        <v>0</v>
      </c>
      <c r="AB1840">
        <f t="shared" si="113"/>
        <v>2.0000000000000001E-4</v>
      </c>
      <c r="AC1840">
        <f t="shared" si="114"/>
        <v>0</v>
      </c>
      <c r="AD1840">
        <f t="shared" si="115"/>
        <v>0</v>
      </c>
      <c r="CH1840">
        <v>-10</v>
      </c>
      <c r="CI1840">
        <v>0</v>
      </c>
      <c r="CJ1840">
        <v>0</v>
      </c>
      <c r="CK1840" t="s">
        <v>71</v>
      </c>
      <c r="CN1840">
        <v>25</v>
      </c>
      <c r="CO1840">
        <v>0</v>
      </c>
    </row>
    <row r="1841" spans="1:93" x14ac:dyDescent="0.25">
      <c r="A1841">
        <v>1799.52</v>
      </c>
      <c r="B1841">
        <v>60.192300000000003</v>
      </c>
      <c r="C1841">
        <v>99.879400000000004</v>
      </c>
      <c r="D1841">
        <v>0</v>
      </c>
      <c r="E1841">
        <v>25</v>
      </c>
      <c r="F1841">
        <v>25</v>
      </c>
      <c r="G1841">
        <v>0</v>
      </c>
      <c r="H1841">
        <v>0</v>
      </c>
      <c r="I1841">
        <v>25.1</v>
      </c>
      <c r="J1841">
        <v>0</v>
      </c>
      <c r="K1841">
        <v>0.02</v>
      </c>
      <c r="L1841">
        <v>0</v>
      </c>
      <c r="M1841">
        <v>0</v>
      </c>
      <c r="N1841">
        <v>200</v>
      </c>
      <c r="O1841">
        <v>0</v>
      </c>
      <c r="P1841">
        <v>0</v>
      </c>
      <c r="Q1841">
        <v>200</v>
      </c>
      <c r="R1841">
        <v>199.9</v>
      </c>
      <c r="S1841">
        <v>0</v>
      </c>
      <c r="T1841">
        <v>0</v>
      </c>
      <c r="U1841">
        <v>0</v>
      </c>
      <c r="V1841">
        <v>0</v>
      </c>
      <c r="W1841">
        <v>-1.5780259062014131E-2</v>
      </c>
      <c r="AA1841">
        <f t="shared" si="112"/>
        <v>0</v>
      </c>
      <c r="AB1841">
        <f t="shared" si="113"/>
        <v>2.0000000000000001E-4</v>
      </c>
      <c r="AC1841">
        <f t="shared" si="114"/>
        <v>0</v>
      </c>
      <c r="AD1841">
        <f t="shared" si="115"/>
        <v>0</v>
      </c>
      <c r="CH1841">
        <v>-10</v>
      </c>
      <c r="CI1841">
        <v>0</v>
      </c>
      <c r="CJ1841">
        <v>0</v>
      </c>
      <c r="CK1841" t="s">
        <v>71</v>
      </c>
      <c r="CN1841">
        <v>25</v>
      </c>
      <c r="CO1841">
        <v>0</v>
      </c>
    </row>
    <row r="1842" spans="1:93" x14ac:dyDescent="0.25">
      <c r="A1842">
        <v>1800.52</v>
      </c>
      <c r="B1842">
        <v>60.192300000000003</v>
      </c>
      <c r="C1842">
        <v>99.879400000000004</v>
      </c>
      <c r="D1842">
        <v>0</v>
      </c>
      <c r="E1842">
        <v>25</v>
      </c>
      <c r="F1842">
        <v>25</v>
      </c>
      <c r="G1842">
        <v>0</v>
      </c>
      <c r="H1842">
        <v>0</v>
      </c>
      <c r="I1842">
        <v>25.1</v>
      </c>
      <c r="J1842">
        <v>0</v>
      </c>
      <c r="K1842">
        <v>0.02</v>
      </c>
      <c r="L1842">
        <v>0</v>
      </c>
      <c r="M1842">
        <v>0</v>
      </c>
      <c r="N1842">
        <v>200</v>
      </c>
      <c r="O1842">
        <v>0</v>
      </c>
      <c r="P1842">
        <v>0</v>
      </c>
      <c r="Q1842">
        <v>200</v>
      </c>
      <c r="R1842">
        <v>200</v>
      </c>
      <c r="S1842">
        <v>0</v>
      </c>
      <c r="T1842">
        <v>0</v>
      </c>
      <c r="U1842">
        <v>0</v>
      </c>
      <c r="V1842">
        <v>0</v>
      </c>
      <c r="W1842">
        <v>-1.5780259062014131E-2</v>
      </c>
      <c r="AA1842">
        <f t="shared" si="112"/>
        <v>0</v>
      </c>
      <c r="AB1842">
        <f t="shared" si="113"/>
        <v>2.0000000000000001E-4</v>
      </c>
      <c r="AC1842">
        <f t="shared" si="114"/>
        <v>0</v>
      </c>
      <c r="AD1842">
        <f t="shared" si="115"/>
        <v>0</v>
      </c>
      <c r="CH1842">
        <v>-10</v>
      </c>
      <c r="CI1842">
        <v>0</v>
      </c>
      <c r="CJ1842">
        <v>0</v>
      </c>
      <c r="CK1842" t="s">
        <v>71</v>
      </c>
      <c r="CN1842">
        <v>25</v>
      </c>
      <c r="CO1842">
        <v>0</v>
      </c>
    </row>
    <row r="1843" spans="1:93" x14ac:dyDescent="0.25">
      <c r="A1843">
        <v>1801.52</v>
      </c>
      <c r="B1843">
        <v>60.192399999999999</v>
      </c>
      <c r="C1843">
        <v>99.879499999999993</v>
      </c>
      <c r="D1843">
        <v>0</v>
      </c>
      <c r="E1843">
        <v>25</v>
      </c>
      <c r="F1843">
        <v>25</v>
      </c>
      <c r="G1843">
        <v>0</v>
      </c>
      <c r="H1843">
        <v>0</v>
      </c>
      <c r="I1843">
        <v>25.1</v>
      </c>
      <c r="J1843">
        <v>0</v>
      </c>
      <c r="K1843">
        <v>0.02</v>
      </c>
      <c r="L1843">
        <v>0</v>
      </c>
      <c r="M1843">
        <v>0</v>
      </c>
      <c r="N1843">
        <v>200</v>
      </c>
      <c r="O1843">
        <v>0</v>
      </c>
      <c r="P1843">
        <v>0</v>
      </c>
      <c r="Q1843">
        <v>200</v>
      </c>
      <c r="R1843">
        <v>200</v>
      </c>
      <c r="S1843">
        <v>0</v>
      </c>
      <c r="T1843">
        <v>0</v>
      </c>
      <c r="U1843">
        <v>0</v>
      </c>
      <c r="V1843">
        <v>0</v>
      </c>
      <c r="W1843">
        <v>-1.5614151071893879E-2</v>
      </c>
      <c r="AA1843">
        <f t="shared" si="112"/>
        <v>0</v>
      </c>
      <c r="AB1843">
        <f t="shared" si="113"/>
        <v>2.0000000000000001E-4</v>
      </c>
      <c r="AC1843">
        <f t="shared" si="114"/>
        <v>0</v>
      </c>
      <c r="AD1843">
        <f t="shared" si="115"/>
        <v>0</v>
      </c>
      <c r="CH1843">
        <v>-10</v>
      </c>
      <c r="CI1843">
        <v>0</v>
      </c>
      <c r="CJ1843">
        <v>0</v>
      </c>
      <c r="CK1843" t="s">
        <v>71</v>
      </c>
      <c r="CN1843">
        <v>25</v>
      </c>
      <c r="CO1843">
        <v>0</v>
      </c>
    </row>
    <row r="1844" spans="1:93" x14ac:dyDescent="0.25">
      <c r="A1844">
        <v>1802.52</v>
      </c>
      <c r="B1844">
        <v>60.192399999999999</v>
      </c>
      <c r="C1844">
        <v>99.879499999999993</v>
      </c>
      <c r="D1844">
        <v>0</v>
      </c>
      <c r="E1844">
        <v>25</v>
      </c>
      <c r="F1844">
        <v>25</v>
      </c>
      <c r="G1844">
        <v>0</v>
      </c>
      <c r="H1844">
        <v>0</v>
      </c>
      <c r="I1844">
        <v>25.1</v>
      </c>
      <c r="J1844">
        <v>0</v>
      </c>
      <c r="K1844">
        <v>0.02</v>
      </c>
      <c r="L1844">
        <v>0</v>
      </c>
      <c r="M1844">
        <v>0</v>
      </c>
      <c r="N1844">
        <v>200</v>
      </c>
      <c r="O1844">
        <v>0</v>
      </c>
      <c r="P1844">
        <v>0</v>
      </c>
      <c r="Q1844">
        <v>200</v>
      </c>
      <c r="R1844">
        <v>200</v>
      </c>
      <c r="S1844">
        <v>0</v>
      </c>
      <c r="T1844">
        <v>0</v>
      </c>
      <c r="U1844">
        <v>0</v>
      </c>
      <c r="V1844">
        <v>0</v>
      </c>
      <c r="W1844">
        <v>-1.5614151071893879E-2</v>
      </c>
      <c r="AA1844">
        <f t="shared" si="112"/>
        <v>0</v>
      </c>
      <c r="AB1844">
        <f t="shared" si="113"/>
        <v>2.0000000000000001E-4</v>
      </c>
      <c r="AC1844">
        <f t="shared" si="114"/>
        <v>0</v>
      </c>
      <c r="AD1844">
        <f t="shared" si="115"/>
        <v>0</v>
      </c>
      <c r="CH1844">
        <v>-10</v>
      </c>
      <c r="CI1844">
        <v>0</v>
      </c>
      <c r="CJ1844">
        <v>0</v>
      </c>
      <c r="CK1844" t="s">
        <v>71</v>
      </c>
      <c r="CN1844">
        <v>25</v>
      </c>
      <c r="CO1844">
        <v>0</v>
      </c>
    </row>
    <row r="1845" spans="1:93" x14ac:dyDescent="0.25">
      <c r="A1845">
        <v>1803.52</v>
      </c>
      <c r="B1845">
        <v>60.192399999999999</v>
      </c>
      <c r="C1845">
        <v>99.879499999999993</v>
      </c>
      <c r="D1845">
        <v>0</v>
      </c>
      <c r="E1845">
        <v>25</v>
      </c>
      <c r="F1845">
        <v>25</v>
      </c>
      <c r="G1845">
        <v>0</v>
      </c>
      <c r="H1845">
        <v>0</v>
      </c>
      <c r="I1845">
        <v>25.1</v>
      </c>
      <c r="J1845">
        <v>0</v>
      </c>
      <c r="K1845">
        <v>0.02</v>
      </c>
      <c r="L1845">
        <v>0</v>
      </c>
      <c r="M1845">
        <v>0</v>
      </c>
      <c r="N1845">
        <v>200</v>
      </c>
      <c r="O1845">
        <v>0</v>
      </c>
      <c r="P1845">
        <v>0</v>
      </c>
      <c r="Q1845">
        <v>200</v>
      </c>
      <c r="R1845">
        <v>200</v>
      </c>
      <c r="S1845">
        <v>0</v>
      </c>
      <c r="T1845">
        <v>0</v>
      </c>
      <c r="U1845">
        <v>0</v>
      </c>
      <c r="V1845">
        <v>0</v>
      </c>
      <c r="W1845">
        <v>-1.5614151071893879E-2</v>
      </c>
      <c r="AA1845">
        <f t="shared" si="112"/>
        <v>0</v>
      </c>
      <c r="AB1845">
        <f t="shared" si="113"/>
        <v>2.0000000000000001E-4</v>
      </c>
      <c r="AC1845">
        <f t="shared" si="114"/>
        <v>0</v>
      </c>
      <c r="AD1845">
        <f t="shared" si="115"/>
        <v>0</v>
      </c>
      <c r="CH1845">
        <v>-10</v>
      </c>
      <c r="CI1845">
        <v>0</v>
      </c>
      <c r="CJ1845">
        <v>0</v>
      </c>
      <c r="CK1845" t="s">
        <v>71</v>
      </c>
      <c r="CN1845">
        <v>25</v>
      </c>
      <c r="CO1845">
        <v>0</v>
      </c>
    </row>
    <row r="1846" spans="1:93" x14ac:dyDescent="0.25">
      <c r="A1846">
        <v>1804.52</v>
      </c>
      <c r="B1846">
        <v>60.192399999999999</v>
      </c>
      <c r="C1846">
        <v>99.879499999999993</v>
      </c>
      <c r="D1846">
        <v>0</v>
      </c>
      <c r="E1846">
        <v>25</v>
      </c>
      <c r="F1846">
        <v>25</v>
      </c>
      <c r="G1846">
        <v>0</v>
      </c>
      <c r="H1846">
        <v>0</v>
      </c>
      <c r="I1846">
        <v>25.1</v>
      </c>
      <c r="J1846">
        <v>0</v>
      </c>
      <c r="K1846">
        <v>0.02</v>
      </c>
      <c r="L1846">
        <v>0</v>
      </c>
      <c r="M1846">
        <v>0</v>
      </c>
      <c r="N1846">
        <v>200</v>
      </c>
      <c r="O1846">
        <v>0</v>
      </c>
      <c r="P1846">
        <v>0</v>
      </c>
      <c r="Q1846">
        <v>200</v>
      </c>
      <c r="R1846">
        <v>199.9</v>
      </c>
      <c r="S1846">
        <v>0</v>
      </c>
      <c r="T1846">
        <v>0</v>
      </c>
      <c r="U1846">
        <v>0</v>
      </c>
      <c r="V1846">
        <v>0</v>
      </c>
      <c r="W1846">
        <v>-1.5614151071893879E-2</v>
      </c>
      <c r="AA1846">
        <f t="shared" si="112"/>
        <v>0</v>
      </c>
      <c r="AB1846">
        <f t="shared" si="113"/>
        <v>2.0000000000000001E-4</v>
      </c>
      <c r="AC1846">
        <f t="shared" si="114"/>
        <v>0</v>
      </c>
      <c r="AD1846">
        <f t="shared" si="115"/>
        <v>0</v>
      </c>
      <c r="CH1846">
        <v>-10</v>
      </c>
      <c r="CI1846">
        <v>0</v>
      </c>
      <c r="CJ1846">
        <v>0</v>
      </c>
      <c r="CK1846" t="s">
        <v>71</v>
      </c>
      <c r="CN1846">
        <v>25</v>
      </c>
      <c r="CO1846">
        <v>0</v>
      </c>
    </row>
    <row r="1847" spans="1:93" x14ac:dyDescent="0.25">
      <c r="A1847">
        <v>1805.52</v>
      </c>
      <c r="B1847">
        <v>60.192300000000003</v>
      </c>
      <c r="C1847">
        <v>99.879400000000004</v>
      </c>
      <c r="D1847">
        <v>0</v>
      </c>
      <c r="E1847">
        <v>25</v>
      </c>
      <c r="F1847">
        <v>25</v>
      </c>
      <c r="G1847">
        <v>0</v>
      </c>
      <c r="H1847">
        <v>0</v>
      </c>
      <c r="I1847">
        <v>25.1</v>
      </c>
      <c r="J1847">
        <v>0</v>
      </c>
      <c r="K1847">
        <v>0.02</v>
      </c>
      <c r="L1847">
        <v>0</v>
      </c>
      <c r="M1847">
        <v>0</v>
      </c>
      <c r="N1847">
        <v>200</v>
      </c>
      <c r="O1847">
        <v>0</v>
      </c>
      <c r="P1847">
        <v>0</v>
      </c>
      <c r="Q1847">
        <v>200</v>
      </c>
      <c r="R1847">
        <v>200</v>
      </c>
      <c r="S1847">
        <v>0</v>
      </c>
      <c r="T1847">
        <v>0</v>
      </c>
      <c r="U1847">
        <v>0</v>
      </c>
      <c r="V1847">
        <v>0</v>
      </c>
      <c r="W1847">
        <v>-1.5780259062014131E-2</v>
      </c>
      <c r="AA1847">
        <f t="shared" si="112"/>
        <v>0</v>
      </c>
      <c r="AB1847">
        <f t="shared" si="113"/>
        <v>2.0000000000000001E-4</v>
      </c>
      <c r="AC1847">
        <f t="shared" si="114"/>
        <v>0</v>
      </c>
      <c r="AD1847">
        <f t="shared" si="115"/>
        <v>0</v>
      </c>
      <c r="CH1847">
        <v>-10</v>
      </c>
      <c r="CI1847">
        <v>0</v>
      </c>
      <c r="CJ1847">
        <v>0</v>
      </c>
      <c r="CK1847" t="s">
        <v>71</v>
      </c>
      <c r="CN1847">
        <v>25</v>
      </c>
      <c r="CO1847">
        <v>0</v>
      </c>
    </row>
    <row r="1848" spans="1:93" x14ac:dyDescent="0.25">
      <c r="A1848">
        <v>1806.52</v>
      </c>
      <c r="B1848">
        <v>60.192300000000003</v>
      </c>
      <c r="C1848">
        <v>99.879400000000004</v>
      </c>
      <c r="D1848">
        <v>0</v>
      </c>
      <c r="E1848">
        <v>25</v>
      </c>
      <c r="F1848">
        <v>25</v>
      </c>
      <c r="G1848">
        <v>0</v>
      </c>
      <c r="H1848">
        <v>0</v>
      </c>
      <c r="I1848">
        <v>25.1</v>
      </c>
      <c r="J1848">
        <v>0</v>
      </c>
      <c r="K1848">
        <v>0.02</v>
      </c>
      <c r="L1848">
        <v>0</v>
      </c>
      <c r="M1848">
        <v>0</v>
      </c>
      <c r="N1848">
        <v>200</v>
      </c>
      <c r="O1848">
        <v>0</v>
      </c>
      <c r="P1848">
        <v>0</v>
      </c>
      <c r="Q1848">
        <v>200</v>
      </c>
      <c r="R1848">
        <v>200</v>
      </c>
      <c r="S1848">
        <v>0</v>
      </c>
      <c r="T1848">
        <v>0</v>
      </c>
      <c r="U1848">
        <v>0</v>
      </c>
      <c r="V1848">
        <v>0</v>
      </c>
      <c r="W1848">
        <v>-1.5780259062014131E-2</v>
      </c>
      <c r="AA1848">
        <f t="shared" si="112"/>
        <v>0</v>
      </c>
      <c r="AB1848">
        <f t="shared" si="113"/>
        <v>2.0000000000000001E-4</v>
      </c>
      <c r="AC1848">
        <f t="shared" si="114"/>
        <v>0</v>
      </c>
      <c r="AD1848">
        <f t="shared" si="115"/>
        <v>0</v>
      </c>
      <c r="CH1848">
        <v>-10</v>
      </c>
      <c r="CI1848">
        <v>0</v>
      </c>
      <c r="CJ1848">
        <v>0</v>
      </c>
      <c r="CK1848" t="s">
        <v>71</v>
      </c>
      <c r="CN1848">
        <v>25</v>
      </c>
      <c r="CO1848">
        <v>0</v>
      </c>
    </row>
    <row r="1849" spans="1:93" x14ac:dyDescent="0.25">
      <c r="A1849">
        <v>1807.52</v>
      </c>
      <c r="B1849">
        <v>60.192300000000003</v>
      </c>
      <c r="C1849">
        <v>99.879400000000004</v>
      </c>
      <c r="D1849">
        <v>0</v>
      </c>
      <c r="E1849">
        <v>25</v>
      </c>
      <c r="F1849">
        <v>25</v>
      </c>
      <c r="G1849">
        <v>0</v>
      </c>
      <c r="H1849">
        <v>0</v>
      </c>
      <c r="I1849">
        <v>25.1</v>
      </c>
      <c r="J1849">
        <v>0</v>
      </c>
      <c r="K1849">
        <v>0.02</v>
      </c>
      <c r="L1849">
        <v>0</v>
      </c>
      <c r="M1849">
        <v>0</v>
      </c>
      <c r="N1849">
        <v>200</v>
      </c>
      <c r="O1849">
        <v>0</v>
      </c>
      <c r="P1849">
        <v>0</v>
      </c>
      <c r="Q1849">
        <v>200</v>
      </c>
      <c r="R1849">
        <v>200.1</v>
      </c>
      <c r="S1849">
        <v>0</v>
      </c>
      <c r="T1849">
        <v>0</v>
      </c>
      <c r="U1849">
        <v>0</v>
      </c>
      <c r="V1849">
        <v>0</v>
      </c>
      <c r="W1849">
        <v>-1.5780259062014131E-2</v>
      </c>
      <c r="AA1849">
        <f t="shared" si="112"/>
        <v>0</v>
      </c>
      <c r="AB1849">
        <f t="shared" si="113"/>
        <v>2.0000000000000001E-4</v>
      </c>
      <c r="AC1849">
        <f t="shared" si="114"/>
        <v>0</v>
      </c>
      <c r="AD1849">
        <f t="shared" si="115"/>
        <v>0</v>
      </c>
      <c r="CH1849">
        <v>-10</v>
      </c>
      <c r="CI1849">
        <v>0</v>
      </c>
      <c r="CJ1849">
        <v>0</v>
      </c>
      <c r="CK1849" t="s">
        <v>71</v>
      </c>
      <c r="CN1849">
        <v>25</v>
      </c>
      <c r="CO1849">
        <v>0</v>
      </c>
    </row>
    <row r="1850" spans="1:93" x14ac:dyDescent="0.25">
      <c r="A1850">
        <v>1808.52</v>
      </c>
      <c r="B1850">
        <v>60.192300000000003</v>
      </c>
      <c r="C1850">
        <v>99.879400000000004</v>
      </c>
      <c r="D1850">
        <v>0</v>
      </c>
      <c r="E1850">
        <v>25</v>
      </c>
      <c r="F1850">
        <v>25</v>
      </c>
      <c r="G1850">
        <v>0</v>
      </c>
      <c r="H1850">
        <v>0</v>
      </c>
      <c r="I1850">
        <v>25.1</v>
      </c>
      <c r="J1850">
        <v>0</v>
      </c>
      <c r="K1850">
        <v>0.02</v>
      </c>
      <c r="L1850">
        <v>0</v>
      </c>
      <c r="M1850">
        <v>0</v>
      </c>
      <c r="N1850">
        <v>200</v>
      </c>
      <c r="O1850">
        <v>0</v>
      </c>
      <c r="P1850">
        <v>0</v>
      </c>
      <c r="Q1850">
        <v>200</v>
      </c>
      <c r="R1850">
        <v>200</v>
      </c>
      <c r="S1850">
        <v>0</v>
      </c>
      <c r="T1850">
        <v>0</v>
      </c>
      <c r="U1850">
        <v>0</v>
      </c>
      <c r="V1850">
        <v>0</v>
      </c>
      <c r="W1850">
        <v>-1.5780259062014131E-2</v>
      </c>
      <c r="AA1850">
        <f t="shared" si="112"/>
        <v>0</v>
      </c>
      <c r="AB1850">
        <f t="shared" si="113"/>
        <v>2.0000000000000001E-4</v>
      </c>
      <c r="AC1850">
        <f t="shared" si="114"/>
        <v>0</v>
      </c>
      <c r="AD1850">
        <f t="shared" si="115"/>
        <v>0</v>
      </c>
      <c r="CH1850">
        <v>-10</v>
      </c>
      <c r="CI1850">
        <v>0</v>
      </c>
      <c r="CJ1850">
        <v>0</v>
      </c>
      <c r="CK1850" t="s">
        <v>71</v>
      </c>
      <c r="CN1850">
        <v>25</v>
      </c>
      <c r="CO1850">
        <v>0</v>
      </c>
    </row>
    <row r="1851" spans="1:93" x14ac:dyDescent="0.25">
      <c r="A1851">
        <v>1809.52</v>
      </c>
      <c r="B1851">
        <v>60.192300000000003</v>
      </c>
      <c r="C1851">
        <v>99.879400000000004</v>
      </c>
      <c r="D1851">
        <v>0</v>
      </c>
      <c r="E1851">
        <v>25</v>
      </c>
      <c r="F1851">
        <v>25</v>
      </c>
      <c r="G1851">
        <v>0</v>
      </c>
      <c r="H1851">
        <v>0</v>
      </c>
      <c r="I1851">
        <v>25.1</v>
      </c>
      <c r="J1851">
        <v>0</v>
      </c>
      <c r="K1851">
        <v>0.02</v>
      </c>
      <c r="L1851">
        <v>0</v>
      </c>
      <c r="M1851">
        <v>0</v>
      </c>
      <c r="N1851">
        <v>200</v>
      </c>
      <c r="O1851">
        <v>0</v>
      </c>
      <c r="P1851">
        <v>0</v>
      </c>
      <c r="Q1851">
        <v>200</v>
      </c>
      <c r="R1851">
        <v>200</v>
      </c>
      <c r="S1851">
        <v>0</v>
      </c>
      <c r="T1851">
        <v>0</v>
      </c>
      <c r="U1851">
        <v>0</v>
      </c>
      <c r="V1851">
        <v>0</v>
      </c>
      <c r="W1851">
        <v>-1.5780259062014131E-2</v>
      </c>
      <c r="AA1851">
        <f t="shared" si="112"/>
        <v>0</v>
      </c>
      <c r="AB1851">
        <f t="shared" si="113"/>
        <v>2.0000000000000001E-4</v>
      </c>
      <c r="AC1851">
        <f t="shared" si="114"/>
        <v>0</v>
      </c>
      <c r="AD1851">
        <f t="shared" si="115"/>
        <v>0</v>
      </c>
      <c r="CH1851">
        <v>-10</v>
      </c>
      <c r="CI1851">
        <v>0</v>
      </c>
      <c r="CJ1851">
        <v>0</v>
      </c>
      <c r="CK1851" t="s">
        <v>71</v>
      </c>
      <c r="CN1851">
        <v>25</v>
      </c>
      <c r="CO1851">
        <v>0</v>
      </c>
    </row>
    <row r="1852" spans="1:93" x14ac:dyDescent="0.25">
      <c r="A1852">
        <v>1810.52</v>
      </c>
      <c r="B1852">
        <v>60.192300000000003</v>
      </c>
      <c r="C1852">
        <v>99.879400000000004</v>
      </c>
      <c r="D1852">
        <v>0</v>
      </c>
      <c r="E1852">
        <v>25</v>
      </c>
      <c r="F1852">
        <v>25</v>
      </c>
      <c r="G1852">
        <v>0</v>
      </c>
      <c r="H1852">
        <v>0</v>
      </c>
      <c r="I1852">
        <v>25.1</v>
      </c>
      <c r="J1852">
        <v>0</v>
      </c>
      <c r="K1852">
        <v>0.02</v>
      </c>
      <c r="L1852">
        <v>0</v>
      </c>
      <c r="M1852">
        <v>0</v>
      </c>
      <c r="N1852">
        <v>200</v>
      </c>
      <c r="O1852">
        <v>0</v>
      </c>
      <c r="P1852">
        <v>0</v>
      </c>
      <c r="Q1852">
        <v>200</v>
      </c>
      <c r="R1852">
        <v>200</v>
      </c>
      <c r="S1852">
        <v>0</v>
      </c>
      <c r="T1852">
        <v>0</v>
      </c>
      <c r="U1852">
        <v>0</v>
      </c>
      <c r="V1852">
        <v>0</v>
      </c>
      <c r="W1852">
        <v>-1.5780259062014131E-2</v>
      </c>
      <c r="AA1852">
        <f t="shared" si="112"/>
        <v>0</v>
      </c>
      <c r="AB1852">
        <f t="shared" si="113"/>
        <v>2.0000000000000001E-4</v>
      </c>
      <c r="AC1852">
        <f t="shared" si="114"/>
        <v>0</v>
      </c>
      <c r="AD1852">
        <f t="shared" si="115"/>
        <v>0</v>
      </c>
      <c r="CH1852">
        <v>-10</v>
      </c>
      <c r="CI1852">
        <v>0</v>
      </c>
      <c r="CJ1852">
        <v>0</v>
      </c>
      <c r="CK1852" t="s">
        <v>71</v>
      </c>
      <c r="CN1852">
        <v>25</v>
      </c>
      <c r="CO1852">
        <v>0</v>
      </c>
    </row>
    <row r="1853" spans="1:93" x14ac:dyDescent="0.25">
      <c r="A1853">
        <v>1811.52</v>
      </c>
      <c r="B1853">
        <v>60.192300000000003</v>
      </c>
      <c r="C1853">
        <v>99.879400000000004</v>
      </c>
      <c r="D1853">
        <v>0</v>
      </c>
      <c r="E1853">
        <v>25</v>
      </c>
      <c r="F1853">
        <v>25</v>
      </c>
      <c r="G1853">
        <v>0</v>
      </c>
      <c r="H1853">
        <v>0</v>
      </c>
      <c r="I1853">
        <v>25.1</v>
      </c>
      <c r="J1853">
        <v>0</v>
      </c>
      <c r="K1853">
        <v>0.02</v>
      </c>
      <c r="L1853">
        <v>0</v>
      </c>
      <c r="M1853">
        <v>0</v>
      </c>
      <c r="N1853">
        <v>200</v>
      </c>
      <c r="O1853">
        <v>0</v>
      </c>
      <c r="P1853">
        <v>0</v>
      </c>
      <c r="Q1853">
        <v>200</v>
      </c>
      <c r="R1853">
        <v>200</v>
      </c>
      <c r="S1853">
        <v>0</v>
      </c>
      <c r="T1853">
        <v>0</v>
      </c>
      <c r="U1853">
        <v>0</v>
      </c>
      <c r="V1853">
        <v>0</v>
      </c>
      <c r="W1853">
        <v>-1.5780259062014131E-2</v>
      </c>
      <c r="AA1853">
        <f t="shared" si="112"/>
        <v>0</v>
      </c>
      <c r="AB1853">
        <f t="shared" si="113"/>
        <v>2.0000000000000001E-4</v>
      </c>
      <c r="AC1853">
        <f t="shared" si="114"/>
        <v>0</v>
      </c>
      <c r="AD1853">
        <f t="shared" si="115"/>
        <v>0</v>
      </c>
      <c r="CH1853">
        <v>-10</v>
      </c>
      <c r="CI1853">
        <v>0</v>
      </c>
      <c r="CJ1853">
        <v>0</v>
      </c>
      <c r="CK1853" t="s">
        <v>71</v>
      </c>
      <c r="CN1853">
        <v>25</v>
      </c>
      <c r="CO1853">
        <v>0</v>
      </c>
    </row>
    <row r="1854" spans="1:93" x14ac:dyDescent="0.25">
      <c r="A1854">
        <v>1812.52</v>
      </c>
      <c r="B1854">
        <v>60.192300000000003</v>
      </c>
      <c r="C1854">
        <v>99.879400000000004</v>
      </c>
      <c r="D1854">
        <v>0</v>
      </c>
      <c r="E1854">
        <v>25</v>
      </c>
      <c r="F1854">
        <v>25</v>
      </c>
      <c r="G1854">
        <v>0</v>
      </c>
      <c r="H1854">
        <v>0</v>
      </c>
      <c r="I1854">
        <v>25.1</v>
      </c>
      <c r="J1854">
        <v>0</v>
      </c>
      <c r="K1854">
        <v>0.02</v>
      </c>
      <c r="L1854">
        <v>0</v>
      </c>
      <c r="M1854">
        <v>0</v>
      </c>
      <c r="N1854">
        <v>200</v>
      </c>
      <c r="O1854">
        <v>0</v>
      </c>
      <c r="P1854">
        <v>0</v>
      </c>
      <c r="Q1854">
        <v>200</v>
      </c>
      <c r="R1854">
        <v>199.9</v>
      </c>
      <c r="S1854">
        <v>0</v>
      </c>
      <c r="T1854">
        <v>0</v>
      </c>
      <c r="U1854">
        <v>0</v>
      </c>
      <c r="V1854">
        <v>0</v>
      </c>
      <c r="W1854">
        <v>-1.5780259062014131E-2</v>
      </c>
      <c r="AA1854">
        <f t="shared" si="112"/>
        <v>0</v>
      </c>
      <c r="AB1854">
        <f t="shared" si="113"/>
        <v>2.0000000000000001E-4</v>
      </c>
      <c r="AC1854">
        <f t="shared" si="114"/>
        <v>0</v>
      </c>
      <c r="AD1854">
        <f t="shared" si="115"/>
        <v>0</v>
      </c>
      <c r="CH1854">
        <v>-10</v>
      </c>
      <c r="CI1854">
        <v>0</v>
      </c>
      <c r="CJ1854">
        <v>0</v>
      </c>
      <c r="CK1854" t="s">
        <v>71</v>
      </c>
      <c r="CN1854">
        <v>25</v>
      </c>
      <c r="CO1854">
        <v>0</v>
      </c>
    </row>
    <row r="1855" spans="1:93" x14ac:dyDescent="0.25">
      <c r="A1855">
        <v>1813.52</v>
      </c>
      <c r="B1855">
        <v>60.192300000000003</v>
      </c>
      <c r="C1855">
        <v>99.879400000000004</v>
      </c>
      <c r="D1855">
        <v>0</v>
      </c>
      <c r="E1855">
        <v>25</v>
      </c>
      <c r="F1855">
        <v>25</v>
      </c>
      <c r="G1855">
        <v>0</v>
      </c>
      <c r="H1855">
        <v>0</v>
      </c>
      <c r="I1855">
        <v>25.1</v>
      </c>
      <c r="J1855">
        <v>0</v>
      </c>
      <c r="K1855">
        <v>0.02</v>
      </c>
      <c r="L1855">
        <v>0</v>
      </c>
      <c r="M1855">
        <v>0</v>
      </c>
      <c r="N1855">
        <v>200</v>
      </c>
      <c r="O1855">
        <v>0</v>
      </c>
      <c r="P1855">
        <v>0</v>
      </c>
      <c r="Q1855">
        <v>200</v>
      </c>
      <c r="R1855">
        <v>200</v>
      </c>
      <c r="S1855">
        <v>0</v>
      </c>
      <c r="T1855">
        <v>0</v>
      </c>
      <c r="U1855">
        <v>0</v>
      </c>
      <c r="V1855">
        <v>0</v>
      </c>
      <c r="W1855">
        <v>-1.5780259062014131E-2</v>
      </c>
      <c r="AA1855">
        <f t="shared" si="112"/>
        <v>0</v>
      </c>
      <c r="AB1855">
        <f t="shared" si="113"/>
        <v>2.0000000000000001E-4</v>
      </c>
      <c r="AC1855">
        <f t="shared" si="114"/>
        <v>0</v>
      </c>
      <c r="AD1855">
        <f t="shared" si="115"/>
        <v>0</v>
      </c>
      <c r="CH1855">
        <v>-10</v>
      </c>
      <c r="CI1855">
        <v>0</v>
      </c>
      <c r="CJ1855">
        <v>0</v>
      </c>
      <c r="CK1855" t="s">
        <v>71</v>
      </c>
      <c r="CN1855">
        <v>25</v>
      </c>
      <c r="CO1855">
        <v>0</v>
      </c>
    </row>
    <row r="1856" spans="1:93" x14ac:dyDescent="0.25">
      <c r="A1856">
        <v>1814.52</v>
      </c>
      <c r="B1856">
        <v>60.192399999999999</v>
      </c>
      <c r="C1856">
        <v>99.879499999999993</v>
      </c>
      <c r="D1856">
        <v>0</v>
      </c>
      <c r="E1856">
        <v>25</v>
      </c>
      <c r="F1856">
        <v>25</v>
      </c>
      <c r="G1856">
        <v>0</v>
      </c>
      <c r="H1856">
        <v>0</v>
      </c>
      <c r="I1856">
        <v>25.1</v>
      </c>
      <c r="J1856">
        <v>0</v>
      </c>
      <c r="K1856">
        <v>0.02</v>
      </c>
      <c r="L1856">
        <v>0</v>
      </c>
      <c r="M1856">
        <v>0</v>
      </c>
      <c r="N1856">
        <v>200</v>
      </c>
      <c r="O1856">
        <v>0</v>
      </c>
      <c r="P1856">
        <v>0</v>
      </c>
      <c r="Q1856">
        <v>200</v>
      </c>
      <c r="R1856">
        <v>200</v>
      </c>
      <c r="S1856">
        <v>0</v>
      </c>
      <c r="T1856">
        <v>0</v>
      </c>
      <c r="U1856">
        <v>0</v>
      </c>
      <c r="V1856">
        <v>0</v>
      </c>
      <c r="W1856">
        <v>-1.5614151071893879E-2</v>
      </c>
      <c r="AA1856">
        <f t="shared" si="112"/>
        <v>0</v>
      </c>
      <c r="AB1856">
        <f t="shared" si="113"/>
        <v>2.0000000000000001E-4</v>
      </c>
      <c r="AC1856">
        <f t="shared" si="114"/>
        <v>0</v>
      </c>
      <c r="AD1856">
        <f t="shared" si="115"/>
        <v>0</v>
      </c>
      <c r="CH1856">
        <v>-10</v>
      </c>
      <c r="CI1856">
        <v>0</v>
      </c>
      <c r="CJ1856">
        <v>0</v>
      </c>
      <c r="CK1856" t="s">
        <v>71</v>
      </c>
      <c r="CN1856">
        <v>25</v>
      </c>
      <c r="CO1856">
        <v>0</v>
      </c>
    </row>
    <row r="1857" spans="1:93" x14ac:dyDescent="0.25">
      <c r="A1857">
        <v>1815.52</v>
      </c>
      <c r="B1857">
        <v>60.192399999999999</v>
      </c>
      <c r="C1857">
        <v>99.879499999999993</v>
      </c>
      <c r="D1857">
        <v>0</v>
      </c>
      <c r="E1857">
        <v>25</v>
      </c>
      <c r="F1857">
        <v>25</v>
      </c>
      <c r="G1857">
        <v>0</v>
      </c>
      <c r="H1857">
        <v>0</v>
      </c>
      <c r="I1857">
        <v>25.1</v>
      </c>
      <c r="J1857">
        <v>0</v>
      </c>
      <c r="K1857">
        <v>0.02</v>
      </c>
      <c r="L1857">
        <v>0</v>
      </c>
      <c r="M1857">
        <v>0</v>
      </c>
      <c r="N1857">
        <v>200</v>
      </c>
      <c r="O1857">
        <v>0</v>
      </c>
      <c r="P1857">
        <v>0</v>
      </c>
      <c r="Q1857">
        <v>200</v>
      </c>
      <c r="R1857">
        <v>200</v>
      </c>
      <c r="S1857">
        <v>0</v>
      </c>
      <c r="T1857">
        <v>0</v>
      </c>
      <c r="U1857">
        <v>0</v>
      </c>
      <c r="V1857">
        <v>0</v>
      </c>
      <c r="W1857">
        <v>-1.5614151071893879E-2</v>
      </c>
      <c r="AA1857">
        <f t="shared" si="112"/>
        <v>0</v>
      </c>
      <c r="AB1857">
        <f t="shared" si="113"/>
        <v>2.0000000000000001E-4</v>
      </c>
      <c r="AC1857">
        <f t="shared" si="114"/>
        <v>0</v>
      </c>
      <c r="AD1857">
        <f t="shared" si="115"/>
        <v>0</v>
      </c>
      <c r="CH1857">
        <v>-10</v>
      </c>
      <c r="CI1857">
        <v>0</v>
      </c>
      <c r="CJ1857">
        <v>0</v>
      </c>
      <c r="CK1857" t="s">
        <v>71</v>
      </c>
      <c r="CN1857">
        <v>25</v>
      </c>
      <c r="CO1857">
        <v>0</v>
      </c>
    </row>
    <row r="1858" spans="1:93" x14ac:dyDescent="0.25">
      <c r="A1858">
        <v>1816.52</v>
      </c>
      <c r="B1858">
        <v>60.192399999999999</v>
      </c>
      <c r="C1858">
        <v>99.879499999999993</v>
      </c>
      <c r="D1858">
        <v>0</v>
      </c>
      <c r="E1858">
        <v>25</v>
      </c>
      <c r="F1858">
        <v>25</v>
      </c>
      <c r="G1858">
        <v>0</v>
      </c>
      <c r="H1858">
        <v>0</v>
      </c>
      <c r="I1858">
        <v>25.1</v>
      </c>
      <c r="J1858">
        <v>0</v>
      </c>
      <c r="K1858">
        <v>0.02</v>
      </c>
      <c r="L1858">
        <v>0</v>
      </c>
      <c r="M1858">
        <v>0</v>
      </c>
      <c r="N1858">
        <v>200</v>
      </c>
      <c r="O1858">
        <v>0</v>
      </c>
      <c r="P1858">
        <v>0</v>
      </c>
      <c r="Q1858">
        <v>200</v>
      </c>
      <c r="R1858">
        <v>200</v>
      </c>
      <c r="S1858">
        <v>0</v>
      </c>
      <c r="T1858">
        <v>0</v>
      </c>
      <c r="U1858">
        <v>0</v>
      </c>
      <c r="V1858">
        <v>0</v>
      </c>
      <c r="W1858">
        <v>-1.5614151071893879E-2</v>
      </c>
      <c r="AA1858">
        <f t="shared" si="112"/>
        <v>0</v>
      </c>
      <c r="AB1858">
        <f t="shared" si="113"/>
        <v>2.0000000000000001E-4</v>
      </c>
      <c r="AC1858">
        <f t="shared" si="114"/>
        <v>0</v>
      </c>
      <c r="AD1858">
        <f t="shared" si="115"/>
        <v>0</v>
      </c>
      <c r="CH1858">
        <v>-10</v>
      </c>
      <c r="CI1858">
        <v>0</v>
      </c>
      <c r="CJ1858">
        <v>0</v>
      </c>
      <c r="CK1858" t="s">
        <v>71</v>
      </c>
      <c r="CN1858">
        <v>25</v>
      </c>
      <c r="CO1858">
        <v>0</v>
      </c>
    </row>
    <row r="1859" spans="1:93" x14ac:dyDescent="0.25">
      <c r="A1859">
        <v>1817.53</v>
      </c>
      <c r="B1859">
        <v>60.192300000000003</v>
      </c>
      <c r="C1859">
        <v>99.879400000000004</v>
      </c>
      <c r="D1859">
        <v>0</v>
      </c>
      <c r="E1859">
        <v>25</v>
      </c>
      <c r="F1859">
        <v>25</v>
      </c>
      <c r="G1859">
        <v>0</v>
      </c>
      <c r="H1859">
        <v>0</v>
      </c>
      <c r="I1859">
        <v>25.1</v>
      </c>
      <c r="J1859">
        <v>0</v>
      </c>
      <c r="K1859">
        <v>0.02</v>
      </c>
      <c r="L1859">
        <v>0</v>
      </c>
      <c r="M1859">
        <v>0</v>
      </c>
      <c r="N1859">
        <v>200</v>
      </c>
      <c r="O1859">
        <v>0</v>
      </c>
      <c r="P1859">
        <v>0</v>
      </c>
      <c r="Q1859">
        <v>200</v>
      </c>
      <c r="R1859">
        <v>200.1</v>
      </c>
      <c r="S1859">
        <v>0</v>
      </c>
      <c r="T1859">
        <v>0</v>
      </c>
      <c r="U1859">
        <v>0</v>
      </c>
      <c r="V1859">
        <v>0</v>
      </c>
      <c r="W1859">
        <v>-1.5780259062014131E-2</v>
      </c>
      <c r="AA1859">
        <f t="shared" si="112"/>
        <v>0</v>
      </c>
      <c r="AB1859">
        <f t="shared" si="113"/>
        <v>2.0000000000000001E-4</v>
      </c>
      <c r="AC1859">
        <f t="shared" si="114"/>
        <v>0</v>
      </c>
      <c r="AD1859">
        <f t="shared" si="115"/>
        <v>0</v>
      </c>
      <c r="CH1859">
        <v>-10</v>
      </c>
      <c r="CI1859">
        <v>0</v>
      </c>
      <c r="CJ1859">
        <v>0</v>
      </c>
      <c r="CK1859" t="s">
        <v>71</v>
      </c>
      <c r="CN1859">
        <v>25</v>
      </c>
      <c r="CO1859">
        <v>0</v>
      </c>
    </row>
    <row r="1860" spans="1:93" x14ac:dyDescent="0.25">
      <c r="A1860">
        <v>1818.53</v>
      </c>
      <c r="B1860">
        <v>60.192300000000003</v>
      </c>
      <c r="C1860">
        <v>99.879400000000004</v>
      </c>
      <c r="D1860">
        <v>0</v>
      </c>
      <c r="E1860">
        <v>25</v>
      </c>
      <c r="F1860">
        <v>25</v>
      </c>
      <c r="G1860">
        <v>0</v>
      </c>
      <c r="H1860">
        <v>0</v>
      </c>
      <c r="I1860">
        <v>25.1</v>
      </c>
      <c r="J1860">
        <v>0</v>
      </c>
      <c r="K1860">
        <v>0.02</v>
      </c>
      <c r="L1860">
        <v>0</v>
      </c>
      <c r="M1860">
        <v>0</v>
      </c>
      <c r="N1860">
        <v>200</v>
      </c>
      <c r="O1860">
        <v>0</v>
      </c>
      <c r="P1860">
        <v>0</v>
      </c>
      <c r="Q1860">
        <v>200</v>
      </c>
      <c r="R1860">
        <v>200</v>
      </c>
      <c r="S1860">
        <v>0</v>
      </c>
      <c r="T1860">
        <v>0</v>
      </c>
      <c r="U1860">
        <v>0</v>
      </c>
      <c r="V1860">
        <v>0</v>
      </c>
      <c r="W1860">
        <v>-1.5780259062014131E-2</v>
      </c>
      <c r="AA1860">
        <f t="shared" si="112"/>
        <v>0</v>
      </c>
      <c r="AB1860">
        <f t="shared" si="113"/>
        <v>2.0000000000000001E-4</v>
      </c>
      <c r="AC1860">
        <f t="shared" si="114"/>
        <v>0</v>
      </c>
      <c r="AD1860">
        <f t="shared" si="115"/>
        <v>0</v>
      </c>
      <c r="CH1860">
        <v>-10</v>
      </c>
      <c r="CI1860">
        <v>0</v>
      </c>
      <c r="CJ1860">
        <v>0</v>
      </c>
      <c r="CK1860" t="s">
        <v>71</v>
      </c>
      <c r="CN1860">
        <v>25</v>
      </c>
      <c r="CO1860">
        <v>0</v>
      </c>
    </row>
    <row r="1861" spans="1:93" x14ac:dyDescent="0.25">
      <c r="A1861">
        <v>1819.53</v>
      </c>
      <c r="B1861">
        <v>60.192399999999999</v>
      </c>
      <c r="C1861">
        <v>99.879499999999993</v>
      </c>
      <c r="D1861">
        <v>0</v>
      </c>
      <c r="E1861">
        <v>25</v>
      </c>
      <c r="F1861">
        <v>25</v>
      </c>
      <c r="G1861">
        <v>0</v>
      </c>
      <c r="H1861">
        <v>0</v>
      </c>
      <c r="I1861">
        <v>25.1</v>
      </c>
      <c r="J1861">
        <v>0</v>
      </c>
      <c r="K1861">
        <v>0.02</v>
      </c>
      <c r="L1861">
        <v>0</v>
      </c>
      <c r="M1861">
        <v>0</v>
      </c>
      <c r="N1861">
        <v>200</v>
      </c>
      <c r="O1861">
        <v>0</v>
      </c>
      <c r="P1861">
        <v>0</v>
      </c>
      <c r="Q1861">
        <v>200</v>
      </c>
      <c r="R1861">
        <v>199.9</v>
      </c>
      <c r="S1861">
        <v>0</v>
      </c>
      <c r="T1861">
        <v>0</v>
      </c>
      <c r="U1861">
        <v>0</v>
      </c>
      <c r="V1861">
        <v>0</v>
      </c>
      <c r="W1861">
        <v>-1.5614151071893879E-2</v>
      </c>
      <c r="AA1861">
        <f t="shared" si="112"/>
        <v>0</v>
      </c>
      <c r="AB1861">
        <f t="shared" si="113"/>
        <v>2.0000000000000001E-4</v>
      </c>
      <c r="AC1861">
        <f t="shared" si="114"/>
        <v>0</v>
      </c>
      <c r="AD1861">
        <f t="shared" si="115"/>
        <v>0</v>
      </c>
      <c r="CH1861">
        <v>-10</v>
      </c>
      <c r="CI1861">
        <v>0</v>
      </c>
      <c r="CJ1861">
        <v>0</v>
      </c>
      <c r="CK1861" t="s">
        <v>71</v>
      </c>
      <c r="CN1861">
        <v>25</v>
      </c>
      <c r="CO1861">
        <v>0</v>
      </c>
    </row>
    <row r="1862" spans="1:93" x14ac:dyDescent="0.25">
      <c r="A1862">
        <v>1820.53</v>
      </c>
      <c r="B1862">
        <v>60.192300000000003</v>
      </c>
      <c r="C1862">
        <v>99.879400000000004</v>
      </c>
      <c r="D1862">
        <v>0</v>
      </c>
      <c r="E1862">
        <v>25</v>
      </c>
      <c r="F1862">
        <v>25</v>
      </c>
      <c r="G1862">
        <v>0</v>
      </c>
      <c r="H1862">
        <v>0</v>
      </c>
      <c r="I1862">
        <v>25.1</v>
      </c>
      <c r="J1862">
        <v>0</v>
      </c>
      <c r="K1862">
        <v>0.02</v>
      </c>
      <c r="L1862">
        <v>0</v>
      </c>
      <c r="M1862">
        <v>0</v>
      </c>
      <c r="N1862">
        <v>200</v>
      </c>
      <c r="O1862">
        <v>0</v>
      </c>
      <c r="P1862">
        <v>0</v>
      </c>
      <c r="Q1862">
        <v>200</v>
      </c>
      <c r="R1862">
        <v>200</v>
      </c>
      <c r="S1862">
        <v>0</v>
      </c>
      <c r="T1862">
        <v>0</v>
      </c>
      <c r="U1862">
        <v>0</v>
      </c>
      <c r="V1862">
        <v>0</v>
      </c>
      <c r="W1862">
        <v>-1.5780259062014131E-2</v>
      </c>
      <c r="AA1862">
        <f t="shared" si="112"/>
        <v>0</v>
      </c>
      <c r="AB1862">
        <f t="shared" si="113"/>
        <v>2.0000000000000001E-4</v>
      </c>
      <c r="AC1862">
        <f t="shared" si="114"/>
        <v>0</v>
      </c>
      <c r="AD1862">
        <f t="shared" si="115"/>
        <v>0</v>
      </c>
      <c r="CH1862">
        <v>-10</v>
      </c>
      <c r="CI1862">
        <v>0</v>
      </c>
      <c r="CJ1862">
        <v>0</v>
      </c>
      <c r="CK1862" t="s">
        <v>71</v>
      </c>
      <c r="CN1862">
        <v>25</v>
      </c>
      <c r="CO1862">
        <v>0</v>
      </c>
    </row>
    <row r="1863" spans="1:93" x14ac:dyDescent="0.25">
      <c r="A1863">
        <v>1821.53</v>
      </c>
      <c r="B1863">
        <v>60.192300000000003</v>
      </c>
      <c r="C1863">
        <v>99.879400000000004</v>
      </c>
      <c r="D1863">
        <v>0</v>
      </c>
      <c r="E1863">
        <v>25</v>
      </c>
      <c r="F1863">
        <v>25</v>
      </c>
      <c r="G1863">
        <v>0</v>
      </c>
      <c r="H1863">
        <v>0</v>
      </c>
      <c r="I1863">
        <v>25.1</v>
      </c>
      <c r="J1863">
        <v>0</v>
      </c>
      <c r="K1863">
        <v>0.02</v>
      </c>
      <c r="L1863">
        <v>0</v>
      </c>
      <c r="M1863">
        <v>0</v>
      </c>
      <c r="N1863">
        <v>200</v>
      </c>
      <c r="O1863">
        <v>0</v>
      </c>
      <c r="P1863">
        <v>0</v>
      </c>
      <c r="Q1863">
        <v>200</v>
      </c>
      <c r="R1863">
        <v>199.9</v>
      </c>
      <c r="S1863">
        <v>0</v>
      </c>
      <c r="T1863">
        <v>0</v>
      </c>
      <c r="U1863">
        <v>0</v>
      </c>
      <c r="V1863">
        <v>0</v>
      </c>
      <c r="W1863">
        <v>-1.5780259062014131E-2</v>
      </c>
      <c r="AA1863">
        <f t="shared" si="112"/>
        <v>0</v>
      </c>
      <c r="AB1863">
        <f t="shared" si="113"/>
        <v>2.0000000000000001E-4</v>
      </c>
      <c r="AC1863">
        <f t="shared" si="114"/>
        <v>0</v>
      </c>
      <c r="AD1863">
        <f t="shared" si="115"/>
        <v>0</v>
      </c>
      <c r="CH1863">
        <v>-10</v>
      </c>
      <c r="CI1863">
        <v>0</v>
      </c>
      <c r="CJ1863">
        <v>0</v>
      </c>
      <c r="CK1863" t="s">
        <v>71</v>
      </c>
      <c r="CN1863">
        <v>25</v>
      </c>
      <c r="CO1863">
        <v>0</v>
      </c>
    </row>
    <row r="1864" spans="1:93" x14ac:dyDescent="0.25">
      <c r="A1864">
        <v>1822.53</v>
      </c>
      <c r="B1864">
        <v>60.192300000000003</v>
      </c>
      <c r="C1864">
        <v>99.879400000000004</v>
      </c>
      <c r="D1864">
        <v>0</v>
      </c>
      <c r="E1864">
        <v>25</v>
      </c>
      <c r="F1864">
        <v>25</v>
      </c>
      <c r="G1864">
        <v>0</v>
      </c>
      <c r="H1864">
        <v>0</v>
      </c>
      <c r="I1864">
        <v>25.1</v>
      </c>
      <c r="J1864">
        <v>0</v>
      </c>
      <c r="K1864">
        <v>0.02</v>
      </c>
      <c r="L1864">
        <v>0</v>
      </c>
      <c r="M1864">
        <v>0</v>
      </c>
      <c r="N1864">
        <v>200</v>
      </c>
      <c r="O1864">
        <v>0</v>
      </c>
      <c r="P1864">
        <v>0</v>
      </c>
      <c r="Q1864">
        <v>200</v>
      </c>
      <c r="R1864">
        <v>200</v>
      </c>
      <c r="S1864">
        <v>0</v>
      </c>
      <c r="T1864">
        <v>0</v>
      </c>
      <c r="U1864">
        <v>0</v>
      </c>
      <c r="V1864">
        <v>0</v>
      </c>
      <c r="W1864">
        <v>-1.5780259062014131E-2</v>
      </c>
      <c r="AA1864">
        <f t="shared" si="112"/>
        <v>0</v>
      </c>
      <c r="AB1864">
        <f t="shared" si="113"/>
        <v>2.0000000000000001E-4</v>
      </c>
      <c r="AC1864">
        <f t="shared" si="114"/>
        <v>0</v>
      </c>
      <c r="AD1864">
        <f t="shared" si="115"/>
        <v>0</v>
      </c>
      <c r="CH1864">
        <v>-10</v>
      </c>
      <c r="CI1864">
        <v>0</v>
      </c>
      <c r="CJ1864">
        <v>0</v>
      </c>
      <c r="CK1864" t="s">
        <v>71</v>
      </c>
      <c r="CN1864">
        <v>25</v>
      </c>
      <c r="CO1864">
        <v>0</v>
      </c>
    </row>
    <row r="1865" spans="1:93" x14ac:dyDescent="0.25">
      <c r="A1865">
        <v>1823.53</v>
      </c>
      <c r="B1865">
        <v>60.192300000000003</v>
      </c>
      <c r="C1865">
        <v>99.879400000000004</v>
      </c>
      <c r="D1865">
        <v>0</v>
      </c>
      <c r="E1865">
        <v>25</v>
      </c>
      <c r="F1865">
        <v>25</v>
      </c>
      <c r="G1865">
        <v>0</v>
      </c>
      <c r="H1865">
        <v>0</v>
      </c>
      <c r="I1865">
        <v>25.1</v>
      </c>
      <c r="J1865">
        <v>0</v>
      </c>
      <c r="K1865">
        <v>0.02</v>
      </c>
      <c r="L1865">
        <v>0</v>
      </c>
      <c r="M1865">
        <v>0</v>
      </c>
      <c r="N1865">
        <v>200</v>
      </c>
      <c r="O1865">
        <v>0</v>
      </c>
      <c r="P1865">
        <v>0</v>
      </c>
      <c r="Q1865">
        <v>200</v>
      </c>
      <c r="R1865">
        <v>199.9</v>
      </c>
      <c r="S1865">
        <v>0</v>
      </c>
      <c r="T1865">
        <v>0</v>
      </c>
      <c r="U1865">
        <v>0</v>
      </c>
      <c r="V1865">
        <v>0</v>
      </c>
      <c r="W1865">
        <v>-1.5780259062014131E-2</v>
      </c>
      <c r="AA1865">
        <f t="shared" si="112"/>
        <v>0</v>
      </c>
      <c r="AB1865">
        <f t="shared" si="113"/>
        <v>2.0000000000000001E-4</v>
      </c>
      <c r="AC1865">
        <f t="shared" si="114"/>
        <v>0</v>
      </c>
      <c r="AD1865">
        <f t="shared" si="115"/>
        <v>0</v>
      </c>
      <c r="CH1865">
        <v>-10</v>
      </c>
      <c r="CI1865">
        <v>0</v>
      </c>
      <c r="CJ1865">
        <v>0</v>
      </c>
      <c r="CK1865" t="s">
        <v>71</v>
      </c>
      <c r="CN1865">
        <v>25</v>
      </c>
      <c r="CO1865">
        <v>0</v>
      </c>
    </row>
    <row r="1866" spans="1:93" x14ac:dyDescent="0.25">
      <c r="A1866">
        <v>1824.53</v>
      </c>
      <c r="B1866">
        <v>60.192300000000003</v>
      </c>
      <c r="C1866">
        <v>99.879400000000004</v>
      </c>
      <c r="D1866">
        <v>0</v>
      </c>
      <c r="E1866">
        <v>25</v>
      </c>
      <c r="F1866">
        <v>25</v>
      </c>
      <c r="G1866">
        <v>0</v>
      </c>
      <c r="H1866">
        <v>0</v>
      </c>
      <c r="I1866">
        <v>25.1</v>
      </c>
      <c r="J1866">
        <v>0</v>
      </c>
      <c r="K1866">
        <v>0.02</v>
      </c>
      <c r="L1866">
        <v>0</v>
      </c>
      <c r="M1866">
        <v>0</v>
      </c>
      <c r="N1866">
        <v>200</v>
      </c>
      <c r="O1866">
        <v>0</v>
      </c>
      <c r="P1866">
        <v>0</v>
      </c>
      <c r="Q1866">
        <v>200</v>
      </c>
      <c r="R1866">
        <v>200</v>
      </c>
      <c r="S1866">
        <v>0</v>
      </c>
      <c r="T1866">
        <v>0</v>
      </c>
      <c r="U1866">
        <v>0</v>
      </c>
      <c r="V1866">
        <v>0</v>
      </c>
      <c r="W1866">
        <v>-1.5780259062014131E-2</v>
      </c>
      <c r="AA1866">
        <f t="shared" si="112"/>
        <v>0</v>
      </c>
      <c r="AB1866">
        <f t="shared" si="113"/>
        <v>2.0000000000000001E-4</v>
      </c>
      <c r="AC1866">
        <f t="shared" si="114"/>
        <v>0</v>
      </c>
      <c r="AD1866">
        <f t="shared" si="115"/>
        <v>0</v>
      </c>
      <c r="CH1866">
        <v>-10</v>
      </c>
      <c r="CI1866">
        <v>0</v>
      </c>
      <c r="CJ1866">
        <v>0</v>
      </c>
      <c r="CK1866" t="s">
        <v>71</v>
      </c>
      <c r="CN1866">
        <v>25</v>
      </c>
      <c r="CO1866">
        <v>0</v>
      </c>
    </row>
    <row r="1867" spans="1:93" x14ac:dyDescent="0.25">
      <c r="A1867">
        <v>1825.53</v>
      </c>
      <c r="B1867">
        <v>60.192300000000003</v>
      </c>
      <c r="C1867">
        <v>99.879400000000004</v>
      </c>
      <c r="D1867">
        <v>0</v>
      </c>
      <c r="E1867">
        <v>25</v>
      </c>
      <c r="F1867">
        <v>25</v>
      </c>
      <c r="G1867">
        <v>0</v>
      </c>
      <c r="H1867">
        <v>0</v>
      </c>
      <c r="I1867">
        <v>25.1</v>
      </c>
      <c r="J1867">
        <v>0</v>
      </c>
      <c r="K1867">
        <v>0.02</v>
      </c>
      <c r="L1867">
        <v>0</v>
      </c>
      <c r="M1867">
        <v>0</v>
      </c>
      <c r="N1867">
        <v>200</v>
      </c>
      <c r="O1867">
        <v>0</v>
      </c>
      <c r="P1867">
        <v>0.1</v>
      </c>
      <c r="Q1867">
        <v>200</v>
      </c>
      <c r="R1867">
        <v>200</v>
      </c>
      <c r="S1867">
        <v>0</v>
      </c>
      <c r="T1867">
        <v>0</v>
      </c>
      <c r="U1867">
        <v>0</v>
      </c>
      <c r="V1867">
        <v>0</v>
      </c>
      <c r="W1867">
        <v>-1.5780259062014131E-2</v>
      </c>
      <c r="AA1867">
        <f t="shared" si="112"/>
        <v>0</v>
      </c>
      <c r="AB1867">
        <f t="shared" si="113"/>
        <v>2.0000000000000001E-4</v>
      </c>
      <c r="AC1867">
        <f t="shared" si="114"/>
        <v>0</v>
      </c>
      <c r="AD1867">
        <f t="shared" si="115"/>
        <v>0</v>
      </c>
      <c r="CH1867">
        <v>-10</v>
      </c>
      <c r="CI1867">
        <v>0</v>
      </c>
      <c r="CJ1867">
        <v>0</v>
      </c>
      <c r="CK1867" t="s">
        <v>71</v>
      </c>
      <c r="CN1867">
        <v>25</v>
      </c>
      <c r="CO1867">
        <v>0</v>
      </c>
    </row>
    <row r="1868" spans="1:93" x14ac:dyDescent="0.25">
      <c r="A1868">
        <v>1826.53</v>
      </c>
      <c r="B1868">
        <v>60.192300000000003</v>
      </c>
      <c r="C1868">
        <v>99.879400000000004</v>
      </c>
      <c r="D1868">
        <v>0</v>
      </c>
      <c r="E1868">
        <v>25</v>
      </c>
      <c r="F1868">
        <v>25</v>
      </c>
      <c r="G1868">
        <v>0</v>
      </c>
      <c r="H1868">
        <v>0</v>
      </c>
      <c r="I1868">
        <v>25.1</v>
      </c>
      <c r="J1868">
        <v>0</v>
      </c>
      <c r="K1868">
        <v>0.02</v>
      </c>
      <c r="L1868">
        <v>0</v>
      </c>
      <c r="M1868">
        <v>0</v>
      </c>
      <c r="N1868">
        <v>200</v>
      </c>
      <c r="O1868">
        <v>0</v>
      </c>
      <c r="P1868">
        <v>0</v>
      </c>
      <c r="Q1868">
        <v>200</v>
      </c>
      <c r="R1868">
        <v>200</v>
      </c>
      <c r="S1868">
        <v>0</v>
      </c>
      <c r="T1868">
        <v>0</v>
      </c>
      <c r="U1868">
        <v>0</v>
      </c>
      <c r="V1868">
        <v>0</v>
      </c>
      <c r="W1868">
        <v>-1.5780259062014131E-2</v>
      </c>
      <c r="AA1868">
        <f t="shared" si="112"/>
        <v>0</v>
      </c>
      <c r="AB1868">
        <f t="shared" si="113"/>
        <v>2.0000000000000001E-4</v>
      </c>
      <c r="AC1868">
        <f t="shared" si="114"/>
        <v>0</v>
      </c>
      <c r="AD1868">
        <f t="shared" si="115"/>
        <v>0</v>
      </c>
      <c r="CH1868">
        <v>-10</v>
      </c>
      <c r="CI1868">
        <v>0</v>
      </c>
      <c r="CJ1868">
        <v>0</v>
      </c>
      <c r="CK1868" t="s">
        <v>71</v>
      </c>
      <c r="CN1868">
        <v>25</v>
      </c>
      <c r="CO1868">
        <v>0</v>
      </c>
    </row>
    <row r="1869" spans="1:93" x14ac:dyDescent="0.25">
      <c r="A1869">
        <v>1827.53</v>
      </c>
      <c r="B1869">
        <v>60.192300000000003</v>
      </c>
      <c r="C1869">
        <v>99.879400000000004</v>
      </c>
      <c r="D1869">
        <v>0</v>
      </c>
      <c r="E1869">
        <v>25</v>
      </c>
      <c r="F1869">
        <v>25</v>
      </c>
      <c r="G1869">
        <v>0</v>
      </c>
      <c r="H1869">
        <v>0</v>
      </c>
      <c r="I1869">
        <v>25.1</v>
      </c>
      <c r="J1869">
        <v>0</v>
      </c>
      <c r="K1869">
        <v>0.02</v>
      </c>
      <c r="L1869">
        <v>0</v>
      </c>
      <c r="M1869">
        <v>0</v>
      </c>
      <c r="N1869">
        <v>200</v>
      </c>
      <c r="O1869">
        <v>0</v>
      </c>
      <c r="P1869">
        <v>0</v>
      </c>
      <c r="Q1869">
        <v>200</v>
      </c>
      <c r="R1869">
        <v>200</v>
      </c>
      <c r="S1869">
        <v>0</v>
      </c>
      <c r="T1869">
        <v>0</v>
      </c>
      <c r="U1869">
        <v>0</v>
      </c>
      <c r="V1869">
        <v>0</v>
      </c>
      <c r="W1869">
        <v>-1.5780259062014131E-2</v>
      </c>
      <c r="AA1869">
        <f t="shared" si="112"/>
        <v>0</v>
      </c>
      <c r="AB1869">
        <f t="shared" si="113"/>
        <v>2.0000000000000001E-4</v>
      </c>
      <c r="AC1869">
        <f t="shared" si="114"/>
        <v>0</v>
      </c>
      <c r="AD1869">
        <f t="shared" si="115"/>
        <v>0</v>
      </c>
      <c r="CH1869">
        <v>-10</v>
      </c>
      <c r="CI1869">
        <v>0</v>
      </c>
      <c r="CJ1869">
        <v>0</v>
      </c>
      <c r="CK1869" t="s">
        <v>71</v>
      </c>
      <c r="CN1869">
        <v>25</v>
      </c>
      <c r="CO1869">
        <v>0</v>
      </c>
    </row>
    <row r="1870" spans="1:93" x14ac:dyDescent="0.25">
      <c r="A1870">
        <v>1828.53</v>
      </c>
      <c r="B1870">
        <v>60.192300000000003</v>
      </c>
      <c r="C1870">
        <v>99.879400000000004</v>
      </c>
      <c r="D1870">
        <v>0</v>
      </c>
      <c r="E1870">
        <v>25</v>
      </c>
      <c r="F1870">
        <v>25</v>
      </c>
      <c r="G1870">
        <v>0</v>
      </c>
      <c r="H1870">
        <v>0</v>
      </c>
      <c r="I1870">
        <v>25.1</v>
      </c>
      <c r="J1870">
        <v>0</v>
      </c>
      <c r="K1870">
        <v>0.02</v>
      </c>
      <c r="L1870">
        <v>0</v>
      </c>
      <c r="M1870">
        <v>0</v>
      </c>
      <c r="N1870">
        <v>200</v>
      </c>
      <c r="O1870">
        <v>0</v>
      </c>
      <c r="P1870">
        <v>0</v>
      </c>
      <c r="Q1870">
        <v>200</v>
      </c>
      <c r="R1870">
        <v>200</v>
      </c>
      <c r="S1870">
        <v>0</v>
      </c>
      <c r="T1870">
        <v>0</v>
      </c>
      <c r="U1870">
        <v>0</v>
      </c>
      <c r="V1870">
        <v>0</v>
      </c>
      <c r="W1870">
        <v>-1.5780259062014131E-2</v>
      </c>
      <c r="AA1870">
        <f t="shared" si="112"/>
        <v>0</v>
      </c>
      <c r="AB1870">
        <f t="shared" si="113"/>
        <v>2.0000000000000001E-4</v>
      </c>
      <c r="AC1870">
        <f t="shared" si="114"/>
        <v>0</v>
      </c>
      <c r="AD1870">
        <f t="shared" si="115"/>
        <v>0</v>
      </c>
      <c r="CH1870">
        <v>-10</v>
      </c>
      <c r="CI1870">
        <v>0</v>
      </c>
      <c r="CJ1870">
        <v>0</v>
      </c>
      <c r="CK1870" t="s">
        <v>71</v>
      </c>
      <c r="CN1870">
        <v>25</v>
      </c>
      <c r="CO1870">
        <v>0</v>
      </c>
    </row>
    <row r="1871" spans="1:93" x14ac:dyDescent="0.25">
      <c r="A1871">
        <v>1829.53</v>
      </c>
      <c r="B1871">
        <v>60.192300000000003</v>
      </c>
      <c r="C1871">
        <v>99.879400000000004</v>
      </c>
      <c r="D1871">
        <v>0</v>
      </c>
      <c r="E1871">
        <v>25</v>
      </c>
      <c r="F1871">
        <v>25</v>
      </c>
      <c r="G1871">
        <v>0</v>
      </c>
      <c r="H1871">
        <v>0</v>
      </c>
      <c r="I1871">
        <v>25.1</v>
      </c>
      <c r="J1871">
        <v>0</v>
      </c>
      <c r="K1871">
        <v>0.02</v>
      </c>
      <c r="L1871">
        <v>0</v>
      </c>
      <c r="M1871">
        <v>0</v>
      </c>
      <c r="N1871">
        <v>200</v>
      </c>
      <c r="O1871">
        <v>0</v>
      </c>
      <c r="P1871">
        <v>0</v>
      </c>
      <c r="Q1871">
        <v>200</v>
      </c>
      <c r="R1871">
        <v>200</v>
      </c>
      <c r="S1871">
        <v>0</v>
      </c>
      <c r="T1871">
        <v>0</v>
      </c>
      <c r="U1871">
        <v>0</v>
      </c>
      <c r="V1871">
        <v>0</v>
      </c>
      <c r="W1871">
        <v>-1.5780259062014131E-2</v>
      </c>
      <c r="AA1871">
        <f t="shared" si="112"/>
        <v>0</v>
      </c>
      <c r="AB1871">
        <f t="shared" si="113"/>
        <v>2.0000000000000001E-4</v>
      </c>
      <c r="AC1871">
        <f t="shared" si="114"/>
        <v>0</v>
      </c>
      <c r="AD1871">
        <f t="shared" si="115"/>
        <v>0</v>
      </c>
      <c r="CH1871">
        <v>-10</v>
      </c>
      <c r="CI1871">
        <v>0</v>
      </c>
      <c r="CJ1871">
        <v>0</v>
      </c>
      <c r="CK1871" t="s">
        <v>71</v>
      </c>
      <c r="CN1871">
        <v>25</v>
      </c>
      <c r="CO1871">
        <v>0</v>
      </c>
    </row>
    <row r="1872" spans="1:93" x14ac:dyDescent="0.25">
      <c r="A1872">
        <v>1830.53</v>
      </c>
      <c r="B1872">
        <v>60.192300000000003</v>
      </c>
      <c r="C1872">
        <v>99.879400000000004</v>
      </c>
      <c r="D1872">
        <v>0</v>
      </c>
      <c r="E1872">
        <v>25</v>
      </c>
      <c r="F1872">
        <v>25</v>
      </c>
      <c r="G1872">
        <v>0</v>
      </c>
      <c r="H1872">
        <v>0</v>
      </c>
      <c r="I1872">
        <v>25.1</v>
      </c>
      <c r="J1872">
        <v>0</v>
      </c>
      <c r="K1872">
        <v>0.02</v>
      </c>
      <c r="L1872">
        <v>0</v>
      </c>
      <c r="M1872">
        <v>0</v>
      </c>
      <c r="N1872">
        <v>200</v>
      </c>
      <c r="O1872">
        <v>0</v>
      </c>
      <c r="P1872">
        <v>0</v>
      </c>
      <c r="Q1872">
        <v>200</v>
      </c>
      <c r="R1872">
        <v>200</v>
      </c>
      <c r="S1872">
        <v>0</v>
      </c>
      <c r="T1872">
        <v>0</v>
      </c>
      <c r="U1872">
        <v>0</v>
      </c>
      <c r="V1872">
        <v>0</v>
      </c>
      <c r="W1872">
        <v>-1.5780259062014131E-2</v>
      </c>
      <c r="AA1872">
        <f t="shared" si="112"/>
        <v>0</v>
      </c>
      <c r="AB1872">
        <f t="shared" si="113"/>
        <v>2.0000000000000001E-4</v>
      </c>
      <c r="AC1872">
        <f t="shared" si="114"/>
        <v>0</v>
      </c>
      <c r="AD1872">
        <f t="shared" si="115"/>
        <v>0</v>
      </c>
      <c r="CH1872">
        <v>-10</v>
      </c>
      <c r="CI1872">
        <v>0</v>
      </c>
      <c r="CJ1872">
        <v>0</v>
      </c>
      <c r="CK1872" t="s">
        <v>71</v>
      </c>
      <c r="CN1872">
        <v>25</v>
      </c>
      <c r="CO1872">
        <v>0</v>
      </c>
    </row>
    <row r="1873" spans="1:93" x14ac:dyDescent="0.25">
      <c r="A1873">
        <v>1831.53</v>
      </c>
      <c r="B1873">
        <v>60.192300000000003</v>
      </c>
      <c r="C1873">
        <v>99.879400000000004</v>
      </c>
      <c r="D1873">
        <v>0</v>
      </c>
      <c r="E1873">
        <v>25</v>
      </c>
      <c r="F1873">
        <v>25</v>
      </c>
      <c r="G1873">
        <v>0</v>
      </c>
      <c r="H1873">
        <v>0</v>
      </c>
      <c r="I1873">
        <v>25.1</v>
      </c>
      <c r="J1873">
        <v>0</v>
      </c>
      <c r="K1873">
        <v>0.02</v>
      </c>
      <c r="L1873">
        <v>0</v>
      </c>
      <c r="M1873">
        <v>0</v>
      </c>
      <c r="N1873">
        <v>200</v>
      </c>
      <c r="O1873">
        <v>0</v>
      </c>
      <c r="P1873">
        <v>0</v>
      </c>
      <c r="Q1873">
        <v>200</v>
      </c>
      <c r="R1873">
        <v>200</v>
      </c>
      <c r="S1873">
        <v>0</v>
      </c>
      <c r="T1873">
        <v>0</v>
      </c>
      <c r="U1873">
        <v>0</v>
      </c>
      <c r="V1873">
        <v>0</v>
      </c>
      <c r="W1873">
        <v>-1.5780259062014131E-2</v>
      </c>
      <c r="AA1873">
        <f t="shared" si="112"/>
        <v>0</v>
      </c>
      <c r="AB1873">
        <f t="shared" si="113"/>
        <v>2.0000000000000001E-4</v>
      </c>
      <c r="AC1873">
        <f t="shared" si="114"/>
        <v>0</v>
      </c>
      <c r="AD1873">
        <f t="shared" si="115"/>
        <v>0</v>
      </c>
      <c r="CH1873">
        <v>-10</v>
      </c>
      <c r="CI1873">
        <v>0</v>
      </c>
      <c r="CJ1873">
        <v>0</v>
      </c>
      <c r="CK1873" t="s">
        <v>71</v>
      </c>
      <c r="CN1873">
        <v>25</v>
      </c>
      <c r="CO1873">
        <v>0</v>
      </c>
    </row>
    <row r="1874" spans="1:93" x14ac:dyDescent="0.25">
      <c r="A1874">
        <v>1832.53</v>
      </c>
      <c r="B1874">
        <v>60.192300000000003</v>
      </c>
      <c r="C1874">
        <v>99.879400000000004</v>
      </c>
      <c r="D1874">
        <v>0</v>
      </c>
      <c r="E1874">
        <v>25</v>
      </c>
      <c r="F1874">
        <v>25</v>
      </c>
      <c r="G1874">
        <v>0</v>
      </c>
      <c r="H1874">
        <v>0</v>
      </c>
      <c r="I1874">
        <v>25.1</v>
      </c>
      <c r="J1874">
        <v>0</v>
      </c>
      <c r="K1874">
        <v>0.02</v>
      </c>
      <c r="L1874">
        <v>0</v>
      </c>
      <c r="M1874">
        <v>0</v>
      </c>
      <c r="N1874">
        <v>200</v>
      </c>
      <c r="O1874">
        <v>0</v>
      </c>
      <c r="P1874">
        <v>0</v>
      </c>
      <c r="Q1874">
        <v>200</v>
      </c>
      <c r="R1874">
        <v>200</v>
      </c>
      <c r="S1874">
        <v>0</v>
      </c>
      <c r="T1874">
        <v>0</v>
      </c>
      <c r="U1874">
        <v>0</v>
      </c>
      <c r="V1874">
        <v>0</v>
      </c>
      <c r="W1874">
        <v>-1.5780259062014131E-2</v>
      </c>
      <c r="AA1874">
        <f t="shared" si="112"/>
        <v>0</v>
      </c>
      <c r="AB1874">
        <f t="shared" si="113"/>
        <v>2.0000000000000001E-4</v>
      </c>
      <c r="AC1874">
        <f t="shared" si="114"/>
        <v>0</v>
      </c>
      <c r="AD1874">
        <f t="shared" si="115"/>
        <v>0</v>
      </c>
      <c r="CH1874">
        <v>-10</v>
      </c>
      <c r="CI1874">
        <v>0</v>
      </c>
      <c r="CJ1874">
        <v>0</v>
      </c>
      <c r="CK1874" t="s">
        <v>71</v>
      </c>
      <c r="CN1874">
        <v>25</v>
      </c>
      <c r="CO1874">
        <v>0</v>
      </c>
    </row>
    <row r="1875" spans="1:93" x14ac:dyDescent="0.25">
      <c r="A1875">
        <v>1833.53</v>
      </c>
      <c r="B1875">
        <v>60.192300000000003</v>
      </c>
      <c r="C1875">
        <v>99.879400000000004</v>
      </c>
      <c r="D1875">
        <v>0</v>
      </c>
      <c r="E1875">
        <v>25</v>
      </c>
      <c r="F1875">
        <v>25</v>
      </c>
      <c r="G1875">
        <v>0</v>
      </c>
      <c r="H1875">
        <v>0</v>
      </c>
      <c r="I1875">
        <v>25.1</v>
      </c>
      <c r="J1875">
        <v>0</v>
      </c>
      <c r="K1875">
        <v>0.02</v>
      </c>
      <c r="L1875">
        <v>0</v>
      </c>
      <c r="M1875">
        <v>0</v>
      </c>
      <c r="N1875">
        <v>200</v>
      </c>
      <c r="O1875">
        <v>0</v>
      </c>
      <c r="P1875">
        <v>0</v>
      </c>
      <c r="Q1875">
        <v>200</v>
      </c>
      <c r="R1875">
        <v>200</v>
      </c>
      <c r="S1875">
        <v>0</v>
      </c>
      <c r="T1875">
        <v>0</v>
      </c>
      <c r="U1875">
        <v>0</v>
      </c>
      <c r="V1875">
        <v>0</v>
      </c>
      <c r="W1875">
        <v>-1.5780259062014131E-2</v>
      </c>
      <c r="AA1875">
        <f t="shared" si="112"/>
        <v>0</v>
      </c>
      <c r="AB1875">
        <f t="shared" si="113"/>
        <v>2.0000000000000001E-4</v>
      </c>
      <c r="AC1875">
        <f t="shared" si="114"/>
        <v>0</v>
      </c>
      <c r="AD1875">
        <f t="shared" si="115"/>
        <v>0</v>
      </c>
      <c r="CH1875">
        <v>-10</v>
      </c>
      <c r="CI1875">
        <v>0</v>
      </c>
      <c r="CJ1875">
        <v>0</v>
      </c>
      <c r="CK1875" t="s">
        <v>71</v>
      </c>
      <c r="CN1875">
        <v>25</v>
      </c>
      <c r="CO1875">
        <v>0</v>
      </c>
    </row>
    <row r="1876" spans="1:93" x14ac:dyDescent="0.25">
      <c r="A1876">
        <v>1834.53</v>
      </c>
      <c r="B1876">
        <v>60.192300000000003</v>
      </c>
      <c r="C1876">
        <v>99.879400000000004</v>
      </c>
      <c r="D1876">
        <v>0</v>
      </c>
      <c r="E1876">
        <v>25</v>
      </c>
      <c r="F1876">
        <v>25</v>
      </c>
      <c r="G1876">
        <v>0</v>
      </c>
      <c r="H1876">
        <v>0</v>
      </c>
      <c r="I1876">
        <v>25.1</v>
      </c>
      <c r="J1876">
        <v>0</v>
      </c>
      <c r="K1876">
        <v>0.02</v>
      </c>
      <c r="L1876">
        <v>0</v>
      </c>
      <c r="M1876">
        <v>0</v>
      </c>
      <c r="N1876">
        <v>200</v>
      </c>
      <c r="O1876">
        <v>0</v>
      </c>
      <c r="P1876">
        <v>0</v>
      </c>
      <c r="Q1876">
        <v>200</v>
      </c>
      <c r="R1876">
        <v>199.9</v>
      </c>
      <c r="S1876">
        <v>0</v>
      </c>
      <c r="T1876">
        <v>0</v>
      </c>
      <c r="U1876">
        <v>0</v>
      </c>
      <c r="V1876">
        <v>0</v>
      </c>
      <c r="W1876">
        <v>-1.5780259062014131E-2</v>
      </c>
      <c r="AA1876">
        <f t="shared" si="112"/>
        <v>0</v>
      </c>
      <c r="AB1876">
        <f t="shared" si="113"/>
        <v>2.0000000000000001E-4</v>
      </c>
      <c r="AC1876">
        <f t="shared" si="114"/>
        <v>0</v>
      </c>
      <c r="AD1876">
        <f t="shared" si="115"/>
        <v>0</v>
      </c>
      <c r="CH1876">
        <v>-10</v>
      </c>
      <c r="CI1876">
        <v>0</v>
      </c>
      <c r="CJ1876">
        <v>0</v>
      </c>
      <c r="CK1876" t="s">
        <v>71</v>
      </c>
      <c r="CN1876">
        <v>25</v>
      </c>
      <c r="CO1876">
        <v>0</v>
      </c>
    </row>
    <row r="1877" spans="1:93" x14ac:dyDescent="0.25">
      <c r="A1877">
        <v>1835.53</v>
      </c>
      <c r="B1877">
        <v>60.1922</v>
      </c>
      <c r="C1877">
        <v>99.879199999999997</v>
      </c>
      <c r="D1877">
        <v>0</v>
      </c>
      <c r="E1877">
        <v>25</v>
      </c>
      <c r="F1877">
        <v>25</v>
      </c>
      <c r="G1877">
        <v>0</v>
      </c>
      <c r="H1877">
        <v>0</v>
      </c>
      <c r="I1877">
        <v>25.1</v>
      </c>
      <c r="J1877">
        <v>0</v>
      </c>
      <c r="K1877">
        <v>0.02</v>
      </c>
      <c r="L1877">
        <v>0</v>
      </c>
      <c r="M1877">
        <v>0</v>
      </c>
      <c r="N1877">
        <v>200</v>
      </c>
      <c r="O1877">
        <v>0</v>
      </c>
      <c r="P1877">
        <v>0</v>
      </c>
      <c r="Q1877">
        <v>200</v>
      </c>
      <c r="R1877">
        <v>200</v>
      </c>
      <c r="S1877">
        <v>0</v>
      </c>
      <c r="T1877">
        <v>0</v>
      </c>
      <c r="U1877">
        <v>0</v>
      </c>
      <c r="V1877">
        <v>0</v>
      </c>
      <c r="W1877">
        <v>-1.5946367052146186E-2</v>
      </c>
      <c r="AA1877">
        <f t="shared" si="112"/>
        <v>0</v>
      </c>
      <c r="AB1877">
        <f t="shared" si="113"/>
        <v>2.0000000000000001E-4</v>
      </c>
      <c r="AC1877">
        <f t="shared" si="114"/>
        <v>0</v>
      </c>
      <c r="AD1877">
        <f t="shared" si="115"/>
        <v>0</v>
      </c>
      <c r="CH1877">
        <v>-10</v>
      </c>
      <c r="CI1877">
        <v>0</v>
      </c>
      <c r="CJ1877">
        <v>0</v>
      </c>
      <c r="CK1877" t="s">
        <v>71</v>
      </c>
      <c r="CN1877">
        <v>25</v>
      </c>
      <c r="CO1877">
        <v>0</v>
      </c>
    </row>
    <row r="1878" spans="1:93" x14ac:dyDescent="0.25">
      <c r="A1878">
        <v>1836.53</v>
      </c>
      <c r="B1878">
        <v>60.1922</v>
      </c>
      <c r="C1878">
        <v>99.879199999999997</v>
      </c>
      <c r="D1878">
        <v>0</v>
      </c>
      <c r="E1878">
        <v>25</v>
      </c>
      <c r="F1878">
        <v>25</v>
      </c>
      <c r="G1878">
        <v>0</v>
      </c>
      <c r="H1878">
        <v>0</v>
      </c>
      <c r="I1878">
        <v>25.1</v>
      </c>
      <c r="J1878">
        <v>0</v>
      </c>
      <c r="K1878">
        <v>0.02</v>
      </c>
      <c r="L1878">
        <v>0</v>
      </c>
      <c r="M1878">
        <v>0</v>
      </c>
      <c r="N1878">
        <v>200</v>
      </c>
      <c r="O1878">
        <v>0</v>
      </c>
      <c r="P1878">
        <v>0</v>
      </c>
      <c r="Q1878">
        <v>200</v>
      </c>
      <c r="R1878">
        <v>200</v>
      </c>
      <c r="S1878">
        <v>0</v>
      </c>
      <c r="T1878">
        <v>0</v>
      </c>
      <c r="U1878">
        <v>0</v>
      </c>
      <c r="V1878">
        <v>0</v>
      </c>
      <c r="W1878">
        <v>-1.5946367052146186E-2</v>
      </c>
      <c r="AA1878">
        <f t="shared" si="112"/>
        <v>0</v>
      </c>
      <c r="AB1878">
        <f t="shared" si="113"/>
        <v>2.0000000000000001E-4</v>
      </c>
      <c r="AC1878">
        <f t="shared" si="114"/>
        <v>0</v>
      </c>
      <c r="AD1878">
        <f t="shared" si="115"/>
        <v>0</v>
      </c>
      <c r="CH1878">
        <v>-10</v>
      </c>
      <c r="CI1878">
        <v>0</v>
      </c>
      <c r="CJ1878">
        <v>0</v>
      </c>
      <c r="CK1878" t="s">
        <v>71</v>
      </c>
      <c r="CN1878">
        <v>25</v>
      </c>
      <c r="CO1878">
        <v>0</v>
      </c>
    </row>
    <row r="1879" spans="1:93" x14ac:dyDescent="0.25">
      <c r="A1879">
        <v>1837.53</v>
      </c>
      <c r="B1879">
        <v>60.1922</v>
      </c>
      <c r="C1879">
        <v>99.879199999999997</v>
      </c>
      <c r="D1879">
        <v>0</v>
      </c>
      <c r="E1879">
        <v>25</v>
      </c>
      <c r="F1879">
        <v>25</v>
      </c>
      <c r="G1879">
        <v>0</v>
      </c>
      <c r="H1879">
        <v>0</v>
      </c>
      <c r="I1879">
        <v>25.1</v>
      </c>
      <c r="J1879">
        <v>0</v>
      </c>
      <c r="K1879">
        <v>0.02</v>
      </c>
      <c r="L1879">
        <v>0</v>
      </c>
      <c r="M1879">
        <v>0</v>
      </c>
      <c r="N1879">
        <v>200</v>
      </c>
      <c r="O1879">
        <v>0</v>
      </c>
      <c r="P1879">
        <v>0</v>
      </c>
      <c r="Q1879">
        <v>200</v>
      </c>
      <c r="R1879">
        <v>200</v>
      </c>
      <c r="S1879">
        <v>0</v>
      </c>
      <c r="T1879">
        <v>0</v>
      </c>
      <c r="U1879">
        <v>0</v>
      </c>
      <c r="V1879">
        <v>0</v>
      </c>
      <c r="W1879">
        <v>-1.5946367052146186E-2</v>
      </c>
      <c r="AA1879">
        <f t="shared" si="112"/>
        <v>0</v>
      </c>
      <c r="AB1879">
        <f t="shared" si="113"/>
        <v>2.0000000000000001E-4</v>
      </c>
      <c r="AC1879">
        <f t="shared" si="114"/>
        <v>0</v>
      </c>
      <c r="AD1879">
        <f t="shared" si="115"/>
        <v>0</v>
      </c>
      <c r="CH1879">
        <v>-10</v>
      </c>
      <c r="CI1879">
        <v>0</v>
      </c>
      <c r="CJ1879">
        <v>0</v>
      </c>
      <c r="CK1879" t="s">
        <v>71</v>
      </c>
      <c r="CN1879">
        <v>25</v>
      </c>
      <c r="CO1879">
        <v>0</v>
      </c>
    </row>
    <row r="1880" spans="1:93" x14ac:dyDescent="0.25">
      <c r="A1880">
        <v>1838.53</v>
      </c>
      <c r="B1880">
        <v>60.192300000000003</v>
      </c>
      <c r="C1880">
        <v>99.879400000000004</v>
      </c>
      <c r="D1880">
        <v>0</v>
      </c>
      <c r="E1880">
        <v>25</v>
      </c>
      <c r="F1880">
        <v>25</v>
      </c>
      <c r="G1880">
        <v>0</v>
      </c>
      <c r="H1880">
        <v>0</v>
      </c>
      <c r="I1880">
        <v>25.1</v>
      </c>
      <c r="J1880">
        <v>0</v>
      </c>
      <c r="K1880">
        <v>0.02</v>
      </c>
      <c r="L1880">
        <v>0</v>
      </c>
      <c r="M1880">
        <v>0</v>
      </c>
      <c r="N1880">
        <v>200</v>
      </c>
      <c r="O1880">
        <v>0</v>
      </c>
      <c r="P1880">
        <v>0</v>
      </c>
      <c r="Q1880">
        <v>200</v>
      </c>
      <c r="R1880">
        <v>199.9</v>
      </c>
      <c r="S1880">
        <v>0</v>
      </c>
      <c r="T1880">
        <v>0</v>
      </c>
      <c r="U1880">
        <v>0</v>
      </c>
      <c r="V1880">
        <v>0</v>
      </c>
      <c r="W1880">
        <v>-1.5780259062014131E-2</v>
      </c>
      <c r="AA1880">
        <f t="shared" si="112"/>
        <v>0</v>
      </c>
      <c r="AB1880">
        <f t="shared" si="113"/>
        <v>2.0000000000000001E-4</v>
      </c>
      <c r="AC1880">
        <f t="shared" si="114"/>
        <v>0</v>
      </c>
      <c r="AD1880">
        <f t="shared" si="115"/>
        <v>0</v>
      </c>
      <c r="CH1880">
        <v>-10</v>
      </c>
      <c r="CI1880">
        <v>0</v>
      </c>
      <c r="CJ1880">
        <v>0</v>
      </c>
      <c r="CK1880" t="s">
        <v>71</v>
      </c>
      <c r="CN1880">
        <v>25</v>
      </c>
      <c r="CO1880">
        <v>0</v>
      </c>
    </row>
    <row r="1881" spans="1:93" x14ac:dyDescent="0.25">
      <c r="A1881">
        <v>1839.53</v>
      </c>
      <c r="B1881">
        <v>60.192300000000003</v>
      </c>
      <c r="C1881">
        <v>99.879400000000004</v>
      </c>
      <c r="D1881">
        <v>0</v>
      </c>
      <c r="E1881">
        <v>25</v>
      </c>
      <c r="F1881">
        <v>25</v>
      </c>
      <c r="G1881">
        <v>0</v>
      </c>
      <c r="H1881">
        <v>0</v>
      </c>
      <c r="I1881">
        <v>25.1</v>
      </c>
      <c r="J1881">
        <v>0</v>
      </c>
      <c r="K1881">
        <v>0.02</v>
      </c>
      <c r="L1881">
        <v>0</v>
      </c>
      <c r="M1881">
        <v>0</v>
      </c>
      <c r="N1881">
        <v>200</v>
      </c>
      <c r="O1881">
        <v>0</v>
      </c>
      <c r="P1881">
        <v>0</v>
      </c>
      <c r="Q1881">
        <v>200</v>
      </c>
      <c r="R1881">
        <v>200</v>
      </c>
      <c r="S1881">
        <v>0</v>
      </c>
      <c r="T1881">
        <v>0</v>
      </c>
      <c r="U1881">
        <v>0</v>
      </c>
      <c r="V1881">
        <v>0</v>
      </c>
      <c r="W1881">
        <v>-1.5780259062014131E-2</v>
      </c>
      <c r="AA1881">
        <f t="shared" si="112"/>
        <v>0</v>
      </c>
      <c r="AB1881">
        <f t="shared" si="113"/>
        <v>2.0000000000000001E-4</v>
      </c>
      <c r="AC1881">
        <f t="shared" si="114"/>
        <v>0</v>
      </c>
      <c r="AD1881">
        <f t="shared" si="115"/>
        <v>0</v>
      </c>
      <c r="CH1881">
        <v>-10</v>
      </c>
      <c r="CI1881">
        <v>0</v>
      </c>
      <c r="CJ1881">
        <v>0</v>
      </c>
      <c r="CK1881" t="s">
        <v>71</v>
      </c>
      <c r="CN1881">
        <v>25</v>
      </c>
      <c r="CO1881">
        <v>0</v>
      </c>
    </row>
    <row r="1882" spans="1:93" x14ac:dyDescent="0.25">
      <c r="A1882">
        <v>1840.53</v>
      </c>
      <c r="B1882">
        <v>60.192399999999999</v>
      </c>
      <c r="C1882">
        <v>99.879499999999993</v>
      </c>
      <c r="D1882">
        <v>1E-4</v>
      </c>
      <c r="E1882">
        <v>25</v>
      </c>
      <c r="F1882">
        <v>25</v>
      </c>
      <c r="G1882">
        <v>0</v>
      </c>
      <c r="H1882">
        <v>0</v>
      </c>
      <c r="I1882">
        <v>25.1</v>
      </c>
      <c r="J1882">
        <v>0</v>
      </c>
      <c r="K1882">
        <v>0.02</v>
      </c>
      <c r="L1882">
        <v>0</v>
      </c>
      <c r="M1882">
        <v>0</v>
      </c>
      <c r="N1882">
        <v>200</v>
      </c>
      <c r="O1882">
        <v>0</v>
      </c>
      <c r="P1882">
        <v>0</v>
      </c>
      <c r="Q1882">
        <v>200</v>
      </c>
      <c r="R1882">
        <v>200</v>
      </c>
      <c r="S1882">
        <v>0</v>
      </c>
      <c r="T1882">
        <v>0</v>
      </c>
      <c r="U1882">
        <v>0</v>
      </c>
      <c r="V1882">
        <v>0</v>
      </c>
      <c r="W1882">
        <v>-1.5614151071893879E-2</v>
      </c>
      <c r="AA1882">
        <f t="shared" si="112"/>
        <v>0</v>
      </c>
      <c r="AB1882">
        <f t="shared" si="113"/>
        <v>2.0000000000000001E-4</v>
      </c>
      <c r="AC1882">
        <f t="shared" si="114"/>
        <v>0</v>
      </c>
      <c r="AD1882">
        <f t="shared" si="115"/>
        <v>0</v>
      </c>
      <c r="CH1882">
        <v>-10</v>
      </c>
      <c r="CI1882">
        <v>0</v>
      </c>
      <c r="CJ1882">
        <v>0</v>
      </c>
      <c r="CK1882" t="s">
        <v>71</v>
      </c>
      <c r="CN1882">
        <v>25</v>
      </c>
      <c r="CO1882">
        <v>0</v>
      </c>
    </row>
    <row r="1883" spans="1:93" x14ac:dyDescent="0.25">
      <c r="A1883">
        <v>1841.53</v>
      </c>
      <c r="B1883">
        <v>60.192300000000003</v>
      </c>
      <c r="C1883">
        <v>99.879400000000004</v>
      </c>
      <c r="D1883">
        <v>1E-4</v>
      </c>
      <c r="E1883">
        <v>25</v>
      </c>
      <c r="F1883">
        <v>25</v>
      </c>
      <c r="G1883">
        <v>0</v>
      </c>
      <c r="H1883">
        <v>0</v>
      </c>
      <c r="I1883">
        <v>25.1</v>
      </c>
      <c r="J1883">
        <v>0</v>
      </c>
      <c r="K1883">
        <v>0.02</v>
      </c>
      <c r="L1883">
        <v>0</v>
      </c>
      <c r="M1883">
        <v>0</v>
      </c>
      <c r="N1883">
        <v>200</v>
      </c>
      <c r="O1883">
        <v>0</v>
      </c>
      <c r="P1883">
        <v>0</v>
      </c>
      <c r="Q1883">
        <v>200</v>
      </c>
      <c r="R1883">
        <v>200</v>
      </c>
      <c r="S1883">
        <v>0</v>
      </c>
      <c r="T1883">
        <v>0</v>
      </c>
      <c r="U1883">
        <v>0</v>
      </c>
      <c r="V1883">
        <v>0</v>
      </c>
      <c r="W1883">
        <v>-1.5780259062014131E-2</v>
      </c>
      <c r="AA1883">
        <f t="shared" si="112"/>
        <v>0</v>
      </c>
      <c r="AB1883">
        <f t="shared" si="113"/>
        <v>2.0000000000000001E-4</v>
      </c>
      <c r="AC1883">
        <f t="shared" si="114"/>
        <v>0</v>
      </c>
      <c r="AD1883">
        <f t="shared" si="115"/>
        <v>0</v>
      </c>
      <c r="CH1883">
        <v>-10</v>
      </c>
      <c r="CI1883">
        <v>0</v>
      </c>
      <c r="CJ1883">
        <v>0</v>
      </c>
      <c r="CK1883" t="s">
        <v>71</v>
      </c>
      <c r="CN1883">
        <v>25</v>
      </c>
      <c r="CO1883">
        <v>0</v>
      </c>
    </row>
    <row r="1884" spans="1:93" x14ac:dyDescent="0.25">
      <c r="A1884">
        <v>1842.53</v>
      </c>
      <c r="B1884">
        <v>60.192300000000003</v>
      </c>
      <c r="C1884">
        <v>99.879400000000004</v>
      </c>
      <c r="D1884">
        <v>0</v>
      </c>
      <c r="E1884">
        <v>25</v>
      </c>
      <c r="F1884">
        <v>25</v>
      </c>
      <c r="G1884">
        <v>0</v>
      </c>
      <c r="H1884">
        <v>0</v>
      </c>
      <c r="I1884">
        <v>25.1</v>
      </c>
      <c r="J1884">
        <v>0</v>
      </c>
      <c r="K1884">
        <v>0.02</v>
      </c>
      <c r="L1884">
        <v>0</v>
      </c>
      <c r="M1884">
        <v>0</v>
      </c>
      <c r="N1884">
        <v>200</v>
      </c>
      <c r="O1884">
        <v>0</v>
      </c>
      <c r="P1884">
        <v>0</v>
      </c>
      <c r="Q1884">
        <v>200</v>
      </c>
      <c r="R1884">
        <v>200</v>
      </c>
      <c r="S1884">
        <v>0</v>
      </c>
      <c r="T1884">
        <v>0</v>
      </c>
      <c r="U1884">
        <v>0</v>
      </c>
      <c r="V1884">
        <v>0</v>
      </c>
      <c r="W1884">
        <v>-1.5780259062014131E-2</v>
      </c>
      <c r="AA1884">
        <f t="shared" si="112"/>
        <v>0</v>
      </c>
      <c r="AB1884">
        <f t="shared" si="113"/>
        <v>2.0000000000000001E-4</v>
      </c>
      <c r="AC1884">
        <f t="shared" si="114"/>
        <v>0</v>
      </c>
      <c r="AD1884">
        <f t="shared" si="115"/>
        <v>0</v>
      </c>
      <c r="CH1884">
        <v>-10</v>
      </c>
      <c r="CI1884">
        <v>0</v>
      </c>
      <c r="CJ1884">
        <v>0</v>
      </c>
      <c r="CK1884" t="s">
        <v>71</v>
      </c>
      <c r="CN1884">
        <v>25</v>
      </c>
      <c r="CO1884">
        <v>0</v>
      </c>
    </row>
    <row r="1885" spans="1:93" x14ac:dyDescent="0.25">
      <c r="A1885">
        <v>1843.53</v>
      </c>
      <c r="B1885">
        <v>60.192300000000003</v>
      </c>
      <c r="C1885">
        <v>99.879400000000004</v>
      </c>
      <c r="D1885">
        <v>0</v>
      </c>
      <c r="E1885">
        <v>25</v>
      </c>
      <c r="F1885">
        <v>25</v>
      </c>
      <c r="G1885">
        <v>0</v>
      </c>
      <c r="H1885">
        <v>0</v>
      </c>
      <c r="I1885">
        <v>25.1</v>
      </c>
      <c r="J1885">
        <v>0</v>
      </c>
      <c r="K1885">
        <v>0.02</v>
      </c>
      <c r="L1885">
        <v>0</v>
      </c>
      <c r="M1885">
        <v>0</v>
      </c>
      <c r="N1885">
        <v>200</v>
      </c>
      <c r="O1885">
        <v>0</v>
      </c>
      <c r="P1885">
        <v>0</v>
      </c>
      <c r="Q1885">
        <v>200</v>
      </c>
      <c r="R1885">
        <v>200</v>
      </c>
      <c r="S1885">
        <v>0</v>
      </c>
      <c r="T1885">
        <v>0</v>
      </c>
      <c r="U1885">
        <v>0</v>
      </c>
      <c r="V1885">
        <v>0</v>
      </c>
      <c r="W1885">
        <v>-1.5780259062014131E-2</v>
      </c>
      <c r="AA1885">
        <f t="shared" si="112"/>
        <v>0</v>
      </c>
      <c r="AB1885">
        <f t="shared" si="113"/>
        <v>2.0000000000000001E-4</v>
      </c>
      <c r="AC1885">
        <f t="shared" si="114"/>
        <v>0</v>
      </c>
      <c r="AD1885">
        <f t="shared" si="115"/>
        <v>0</v>
      </c>
      <c r="CH1885">
        <v>-10</v>
      </c>
      <c r="CI1885">
        <v>0</v>
      </c>
      <c r="CJ1885">
        <v>0</v>
      </c>
      <c r="CK1885" t="s">
        <v>71</v>
      </c>
      <c r="CN1885">
        <v>25</v>
      </c>
      <c r="CO1885">
        <v>0</v>
      </c>
    </row>
    <row r="1886" spans="1:93" x14ac:dyDescent="0.25">
      <c r="A1886">
        <v>1844.53</v>
      </c>
      <c r="B1886">
        <v>60.192300000000003</v>
      </c>
      <c r="C1886">
        <v>99.879400000000004</v>
      </c>
      <c r="D1886">
        <v>0</v>
      </c>
      <c r="E1886">
        <v>25</v>
      </c>
      <c r="F1886">
        <v>25</v>
      </c>
      <c r="G1886">
        <v>0</v>
      </c>
      <c r="H1886">
        <v>0</v>
      </c>
      <c r="I1886">
        <v>25.1</v>
      </c>
      <c r="J1886">
        <v>0</v>
      </c>
      <c r="K1886">
        <v>0.02</v>
      </c>
      <c r="L1886">
        <v>0</v>
      </c>
      <c r="M1886">
        <v>0</v>
      </c>
      <c r="N1886">
        <v>200</v>
      </c>
      <c r="O1886">
        <v>0</v>
      </c>
      <c r="P1886">
        <v>0</v>
      </c>
      <c r="Q1886">
        <v>200</v>
      </c>
      <c r="R1886">
        <v>199.9</v>
      </c>
      <c r="S1886">
        <v>0</v>
      </c>
      <c r="T1886">
        <v>0</v>
      </c>
      <c r="U1886">
        <v>0</v>
      </c>
      <c r="V1886">
        <v>0</v>
      </c>
      <c r="W1886">
        <v>-1.5780259062014131E-2</v>
      </c>
      <c r="AA1886">
        <f t="shared" si="112"/>
        <v>0</v>
      </c>
      <c r="AB1886">
        <f t="shared" si="113"/>
        <v>2.0000000000000001E-4</v>
      </c>
      <c r="AC1886">
        <f t="shared" si="114"/>
        <v>0</v>
      </c>
      <c r="AD1886">
        <f t="shared" si="115"/>
        <v>0</v>
      </c>
      <c r="CH1886">
        <v>-10</v>
      </c>
      <c r="CI1886">
        <v>0</v>
      </c>
      <c r="CJ1886">
        <v>0</v>
      </c>
      <c r="CK1886" t="s">
        <v>71</v>
      </c>
      <c r="CN1886">
        <v>25</v>
      </c>
      <c r="CO1886">
        <v>0</v>
      </c>
    </row>
    <row r="1887" spans="1:93" x14ac:dyDescent="0.25">
      <c r="A1887">
        <v>1845.53</v>
      </c>
      <c r="B1887">
        <v>60.192300000000003</v>
      </c>
      <c r="C1887">
        <v>99.879400000000004</v>
      </c>
      <c r="D1887">
        <v>0</v>
      </c>
      <c r="E1887">
        <v>25</v>
      </c>
      <c r="F1887">
        <v>25</v>
      </c>
      <c r="G1887">
        <v>0</v>
      </c>
      <c r="H1887">
        <v>0</v>
      </c>
      <c r="I1887">
        <v>25.1</v>
      </c>
      <c r="J1887">
        <v>0</v>
      </c>
      <c r="K1887">
        <v>0.02</v>
      </c>
      <c r="L1887">
        <v>0</v>
      </c>
      <c r="M1887">
        <v>0</v>
      </c>
      <c r="N1887">
        <v>200</v>
      </c>
      <c r="O1887">
        <v>0</v>
      </c>
      <c r="P1887">
        <v>0</v>
      </c>
      <c r="Q1887">
        <v>200</v>
      </c>
      <c r="R1887">
        <v>199.9</v>
      </c>
      <c r="S1887">
        <v>0</v>
      </c>
      <c r="T1887">
        <v>0</v>
      </c>
      <c r="U1887">
        <v>0</v>
      </c>
      <c r="V1887">
        <v>0</v>
      </c>
      <c r="W1887">
        <v>-1.5780259062014131E-2</v>
      </c>
      <c r="AA1887">
        <f t="shared" si="112"/>
        <v>0</v>
      </c>
      <c r="AB1887">
        <f t="shared" si="113"/>
        <v>2.0000000000000001E-4</v>
      </c>
      <c r="AC1887">
        <f t="shared" si="114"/>
        <v>0</v>
      </c>
      <c r="AD1887">
        <f t="shared" si="115"/>
        <v>0</v>
      </c>
      <c r="CH1887">
        <v>-10</v>
      </c>
      <c r="CI1887">
        <v>0</v>
      </c>
      <c r="CJ1887">
        <v>0</v>
      </c>
      <c r="CK1887" t="s">
        <v>71</v>
      </c>
      <c r="CN1887">
        <v>25</v>
      </c>
      <c r="CO1887">
        <v>0</v>
      </c>
    </row>
    <row r="1888" spans="1:93" x14ac:dyDescent="0.25">
      <c r="A1888">
        <v>1846.53</v>
      </c>
      <c r="B1888">
        <v>60.192399999999999</v>
      </c>
      <c r="C1888">
        <v>99.879499999999993</v>
      </c>
      <c r="D1888">
        <v>0</v>
      </c>
      <c r="E1888">
        <v>25</v>
      </c>
      <c r="F1888">
        <v>25</v>
      </c>
      <c r="G1888">
        <v>0</v>
      </c>
      <c r="H1888">
        <v>0</v>
      </c>
      <c r="I1888">
        <v>25.1</v>
      </c>
      <c r="J1888">
        <v>0</v>
      </c>
      <c r="K1888">
        <v>0.02</v>
      </c>
      <c r="L1888">
        <v>0</v>
      </c>
      <c r="M1888">
        <v>0</v>
      </c>
      <c r="N1888">
        <v>200</v>
      </c>
      <c r="O1888">
        <v>0</v>
      </c>
      <c r="P1888">
        <v>0</v>
      </c>
      <c r="Q1888">
        <v>200</v>
      </c>
      <c r="R1888">
        <v>200</v>
      </c>
      <c r="S1888">
        <v>0</v>
      </c>
      <c r="T1888">
        <v>0</v>
      </c>
      <c r="U1888">
        <v>0</v>
      </c>
      <c r="V1888">
        <v>0</v>
      </c>
      <c r="W1888">
        <v>-1.5614151071893879E-2</v>
      </c>
      <c r="AA1888">
        <f t="shared" si="112"/>
        <v>0</v>
      </c>
      <c r="AB1888">
        <f t="shared" si="113"/>
        <v>2.0000000000000001E-4</v>
      </c>
      <c r="AC1888">
        <f t="shared" si="114"/>
        <v>0</v>
      </c>
      <c r="AD1888">
        <f t="shared" si="115"/>
        <v>0</v>
      </c>
      <c r="CH1888">
        <v>-10</v>
      </c>
      <c r="CI1888">
        <v>0</v>
      </c>
      <c r="CJ1888">
        <v>0</v>
      </c>
      <c r="CK1888" t="s">
        <v>71</v>
      </c>
      <c r="CN1888">
        <v>25</v>
      </c>
      <c r="CO1888">
        <v>0</v>
      </c>
    </row>
    <row r="1889" spans="1:93" x14ac:dyDescent="0.25">
      <c r="A1889">
        <v>1847.53</v>
      </c>
      <c r="B1889">
        <v>60.192300000000003</v>
      </c>
      <c r="C1889">
        <v>99.879400000000004</v>
      </c>
      <c r="D1889">
        <v>0</v>
      </c>
      <c r="E1889">
        <v>25</v>
      </c>
      <c r="F1889">
        <v>25</v>
      </c>
      <c r="G1889">
        <v>0</v>
      </c>
      <c r="H1889">
        <v>0</v>
      </c>
      <c r="I1889">
        <v>25.1</v>
      </c>
      <c r="J1889">
        <v>0</v>
      </c>
      <c r="K1889">
        <v>0.02</v>
      </c>
      <c r="L1889">
        <v>0</v>
      </c>
      <c r="M1889">
        <v>0</v>
      </c>
      <c r="N1889">
        <v>200</v>
      </c>
      <c r="O1889">
        <v>0</v>
      </c>
      <c r="P1889">
        <v>0</v>
      </c>
      <c r="Q1889">
        <v>200</v>
      </c>
      <c r="R1889">
        <v>200</v>
      </c>
      <c r="S1889">
        <v>0</v>
      </c>
      <c r="T1889">
        <v>0</v>
      </c>
      <c r="U1889">
        <v>0</v>
      </c>
      <c r="V1889">
        <v>0</v>
      </c>
      <c r="W1889">
        <v>-1.5780259062014131E-2</v>
      </c>
      <c r="AA1889">
        <f t="shared" si="112"/>
        <v>0</v>
      </c>
      <c r="AB1889">
        <f t="shared" si="113"/>
        <v>2.0000000000000001E-4</v>
      </c>
      <c r="AC1889">
        <f t="shared" si="114"/>
        <v>0</v>
      </c>
      <c r="AD1889">
        <f t="shared" si="115"/>
        <v>0</v>
      </c>
      <c r="CH1889">
        <v>-10</v>
      </c>
      <c r="CI1889">
        <v>0</v>
      </c>
      <c r="CJ1889">
        <v>0</v>
      </c>
      <c r="CK1889" t="s">
        <v>71</v>
      </c>
      <c r="CN1889">
        <v>25</v>
      </c>
      <c r="CO1889">
        <v>0</v>
      </c>
    </row>
    <row r="1890" spans="1:93" x14ac:dyDescent="0.25">
      <c r="A1890">
        <v>1848.53</v>
      </c>
      <c r="B1890">
        <v>60.192399999999999</v>
      </c>
      <c r="C1890">
        <v>99.879499999999993</v>
      </c>
      <c r="D1890">
        <v>0</v>
      </c>
      <c r="E1890">
        <v>25</v>
      </c>
      <c r="F1890">
        <v>25</v>
      </c>
      <c r="G1890">
        <v>0</v>
      </c>
      <c r="H1890">
        <v>0</v>
      </c>
      <c r="I1890">
        <v>25.1</v>
      </c>
      <c r="J1890">
        <v>0</v>
      </c>
      <c r="K1890">
        <v>0.02</v>
      </c>
      <c r="L1890">
        <v>0</v>
      </c>
      <c r="M1890">
        <v>0</v>
      </c>
      <c r="N1890">
        <v>200</v>
      </c>
      <c r="O1890">
        <v>0</v>
      </c>
      <c r="P1890">
        <v>0</v>
      </c>
      <c r="Q1890">
        <v>200</v>
      </c>
      <c r="R1890">
        <v>200</v>
      </c>
      <c r="S1890">
        <v>0</v>
      </c>
      <c r="T1890">
        <v>0</v>
      </c>
      <c r="U1890">
        <v>0</v>
      </c>
      <c r="V1890">
        <v>0</v>
      </c>
      <c r="W1890">
        <v>-1.5614151071893879E-2</v>
      </c>
      <c r="AA1890">
        <f t="shared" si="112"/>
        <v>0</v>
      </c>
      <c r="AB1890">
        <f t="shared" si="113"/>
        <v>2.0000000000000001E-4</v>
      </c>
      <c r="AC1890">
        <f t="shared" si="114"/>
        <v>0</v>
      </c>
      <c r="AD1890">
        <f t="shared" si="115"/>
        <v>0</v>
      </c>
      <c r="CH1890">
        <v>-10</v>
      </c>
      <c r="CI1890">
        <v>0</v>
      </c>
      <c r="CJ1890">
        <v>0</v>
      </c>
      <c r="CK1890" t="s">
        <v>71</v>
      </c>
      <c r="CN1890">
        <v>25</v>
      </c>
      <c r="CO1890">
        <v>0</v>
      </c>
    </row>
    <row r="1891" spans="1:93" x14ac:dyDescent="0.25">
      <c r="A1891">
        <v>1849.53</v>
      </c>
      <c r="B1891">
        <v>60.192300000000003</v>
      </c>
      <c r="C1891">
        <v>99.879400000000004</v>
      </c>
      <c r="D1891">
        <v>0</v>
      </c>
      <c r="E1891">
        <v>25</v>
      </c>
      <c r="F1891">
        <v>25</v>
      </c>
      <c r="G1891">
        <v>0</v>
      </c>
      <c r="H1891">
        <v>0</v>
      </c>
      <c r="I1891">
        <v>25.1</v>
      </c>
      <c r="J1891">
        <v>0</v>
      </c>
      <c r="K1891">
        <v>0.02</v>
      </c>
      <c r="L1891">
        <v>0</v>
      </c>
      <c r="M1891">
        <v>0</v>
      </c>
      <c r="N1891">
        <v>200</v>
      </c>
      <c r="O1891">
        <v>0</v>
      </c>
      <c r="P1891">
        <v>0</v>
      </c>
      <c r="Q1891">
        <v>200</v>
      </c>
      <c r="R1891">
        <v>200</v>
      </c>
      <c r="S1891">
        <v>0</v>
      </c>
      <c r="T1891">
        <v>0</v>
      </c>
      <c r="U1891">
        <v>0</v>
      </c>
      <c r="V1891">
        <v>0</v>
      </c>
      <c r="W1891">
        <v>-1.5780259062014131E-2</v>
      </c>
      <c r="AA1891">
        <f t="shared" si="112"/>
        <v>0</v>
      </c>
      <c r="AB1891">
        <f t="shared" si="113"/>
        <v>2.0000000000000001E-4</v>
      </c>
      <c r="AC1891">
        <f t="shared" si="114"/>
        <v>0</v>
      </c>
      <c r="AD1891">
        <f t="shared" si="115"/>
        <v>0</v>
      </c>
      <c r="CH1891">
        <v>-10</v>
      </c>
      <c r="CI1891">
        <v>0</v>
      </c>
      <c r="CJ1891">
        <v>0</v>
      </c>
      <c r="CK1891" t="s">
        <v>71</v>
      </c>
      <c r="CN1891">
        <v>25</v>
      </c>
      <c r="CO1891">
        <v>0</v>
      </c>
    </row>
    <row r="1892" spans="1:93" x14ac:dyDescent="0.25">
      <c r="A1892">
        <v>1850.53</v>
      </c>
      <c r="B1892">
        <v>60.192300000000003</v>
      </c>
      <c r="C1892">
        <v>99.879400000000004</v>
      </c>
      <c r="D1892">
        <v>0</v>
      </c>
      <c r="E1892">
        <v>25</v>
      </c>
      <c r="F1892">
        <v>25</v>
      </c>
      <c r="G1892">
        <v>0</v>
      </c>
      <c r="H1892">
        <v>0</v>
      </c>
      <c r="I1892">
        <v>25.1</v>
      </c>
      <c r="J1892">
        <v>0</v>
      </c>
      <c r="K1892">
        <v>0.02</v>
      </c>
      <c r="L1892">
        <v>0</v>
      </c>
      <c r="M1892">
        <v>0</v>
      </c>
      <c r="N1892">
        <v>200</v>
      </c>
      <c r="O1892">
        <v>0</v>
      </c>
      <c r="P1892">
        <v>0</v>
      </c>
      <c r="Q1892">
        <v>200</v>
      </c>
      <c r="R1892">
        <v>200</v>
      </c>
      <c r="S1892">
        <v>0</v>
      </c>
      <c r="T1892">
        <v>0</v>
      </c>
      <c r="U1892">
        <v>0</v>
      </c>
      <c r="V1892">
        <v>0</v>
      </c>
      <c r="W1892">
        <v>-1.5780259062014131E-2</v>
      </c>
      <c r="AA1892">
        <f t="shared" si="112"/>
        <v>0</v>
      </c>
      <c r="AB1892">
        <f t="shared" si="113"/>
        <v>2.0000000000000001E-4</v>
      </c>
      <c r="AC1892">
        <f t="shared" si="114"/>
        <v>0</v>
      </c>
      <c r="AD1892">
        <f t="shared" si="115"/>
        <v>0</v>
      </c>
      <c r="CH1892">
        <v>-10</v>
      </c>
      <c r="CI1892">
        <v>0</v>
      </c>
      <c r="CJ1892">
        <v>0</v>
      </c>
      <c r="CK1892" t="s">
        <v>71</v>
      </c>
      <c r="CN1892">
        <v>25</v>
      </c>
      <c r="CO1892">
        <v>0</v>
      </c>
    </row>
    <row r="1893" spans="1:93" x14ac:dyDescent="0.25">
      <c r="A1893">
        <v>1851.53</v>
      </c>
      <c r="B1893">
        <v>60.192300000000003</v>
      </c>
      <c r="C1893">
        <v>99.879400000000004</v>
      </c>
      <c r="D1893">
        <v>0</v>
      </c>
      <c r="E1893">
        <v>25</v>
      </c>
      <c r="F1893">
        <v>25</v>
      </c>
      <c r="G1893">
        <v>0</v>
      </c>
      <c r="H1893">
        <v>0</v>
      </c>
      <c r="I1893">
        <v>25.1</v>
      </c>
      <c r="J1893">
        <v>0</v>
      </c>
      <c r="K1893">
        <v>0.02</v>
      </c>
      <c r="L1893">
        <v>0</v>
      </c>
      <c r="M1893">
        <v>0</v>
      </c>
      <c r="N1893">
        <v>200</v>
      </c>
      <c r="O1893">
        <v>0</v>
      </c>
      <c r="P1893">
        <v>0</v>
      </c>
      <c r="Q1893">
        <v>200</v>
      </c>
      <c r="R1893">
        <v>200</v>
      </c>
      <c r="S1893">
        <v>0</v>
      </c>
      <c r="T1893">
        <v>0</v>
      </c>
      <c r="U1893">
        <v>0</v>
      </c>
      <c r="V1893">
        <v>0</v>
      </c>
      <c r="W1893">
        <v>-1.5780259062014131E-2</v>
      </c>
      <c r="AA1893">
        <f t="shared" si="112"/>
        <v>0</v>
      </c>
      <c r="AB1893">
        <f t="shared" si="113"/>
        <v>2.0000000000000001E-4</v>
      </c>
      <c r="AC1893">
        <f t="shared" si="114"/>
        <v>0</v>
      </c>
      <c r="AD1893">
        <f t="shared" si="115"/>
        <v>0</v>
      </c>
      <c r="CH1893">
        <v>-10</v>
      </c>
      <c r="CI1893">
        <v>0</v>
      </c>
      <c r="CJ1893">
        <v>0</v>
      </c>
      <c r="CK1893" t="s">
        <v>71</v>
      </c>
      <c r="CN1893">
        <v>25</v>
      </c>
      <c r="CO1893">
        <v>0</v>
      </c>
    </row>
    <row r="1894" spans="1:93" x14ac:dyDescent="0.25">
      <c r="A1894">
        <v>1852.53</v>
      </c>
      <c r="B1894">
        <v>60.192300000000003</v>
      </c>
      <c r="C1894">
        <v>99.879400000000004</v>
      </c>
      <c r="D1894">
        <v>0</v>
      </c>
      <c r="E1894">
        <v>25</v>
      </c>
      <c r="F1894">
        <v>25</v>
      </c>
      <c r="G1894">
        <v>0</v>
      </c>
      <c r="H1894">
        <v>0</v>
      </c>
      <c r="I1894">
        <v>25.1</v>
      </c>
      <c r="J1894">
        <v>0</v>
      </c>
      <c r="K1894">
        <v>0.02</v>
      </c>
      <c r="L1894">
        <v>0</v>
      </c>
      <c r="M1894">
        <v>0</v>
      </c>
      <c r="N1894">
        <v>200</v>
      </c>
      <c r="O1894">
        <v>0</v>
      </c>
      <c r="P1894">
        <v>0</v>
      </c>
      <c r="Q1894">
        <v>200</v>
      </c>
      <c r="R1894">
        <v>199.9</v>
      </c>
      <c r="S1894">
        <v>0</v>
      </c>
      <c r="T1894">
        <v>0</v>
      </c>
      <c r="U1894">
        <v>0</v>
      </c>
      <c r="V1894">
        <v>0</v>
      </c>
      <c r="W1894">
        <v>-1.5780259062014131E-2</v>
      </c>
      <c r="AA1894">
        <f t="shared" si="112"/>
        <v>0</v>
      </c>
      <c r="AB1894">
        <f t="shared" si="113"/>
        <v>2.0000000000000001E-4</v>
      </c>
      <c r="AC1894">
        <f t="shared" si="114"/>
        <v>0</v>
      </c>
      <c r="AD1894">
        <f t="shared" si="115"/>
        <v>0</v>
      </c>
      <c r="CH1894">
        <v>-10</v>
      </c>
      <c r="CI1894">
        <v>0</v>
      </c>
      <c r="CJ1894">
        <v>0</v>
      </c>
      <c r="CK1894" t="s">
        <v>71</v>
      </c>
      <c r="CN1894">
        <v>25</v>
      </c>
      <c r="CO1894">
        <v>0</v>
      </c>
    </row>
    <row r="1895" spans="1:93" x14ac:dyDescent="0.25">
      <c r="A1895">
        <v>1853.53</v>
      </c>
      <c r="B1895">
        <v>60.192399999999999</v>
      </c>
      <c r="C1895">
        <v>99.879499999999993</v>
      </c>
      <c r="D1895">
        <v>0</v>
      </c>
      <c r="E1895">
        <v>25</v>
      </c>
      <c r="F1895">
        <v>25</v>
      </c>
      <c r="G1895">
        <v>0</v>
      </c>
      <c r="H1895">
        <v>0</v>
      </c>
      <c r="I1895">
        <v>25.1</v>
      </c>
      <c r="J1895">
        <v>0</v>
      </c>
      <c r="K1895">
        <v>0.02</v>
      </c>
      <c r="L1895">
        <v>0</v>
      </c>
      <c r="M1895">
        <v>0</v>
      </c>
      <c r="N1895">
        <v>200</v>
      </c>
      <c r="O1895">
        <v>0</v>
      </c>
      <c r="P1895">
        <v>0</v>
      </c>
      <c r="Q1895">
        <v>200</v>
      </c>
      <c r="R1895">
        <v>200</v>
      </c>
      <c r="S1895">
        <v>0</v>
      </c>
      <c r="T1895">
        <v>0</v>
      </c>
      <c r="U1895">
        <v>0</v>
      </c>
      <c r="V1895">
        <v>0</v>
      </c>
      <c r="W1895">
        <v>-1.5614151071893879E-2</v>
      </c>
      <c r="AA1895">
        <f t="shared" si="112"/>
        <v>0</v>
      </c>
      <c r="AB1895">
        <f t="shared" si="113"/>
        <v>2.0000000000000001E-4</v>
      </c>
      <c r="AC1895">
        <f t="shared" si="114"/>
        <v>0</v>
      </c>
      <c r="AD1895">
        <f t="shared" si="115"/>
        <v>0</v>
      </c>
      <c r="CH1895">
        <v>-10</v>
      </c>
      <c r="CI1895">
        <v>0</v>
      </c>
      <c r="CJ1895">
        <v>0</v>
      </c>
      <c r="CK1895" t="s">
        <v>71</v>
      </c>
      <c r="CN1895">
        <v>25</v>
      </c>
      <c r="CO1895">
        <v>0</v>
      </c>
    </row>
    <row r="1896" spans="1:93" x14ac:dyDescent="0.25">
      <c r="A1896">
        <v>1854.54</v>
      </c>
      <c r="B1896">
        <v>60.192399999999999</v>
      </c>
      <c r="C1896">
        <v>99.879499999999993</v>
      </c>
      <c r="D1896">
        <v>0</v>
      </c>
      <c r="E1896">
        <v>25</v>
      </c>
      <c r="F1896">
        <v>25</v>
      </c>
      <c r="G1896">
        <v>0</v>
      </c>
      <c r="H1896">
        <v>0</v>
      </c>
      <c r="I1896">
        <v>25.1</v>
      </c>
      <c r="J1896">
        <v>0</v>
      </c>
      <c r="K1896">
        <v>0.02</v>
      </c>
      <c r="L1896">
        <v>0</v>
      </c>
      <c r="M1896">
        <v>0</v>
      </c>
      <c r="N1896">
        <v>200</v>
      </c>
      <c r="O1896">
        <v>0</v>
      </c>
      <c r="P1896">
        <v>0</v>
      </c>
      <c r="Q1896">
        <v>200</v>
      </c>
      <c r="R1896">
        <v>200</v>
      </c>
      <c r="S1896">
        <v>0</v>
      </c>
      <c r="T1896">
        <v>0</v>
      </c>
      <c r="U1896">
        <v>0</v>
      </c>
      <c r="V1896">
        <v>0</v>
      </c>
      <c r="W1896">
        <v>-1.5614151071893879E-2</v>
      </c>
      <c r="AA1896">
        <f t="shared" si="112"/>
        <v>0</v>
      </c>
      <c r="AB1896">
        <f t="shared" si="113"/>
        <v>2.0000000000000001E-4</v>
      </c>
      <c r="AC1896">
        <f t="shared" si="114"/>
        <v>0</v>
      </c>
      <c r="AD1896">
        <f t="shared" si="115"/>
        <v>0</v>
      </c>
      <c r="CH1896">
        <v>-10</v>
      </c>
      <c r="CI1896">
        <v>0</v>
      </c>
      <c r="CJ1896">
        <v>0</v>
      </c>
      <c r="CK1896" t="s">
        <v>71</v>
      </c>
      <c r="CN1896">
        <v>25</v>
      </c>
      <c r="CO1896">
        <v>0</v>
      </c>
    </row>
    <row r="1897" spans="1:93" x14ac:dyDescent="0.25">
      <c r="A1897">
        <v>1855.54</v>
      </c>
      <c r="B1897">
        <v>60.192399999999999</v>
      </c>
      <c r="C1897">
        <v>99.879499999999993</v>
      </c>
      <c r="D1897">
        <v>0</v>
      </c>
      <c r="E1897">
        <v>25</v>
      </c>
      <c r="F1897">
        <v>25</v>
      </c>
      <c r="G1897">
        <v>0</v>
      </c>
      <c r="H1897">
        <v>0</v>
      </c>
      <c r="I1897">
        <v>25.1</v>
      </c>
      <c r="J1897">
        <v>0</v>
      </c>
      <c r="K1897">
        <v>0.02</v>
      </c>
      <c r="L1897">
        <v>0</v>
      </c>
      <c r="M1897">
        <v>0</v>
      </c>
      <c r="N1897">
        <v>200</v>
      </c>
      <c r="O1897">
        <v>0</v>
      </c>
      <c r="P1897">
        <v>0</v>
      </c>
      <c r="Q1897">
        <v>200</v>
      </c>
      <c r="R1897">
        <v>200</v>
      </c>
      <c r="S1897">
        <v>0</v>
      </c>
      <c r="T1897">
        <v>0</v>
      </c>
      <c r="U1897">
        <v>0</v>
      </c>
      <c r="V1897">
        <v>0</v>
      </c>
      <c r="W1897">
        <v>-1.5614151071893879E-2</v>
      </c>
      <c r="AA1897">
        <f t="shared" si="112"/>
        <v>0</v>
      </c>
      <c r="AB1897">
        <f t="shared" si="113"/>
        <v>2.0000000000000001E-4</v>
      </c>
      <c r="AC1897">
        <f t="shared" si="114"/>
        <v>0</v>
      </c>
      <c r="AD1897">
        <f t="shared" si="115"/>
        <v>0</v>
      </c>
      <c r="CH1897">
        <v>-10</v>
      </c>
      <c r="CI1897">
        <v>0</v>
      </c>
      <c r="CJ1897">
        <v>0</v>
      </c>
      <c r="CK1897" t="s">
        <v>71</v>
      </c>
      <c r="CN1897">
        <v>25</v>
      </c>
      <c r="CO1897">
        <v>0</v>
      </c>
    </row>
    <row r="1898" spans="1:93" x14ac:dyDescent="0.25">
      <c r="A1898">
        <v>1856.54</v>
      </c>
      <c r="B1898">
        <v>60.192300000000003</v>
      </c>
      <c r="C1898">
        <v>99.879400000000004</v>
      </c>
      <c r="D1898">
        <v>0</v>
      </c>
      <c r="E1898">
        <v>25</v>
      </c>
      <c r="F1898">
        <v>25</v>
      </c>
      <c r="G1898">
        <v>0</v>
      </c>
      <c r="H1898">
        <v>0</v>
      </c>
      <c r="I1898">
        <v>25.1</v>
      </c>
      <c r="J1898">
        <v>0</v>
      </c>
      <c r="K1898">
        <v>0.02</v>
      </c>
      <c r="L1898">
        <v>0</v>
      </c>
      <c r="M1898">
        <v>0</v>
      </c>
      <c r="N1898">
        <v>200</v>
      </c>
      <c r="O1898">
        <v>0</v>
      </c>
      <c r="P1898">
        <v>0</v>
      </c>
      <c r="Q1898">
        <v>200</v>
      </c>
      <c r="R1898">
        <v>200</v>
      </c>
      <c r="S1898">
        <v>0</v>
      </c>
      <c r="T1898">
        <v>0</v>
      </c>
      <c r="U1898">
        <v>0</v>
      </c>
      <c r="V1898">
        <v>0</v>
      </c>
      <c r="W1898">
        <v>-1.5780259062014131E-2</v>
      </c>
      <c r="AA1898">
        <f t="shared" ref="AA1898:AA1961" si="116">IF(J1898="","",J1898/100)</f>
        <v>0</v>
      </c>
      <c r="AB1898">
        <f t="shared" ref="AB1898:AB1961" si="117">IF(K1898="","",K1898/100)</f>
        <v>2.0000000000000001E-4</v>
      </c>
      <c r="AC1898">
        <f t="shared" ref="AC1898:AC1961" si="118">IF(L1898="","",L1898/100)</f>
        <v>0</v>
      </c>
      <c r="AD1898">
        <f t="shared" ref="AD1898:AD1961" si="119">IF(M1898="","",M1898/100)</f>
        <v>0</v>
      </c>
      <c r="CH1898">
        <v>-10</v>
      </c>
      <c r="CI1898">
        <v>0</v>
      </c>
      <c r="CJ1898">
        <v>0</v>
      </c>
      <c r="CK1898" t="s">
        <v>71</v>
      </c>
      <c r="CN1898">
        <v>25</v>
      </c>
      <c r="CO1898">
        <v>0</v>
      </c>
    </row>
    <row r="1899" spans="1:93" x14ac:dyDescent="0.25">
      <c r="A1899">
        <v>1857.54</v>
      </c>
      <c r="B1899">
        <v>60.192399999999999</v>
      </c>
      <c r="C1899">
        <v>99.879499999999993</v>
      </c>
      <c r="D1899">
        <v>0</v>
      </c>
      <c r="E1899">
        <v>25</v>
      </c>
      <c r="F1899">
        <v>25</v>
      </c>
      <c r="G1899">
        <v>0</v>
      </c>
      <c r="H1899">
        <v>0</v>
      </c>
      <c r="I1899">
        <v>25.1</v>
      </c>
      <c r="J1899">
        <v>0</v>
      </c>
      <c r="K1899">
        <v>0.02</v>
      </c>
      <c r="L1899">
        <v>0</v>
      </c>
      <c r="M1899">
        <v>0</v>
      </c>
      <c r="N1899">
        <v>200</v>
      </c>
      <c r="O1899">
        <v>0</v>
      </c>
      <c r="P1899">
        <v>0</v>
      </c>
      <c r="Q1899">
        <v>200</v>
      </c>
      <c r="R1899">
        <v>200.1</v>
      </c>
      <c r="S1899">
        <v>0</v>
      </c>
      <c r="T1899">
        <v>0</v>
      </c>
      <c r="U1899">
        <v>0</v>
      </c>
      <c r="V1899">
        <v>0</v>
      </c>
      <c r="W1899">
        <v>-1.5614151071893879E-2</v>
      </c>
      <c r="AA1899">
        <f t="shared" si="116"/>
        <v>0</v>
      </c>
      <c r="AB1899">
        <f t="shared" si="117"/>
        <v>2.0000000000000001E-4</v>
      </c>
      <c r="AC1899">
        <f t="shared" si="118"/>
        <v>0</v>
      </c>
      <c r="AD1899">
        <f t="shared" si="119"/>
        <v>0</v>
      </c>
      <c r="CH1899">
        <v>-10</v>
      </c>
      <c r="CI1899">
        <v>0</v>
      </c>
      <c r="CJ1899">
        <v>0</v>
      </c>
      <c r="CK1899" t="s">
        <v>71</v>
      </c>
      <c r="CN1899">
        <v>25</v>
      </c>
      <c r="CO1899">
        <v>0</v>
      </c>
    </row>
    <row r="1900" spans="1:93" x14ac:dyDescent="0.25">
      <c r="A1900">
        <v>1858.54</v>
      </c>
      <c r="B1900">
        <v>60.192399999999999</v>
      </c>
      <c r="C1900">
        <v>99.879499999999993</v>
      </c>
      <c r="D1900">
        <v>0</v>
      </c>
      <c r="E1900">
        <v>25</v>
      </c>
      <c r="F1900">
        <v>25</v>
      </c>
      <c r="G1900">
        <v>0</v>
      </c>
      <c r="H1900">
        <v>0</v>
      </c>
      <c r="I1900">
        <v>25.1</v>
      </c>
      <c r="J1900">
        <v>0</v>
      </c>
      <c r="K1900">
        <v>0.02</v>
      </c>
      <c r="L1900">
        <v>0</v>
      </c>
      <c r="M1900">
        <v>0</v>
      </c>
      <c r="N1900">
        <v>200</v>
      </c>
      <c r="O1900">
        <v>0</v>
      </c>
      <c r="P1900">
        <v>0</v>
      </c>
      <c r="Q1900">
        <v>200</v>
      </c>
      <c r="R1900">
        <v>200</v>
      </c>
      <c r="S1900">
        <v>0</v>
      </c>
      <c r="T1900">
        <v>0</v>
      </c>
      <c r="U1900">
        <v>0</v>
      </c>
      <c r="V1900">
        <v>0</v>
      </c>
      <c r="W1900">
        <v>-1.5614151071893879E-2</v>
      </c>
      <c r="AA1900">
        <f t="shared" si="116"/>
        <v>0</v>
      </c>
      <c r="AB1900">
        <f t="shared" si="117"/>
        <v>2.0000000000000001E-4</v>
      </c>
      <c r="AC1900">
        <f t="shared" si="118"/>
        <v>0</v>
      </c>
      <c r="AD1900">
        <f t="shared" si="119"/>
        <v>0</v>
      </c>
      <c r="CH1900">
        <v>-10</v>
      </c>
      <c r="CI1900">
        <v>0</v>
      </c>
      <c r="CJ1900">
        <v>0</v>
      </c>
      <c r="CK1900" t="s">
        <v>71</v>
      </c>
      <c r="CN1900">
        <v>25</v>
      </c>
      <c r="CO1900">
        <v>0</v>
      </c>
    </row>
    <row r="1901" spans="1:93" x14ac:dyDescent="0.25">
      <c r="A1901">
        <v>1859.54</v>
      </c>
      <c r="B1901">
        <v>60.192399999999999</v>
      </c>
      <c r="C1901">
        <v>99.879499999999993</v>
      </c>
      <c r="D1901">
        <v>0</v>
      </c>
      <c r="E1901">
        <v>25</v>
      </c>
      <c r="F1901">
        <v>25</v>
      </c>
      <c r="G1901">
        <v>0</v>
      </c>
      <c r="H1901">
        <v>0</v>
      </c>
      <c r="I1901">
        <v>25.1</v>
      </c>
      <c r="J1901">
        <v>0</v>
      </c>
      <c r="K1901">
        <v>0.02</v>
      </c>
      <c r="L1901">
        <v>0</v>
      </c>
      <c r="M1901">
        <v>0</v>
      </c>
      <c r="N1901">
        <v>200</v>
      </c>
      <c r="O1901">
        <v>0</v>
      </c>
      <c r="P1901">
        <v>0</v>
      </c>
      <c r="Q1901">
        <v>200</v>
      </c>
      <c r="R1901">
        <v>200</v>
      </c>
      <c r="S1901">
        <v>0</v>
      </c>
      <c r="T1901">
        <v>0</v>
      </c>
      <c r="U1901">
        <v>0</v>
      </c>
      <c r="V1901">
        <v>0</v>
      </c>
      <c r="W1901">
        <v>-1.5614151071893879E-2</v>
      </c>
      <c r="AA1901">
        <f t="shared" si="116"/>
        <v>0</v>
      </c>
      <c r="AB1901">
        <f t="shared" si="117"/>
        <v>2.0000000000000001E-4</v>
      </c>
      <c r="AC1901">
        <f t="shared" si="118"/>
        <v>0</v>
      </c>
      <c r="AD1901">
        <f t="shared" si="119"/>
        <v>0</v>
      </c>
      <c r="CH1901">
        <v>-10</v>
      </c>
      <c r="CI1901">
        <v>0</v>
      </c>
      <c r="CJ1901">
        <v>0</v>
      </c>
      <c r="CK1901" t="s">
        <v>71</v>
      </c>
      <c r="CN1901">
        <v>25</v>
      </c>
      <c r="CO1901">
        <v>0</v>
      </c>
    </row>
    <row r="1902" spans="1:93" x14ac:dyDescent="0.25">
      <c r="A1902">
        <v>1860.54</v>
      </c>
      <c r="B1902">
        <v>60.192399999999999</v>
      </c>
      <c r="C1902">
        <v>99.879499999999993</v>
      </c>
      <c r="D1902">
        <v>0</v>
      </c>
      <c r="E1902">
        <v>25</v>
      </c>
      <c r="F1902">
        <v>25</v>
      </c>
      <c r="G1902">
        <v>0</v>
      </c>
      <c r="H1902">
        <v>0</v>
      </c>
      <c r="I1902">
        <v>25.1</v>
      </c>
      <c r="J1902">
        <v>0</v>
      </c>
      <c r="K1902">
        <v>0.02</v>
      </c>
      <c r="L1902">
        <v>0</v>
      </c>
      <c r="M1902">
        <v>0</v>
      </c>
      <c r="N1902">
        <v>200</v>
      </c>
      <c r="O1902">
        <v>0</v>
      </c>
      <c r="P1902">
        <v>0</v>
      </c>
      <c r="Q1902">
        <v>200</v>
      </c>
      <c r="R1902">
        <v>200</v>
      </c>
      <c r="S1902">
        <v>0</v>
      </c>
      <c r="T1902">
        <v>0</v>
      </c>
      <c r="U1902">
        <v>0</v>
      </c>
      <c r="V1902">
        <v>0</v>
      </c>
      <c r="W1902">
        <v>-1.5614151071893879E-2</v>
      </c>
      <c r="AA1902">
        <f t="shared" si="116"/>
        <v>0</v>
      </c>
      <c r="AB1902">
        <f t="shared" si="117"/>
        <v>2.0000000000000001E-4</v>
      </c>
      <c r="AC1902">
        <f t="shared" si="118"/>
        <v>0</v>
      </c>
      <c r="AD1902">
        <f t="shared" si="119"/>
        <v>0</v>
      </c>
      <c r="CH1902">
        <v>-10</v>
      </c>
      <c r="CI1902">
        <v>0</v>
      </c>
      <c r="CJ1902">
        <v>0</v>
      </c>
      <c r="CK1902" t="s">
        <v>71</v>
      </c>
      <c r="CN1902">
        <v>25</v>
      </c>
      <c r="CO1902">
        <v>0</v>
      </c>
    </row>
    <row r="1903" spans="1:93" x14ac:dyDescent="0.25">
      <c r="A1903">
        <v>1861.54</v>
      </c>
      <c r="B1903">
        <v>60.192399999999999</v>
      </c>
      <c r="C1903">
        <v>99.879499999999993</v>
      </c>
      <c r="D1903">
        <v>0</v>
      </c>
      <c r="E1903">
        <v>25</v>
      </c>
      <c r="F1903">
        <v>25</v>
      </c>
      <c r="G1903">
        <v>0</v>
      </c>
      <c r="H1903">
        <v>0</v>
      </c>
      <c r="I1903">
        <v>25.1</v>
      </c>
      <c r="J1903">
        <v>0</v>
      </c>
      <c r="K1903">
        <v>0.02</v>
      </c>
      <c r="L1903">
        <v>0</v>
      </c>
      <c r="M1903">
        <v>0</v>
      </c>
      <c r="N1903">
        <v>200</v>
      </c>
      <c r="O1903">
        <v>0</v>
      </c>
      <c r="P1903">
        <v>0</v>
      </c>
      <c r="Q1903">
        <v>200</v>
      </c>
      <c r="R1903">
        <v>200</v>
      </c>
      <c r="S1903">
        <v>0</v>
      </c>
      <c r="T1903">
        <v>0</v>
      </c>
      <c r="U1903">
        <v>0</v>
      </c>
      <c r="V1903">
        <v>0</v>
      </c>
      <c r="W1903">
        <v>-1.5614151071893879E-2</v>
      </c>
      <c r="AA1903">
        <f t="shared" si="116"/>
        <v>0</v>
      </c>
      <c r="AB1903">
        <f t="shared" si="117"/>
        <v>2.0000000000000001E-4</v>
      </c>
      <c r="AC1903">
        <f t="shared" si="118"/>
        <v>0</v>
      </c>
      <c r="AD1903">
        <f t="shared" si="119"/>
        <v>0</v>
      </c>
      <c r="CH1903">
        <v>-10</v>
      </c>
      <c r="CI1903">
        <v>0</v>
      </c>
      <c r="CJ1903">
        <v>0</v>
      </c>
      <c r="CK1903" t="s">
        <v>71</v>
      </c>
      <c r="CN1903">
        <v>25</v>
      </c>
      <c r="CO1903">
        <v>0</v>
      </c>
    </row>
    <row r="1904" spans="1:93" x14ac:dyDescent="0.25">
      <c r="A1904">
        <v>1862.54</v>
      </c>
      <c r="B1904">
        <v>60.192399999999999</v>
      </c>
      <c r="C1904">
        <v>99.879499999999993</v>
      </c>
      <c r="D1904">
        <v>0</v>
      </c>
      <c r="E1904">
        <v>25</v>
      </c>
      <c r="F1904">
        <v>25</v>
      </c>
      <c r="G1904">
        <v>0</v>
      </c>
      <c r="H1904">
        <v>0</v>
      </c>
      <c r="I1904">
        <v>25.1</v>
      </c>
      <c r="J1904">
        <v>0</v>
      </c>
      <c r="K1904">
        <v>0.02</v>
      </c>
      <c r="L1904">
        <v>0</v>
      </c>
      <c r="M1904">
        <v>0</v>
      </c>
      <c r="N1904">
        <v>200</v>
      </c>
      <c r="O1904">
        <v>0</v>
      </c>
      <c r="P1904">
        <v>0</v>
      </c>
      <c r="Q1904">
        <v>200</v>
      </c>
      <c r="R1904">
        <v>200</v>
      </c>
      <c r="S1904">
        <v>0</v>
      </c>
      <c r="T1904">
        <v>0</v>
      </c>
      <c r="U1904">
        <v>0</v>
      </c>
      <c r="V1904">
        <v>0</v>
      </c>
      <c r="W1904">
        <v>-1.5614151071893879E-2</v>
      </c>
      <c r="AA1904">
        <f t="shared" si="116"/>
        <v>0</v>
      </c>
      <c r="AB1904">
        <f t="shared" si="117"/>
        <v>2.0000000000000001E-4</v>
      </c>
      <c r="AC1904">
        <f t="shared" si="118"/>
        <v>0</v>
      </c>
      <c r="AD1904">
        <f t="shared" si="119"/>
        <v>0</v>
      </c>
      <c r="CH1904">
        <v>-10</v>
      </c>
      <c r="CI1904">
        <v>0</v>
      </c>
      <c r="CJ1904">
        <v>0</v>
      </c>
      <c r="CK1904" t="s">
        <v>71</v>
      </c>
      <c r="CN1904">
        <v>25</v>
      </c>
      <c r="CO1904">
        <v>0</v>
      </c>
    </row>
    <row r="1905" spans="1:93" x14ac:dyDescent="0.25">
      <c r="A1905">
        <v>1863.54</v>
      </c>
      <c r="B1905">
        <v>60.192399999999999</v>
      </c>
      <c r="C1905">
        <v>99.879499999999993</v>
      </c>
      <c r="D1905">
        <v>0</v>
      </c>
      <c r="E1905">
        <v>25</v>
      </c>
      <c r="F1905">
        <v>25</v>
      </c>
      <c r="G1905">
        <v>0</v>
      </c>
      <c r="H1905">
        <v>0</v>
      </c>
      <c r="I1905">
        <v>25.1</v>
      </c>
      <c r="J1905">
        <v>0</v>
      </c>
      <c r="K1905">
        <v>0.02</v>
      </c>
      <c r="L1905">
        <v>0</v>
      </c>
      <c r="M1905">
        <v>0</v>
      </c>
      <c r="N1905">
        <v>200</v>
      </c>
      <c r="O1905">
        <v>0</v>
      </c>
      <c r="P1905">
        <v>0</v>
      </c>
      <c r="Q1905">
        <v>200</v>
      </c>
      <c r="R1905">
        <v>200</v>
      </c>
      <c r="S1905">
        <v>0</v>
      </c>
      <c r="T1905">
        <v>0</v>
      </c>
      <c r="U1905">
        <v>0</v>
      </c>
      <c r="V1905">
        <v>0</v>
      </c>
      <c r="W1905">
        <v>-1.5614151071893879E-2</v>
      </c>
      <c r="AA1905">
        <f t="shared" si="116"/>
        <v>0</v>
      </c>
      <c r="AB1905">
        <f t="shared" si="117"/>
        <v>2.0000000000000001E-4</v>
      </c>
      <c r="AC1905">
        <f t="shared" si="118"/>
        <v>0</v>
      </c>
      <c r="AD1905">
        <f t="shared" si="119"/>
        <v>0</v>
      </c>
      <c r="CH1905">
        <v>-10</v>
      </c>
      <c r="CI1905">
        <v>0</v>
      </c>
      <c r="CJ1905">
        <v>0</v>
      </c>
      <c r="CK1905" t="s">
        <v>71</v>
      </c>
      <c r="CN1905">
        <v>25</v>
      </c>
      <c r="CO1905">
        <v>0</v>
      </c>
    </row>
    <row r="1906" spans="1:93" x14ac:dyDescent="0.25">
      <c r="A1906">
        <v>1864.54</v>
      </c>
      <c r="B1906">
        <v>60.192300000000003</v>
      </c>
      <c r="C1906">
        <v>99.879400000000004</v>
      </c>
      <c r="D1906">
        <v>0</v>
      </c>
      <c r="E1906">
        <v>25</v>
      </c>
      <c r="F1906">
        <v>25</v>
      </c>
      <c r="G1906">
        <v>0</v>
      </c>
      <c r="H1906">
        <v>0</v>
      </c>
      <c r="I1906">
        <v>25.1</v>
      </c>
      <c r="J1906">
        <v>0</v>
      </c>
      <c r="K1906">
        <v>0.02</v>
      </c>
      <c r="L1906">
        <v>0</v>
      </c>
      <c r="M1906">
        <v>0</v>
      </c>
      <c r="N1906">
        <v>200</v>
      </c>
      <c r="O1906">
        <v>0</v>
      </c>
      <c r="P1906">
        <v>0</v>
      </c>
      <c r="Q1906">
        <v>200</v>
      </c>
      <c r="R1906">
        <v>200</v>
      </c>
      <c r="S1906">
        <v>0</v>
      </c>
      <c r="T1906">
        <v>0</v>
      </c>
      <c r="U1906">
        <v>0</v>
      </c>
      <c r="V1906">
        <v>0</v>
      </c>
      <c r="W1906">
        <v>-1.5780259062014131E-2</v>
      </c>
      <c r="AA1906">
        <f t="shared" si="116"/>
        <v>0</v>
      </c>
      <c r="AB1906">
        <f t="shared" si="117"/>
        <v>2.0000000000000001E-4</v>
      </c>
      <c r="AC1906">
        <f t="shared" si="118"/>
        <v>0</v>
      </c>
      <c r="AD1906">
        <f t="shared" si="119"/>
        <v>0</v>
      </c>
      <c r="CH1906">
        <v>-10</v>
      </c>
      <c r="CI1906">
        <v>0</v>
      </c>
      <c r="CJ1906">
        <v>0</v>
      </c>
      <c r="CK1906" t="s">
        <v>71</v>
      </c>
      <c r="CN1906">
        <v>25</v>
      </c>
      <c r="CO1906">
        <v>0</v>
      </c>
    </row>
    <row r="1907" spans="1:93" x14ac:dyDescent="0.25">
      <c r="A1907">
        <v>1865.54</v>
      </c>
      <c r="B1907">
        <v>60.192300000000003</v>
      </c>
      <c r="C1907">
        <v>99.879400000000004</v>
      </c>
      <c r="D1907">
        <v>0</v>
      </c>
      <c r="E1907">
        <v>25</v>
      </c>
      <c r="F1907">
        <v>25</v>
      </c>
      <c r="G1907">
        <v>0</v>
      </c>
      <c r="H1907">
        <v>0</v>
      </c>
      <c r="I1907">
        <v>25.1</v>
      </c>
      <c r="J1907">
        <v>0</v>
      </c>
      <c r="K1907">
        <v>0.02</v>
      </c>
      <c r="L1907">
        <v>0</v>
      </c>
      <c r="M1907">
        <v>0</v>
      </c>
      <c r="N1907">
        <v>200</v>
      </c>
      <c r="O1907">
        <v>0</v>
      </c>
      <c r="P1907">
        <v>0</v>
      </c>
      <c r="Q1907">
        <v>200</v>
      </c>
      <c r="R1907">
        <v>200</v>
      </c>
      <c r="S1907">
        <v>0</v>
      </c>
      <c r="T1907">
        <v>0</v>
      </c>
      <c r="U1907">
        <v>0</v>
      </c>
      <c r="V1907">
        <v>0</v>
      </c>
      <c r="W1907">
        <v>-1.5780259062014131E-2</v>
      </c>
      <c r="AA1907">
        <f t="shared" si="116"/>
        <v>0</v>
      </c>
      <c r="AB1907">
        <f t="shared" si="117"/>
        <v>2.0000000000000001E-4</v>
      </c>
      <c r="AC1907">
        <f t="shared" si="118"/>
        <v>0</v>
      </c>
      <c r="AD1907">
        <f t="shared" si="119"/>
        <v>0</v>
      </c>
      <c r="CH1907">
        <v>-10</v>
      </c>
      <c r="CI1907">
        <v>0</v>
      </c>
      <c r="CJ1907">
        <v>0</v>
      </c>
      <c r="CK1907" t="s">
        <v>71</v>
      </c>
      <c r="CN1907">
        <v>25</v>
      </c>
      <c r="CO1907">
        <v>0</v>
      </c>
    </row>
    <row r="1908" spans="1:93" x14ac:dyDescent="0.25">
      <c r="A1908">
        <v>1866.54</v>
      </c>
      <c r="B1908">
        <v>60.192300000000003</v>
      </c>
      <c r="C1908">
        <v>99.879400000000004</v>
      </c>
      <c r="D1908">
        <v>0</v>
      </c>
      <c r="E1908">
        <v>25</v>
      </c>
      <c r="F1908">
        <v>25</v>
      </c>
      <c r="G1908">
        <v>0</v>
      </c>
      <c r="H1908">
        <v>0</v>
      </c>
      <c r="I1908">
        <v>25.1</v>
      </c>
      <c r="J1908">
        <v>0</v>
      </c>
      <c r="K1908">
        <v>0.02</v>
      </c>
      <c r="L1908">
        <v>0</v>
      </c>
      <c r="M1908">
        <v>0</v>
      </c>
      <c r="N1908">
        <v>200</v>
      </c>
      <c r="O1908">
        <v>0</v>
      </c>
      <c r="P1908">
        <v>0</v>
      </c>
      <c r="Q1908">
        <v>200</v>
      </c>
      <c r="R1908">
        <v>200</v>
      </c>
      <c r="S1908">
        <v>0</v>
      </c>
      <c r="T1908">
        <v>0</v>
      </c>
      <c r="U1908">
        <v>0</v>
      </c>
      <c r="V1908">
        <v>0</v>
      </c>
      <c r="W1908">
        <v>-1.5780259062014131E-2</v>
      </c>
      <c r="AA1908">
        <f t="shared" si="116"/>
        <v>0</v>
      </c>
      <c r="AB1908">
        <f t="shared" si="117"/>
        <v>2.0000000000000001E-4</v>
      </c>
      <c r="AC1908">
        <f t="shared" si="118"/>
        <v>0</v>
      </c>
      <c r="AD1908">
        <f t="shared" si="119"/>
        <v>0</v>
      </c>
      <c r="CH1908">
        <v>-10</v>
      </c>
      <c r="CI1908">
        <v>0</v>
      </c>
      <c r="CJ1908">
        <v>0</v>
      </c>
      <c r="CK1908" t="s">
        <v>71</v>
      </c>
      <c r="CN1908">
        <v>25</v>
      </c>
      <c r="CO1908">
        <v>0</v>
      </c>
    </row>
    <row r="1909" spans="1:93" x14ac:dyDescent="0.25">
      <c r="A1909">
        <v>1867.54</v>
      </c>
      <c r="B1909">
        <v>60.192300000000003</v>
      </c>
      <c r="C1909">
        <v>99.879400000000004</v>
      </c>
      <c r="D1909">
        <v>-1E-4</v>
      </c>
      <c r="E1909">
        <v>25</v>
      </c>
      <c r="F1909">
        <v>25</v>
      </c>
      <c r="G1909">
        <v>0</v>
      </c>
      <c r="H1909">
        <v>0</v>
      </c>
      <c r="I1909">
        <v>25.1</v>
      </c>
      <c r="J1909">
        <v>0</v>
      </c>
      <c r="K1909">
        <v>0.02</v>
      </c>
      <c r="L1909">
        <v>0</v>
      </c>
      <c r="M1909">
        <v>0</v>
      </c>
      <c r="N1909">
        <v>200</v>
      </c>
      <c r="O1909">
        <v>0</v>
      </c>
      <c r="P1909">
        <v>0</v>
      </c>
      <c r="Q1909">
        <v>200</v>
      </c>
      <c r="R1909">
        <v>200</v>
      </c>
      <c r="S1909">
        <v>0</v>
      </c>
      <c r="T1909">
        <v>0</v>
      </c>
      <c r="U1909">
        <v>0</v>
      </c>
      <c r="V1909">
        <v>0</v>
      </c>
      <c r="W1909">
        <v>-1.5780259062014131E-2</v>
      </c>
      <c r="AA1909">
        <f t="shared" si="116"/>
        <v>0</v>
      </c>
      <c r="AB1909">
        <f t="shared" si="117"/>
        <v>2.0000000000000001E-4</v>
      </c>
      <c r="AC1909">
        <f t="shared" si="118"/>
        <v>0</v>
      </c>
      <c r="AD1909">
        <f t="shared" si="119"/>
        <v>0</v>
      </c>
      <c r="CH1909">
        <v>-10</v>
      </c>
      <c r="CI1909">
        <v>0</v>
      </c>
      <c r="CJ1909">
        <v>0</v>
      </c>
      <c r="CK1909" t="s">
        <v>71</v>
      </c>
      <c r="CN1909">
        <v>25</v>
      </c>
      <c r="CO1909">
        <v>0</v>
      </c>
    </row>
    <row r="1910" spans="1:93" x14ac:dyDescent="0.25">
      <c r="A1910">
        <v>1868.54</v>
      </c>
      <c r="B1910">
        <v>60.1922</v>
      </c>
      <c r="C1910">
        <v>99.879199999999997</v>
      </c>
      <c r="D1910">
        <v>-1E-4</v>
      </c>
      <c r="E1910">
        <v>25</v>
      </c>
      <c r="F1910">
        <v>25</v>
      </c>
      <c r="G1910">
        <v>0</v>
      </c>
      <c r="H1910">
        <v>0</v>
      </c>
      <c r="I1910">
        <v>25.1</v>
      </c>
      <c r="J1910">
        <v>0</v>
      </c>
      <c r="K1910">
        <v>0.02</v>
      </c>
      <c r="L1910">
        <v>0</v>
      </c>
      <c r="M1910">
        <v>0</v>
      </c>
      <c r="N1910">
        <v>200</v>
      </c>
      <c r="O1910">
        <v>0</v>
      </c>
      <c r="P1910">
        <v>0</v>
      </c>
      <c r="Q1910">
        <v>200</v>
      </c>
      <c r="R1910">
        <v>200</v>
      </c>
      <c r="S1910">
        <v>0</v>
      </c>
      <c r="T1910">
        <v>0</v>
      </c>
      <c r="U1910">
        <v>0</v>
      </c>
      <c r="V1910">
        <v>0</v>
      </c>
      <c r="W1910">
        <v>-1.5946367052146186E-2</v>
      </c>
      <c r="AA1910">
        <f t="shared" si="116"/>
        <v>0</v>
      </c>
      <c r="AB1910">
        <f t="shared" si="117"/>
        <v>2.0000000000000001E-4</v>
      </c>
      <c r="AC1910">
        <f t="shared" si="118"/>
        <v>0</v>
      </c>
      <c r="AD1910">
        <f t="shared" si="119"/>
        <v>0</v>
      </c>
      <c r="CH1910">
        <v>-10</v>
      </c>
      <c r="CI1910">
        <v>0</v>
      </c>
      <c r="CJ1910">
        <v>0</v>
      </c>
      <c r="CK1910" t="s">
        <v>71</v>
      </c>
      <c r="CN1910">
        <v>25</v>
      </c>
      <c r="CO1910">
        <v>0</v>
      </c>
    </row>
    <row r="1911" spans="1:93" x14ac:dyDescent="0.25">
      <c r="A1911">
        <v>1869.54</v>
      </c>
      <c r="B1911">
        <v>60.1922</v>
      </c>
      <c r="C1911">
        <v>99.879199999999997</v>
      </c>
      <c r="D1911">
        <v>-1E-4</v>
      </c>
      <c r="E1911">
        <v>25</v>
      </c>
      <c r="F1911">
        <v>25</v>
      </c>
      <c r="G1911">
        <v>0</v>
      </c>
      <c r="H1911">
        <v>0</v>
      </c>
      <c r="I1911">
        <v>25.1</v>
      </c>
      <c r="J1911">
        <v>0</v>
      </c>
      <c r="K1911">
        <v>0.02</v>
      </c>
      <c r="L1911">
        <v>0</v>
      </c>
      <c r="M1911">
        <v>0</v>
      </c>
      <c r="N1911">
        <v>200</v>
      </c>
      <c r="O1911">
        <v>0</v>
      </c>
      <c r="P1911">
        <v>0</v>
      </c>
      <c r="Q1911">
        <v>200</v>
      </c>
      <c r="R1911">
        <v>200</v>
      </c>
      <c r="S1911">
        <v>0</v>
      </c>
      <c r="T1911">
        <v>0</v>
      </c>
      <c r="U1911">
        <v>0</v>
      </c>
      <c r="V1911">
        <v>0</v>
      </c>
      <c r="W1911">
        <v>-1.5946367052146186E-2</v>
      </c>
      <c r="AA1911">
        <f t="shared" si="116"/>
        <v>0</v>
      </c>
      <c r="AB1911">
        <f t="shared" si="117"/>
        <v>2.0000000000000001E-4</v>
      </c>
      <c r="AC1911">
        <f t="shared" si="118"/>
        <v>0</v>
      </c>
      <c r="AD1911">
        <f t="shared" si="119"/>
        <v>0</v>
      </c>
      <c r="CH1911">
        <v>-10</v>
      </c>
      <c r="CI1911">
        <v>0</v>
      </c>
      <c r="CJ1911">
        <v>0</v>
      </c>
      <c r="CK1911" t="s">
        <v>71</v>
      </c>
      <c r="CN1911">
        <v>25</v>
      </c>
      <c r="CO1911">
        <v>0</v>
      </c>
    </row>
    <row r="1912" spans="1:93" x14ac:dyDescent="0.25">
      <c r="A1912">
        <v>1870.54</v>
      </c>
      <c r="B1912">
        <v>60.1922</v>
      </c>
      <c r="C1912">
        <v>99.879199999999997</v>
      </c>
      <c r="D1912">
        <v>0</v>
      </c>
      <c r="E1912">
        <v>25</v>
      </c>
      <c r="F1912">
        <v>25</v>
      </c>
      <c r="G1912">
        <v>0</v>
      </c>
      <c r="H1912">
        <v>0</v>
      </c>
      <c r="I1912">
        <v>25.1</v>
      </c>
      <c r="J1912">
        <v>0</v>
      </c>
      <c r="K1912">
        <v>0.02</v>
      </c>
      <c r="L1912">
        <v>0</v>
      </c>
      <c r="M1912">
        <v>0</v>
      </c>
      <c r="N1912">
        <v>200</v>
      </c>
      <c r="O1912">
        <v>0</v>
      </c>
      <c r="P1912">
        <v>0</v>
      </c>
      <c r="Q1912">
        <v>200</v>
      </c>
      <c r="R1912">
        <v>199.9</v>
      </c>
      <c r="S1912">
        <v>0</v>
      </c>
      <c r="T1912">
        <v>0</v>
      </c>
      <c r="U1912">
        <v>0</v>
      </c>
      <c r="V1912">
        <v>0</v>
      </c>
      <c r="W1912">
        <v>-1.5946367052146186E-2</v>
      </c>
      <c r="AA1912">
        <f t="shared" si="116"/>
        <v>0</v>
      </c>
      <c r="AB1912">
        <f t="shared" si="117"/>
        <v>2.0000000000000001E-4</v>
      </c>
      <c r="AC1912">
        <f t="shared" si="118"/>
        <v>0</v>
      </c>
      <c r="AD1912">
        <f t="shared" si="119"/>
        <v>0</v>
      </c>
      <c r="CH1912">
        <v>-10</v>
      </c>
      <c r="CI1912">
        <v>0</v>
      </c>
      <c r="CJ1912">
        <v>0</v>
      </c>
      <c r="CK1912" t="s">
        <v>71</v>
      </c>
      <c r="CN1912">
        <v>25</v>
      </c>
      <c r="CO1912">
        <v>0</v>
      </c>
    </row>
    <row r="1913" spans="1:93" x14ac:dyDescent="0.25">
      <c r="A1913">
        <v>1871.54</v>
      </c>
      <c r="B1913">
        <v>60.192300000000003</v>
      </c>
      <c r="C1913">
        <v>99.879400000000004</v>
      </c>
      <c r="D1913">
        <v>0</v>
      </c>
      <c r="E1913">
        <v>25</v>
      </c>
      <c r="F1913">
        <v>25</v>
      </c>
      <c r="G1913">
        <v>0</v>
      </c>
      <c r="H1913">
        <v>0</v>
      </c>
      <c r="I1913">
        <v>25.1</v>
      </c>
      <c r="J1913">
        <v>0</v>
      </c>
      <c r="K1913">
        <v>0.02</v>
      </c>
      <c r="L1913">
        <v>0</v>
      </c>
      <c r="M1913">
        <v>0</v>
      </c>
      <c r="N1913">
        <v>200</v>
      </c>
      <c r="O1913">
        <v>0</v>
      </c>
      <c r="P1913">
        <v>0</v>
      </c>
      <c r="Q1913">
        <v>200</v>
      </c>
      <c r="R1913">
        <v>200</v>
      </c>
      <c r="S1913">
        <v>0</v>
      </c>
      <c r="T1913">
        <v>0</v>
      </c>
      <c r="U1913">
        <v>0</v>
      </c>
      <c r="V1913">
        <v>0</v>
      </c>
      <c r="W1913">
        <v>-1.5780259062014131E-2</v>
      </c>
      <c r="AA1913">
        <f t="shared" si="116"/>
        <v>0</v>
      </c>
      <c r="AB1913">
        <f t="shared" si="117"/>
        <v>2.0000000000000001E-4</v>
      </c>
      <c r="AC1913">
        <f t="shared" si="118"/>
        <v>0</v>
      </c>
      <c r="AD1913">
        <f t="shared" si="119"/>
        <v>0</v>
      </c>
      <c r="CH1913">
        <v>-10</v>
      </c>
      <c r="CI1913">
        <v>0</v>
      </c>
      <c r="CJ1913">
        <v>0</v>
      </c>
      <c r="CK1913" t="s">
        <v>71</v>
      </c>
      <c r="CN1913">
        <v>25</v>
      </c>
      <c r="CO1913">
        <v>0</v>
      </c>
    </row>
    <row r="1914" spans="1:93" x14ac:dyDescent="0.25">
      <c r="A1914">
        <v>1872.54</v>
      </c>
      <c r="B1914">
        <v>60.192300000000003</v>
      </c>
      <c r="C1914">
        <v>99.879400000000004</v>
      </c>
      <c r="D1914">
        <v>0</v>
      </c>
      <c r="E1914">
        <v>25</v>
      </c>
      <c r="F1914">
        <v>25</v>
      </c>
      <c r="G1914">
        <v>0</v>
      </c>
      <c r="H1914">
        <v>0</v>
      </c>
      <c r="I1914">
        <v>25.1</v>
      </c>
      <c r="J1914">
        <v>0</v>
      </c>
      <c r="K1914">
        <v>0.02</v>
      </c>
      <c r="L1914">
        <v>0</v>
      </c>
      <c r="M1914">
        <v>0</v>
      </c>
      <c r="N1914">
        <v>200</v>
      </c>
      <c r="O1914">
        <v>0</v>
      </c>
      <c r="P1914">
        <v>0</v>
      </c>
      <c r="Q1914">
        <v>200</v>
      </c>
      <c r="R1914">
        <v>200</v>
      </c>
      <c r="S1914">
        <v>0</v>
      </c>
      <c r="T1914">
        <v>0</v>
      </c>
      <c r="U1914">
        <v>0</v>
      </c>
      <c r="V1914">
        <v>0</v>
      </c>
      <c r="W1914">
        <v>-1.5780259062014131E-2</v>
      </c>
      <c r="AA1914">
        <f t="shared" si="116"/>
        <v>0</v>
      </c>
      <c r="AB1914">
        <f t="shared" si="117"/>
        <v>2.0000000000000001E-4</v>
      </c>
      <c r="AC1914">
        <f t="shared" si="118"/>
        <v>0</v>
      </c>
      <c r="AD1914">
        <f t="shared" si="119"/>
        <v>0</v>
      </c>
      <c r="CH1914">
        <v>-10</v>
      </c>
      <c r="CI1914">
        <v>0</v>
      </c>
      <c r="CJ1914">
        <v>0</v>
      </c>
      <c r="CK1914" t="s">
        <v>71</v>
      </c>
      <c r="CN1914">
        <v>25</v>
      </c>
      <c r="CO1914">
        <v>0</v>
      </c>
    </row>
    <row r="1915" spans="1:93" x14ac:dyDescent="0.25">
      <c r="A1915">
        <v>1873.54</v>
      </c>
      <c r="B1915">
        <v>60.192300000000003</v>
      </c>
      <c r="C1915">
        <v>99.879400000000004</v>
      </c>
      <c r="D1915">
        <v>0</v>
      </c>
      <c r="E1915">
        <v>25</v>
      </c>
      <c r="F1915">
        <v>25</v>
      </c>
      <c r="G1915">
        <v>0</v>
      </c>
      <c r="H1915">
        <v>0</v>
      </c>
      <c r="I1915">
        <v>25.1</v>
      </c>
      <c r="J1915">
        <v>0</v>
      </c>
      <c r="K1915">
        <v>0.02</v>
      </c>
      <c r="L1915">
        <v>0</v>
      </c>
      <c r="M1915">
        <v>0</v>
      </c>
      <c r="N1915">
        <v>200</v>
      </c>
      <c r="O1915">
        <v>0</v>
      </c>
      <c r="P1915">
        <v>0</v>
      </c>
      <c r="Q1915">
        <v>200</v>
      </c>
      <c r="R1915">
        <v>200</v>
      </c>
      <c r="S1915">
        <v>0</v>
      </c>
      <c r="T1915">
        <v>0</v>
      </c>
      <c r="U1915">
        <v>0</v>
      </c>
      <c r="V1915">
        <v>0</v>
      </c>
      <c r="W1915">
        <v>-1.5780259062014131E-2</v>
      </c>
      <c r="AA1915">
        <f t="shared" si="116"/>
        <v>0</v>
      </c>
      <c r="AB1915">
        <f t="shared" si="117"/>
        <v>2.0000000000000001E-4</v>
      </c>
      <c r="AC1915">
        <f t="shared" si="118"/>
        <v>0</v>
      </c>
      <c r="AD1915">
        <f t="shared" si="119"/>
        <v>0</v>
      </c>
      <c r="CH1915">
        <v>-10</v>
      </c>
      <c r="CI1915">
        <v>0</v>
      </c>
      <c r="CJ1915">
        <v>0</v>
      </c>
      <c r="CK1915" t="s">
        <v>71</v>
      </c>
      <c r="CN1915">
        <v>25</v>
      </c>
      <c r="CO1915">
        <v>0</v>
      </c>
    </row>
    <row r="1916" spans="1:93" x14ac:dyDescent="0.25">
      <c r="A1916">
        <v>1874.54</v>
      </c>
      <c r="B1916">
        <v>60.192300000000003</v>
      </c>
      <c r="C1916">
        <v>99.879400000000004</v>
      </c>
      <c r="D1916">
        <v>0</v>
      </c>
      <c r="E1916">
        <v>25</v>
      </c>
      <c r="F1916">
        <v>25</v>
      </c>
      <c r="G1916">
        <v>0</v>
      </c>
      <c r="H1916">
        <v>0</v>
      </c>
      <c r="I1916">
        <v>25.1</v>
      </c>
      <c r="J1916">
        <v>0</v>
      </c>
      <c r="K1916">
        <v>0.02</v>
      </c>
      <c r="L1916">
        <v>0</v>
      </c>
      <c r="M1916">
        <v>0</v>
      </c>
      <c r="N1916">
        <v>200</v>
      </c>
      <c r="O1916">
        <v>0</v>
      </c>
      <c r="P1916">
        <v>0</v>
      </c>
      <c r="Q1916">
        <v>200</v>
      </c>
      <c r="R1916">
        <v>200</v>
      </c>
      <c r="S1916">
        <v>0</v>
      </c>
      <c r="T1916">
        <v>0</v>
      </c>
      <c r="U1916">
        <v>0</v>
      </c>
      <c r="V1916">
        <v>0</v>
      </c>
      <c r="W1916">
        <v>-1.5780259062014131E-2</v>
      </c>
      <c r="AA1916">
        <f t="shared" si="116"/>
        <v>0</v>
      </c>
      <c r="AB1916">
        <f t="shared" si="117"/>
        <v>2.0000000000000001E-4</v>
      </c>
      <c r="AC1916">
        <f t="shared" si="118"/>
        <v>0</v>
      </c>
      <c r="AD1916">
        <f t="shared" si="119"/>
        <v>0</v>
      </c>
      <c r="CH1916">
        <v>-10</v>
      </c>
      <c r="CI1916">
        <v>0</v>
      </c>
      <c r="CJ1916">
        <v>0</v>
      </c>
      <c r="CK1916" t="s">
        <v>71</v>
      </c>
      <c r="CN1916">
        <v>25</v>
      </c>
      <c r="CO1916">
        <v>0</v>
      </c>
    </row>
    <row r="1917" spans="1:93" x14ac:dyDescent="0.25">
      <c r="A1917">
        <v>1875.54</v>
      </c>
      <c r="B1917">
        <v>60.192300000000003</v>
      </c>
      <c r="C1917">
        <v>99.879400000000004</v>
      </c>
      <c r="D1917">
        <v>0</v>
      </c>
      <c r="E1917">
        <v>25</v>
      </c>
      <c r="F1917">
        <v>25</v>
      </c>
      <c r="G1917">
        <v>0</v>
      </c>
      <c r="H1917">
        <v>0</v>
      </c>
      <c r="I1917">
        <v>25.1</v>
      </c>
      <c r="J1917">
        <v>0</v>
      </c>
      <c r="K1917">
        <v>0.02</v>
      </c>
      <c r="L1917">
        <v>0</v>
      </c>
      <c r="M1917">
        <v>0</v>
      </c>
      <c r="N1917">
        <v>200</v>
      </c>
      <c r="O1917">
        <v>0</v>
      </c>
      <c r="P1917">
        <v>0</v>
      </c>
      <c r="Q1917">
        <v>200</v>
      </c>
      <c r="R1917">
        <v>200</v>
      </c>
      <c r="S1917">
        <v>0</v>
      </c>
      <c r="T1917">
        <v>0</v>
      </c>
      <c r="U1917">
        <v>0</v>
      </c>
      <c r="V1917">
        <v>0</v>
      </c>
      <c r="W1917">
        <v>-1.5780259062014131E-2</v>
      </c>
      <c r="AA1917">
        <f t="shared" si="116"/>
        <v>0</v>
      </c>
      <c r="AB1917">
        <f t="shared" si="117"/>
        <v>2.0000000000000001E-4</v>
      </c>
      <c r="AC1917">
        <f t="shared" si="118"/>
        <v>0</v>
      </c>
      <c r="AD1917">
        <f t="shared" si="119"/>
        <v>0</v>
      </c>
      <c r="CH1917">
        <v>-10</v>
      </c>
      <c r="CI1917">
        <v>0</v>
      </c>
      <c r="CJ1917">
        <v>0</v>
      </c>
      <c r="CK1917" t="s">
        <v>71</v>
      </c>
      <c r="CN1917">
        <v>25</v>
      </c>
      <c r="CO1917">
        <v>0</v>
      </c>
    </row>
    <row r="1918" spans="1:93" x14ac:dyDescent="0.25">
      <c r="A1918">
        <v>1876.54</v>
      </c>
      <c r="B1918">
        <v>60.192300000000003</v>
      </c>
      <c r="C1918">
        <v>99.879400000000004</v>
      </c>
      <c r="D1918">
        <v>0</v>
      </c>
      <c r="E1918">
        <v>25</v>
      </c>
      <c r="F1918">
        <v>25</v>
      </c>
      <c r="G1918">
        <v>0</v>
      </c>
      <c r="H1918">
        <v>0</v>
      </c>
      <c r="I1918">
        <v>25.1</v>
      </c>
      <c r="J1918">
        <v>0</v>
      </c>
      <c r="K1918">
        <v>0.02</v>
      </c>
      <c r="L1918">
        <v>0</v>
      </c>
      <c r="M1918">
        <v>0</v>
      </c>
      <c r="N1918">
        <v>200</v>
      </c>
      <c r="O1918">
        <v>0</v>
      </c>
      <c r="P1918">
        <v>0</v>
      </c>
      <c r="Q1918">
        <v>200</v>
      </c>
      <c r="R1918">
        <v>200</v>
      </c>
      <c r="S1918">
        <v>0</v>
      </c>
      <c r="T1918">
        <v>0</v>
      </c>
      <c r="U1918">
        <v>0</v>
      </c>
      <c r="V1918">
        <v>0</v>
      </c>
      <c r="W1918">
        <v>-1.5780259062014131E-2</v>
      </c>
      <c r="AA1918">
        <f t="shared" si="116"/>
        <v>0</v>
      </c>
      <c r="AB1918">
        <f t="shared" si="117"/>
        <v>2.0000000000000001E-4</v>
      </c>
      <c r="AC1918">
        <f t="shared" si="118"/>
        <v>0</v>
      </c>
      <c r="AD1918">
        <f t="shared" si="119"/>
        <v>0</v>
      </c>
      <c r="CH1918">
        <v>-10</v>
      </c>
      <c r="CI1918">
        <v>0</v>
      </c>
      <c r="CJ1918">
        <v>0</v>
      </c>
      <c r="CK1918" t="s">
        <v>71</v>
      </c>
      <c r="CN1918">
        <v>25</v>
      </c>
      <c r="CO1918">
        <v>0</v>
      </c>
    </row>
    <row r="1919" spans="1:93" x14ac:dyDescent="0.25">
      <c r="A1919">
        <v>1877.54</v>
      </c>
      <c r="B1919">
        <v>60.192300000000003</v>
      </c>
      <c r="C1919">
        <v>99.879400000000004</v>
      </c>
      <c r="D1919">
        <v>0</v>
      </c>
      <c r="E1919">
        <v>25</v>
      </c>
      <c r="F1919">
        <v>25</v>
      </c>
      <c r="G1919">
        <v>0</v>
      </c>
      <c r="H1919">
        <v>0</v>
      </c>
      <c r="I1919">
        <v>25.1</v>
      </c>
      <c r="J1919">
        <v>0</v>
      </c>
      <c r="K1919">
        <v>0.02</v>
      </c>
      <c r="L1919">
        <v>0</v>
      </c>
      <c r="M1919">
        <v>0</v>
      </c>
      <c r="N1919">
        <v>200</v>
      </c>
      <c r="O1919">
        <v>0</v>
      </c>
      <c r="P1919">
        <v>0</v>
      </c>
      <c r="Q1919">
        <v>200</v>
      </c>
      <c r="R1919">
        <v>200</v>
      </c>
      <c r="S1919">
        <v>0</v>
      </c>
      <c r="T1919">
        <v>0</v>
      </c>
      <c r="U1919">
        <v>0</v>
      </c>
      <c r="V1919">
        <v>0</v>
      </c>
      <c r="W1919">
        <v>-1.5780259062014131E-2</v>
      </c>
      <c r="AA1919">
        <f t="shared" si="116"/>
        <v>0</v>
      </c>
      <c r="AB1919">
        <f t="shared" si="117"/>
        <v>2.0000000000000001E-4</v>
      </c>
      <c r="AC1919">
        <f t="shared" si="118"/>
        <v>0</v>
      </c>
      <c r="AD1919">
        <f t="shared" si="119"/>
        <v>0</v>
      </c>
      <c r="CH1919">
        <v>-10</v>
      </c>
      <c r="CI1919">
        <v>0</v>
      </c>
      <c r="CJ1919">
        <v>0</v>
      </c>
      <c r="CK1919" t="s">
        <v>71</v>
      </c>
      <c r="CN1919">
        <v>25</v>
      </c>
      <c r="CO1919">
        <v>0</v>
      </c>
    </row>
    <row r="1920" spans="1:93" x14ac:dyDescent="0.25">
      <c r="A1920">
        <v>1878.54</v>
      </c>
      <c r="B1920">
        <v>60.192300000000003</v>
      </c>
      <c r="C1920">
        <v>99.879400000000004</v>
      </c>
      <c r="D1920">
        <v>0</v>
      </c>
      <c r="E1920">
        <v>25</v>
      </c>
      <c r="F1920">
        <v>25</v>
      </c>
      <c r="G1920">
        <v>0</v>
      </c>
      <c r="H1920">
        <v>0</v>
      </c>
      <c r="I1920">
        <v>25.1</v>
      </c>
      <c r="J1920">
        <v>0</v>
      </c>
      <c r="K1920">
        <v>0.02</v>
      </c>
      <c r="L1920">
        <v>0</v>
      </c>
      <c r="M1920">
        <v>0</v>
      </c>
      <c r="N1920">
        <v>200</v>
      </c>
      <c r="O1920">
        <v>0</v>
      </c>
      <c r="P1920">
        <v>0</v>
      </c>
      <c r="Q1920">
        <v>200</v>
      </c>
      <c r="R1920">
        <v>200</v>
      </c>
      <c r="S1920">
        <v>0</v>
      </c>
      <c r="T1920">
        <v>0</v>
      </c>
      <c r="U1920">
        <v>0</v>
      </c>
      <c r="V1920">
        <v>0</v>
      </c>
      <c r="W1920">
        <v>-1.5780259062014131E-2</v>
      </c>
      <c r="AA1920">
        <f t="shared" si="116"/>
        <v>0</v>
      </c>
      <c r="AB1920">
        <f t="shared" si="117"/>
        <v>2.0000000000000001E-4</v>
      </c>
      <c r="AC1920">
        <f t="shared" si="118"/>
        <v>0</v>
      </c>
      <c r="AD1920">
        <f t="shared" si="119"/>
        <v>0</v>
      </c>
      <c r="CH1920">
        <v>-10</v>
      </c>
      <c r="CI1920">
        <v>0</v>
      </c>
      <c r="CJ1920">
        <v>0</v>
      </c>
      <c r="CK1920" t="s">
        <v>71</v>
      </c>
      <c r="CN1920">
        <v>25</v>
      </c>
      <c r="CO1920">
        <v>0</v>
      </c>
    </row>
    <row r="1921" spans="1:93" x14ac:dyDescent="0.25">
      <c r="A1921">
        <v>1879.54</v>
      </c>
      <c r="B1921">
        <v>60.192300000000003</v>
      </c>
      <c r="C1921">
        <v>99.879400000000004</v>
      </c>
      <c r="D1921">
        <v>0</v>
      </c>
      <c r="E1921">
        <v>25</v>
      </c>
      <c r="F1921">
        <v>25</v>
      </c>
      <c r="G1921">
        <v>0</v>
      </c>
      <c r="H1921">
        <v>0</v>
      </c>
      <c r="I1921">
        <v>25.1</v>
      </c>
      <c r="J1921">
        <v>0</v>
      </c>
      <c r="K1921">
        <v>0.02</v>
      </c>
      <c r="L1921">
        <v>0</v>
      </c>
      <c r="M1921">
        <v>0</v>
      </c>
      <c r="N1921">
        <v>200</v>
      </c>
      <c r="O1921">
        <v>0</v>
      </c>
      <c r="P1921">
        <v>0</v>
      </c>
      <c r="Q1921">
        <v>200</v>
      </c>
      <c r="R1921">
        <v>200</v>
      </c>
      <c r="S1921">
        <v>0</v>
      </c>
      <c r="T1921">
        <v>0</v>
      </c>
      <c r="U1921">
        <v>0</v>
      </c>
      <c r="V1921">
        <v>0</v>
      </c>
      <c r="W1921">
        <v>-1.5780259062014131E-2</v>
      </c>
      <c r="AA1921">
        <f t="shared" si="116"/>
        <v>0</v>
      </c>
      <c r="AB1921">
        <f t="shared" si="117"/>
        <v>2.0000000000000001E-4</v>
      </c>
      <c r="AC1921">
        <f t="shared" si="118"/>
        <v>0</v>
      </c>
      <c r="AD1921">
        <f t="shared" si="119"/>
        <v>0</v>
      </c>
      <c r="CH1921">
        <v>-10</v>
      </c>
      <c r="CI1921">
        <v>0</v>
      </c>
      <c r="CJ1921">
        <v>0</v>
      </c>
      <c r="CK1921" t="s">
        <v>71</v>
      </c>
      <c r="CN1921">
        <v>25</v>
      </c>
      <c r="CO1921">
        <v>0</v>
      </c>
    </row>
    <row r="1922" spans="1:93" x14ac:dyDescent="0.25">
      <c r="A1922">
        <v>1880.54</v>
      </c>
      <c r="B1922">
        <v>60.192399999999999</v>
      </c>
      <c r="C1922">
        <v>99.879499999999993</v>
      </c>
      <c r="D1922">
        <v>0</v>
      </c>
      <c r="E1922">
        <v>25</v>
      </c>
      <c r="F1922">
        <v>25</v>
      </c>
      <c r="G1922">
        <v>0</v>
      </c>
      <c r="H1922">
        <v>0</v>
      </c>
      <c r="I1922">
        <v>25.1</v>
      </c>
      <c r="J1922">
        <v>0</v>
      </c>
      <c r="K1922">
        <v>0.02</v>
      </c>
      <c r="L1922">
        <v>0</v>
      </c>
      <c r="M1922">
        <v>0</v>
      </c>
      <c r="N1922">
        <v>200</v>
      </c>
      <c r="O1922">
        <v>0</v>
      </c>
      <c r="P1922">
        <v>0</v>
      </c>
      <c r="Q1922">
        <v>200</v>
      </c>
      <c r="R1922">
        <v>199.9</v>
      </c>
      <c r="S1922">
        <v>0</v>
      </c>
      <c r="T1922">
        <v>0</v>
      </c>
      <c r="U1922">
        <v>0</v>
      </c>
      <c r="V1922">
        <v>0</v>
      </c>
      <c r="W1922">
        <v>-1.5614151071893879E-2</v>
      </c>
      <c r="AA1922">
        <f t="shared" si="116"/>
        <v>0</v>
      </c>
      <c r="AB1922">
        <f t="shared" si="117"/>
        <v>2.0000000000000001E-4</v>
      </c>
      <c r="AC1922">
        <f t="shared" si="118"/>
        <v>0</v>
      </c>
      <c r="AD1922">
        <f t="shared" si="119"/>
        <v>0</v>
      </c>
      <c r="CH1922">
        <v>-10</v>
      </c>
      <c r="CI1922">
        <v>0</v>
      </c>
      <c r="CJ1922">
        <v>0</v>
      </c>
      <c r="CK1922" t="s">
        <v>71</v>
      </c>
      <c r="CN1922">
        <v>25</v>
      </c>
      <c r="CO1922">
        <v>0</v>
      </c>
    </row>
    <row r="1923" spans="1:93" x14ac:dyDescent="0.25">
      <c r="A1923">
        <v>1881.54</v>
      </c>
      <c r="B1923">
        <v>60.192399999999999</v>
      </c>
      <c r="C1923">
        <v>99.879499999999993</v>
      </c>
      <c r="D1923">
        <v>0</v>
      </c>
      <c r="E1923">
        <v>25</v>
      </c>
      <c r="F1923">
        <v>25</v>
      </c>
      <c r="G1923">
        <v>0</v>
      </c>
      <c r="H1923">
        <v>0</v>
      </c>
      <c r="I1923">
        <v>25.1</v>
      </c>
      <c r="J1923">
        <v>0</v>
      </c>
      <c r="K1923">
        <v>0.02</v>
      </c>
      <c r="L1923">
        <v>0</v>
      </c>
      <c r="M1923">
        <v>0</v>
      </c>
      <c r="N1923">
        <v>200</v>
      </c>
      <c r="O1923">
        <v>0</v>
      </c>
      <c r="P1923">
        <v>0</v>
      </c>
      <c r="Q1923">
        <v>200</v>
      </c>
      <c r="R1923">
        <v>199.9</v>
      </c>
      <c r="S1923">
        <v>0</v>
      </c>
      <c r="T1923">
        <v>0</v>
      </c>
      <c r="U1923">
        <v>0</v>
      </c>
      <c r="V1923">
        <v>0</v>
      </c>
      <c r="W1923">
        <v>-1.5614151071893879E-2</v>
      </c>
      <c r="AA1923">
        <f t="shared" si="116"/>
        <v>0</v>
      </c>
      <c r="AB1923">
        <f t="shared" si="117"/>
        <v>2.0000000000000001E-4</v>
      </c>
      <c r="AC1923">
        <f t="shared" si="118"/>
        <v>0</v>
      </c>
      <c r="AD1923">
        <f t="shared" si="119"/>
        <v>0</v>
      </c>
      <c r="CH1923">
        <v>-10</v>
      </c>
      <c r="CI1923">
        <v>0</v>
      </c>
      <c r="CJ1923">
        <v>0</v>
      </c>
      <c r="CK1923" t="s">
        <v>71</v>
      </c>
      <c r="CN1923">
        <v>25</v>
      </c>
      <c r="CO1923">
        <v>0</v>
      </c>
    </row>
    <row r="1924" spans="1:93" x14ac:dyDescent="0.25">
      <c r="A1924">
        <v>1882.54</v>
      </c>
      <c r="B1924">
        <v>60.192300000000003</v>
      </c>
      <c r="C1924">
        <v>99.879400000000004</v>
      </c>
      <c r="D1924">
        <v>0</v>
      </c>
      <c r="E1924">
        <v>25</v>
      </c>
      <c r="F1924">
        <v>25</v>
      </c>
      <c r="G1924">
        <v>0</v>
      </c>
      <c r="H1924">
        <v>0</v>
      </c>
      <c r="I1924">
        <v>25.1</v>
      </c>
      <c r="J1924">
        <v>0</v>
      </c>
      <c r="K1924">
        <v>0.02</v>
      </c>
      <c r="L1924">
        <v>0</v>
      </c>
      <c r="M1924">
        <v>0</v>
      </c>
      <c r="N1924">
        <v>200</v>
      </c>
      <c r="O1924">
        <v>0</v>
      </c>
      <c r="P1924">
        <v>0</v>
      </c>
      <c r="Q1924">
        <v>200</v>
      </c>
      <c r="R1924">
        <v>200</v>
      </c>
      <c r="S1924">
        <v>0</v>
      </c>
      <c r="T1924">
        <v>0</v>
      </c>
      <c r="U1924">
        <v>0</v>
      </c>
      <c r="V1924">
        <v>0</v>
      </c>
      <c r="W1924">
        <v>-1.5780259062014131E-2</v>
      </c>
      <c r="AA1924">
        <f t="shared" si="116"/>
        <v>0</v>
      </c>
      <c r="AB1924">
        <f t="shared" si="117"/>
        <v>2.0000000000000001E-4</v>
      </c>
      <c r="AC1924">
        <f t="shared" si="118"/>
        <v>0</v>
      </c>
      <c r="AD1924">
        <f t="shared" si="119"/>
        <v>0</v>
      </c>
      <c r="CH1924">
        <v>-10</v>
      </c>
      <c r="CI1924">
        <v>0</v>
      </c>
      <c r="CJ1924">
        <v>0</v>
      </c>
      <c r="CK1924" t="s">
        <v>71</v>
      </c>
      <c r="CN1924">
        <v>25</v>
      </c>
      <c r="CO1924">
        <v>0</v>
      </c>
    </row>
    <row r="1925" spans="1:93" x14ac:dyDescent="0.25">
      <c r="A1925">
        <v>1883.55</v>
      </c>
      <c r="B1925">
        <v>60.192300000000003</v>
      </c>
      <c r="C1925">
        <v>99.879400000000004</v>
      </c>
      <c r="D1925">
        <v>0</v>
      </c>
      <c r="E1925">
        <v>25</v>
      </c>
      <c r="F1925">
        <v>25</v>
      </c>
      <c r="G1925">
        <v>0</v>
      </c>
      <c r="H1925">
        <v>0</v>
      </c>
      <c r="I1925">
        <v>25.1</v>
      </c>
      <c r="J1925">
        <v>0</v>
      </c>
      <c r="K1925">
        <v>0.02</v>
      </c>
      <c r="L1925">
        <v>0</v>
      </c>
      <c r="M1925">
        <v>0</v>
      </c>
      <c r="N1925">
        <v>200</v>
      </c>
      <c r="O1925">
        <v>0</v>
      </c>
      <c r="P1925">
        <v>0</v>
      </c>
      <c r="Q1925">
        <v>200</v>
      </c>
      <c r="R1925">
        <v>200</v>
      </c>
      <c r="S1925">
        <v>0</v>
      </c>
      <c r="T1925">
        <v>0</v>
      </c>
      <c r="U1925">
        <v>0</v>
      </c>
      <c r="V1925">
        <v>0</v>
      </c>
      <c r="W1925">
        <v>-1.5780259062014131E-2</v>
      </c>
      <c r="AA1925">
        <f t="shared" si="116"/>
        <v>0</v>
      </c>
      <c r="AB1925">
        <f t="shared" si="117"/>
        <v>2.0000000000000001E-4</v>
      </c>
      <c r="AC1925">
        <f t="shared" si="118"/>
        <v>0</v>
      </c>
      <c r="AD1925">
        <f t="shared" si="119"/>
        <v>0</v>
      </c>
      <c r="CH1925">
        <v>-10</v>
      </c>
      <c r="CI1925">
        <v>0</v>
      </c>
      <c r="CJ1925">
        <v>0</v>
      </c>
      <c r="CK1925" t="s">
        <v>71</v>
      </c>
      <c r="CN1925">
        <v>25</v>
      </c>
      <c r="CO1925">
        <v>0</v>
      </c>
    </row>
    <row r="1926" spans="1:93" x14ac:dyDescent="0.25">
      <c r="A1926">
        <v>1884.55</v>
      </c>
      <c r="B1926">
        <v>60.192300000000003</v>
      </c>
      <c r="C1926">
        <v>99.879400000000004</v>
      </c>
      <c r="D1926">
        <v>0</v>
      </c>
      <c r="E1926">
        <v>25</v>
      </c>
      <c r="F1926">
        <v>25</v>
      </c>
      <c r="G1926">
        <v>0</v>
      </c>
      <c r="H1926">
        <v>0</v>
      </c>
      <c r="I1926">
        <v>25.1</v>
      </c>
      <c r="J1926">
        <v>0</v>
      </c>
      <c r="K1926">
        <v>0.02</v>
      </c>
      <c r="L1926">
        <v>0</v>
      </c>
      <c r="M1926">
        <v>0</v>
      </c>
      <c r="N1926">
        <v>200</v>
      </c>
      <c r="O1926">
        <v>0</v>
      </c>
      <c r="P1926">
        <v>0</v>
      </c>
      <c r="Q1926">
        <v>200</v>
      </c>
      <c r="R1926">
        <v>200</v>
      </c>
      <c r="S1926">
        <v>0</v>
      </c>
      <c r="T1926">
        <v>0</v>
      </c>
      <c r="U1926">
        <v>0</v>
      </c>
      <c r="V1926">
        <v>0</v>
      </c>
      <c r="W1926">
        <v>-1.5780259062014131E-2</v>
      </c>
      <c r="AA1926">
        <f t="shared" si="116"/>
        <v>0</v>
      </c>
      <c r="AB1926">
        <f t="shared" si="117"/>
        <v>2.0000000000000001E-4</v>
      </c>
      <c r="AC1926">
        <f t="shared" si="118"/>
        <v>0</v>
      </c>
      <c r="AD1926">
        <f t="shared" si="119"/>
        <v>0</v>
      </c>
      <c r="CH1926">
        <v>-10</v>
      </c>
      <c r="CI1926">
        <v>0</v>
      </c>
      <c r="CJ1926">
        <v>0</v>
      </c>
      <c r="CK1926" t="s">
        <v>71</v>
      </c>
      <c r="CN1926">
        <v>25</v>
      </c>
      <c r="CO1926">
        <v>0</v>
      </c>
    </row>
    <row r="1927" spans="1:93" x14ac:dyDescent="0.25">
      <c r="A1927">
        <v>1885.55</v>
      </c>
      <c r="B1927">
        <v>60.192300000000003</v>
      </c>
      <c r="C1927">
        <v>99.879400000000004</v>
      </c>
      <c r="D1927">
        <v>0</v>
      </c>
      <c r="E1927">
        <v>25</v>
      </c>
      <c r="F1927">
        <v>25</v>
      </c>
      <c r="G1927">
        <v>0</v>
      </c>
      <c r="H1927">
        <v>0</v>
      </c>
      <c r="I1927">
        <v>25.1</v>
      </c>
      <c r="J1927">
        <v>0</v>
      </c>
      <c r="K1927">
        <v>0.02</v>
      </c>
      <c r="L1927">
        <v>0</v>
      </c>
      <c r="M1927">
        <v>0</v>
      </c>
      <c r="N1927">
        <v>200</v>
      </c>
      <c r="O1927">
        <v>0</v>
      </c>
      <c r="P1927">
        <v>0</v>
      </c>
      <c r="Q1927">
        <v>200</v>
      </c>
      <c r="R1927">
        <v>200</v>
      </c>
      <c r="S1927">
        <v>0</v>
      </c>
      <c r="T1927">
        <v>0</v>
      </c>
      <c r="U1927">
        <v>0</v>
      </c>
      <c r="V1927">
        <v>0</v>
      </c>
      <c r="W1927">
        <v>-1.5780259062014131E-2</v>
      </c>
      <c r="AA1927">
        <f t="shared" si="116"/>
        <v>0</v>
      </c>
      <c r="AB1927">
        <f t="shared" si="117"/>
        <v>2.0000000000000001E-4</v>
      </c>
      <c r="AC1927">
        <f t="shared" si="118"/>
        <v>0</v>
      </c>
      <c r="AD1927">
        <f t="shared" si="119"/>
        <v>0</v>
      </c>
      <c r="CH1927">
        <v>-10</v>
      </c>
      <c r="CI1927">
        <v>0</v>
      </c>
      <c r="CJ1927">
        <v>0</v>
      </c>
      <c r="CK1927" t="s">
        <v>71</v>
      </c>
      <c r="CN1927">
        <v>25</v>
      </c>
      <c r="CO1927">
        <v>0</v>
      </c>
    </row>
    <row r="1928" spans="1:93" x14ac:dyDescent="0.25">
      <c r="A1928">
        <v>1886.55</v>
      </c>
      <c r="B1928">
        <v>60.192300000000003</v>
      </c>
      <c r="C1928">
        <v>99.879400000000004</v>
      </c>
      <c r="D1928">
        <v>0</v>
      </c>
      <c r="E1928">
        <v>25</v>
      </c>
      <c r="F1928">
        <v>25</v>
      </c>
      <c r="G1928">
        <v>0</v>
      </c>
      <c r="H1928">
        <v>0</v>
      </c>
      <c r="I1928">
        <v>25.1</v>
      </c>
      <c r="J1928">
        <v>0</v>
      </c>
      <c r="K1928">
        <v>0.02</v>
      </c>
      <c r="L1928">
        <v>0</v>
      </c>
      <c r="M1928">
        <v>0</v>
      </c>
      <c r="N1928">
        <v>200</v>
      </c>
      <c r="O1928">
        <v>0</v>
      </c>
      <c r="P1928">
        <v>0</v>
      </c>
      <c r="Q1928">
        <v>200</v>
      </c>
      <c r="R1928">
        <v>199.9</v>
      </c>
      <c r="S1928">
        <v>0</v>
      </c>
      <c r="T1928">
        <v>0</v>
      </c>
      <c r="U1928">
        <v>0</v>
      </c>
      <c r="V1928">
        <v>0</v>
      </c>
      <c r="W1928">
        <v>-1.5780259062014131E-2</v>
      </c>
      <c r="AA1928">
        <f t="shared" si="116"/>
        <v>0</v>
      </c>
      <c r="AB1928">
        <f t="shared" si="117"/>
        <v>2.0000000000000001E-4</v>
      </c>
      <c r="AC1928">
        <f t="shared" si="118"/>
        <v>0</v>
      </c>
      <c r="AD1928">
        <f t="shared" si="119"/>
        <v>0</v>
      </c>
      <c r="CH1928">
        <v>-10</v>
      </c>
      <c r="CI1928">
        <v>0</v>
      </c>
      <c r="CJ1928">
        <v>0</v>
      </c>
      <c r="CK1928" t="s">
        <v>71</v>
      </c>
      <c r="CN1928">
        <v>25</v>
      </c>
      <c r="CO1928">
        <v>0</v>
      </c>
    </row>
    <row r="1929" spans="1:93" x14ac:dyDescent="0.25">
      <c r="A1929">
        <v>1887.55</v>
      </c>
      <c r="B1929">
        <v>60.192300000000003</v>
      </c>
      <c r="C1929">
        <v>99.879400000000004</v>
      </c>
      <c r="D1929">
        <v>0</v>
      </c>
      <c r="E1929">
        <v>25</v>
      </c>
      <c r="F1929">
        <v>25</v>
      </c>
      <c r="G1929">
        <v>0</v>
      </c>
      <c r="H1929">
        <v>0</v>
      </c>
      <c r="I1929">
        <v>25.1</v>
      </c>
      <c r="J1929">
        <v>0</v>
      </c>
      <c r="K1929">
        <v>0.02</v>
      </c>
      <c r="L1929">
        <v>0</v>
      </c>
      <c r="M1929">
        <v>0</v>
      </c>
      <c r="N1929">
        <v>200</v>
      </c>
      <c r="O1929">
        <v>0</v>
      </c>
      <c r="P1929">
        <v>0</v>
      </c>
      <c r="Q1929">
        <v>200</v>
      </c>
      <c r="R1929">
        <v>200</v>
      </c>
      <c r="S1929">
        <v>0</v>
      </c>
      <c r="T1929">
        <v>0</v>
      </c>
      <c r="U1929">
        <v>0</v>
      </c>
      <c r="V1929">
        <v>0</v>
      </c>
      <c r="W1929">
        <v>-1.5780259062014131E-2</v>
      </c>
      <c r="AA1929">
        <f t="shared" si="116"/>
        <v>0</v>
      </c>
      <c r="AB1929">
        <f t="shared" si="117"/>
        <v>2.0000000000000001E-4</v>
      </c>
      <c r="AC1929">
        <f t="shared" si="118"/>
        <v>0</v>
      </c>
      <c r="AD1929">
        <f t="shared" si="119"/>
        <v>0</v>
      </c>
      <c r="CH1929">
        <v>-10</v>
      </c>
      <c r="CI1929">
        <v>0</v>
      </c>
      <c r="CJ1929">
        <v>0</v>
      </c>
      <c r="CK1929" t="s">
        <v>71</v>
      </c>
      <c r="CN1929">
        <v>25</v>
      </c>
      <c r="CO1929">
        <v>0</v>
      </c>
    </row>
    <row r="1930" spans="1:93" x14ac:dyDescent="0.25">
      <c r="A1930">
        <v>1888.55</v>
      </c>
      <c r="B1930">
        <v>60.192399999999999</v>
      </c>
      <c r="C1930">
        <v>99.879499999999993</v>
      </c>
      <c r="D1930">
        <v>0</v>
      </c>
      <c r="E1930">
        <v>25</v>
      </c>
      <c r="F1930">
        <v>25</v>
      </c>
      <c r="G1930">
        <v>0</v>
      </c>
      <c r="H1930">
        <v>0</v>
      </c>
      <c r="I1930">
        <v>25.1</v>
      </c>
      <c r="J1930">
        <v>0</v>
      </c>
      <c r="K1930">
        <v>0.02</v>
      </c>
      <c r="L1930">
        <v>0</v>
      </c>
      <c r="M1930">
        <v>0</v>
      </c>
      <c r="N1930">
        <v>200</v>
      </c>
      <c r="O1930">
        <v>0</v>
      </c>
      <c r="P1930">
        <v>0</v>
      </c>
      <c r="Q1930">
        <v>200</v>
      </c>
      <c r="R1930">
        <v>200</v>
      </c>
      <c r="S1930">
        <v>0</v>
      </c>
      <c r="T1930">
        <v>0</v>
      </c>
      <c r="U1930">
        <v>0</v>
      </c>
      <c r="V1930">
        <v>0</v>
      </c>
      <c r="W1930">
        <v>-1.5614151071893879E-2</v>
      </c>
      <c r="AA1930">
        <f t="shared" si="116"/>
        <v>0</v>
      </c>
      <c r="AB1930">
        <f t="shared" si="117"/>
        <v>2.0000000000000001E-4</v>
      </c>
      <c r="AC1930">
        <f t="shared" si="118"/>
        <v>0</v>
      </c>
      <c r="AD1930">
        <f t="shared" si="119"/>
        <v>0</v>
      </c>
      <c r="CH1930">
        <v>-10</v>
      </c>
      <c r="CI1930">
        <v>0</v>
      </c>
      <c r="CJ1930">
        <v>0</v>
      </c>
      <c r="CK1930" t="s">
        <v>71</v>
      </c>
      <c r="CN1930">
        <v>25</v>
      </c>
      <c r="CO1930">
        <v>0</v>
      </c>
    </row>
    <row r="1931" spans="1:93" x14ac:dyDescent="0.25">
      <c r="A1931">
        <v>1889.55</v>
      </c>
      <c r="B1931">
        <v>60.192300000000003</v>
      </c>
      <c r="C1931">
        <v>99.879400000000004</v>
      </c>
      <c r="D1931">
        <v>0</v>
      </c>
      <c r="E1931">
        <v>25</v>
      </c>
      <c r="F1931">
        <v>25</v>
      </c>
      <c r="G1931">
        <v>0</v>
      </c>
      <c r="H1931">
        <v>0</v>
      </c>
      <c r="I1931">
        <v>25.1</v>
      </c>
      <c r="J1931">
        <v>0</v>
      </c>
      <c r="K1931">
        <v>0.02</v>
      </c>
      <c r="L1931">
        <v>0</v>
      </c>
      <c r="M1931">
        <v>0</v>
      </c>
      <c r="N1931">
        <v>200</v>
      </c>
      <c r="O1931">
        <v>0</v>
      </c>
      <c r="P1931">
        <v>0</v>
      </c>
      <c r="Q1931">
        <v>200</v>
      </c>
      <c r="R1931">
        <v>200</v>
      </c>
      <c r="S1931">
        <v>0</v>
      </c>
      <c r="T1931">
        <v>0</v>
      </c>
      <c r="U1931">
        <v>0</v>
      </c>
      <c r="V1931">
        <v>0</v>
      </c>
      <c r="W1931">
        <v>-1.5780259062014131E-2</v>
      </c>
      <c r="AA1931">
        <f t="shared" si="116"/>
        <v>0</v>
      </c>
      <c r="AB1931">
        <f t="shared" si="117"/>
        <v>2.0000000000000001E-4</v>
      </c>
      <c r="AC1931">
        <f t="shared" si="118"/>
        <v>0</v>
      </c>
      <c r="AD1931">
        <f t="shared" si="119"/>
        <v>0</v>
      </c>
      <c r="CH1931">
        <v>-10</v>
      </c>
      <c r="CI1931">
        <v>0</v>
      </c>
      <c r="CJ1931">
        <v>0</v>
      </c>
      <c r="CK1931" t="s">
        <v>71</v>
      </c>
      <c r="CN1931">
        <v>25</v>
      </c>
      <c r="CO1931">
        <v>0</v>
      </c>
    </row>
    <row r="1932" spans="1:93" x14ac:dyDescent="0.25">
      <c r="A1932">
        <v>1890.55</v>
      </c>
      <c r="B1932">
        <v>60.192300000000003</v>
      </c>
      <c r="C1932">
        <v>99.879400000000004</v>
      </c>
      <c r="D1932">
        <v>0</v>
      </c>
      <c r="E1932">
        <v>25</v>
      </c>
      <c r="F1932">
        <v>25</v>
      </c>
      <c r="G1932">
        <v>0</v>
      </c>
      <c r="H1932">
        <v>0</v>
      </c>
      <c r="I1932">
        <v>25.1</v>
      </c>
      <c r="J1932">
        <v>0</v>
      </c>
      <c r="K1932">
        <v>0.02</v>
      </c>
      <c r="L1932">
        <v>0</v>
      </c>
      <c r="M1932">
        <v>0</v>
      </c>
      <c r="N1932">
        <v>200</v>
      </c>
      <c r="O1932">
        <v>0</v>
      </c>
      <c r="P1932">
        <v>0</v>
      </c>
      <c r="Q1932">
        <v>200</v>
      </c>
      <c r="R1932">
        <v>200</v>
      </c>
      <c r="S1932">
        <v>0</v>
      </c>
      <c r="T1932">
        <v>0</v>
      </c>
      <c r="U1932">
        <v>0</v>
      </c>
      <c r="V1932">
        <v>0</v>
      </c>
      <c r="W1932">
        <v>-1.5780259062014131E-2</v>
      </c>
      <c r="AA1932">
        <f t="shared" si="116"/>
        <v>0</v>
      </c>
      <c r="AB1932">
        <f t="shared" si="117"/>
        <v>2.0000000000000001E-4</v>
      </c>
      <c r="AC1932">
        <f t="shared" si="118"/>
        <v>0</v>
      </c>
      <c r="AD1932">
        <f t="shared" si="119"/>
        <v>0</v>
      </c>
      <c r="CH1932">
        <v>-10</v>
      </c>
      <c r="CI1932">
        <v>0</v>
      </c>
      <c r="CJ1932">
        <v>0</v>
      </c>
      <c r="CK1932" t="s">
        <v>71</v>
      </c>
      <c r="CN1932">
        <v>25</v>
      </c>
      <c r="CO1932">
        <v>0</v>
      </c>
    </row>
    <row r="1933" spans="1:93" x14ac:dyDescent="0.25">
      <c r="A1933">
        <v>1891.55</v>
      </c>
      <c r="B1933">
        <v>60.192300000000003</v>
      </c>
      <c r="C1933">
        <v>99.879400000000004</v>
      </c>
      <c r="D1933">
        <v>0</v>
      </c>
      <c r="E1933">
        <v>25</v>
      </c>
      <c r="F1933">
        <v>25</v>
      </c>
      <c r="G1933">
        <v>0</v>
      </c>
      <c r="H1933">
        <v>0</v>
      </c>
      <c r="I1933">
        <v>25.1</v>
      </c>
      <c r="J1933">
        <v>0</v>
      </c>
      <c r="K1933">
        <v>0.02</v>
      </c>
      <c r="L1933">
        <v>0</v>
      </c>
      <c r="M1933">
        <v>0</v>
      </c>
      <c r="N1933">
        <v>200</v>
      </c>
      <c r="O1933">
        <v>0</v>
      </c>
      <c r="P1933">
        <v>0</v>
      </c>
      <c r="Q1933">
        <v>200</v>
      </c>
      <c r="R1933">
        <v>200</v>
      </c>
      <c r="S1933">
        <v>0</v>
      </c>
      <c r="T1933">
        <v>0</v>
      </c>
      <c r="U1933">
        <v>0</v>
      </c>
      <c r="V1933">
        <v>0</v>
      </c>
      <c r="W1933">
        <v>-1.5780259062014131E-2</v>
      </c>
      <c r="AA1933">
        <f t="shared" si="116"/>
        <v>0</v>
      </c>
      <c r="AB1933">
        <f t="shared" si="117"/>
        <v>2.0000000000000001E-4</v>
      </c>
      <c r="AC1933">
        <f t="shared" si="118"/>
        <v>0</v>
      </c>
      <c r="AD1933">
        <f t="shared" si="119"/>
        <v>0</v>
      </c>
      <c r="CH1933">
        <v>-10</v>
      </c>
      <c r="CI1933">
        <v>0</v>
      </c>
      <c r="CJ1933">
        <v>0</v>
      </c>
      <c r="CK1933" t="s">
        <v>71</v>
      </c>
      <c r="CN1933">
        <v>25</v>
      </c>
      <c r="CO1933">
        <v>0</v>
      </c>
    </row>
    <row r="1934" spans="1:93" x14ac:dyDescent="0.25">
      <c r="A1934">
        <v>1892.55</v>
      </c>
      <c r="B1934">
        <v>60.192300000000003</v>
      </c>
      <c r="C1934">
        <v>99.879400000000004</v>
      </c>
      <c r="D1934">
        <v>0</v>
      </c>
      <c r="E1934">
        <v>25</v>
      </c>
      <c r="F1934">
        <v>25</v>
      </c>
      <c r="G1934">
        <v>0</v>
      </c>
      <c r="H1934">
        <v>0</v>
      </c>
      <c r="I1934">
        <v>25.1</v>
      </c>
      <c r="J1934">
        <v>0</v>
      </c>
      <c r="K1934">
        <v>0.02</v>
      </c>
      <c r="L1934">
        <v>0</v>
      </c>
      <c r="M1934">
        <v>0</v>
      </c>
      <c r="N1934">
        <v>200</v>
      </c>
      <c r="O1934">
        <v>0</v>
      </c>
      <c r="P1934">
        <v>0</v>
      </c>
      <c r="Q1934">
        <v>200</v>
      </c>
      <c r="R1934">
        <v>200</v>
      </c>
      <c r="S1934">
        <v>0</v>
      </c>
      <c r="T1934">
        <v>0</v>
      </c>
      <c r="U1934">
        <v>0</v>
      </c>
      <c r="V1934">
        <v>0</v>
      </c>
      <c r="W1934">
        <v>-1.5780259062014131E-2</v>
      </c>
      <c r="AA1934">
        <f t="shared" si="116"/>
        <v>0</v>
      </c>
      <c r="AB1934">
        <f t="shared" si="117"/>
        <v>2.0000000000000001E-4</v>
      </c>
      <c r="AC1934">
        <f t="shared" si="118"/>
        <v>0</v>
      </c>
      <c r="AD1934">
        <f t="shared" si="119"/>
        <v>0</v>
      </c>
      <c r="CH1934">
        <v>-10</v>
      </c>
      <c r="CI1934">
        <v>0</v>
      </c>
      <c r="CJ1934">
        <v>0</v>
      </c>
      <c r="CK1934" t="s">
        <v>71</v>
      </c>
      <c r="CN1934">
        <v>25</v>
      </c>
      <c r="CO1934">
        <v>0</v>
      </c>
    </row>
    <row r="1935" spans="1:93" x14ac:dyDescent="0.25">
      <c r="A1935">
        <v>1893.55</v>
      </c>
      <c r="B1935">
        <v>60.192300000000003</v>
      </c>
      <c r="C1935">
        <v>99.879400000000004</v>
      </c>
      <c r="D1935">
        <v>0</v>
      </c>
      <c r="E1935">
        <v>25</v>
      </c>
      <c r="F1935">
        <v>25</v>
      </c>
      <c r="G1935">
        <v>0</v>
      </c>
      <c r="H1935">
        <v>0</v>
      </c>
      <c r="I1935">
        <v>25.1</v>
      </c>
      <c r="J1935">
        <v>0</v>
      </c>
      <c r="K1935">
        <v>0.02</v>
      </c>
      <c r="L1935">
        <v>0</v>
      </c>
      <c r="M1935">
        <v>0</v>
      </c>
      <c r="N1935">
        <v>200</v>
      </c>
      <c r="O1935">
        <v>0</v>
      </c>
      <c r="P1935">
        <v>0</v>
      </c>
      <c r="Q1935">
        <v>200</v>
      </c>
      <c r="R1935">
        <v>199.9</v>
      </c>
      <c r="S1935">
        <v>0</v>
      </c>
      <c r="T1935">
        <v>0</v>
      </c>
      <c r="U1935">
        <v>0</v>
      </c>
      <c r="V1935">
        <v>0</v>
      </c>
      <c r="W1935">
        <v>-1.5780259062014131E-2</v>
      </c>
      <c r="AA1935">
        <f t="shared" si="116"/>
        <v>0</v>
      </c>
      <c r="AB1935">
        <f t="shared" si="117"/>
        <v>2.0000000000000001E-4</v>
      </c>
      <c r="AC1935">
        <f t="shared" si="118"/>
        <v>0</v>
      </c>
      <c r="AD1935">
        <f t="shared" si="119"/>
        <v>0</v>
      </c>
      <c r="CH1935">
        <v>-10</v>
      </c>
      <c r="CI1935">
        <v>0</v>
      </c>
      <c r="CJ1935">
        <v>0</v>
      </c>
      <c r="CK1935" t="s">
        <v>71</v>
      </c>
      <c r="CN1935">
        <v>25</v>
      </c>
      <c r="CO1935">
        <v>0</v>
      </c>
    </row>
    <row r="1936" spans="1:93" x14ac:dyDescent="0.25">
      <c r="A1936">
        <v>1894.55</v>
      </c>
      <c r="B1936">
        <v>60.192399999999999</v>
      </c>
      <c r="C1936">
        <v>99.879499999999993</v>
      </c>
      <c r="D1936">
        <v>0</v>
      </c>
      <c r="E1936">
        <v>25</v>
      </c>
      <c r="F1936">
        <v>25</v>
      </c>
      <c r="G1936">
        <v>0</v>
      </c>
      <c r="H1936">
        <v>0</v>
      </c>
      <c r="I1936">
        <v>25.1</v>
      </c>
      <c r="J1936">
        <v>0</v>
      </c>
      <c r="K1936">
        <v>0.02</v>
      </c>
      <c r="L1936">
        <v>0</v>
      </c>
      <c r="M1936">
        <v>0</v>
      </c>
      <c r="N1936">
        <v>200</v>
      </c>
      <c r="O1936">
        <v>0</v>
      </c>
      <c r="P1936">
        <v>0</v>
      </c>
      <c r="Q1936">
        <v>200</v>
      </c>
      <c r="R1936">
        <v>200.1</v>
      </c>
      <c r="S1936">
        <v>0</v>
      </c>
      <c r="T1936">
        <v>0</v>
      </c>
      <c r="U1936">
        <v>0</v>
      </c>
      <c r="V1936">
        <v>0</v>
      </c>
      <c r="W1936">
        <v>-1.5614151071893879E-2</v>
      </c>
      <c r="AA1936">
        <f t="shared" si="116"/>
        <v>0</v>
      </c>
      <c r="AB1936">
        <f t="shared" si="117"/>
        <v>2.0000000000000001E-4</v>
      </c>
      <c r="AC1936">
        <f t="shared" si="118"/>
        <v>0</v>
      </c>
      <c r="AD1936">
        <f t="shared" si="119"/>
        <v>0</v>
      </c>
      <c r="CH1936">
        <v>-10</v>
      </c>
      <c r="CI1936">
        <v>0</v>
      </c>
      <c r="CJ1936">
        <v>0</v>
      </c>
      <c r="CK1936" t="s">
        <v>71</v>
      </c>
      <c r="CN1936">
        <v>25</v>
      </c>
      <c r="CO1936">
        <v>0</v>
      </c>
    </row>
    <row r="1937" spans="1:93" x14ac:dyDescent="0.25">
      <c r="A1937">
        <v>1895.55</v>
      </c>
      <c r="B1937">
        <v>60.192399999999999</v>
      </c>
      <c r="C1937">
        <v>99.879499999999993</v>
      </c>
      <c r="D1937">
        <v>0</v>
      </c>
      <c r="E1937">
        <v>25</v>
      </c>
      <c r="F1937">
        <v>25</v>
      </c>
      <c r="G1937">
        <v>0</v>
      </c>
      <c r="H1937">
        <v>0</v>
      </c>
      <c r="I1937">
        <v>25.1</v>
      </c>
      <c r="J1937">
        <v>0</v>
      </c>
      <c r="K1937">
        <v>0.02</v>
      </c>
      <c r="L1937">
        <v>0</v>
      </c>
      <c r="M1937">
        <v>0</v>
      </c>
      <c r="N1937">
        <v>200</v>
      </c>
      <c r="O1937">
        <v>0</v>
      </c>
      <c r="P1937">
        <v>0</v>
      </c>
      <c r="Q1937">
        <v>200</v>
      </c>
      <c r="R1937">
        <v>200</v>
      </c>
      <c r="S1937">
        <v>0</v>
      </c>
      <c r="T1937">
        <v>0</v>
      </c>
      <c r="U1937">
        <v>0</v>
      </c>
      <c r="V1937">
        <v>0</v>
      </c>
      <c r="W1937">
        <v>-1.5614151071893879E-2</v>
      </c>
      <c r="AA1937">
        <f t="shared" si="116"/>
        <v>0</v>
      </c>
      <c r="AB1937">
        <f t="shared" si="117"/>
        <v>2.0000000000000001E-4</v>
      </c>
      <c r="AC1937">
        <f t="shared" si="118"/>
        <v>0</v>
      </c>
      <c r="AD1937">
        <f t="shared" si="119"/>
        <v>0</v>
      </c>
      <c r="CH1937">
        <v>-10</v>
      </c>
      <c r="CI1937">
        <v>0</v>
      </c>
      <c r="CJ1937">
        <v>0</v>
      </c>
      <c r="CK1937" t="s">
        <v>71</v>
      </c>
      <c r="CN1937">
        <v>25</v>
      </c>
      <c r="CO1937">
        <v>0</v>
      </c>
    </row>
    <row r="1938" spans="1:93" x14ac:dyDescent="0.25">
      <c r="A1938">
        <v>1896.55</v>
      </c>
      <c r="B1938">
        <v>60.192399999999999</v>
      </c>
      <c r="C1938">
        <v>99.879499999999993</v>
      </c>
      <c r="D1938">
        <v>0</v>
      </c>
      <c r="E1938">
        <v>25</v>
      </c>
      <c r="F1938">
        <v>25</v>
      </c>
      <c r="G1938">
        <v>0</v>
      </c>
      <c r="H1938">
        <v>0</v>
      </c>
      <c r="I1938">
        <v>25.1</v>
      </c>
      <c r="J1938">
        <v>0</v>
      </c>
      <c r="K1938">
        <v>0.02</v>
      </c>
      <c r="L1938">
        <v>0</v>
      </c>
      <c r="M1938">
        <v>0</v>
      </c>
      <c r="N1938">
        <v>200</v>
      </c>
      <c r="O1938">
        <v>0</v>
      </c>
      <c r="P1938">
        <v>0</v>
      </c>
      <c r="Q1938">
        <v>200</v>
      </c>
      <c r="R1938">
        <v>200</v>
      </c>
      <c r="S1938">
        <v>0</v>
      </c>
      <c r="T1938">
        <v>0</v>
      </c>
      <c r="U1938">
        <v>0</v>
      </c>
      <c r="V1938">
        <v>0</v>
      </c>
      <c r="W1938">
        <v>-1.5614151071893879E-2</v>
      </c>
      <c r="AA1938">
        <f t="shared" si="116"/>
        <v>0</v>
      </c>
      <c r="AB1938">
        <f t="shared" si="117"/>
        <v>2.0000000000000001E-4</v>
      </c>
      <c r="AC1938">
        <f t="shared" si="118"/>
        <v>0</v>
      </c>
      <c r="AD1938">
        <f t="shared" si="119"/>
        <v>0</v>
      </c>
      <c r="CH1938">
        <v>-10</v>
      </c>
      <c r="CI1938">
        <v>0</v>
      </c>
      <c r="CJ1938">
        <v>0</v>
      </c>
      <c r="CK1938" t="s">
        <v>71</v>
      </c>
      <c r="CN1938">
        <v>25</v>
      </c>
      <c r="CO1938">
        <v>0</v>
      </c>
    </row>
    <row r="1939" spans="1:93" x14ac:dyDescent="0.25">
      <c r="A1939">
        <v>1897.55</v>
      </c>
      <c r="B1939">
        <v>60.192399999999999</v>
      </c>
      <c r="C1939">
        <v>99.879499999999993</v>
      </c>
      <c r="D1939">
        <v>0</v>
      </c>
      <c r="E1939">
        <v>25</v>
      </c>
      <c r="F1939">
        <v>25</v>
      </c>
      <c r="G1939">
        <v>0</v>
      </c>
      <c r="H1939">
        <v>0</v>
      </c>
      <c r="I1939">
        <v>25.1</v>
      </c>
      <c r="J1939">
        <v>0</v>
      </c>
      <c r="K1939">
        <v>0.02</v>
      </c>
      <c r="L1939">
        <v>0</v>
      </c>
      <c r="M1939">
        <v>0</v>
      </c>
      <c r="N1939">
        <v>200</v>
      </c>
      <c r="O1939">
        <v>0</v>
      </c>
      <c r="P1939">
        <v>0</v>
      </c>
      <c r="Q1939">
        <v>200</v>
      </c>
      <c r="R1939">
        <v>200</v>
      </c>
      <c r="S1939">
        <v>0</v>
      </c>
      <c r="T1939">
        <v>0</v>
      </c>
      <c r="U1939">
        <v>0</v>
      </c>
      <c r="V1939">
        <v>0</v>
      </c>
      <c r="W1939">
        <v>-1.5614151071893879E-2</v>
      </c>
      <c r="AA1939">
        <f t="shared" si="116"/>
        <v>0</v>
      </c>
      <c r="AB1939">
        <f t="shared" si="117"/>
        <v>2.0000000000000001E-4</v>
      </c>
      <c r="AC1939">
        <f t="shared" si="118"/>
        <v>0</v>
      </c>
      <c r="AD1939">
        <f t="shared" si="119"/>
        <v>0</v>
      </c>
      <c r="CH1939">
        <v>-10</v>
      </c>
      <c r="CI1939">
        <v>0</v>
      </c>
      <c r="CJ1939">
        <v>0</v>
      </c>
      <c r="CK1939" t="s">
        <v>71</v>
      </c>
      <c r="CN1939">
        <v>25</v>
      </c>
      <c r="CO1939">
        <v>0</v>
      </c>
    </row>
    <row r="1940" spans="1:93" x14ac:dyDescent="0.25">
      <c r="A1940">
        <v>1898.55</v>
      </c>
      <c r="B1940">
        <v>60.192399999999999</v>
      </c>
      <c r="C1940">
        <v>99.879499999999993</v>
      </c>
      <c r="D1940">
        <v>0</v>
      </c>
      <c r="E1940">
        <v>25</v>
      </c>
      <c r="F1940">
        <v>25</v>
      </c>
      <c r="G1940">
        <v>0</v>
      </c>
      <c r="H1940">
        <v>0</v>
      </c>
      <c r="I1940">
        <v>25.1</v>
      </c>
      <c r="J1940">
        <v>0</v>
      </c>
      <c r="K1940">
        <v>0.02</v>
      </c>
      <c r="L1940">
        <v>0</v>
      </c>
      <c r="M1940">
        <v>0</v>
      </c>
      <c r="N1940">
        <v>200</v>
      </c>
      <c r="O1940">
        <v>0</v>
      </c>
      <c r="P1940">
        <v>0</v>
      </c>
      <c r="Q1940">
        <v>200</v>
      </c>
      <c r="R1940">
        <v>200</v>
      </c>
      <c r="S1940">
        <v>0</v>
      </c>
      <c r="T1940">
        <v>0</v>
      </c>
      <c r="U1940">
        <v>0</v>
      </c>
      <c r="V1940">
        <v>0</v>
      </c>
      <c r="W1940">
        <v>-1.5614151071893879E-2</v>
      </c>
      <c r="AA1940">
        <f t="shared" si="116"/>
        <v>0</v>
      </c>
      <c r="AB1940">
        <f t="shared" si="117"/>
        <v>2.0000000000000001E-4</v>
      </c>
      <c r="AC1940">
        <f t="shared" si="118"/>
        <v>0</v>
      </c>
      <c r="AD1940">
        <f t="shared" si="119"/>
        <v>0</v>
      </c>
      <c r="CH1940">
        <v>-10</v>
      </c>
      <c r="CI1940">
        <v>0</v>
      </c>
      <c r="CJ1940">
        <v>0</v>
      </c>
      <c r="CK1940" t="s">
        <v>71</v>
      </c>
      <c r="CN1940">
        <v>25</v>
      </c>
      <c r="CO1940">
        <v>0</v>
      </c>
    </row>
    <row r="1941" spans="1:93" x14ac:dyDescent="0.25">
      <c r="A1941">
        <v>1899.55</v>
      </c>
      <c r="B1941">
        <v>60.192399999999999</v>
      </c>
      <c r="C1941">
        <v>99.879499999999993</v>
      </c>
      <c r="D1941">
        <v>0</v>
      </c>
      <c r="E1941">
        <v>25</v>
      </c>
      <c r="F1941">
        <v>25</v>
      </c>
      <c r="G1941">
        <v>0</v>
      </c>
      <c r="H1941">
        <v>0</v>
      </c>
      <c r="I1941">
        <v>25.1</v>
      </c>
      <c r="J1941">
        <v>0</v>
      </c>
      <c r="K1941">
        <v>0.02</v>
      </c>
      <c r="L1941">
        <v>0</v>
      </c>
      <c r="M1941">
        <v>0</v>
      </c>
      <c r="N1941">
        <v>200</v>
      </c>
      <c r="O1941">
        <v>0</v>
      </c>
      <c r="P1941">
        <v>0</v>
      </c>
      <c r="Q1941">
        <v>200</v>
      </c>
      <c r="R1941">
        <v>200</v>
      </c>
      <c r="S1941">
        <v>0</v>
      </c>
      <c r="T1941">
        <v>0</v>
      </c>
      <c r="U1941">
        <v>0</v>
      </c>
      <c r="V1941">
        <v>0</v>
      </c>
      <c r="W1941">
        <v>-1.5614151071893879E-2</v>
      </c>
      <c r="AA1941">
        <f t="shared" si="116"/>
        <v>0</v>
      </c>
      <c r="AB1941">
        <f t="shared" si="117"/>
        <v>2.0000000000000001E-4</v>
      </c>
      <c r="AC1941">
        <f t="shared" si="118"/>
        <v>0</v>
      </c>
      <c r="AD1941">
        <f t="shared" si="119"/>
        <v>0</v>
      </c>
      <c r="CH1941">
        <v>-10</v>
      </c>
      <c r="CI1941">
        <v>0</v>
      </c>
      <c r="CJ1941">
        <v>0</v>
      </c>
      <c r="CK1941" t="s">
        <v>71</v>
      </c>
      <c r="CN1941">
        <v>25</v>
      </c>
      <c r="CO1941">
        <v>0</v>
      </c>
    </row>
    <row r="1942" spans="1:93" x14ac:dyDescent="0.25">
      <c r="A1942">
        <v>1900.55</v>
      </c>
      <c r="B1942">
        <v>60.192399999999999</v>
      </c>
      <c r="C1942">
        <v>99.879499999999993</v>
      </c>
      <c r="D1942">
        <v>0</v>
      </c>
      <c r="E1942">
        <v>25</v>
      </c>
      <c r="F1942">
        <v>25</v>
      </c>
      <c r="G1942">
        <v>0</v>
      </c>
      <c r="H1942">
        <v>0</v>
      </c>
      <c r="I1942">
        <v>25.1</v>
      </c>
      <c r="J1942">
        <v>0</v>
      </c>
      <c r="K1942">
        <v>0.02</v>
      </c>
      <c r="L1942">
        <v>0</v>
      </c>
      <c r="M1942">
        <v>0</v>
      </c>
      <c r="N1942">
        <v>200</v>
      </c>
      <c r="O1942">
        <v>0</v>
      </c>
      <c r="P1942">
        <v>0</v>
      </c>
      <c r="Q1942">
        <v>200</v>
      </c>
      <c r="R1942">
        <v>200</v>
      </c>
      <c r="S1942">
        <v>0</v>
      </c>
      <c r="T1942">
        <v>0</v>
      </c>
      <c r="U1942">
        <v>0</v>
      </c>
      <c r="V1942">
        <v>0</v>
      </c>
      <c r="W1942">
        <v>-1.5614151071893879E-2</v>
      </c>
      <c r="AA1942">
        <f t="shared" si="116"/>
        <v>0</v>
      </c>
      <c r="AB1942">
        <f t="shared" si="117"/>
        <v>2.0000000000000001E-4</v>
      </c>
      <c r="AC1942">
        <f t="shared" si="118"/>
        <v>0</v>
      </c>
      <c r="AD1942">
        <f t="shared" si="119"/>
        <v>0</v>
      </c>
      <c r="CH1942">
        <v>-10</v>
      </c>
      <c r="CI1942">
        <v>0</v>
      </c>
      <c r="CJ1942">
        <v>0</v>
      </c>
      <c r="CK1942" t="s">
        <v>71</v>
      </c>
      <c r="CN1942">
        <v>25</v>
      </c>
      <c r="CO1942">
        <v>0</v>
      </c>
    </row>
    <row r="1943" spans="1:93" x14ac:dyDescent="0.25">
      <c r="A1943">
        <v>1901.55</v>
      </c>
      <c r="B1943">
        <v>60.192399999999999</v>
      </c>
      <c r="C1943">
        <v>99.879499999999993</v>
      </c>
      <c r="D1943">
        <v>0</v>
      </c>
      <c r="E1943">
        <v>25</v>
      </c>
      <c r="F1943">
        <v>25</v>
      </c>
      <c r="G1943">
        <v>0</v>
      </c>
      <c r="H1943">
        <v>0</v>
      </c>
      <c r="I1943">
        <v>25.1</v>
      </c>
      <c r="J1943">
        <v>0</v>
      </c>
      <c r="K1943">
        <v>0.02</v>
      </c>
      <c r="L1943">
        <v>0</v>
      </c>
      <c r="M1943">
        <v>0</v>
      </c>
      <c r="N1943">
        <v>200</v>
      </c>
      <c r="O1943">
        <v>0</v>
      </c>
      <c r="P1943">
        <v>0</v>
      </c>
      <c r="Q1943">
        <v>200</v>
      </c>
      <c r="R1943">
        <v>200</v>
      </c>
      <c r="S1943">
        <v>0</v>
      </c>
      <c r="T1943">
        <v>0</v>
      </c>
      <c r="U1943">
        <v>0</v>
      </c>
      <c r="V1943">
        <v>0</v>
      </c>
      <c r="W1943">
        <v>-1.5614151071893879E-2</v>
      </c>
      <c r="AA1943">
        <f t="shared" si="116"/>
        <v>0</v>
      </c>
      <c r="AB1943">
        <f t="shared" si="117"/>
        <v>2.0000000000000001E-4</v>
      </c>
      <c r="AC1943">
        <f t="shared" si="118"/>
        <v>0</v>
      </c>
      <c r="AD1943">
        <f t="shared" si="119"/>
        <v>0</v>
      </c>
      <c r="CH1943">
        <v>-10</v>
      </c>
      <c r="CI1943">
        <v>0</v>
      </c>
      <c r="CJ1943">
        <v>0</v>
      </c>
      <c r="CK1943" t="s">
        <v>71</v>
      </c>
      <c r="CN1943">
        <v>25</v>
      </c>
      <c r="CO1943">
        <v>0</v>
      </c>
    </row>
    <row r="1944" spans="1:93" x14ac:dyDescent="0.25">
      <c r="A1944">
        <v>1902.55</v>
      </c>
      <c r="B1944">
        <v>60.192399999999999</v>
      </c>
      <c r="C1944">
        <v>99.879499999999993</v>
      </c>
      <c r="D1944">
        <v>0</v>
      </c>
      <c r="E1944">
        <v>25</v>
      </c>
      <c r="F1944">
        <v>25</v>
      </c>
      <c r="G1944">
        <v>0</v>
      </c>
      <c r="H1944">
        <v>0</v>
      </c>
      <c r="I1944">
        <v>25.1</v>
      </c>
      <c r="J1944">
        <v>0</v>
      </c>
      <c r="K1944">
        <v>0.02</v>
      </c>
      <c r="L1944">
        <v>0</v>
      </c>
      <c r="M1944">
        <v>0</v>
      </c>
      <c r="N1944">
        <v>200</v>
      </c>
      <c r="O1944">
        <v>0</v>
      </c>
      <c r="P1944">
        <v>0</v>
      </c>
      <c r="Q1944">
        <v>200</v>
      </c>
      <c r="R1944">
        <v>199.9</v>
      </c>
      <c r="S1944">
        <v>0</v>
      </c>
      <c r="T1944">
        <v>0</v>
      </c>
      <c r="U1944">
        <v>0</v>
      </c>
      <c r="V1944">
        <v>0</v>
      </c>
      <c r="W1944">
        <v>-1.5614151071893879E-2</v>
      </c>
      <c r="AA1944">
        <f t="shared" si="116"/>
        <v>0</v>
      </c>
      <c r="AB1944">
        <f t="shared" si="117"/>
        <v>2.0000000000000001E-4</v>
      </c>
      <c r="AC1944">
        <f t="shared" si="118"/>
        <v>0</v>
      </c>
      <c r="AD1944">
        <f t="shared" si="119"/>
        <v>0</v>
      </c>
      <c r="CH1944">
        <v>-10</v>
      </c>
      <c r="CI1944">
        <v>0</v>
      </c>
      <c r="CJ1944">
        <v>0</v>
      </c>
      <c r="CK1944" t="s">
        <v>71</v>
      </c>
      <c r="CN1944">
        <v>25</v>
      </c>
      <c r="CO1944">
        <v>0</v>
      </c>
    </row>
    <row r="1945" spans="1:93" x14ac:dyDescent="0.25">
      <c r="A1945">
        <v>1903.55</v>
      </c>
      <c r="B1945">
        <v>60.192399999999999</v>
      </c>
      <c r="C1945">
        <v>99.879499999999993</v>
      </c>
      <c r="D1945">
        <v>0</v>
      </c>
      <c r="E1945">
        <v>25</v>
      </c>
      <c r="F1945">
        <v>25</v>
      </c>
      <c r="G1945">
        <v>0</v>
      </c>
      <c r="H1945">
        <v>0</v>
      </c>
      <c r="I1945">
        <v>25.1</v>
      </c>
      <c r="J1945">
        <v>0</v>
      </c>
      <c r="K1945">
        <v>0.02</v>
      </c>
      <c r="L1945">
        <v>0</v>
      </c>
      <c r="M1945">
        <v>0</v>
      </c>
      <c r="N1945">
        <v>200</v>
      </c>
      <c r="O1945">
        <v>0</v>
      </c>
      <c r="P1945">
        <v>0</v>
      </c>
      <c r="Q1945">
        <v>200</v>
      </c>
      <c r="R1945">
        <v>200</v>
      </c>
      <c r="S1945">
        <v>0</v>
      </c>
      <c r="T1945">
        <v>0</v>
      </c>
      <c r="U1945">
        <v>0</v>
      </c>
      <c r="V1945">
        <v>0</v>
      </c>
      <c r="W1945">
        <v>-1.5614151071893879E-2</v>
      </c>
      <c r="AA1945">
        <f t="shared" si="116"/>
        <v>0</v>
      </c>
      <c r="AB1945">
        <f t="shared" si="117"/>
        <v>2.0000000000000001E-4</v>
      </c>
      <c r="AC1945">
        <f t="shared" si="118"/>
        <v>0</v>
      </c>
      <c r="AD1945">
        <f t="shared" si="119"/>
        <v>0</v>
      </c>
      <c r="CH1945">
        <v>-10</v>
      </c>
      <c r="CI1945">
        <v>0</v>
      </c>
      <c r="CJ1945">
        <v>0</v>
      </c>
      <c r="CK1945" t="s">
        <v>71</v>
      </c>
      <c r="CN1945">
        <v>25</v>
      </c>
      <c r="CO1945">
        <v>0</v>
      </c>
    </row>
    <row r="1946" spans="1:93" x14ac:dyDescent="0.25">
      <c r="A1946">
        <v>1904.55</v>
      </c>
      <c r="B1946">
        <v>60.192399999999999</v>
      </c>
      <c r="C1946">
        <v>99.879499999999993</v>
      </c>
      <c r="D1946">
        <v>0</v>
      </c>
      <c r="E1946">
        <v>25</v>
      </c>
      <c r="F1946">
        <v>25</v>
      </c>
      <c r="G1946">
        <v>0</v>
      </c>
      <c r="H1946">
        <v>0</v>
      </c>
      <c r="I1946">
        <v>25.1</v>
      </c>
      <c r="J1946">
        <v>0</v>
      </c>
      <c r="K1946">
        <v>0.02</v>
      </c>
      <c r="L1946">
        <v>0</v>
      </c>
      <c r="M1946">
        <v>0</v>
      </c>
      <c r="N1946">
        <v>200</v>
      </c>
      <c r="O1946">
        <v>0</v>
      </c>
      <c r="P1946">
        <v>0</v>
      </c>
      <c r="Q1946">
        <v>200</v>
      </c>
      <c r="R1946">
        <v>200</v>
      </c>
      <c r="S1946">
        <v>0</v>
      </c>
      <c r="T1946">
        <v>0</v>
      </c>
      <c r="U1946">
        <v>0</v>
      </c>
      <c r="V1946">
        <v>0</v>
      </c>
      <c r="W1946">
        <v>-1.5614151071893879E-2</v>
      </c>
      <c r="AA1946">
        <f t="shared" si="116"/>
        <v>0</v>
      </c>
      <c r="AB1946">
        <f t="shared" si="117"/>
        <v>2.0000000000000001E-4</v>
      </c>
      <c r="AC1946">
        <f t="shared" si="118"/>
        <v>0</v>
      </c>
      <c r="AD1946">
        <f t="shared" si="119"/>
        <v>0</v>
      </c>
      <c r="CH1946">
        <v>-10</v>
      </c>
      <c r="CI1946">
        <v>0</v>
      </c>
      <c r="CJ1946">
        <v>0</v>
      </c>
      <c r="CK1946" t="s">
        <v>71</v>
      </c>
      <c r="CN1946">
        <v>25</v>
      </c>
      <c r="CO1946">
        <v>0</v>
      </c>
    </row>
    <row r="1947" spans="1:93" x14ac:dyDescent="0.25">
      <c r="A1947">
        <v>1905.55</v>
      </c>
      <c r="B1947">
        <v>60.192399999999999</v>
      </c>
      <c r="C1947">
        <v>99.879499999999993</v>
      </c>
      <c r="D1947">
        <v>0</v>
      </c>
      <c r="E1947">
        <v>25</v>
      </c>
      <c r="F1947">
        <v>25</v>
      </c>
      <c r="G1947">
        <v>0</v>
      </c>
      <c r="H1947">
        <v>0</v>
      </c>
      <c r="I1947">
        <v>25.1</v>
      </c>
      <c r="J1947">
        <v>0</v>
      </c>
      <c r="K1947">
        <v>0.02</v>
      </c>
      <c r="L1947">
        <v>0</v>
      </c>
      <c r="M1947">
        <v>0</v>
      </c>
      <c r="N1947">
        <v>200</v>
      </c>
      <c r="O1947">
        <v>0</v>
      </c>
      <c r="P1947">
        <v>0</v>
      </c>
      <c r="Q1947">
        <v>200</v>
      </c>
      <c r="R1947">
        <v>200</v>
      </c>
      <c r="S1947">
        <v>0</v>
      </c>
      <c r="T1947">
        <v>0</v>
      </c>
      <c r="U1947">
        <v>0</v>
      </c>
      <c r="V1947">
        <v>0</v>
      </c>
      <c r="W1947">
        <v>-1.5614151071893879E-2</v>
      </c>
      <c r="AA1947">
        <f t="shared" si="116"/>
        <v>0</v>
      </c>
      <c r="AB1947">
        <f t="shared" si="117"/>
        <v>2.0000000000000001E-4</v>
      </c>
      <c r="AC1947">
        <f t="shared" si="118"/>
        <v>0</v>
      </c>
      <c r="AD1947">
        <f t="shared" si="119"/>
        <v>0</v>
      </c>
      <c r="CH1947">
        <v>-10</v>
      </c>
      <c r="CI1947">
        <v>0</v>
      </c>
      <c r="CJ1947">
        <v>0</v>
      </c>
      <c r="CK1947" t="s">
        <v>71</v>
      </c>
      <c r="CN1947">
        <v>25</v>
      </c>
      <c r="CO1947">
        <v>0</v>
      </c>
    </row>
    <row r="1948" spans="1:93" x14ac:dyDescent="0.25">
      <c r="A1948">
        <v>1906.55</v>
      </c>
      <c r="B1948">
        <v>60.192399999999999</v>
      </c>
      <c r="C1948">
        <v>99.879499999999993</v>
      </c>
      <c r="D1948">
        <v>0</v>
      </c>
      <c r="E1948">
        <v>25</v>
      </c>
      <c r="F1948">
        <v>25</v>
      </c>
      <c r="G1948">
        <v>0</v>
      </c>
      <c r="H1948">
        <v>0</v>
      </c>
      <c r="I1948">
        <v>25.1</v>
      </c>
      <c r="J1948">
        <v>0</v>
      </c>
      <c r="K1948">
        <v>0.02</v>
      </c>
      <c r="L1948">
        <v>0</v>
      </c>
      <c r="M1948">
        <v>0</v>
      </c>
      <c r="N1948">
        <v>200</v>
      </c>
      <c r="O1948">
        <v>0</v>
      </c>
      <c r="P1948">
        <v>0</v>
      </c>
      <c r="Q1948">
        <v>200</v>
      </c>
      <c r="R1948">
        <v>200</v>
      </c>
      <c r="S1948">
        <v>0</v>
      </c>
      <c r="T1948">
        <v>0</v>
      </c>
      <c r="U1948">
        <v>0</v>
      </c>
      <c r="V1948">
        <v>0</v>
      </c>
      <c r="W1948">
        <v>-1.5614151071893879E-2</v>
      </c>
      <c r="AA1948">
        <f t="shared" si="116"/>
        <v>0</v>
      </c>
      <c r="AB1948">
        <f t="shared" si="117"/>
        <v>2.0000000000000001E-4</v>
      </c>
      <c r="AC1948">
        <f t="shared" si="118"/>
        <v>0</v>
      </c>
      <c r="AD1948">
        <f t="shared" si="119"/>
        <v>0</v>
      </c>
      <c r="CH1948">
        <v>-10</v>
      </c>
      <c r="CI1948">
        <v>0</v>
      </c>
      <c r="CJ1948">
        <v>0</v>
      </c>
      <c r="CK1948" t="s">
        <v>71</v>
      </c>
      <c r="CN1948">
        <v>25</v>
      </c>
      <c r="CO1948">
        <v>0</v>
      </c>
    </row>
    <row r="1949" spans="1:93" x14ac:dyDescent="0.25">
      <c r="A1949">
        <v>1907.55</v>
      </c>
      <c r="B1949">
        <v>60.192399999999999</v>
      </c>
      <c r="C1949">
        <v>99.879499999999993</v>
      </c>
      <c r="D1949">
        <v>0</v>
      </c>
      <c r="E1949">
        <v>25</v>
      </c>
      <c r="F1949">
        <v>25</v>
      </c>
      <c r="G1949">
        <v>0</v>
      </c>
      <c r="H1949">
        <v>0</v>
      </c>
      <c r="I1949">
        <v>25.1</v>
      </c>
      <c r="J1949">
        <v>0</v>
      </c>
      <c r="K1949">
        <v>0.02</v>
      </c>
      <c r="L1949">
        <v>0</v>
      </c>
      <c r="M1949">
        <v>0</v>
      </c>
      <c r="N1949">
        <v>200</v>
      </c>
      <c r="O1949">
        <v>0</v>
      </c>
      <c r="P1949">
        <v>0</v>
      </c>
      <c r="Q1949">
        <v>200</v>
      </c>
      <c r="R1949">
        <v>200</v>
      </c>
      <c r="S1949">
        <v>0</v>
      </c>
      <c r="T1949">
        <v>0</v>
      </c>
      <c r="U1949">
        <v>0</v>
      </c>
      <c r="V1949">
        <v>0</v>
      </c>
      <c r="W1949">
        <v>-1.5614151071893879E-2</v>
      </c>
      <c r="AA1949">
        <f t="shared" si="116"/>
        <v>0</v>
      </c>
      <c r="AB1949">
        <f t="shared" si="117"/>
        <v>2.0000000000000001E-4</v>
      </c>
      <c r="AC1949">
        <f t="shared" si="118"/>
        <v>0</v>
      </c>
      <c r="AD1949">
        <f t="shared" si="119"/>
        <v>0</v>
      </c>
      <c r="CH1949">
        <v>-10</v>
      </c>
      <c r="CI1949">
        <v>0</v>
      </c>
      <c r="CJ1949">
        <v>0</v>
      </c>
      <c r="CK1949" t="s">
        <v>71</v>
      </c>
      <c r="CN1949">
        <v>25</v>
      </c>
      <c r="CO1949">
        <v>0</v>
      </c>
    </row>
    <row r="1950" spans="1:93" x14ac:dyDescent="0.25">
      <c r="A1950">
        <v>1908.55</v>
      </c>
      <c r="B1950">
        <v>60.192399999999999</v>
      </c>
      <c r="C1950">
        <v>99.879499999999993</v>
      </c>
      <c r="D1950">
        <v>0</v>
      </c>
      <c r="E1950">
        <v>25</v>
      </c>
      <c r="F1950">
        <v>25</v>
      </c>
      <c r="G1950">
        <v>0</v>
      </c>
      <c r="H1950">
        <v>0</v>
      </c>
      <c r="I1950">
        <v>25.1</v>
      </c>
      <c r="J1950">
        <v>0</v>
      </c>
      <c r="K1950">
        <v>0.02</v>
      </c>
      <c r="L1950">
        <v>0</v>
      </c>
      <c r="M1950">
        <v>0</v>
      </c>
      <c r="N1950">
        <v>200</v>
      </c>
      <c r="O1950">
        <v>0</v>
      </c>
      <c r="P1950">
        <v>0</v>
      </c>
      <c r="Q1950">
        <v>200</v>
      </c>
      <c r="R1950">
        <v>200</v>
      </c>
      <c r="S1950">
        <v>0</v>
      </c>
      <c r="T1950">
        <v>0</v>
      </c>
      <c r="U1950">
        <v>0</v>
      </c>
      <c r="V1950">
        <v>0</v>
      </c>
      <c r="W1950">
        <v>-1.5614151071893879E-2</v>
      </c>
      <c r="AA1950">
        <f t="shared" si="116"/>
        <v>0</v>
      </c>
      <c r="AB1950">
        <f t="shared" si="117"/>
        <v>2.0000000000000001E-4</v>
      </c>
      <c r="AC1950">
        <f t="shared" si="118"/>
        <v>0</v>
      </c>
      <c r="AD1950">
        <f t="shared" si="119"/>
        <v>0</v>
      </c>
      <c r="CH1950">
        <v>-10</v>
      </c>
      <c r="CI1950">
        <v>0</v>
      </c>
      <c r="CJ1950">
        <v>0</v>
      </c>
      <c r="CK1950" t="s">
        <v>71</v>
      </c>
      <c r="CN1950">
        <v>25</v>
      </c>
      <c r="CO1950">
        <v>0</v>
      </c>
    </row>
    <row r="1951" spans="1:93" x14ac:dyDescent="0.25">
      <c r="A1951">
        <v>1909.55</v>
      </c>
      <c r="B1951">
        <v>60.192399999999999</v>
      </c>
      <c r="C1951">
        <v>99.879499999999993</v>
      </c>
      <c r="D1951">
        <v>0</v>
      </c>
      <c r="E1951">
        <v>25</v>
      </c>
      <c r="F1951">
        <v>25</v>
      </c>
      <c r="G1951">
        <v>0</v>
      </c>
      <c r="H1951">
        <v>0</v>
      </c>
      <c r="I1951">
        <v>25.1</v>
      </c>
      <c r="J1951">
        <v>0</v>
      </c>
      <c r="K1951">
        <v>0.02</v>
      </c>
      <c r="L1951">
        <v>0</v>
      </c>
      <c r="M1951">
        <v>0</v>
      </c>
      <c r="N1951">
        <v>200</v>
      </c>
      <c r="O1951">
        <v>0</v>
      </c>
      <c r="P1951">
        <v>0</v>
      </c>
      <c r="Q1951">
        <v>200</v>
      </c>
      <c r="R1951">
        <v>200</v>
      </c>
      <c r="S1951">
        <v>0</v>
      </c>
      <c r="T1951">
        <v>0</v>
      </c>
      <c r="U1951">
        <v>0</v>
      </c>
      <c r="V1951">
        <v>0</v>
      </c>
      <c r="W1951">
        <v>-1.5614151071893879E-2</v>
      </c>
      <c r="AA1951">
        <f t="shared" si="116"/>
        <v>0</v>
      </c>
      <c r="AB1951">
        <f t="shared" si="117"/>
        <v>2.0000000000000001E-4</v>
      </c>
      <c r="AC1951">
        <f t="shared" si="118"/>
        <v>0</v>
      </c>
      <c r="AD1951">
        <f t="shared" si="119"/>
        <v>0</v>
      </c>
      <c r="CH1951">
        <v>-10</v>
      </c>
      <c r="CI1951">
        <v>0</v>
      </c>
      <c r="CJ1951">
        <v>0</v>
      </c>
      <c r="CK1951" t="s">
        <v>71</v>
      </c>
      <c r="CN1951">
        <v>25</v>
      </c>
      <c r="CO1951">
        <v>0</v>
      </c>
    </row>
    <row r="1952" spans="1:93" x14ac:dyDescent="0.25">
      <c r="A1952">
        <v>1910.55</v>
      </c>
      <c r="B1952">
        <v>60.192399999999999</v>
      </c>
      <c r="C1952">
        <v>99.879499999999993</v>
      </c>
      <c r="D1952">
        <v>0</v>
      </c>
      <c r="E1952">
        <v>25</v>
      </c>
      <c r="F1952">
        <v>25</v>
      </c>
      <c r="G1952">
        <v>0</v>
      </c>
      <c r="H1952">
        <v>0</v>
      </c>
      <c r="I1952">
        <v>25.1</v>
      </c>
      <c r="J1952">
        <v>0</v>
      </c>
      <c r="K1952">
        <v>0.02</v>
      </c>
      <c r="L1952">
        <v>0</v>
      </c>
      <c r="M1952">
        <v>0</v>
      </c>
      <c r="N1952">
        <v>200</v>
      </c>
      <c r="O1952">
        <v>0</v>
      </c>
      <c r="P1952">
        <v>0</v>
      </c>
      <c r="Q1952">
        <v>200</v>
      </c>
      <c r="R1952">
        <v>200</v>
      </c>
      <c r="S1952">
        <v>0</v>
      </c>
      <c r="T1952">
        <v>0</v>
      </c>
      <c r="U1952">
        <v>0</v>
      </c>
      <c r="V1952">
        <v>0</v>
      </c>
      <c r="W1952">
        <v>-1.5614151071893879E-2</v>
      </c>
      <c r="AA1952">
        <f t="shared" si="116"/>
        <v>0</v>
      </c>
      <c r="AB1952">
        <f t="shared" si="117"/>
        <v>2.0000000000000001E-4</v>
      </c>
      <c r="AC1952">
        <f t="shared" si="118"/>
        <v>0</v>
      </c>
      <c r="AD1952">
        <f t="shared" si="119"/>
        <v>0</v>
      </c>
      <c r="CH1952">
        <v>-10</v>
      </c>
      <c r="CI1952">
        <v>0</v>
      </c>
      <c r="CJ1952">
        <v>0</v>
      </c>
      <c r="CK1952" t="s">
        <v>71</v>
      </c>
      <c r="CN1952">
        <v>25</v>
      </c>
      <c r="CO1952">
        <v>0</v>
      </c>
    </row>
    <row r="1953" spans="1:93" x14ac:dyDescent="0.25">
      <c r="A1953">
        <v>1911.55</v>
      </c>
      <c r="B1953">
        <v>60.192300000000003</v>
      </c>
      <c r="C1953">
        <v>99.879400000000004</v>
      </c>
      <c r="D1953">
        <v>0</v>
      </c>
      <c r="E1953">
        <v>25</v>
      </c>
      <c r="F1953">
        <v>25</v>
      </c>
      <c r="G1953">
        <v>0</v>
      </c>
      <c r="H1953">
        <v>0</v>
      </c>
      <c r="I1953">
        <v>25.1</v>
      </c>
      <c r="J1953">
        <v>0</v>
      </c>
      <c r="K1953">
        <v>0.02</v>
      </c>
      <c r="L1953">
        <v>0</v>
      </c>
      <c r="M1953">
        <v>0</v>
      </c>
      <c r="N1953">
        <v>200</v>
      </c>
      <c r="O1953">
        <v>0</v>
      </c>
      <c r="P1953">
        <v>0</v>
      </c>
      <c r="Q1953">
        <v>200</v>
      </c>
      <c r="R1953">
        <v>200</v>
      </c>
      <c r="S1953">
        <v>0</v>
      </c>
      <c r="T1953">
        <v>0</v>
      </c>
      <c r="U1953">
        <v>0</v>
      </c>
      <c r="V1953">
        <v>0</v>
      </c>
      <c r="W1953">
        <v>-1.5780259062014131E-2</v>
      </c>
      <c r="AA1953">
        <f t="shared" si="116"/>
        <v>0</v>
      </c>
      <c r="AB1953">
        <f t="shared" si="117"/>
        <v>2.0000000000000001E-4</v>
      </c>
      <c r="AC1953">
        <f t="shared" si="118"/>
        <v>0</v>
      </c>
      <c r="AD1953">
        <f t="shared" si="119"/>
        <v>0</v>
      </c>
      <c r="CH1953">
        <v>-10</v>
      </c>
      <c r="CI1953">
        <v>0</v>
      </c>
      <c r="CJ1953">
        <v>0</v>
      </c>
      <c r="CK1953" t="s">
        <v>71</v>
      </c>
      <c r="CN1953">
        <v>25</v>
      </c>
      <c r="CO1953">
        <v>0</v>
      </c>
    </row>
    <row r="1954" spans="1:93" x14ac:dyDescent="0.25">
      <c r="A1954">
        <v>1912.56</v>
      </c>
      <c r="B1954">
        <v>60.192399999999999</v>
      </c>
      <c r="C1954">
        <v>99.879499999999993</v>
      </c>
      <c r="D1954">
        <v>0</v>
      </c>
      <c r="E1954">
        <v>25</v>
      </c>
      <c r="F1954">
        <v>25</v>
      </c>
      <c r="G1954">
        <v>0</v>
      </c>
      <c r="H1954">
        <v>0</v>
      </c>
      <c r="I1954">
        <v>25.1</v>
      </c>
      <c r="J1954">
        <v>0</v>
      </c>
      <c r="K1954">
        <v>0.02</v>
      </c>
      <c r="L1954">
        <v>0</v>
      </c>
      <c r="M1954">
        <v>0</v>
      </c>
      <c r="N1954">
        <v>200</v>
      </c>
      <c r="O1954">
        <v>0</v>
      </c>
      <c r="P1954">
        <v>0</v>
      </c>
      <c r="Q1954">
        <v>200</v>
      </c>
      <c r="R1954">
        <v>200</v>
      </c>
      <c r="S1954">
        <v>0</v>
      </c>
      <c r="T1954">
        <v>0</v>
      </c>
      <c r="U1954">
        <v>0</v>
      </c>
      <c r="V1954">
        <v>0</v>
      </c>
      <c r="W1954">
        <v>-1.5614151071893879E-2</v>
      </c>
      <c r="AA1954">
        <f t="shared" si="116"/>
        <v>0</v>
      </c>
      <c r="AB1954">
        <f t="shared" si="117"/>
        <v>2.0000000000000001E-4</v>
      </c>
      <c r="AC1954">
        <f t="shared" si="118"/>
        <v>0</v>
      </c>
      <c r="AD1954">
        <f t="shared" si="119"/>
        <v>0</v>
      </c>
      <c r="CH1954">
        <v>-10</v>
      </c>
      <c r="CI1954">
        <v>0</v>
      </c>
      <c r="CJ1954">
        <v>0</v>
      </c>
      <c r="CK1954" t="s">
        <v>71</v>
      </c>
      <c r="CN1954">
        <v>25</v>
      </c>
      <c r="CO1954">
        <v>0</v>
      </c>
    </row>
    <row r="1955" spans="1:93" x14ac:dyDescent="0.25">
      <c r="A1955">
        <v>1913.56</v>
      </c>
      <c r="B1955">
        <v>60.192399999999999</v>
      </c>
      <c r="C1955">
        <v>99.879499999999993</v>
      </c>
      <c r="D1955">
        <v>0</v>
      </c>
      <c r="E1955">
        <v>25</v>
      </c>
      <c r="F1955">
        <v>25</v>
      </c>
      <c r="G1955">
        <v>0</v>
      </c>
      <c r="H1955">
        <v>0</v>
      </c>
      <c r="I1955">
        <v>25.1</v>
      </c>
      <c r="J1955">
        <v>0</v>
      </c>
      <c r="K1955">
        <v>0.02</v>
      </c>
      <c r="L1955">
        <v>0</v>
      </c>
      <c r="M1955">
        <v>0</v>
      </c>
      <c r="N1955">
        <v>200</v>
      </c>
      <c r="O1955">
        <v>0</v>
      </c>
      <c r="P1955">
        <v>0</v>
      </c>
      <c r="Q1955">
        <v>200</v>
      </c>
      <c r="R1955">
        <v>200</v>
      </c>
      <c r="S1955">
        <v>0</v>
      </c>
      <c r="T1955">
        <v>0</v>
      </c>
      <c r="U1955">
        <v>0</v>
      </c>
      <c r="V1955">
        <v>0</v>
      </c>
      <c r="W1955">
        <v>-1.5614151071893879E-2</v>
      </c>
      <c r="AA1955">
        <f t="shared" si="116"/>
        <v>0</v>
      </c>
      <c r="AB1955">
        <f t="shared" si="117"/>
        <v>2.0000000000000001E-4</v>
      </c>
      <c r="AC1955">
        <f t="shared" si="118"/>
        <v>0</v>
      </c>
      <c r="AD1955">
        <f t="shared" si="119"/>
        <v>0</v>
      </c>
      <c r="CH1955">
        <v>-10</v>
      </c>
      <c r="CI1955">
        <v>0</v>
      </c>
      <c r="CJ1955">
        <v>0</v>
      </c>
      <c r="CK1955" t="s">
        <v>71</v>
      </c>
      <c r="CN1955">
        <v>25</v>
      </c>
      <c r="CO1955">
        <v>0</v>
      </c>
    </row>
    <row r="1956" spans="1:93" x14ac:dyDescent="0.25">
      <c r="A1956">
        <v>1914.56</v>
      </c>
      <c r="B1956">
        <v>60.192399999999999</v>
      </c>
      <c r="C1956">
        <v>99.879499999999993</v>
      </c>
      <c r="D1956">
        <v>0</v>
      </c>
      <c r="E1956">
        <v>25</v>
      </c>
      <c r="F1956">
        <v>25</v>
      </c>
      <c r="G1956">
        <v>0</v>
      </c>
      <c r="H1956">
        <v>0</v>
      </c>
      <c r="I1956">
        <v>25.1</v>
      </c>
      <c r="J1956">
        <v>0</v>
      </c>
      <c r="K1956">
        <v>0.02</v>
      </c>
      <c r="L1956">
        <v>0</v>
      </c>
      <c r="M1956">
        <v>0</v>
      </c>
      <c r="N1956">
        <v>200</v>
      </c>
      <c r="O1956">
        <v>0</v>
      </c>
      <c r="P1956">
        <v>0</v>
      </c>
      <c r="Q1956">
        <v>200</v>
      </c>
      <c r="R1956">
        <v>200</v>
      </c>
      <c r="S1956">
        <v>0</v>
      </c>
      <c r="T1956">
        <v>0</v>
      </c>
      <c r="U1956">
        <v>0</v>
      </c>
      <c r="V1956">
        <v>0</v>
      </c>
      <c r="W1956">
        <v>-1.5614151071893879E-2</v>
      </c>
      <c r="AA1956">
        <f t="shared" si="116"/>
        <v>0</v>
      </c>
      <c r="AB1956">
        <f t="shared" si="117"/>
        <v>2.0000000000000001E-4</v>
      </c>
      <c r="AC1956">
        <f t="shared" si="118"/>
        <v>0</v>
      </c>
      <c r="AD1956">
        <f t="shared" si="119"/>
        <v>0</v>
      </c>
      <c r="CH1956">
        <v>-10</v>
      </c>
      <c r="CI1956">
        <v>0</v>
      </c>
      <c r="CJ1956">
        <v>0</v>
      </c>
      <c r="CK1956" t="s">
        <v>71</v>
      </c>
      <c r="CN1956">
        <v>25</v>
      </c>
      <c r="CO1956">
        <v>0</v>
      </c>
    </row>
    <row r="1957" spans="1:93" x14ac:dyDescent="0.25">
      <c r="A1957">
        <v>1915.56</v>
      </c>
      <c r="B1957">
        <v>60.192399999999999</v>
      </c>
      <c r="C1957">
        <v>99.879499999999993</v>
      </c>
      <c r="D1957">
        <v>0</v>
      </c>
      <c r="E1957">
        <v>25</v>
      </c>
      <c r="F1957">
        <v>25</v>
      </c>
      <c r="G1957">
        <v>0</v>
      </c>
      <c r="H1957">
        <v>0</v>
      </c>
      <c r="I1957">
        <v>25.1</v>
      </c>
      <c r="J1957">
        <v>0</v>
      </c>
      <c r="K1957">
        <v>0.02</v>
      </c>
      <c r="L1957">
        <v>0</v>
      </c>
      <c r="M1957">
        <v>0</v>
      </c>
      <c r="N1957">
        <v>200</v>
      </c>
      <c r="O1957">
        <v>0</v>
      </c>
      <c r="P1957">
        <v>0</v>
      </c>
      <c r="Q1957">
        <v>200</v>
      </c>
      <c r="R1957">
        <v>199.9</v>
      </c>
      <c r="S1957">
        <v>0</v>
      </c>
      <c r="T1957">
        <v>0</v>
      </c>
      <c r="U1957">
        <v>0</v>
      </c>
      <c r="V1957">
        <v>0</v>
      </c>
      <c r="W1957">
        <v>-1.5614151071893879E-2</v>
      </c>
      <c r="AA1957">
        <f t="shared" si="116"/>
        <v>0</v>
      </c>
      <c r="AB1957">
        <f t="shared" si="117"/>
        <v>2.0000000000000001E-4</v>
      </c>
      <c r="AC1957">
        <f t="shared" si="118"/>
        <v>0</v>
      </c>
      <c r="AD1957">
        <f t="shared" si="119"/>
        <v>0</v>
      </c>
      <c r="CH1957">
        <v>-10</v>
      </c>
      <c r="CI1957">
        <v>0</v>
      </c>
      <c r="CJ1957">
        <v>0</v>
      </c>
      <c r="CK1957" t="s">
        <v>71</v>
      </c>
      <c r="CN1957">
        <v>25</v>
      </c>
      <c r="CO1957">
        <v>0</v>
      </c>
    </row>
    <row r="1958" spans="1:93" x14ac:dyDescent="0.25">
      <c r="A1958">
        <v>1916.56</v>
      </c>
      <c r="B1958">
        <v>60.192399999999999</v>
      </c>
      <c r="C1958">
        <v>99.879499999999993</v>
      </c>
      <c r="D1958">
        <v>0</v>
      </c>
      <c r="E1958">
        <v>25</v>
      </c>
      <c r="F1958">
        <v>25</v>
      </c>
      <c r="G1958">
        <v>0</v>
      </c>
      <c r="H1958">
        <v>0</v>
      </c>
      <c r="I1958">
        <v>25.1</v>
      </c>
      <c r="J1958">
        <v>0</v>
      </c>
      <c r="K1958">
        <v>0.02</v>
      </c>
      <c r="L1958">
        <v>0</v>
      </c>
      <c r="M1958">
        <v>0</v>
      </c>
      <c r="N1958">
        <v>200</v>
      </c>
      <c r="O1958">
        <v>0</v>
      </c>
      <c r="P1958">
        <v>0</v>
      </c>
      <c r="Q1958">
        <v>200</v>
      </c>
      <c r="R1958">
        <v>199.9</v>
      </c>
      <c r="S1958">
        <v>0</v>
      </c>
      <c r="T1958">
        <v>0</v>
      </c>
      <c r="U1958">
        <v>0</v>
      </c>
      <c r="V1958">
        <v>0</v>
      </c>
      <c r="W1958">
        <v>-1.5614151071893879E-2</v>
      </c>
      <c r="AA1958">
        <f t="shared" si="116"/>
        <v>0</v>
      </c>
      <c r="AB1958">
        <f t="shared" si="117"/>
        <v>2.0000000000000001E-4</v>
      </c>
      <c r="AC1958">
        <f t="shared" si="118"/>
        <v>0</v>
      </c>
      <c r="AD1958">
        <f t="shared" si="119"/>
        <v>0</v>
      </c>
      <c r="CH1958">
        <v>-10</v>
      </c>
      <c r="CI1958">
        <v>0</v>
      </c>
      <c r="CJ1958">
        <v>0</v>
      </c>
      <c r="CK1958" t="s">
        <v>71</v>
      </c>
      <c r="CN1958">
        <v>25</v>
      </c>
      <c r="CO1958">
        <v>0</v>
      </c>
    </row>
    <row r="1959" spans="1:93" x14ac:dyDescent="0.25">
      <c r="A1959">
        <v>1917.56</v>
      </c>
      <c r="B1959">
        <v>60.192399999999999</v>
      </c>
      <c r="C1959">
        <v>99.879499999999993</v>
      </c>
      <c r="D1959">
        <v>0</v>
      </c>
      <c r="E1959">
        <v>25</v>
      </c>
      <c r="F1959">
        <v>25</v>
      </c>
      <c r="G1959">
        <v>0</v>
      </c>
      <c r="H1959">
        <v>0</v>
      </c>
      <c r="I1959">
        <v>25.1</v>
      </c>
      <c r="J1959">
        <v>0</v>
      </c>
      <c r="K1959">
        <v>0.02</v>
      </c>
      <c r="L1959">
        <v>0</v>
      </c>
      <c r="M1959">
        <v>0</v>
      </c>
      <c r="N1959">
        <v>200</v>
      </c>
      <c r="O1959">
        <v>0</v>
      </c>
      <c r="P1959">
        <v>0</v>
      </c>
      <c r="Q1959">
        <v>200</v>
      </c>
      <c r="R1959">
        <v>200</v>
      </c>
      <c r="S1959">
        <v>0</v>
      </c>
      <c r="T1959">
        <v>0</v>
      </c>
      <c r="U1959">
        <v>0</v>
      </c>
      <c r="V1959">
        <v>0</v>
      </c>
      <c r="W1959">
        <v>-1.5614151071893879E-2</v>
      </c>
      <c r="AA1959">
        <f t="shared" si="116"/>
        <v>0</v>
      </c>
      <c r="AB1959">
        <f t="shared" si="117"/>
        <v>2.0000000000000001E-4</v>
      </c>
      <c r="AC1959">
        <f t="shared" si="118"/>
        <v>0</v>
      </c>
      <c r="AD1959">
        <f t="shared" si="119"/>
        <v>0</v>
      </c>
      <c r="CH1959">
        <v>-10</v>
      </c>
      <c r="CI1959">
        <v>0</v>
      </c>
      <c r="CJ1959">
        <v>0</v>
      </c>
      <c r="CK1959" t="s">
        <v>71</v>
      </c>
      <c r="CN1959">
        <v>25</v>
      </c>
      <c r="CO1959">
        <v>0</v>
      </c>
    </row>
    <row r="1960" spans="1:93" x14ac:dyDescent="0.25">
      <c r="A1960">
        <v>1918.56</v>
      </c>
      <c r="B1960">
        <v>60.192399999999999</v>
      </c>
      <c r="C1960">
        <v>99.879499999999993</v>
      </c>
      <c r="D1960">
        <v>0</v>
      </c>
      <c r="E1960">
        <v>25</v>
      </c>
      <c r="F1960">
        <v>25</v>
      </c>
      <c r="G1960">
        <v>0</v>
      </c>
      <c r="H1960">
        <v>0</v>
      </c>
      <c r="I1960">
        <v>25.1</v>
      </c>
      <c r="J1960">
        <v>0</v>
      </c>
      <c r="K1960">
        <v>0.02</v>
      </c>
      <c r="L1960">
        <v>0</v>
      </c>
      <c r="M1960">
        <v>0</v>
      </c>
      <c r="N1960">
        <v>200</v>
      </c>
      <c r="O1960">
        <v>0</v>
      </c>
      <c r="P1960">
        <v>0</v>
      </c>
      <c r="Q1960">
        <v>200</v>
      </c>
      <c r="R1960">
        <v>200</v>
      </c>
      <c r="S1960">
        <v>0</v>
      </c>
      <c r="T1960">
        <v>0</v>
      </c>
      <c r="U1960">
        <v>0</v>
      </c>
      <c r="V1960">
        <v>0</v>
      </c>
      <c r="W1960">
        <v>-1.5614151071893879E-2</v>
      </c>
      <c r="AA1960">
        <f t="shared" si="116"/>
        <v>0</v>
      </c>
      <c r="AB1960">
        <f t="shared" si="117"/>
        <v>2.0000000000000001E-4</v>
      </c>
      <c r="AC1960">
        <f t="shared" si="118"/>
        <v>0</v>
      </c>
      <c r="AD1960">
        <f t="shared" si="119"/>
        <v>0</v>
      </c>
      <c r="CH1960">
        <v>-10</v>
      </c>
      <c r="CI1960">
        <v>0</v>
      </c>
      <c r="CJ1960">
        <v>0</v>
      </c>
      <c r="CK1960" t="s">
        <v>71</v>
      </c>
      <c r="CN1960">
        <v>25</v>
      </c>
      <c r="CO1960">
        <v>0</v>
      </c>
    </row>
    <row r="1961" spans="1:93" x14ac:dyDescent="0.25">
      <c r="A1961">
        <v>1919.56</v>
      </c>
      <c r="B1961">
        <v>60.192399999999999</v>
      </c>
      <c r="C1961">
        <v>99.879499999999993</v>
      </c>
      <c r="D1961">
        <v>0</v>
      </c>
      <c r="E1961">
        <v>25</v>
      </c>
      <c r="F1961">
        <v>25</v>
      </c>
      <c r="G1961">
        <v>0</v>
      </c>
      <c r="H1961">
        <v>0</v>
      </c>
      <c r="I1961">
        <v>25.1</v>
      </c>
      <c r="J1961">
        <v>0</v>
      </c>
      <c r="K1961">
        <v>0.02</v>
      </c>
      <c r="L1961">
        <v>0</v>
      </c>
      <c r="M1961">
        <v>0</v>
      </c>
      <c r="N1961">
        <v>200</v>
      </c>
      <c r="O1961">
        <v>0</v>
      </c>
      <c r="P1961">
        <v>0</v>
      </c>
      <c r="Q1961">
        <v>200</v>
      </c>
      <c r="R1961">
        <v>200</v>
      </c>
      <c r="S1961">
        <v>0</v>
      </c>
      <c r="T1961">
        <v>0</v>
      </c>
      <c r="U1961">
        <v>0</v>
      </c>
      <c r="V1961">
        <v>0</v>
      </c>
      <c r="W1961">
        <v>-1.5614151071893879E-2</v>
      </c>
      <c r="AA1961">
        <f t="shared" si="116"/>
        <v>0</v>
      </c>
      <c r="AB1961">
        <f t="shared" si="117"/>
        <v>2.0000000000000001E-4</v>
      </c>
      <c r="AC1961">
        <f t="shared" si="118"/>
        <v>0</v>
      </c>
      <c r="AD1961">
        <f t="shared" si="119"/>
        <v>0</v>
      </c>
      <c r="CH1961">
        <v>-10</v>
      </c>
      <c r="CI1961">
        <v>0</v>
      </c>
      <c r="CJ1961">
        <v>0</v>
      </c>
      <c r="CK1961" t="s">
        <v>71</v>
      </c>
      <c r="CN1961">
        <v>25</v>
      </c>
      <c r="CO1961">
        <v>0</v>
      </c>
    </row>
    <row r="1962" spans="1:93" x14ac:dyDescent="0.25">
      <c r="A1962">
        <v>1920.56</v>
      </c>
      <c r="B1962">
        <v>60.192399999999999</v>
      </c>
      <c r="C1962">
        <v>99.879499999999993</v>
      </c>
      <c r="D1962">
        <v>0</v>
      </c>
      <c r="E1962">
        <v>25</v>
      </c>
      <c r="F1962">
        <v>25</v>
      </c>
      <c r="G1962">
        <v>0</v>
      </c>
      <c r="H1962">
        <v>0</v>
      </c>
      <c r="I1962">
        <v>25.1</v>
      </c>
      <c r="J1962">
        <v>0</v>
      </c>
      <c r="K1962">
        <v>0.02</v>
      </c>
      <c r="L1962">
        <v>0</v>
      </c>
      <c r="M1962">
        <v>0</v>
      </c>
      <c r="N1962">
        <v>200</v>
      </c>
      <c r="O1962">
        <v>0</v>
      </c>
      <c r="P1962">
        <v>0</v>
      </c>
      <c r="Q1962">
        <v>200</v>
      </c>
      <c r="R1962">
        <v>199.9</v>
      </c>
      <c r="S1962">
        <v>0</v>
      </c>
      <c r="T1962">
        <v>0</v>
      </c>
      <c r="U1962">
        <v>0</v>
      </c>
      <c r="V1962">
        <v>0</v>
      </c>
      <c r="W1962">
        <v>-1.5614151071893879E-2</v>
      </c>
      <c r="AA1962">
        <f t="shared" ref="AA1962:AA2025" si="120">IF(J1962="","",J1962/100)</f>
        <v>0</v>
      </c>
      <c r="AB1962">
        <f t="shared" ref="AB1962:AB2025" si="121">IF(K1962="","",K1962/100)</f>
        <v>2.0000000000000001E-4</v>
      </c>
      <c r="AC1962">
        <f t="shared" ref="AC1962:AC2025" si="122">IF(L1962="","",L1962/100)</f>
        <v>0</v>
      </c>
      <c r="AD1962">
        <f t="shared" ref="AD1962:AD2025" si="123">IF(M1962="","",M1962/100)</f>
        <v>0</v>
      </c>
      <c r="CH1962">
        <v>-10</v>
      </c>
      <c r="CI1962">
        <v>0</v>
      </c>
      <c r="CJ1962">
        <v>0</v>
      </c>
      <c r="CK1962" t="s">
        <v>71</v>
      </c>
      <c r="CN1962">
        <v>25</v>
      </c>
      <c r="CO1962">
        <v>0</v>
      </c>
    </row>
    <row r="1963" spans="1:93" x14ac:dyDescent="0.25">
      <c r="A1963">
        <v>1921.56</v>
      </c>
      <c r="B1963">
        <v>60.192399999999999</v>
      </c>
      <c r="C1963">
        <v>99.879499999999993</v>
      </c>
      <c r="D1963">
        <v>0</v>
      </c>
      <c r="E1963">
        <v>25</v>
      </c>
      <c r="F1963">
        <v>25</v>
      </c>
      <c r="G1963">
        <v>0</v>
      </c>
      <c r="H1963">
        <v>0</v>
      </c>
      <c r="I1963">
        <v>25.1</v>
      </c>
      <c r="J1963">
        <v>0</v>
      </c>
      <c r="K1963">
        <v>0.02</v>
      </c>
      <c r="L1963">
        <v>0</v>
      </c>
      <c r="M1963">
        <v>0</v>
      </c>
      <c r="N1963">
        <v>200</v>
      </c>
      <c r="O1963">
        <v>0</v>
      </c>
      <c r="P1963">
        <v>0</v>
      </c>
      <c r="Q1963">
        <v>200</v>
      </c>
      <c r="R1963">
        <v>199.9</v>
      </c>
      <c r="S1963">
        <v>0</v>
      </c>
      <c r="T1963">
        <v>0</v>
      </c>
      <c r="U1963">
        <v>0</v>
      </c>
      <c r="V1963">
        <v>0</v>
      </c>
      <c r="W1963">
        <v>-1.5614151071893879E-2</v>
      </c>
      <c r="AA1963">
        <f t="shared" si="120"/>
        <v>0</v>
      </c>
      <c r="AB1963">
        <f t="shared" si="121"/>
        <v>2.0000000000000001E-4</v>
      </c>
      <c r="AC1963">
        <f t="shared" si="122"/>
        <v>0</v>
      </c>
      <c r="AD1963">
        <f t="shared" si="123"/>
        <v>0</v>
      </c>
      <c r="CH1963">
        <v>-10</v>
      </c>
      <c r="CI1963">
        <v>0</v>
      </c>
      <c r="CJ1963">
        <v>0</v>
      </c>
      <c r="CK1963" t="s">
        <v>71</v>
      </c>
      <c r="CN1963">
        <v>25</v>
      </c>
      <c r="CO1963">
        <v>0</v>
      </c>
    </row>
    <row r="1964" spans="1:93" x14ac:dyDescent="0.25">
      <c r="A1964">
        <v>1922.56</v>
      </c>
      <c r="B1964">
        <v>60.192399999999999</v>
      </c>
      <c r="C1964">
        <v>99.879499999999993</v>
      </c>
      <c r="D1964">
        <v>0</v>
      </c>
      <c r="E1964">
        <v>25</v>
      </c>
      <c r="F1964">
        <v>25</v>
      </c>
      <c r="G1964">
        <v>0</v>
      </c>
      <c r="H1964">
        <v>0</v>
      </c>
      <c r="I1964">
        <v>25.1</v>
      </c>
      <c r="J1964">
        <v>0</v>
      </c>
      <c r="K1964">
        <v>0.02</v>
      </c>
      <c r="L1964">
        <v>0</v>
      </c>
      <c r="M1964">
        <v>0</v>
      </c>
      <c r="N1964">
        <v>200</v>
      </c>
      <c r="O1964">
        <v>0</v>
      </c>
      <c r="P1964">
        <v>0</v>
      </c>
      <c r="Q1964">
        <v>200</v>
      </c>
      <c r="R1964">
        <v>199.9</v>
      </c>
      <c r="S1964">
        <v>0</v>
      </c>
      <c r="T1964">
        <v>0</v>
      </c>
      <c r="U1964">
        <v>0</v>
      </c>
      <c r="V1964">
        <v>0</v>
      </c>
      <c r="W1964">
        <v>-1.5614151071893879E-2</v>
      </c>
      <c r="AA1964">
        <f t="shared" si="120"/>
        <v>0</v>
      </c>
      <c r="AB1964">
        <f t="shared" si="121"/>
        <v>2.0000000000000001E-4</v>
      </c>
      <c r="AC1964">
        <f t="shared" si="122"/>
        <v>0</v>
      </c>
      <c r="AD1964">
        <f t="shared" si="123"/>
        <v>0</v>
      </c>
      <c r="CH1964">
        <v>-10</v>
      </c>
      <c r="CI1964">
        <v>0</v>
      </c>
      <c r="CJ1964">
        <v>0</v>
      </c>
      <c r="CK1964" t="s">
        <v>71</v>
      </c>
      <c r="CN1964">
        <v>25</v>
      </c>
      <c r="CO1964">
        <v>0</v>
      </c>
    </row>
    <row r="1965" spans="1:93" x14ac:dyDescent="0.25">
      <c r="A1965">
        <v>1923.56</v>
      </c>
      <c r="B1965">
        <v>60.192399999999999</v>
      </c>
      <c r="C1965">
        <v>99.879499999999993</v>
      </c>
      <c r="D1965">
        <v>0</v>
      </c>
      <c r="E1965">
        <v>25</v>
      </c>
      <c r="F1965">
        <v>25</v>
      </c>
      <c r="G1965">
        <v>0</v>
      </c>
      <c r="H1965">
        <v>0</v>
      </c>
      <c r="I1965">
        <v>25.1</v>
      </c>
      <c r="J1965">
        <v>0</v>
      </c>
      <c r="K1965">
        <v>0.02</v>
      </c>
      <c r="L1965">
        <v>0</v>
      </c>
      <c r="M1965">
        <v>0</v>
      </c>
      <c r="N1965">
        <v>200</v>
      </c>
      <c r="O1965">
        <v>0</v>
      </c>
      <c r="P1965">
        <v>0</v>
      </c>
      <c r="Q1965">
        <v>200</v>
      </c>
      <c r="R1965">
        <v>200</v>
      </c>
      <c r="S1965">
        <v>0</v>
      </c>
      <c r="T1965">
        <v>0</v>
      </c>
      <c r="U1965">
        <v>0</v>
      </c>
      <c r="V1965">
        <v>0</v>
      </c>
      <c r="W1965">
        <v>-1.5614151071893879E-2</v>
      </c>
      <c r="AA1965">
        <f t="shared" si="120"/>
        <v>0</v>
      </c>
      <c r="AB1965">
        <f t="shared" si="121"/>
        <v>2.0000000000000001E-4</v>
      </c>
      <c r="AC1965">
        <f t="shared" si="122"/>
        <v>0</v>
      </c>
      <c r="AD1965">
        <f t="shared" si="123"/>
        <v>0</v>
      </c>
      <c r="CH1965">
        <v>-10</v>
      </c>
      <c r="CI1965">
        <v>0</v>
      </c>
      <c r="CJ1965">
        <v>0</v>
      </c>
      <c r="CK1965" t="s">
        <v>71</v>
      </c>
      <c r="CN1965">
        <v>25</v>
      </c>
      <c r="CO1965">
        <v>0</v>
      </c>
    </row>
    <row r="1966" spans="1:93" x14ac:dyDescent="0.25">
      <c r="A1966">
        <v>1924.56</v>
      </c>
      <c r="B1966">
        <v>60.192399999999999</v>
      </c>
      <c r="C1966">
        <v>99.879499999999993</v>
      </c>
      <c r="D1966">
        <v>0</v>
      </c>
      <c r="E1966">
        <v>25</v>
      </c>
      <c r="F1966">
        <v>25</v>
      </c>
      <c r="G1966">
        <v>0</v>
      </c>
      <c r="H1966">
        <v>0</v>
      </c>
      <c r="I1966">
        <v>25.1</v>
      </c>
      <c r="J1966">
        <v>0</v>
      </c>
      <c r="K1966">
        <v>0.02</v>
      </c>
      <c r="L1966">
        <v>0</v>
      </c>
      <c r="M1966">
        <v>0</v>
      </c>
      <c r="N1966">
        <v>200</v>
      </c>
      <c r="O1966">
        <v>0</v>
      </c>
      <c r="P1966">
        <v>0</v>
      </c>
      <c r="Q1966">
        <v>200</v>
      </c>
      <c r="R1966">
        <v>200</v>
      </c>
      <c r="S1966">
        <v>0</v>
      </c>
      <c r="T1966">
        <v>0</v>
      </c>
      <c r="U1966">
        <v>0</v>
      </c>
      <c r="V1966">
        <v>0</v>
      </c>
      <c r="W1966">
        <v>-1.5614151071893879E-2</v>
      </c>
      <c r="AA1966">
        <f t="shared" si="120"/>
        <v>0</v>
      </c>
      <c r="AB1966">
        <f t="shared" si="121"/>
        <v>2.0000000000000001E-4</v>
      </c>
      <c r="AC1966">
        <f t="shared" si="122"/>
        <v>0</v>
      </c>
      <c r="AD1966">
        <f t="shared" si="123"/>
        <v>0</v>
      </c>
      <c r="CH1966">
        <v>-10</v>
      </c>
      <c r="CI1966">
        <v>0</v>
      </c>
      <c r="CJ1966">
        <v>0</v>
      </c>
      <c r="CK1966" t="s">
        <v>71</v>
      </c>
      <c r="CN1966">
        <v>25</v>
      </c>
      <c r="CO1966">
        <v>0</v>
      </c>
    </row>
    <row r="1967" spans="1:93" x14ac:dyDescent="0.25">
      <c r="A1967">
        <v>1925.56</v>
      </c>
      <c r="B1967">
        <v>60.192399999999999</v>
      </c>
      <c r="C1967">
        <v>99.879499999999993</v>
      </c>
      <c r="D1967">
        <v>0</v>
      </c>
      <c r="E1967">
        <v>25</v>
      </c>
      <c r="F1967">
        <v>25</v>
      </c>
      <c r="G1967">
        <v>0</v>
      </c>
      <c r="H1967">
        <v>0</v>
      </c>
      <c r="I1967">
        <v>25.1</v>
      </c>
      <c r="J1967">
        <v>0</v>
      </c>
      <c r="K1967">
        <v>0.02</v>
      </c>
      <c r="L1967">
        <v>0</v>
      </c>
      <c r="M1967">
        <v>0</v>
      </c>
      <c r="N1967">
        <v>200</v>
      </c>
      <c r="O1967">
        <v>0</v>
      </c>
      <c r="P1967">
        <v>0</v>
      </c>
      <c r="Q1967">
        <v>200</v>
      </c>
      <c r="R1967">
        <v>200</v>
      </c>
      <c r="S1967">
        <v>0</v>
      </c>
      <c r="T1967">
        <v>0</v>
      </c>
      <c r="U1967">
        <v>0</v>
      </c>
      <c r="V1967">
        <v>0</v>
      </c>
      <c r="W1967">
        <v>-1.5614151071893879E-2</v>
      </c>
      <c r="AA1967">
        <f t="shared" si="120"/>
        <v>0</v>
      </c>
      <c r="AB1967">
        <f t="shared" si="121"/>
        <v>2.0000000000000001E-4</v>
      </c>
      <c r="AC1967">
        <f t="shared" si="122"/>
        <v>0</v>
      </c>
      <c r="AD1967">
        <f t="shared" si="123"/>
        <v>0</v>
      </c>
      <c r="CH1967">
        <v>-10</v>
      </c>
      <c r="CI1967">
        <v>0</v>
      </c>
      <c r="CJ1967">
        <v>0</v>
      </c>
      <c r="CK1967" t="s">
        <v>71</v>
      </c>
      <c r="CN1967">
        <v>25</v>
      </c>
      <c r="CO1967">
        <v>0</v>
      </c>
    </row>
    <row r="1968" spans="1:93" x14ac:dyDescent="0.25">
      <c r="A1968">
        <v>1926.56</v>
      </c>
      <c r="B1968">
        <v>60.192399999999999</v>
      </c>
      <c r="C1968">
        <v>99.879499999999993</v>
      </c>
      <c r="D1968">
        <v>0</v>
      </c>
      <c r="E1968">
        <v>25</v>
      </c>
      <c r="F1968">
        <v>25</v>
      </c>
      <c r="G1968">
        <v>0</v>
      </c>
      <c r="H1968">
        <v>0</v>
      </c>
      <c r="I1968">
        <v>25.1</v>
      </c>
      <c r="J1968">
        <v>0</v>
      </c>
      <c r="K1968">
        <v>0.02</v>
      </c>
      <c r="L1968">
        <v>0</v>
      </c>
      <c r="M1968">
        <v>0</v>
      </c>
      <c r="N1968">
        <v>200</v>
      </c>
      <c r="O1968">
        <v>0</v>
      </c>
      <c r="P1968">
        <v>0</v>
      </c>
      <c r="Q1968">
        <v>200</v>
      </c>
      <c r="R1968">
        <v>200</v>
      </c>
      <c r="S1968">
        <v>0</v>
      </c>
      <c r="T1968">
        <v>0</v>
      </c>
      <c r="U1968">
        <v>0</v>
      </c>
      <c r="V1968">
        <v>0</v>
      </c>
      <c r="W1968">
        <v>-1.5614151071893879E-2</v>
      </c>
      <c r="AA1968">
        <f t="shared" si="120"/>
        <v>0</v>
      </c>
      <c r="AB1968">
        <f t="shared" si="121"/>
        <v>2.0000000000000001E-4</v>
      </c>
      <c r="AC1968">
        <f t="shared" si="122"/>
        <v>0</v>
      </c>
      <c r="AD1968">
        <f t="shared" si="123"/>
        <v>0</v>
      </c>
      <c r="CH1968">
        <v>-10</v>
      </c>
      <c r="CI1968">
        <v>0</v>
      </c>
      <c r="CJ1968">
        <v>0</v>
      </c>
      <c r="CK1968" t="s">
        <v>71</v>
      </c>
      <c r="CN1968">
        <v>25</v>
      </c>
      <c r="CO1968">
        <v>0</v>
      </c>
    </row>
    <row r="1969" spans="1:93" x14ac:dyDescent="0.25">
      <c r="A1969">
        <v>1927.56</v>
      </c>
      <c r="B1969">
        <v>60.192399999999999</v>
      </c>
      <c r="C1969">
        <v>99.879499999999993</v>
      </c>
      <c r="D1969">
        <v>0</v>
      </c>
      <c r="E1969">
        <v>25</v>
      </c>
      <c r="F1969">
        <v>25</v>
      </c>
      <c r="G1969">
        <v>0</v>
      </c>
      <c r="H1969">
        <v>0</v>
      </c>
      <c r="I1969">
        <v>25.1</v>
      </c>
      <c r="J1969">
        <v>0</v>
      </c>
      <c r="K1969">
        <v>0.02</v>
      </c>
      <c r="L1969">
        <v>0</v>
      </c>
      <c r="M1969">
        <v>0</v>
      </c>
      <c r="N1969">
        <v>200</v>
      </c>
      <c r="O1969">
        <v>0</v>
      </c>
      <c r="P1969">
        <v>0</v>
      </c>
      <c r="Q1969">
        <v>200</v>
      </c>
      <c r="R1969">
        <v>200</v>
      </c>
      <c r="S1969">
        <v>0</v>
      </c>
      <c r="T1969">
        <v>0</v>
      </c>
      <c r="U1969">
        <v>0</v>
      </c>
      <c r="V1969">
        <v>0</v>
      </c>
      <c r="W1969">
        <v>-1.5614151071893879E-2</v>
      </c>
      <c r="AA1969">
        <f t="shared" si="120"/>
        <v>0</v>
      </c>
      <c r="AB1969">
        <f t="shared" si="121"/>
        <v>2.0000000000000001E-4</v>
      </c>
      <c r="AC1969">
        <f t="shared" si="122"/>
        <v>0</v>
      </c>
      <c r="AD1969">
        <f t="shared" si="123"/>
        <v>0</v>
      </c>
      <c r="CH1969">
        <v>-10</v>
      </c>
      <c r="CI1969">
        <v>0</v>
      </c>
      <c r="CJ1969">
        <v>0</v>
      </c>
      <c r="CK1969" t="s">
        <v>71</v>
      </c>
      <c r="CN1969">
        <v>25</v>
      </c>
      <c r="CO1969">
        <v>0</v>
      </c>
    </row>
    <row r="1970" spans="1:93" x14ac:dyDescent="0.25">
      <c r="A1970">
        <v>1928.56</v>
      </c>
      <c r="B1970">
        <v>60.192399999999999</v>
      </c>
      <c r="C1970">
        <v>99.879499999999993</v>
      </c>
      <c r="D1970">
        <v>0</v>
      </c>
      <c r="E1970">
        <v>25</v>
      </c>
      <c r="F1970">
        <v>25</v>
      </c>
      <c r="G1970">
        <v>0</v>
      </c>
      <c r="H1970">
        <v>0</v>
      </c>
      <c r="I1970">
        <v>25.1</v>
      </c>
      <c r="J1970">
        <v>0</v>
      </c>
      <c r="K1970">
        <v>0.02</v>
      </c>
      <c r="L1970">
        <v>0</v>
      </c>
      <c r="M1970">
        <v>0</v>
      </c>
      <c r="N1970">
        <v>200</v>
      </c>
      <c r="O1970">
        <v>0</v>
      </c>
      <c r="P1970">
        <v>0</v>
      </c>
      <c r="Q1970">
        <v>200</v>
      </c>
      <c r="R1970">
        <v>200</v>
      </c>
      <c r="S1970">
        <v>0</v>
      </c>
      <c r="T1970">
        <v>0</v>
      </c>
      <c r="U1970">
        <v>0</v>
      </c>
      <c r="V1970">
        <v>0</v>
      </c>
      <c r="W1970">
        <v>-1.5614151071893879E-2</v>
      </c>
      <c r="AA1970">
        <f t="shared" si="120"/>
        <v>0</v>
      </c>
      <c r="AB1970">
        <f t="shared" si="121"/>
        <v>2.0000000000000001E-4</v>
      </c>
      <c r="AC1970">
        <f t="shared" si="122"/>
        <v>0</v>
      </c>
      <c r="AD1970">
        <f t="shared" si="123"/>
        <v>0</v>
      </c>
      <c r="CH1970">
        <v>-10</v>
      </c>
      <c r="CI1970">
        <v>0</v>
      </c>
      <c r="CJ1970">
        <v>0</v>
      </c>
      <c r="CK1970" t="s">
        <v>71</v>
      </c>
      <c r="CN1970">
        <v>25</v>
      </c>
      <c r="CO1970">
        <v>0</v>
      </c>
    </row>
    <row r="1971" spans="1:93" x14ac:dyDescent="0.25">
      <c r="A1971">
        <v>1929.56</v>
      </c>
      <c r="B1971">
        <v>60.192399999999999</v>
      </c>
      <c r="C1971">
        <v>99.879499999999993</v>
      </c>
      <c r="D1971">
        <v>0</v>
      </c>
      <c r="E1971">
        <v>25</v>
      </c>
      <c r="F1971">
        <v>25</v>
      </c>
      <c r="G1971">
        <v>0</v>
      </c>
      <c r="H1971">
        <v>0</v>
      </c>
      <c r="I1971">
        <v>25.1</v>
      </c>
      <c r="J1971">
        <v>0</v>
      </c>
      <c r="K1971">
        <v>0.02</v>
      </c>
      <c r="L1971">
        <v>0</v>
      </c>
      <c r="M1971">
        <v>0</v>
      </c>
      <c r="N1971">
        <v>200</v>
      </c>
      <c r="O1971">
        <v>0</v>
      </c>
      <c r="P1971">
        <v>0</v>
      </c>
      <c r="Q1971">
        <v>200</v>
      </c>
      <c r="R1971">
        <v>200</v>
      </c>
      <c r="S1971">
        <v>0</v>
      </c>
      <c r="T1971">
        <v>0</v>
      </c>
      <c r="U1971">
        <v>0</v>
      </c>
      <c r="V1971">
        <v>0</v>
      </c>
      <c r="W1971">
        <v>-1.5614151071893879E-2</v>
      </c>
      <c r="AA1971">
        <f t="shared" si="120"/>
        <v>0</v>
      </c>
      <c r="AB1971">
        <f t="shared" si="121"/>
        <v>2.0000000000000001E-4</v>
      </c>
      <c r="AC1971">
        <f t="shared" si="122"/>
        <v>0</v>
      </c>
      <c r="AD1971">
        <f t="shared" si="123"/>
        <v>0</v>
      </c>
      <c r="CH1971">
        <v>-10</v>
      </c>
      <c r="CI1971">
        <v>0</v>
      </c>
      <c r="CJ1971">
        <v>0</v>
      </c>
      <c r="CK1971" t="s">
        <v>71</v>
      </c>
      <c r="CN1971">
        <v>25</v>
      </c>
      <c r="CO1971">
        <v>0</v>
      </c>
    </row>
    <row r="1972" spans="1:93" x14ac:dyDescent="0.25">
      <c r="A1972">
        <v>1930.56</v>
      </c>
      <c r="B1972">
        <v>60.192399999999999</v>
      </c>
      <c r="C1972">
        <v>99.879499999999993</v>
      </c>
      <c r="D1972">
        <v>0</v>
      </c>
      <c r="E1972">
        <v>25</v>
      </c>
      <c r="F1972">
        <v>25</v>
      </c>
      <c r="G1972">
        <v>0</v>
      </c>
      <c r="H1972">
        <v>0</v>
      </c>
      <c r="I1972">
        <v>25.1</v>
      </c>
      <c r="J1972">
        <v>0</v>
      </c>
      <c r="K1972">
        <v>0.02</v>
      </c>
      <c r="L1972">
        <v>0</v>
      </c>
      <c r="M1972">
        <v>0</v>
      </c>
      <c r="N1972">
        <v>200</v>
      </c>
      <c r="O1972">
        <v>0</v>
      </c>
      <c r="P1972">
        <v>0</v>
      </c>
      <c r="Q1972">
        <v>200</v>
      </c>
      <c r="R1972">
        <v>199.9</v>
      </c>
      <c r="S1972">
        <v>0</v>
      </c>
      <c r="T1972">
        <v>0</v>
      </c>
      <c r="U1972">
        <v>0</v>
      </c>
      <c r="V1972">
        <v>0</v>
      </c>
      <c r="W1972">
        <v>-1.5614151071893879E-2</v>
      </c>
      <c r="AA1972">
        <f t="shared" si="120"/>
        <v>0</v>
      </c>
      <c r="AB1972">
        <f t="shared" si="121"/>
        <v>2.0000000000000001E-4</v>
      </c>
      <c r="AC1972">
        <f t="shared" si="122"/>
        <v>0</v>
      </c>
      <c r="AD1972">
        <f t="shared" si="123"/>
        <v>0</v>
      </c>
      <c r="CH1972">
        <v>-10</v>
      </c>
      <c r="CI1972">
        <v>0</v>
      </c>
      <c r="CJ1972">
        <v>0</v>
      </c>
      <c r="CK1972" t="s">
        <v>71</v>
      </c>
      <c r="CN1972">
        <v>25</v>
      </c>
      <c r="CO1972">
        <v>0</v>
      </c>
    </row>
    <row r="1973" spans="1:93" x14ac:dyDescent="0.25">
      <c r="A1973">
        <v>1931.56</v>
      </c>
      <c r="B1973">
        <v>60.192399999999999</v>
      </c>
      <c r="C1973">
        <v>99.879499999999993</v>
      </c>
      <c r="D1973">
        <v>0</v>
      </c>
      <c r="E1973">
        <v>25</v>
      </c>
      <c r="F1973">
        <v>25</v>
      </c>
      <c r="G1973">
        <v>0</v>
      </c>
      <c r="H1973">
        <v>0</v>
      </c>
      <c r="I1973">
        <v>25.1</v>
      </c>
      <c r="J1973">
        <v>0</v>
      </c>
      <c r="K1973">
        <v>0.02</v>
      </c>
      <c r="L1973">
        <v>0</v>
      </c>
      <c r="M1973">
        <v>0</v>
      </c>
      <c r="N1973">
        <v>200</v>
      </c>
      <c r="O1973">
        <v>0</v>
      </c>
      <c r="P1973">
        <v>0</v>
      </c>
      <c r="Q1973">
        <v>200</v>
      </c>
      <c r="R1973">
        <v>200</v>
      </c>
      <c r="S1973">
        <v>0</v>
      </c>
      <c r="T1973">
        <v>0</v>
      </c>
      <c r="U1973">
        <v>0</v>
      </c>
      <c r="V1973">
        <v>0</v>
      </c>
      <c r="W1973">
        <v>-1.5614151071893879E-2</v>
      </c>
      <c r="AA1973">
        <f t="shared" si="120"/>
        <v>0</v>
      </c>
      <c r="AB1973">
        <f t="shared" si="121"/>
        <v>2.0000000000000001E-4</v>
      </c>
      <c r="AC1973">
        <f t="shared" si="122"/>
        <v>0</v>
      </c>
      <c r="AD1973">
        <f t="shared" si="123"/>
        <v>0</v>
      </c>
      <c r="CH1973">
        <v>-10</v>
      </c>
      <c r="CI1973">
        <v>0</v>
      </c>
      <c r="CJ1973">
        <v>0</v>
      </c>
      <c r="CK1973" t="s">
        <v>71</v>
      </c>
      <c r="CN1973">
        <v>25</v>
      </c>
      <c r="CO1973">
        <v>0</v>
      </c>
    </row>
    <row r="1974" spans="1:93" x14ac:dyDescent="0.25">
      <c r="A1974">
        <v>1932.56</v>
      </c>
      <c r="B1974">
        <v>60.192399999999999</v>
      </c>
      <c r="C1974">
        <v>99.879499999999993</v>
      </c>
      <c r="D1974">
        <v>0</v>
      </c>
      <c r="E1974">
        <v>25</v>
      </c>
      <c r="F1974">
        <v>25</v>
      </c>
      <c r="G1974">
        <v>0</v>
      </c>
      <c r="H1974">
        <v>0</v>
      </c>
      <c r="I1974">
        <v>25.1</v>
      </c>
      <c r="J1974">
        <v>0</v>
      </c>
      <c r="K1974">
        <v>0.02</v>
      </c>
      <c r="L1974">
        <v>0</v>
      </c>
      <c r="M1974">
        <v>0</v>
      </c>
      <c r="N1974">
        <v>200</v>
      </c>
      <c r="O1974">
        <v>0</v>
      </c>
      <c r="P1974">
        <v>0</v>
      </c>
      <c r="Q1974">
        <v>200</v>
      </c>
      <c r="R1974">
        <v>200.1</v>
      </c>
      <c r="S1974">
        <v>0</v>
      </c>
      <c r="T1974">
        <v>0</v>
      </c>
      <c r="U1974">
        <v>0</v>
      </c>
      <c r="V1974">
        <v>0</v>
      </c>
      <c r="W1974">
        <v>-1.5614151071893879E-2</v>
      </c>
      <c r="AA1974">
        <f t="shared" si="120"/>
        <v>0</v>
      </c>
      <c r="AB1974">
        <f t="shared" si="121"/>
        <v>2.0000000000000001E-4</v>
      </c>
      <c r="AC1974">
        <f t="shared" si="122"/>
        <v>0</v>
      </c>
      <c r="AD1974">
        <f t="shared" si="123"/>
        <v>0</v>
      </c>
      <c r="CH1974">
        <v>-10</v>
      </c>
      <c r="CI1974">
        <v>0</v>
      </c>
      <c r="CJ1974">
        <v>0</v>
      </c>
      <c r="CK1974" t="s">
        <v>71</v>
      </c>
      <c r="CN1974">
        <v>25</v>
      </c>
      <c r="CO1974">
        <v>0</v>
      </c>
    </row>
    <row r="1975" spans="1:93" x14ac:dyDescent="0.25">
      <c r="A1975">
        <v>1933.56</v>
      </c>
      <c r="B1975">
        <v>60.192399999999999</v>
      </c>
      <c r="C1975">
        <v>99.879499999999993</v>
      </c>
      <c r="D1975">
        <v>0</v>
      </c>
      <c r="E1975">
        <v>25</v>
      </c>
      <c r="F1975">
        <v>25</v>
      </c>
      <c r="G1975">
        <v>0</v>
      </c>
      <c r="H1975">
        <v>0</v>
      </c>
      <c r="I1975">
        <v>25.1</v>
      </c>
      <c r="J1975">
        <v>0</v>
      </c>
      <c r="K1975">
        <v>0.02</v>
      </c>
      <c r="L1975">
        <v>0</v>
      </c>
      <c r="M1975">
        <v>0</v>
      </c>
      <c r="N1975">
        <v>200</v>
      </c>
      <c r="O1975">
        <v>0</v>
      </c>
      <c r="P1975">
        <v>0</v>
      </c>
      <c r="Q1975">
        <v>200</v>
      </c>
      <c r="R1975">
        <v>200</v>
      </c>
      <c r="S1975">
        <v>0</v>
      </c>
      <c r="T1975">
        <v>0</v>
      </c>
      <c r="U1975">
        <v>0</v>
      </c>
      <c r="V1975">
        <v>0</v>
      </c>
      <c r="W1975">
        <v>-1.5614151071893879E-2</v>
      </c>
      <c r="AA1975">
        <f t="shared" si="120"/>
        <v>0</v>
      </c>
      <c r="AB1975">
        <f t="shared" si="121"/>
        <v>2.0000000000000001E-4</v>
      </c>
      <c r="AC1975">
        <f t="shared" si="122"/>
        <v>0</v>
      </c>
      <c r="AD1975">
        <f t="shared" si="123"/>
        <v>0</v>
      </c>
      <c r="CH1975">
        <v>-10</v>
      </c>
      <c r="CI1975">
        <v>0</v>
      </c>
      <c r="CJ1975">
        <v>0</v>
      </c>
      <c r="CK1975" t="s">
        <v>71</v>
      </c>
      <c r="CN1975">
        <v>25</v>
      </c>
      <c r="CO1975">
        <v>0</v>
      </c>
    </row>
    <row r="1976" spans="1:93" x14ac:dyDescent="0.25">
      <c r="A1976">
        <v>1934.56</v>
      </c>
      <c r="B1976">
        <v>60.192500000000003</v>
      </c>
      <c r="C1976">
        <v>99.8797</v>
      </c>
      <c r="D1976">
        <v>0</v>
      </c>
      <c r="E1976">
        <v>25</v>
      </c>
      <c r="F1976">
        <v>25</v>
      </c>
      <c r="G1976">
        <v>0</v>
      </c>
      <c r="H1976">
        <v>0</v>
      </c>
      <c r="I1976">
        <v>25.1</v>
      </c>
      <c r="J1976">
        <v>0</v>
      </c>
      <c r="K1976">
        <v>0.02</v>
      </c>
      <c r="L1976">
        <v>0</v>
      </c>
      <c r="M1976">
        <v>0</v>
      </c>
      <c r="N1976">
        <v>200</v>
      </c>
      <c r="O1976">
        <v>0</v>
      </c>
      <c r="P1976">
        <v>0</v>
      </c>
      <c r="Q1976">
        <v>200</v>
      </c>
      <c r="R1976">
        <v>200</v>
      </c>
      <c r="S1976">
        <v>0</v>
      </c>
      <c r="T1976">
        <v>0</v>
      </c>
      <c r="U1976">
        <v>0</v>
      </c>
      <c r="V1976">
        <v>0</v>
      </c>
      <c r="W1976">
        <v>-1.5448043081761823E-2</v>
      </c>
      <c r="AA1976">
        <f t="shared" si="120"/>
        <v>0</v>
      </c>
      <c r="AB1976">
        <f t="shared" si="121"/>
        <v>2.0000000000000001E-4</v>
      </c>
      <c r="AC1976">
        <f t="shared" si="122"/>
        <v>0</v>
      </c>
      <c r="AD1976">
        <f t="shared" si="123"/>
        <v>0</v>
      </c>
      <c r="CH1976">
        <v>-10</v>
      </c>
      <c r="CI1976">
        <v>0</v>
      </c>
      <c r="CJ1976">
        <v>0</v>
      </c>
      <c r="CK1976" t="s">
        <v>71</v>
      </c>
      <c r="CN1976">
        <v>25</v>
      </c>
      <c r="CO1976">
        <v>0</v>
      </c>
    </row>
    <row r="1977" spans="1:93" x14ac:dyDescent="0.25">
      <c r="A1977">
        <v>1935.56</v>
      </c>
      <c r="B1977">
        <v>60.192500000000003</v>
      </c>
      <c r="C1977">
        <v>99.8797</v>
      </c>
      <c r="D1977">
        <v>0</v>
      </c>
      <c r="E1977">
        <v>25</v>
      </c>
      <c r="F1977">
        <v>25</v>
      </c>
      <c r="G1977">
        <v>0</v>
      </c>
      <c r="H1977">
        <v>0</v>
      </c>
      <c r="I1977">
        <v>25.1</v>
      </c>
      <c r="J1977">
        <v>0</v>
      </c>
      <c r="K1977">
        <v>0.02</v>
      </c>
      <c r="L1977">
        <v>0</v>
      </c>
      <c r="M1977">
        <v>0</v>
      </c>
      <c r="N1977">
        <v>200</v>
      </c>
      <c r="O1977">
        <v>0</v>
      </c>
      <c r="P1977">
        <v>0</v>
      </c>
      <c r="Q1977">
        <v>200</v>
      </c>
      <c r="R1977">
        <v>200</v>
      </c>
      <c r="S1977">
        <v>0</v>
      </c>
      <c r="T1977">
        <v>0</v>
      </c>
      <c r="U1977">
        <v>0</v>
      </c>
      <c r="V1977">
        <v>0</v>
      </c>
      <c r="W1977">
        <v>-1.5448043081761823E-2</v>
      </c>
      <c r="AA1977">
        <f t="shared" si="120"/>
        <v>0</v>
      </c>
      <c r="AB1977">
        <f t="shared" si="121"/>
        <v>2.0000000000000001E-4</v>
      </c>
      <c r="AC1977">
        <f t="shared" si="122"/>
        <v>0</v>
      </c>
      <c r="AD1977">
        <f t="shared" si="123"/>
        <v>0</v>
      </c>
      <c r="CH1977">
        <v>-10</v>
      </c>
      <c r="CI1977">
        <v>0</v>
      </c>
      <c r="CJ1977">
        <v>0</v>
      </c>
      <c r="CK1977" t="s">
        <v>71</v>
      </c>
      <c r="CN1977">
        <v>25</v>
      </c>
      <c r="CO1977">
        <v>0</v>
      </c>
    </row>
    <row r="1978" spans="1:93" x14ac:dyDescent="0.25">
      <c r="A1978">
        <v>1936.56</v>
      </c>
      <c r="B1978">
        <v>60.192500000000003</v>
      </c>
      <c r="C1978">
        <v>99.8797</v>
      </c>
      <c r="D1978">
        <v>0</v>
      </c>
      <c r="E1978">
        <v>25</v>
      </c>
      <c r="F1978">
        <v>25</v>
      </c>
      <c r="G1978">
        <v>0</v>
      </c>
      <c r="H1978">
        <v>0</v>
      </c>
      <c r="I1978">
        <v>25.1</v>
      </c>
      <c r="J1978">
        <v>0</v>
      </c>
      <c r="K1978">
        <v>0.02</v>
      </c>
      <c r="L1978">
        <v>0</v>
      </c>
      <c r="M1978">
        <v>0</v>
      </c>
      <c r="N1978">
        <v>200</v>
      </c>
      <c r="O1978">
        <v>0</v>
      </c>
      <c r="P1978">
        <v>0.1</v>
      </c>
      <c r="Q1978">
        <v>200</v>
      </c>
      <c r="R1978">
        <v>200</v>
      </c>
      <c r="S1978">
        <v>0</v>
      </c>
      <c r="T1978">
        <v>0</v>
      </c>
      <c r="U1978">
        <v>0</v>
      </c>
      <c r="V1978">
        <v>0</v>
      </c>
      <c r="W1978">
        <v>-1.5448043081761823E-2</v>
      </c>
      <c r="AA1978">
        <f t="shared" si="120"/>
        <v>0</v>
      </c>
      <c r="AB1978">
        <f t="shared" si="121"/>
        <v>2.0000000000000001E-4</v>
      </c>
      <c r="AC1978">
        <f t="shared" si="122"/>
        <v>0</v>
      </c>
      <c r="AD1978">
        <f t="shared" si="123"/>
        <v>0</v>
      </c>
      <c r="CH1978">
        <v>-10</v>
      </c>
      <c r="CI1978">
        <v>0</v>
      </c>
      <c r="CJ1978">
        <v>0</v>
      </c>
      <c r="CK1978" t="s">
        <v>71</v>
      </c>
      <c r="CN1978">
        <v>25</v>
      </c>
      <c r="CO1978">
        <v>0</v>
      </c>
    </row>
    <row r="1979" spans="1:93" x14ac:dyDescent="0.25">
      <c r="A1979">
        <v>1937.56</v>
      </c>
      <c r="B1979">
        <v>60.192500000000003</v>
      </c>
      <c r="C1979">
        <v>99.8797</v>
      </c>
      <c r="D1979">
        <v>0</v>
      </c>
      <c r="E1979">
        <v>25</v>
      </c>
      <c r="F1979">
        <v>25</v>
      </c>
      <c r="G1979">
        <v>0</v>
      </c>
      <c r="H1979">
        <v>0</v>
      </c>
      <c r="I1979">
        <v>25.1</v>
      </c>
      <c r="J1979">
        <v>0</v>
      </c>
      <c r="K1979">
        <v>0.02</v>
      </c>
      <c r="L1979">
        <v>0</v>
      </c>
      <c r="M1979">
        <v>0</v>
      </c>
      <c r="N1979">
        <v>200</v>
      </c>
      <c r="O1979">
        <v>0</v>
      </c>
      <c r="P1979">
        <v>0</v>
      </c>
      <c r="Q1979">
        <v>200</v>
      </c>
      <c r="R1979">
        <v>200</v>
      </c>
      <c r="S1979">
        <v>0</v>
      </c>
      <c r="T1979">
        <v>0</v>
      </c>
      <c r="U1979">
        <v>0</v>
      </c>
      <c r="V1979">
        <v>0</v>
      </c>
      <c r="W1979">
        <v>-1.5448043081761823E-2</v>
      </c>
      <c r="AA1979">
        <f t="shared" si="120"/>
        <v>0</v>
      </c>
      <c r="AB1979">
        <f t="shared" si="121"/>
        <v>2.0000000000000001E-4</v>
      </c>
      <c r="AC1979">
        <f t="shared" si="122"/>
        <v>0</v>
      </c>
      <c r="AD1979">
        <f t="shared" si="123"/>
        <v>0</v>
      </c>
      <c r="CH1979">
        <v>-10</v>
      </c>
      <c r="CI1979">
        <v>0</v>
      </c>
      <c r="CJ1979">
        <v>0</v>
      </c>
      <c r="CK1979" t="s">
        <v>71</v>
      </c>
      <c r="CN1979">
        <v>25</v>
      </c>
      <c r="CO1979">
        <v>0</v>
      </c>
    </row>
    <row r="1980" spans="1:93" x14ac:dyDescent="0.25">
      <c r="A1980">
        <v>1938.56</v>
      </c>
      <c r="B1980">
        <v>60.192399999999999</v>
      </c>
      <c r="C1980">
        <v>99.879499999999993</v>
      </c>
      <c r="D1980">
        <v>0</v>
      </c>
      <c r="E1980">
        <v>25</v>
      </c>
      <c r="F1980">
        <v>25</v>
      </c>
      <c r="G1980">
        <v>0</v>
      </c>
      <c r="H1980">
        <v>0</v>
      </c>
      <c r="I1980">
        <v>25.1</v>
      </c>
      <c r="J1980">
        <v>0</v>
      </c>
      <c r="K1980">
        <v>0.02</v>
      </c>
      <c r="L1980">
        <v>0</v>
      </c>
      <c r="M1980">
        <v>0</v>
      </c>
      <c r="N1980">
        <v>200</v>
      </c>
      <c r="O1980">
        <v>0</v>
      </c>
      <c r="P1980">
        <v>0</v>
      </c>
      <c r="Q1980">
        <v>200</v>
      </c>
      <c r="R1980">
        <v>199.9</v>
      </c>
      <c r="S1980">
        <v>0</v>
      </c>
      <c r="T1980">
        <v>0</v>
      </c>
      <c r="U1980">
        <v>0</v>
      </c>
      <c r="V1980">
        <v>0</v>
      </c>
      <c r="W1980">
        <v>-1.5614151071893879E-2</v>
      </c>
      <c r="AA1980">
        <f t="shared" si="120"/>
        <v>0</v>
      </c>
      <c r="AB1980">
        <f t="shared" si="121"/>
        <v>2.0000000000000001E-4</v>
      </c>
      <c r="AC1980">
        <f t="shared" si="122"/>
        <v>0</v>
      </c>
      <c r="AD1980">
        <f t="shared" si="123"/>
        <v>0</v>
      </c>
      <c r="CH1980">
        <v>-10</v>
      </c>
      <c r="CI1980">
        <v>0</v>
      </c>
      <c r="CJ1980">
        <v>0</v>
      </c>
      <c r="CK1980" t="s">
        <v>71</v>
      </c>
      <c r="CN1980">
        <v>25</v>
      </c>
      <c r="CO1980">
        <v>0</v>
      </c>
    </row>
    <row r="1981" spans="1:93" x14ac:dyDescent="0.25">
      <c r="A1981">
        <v>1939.56</v>
      </c>
      <c r="B1981">
        <v>60.192500000000003</v>
      </c>
      <c r="C1981">
        <v>99.8797</v>
      </c>
      <c r="D1981">
        <v>0</v>
      </c>
      <c r="E1981">
        <v>25</v>
      </c>
      <c r="F1981">
        <v>25</v>
      </c>
      <c r="G1981">
        <v>0</v>
      </c>
      <c r="H1981">
        <v>0</v>
      </c>
      <c r="I1981">
        <v>25.1</v>
      </c>
      <c r="J1981">
        <v>0</v>
      </c>
      <c r="K1981">
        <v>0.02</v>
      </c>
      <c r="L1981">
        <v>0</v>
      </c>
      <c r="M1981">
        <v>0</v>
      </c>
      <c r="N1981">
        <v>200</v>
      </c>
      <c r="O1981">
        <v>0</v>
      </c>
      <c r="P1981">
        <v>0</v>
      </c>
      <c r="Q1981">
        <v>200</v>
      </c>
      <c r="R1981">
        <v>200</v>
      </c>
      <c r="S1981">
        <v>0</v>
      </c>
      <c r="T1981">
        <v>0</v>
      </c>
      <c r="U1981">
        <v>0</v>
      </c>
      <c r="V1981">
        <v>0</v>
      </c>
      <c r="W1981">
        <v>-1.5448043081761823E-2</v>
      </c>
      <c r="AA1981">
        <f t="shared" si="120"/>
        <v>0</v>
      </c>
      <c r="AB1981">
        <f t="shared" si="121"/>
        <v>2.0000000000000001E-4</v>
      </c>
      <c r="AC1981">
        <f t="shared" si="122"/>
        <v>0</v>
      </c>
      <c r="AD1981">
        <f t="shared" si="123"/>
        <v>0</v>
      </c>
      <c r="CH1981">
        <v>-10</v>
      </c>
      <c r="CI1981">
        <v>0</v>
      </c>
      <c r="CJ1981">
        <v>0</v>
      </c>
      <c r="CK1981" t="s">
        <v>71</v>
      </c>
      <c r="CN1981">
        <v>25</v>
      </c>
      <c r="CO1981">
        <v>0</v>
      </c>
    </row>
    <row r="1982" spans="1:93" x14ac:dyDescent="0.25">
      <c r="A1982">
        <v>1940.57</v>
      </c>
      <c r="B1982">
        <v>60.192399999999999</v>
      </c>
      <c r="C1982">
        <v>99.879499999999993</v>
      </c>
      <c r="D1982">
        <v>0</v>
      </c>
      <c r="E1982">
        <v>25</v>
      </c>
      <c r="F1982">
        <v>25</v>
      </c>
      <c r="G1982">
        <v>0</v>
      </c>
      <c r="H1982">
        <v>0</v>
      </c>
      <c r="I1982">
        <v>25.1</v>
      </c>
      <c r="J1982">
        <v>0</v>
      </c>
      <c r="K1982">
        <v>0.02</v>
      </c>
      <c r="L1982">
        <v>0</v>
      </c>
      <c r="M1982">
        <v>0</v>
      </c>
      <c r="N1982">
        <v>200</v>
      </c>
      <c r="O1982">
        <v>0</v>
      </c>
      <c r="P1982">
        <v>0</v>
      </c>
      <c r="Q1982">
        <v>200</v>
      </c>
      <c r="R1982">
        <v>200</v>
      </c>
      <c r="S1982">
        <v>0</v>
      </c>
      <c r="T1982">
        <v>0</v>
      </c>
      <c r="U1982">
        <v>0</v>
      </c>
      <c r="V1982">
        <v>0</v>
      </c>
      <c r="W1982">
        <v>-1.5614151071893879E-2</v>
      </c>
      <c r="AA1982">
        <f t="shared" si="120"/>
        <v>0</v>
      </c>
      <c r="AB1982">
        <f t="shared" si="121"/>
        <v>2.0000000000000001E-4</v>
      </c>
      <c r="AC1982">
        <f t="shared" si="122"/>
        <v>0</v>
      </c>
      <c r="AD1982">
        <f t="shared" si="123"/>
        <v>0</v>
      </c>
      <c r="CH1982">
        <v>-10</v>
      </c>
      <c r="CI1982">
        <v>0</v>
      </c>
      <c r="CJ1982">
        <v>0</v>
      </c>
      <c r="CK1982" t="s">
        <v>71</v>
      </c>
      <c r="CN1982">
        <v>25</v>
      </c>
      <c r="CO1982">
        <v>0</v>
      </c>
    </row>
    <row r="1983" spans="1:93" x14ac:dyDescent="0.25">
      <c r="A1983">
        <v>1941.57</v>
      </c>
      <c r="B1983">
        <v>60.192399999999999</v>
      </c>
      <c r="C1983">
        <v>99.879499999999993</v>
      </c>
      <c r="D1983">
        <v>0</v>
      </c>
      <c r="E1983">
        <v>25</v>
      </c>
      <c r="F1983">
        <v>25</v>
      </c>
      <c r="G1983">
        <v>0</v>
      </c>
      <c r="H1983">
        <v>0</v>
      </c>
      <c r="I1983">
        <v>25.1</v>
      </c>
      <c r="J1983">
        <v>0</v>
      </c>
      <c r="K1983">
        <v>0.02</v>
      </c>
      <c r="L1983">
        <v>0</v>
      </c>
      <c r="M1983">
        <v>0</v>
      </c>
      <c r="N1983">
        <v>200</v>
      </c>
      <c r="O1983">
        <v>0</v>
      </c>
      <c r="P1983">
        <v>0</v>
      </c>
      <c r="Q1983">
        <v>200</v>
      </c>
      <c r="R1983">
        <v>200</v>
      </c>
      <c r="S1983">
        <v>0</v>
      </c>
      <c r="T1983">
        <v>0</v>
      </c>
      <c r="U1983">
        <v>0</v>
      </c>
      <c r="V1983">
        <v>0</v>
      </c>
      <c r="W1983">
        <v>-1.5614151071893879E-2</v>
      </c>
      <c r="AA1983">
        <f t="shared" si="120"/>
        <v>0</v>
      </c>
      <c r="AB1983">
        <f t="shared" si="121"/>
        <v>2.0000000000000001E-4</v>
      </c>
      <c r="AC1983">
        <f t="shared" si="122"/>
        <v>0</v>
      </c>
      <c r="AD1983">
        <f t="shared" si="123"/>
        <v>0</v>
      </c>
      <c r="CH1983">
        <v>-10</v>
      </c>
      <c r="CI1983">
        <v>0</v>
      </c>
      <c r="CJ1983">
        <v>0</v>
      </c>
      <c r="CK1983" t="s">
        <v>71</v>
      </c>
      <c r="CN1983">
        <v>25</v>
      </c>
      <c r="CO1983">
        <v>0</v>
      </c>
    </row>
    <row r="1984" spans="1:93" x14ac:dyDescent="0.25">
      <c r="A1984">
        <v>1942.57</v>
      </c>
      <c r="B1984">
        <v>60.192500000000003</v>
      </c>
      <c r="C1984">
        <v>99.8797</v>
      </c>
      <c r="D1984">
        <v>0</v>
      </c>
      <c r="E1984">
        <v>25</v>
      </c>
      <c r="F1984">
        <v>25</v>
      </c>
      <c r="G1984">
        <v>0</v>
      </c>
      <c r="H1984">
        <v>0</v>
      </c>
      <c r="I1984">
        <v>25.1</v>
      </c>
      <c r="J1984">
        <v>0</v>
      </c>
      <c r="K1984">
        <v>0.02</v>
      </c>
      <c r="L1984">
        <v>0</v>
      </c>
      <c r="M1984">
        <v>0</v>
      </c>
      <c r="N1984">
        <v>200</v>
      </c>
      <c r="O1984">
        <v>0</v>
      </c>
      <c r="P1984">
        <v>0</v>
      </c>
      <c r="Q1984">
        <v>200</v>
      </c>
      <c r="R1984">
        <v>200</v>
      </c>
      <c r="S1984">
        <v>0</v>
      </c>
      <c r="T1984">
        <v>0</v>
      </c>
      <c r="U1984">
        <v>0</v>
      </c>
      <c r="V1984">
        <v>0</v>
      </c>
      <c r="W1984">
        <v>-1.5448043081761823E-2</v>
      </c>
      <c r="AA1984">
        <f t="shared" si="120"/>
        <v>0</v>
      </c>
      <c r="AB1984">
        <f t="shared" si="121"/>
        <v>2.0000000000000001E-4</v>
      </c>
      <c r="AC1984">
        <f t="shared" si="122"/>
        <v>0</v>
      </c>
      <c r="AD1984">
        <f t="shared" si="123"/>
        <v>0</v>
      </c>
      <c r="CH1984">
        <v>-10</v>
      </c>
      <c r="CI1984">
        <v>0</v>
      </c>
      <c r="CJ1984">
        <v>0</v>
      </c>
      <c r="CK1984" t="s">
        <v>71</v>
      </c>
      <c r="CN1984">
        <v>25</v>
      </c>
      <c r="CO1984">
        <v>0</v>
      </c>
    </row>
    <row r="1985" spans="1:93" x14ac:dyDescent="0.25">
      <c r="A1985">
        <v>1943.57</v>
      </c>
      <c r="B1985">
        <v>60.192399999999999</v>
      </c>
      <c r="C1985">
        <v>99.879499999999993</v>
      </c>
      <c r="D1985">
        <v>0</v>
      </c>
      <c r="E1985">
        <v>25</v>
      </c>
      <c r="F1985">
        <v>25</v>
      </c>
      <c r="G1985">
        <v>0</v>
      </c>
      <c r="H1985">
        <v>0</v>
      </c>
      <c r="I1985">
        <v>25.1</v>
      </c>
      <c r="J1985">
        <v>0</v>
      </c>
      <c r="K1985">
        <v>0.02</v>
      </c>
      <c r="L1985">
        <v>0</v>
      </c>
      <c r="M1985">
        <v>0</v>
      </c>
      <c r="N1985">
        <v>200</v>
      </c>
      <c r="O1985">
        <v>0</v>
      </c>
      <c r="P1985">
        <v>0</v>
      </c>
      <c r="Q1985">
        <v>200</v>
      </c>
      <c r="R1985">
        <v>200</v>
      </c>
      <c r="S1985">
        <v>0</v>
      </c>
      <c r="T1985">
        <v>0</v>
      </c>
      <c r="U1985">
        <v>0</v>
      </c>
      <c r="V1985">
        <v>0</v>
      </c>
      <c r="W1985">
        <v>-1.5614151071893879E-2</v>
      </c>
      <c r="AA1985">
        <f t="shared" si="120"/>
        <v>0</v>
      </c>
      <c r="AB1985">
        <f t="shared" si="121"/>
        <v>2.0000000000000001E-4</v>
      </c>
      <c r="AC1985">
        <f t="shared" si="122"/>
        <v>0</v>
      </c>
      <c r="AD1985">
        <f t="shared" si="123"/>
        <v>0</v>
      </c>
      <c r="CH1985">
        <v>-10</v>
      </c>
      <c r="CI1985">
        <v>0</v>
      </c>
      <c r="CJ1985">
        <v>0</v>
      </c>
      <c r="CK1985" t="s">
        <v>71</v>
      </c>
      <c r="CN1985">
        <v>25</v>
      </c>
      <c r="CO1985">
        <v>0</v>
      </c>
    </row>
    <row r="1986" spans="1:93" x14ac:dyDescent="0.25">
      <c r="A1986">
        <v>1944.57</v>
      </c>
      <c r="B1986">
        <v>60.192399999999999</v>
      </c>
      <c r="C1986">
        <v>99.879499999999993</v>
      </c>
      <c r="D1986">
        <v>0</v>
      </c>
      <c r="E1986">
        <v>25</v>
      </c>
      <c r="F1986">
        <v>25</v>
      </c>
      <c r="G1986">
        <v>0</v>
      </c>
      <c r="H1986">
        <v>0</v>
      </c>
      <c r="I1986">
        <v>25.1</v>
      </c>
      <c r="J1986">
        <v>0</v>
      </c>
      <c r="K1986">
        <v>0.02</v>
      </c>
      <c r="L1986">
        <v>0</v>
      </c>
      <c r="M1986">
        <v>0</v>
      </c>
      <c r="N1986">
        <v>200</v>
      </c>
      <c r="O1986">
        <v>0</v>
      </c>
      <c r="P1986">
        <v>0</v>
      </c>
      <c r="Q1986">
        <v>200</v>
      </c>
      <c r="R1986">
        <v>200</v>
      </c>
      <c r="S1986">
        <v>0</v>
      </c>
      <c r="T1986">
        <v>0</v>
      </c>
      <c r="U1986">
        <v>0</v>
      </c>
      <c r="V1986">
        <v>0</v>
      </c>
      <c r="W1986">
        <v>-1.5614151071893879E-2</v>
      </c>
      <c r="AA1986">
        <f t="shared" si="120"/>
        <v>0</v>
      </c>
      <c r="AB1986">
        <f t="shared" si="121"/>
        <v>2.0000000000000001E-4</v>
      </c>
      <c r="AC1986">
        <f t="shared" si="122"/>
        <v>0</v>
      </c>
      <c r="AD1986">
        <f t="shared" si="123"/>
        <v>0</v>
      </c>
      <c r="CH1986">
        <v>-10</v>
      </c>
      <c r="CI1986">
        <v>0</v>
      </c>
      <c r="CJ1986">
        <v>0</v>
      </c>
      <c r="CK1986" t="s">
        <v>71</v>
      </c>
      <c r="CN1986">
        <v>25</v>
      </c>
      <c r="CO1986">
        <v>0</v>
      </c>
    </row>
    <row r="1987" spans="1:93" x14ac:dyDescent="0.25">
      <c r="A1987">
        <v>1945.57</v>
      </c>
      <c r="B1987">
        <v>60.192399999999999</v>
      </c>
      <c r="C1987">
        <v>99.879499999999993</v>
      </c>
      <c r="D1987">
        <v>0</v>
      </c>
      <c r="E1987">
        <v>25</v>
      </c>
      <c r="F1987">
        <v>25</v>
      </c>
      <c r="G1987">
        <v>0</v>
      </c>
      <c r="H1987">
        <v>0</v>
      </c>
      <c r="I1987">
        <v>25.1</v>
      </c>
      <c r="J1987">
        <v>0</v>
      </c>
      <c r="K1987">
        <v>0.02</v>
      </c>
      <c r="L1987">
        <v>0</v>
      </c>
      <c r="M1987">
        <v>0</v>
      </c>
      <c r="N1987">
        <v>200</v>
      </c>
      <c r="O1987">
        <v>0</v>
      </c>
      <c r="P1987">
        <v>0</v>
      </c>
      <c r="Q1987">
        <v>200</v>
      </c>
      <c r="R1987">
        <v>200</v>
      </c>
      <c r="S1987">
        <v>0</v>
      </c>
      <c r="T1987">
        <v>0</v>
      </c>
      <c r="U1987">
        <v>0</v>
      </c>
      <c r="V1987">
        <v>0</v>
      </c>
      <c r="W1987">
        <v>-1.5614151071893879E-2</v>
      </c>
      <c r="AA1987">
        <f t="shared" si="120"/>
        <v>0</v>
      </c>
      <c r="AB1987">
        <f t="shared" si="121"/>
        <v>2.0000000000000001E-4</v>
      </c>
      <c r="AC1987">
        <f t="shared" si="122"/>
        <v>0</v>
      </c>
      <c r="AD1987">
        <f t="shared" si="123"/>
        <v>0</v>
      </c>
      <c r="CH1987">
        <v>-10</v>
      </c>
      <c r="CI1987">
        <v>0</v>
      </c>
      <c r="CJ1987">
        <v>0</v>
      </c>
      <c r="CK1987" t="s">
        <v>71</v>
      </c>
      <c r="CN1987">
        <v>25</v>
      </c>
      <c r="CO1987">
        <v>0</v>
      </c>
    </row>
    <row r="1988" spans="1:93" x14ac:dyDescent="0.25">
      <c r="A1988">
        <v>1946.57</v>
      </c>
      <c r="B1988">
        <v>60.192399999999999</v>
      </c>
      <c r="C1988">
        <v>99.879499999999993</v>
      </c>
      <c r="D1988">
        <v>0</v>
      </c>
      <c r="E1988">
        <v>25</v>
      </c>
      <c r="F1988">
        <v>25</v>
      </c>
      <c r="G1988">
        <v>0</v>
      </c>
      <c r="H1988">
        <v>0</v>
      </c>
      <c r="I1988">
        <v>25.1</v>
      </c>
      <c r="J1988">
        <v>0</v>
      </c>
      <c r="K1988">
        <v>0.02</v>
      </c>
      <c r="L1988">
        <v>0</v>
      </c>
      <c r="M1988">
        <v>0</v>
      </c>
      <c r="N1988">
        <v>200</v>
      </c>
      <c r="O1988">
        <v>0</v>
      </c>
      <c r="P1988">
        <v>0</v>
      </c>
      <c r="Q1988">
        <v>200</v>
      </c>
      <c r="R1988">
        <v>200</v>
      </c>
      <c r="S1988">
        <v>0</v>
      </c>
      <c r="T1988">
        <v>0</v>
      </c>
      <c r="U1988">
        <v>0</v>
      </c>
      <c r="V1988">
        <v>0</v>
      </c>
      <c r="W1988">
        <v>-1.5614151071893879E-2</v>
      </c>
      <c r="AA1988">
        <f t="shared" si="120"/>
        <v>0</v>
      </c>
      <c r="AB1988">
        <f t="shared" si="121"/>
        <v>2.0000000000000001E-4</v>
      </c>
      <c r="AC1988">
        <f t="shared" si="122"/>
        <v>0</v>
      </c>
      <c r="AD1988">
        <f t="shared" si="123"/>
        <v>0</v>
      </c>
      <c r="CH1988">
        <v>-10</v>
      </c>
      <c r="CI1988">
        <v>0</v>
      </c>
      <c r="CJ1988">
        <v>0</v>
      </c>
      <c r="CK1988" t="s">
        <v>71</v>
      </c>
      <c r="CN1988">
        <v>25</v>
      </c>
      <c r="CO1988">
        <v>0</v>
      </c>
    </row>
    <row r="1989" spans="1:93" x14ac:dyDescent="0.25">
      <c r="A1989">
        <v>1947.57</v>
      </c>
      <c r="B1989">
        <v>60.192399999999999</v>
      </c>
      <c r="C1989">
        <v>99.879499999999993</v>
      </c>
      <c r="D1989">
        <v>0</v>
      </c>
      <c r="E1989">
        <v>25</v>
      </c>
      <c r="F1989">
        <v>25</v>
      </c>
      <c r="G1989">
        <v>0</v>
      </c>
      <c r="H1989">
        <v>0</v>
      </c>
      <c r="I1989">
        <v>25.1</v>
      </c>
      <c r="J1989">
        <v>0</v>
      </c>
      <c r="K1989">
        <v>0.02</v>
      </c>
      <c r="L1989">
        <v>0</v>
      </c>
      <c r="M1989">
        <v>0</v>
      </c>
      <c r="N1989">
        <v>200</v>
      </c>
      <c r="O1989">
        <v>0</v>
      </c>
      <c r="P1989">
        <v>0</v>
      </c>
      <c r="Q1989">
        <v>200</v>
      </c>
      <c r="R1989">
        <v>200</v>
      </c>
      <c r="S1989">
        <v>0</v>
      </c>
      <c r="T1989">
        <v>0</v>
      </c>
      <c r="U1989">
        <v>0</v>
      </c>
      <c r="V1989">
        <v>0</v>
      </c>
      <c r="W1989">
        <v>-1.5614151071893879E-2</v>
      </c>
      <c r="AA1989">
        <f t="shared" si="120"/>
        <v>0</v>
      </c>
      <c r="AB1989">
        <f t="shared" si="121"/>
        <v>2.0000000000000001E-4</v>
      </c>
      <c r="AC1989">
        <f t="shared" si="122"/>
        <v>0</v>
      </c>
      <c r="AD1989">
        <f t="shared" si="123"/>
        <v>0</v>
      </c>
      <c r="CH1989">
        <v>-10</v>
      </c>
      <c r="CI1989">
        <v>0</v>
      </c>
      <c r="CJ1989">
        <v>0</v>
      </c>
      <c r="CK1989" t="s">
        <v>71</v>
      </c>
      <c r="CN1989">
        <v>25</v>
      </c>
      <c r="CO1989">
        <v>0</v>
      </c>
    </row>
    <row r="1990" spans="1:93" x14ac:dyDescent="0.25">
      <c r="A1990">
        <v>1948.57</v>
      </c>
      <c r="B1990">
        <v>60.192399999999999</v>
      </c>
      <c r="C1990">
        <v>99.879499999999993</v>
      </c>
      <c r="D1990">
        <v>0</v>
      </c>
      <c r="E1990">
        <v>25</v>
      </c>
      <c r="F1990">
        <v>25</v>
      </c>
      <c r="G1990">
        <v>0</v>
      </c>
      <c r="H1990">
        <v>0</v>
      </c>
      <c r="I1990">
        <v>25.1</v>
      </c>
      <c r="J1990">
        <v>0</v>
      </c>
      <c r="K1990">
        <v>0.02</v>
      </c>
      <c r="L1990">
        <v>0</v>
      </c>
      <c r="M1990">
        <v>0</v>
      </c>
      <c r="N1990">
        <v>200</v>
      </c>
      <c r="O1990">
        <v>0</v>
      </c>
      <c r="P1990">
        <v>0</v>
      </c>
      <c r="Q1990">
        <v>200</v>
      </c>
      <c r="R1990">
        <v>200</v>
      </c>
      <c r="S1990">
        <v>0</v>
      </c>
      <c r="T1990">
        <v>0</v>
      </c>
      <c r="U1990">
        <v>0</v>
      </c>
      <c r="V1990">
        <v>0</v>
      </c>
      <c r="W1990">
        <v>-1.5614151071893879E-2</v>
      </c>
      <c r="AA1990">
        <f t="shared" si="120"/>
        <v>0</v>
      </c>
      <c r="AB1990">
        <f t="shared" si="121"/>
        <v>2.0000000000000001E-4</v>
      </c>
      <c r="AC1990">
        <f t="shared" si="122"/>
        <v>0</v>
      </c>
      <c r="AD1990">
        <f t="shared" si="123"/>
        <v>0</v>
      </c>
      <c r="CH1990">
        <v>-10</v>
      </c>
      <c r="CI1990">
        <v>0</v>
      </c>
      <c r="CJ1990">
        <v>0</v>
      </c>
      <c r="CK1990" t="s">
        <v>71</v>
      </c>
      <c r="CN1990">
        <v>25</v>
      </c>
      <c r="CO1990">
        <v>0</v>
      </c>
    </row>
    <row r="1991" spans="1:93" x14ac:dyDescent="0.25">
      <c r="A1991">
        <v>1949.57</v>
      </c>
      <c r="B1991">
        <v>60.192399999999999</v>
      </c>
      <c r="C1991">
        <v>99.879499999999993</v>
      </c>
      <c r="D1991">
        <v>0</v>
      </c>
      <c r="E1991">
        <v>25</v>
      </c>
      <c r="F1991">
        <v>25</v>
      </c>
      <c r="G1991">
        <v>0</v>
      </c>
      <c r="H1991">
        <v>0</v>
      </c>
      <c r="I1991">
        <v>25.1</v>
      </c>
      <c r="J1991">
        <v>0</v>
      </c>
      <c r="K1991">
        <v>0.02</v>
      </c>
      <c r="L1991">
        <v>0</v>
      </c>
      <c r="M1991">
        <v>0</v>
      </c>
      <c r="N1991">
        <v>200</v>
      </c>
      <c r="O1991">
        <v>0</v>
      </c>
      <c r="P1991">
        <v>0</v>
      </c>
      <c r="Q1991">
        <v>200</v>
      </c>
      <c r="R1991">
        <v>200</v>
      </c>
      <c r="S1991">
        <v>0</v>
      </c>
      <c r="T1991">
        <v>0</v>
      </c>
      <c r="U1991">
        <v>0</v>
      </c>
      <c r="V1991">
        <v>0</v>
      </c>
      <c r="W1991">
        <v>-1.5614151071893879E-2</v>
      </c>
      <c r="AA1991">
        <f t="shared" si="120"/>
        <v>0</v>
      </c>
      <c r="AB1991">
        <f t="shared" si="121"/>
        <v>2.0000000000000001E-4</v>
      </c>
      <c r="AC1991">
        <f t="shared" si="122"/>
        <v>0</v>
      </c>
      <c r="AD1991">
        <f t="shared" si="123"/>
        <v>0</v>
      </c>
      <c r="CH1991">
        <v>-10</v>
      </c>
      <c r="CI1991">
        <v>0</v>
      </c>
      <c r="CJ1991">
        <v>0</v>
      </c>
      <c r="CK1991" t="s">
        <v>71</v>
      </c>
      <c r="CN1991">
        <v>25</v>
      </c>
      <c r="CO1991">
        <v>0</v>
      </c>
    </row>
    <row r="1992" spans="1:93" x14ac:dyDescent="0.25">
      <c r="A1992">
        <v>1950.57</v>
      </c>
      <c r="B1992">
        <v>60.192399999999999</v>
      </c>
      <c r="C1992">
        <v>99.879499999999993</v>
      </c>
      <c r="D1992">
        <v>0</v>
      </c>
      <c r="E1992">
        <v>25</v>
      </c>
      <c r="F1992">
        <v>25</v>
      </c>
      <c r="G1992">
        <v>0</v>
      </c>
      <c r="H1992">
        <v>0</v>
      </c>
      <c r="I1992">
        <v>25.1</v>
      </c>
      <c r="J1992">
        <v>0</v>
      </c>
      <c r="K1992">
        <v>0.02</v>
      </c>
      <c r="L1992">
        <v>0</v>
      </c>
      <c r="M1992">
        <v>0</v>
      </c>
      <c r="N1992">
        <v>200</v>
      </c>
      <c r="O1992">
        <v>0</v>
      </c>
      <c r="P1992">
        <v>0</v>
      </c>
      <c r="Q1992">
        <v>200</v>
      </c>
      <c r="R1992">
        <v>200</v>
      </c>
      <c r="S1992">
        <v>0</v>
      </c>
      <c r="T1992">
        <v>0</v>
      </c>
      <c r="U1992">
        <v>0</v>
      </c>
      <c r="V1992">
        <v>0</v>
      </c>
      <c r="W1992">
        <v>-1.5614151071893879E-2</v>
      </c>
      <c r="AA1992">
        <f t="shared" si="120"/>
        <v>0</v>
      </c>
      <c r="AB1992">
        <f t="shared" si="121"/>
        <v>2.0000000000000001E-4</v>
      </c>
      <c r="AC1992">
        <f t="shared" si="122"/>
        <v>0</v>
      </c>
      <c r="AD1992">
        <f t="shared" si="123"/>
        <v>0</v>
      </c>
      <c r="CH1992">
        <v>-10</v>
      </c>
      <c r="CI1992">
        <v>0</v>
      </c>
      <c r="CJ1992">
        <v>0</v>
      </c>
      <c r="CK1992" t="s">
        <v>71</v>
      </c>
      <c r="CN1992">
        <v>25</v>
      </c>
      <c r="CO1992">
        <v>0</v>
      </c>
    </row>
    <row r="1993" spans="1:93" x14ac:dyDescent="0.25">
      <c r="A1993">
        <v>1951.57</v>
      </c>
      <c r="B1993">
        <v>60.192399999999999</v>
      </c>
      <c r="C1993">
        <v>99.879499999999993</v>
      </c>
      <c r="D1993">
        <v>0</v>
      </c>
      <c r="E1993">
        <v>25</v>
      </c>
      <c r="F1993">
        <v>25</v>
      </c>
      <c r="G1993">
        <v>0</v>
      </c>
      <c r="H1993">
        <v>0</v>
      </c>
      <c r="I1993">
        <v>25.1</v>
      </c>
      <c r="J1993">
        <v>0</v>
      </c>
      <c r="K1993">
        <v>0.02</v>
      </c>
      <c r="L1993">
        <v>0</v>
      </c>
      <c r="M1993">
        <v>0</v>
      </c>
      <c r="N1993">
        <v>200</v>
      </c>
      <c r="O1993">
        <v>0</v>
      </c>
      <c r="P1993">
        <v>0</v>
      </c>
      <c r="Q1993">
        <v>200</v>
      </c>
      <c r="R1993">
        <v>200</v>
      </c>
      <c r="S1993">
        <v>0</v>
      </c>
      <c r="T1993">
        <v>0</v>
      </c>
      <c r="U1993">
        <v>0</v>
      </c>
      <c r="V1993">
        <v>0</v>
      </c>
      <c r="W1993">
        <v>-1.5614151071893879E-2</v>
      </c>
      <c r="AA1993">
        <f t="shared" si="120"/>
        <v>0</v>
      </c>
      <c r="AB1993">
        <f t="shared" si="121"/>
        <v>2.0000000000000001E-4</v>
      </c>
      <c r="AC1993">
        <f t="shared" si="122"/>
        <v>0</v>
      </c>
      <c r="AD1993">
        <f t="shared" si="123"/>
        <v>0</v>
      </c>
      <c r="CH1993">
        <v>-10</v>
      </c>
      <c r="CI1993">
        <v>0</v>
      </c>
      <c r="CJ1993">
        <v>0</v>
      </c>
      <c r="CK1993" t="s">
        <v>71</v>
      </c>
      <c r="CN1993">
        <v>25</v>
      </c>
      <c r="CO1993">
        <v>0</v>
      </c>
    </row>
    <row r="1994" spans="1:93" x14ac:dyDescent="0.25">
      <c r="A1994">
        <v>1952.57</v>
      </c>
      <c r="B1994">
        <v>60.192399999999999</v>
      </c>
      <c r="C1994">
        <v>99.879499999999993</v>
      </c>
      <c r="D1994">
        <v>0</v>
      </c>
      <c r="E1994">
        <v>25</v>
      </c>
      <c r="F1994">
        <v>25</v>
      </c>
      <c r="G1994">
        <v>0</v>
      </c>
      <c r="H1994">
        <v>0</v>
      </c>
      <c r="I1994">
        <v>25.1</v>
      </c>
      <c r="J1994">
        <v>0</v>
      </c>
      <c r="K1994">
        <v>0.02</v>
      </c>
      <c r="L1994">
        <v>0</v>
      </c>
      <c r="M1994">
        <v>0</v>
      </c>
      <c r="N1994">
        <v>200</v>
      </c>
      <c r="O1994">
        <v>0</v>
      </c>
      <c r="P1994">
        <v>0</v>
      </c>
      <c r="Q1994">
        <v>200</v>
      </c>
      <c r="R1994">
        <v>200</v>
      </c>
      <c r="S1994">
        <v>0</v>
      </c>
      <c r="T1994">
        <v>0</v>
      </c>
      <c r="U1994">
        <v>0</v>
      </c>
      <c r="V1994">
        <v>0</v>
      </c>
      <c r="W1994">
        <v>-1.5614151071893879E-2</v>
      </c>
      <c r="AA1994">
        <f t="shared" si="120"/>
        <v>0</v>
      </c>
      <c r="AB1994">
        <f t="shared" si="121"/>
        <v>2.0000000000000001E-4</v>
      </c>
      <c r="AC1994">
        <f t="shared" si="122"/>
        <v>0</v>
      </c>
      <c r="AD1994">
        <f t="shared" si="123"/>
        <v>0</v>
      </c>
      <c r="CH1994">
        <v>-10</v>
      </c>
      <c r="CI1994">
        <v>0</v>
      </c>
      <c r="CJ1994">
        <v>0</v>
      </c>
      <c r="CK1994" t="s">
        <v>71</v>
      </c>
      <c r="CN1994">
        <v>25</v>
      </c>
      <c r="CO1994">
        <v>0</v>
      </c>
    </row>
    <row r="1995" spans="1:93" x14ac:dyDescent="0.25">
      <c r="A1995">
        <v>1953.57</v>
      </c>
      <c r="B1995">
        <v>60.192399999999999</v>
      </c>
      <c r="C1995">
        <v>99.879499999999993</v>
      </c>
      <c r="D1995">
        <v>0</v>
      </c>
      <c r="E1995">
        <v>25</v>
      </c>
      <c r="F1995">
        <v>25</v>
      </c>
      <c r="G1995">
        <v>0</v>
      </c>
      <c r="H1995">
        <v>0</v>
      </c>
      <c r="I1995">
        <v>25.1</v>
      </c>
      <c r="J1995">
        <v>0</v>
      </c>
      <c r="K1995">
        <v>0.02</v>
      </c>
      <c r="L1995">
        <v>0</v>
      </c>
      <c r="M1995">
        <v>0</v>
      </c>
      <c r="N1995">
        <v>200</v>
      </c>
      <c r="O1995">
        <v>0</v>
      </c>
      <c r="P1995">
        <v>0</v>
      </c>
      <c r="Q1995">
        <v>200</v>
      </c>
      <c r="R1995">
        <v>200</v>
      </c>
      <c r="S1995">
        <v>0</v>
      </c>
      <c r="T1995">
        <v>0</v>
      </c>
      <c r="U1995">
        <v>0</v>
      </c>
      <c r="V1995">
        <v>0</v>
      </c>
      <c r="W1995">
        <v>-1.5614151071893879E-2</v>
      </c>
      <c r="AA1995">
        <f t="shared" si="120"/>
        <v>0</v>
      </c>
      <c r="AB1995">
        <f t="shared" si="121"/>
        <v>2.0000000000000001E-4</v>
      </c>
      <c r="AC1995">
        <f t="shared" si="122"/>
        <v>0</v>
      </c>
      <c r="AD1995">
        <f t="shared" si="123"/>
        <v>0</v>
      </c>
      <c r="CH1995">
        <v>-10</v>
      </c>
      <c r="CI1995">
        <v>0</v>
      </c>
      <c r="CJ1995">
        <v>0</v>
      </c>
      <c r="CK1995" t="s">
        <v>71</v>
      </c>
      <c r="CN1995">
        <v>25</v>
      </c>
      <c r="CO1995">
        <v>0</v>
      </c>
    </row>
    <row r="1996" spans="1:93" x14ac:dyDescent="0.25">
      <c r="A1996">
        <v>1954.57</v>
      </c>
      <c r="B1996">
        <v>60.192399999999999</v>
      </c>
      <c r="C1996">
        <v>99.879499999999993</v>
      </c>
      <c r="D1996">
        <v>0</v>
      </c>
      <c r="E1996">
        <v>25</v>
      </c>
      <c r="F1996">
        <v>25</v>
      </c>
      <c r="G1996">
        <v>0</v>
      </c>
      <c r="H1996">
        <v>0</v>
      </c>
      <c r="I1996">
        <v>25.1</v>
      </c>
      <c r="J1996">
        <v>0</v>
      </c>
      <c r="K1996">
        <v>0.02</v>
      </c>
      <c r="L1996">
        <v>0</v>
      </c>
      <c r="M1996">
        <v>0</v>
      </c>
      <c r="N1996">
        <v>200</v>
      </c>
      <c r="O1996">
        <v>0</v>
      </c>
      <c r="P1996">
        <v>0</v>
      </c>
      <c r="Q1996">
        <v>200</v>
      </c>
      <c r="R1996">
        <v>200</v>
      </c>
      <c r="S1996">
        <v>0</v>
      </c>
      <c r="T1996">
        <v>0</v>
      </c>
      <c r="U1996">
        <v>0</v>
      </c>
      <c r="V1996">
        <v>0</v>
      </c>
      <c r="W1996">
        <v>-1.5614151071893879E-2</v>
      </c>
      <c r="AA1996">
        <f t="shared" si="120"/>
        <v>0</v>
      </c>
      <c r="AB1996">
        <f t="shared" si="121"/>
        <v>2.0000000000000001E-4</v>
      </c>
      <c r="AC1996">
        <f t="shared" si="122"/>
        <v>0</v>
      </c>
      <c r="AD1996">
        <f t="shared" si="123"/>
        <v>0</v>
      </c>
      <c r="CH1996">
        <v>-10</v>
      </c>
      <c r="CI1996">
        <v>0</v>
      </c>
      <c r="CJ1996">
        <v>0</v>
      </c>
      <c r="CK1996" t="s">
        <v>71</v>
      </c>
      <c r="CN1996">
        <v>25</v>
      </c>
      <c r="CO1996">
        <v>0</v>
      </c>
    </row>
    <row r="1997" spans="1:93" x14ac:dyDescent="0.25">
      <c r="A1997">
        <v>1955.57</v>
      </c>
      <c r="B1997">
        <v>60.192500000000003</v>
      </c>
      <c r="C1997">
        <v>99.8797</v>
      </c>
      <c r="D1997">
        <v>0</v>
      </c>
      <c r="E1997">
        <v>25</v>
      </c>
      <c r="F1997">
        <v>25</v>
      </c>
      <c r="G1997">
        <v>0</v>
      </c>
      <c r="H1997">
        <v>0</v>
      </c>
      <c r="I1997">
        <v>25.1</v>
      </c>
      <c r="J1997">
        <v>0</v>
      </c>
      <c r="K1997">
        <v>0.02</v>
      </c>
      <c r="L1997">
        <v>0</v>
      </c>
      <c r="M1997">
        <v>0</v>
      </c>
      <c r="N1997">
        <v>200</v>
      </c>
      <c r="O1997">
        <v>0</v>
      </c>
      <c r="P1997">
        <v>0</v>
      </c>
      <c r="Q1997">
        <v>200</v>
      </c>
      <c r="R1997">
        <v>200</v>
      </c>
      <c r="S1997">
        <v>0</v>
      </c>
      <c r="T1997">
        <v>0</v>
      </c>
      <c r="U1997">
        <v>0</v>
      </c>
      <c r="V1997">
        <v>0</v>
      </c>
      <c r="W1997">
        <v>-1.5448043081761823E-2</v>
      </c>
      <c r="AA1997">
        <f t="shared" si="120"/>
        <v>0</v>
      </c>
      <c r="AB1997">
        <f t="shared" si="121"/>
        <v>2.0000000000000001E-4</v>
      </c>
      <c r="AC1997">
        <f t="shared" si="122"/>
        <v>0</v>
      </c>
      <c r="AD1997">
        <f t="shared" si="123"/>
        <v>0</v>
      </c>
      <c r="CH1997">
        <v>-10</v>
      </c>
      <c r="CI1997">
        <v>0</v>
      </c>
      <c r="CJ1997">
        <v>0</v>
      </c>
      <c r="CK1997" t="s">
        <v>71</v>
      </c>
      <c r="CN1997">
        <v>25</v>
      </c>
      <c r="CO1997">
        <v>0</v>
      </c>
    </row>
    <row r="1998" spans="1:93" x14ac:dyDescent="0.25">
      <c r="A1998">
        <v>1956.57</v>
      </c>
      <c r="B1998">
        <v>60.192500000000003</v>
      </c>
      <c r="C1998">
        <v>99.8797</v>
      </c>
      <c r="D1998">
        <v>0</v>
      </c>
      <c r="E1998">
        <v>25</v>
      </c>
      <c r="F1998">
        <v>25</v>
      </c>
      <c r="G1998">
        <v>0</v>
      </c>
      <c r="H1998">
        <v>0</v>
      </c>
      <c r="I1998">
        <v>25.1</v>
      </c>
      <c r="J1998">
        <v>0</v>
      </c>
      <c r="K1998">
        <v>0.02</v>
      </c>
      <c r="L1998">
        <v>0</v>
      </c>
      <c r="M1998">
        <v>0</v>
      </c>
      <c r="N1998">
        <v>200</v>
      </c>
      <c r="O1998">
        <v>0</v>
      </c>
      <c r="P1998">
        <v>0</v>
      </c>
      <c r="Q1998">
        <v>200</v>
      </c>
      <c r="R1998">
        <v>199.9</v>
      </c>
      <c r="S1998">
        <v>0</v>
      </c>
      <c r="T1998">
        <v>0</v>
      </c>
      <c r="U1998">
        <v>0</v>
      </c>
      <c r="V1998">
        <v>0</v>
      </c>
      <c r="W1998">
        <v>-1.5448043081761823E-2</v>
      </c>
      <c r="AA1998">
        <f t="shared" si="120"/>
        <v>0</v>
      </c>
      <c r="AB1998">
        <f t="shared" si="121"/>
        <v>2.0000000000000001E-4</v>
      </c>
      <c r="AC1998">
        <f t="shared" si="122"/>
        <v>0</v>
      </c>
      <c r="AD1998">
        <f t="shared" si="123"/>
        <v>0</v>
      </c>
      <c r="CH1998">
        <v>-10</v>
      </c>
      <c r="CI1998">
        <v>0</v>
      </c>
      <c r="CJ1998">
        <v>0</v>
      </c>
      <c r="CK1998" t="s">
        <v>71</v>
      </c>
      <c r="CN1998">
        <v>25</v>
      </c>
      <c r="CO1998">
        <v>0</v>
      </c>
    </row>
    <row r="1999" spans="1:93" x14ac:dyDescent="0.25">
      <c r="A1999">
        <v>1957.57</v>
      </c>
      <c r="B1999">
        <v>60.192500000000003</v>
      </c>
      <c r="C1999">
        <v>99.8797</v>
      </c>
      <c r="D1999">
        <v>0</v>
      </c>
      <c r="E1999">
        <v>25</v>
      </c>
      <c r="F1999">
        <v>25</v>
      </c>
      <c r="G1999">
        <v>0</v>
      </c>
      <c r="H1999">
        <v>0</v>
      </c>
      <c r="I1999">
        <v>25.1</v>
      </c>
      <c r="J1999">
        <v>0</v>
      </c>
      <c r="K1999">
        <v>0.02</v>
      </c>
      <c r="L1999">
        <v>0</v>
      </c>
      <c r="M1999">
        <v>0</v>
      </c>
      <c r="N1999">
        <v>200</v>
      </c>
      <c r="O1999">
        <v>0</v>
      </c>
      <c r="P1999">
        <v>0</v>
      </c>
      <c r="Q1999">
        <v>200</v>
      </c>
      <c r="R1999">
        <v>200</v>
      </c>
      <c r="S1999">
        <v>0</v>
      </c>
      <c r="T1999">
        <v>0</v>
      </c>
      <c r="U1999">
        <v>0</v>
      </c>
      <c r="V1999">
        <v>0</v>
      </c>
      <c r="W1999">
        <v>-1.5448043081761823E-2</v>
      </c>
      <c r="AA1999">
        <f t="shared" si="120"/>
        <v>0</v>
      </c>
      <c r="AB1999">
        <f t="shared" si="121"/>
        <v>2.0000000000000001E-4</v>
      </c>
      <c r="AC1999">
        <f t="shared" si="122"/>
        <v>0</v>
      </c>
      <c r="AD1999">
        <f t="shared" si="123"/>
        <v>0</v>
      </c>
      <c r="CH1999">
        <v>-10</v>
      </c>
      <c r="CI1999">
        <v>0</v>
      </c>
      <c r="CJ1999">
        <v>0</v>
      </c>
      <c r="CK1999" t="s">
        <v>71</v>
      </c>
      <c r="CN1999">
        <v>25</v>
      </c>
      <c r="CO1999">
        <v>0</v>
      </c>
    </row>
    <row r="2000" spans="1:93" x14ac:dyDescent="0.25">
      <c r="A2000">
        <v>1958.57</v>
      </c>
      <c r="B2000">
        <v>60.192500000000003</v>
      </c>
      <c r="C2000">
        <v>99.8797</v>
      </c>
      <c r="D2000">
        <v>0</v>
      </c>
      <c r="E2000">
        <v>25</v>
      </c>
      <c r="F2000">
        <v>25</v>
      </c>
      <c r="G2000">
        <v>0</v>
      </c>
      <c r="H2000">
        <v>0</v>
      </c>
      <c r="I2000">
        <v>25.1</v>
      </c>
      <c r="J2000">
        <v>0</v>
      </c>
      <c r="K2000">
        <v>0.02</v>
      </c>
      <c r="L2000">
        <v>0</v>
      </c>
      <c r="M2000">
        <v>0</v>
      </c>
      <c r="N2000">
        <v>200</v>
      </c>
      <c r="O2000">
        <v>0</v>
      </c>
      <c r="P2000">
        <v>0</v>
      </c>
      <c r="Q2000">
        <v>200</v>
      </c>
      <c r="R2000">
        <v>199.9</v>
      </c>
      <c r="S2000">
        <v>0</v>
      </c>
      <c r="T2000">
        <v>0</v>
      </c>
      <c r="U2000">
        <v>0</v>
      </c>
      <c r="V2000">
        <v>0</v>
      </c>
      <c r="W2000">
        <v>-1.5448043081761823E-2</v>
      </c>
      <c r="AA2000">
        <f t="shared" si="120"/>
        <v>0</v>
      </c>
      <c r="AB2000">
        <f t="shared" si="121"/>
        <v>2.0000000000000001E-4</v>
      </c>
      <c r="AC2000">
        <f t="shared" si="122"/>
        <v>0</v>
      </c>
      <c r="AD2000">
        <f t="shared" si="123"/>
        <v>0</v>
      </c>
      <c r="CH2000">
        <v>-10</v>
      </c>
      <c r="CI2000">
        <v>0</v>
      </c>
      <c r="CJ2000">
        <v>0</v>
      </c>
      <c r="CK2000" t="s">
        <v>71</v>
      </c>
      <c r="CN2000">
        <v>25</v>
      </c>
      <c r="CO2000">
        <v>0</v>
      </c>
    </row>
    <row r="2001" spans="1:93" x14ac:dyDescent="0.25">
      <c r="A2001">
        <v>1959.57</v>
      </c>
      <c r="B2001">
        <v>60.192500000000003</v>
      </c>
      <c r="C2001">
        <v>99.8797</v>
      </c>
      <c r="D2001">
        <v>0</v>
      </c>
      <c r="E2001">
        <v>25</v>
      </c>
      <c r="F2001">
        <v>25</v>
      </c>
      <c r="G2001">
        <v>0</v>
      </c>
      <c r="H2001">
        <v>0</v>
      </c>
      <c r="I2001">
        <v>25.1</v>
      </c>
      <c r="J2001">
        <v>0</v>
      </c>
      <c r="K2001">
        <v>0.02</v>
      </c>
      <c r="L2001">
        <v>0</v>
      </c>
      <c r="M2001">
        <v>0</v>
      </c>
      <c r="N2001">
        <v>200</v>
      </c>
      <c r="O2001">
        <v>0</v>
      </c>
      <c r="P2001">
        <v>0</v>
      </c>
      <c r="Q2001">
        <v>200</v>
      </c>
      <c r="R2001">
        <v>200</v>
      </c>
      <c r="S2001">
        <v>0</v>
      </c>
      <c r="T2001">
        <v>0</v>
      </c>
      <c r="U2001">
        <v>0</v>
      </c>
      <c r="V2001">
        <v>0</v>
      </c>
      <c r="W2001">
        <v>-1.5448043081761823E-2</v>
      </c>
      <c r="AA2001">
        <f t="shared" si="120"/>
        <v>0</v>
      </c>
      <c r="AB2001">
        <f t="shared" si="121"/>
        <v>2.0000000000000001E-4</v>
      </c>
      <c r="AC2001">
        <f t="shared" si="122"/>
        <v>0</v>
      </c>
      <c r="AD2001">
        <f t="shared" si="123"/>
        <v>0</v>
      </c>
      <c r="CH2001">
        <v>-10</v>
      </c>
      <c r="CI2001">
        <v>0</v>
      </c>
      <c r="CJ2001">
        <v>0</v>
      </c>
      <c r="CK2001" t="s">
        <v>71</v>
      </c>
      <c r="CN2001">
        <v>25</v>
      </c>
      <c r="CO2001">
        <v>0</v>
      </c>
    </row>
    <row r="2002" spans="1:93" x14ac:dyDescent="0.25">
      <c r="A2002">
        <v>1960.57</v>
      </c>
      <c r="B2002">
        <v>60.192599999999999</v>
      </c>
      <c r="C2002">
        <v>99.879900000000006</v>
      </c>
      <c r="D2002">
        <v>0</v>
      </c>
      <c r="E2002">
        <v>25</v>
      </c>
      <c r="F2002">
        <v>25</v>
      </c>
      <c r="G2002">
        <v>0</v>
      </c>
      <c r="H2002">
        <v>0</v>
      </c>
      <c r="I2002">
        <v>25.1</v>
      </c>
      <c r="J2002">
        <v>0</v>
      </c>
      <c r="K2002">
        <v>0.02</v>
      </c>
      <c r="L2002">
        <v>0</v>
      </c>
      <c r="M2002">
        <v>0</v>
      </c>
      <c r="N2002">
        <v>200</v>
      </c>
      <c r="O2002">
        <v>0</v>
      </c>
      <c r="P2002">
        <v>0</v>
      </c>
      <c r="Q2002">
        <v>200</v>
      </c>
      <c r="R2002">
        <v>199.9</v>
      </c>
      <c r="S2002">
        <v>0</v>
      </c>
      <c r="T2002">
        <v>0</v>
      </c>
      <c r="U2002">
        <v>0</v>
      </c>
      <c r="V2002">
        <v>0</v>
      </c>
      <c r="W2002">
        <v>-1.5281935091641571E-2</v>
      </c>
      <c r="AA2002">
        <f t="shared" si="120"/>
        <v>0</v>
      </c>
      <c r="AB2002">
        <f t="shared" si="121"/>
        <v>2.0000000000000001E-4</v>
      </c>
      <c r="AC2002">
        <f t="shared" si="122"/>
        <v>0</v>
      </c>
      <c r="AD2002">
        <f t="shared" si="123"/>
        <v>0</v>
      </c>
      <c r="CH2002">
        <v>-10</v>
      </c>
      <c r="CI2002">
        <v>0</v>
      </c>
      <c r="CJ2002">
        <v>0</v>
      </c>
      <c r="CK2002" t="s">
        <v>71</v>
      </c>
      <c r="CN2002">
        <v>25</v>
      </c>
      <c r="CO2002">
        <v>0</v>
      </c>
    </row>
    <row r="2003" spans="1:93" x14ac:dyDescent="0.25">
      <c r="A2003">
        <v>1961.57</v>
      </c>
      <c r="B2003">
        <v>60.192599999999999</v>
      </c>
      <c r="C2003">
        <v>99.879900000000006</v>
      </c>
      <c r="D2003">
        <v>1E-4</v>
      </c>
      <c r="E2003">
        <v>25</v>
      </c>
      <c r="F2003">
        <v>25</v>
      </c>
      <c r="G2003">
        <v>0</v>
      </c>
      <c r="H2003">
        <v>0</v>
      </c>
      <c r="I2003">
        <v>25.1</v>
      </c>
      <c r="J2003">
        <v>0</v>
      </c>
      <c r="K2003">
        <v>0.02</v>
      </c>
      <c r="L2003">
        <v>0</v>
      </c>
      <c r="M2003">
        <v>0</v>
      </c>
      <c r="N2003">
        <v>200</v>
      </c>
      <c r="O2003">
        <v>0</v>
      </c>
      <c r="P2003">
        <v>0</v>
      </c>
      <c r="Q2003">
        <v>200</v>
      </c>
      <c r="R2003">
        <v>200</v>
      </c>
      <c r="S2003">
        <v>0</v>
      </c>
      <c r="T2003">
        <v>0</v>
      </c>
      <c r="U2003">
        <v>0</v>
      </c>
      <c r="V2003">
        <v>0</v>
      </c>
      <c r="W2003">
        <v>-1.5281935091641571E-2</v>
      </c>
      <c r="AA2003">
        <f t="shared" si="120"/>
        <v>0</v>
      </c>
      <c r="AB2003">
        <f t="shared" si="121"/>
        <v>2.0000000000000001E-4</v>
      </c>
      <c r="AC2003">
        <f t="shared" si="122"/>
        <v>0</v>
      </c>
      <c r="AD2003">
        <f t="shared" si="123"/>
        <v>0</v>
      </c>
      <c r="CH2003">
        <v>-10</v>
      </c>
      <c r="CI2003">
        <v>0</v>
      </c>
      <c r="CJ2003">
        <v>0</v>
      </c>
      <c r="CK2003" t="s">
        <v>71</v>
      </c>
      <c r="CN2003">
        <v>25</v>
      </c>
      <c r="CO2003">
        <v>0</v>
      </c>
    </row>
    <row r="2004" spans="1:93" x14ac:dyDescent="0.25">
      <c r="A2004">
        <v>1962.57</v>
      </c>
      <c r="B2004">
        <v>60.192500000000003</v>
      </c>
      <c r="C2004">
        <v>99.8797</v>
      </c>
      <c r="D2004">
        <v>0</v>
      </c>
      <c r="E2004">
        <v>25</v>
      </c>
      <c r="F2004">
        <v>25</v>
      </c>
      <c r="G2004">
        <v>0</v>
      </c>
      <c r="H2004">
        <v>0</v>
      </c>
      <c r="I2004">
        <v>25.1</v>
      </c>
      <c r="J2004">
        <v>0</v>
      </c>
      <c r="K2004">
        <v>0.02</v>
      </c>
      <c r="L2004">
        <v>0</v>
      </c>
      <c r="M2004">
        <v>0</v>
      </c>
      <c r="N2004">
        <v>200</v>
      </c>
      <c r="O2004">
        <v>0</v>
      </c>
      <c r="P2004">
        <v>0</v>
      </c>
      <c r="Q2004">
        <v>200</v>
      </c>
      <c r="R2004">
        <v>200</v>
      </c>
      <c r="S2004">
        <v>0</v>
      </c>
      <c r="T2004">
        <v>0</v>
      </c>
      <c r="U2004">
        <v>0</v>
      </c>
      <c r="V2004">
        <v>0</v>
      </c>
      <c r="W2004">
        <v>-1.5448043081761823E-2</v>
      </c>
      <c r="AA2004">
        <f t="shared" si="120"/>
        <v>0</v>
      </c>
      <c r="AB2004">
        <f t="shared" si="121"/>
        <v>2.0000000000000001E-4</v>
      </c>
      <c r="AC2004">
        <f t="shared" si="122"/>
        <v>0</v>
      </c>
      <c r="AD2004">
        <f t="shared" si="123"/>
        <v>0</v>
      </c>
      <c r="CH2004">
        <v>-10</v>
      </c>
      <c r="CI2004">
        <v>0</v>
      </c>
      <c r="CJ2004">
        <v>0</v>
      </c>
      <c r="CK2004" t="s">
        <v>71</v>
      </c>
      <c r="CN2004">
        <v>25</v>
      </c>
      <c r="CO2004">
        <v>0</v>
      </c>
    </row>
    <row r="2005" spans="1:93" x14ac:dyDescent="0.25">
      <c r="A2005">
        <v>1963.57</v>
      </c>
      <c r="B2005">
        <v>60.192500000000003</v>
      </c>
      <c r="C2005">
        <v>99.8797</v>
      </c>
      <c r="D2005">
        <v>0</v>
      </c>
      <c r="E2005">
        <v>25</v>
      </c>
      <c r="F2005">
        <v>25</v>
      </c>
      <c r="G2005">
        <v>0</v>
      </c>
      <c r="H2005">
        <v>0</v>
      </c>
      <c r="I2005">
        <v>25.1</v>
      </c>
      <c r="J2005">
        <v>0</v>
      </c>
      <c r="K2005">
        <v>0.02</v>
      </c>
      <c r="L2005">
        <v>0</v>
      </c>
      <c r="M2005">
        <v>0</v>
      </c>
      <c r="N2005">
        <v>200</v>
      </c>
      <c r="O2005">
        <v>0</v>
      </c>
      <c r="P2005">
        <v>0</v>
      </c>
      <c r="Q2005">
        <v>200</v>
      </c>
      <c r="R2005">
        <v>200</v>
      </c>
      <c r="S2005">
        <v>0</v>
      </c>
      <c r="T2005">
        <v>0</v>
      </c>
      <c r="U2005">
        <v>0</v>
      </c>
      <c r="V2005">
        <v>0</v>
      </c>
      <c r="W2005">
        <v>-1.5448043081761823E-2</v>
      </c>
      <c r="AA2005">
        <f t="shared" si="120"/>
        <v>0</v>
      </c>
      <c r="AB2005">
        <f t="shared" si="121"/>
        <v>2.0000000000000001E-4</v>
      </c>
      <c r="AC2005">
        <f t="shared" si="122"/>
        <v>0</v>
      </c>
      <c r="AD2005">
        <f t="shared" si="123"/>
        <v>0</v>
      </c>
      <c r="CH2005">
        <v>-10</v>
      </c>
      <c r="CI2005">
        <v>0</v>
      </c>
      <c r="CJ2005">
        <v>0</v>
      </c>
      <c r="CK2005" t="s">
        <v>71</v>
      </c>
      <c r="CN2005">
        <v>25</v>
      </c>
      <c r="CO2005">
        <v>0</v>
      </c>
    </row>
    <row r="2006" spans="1:93" x14ac:dyDescent="0.25">
      <c r="A2006">
        <v>1964.57</v>
      </c>
      <c r="B2006">
        <v>60.192500000000003</v>
      </c>
      <c r="C2006">
        <v>99.8797</v>
      </c>
      <c r="D2006">
        <v>0</v>
      </c>
      <c r="E2006">
        <v>25</v>
      </c>
      <c r="F2006">
        <v>25</v>
      </c>
      <c r="G2006">
        <v>0</v>
      </c>
      <c r="H2006">
        <v>0</v>
      </c>
      <c r="I2006">
        <v>25.1</v>
      </c>
      <c r="J2006">
        <v>0</v>
      </c>
      <c r="K2006">
        <v>0.02</v>
      </c>
      <c r="L2006">
        <v>0</v>
      </c>
      <c r="M2006">
        <v>0</v>
      </c>
      <c r="N2006">
        <v>200</v>
      </c>
      <c r="O2006">
        <v>0</v>
      </c>
      <c r="P2006">
        <v>0</v>
      </c>
      <c r="Q2006">
        <v>200</v>
      </c>
      <c r="R2006">
        <v>199.9</v>
      </c>
      <c r="S2006">
        <v>0</v>
      </c>
      <c r="T2006">
        <v>0</v>
      </c>
      <c r="U2006">
        <v>0</v>
      </c>
      <c r="V2006">
        <v>0</v>
      </c>
      <c r="W2006">
        <v>-1.5448043081761823E-2</v>
      </c>
      <c r="AA2006">
        <f t="shared" si="120"/>
        <v>0</v>
      </c>
      <c r="AB2006">
        <f t="shared" si="121"/>
        <v>2.0000000000000001E-4</v>
      </c>
      <c r="AC2006">
        <f t="shared" si="122"/>
        <v>0</v>
      </c>
      <c r="AD2006">
        <f t="shared" si="123"/>
        <v>0</v>
      </c>
      <c r="CH2006">
        <v>-10</v>
      </c>
      <c r="CI2006">
        <v>0</v>
      </c>
      <c r="CJ2006">
        <v>0</v>
      </c>
      <c r="CK2006" t="s">
        <v>71</v>
      </c>
      <c r="CN2006">
        <v>25</v>
      </c>
      <c r="CO2006">
        <v>0</v>
      </c>
    </row>
    <row r="2007" spans="1:93" x14ac:dyDescent="0.25">
      <c r="A2007">
        <v>1965.57</v>
      </c>
      <c r="B2007">
        <v>60.192500000000003</v>
      </c>
      <c r="C2007">
        <v>99.8797</v>
      </c>
      <c r="D2007">
        <v>0</v>
      </c>
      <c r="E2007">
        <v>25</v>
      </c>
      <c r="F2007">
        <v>25</v>
      </c>
      <c r="G2007">
        <v>0</v>
      </c>
      <c r="H2007">
        <v>0</v>
      </c>
      <c r="I2007">
        <v>25.1</v>
      </c>
      <c r="J2007">
        <v>0</v>
      </c>
      <c r="K2007">
        <v>0.02</v>
      </c>
      <c r="L2007">
        <v>0</v>
      </c>
      <c r="M2007">
        <v>0</v>
      </c>
      <c r="N2007">
        <v>200</v>
      </c>
      <c r="O2007">
        <v>0</v>
      </c>
      <c r="P2007">
        <v>0</v>
      </c>
      <c r="Q2007">
        <v>200</v>
      </c>
      <c r="R2007">
        <v>200</v>
      </c>
      <c r="S2007">
        <v>0</v>
      </c>
      <c r="T2007">
        <v>0</v>
      </c>
      <c r="U2007">
        <v>0</v>
      </c>
      <c r="V2007">
        <v>0</v>
      </c>
      <c r="W2007">
        <v>-1.5448043081761823E-2</v>
      </c>
      <c r="AA2007">
        <f t="shared" si="120"/>
        <v>0</v>
      </c>
      <c r="AB2007">
        <f t="shared" si="121"/>
        <v>2.0000000000000001E-4</v>
      </c>
      <c r="AC2007">
        <f t="shared" si="122"/>
        <v>0</v>
      </c>
      <c r="AD2007">
        <f t="shared" si="123"/>
        <v>0</v>
      </c>
      <c r="CH2007">
        <v>-10</v>
      </c>
      <c r="CI2007">
        <v>0</v>
      </c>
      <c r="CJ2007">
        <v>0</v>
      </c>
      <c r="CK2007" t="s">
        <v>71</v>
      </c>
      <c r="CN2007">
        <v>25</v>
      </c>
      <c r="CO2007">
        <v>0</v>
      </c>
    </row>
    <row r="2008" spans="1:93" x14ac:dyDescent="0.25">
      <c r="A2008">
        <v>1966.57</v>
      </c>
      <c r="B2008">
        <v>60.192500000000003</v>
      </c>
      <c r="C2008">
        <v>99.8797</v>
      </c>
      <c r="D2008">
        <v>0</v>
      </c>
      <c r="E2008">
        <v>25</v>
      </c>
      <c r="F2008">
        <v>25</v>
      </c>
      <c r="G2008">
        <v>0</v>
      </c>
      <c r="H2008">
        <v>0</v>
      </c>
      <c r="I2008">
        <v>25.1</v>
      </c>
      <c r="J2008">
        <v>0</v>
      </c>
      <c r="K2008">
        <v>0.02</v>
      </c>
      <c r="L2008">
        <v>0</v>
      </c>
      <c r="M2008">
        <v>0</v>
      </c>
      <c r="N2008">
        <v>200</v>
      </c>
      <c r="O2008">
        <v>0</v>
      </c>
      <c r="P2008">
        <v>0</v>
      </c>
      <c r="Q2008">
        <v>200</v>
      </c>
      <c r="R2008">
        <v>199.9</v>
      </c>
      <c r="S2008">
        <v>0</v>
      </c>
      <c r="T2008">
        <v>0</v>
      </c>
      <c r="U2008">
        <v>0</v>
      </c>
      <c r="V2008">
        <v>0</v>
      </c>
      <c r="W2008">
        <v>-1.5448043081761823E-2</v>
      </c>
      <c r="AA2008">
        <f t="shared" si="120"/>
        <v>0</v>
      </c>
      <c r="AB2008">
        <f t="shared" si="121"/>
        <v>2.0000000000000001E-4</v>
      </c>
      <c r="AC2008">
        <f t="shared" si="122"/>
        <v>0</v>
      </c>
      <c r="AD2008">
        <f t="shared" si="123"/>
        <v>0</v>
      </c>
      <c r="CH2008">
        <v>-10</v>
      </c>
      <c r="CI2008">
        <v>0</v>
      </c>
      <c r="CJ2008">
        <v>0</v>
      </c>
      <c r="CK2008" t="s">
        <v>71</v>
      </c>
      <c r="CN2008">
        <v>25</v>
      </c>
      <c r="CO2008">
        <v>0</v>
      </c>
    </row>
    <row r="2009" spans="1:93" x14ac:dyDescent="0.25">
      <c r="A2009">
        <v>1967.57</v>
      </c>
      <c r="B2009">
        <v>60.192500000000003</v>
      </c>
      <c r="C2009">
        <v>99.8797</v>
      </c>
      <c r="D2009">
        <v>0</v>
      </c>
      <c r="E2009">
        <v>25</v>
      </c>
      <c r="F2009">
        <v>25</v>
      </c>
      <c r="G2009">
        <v>0</v>
      </c>
      <c r="H2009">
        <v>0</v>
      </c>
      <c r="I2009">
        <v>25.1</v>
      </c>
      <c r="J2009">
        <v>0</v>
      </c>
      <c r="K2009">
        <v>0.02</v>
      </c>
      <c r="L2009">
        <v>0</v>
      </c>
      <c r="M2009">
        <v>0</v>
      </c>
      <c r="N2009">
        <v>200</v>
      </c>
      <c r="O2009">
        <v>0</v>
      </c>
      <c r="P2009">
        <v>0</v>
      </c>
      <c r="Q2009">
        <v>200</v>
      </c>
      <c r="R2009">
        <v>200</v>
      </c>
      <c r="S2009">
        <v>0</v>
      </c>
      <c r="T2009">
        <v>0</v>
      </c>
      <c r="U2009">
        <v>0</v>
      </c>
      <c r="V2009">
        <v>0</v>
      </c>
      <c r="W2009">
        <v>-1.5448043081761823E-2</v>
      </c>
      <c r="AA2009">
        <f t="shared" si="120"/>
        <v>0</v>
      </c>
      <c r="AB2009">
        <f t="shared" si="121"/>
        <v>2.0000000000000001E-4</v>
      </c>
      <c r="AC2009">
        <f t="shared" si="122"/>
        <v>0</v>
      </c>
      <c r="AD2009">
        <f t="shared" si="123"/>
        <v>0</v>
      </c>
      <c r="CH2009">
        <v>-10</v>
      </c>
      <c r="CI2009">
        <v>0</v>
      </c>
      <c r="CJ2009">
        <v>0</v>
      </c>
      <c r="CK2009" t="s">
        <v>71</v>
      </c>
      <c r="CN2009">
        <v>25</v>
      </c>
      <c r="CO2009">
        <v>0</v>
      </c>
    </row>
    <row r="2010" spans="1:93" x14ac:dyDescent="0.25">
      <c r="A2010">
        <v>1968.58</v>
      </c>
      <c r="B2010">
        <v>60.192500000000003</v>
      </c>
      <c r="C2010">
        <v>99.8797</v>
      </c>
      <c r="D2010">
        <v>0</v>
      </c>
      <c r="E2010">
        <v>25</v>
      </c>
      <c r="F2010">
        <v>25</v>
      </c>
      <c r="G2010">
        <v>0</v>
      </c>
      <c r="H2010">
        <v>0</v>
      </c>
      <c r="I2010">
        <v>25.1</v>
      </c>
      <c r="J2010">
        <v>0</v>
      </c>
      <c r="K2010">
        <v>0.02</v>
      </c>
      <c r="L2010">
        <v>0</v>
      </c>
      <c r="M2010">
        <v>0</v>
      </c>
      <c r="N2010">
        <v>200</v>
      </c>
      <c r="O2010">
        <v>0</v>
      </c>
      <c r="P2010">
        <v>0</v>
      </c>
      <c r="Q2010">
        <v>200</v>
      </c>
      <c r="R2010">
        <v>200</v>
      </c>
      <c r="S2010">
        <v>0</v>
      </c>
      <c r="T2010">
        <v>0</v>
      </c>
      <c r="U2010">
        <v>0</v>
      </c>
      <c r="V2010">
        <v>0</v>
      </c>
      <c r="W2010">
        <v>-1.5448043081761823E-2</v>
      </c>
      <c r="AA2010">
        <f t="shared" si="120"/>
        <v>0</v>
      </c>
      <c r="AB2010">
        <f t="shared" si="121"/>
        <v>2.0000000000000001E-4</v>
      </c>
      <c r="AC2010">
        <f t="shared" si="122"/>
        <v>0</v>
      </c>
      <c r="AD2010">
        <f t="shared" si="123"/>
        <v>0</v>
      </c>
      <c r="CH2010">
        <v>-10</v>
      </c>
      <c r="CI2010">
        <v>0</v>
      </c>
      <c r="CJ2010">
        <v>0</v>
      </c>
      <c r="CK2010" t="s">
        <v>71</v>
      </c>
      <c r="CN2010">
        <v>25</v>
      </c>
      <c r="CO2010">
        <v>0</v>
      </c>
    </row>
    <row r="2011" spans="1:93" x14ac:dyDescent="0.25">
      <c r="A2011">
        <v>1969.58</v>
      </c>
      <c r="B2011">
        <v>60.192500000000003</v>
      </c>
      <c r="C2011">
        <v>99.8797</v>
      </c>
      <c r="D2011">
        <v>0</v>
      </c>
      <c r="E2011">
        <v>25</v>
      </c>
      <c r="F2011">
        <v>25</v>
      </c>
      <c r="G2011">
        <v>0</v>
      </c>
      <c r="H2011">
        <v>0</v>
      </c>
      <c r="I2011">
        <v>25.1</v>
      </c>
      <c r="J2011">
        <v>0</v>
      </c>
      <c r="K2011">
        <v>0.02</v>
      </c>
      <c r="L2011">
        <v>0</v>
      </c>
      <c r="M2011">
        <v>0</v>
      </c>
      <c r="N2011">
        <v>200</v>
      </c>
      <c r="O2011">
        <v>0</v>
      </c>
      <c r="P2011">
        <v>0</v>
      </c>
      <c r="Q2011">
        <v>200</v>
      </c>
      <c r="R2011">
        <v>199.9</v>
      </c>
      <c r="S2011">
        <v>0</v>
      </c>
      <c r="T2011">
        <v>0</v>
      </c>
      <c r="U2011">
        <v>0</v>
      </c>
      <c r="V2011">
        <v>0</v>
      </c>
      <c r="W2011">
        <v>-1.5448043081761823E-2</v>
      </c>
      <c r="AA2011">
        <f t="shared" si="120"/>
        <v>0</v>
      </c>
      <c r="AB2011">
        <f t="shared" si="121"/>
        <v>2.0000000000000001E-4</v>
      </c>
      <c r="AC2011">
        <f t="shared" si="122"/>
        <v>0</v>
      </c>
      <c r="AD2011">
        <f t="shared" si="123"/>
        <v>0</v>
      </c>
      <c r="CH2011">
        <v>-10</v>
      </c>
      <c r="CI2011">
        <v>0</v>
      </c>
      <c r="CJ2011">
        <v>0</v>
      </c>
      <c r="CK2011" t="s">
        <v>71</v>
      </c>
      <c r="CN2011">
        <v>25</v>
      </c>
      <c r="CO2011">
        <v>0</v>
      </c>
    </row>
    <row r="2012" spans="1:93" x14ac:dyDescent="0.25">
      <c r="A2012">
        <v>1970.58</v>
      </c>
      <c r="B2012">
        <v>60.192399999999999</v>
      </c>
      <c r="C2012">
        <v>99.879499999999993</v>
      </c>
      <c r="D2012">
        <v>0</v>
      </c>
      <c r="E2012">
        <v>25</v>
      </c>
      <c r="F2012">
        <v>25</v>
      </c>
      <c r="G2012">
        <v>0</v>
      </c>
      <c r="H2012">
        <v>0</v>
      </c>
      <c r="I2012">
        <v>25.1</v>
      </c>
      <c r="J2012">
        <v>0</v>
      </c>
      <c r="K2012">
        <v>0.02</v>
      </c>
      <c r="L2012">
        <v>0</v>
      </c>
      <c r="M2012">
        <v>0</v>
      </c>
      <c r="N2012">
        <v>200</v>
      </c>
      <c r="O2012">
        <v>0</v>
      </c>
      <c r="P2012">
        <v>0</v>
      </c>
      <c r="Q2012">
        <v>200</v>
      </c>
      <c r="R2012">
        <v>199.9</v>
      </c>
      <c r="S2012">
        <v>0</v>
      </c>
      <c r="T2012">
        <v>0</v>
      </c>
      <c r="U2012">
        <v>0</v>
      </c>
      <c r="V2012">
        <v>0</v>
      </c>
      <c r="W2012">
        <v>-1.5614151071893879E-2</v>
      </c>
      <c r="AA2012">
        <f t="shared" si="120"/>
        <v>0</v>
      </c>
      <c r="AB2012">
        <f t="shared" si="121"/>
        <v>2.0000000000000001E-4</v>
      </c>
      <c r="AC2012">
        <f t="shared" si="122"/>
        <v>0</v>
      </c>
      <c r="AD2012">
        <f t="shared" si="123"/>
        <v>0</v>
      </c>
      <c r="CH2012">
        <v>-10</v>
      </c>
      <c r="CI2012">
        <v>0</v>
      </c>
      <c r="CJ2012">
        <v>0</v>
      </c>
      <c r="CK2012" t="s">
        <v>71</v>
      </c>
      <c r="CN2012">
        <v>25</v>
      </c>
      <c r="CO2012">
        <v>0</v>
      </c>
    </row>
    <row r="2013" spans="1:93" x14ac:dyDescent="0.25">
      <c r="A2013">
        <v>1971.58</v>
      </c>
      <c r="B2013">
        <v>60.192399999999999</v>
      </c>
      <c r="C2013">
        <v>99.879499999999993</v>
      </c>
      <c r="D2013">
        <v>0</v>
      </c>
      <c r="E2013">
        <v>25</v>
      </c>
      <c r="F2013">
        <v>25</v>
      </c>
      <c r="G2013">
        <v>0</v>
      </c>
      <c r="H2013">
        <v>0</v>
      </c>
      <c r="I2013">
        <v>25.1</v>
      </c>
      <c r="J2013">
        <v>0</v>
      </c>
      <c r="K2013">
        <v>0.02</v>
      </c>
      <c r="L2013">
        <v>0</v>
      </c>
      <c r="M2013">
        <v>0</v>
      </c>
      <c r="N2013">
        <v>200</v>
      </c>
      <c r="O2013">
        <v>0</v>
      </c>
      <c r="P2013">
        <v>0</v>
      </c>
      <c r="Q2013">
        <v>200</v>
      </c>
      <c r="R2013">
        <v>200</v>
      </c>
      <c r="S2013">
        <v>0</v>
      </c>
      <c r="T2013">
        <v>0</v>
      </c>
      <c r="U2013">
        <v>0</v>
      </c>
      <c r="V2013">
        <v>0</v>
      </c>
      <c r="W2013">
        <v>-1.5614151071893879E-2</v>
      </c>
      <c r="AA2013">
        <f t="shared" si="120"/>
        <v>0</v>
      </c>
      <c r="AB2013">
        <f t="shared" si="121"/>
        <v>2.0000000000000001E-4</v>
      </c>
      <c r="AC2013">
        <f t="shared" si="122"/>
        <v>0</v>
      </c>
      <c r="AD2013">
        <f t="shared" si="123"/>
        <v>0</v>
      </c>
      <c r="CH2013">
        <v>-10</v>
      </c>
      <c r="CI2013">
        <v>0</v>
      </c>
      <c r="CJ2013">
        <v>0</v>
      </c>
      <c r="CK2013" t="s">
        <v>71</v>
      </c>
      <c r="CN2013">
        <v>25</v>
      </c>
      <c r="CO2013">
        <v>0</v>
      </c>
    </row>
    <row r="2014" spans="1:93" x14ac:dyDescent="0.25">
      <c r="A2014">
        <v>1972.58</v>
      </c>
      <c r="B2014">
        <v>60.192500000000003</v>
      </c>
      <c r="C2014">
        <v>99.8797</v>
      </c>
      <c r="D2014">
        <v>0</v>
      </c>
      <c r="E2014">
        <v>25</v>
      </c>
      <c r="F2014">
        <v>25</v>
      </c>
      <c r="G2014">
        <v>0</v>
      </c>
      <c r="H2014">
        <v>0</v>
      </c>
      <c r="I2014">
        <v>25.1</v>
      </c>
      <c r="J2014">
        <v>0</v>
      </c>
      <c r="K2014">
        <v>0.02</v>
      </c>
      <c r="L2014">
        <v>0</v>
      </c>
      <c r="M2014">
        <v>0</v>
      </c>
      <c r="N2014">
        <v>200</v>
      </c>
      <c r="O2014">
        <v>0</v>
      </c>
      <c r="P2014">
        <v>0</v>
      </c>
      <c r="Q2014">
        <v>200</v>
      </c>
      <c r="R2014">
        <v>200</v>
      </c>
      <c r="S2014">
        <v>0</v>
      </c>
      <c r="T2014">
        <v>0</v>
      </c>
      <c r="U2014">
        <v>0</v>
      </c>
      <c r="V2014">
        <v>0</v>
      </c>
      <c r="W2014">
        <v>-1.5448043081761823E-2</v>
      </c>
      <c r="AA2014">
        <f t="shared" si="120"/>
        <v>0</v>
      </c>
      <c r="AB2014">
        <f t="shared" si="121"/>
        <v>2.0000000000000001E-4</v>
      </c>
      <c r="AC2014">
        <f t="shared" si="122"/>
        <v>0</v>
      </c>
      <c r="AD2014">
        <f t="shared" si="123"/>
        <v>0</v>
      </c>
      <c r="CH2014">
        <v>-10</v>
      </c>
      <c r="CI2014">
        <v>0</v>
      </c>
      <c r="CJ2014">
        <v>0</v>
      </c>
      <c r="CK2014" t="s">
        <v>71</v>
      </c>
      <c r="CN2014">
        <v>25</v>
      </c>
      <c r="CO2014">
        <v>0</v>
      </c>
    </row>
    <row r="2015" spans="1:93" x14ac:dyDescent="0.25">
      <c r="A2015">
        <v>1973.58</v>
      </c>
      <c r="B2015">
        <v>60.192399999999999</v>
      </c>
      <c r="C2015">
        <v>99.879499999999993</v>
      </c>
      <c r="D2015">
        <v>0</v>
      </c>
      <c r="E2015">
        <v>25</v>
      </c>
      <c r="F2015">
        <v>25</v>
      </c>
      <c r="G2015">
        <v>0</v>
      </c>
      <c r="H2015">
        <v>0</v>
      </c>
      <c r="I2015">
        <v>25.1</v>
      </c>
      <c r="J2015">
        <v>0</v>
      </c>
      <c r="K2015">
        <v>0.02</v>
      </c>
      <c r="L2015">
        <v>0</v>
      </c>
      <c r="M2015">
        <v>0</v>
      </c>
      <c r="N2015">
        <v>200</v>
      </c>
      <c r="O2015">
        <v>0</v>
      </c>
      <c r="P2015">
        <v>0</v>
      </c>
      <c r="Q2015">
        <v>200</v>
      </c>
      <c r="R2015">
        <v>200</v>
      </c>
      <c r="S2015">
        <v>0</v>
      </c>
      <c r="T2015">
        <v>0</v>
      </c>
      <c r="U2015">
        <v>0</v>
      </c>
      <c r="V2015">
        <v>0</v>
      </c>
      <c r="W2015">
        <v>-1.5614151071893879E-2</v>
      </c>
      <c r="AA2015">
        <f t="shared" si="120"/>
        <v>0</v>
      </c>
      <c r="AB2015">
        <f t="shared" si="121"/>
        <v>2.0000000000000001E-4</v>
      </c>
      <c r="AC2015">
        <f t="shared" si="122"/>
        <v>0</v>
      </c>
      <c r="AD2015">
        <f t="shared" si="123"/>
        <v>0</v>
      </c>
      <c r="CH2015">
        <v>-10</v>
      </c>
      <c r="CI2015">
        <v>0</v>
      </c>
      <c r="CJ2015">
        <v>0</v>
      </c>
      <c r="CK2015" t="s">
        <v>71</v>
      </c>
      <c r="CN2015">
        <v>25</v>
      </c>
      <c r="CO2015">
        <v>0</v>
      </c>
    </row>
    <row r="2016" spans="1:93" x14ac:dyDescent="0.25">
      <c r="A2016">
        <v>1974.58</v>
      </c>
      <c r="B2016">
        <v>60.192399999999999</v>
      </c>
      <c r="C2016">
        <v>99.879499999999993</v>
      </c>
      <c r="D2016">
        <v>0</v>
      </c>
      <c r="E2016">
        <v>25</v>
      </c>
      <c r="F2016">
        <v>25</v>
      </c>
      <c r="G2016">
        <v>0</v>
      </c>
      <c r="H2016">
        <v>0</v>
      </c>
      <c r="I2016">
        <v>25.1</v>
      </c>
      <c r="J2016">
        <v>0</v>
      </c>
      <c r="K2016">
        <v>0.02</v>
      </c>
      <c r="L2016">
        <v>0</v>
      </c>
      <c r="M2016">
        <v>0</v>
      </c>
      <c r="N2016">
        <v>200</v>
      </c>
      <c r="O2016">
        <v>0</v>
      </c>
      <c r="P2016">
        <v>0</v>
      </c>
      <c r="Q2016">
        <v>200</v>
      </c>
      <c r="R2016">
        <v>200</v>
      </c>
      <c r="S2016">
        <v>0</v>
      </c>
      <c r="T2016">
        <v>0</v>
      </c>
      <c r="U2016">
        <v>0</v>
      </c>
      <c r="V2016">
        <v>0</v>
      </c>
      <c r="W2016">
        <v>-1.5614151071893879E-2</v>
      </c>
      <c r="AA2016">
        <f t="shared" si="120"/>
        <v>0</v>
      </c>
      <c r="AB2016">
        <f t="shared" si="121"/>
        <v>2.0000000000000001E-4</v>
      </c>
      <c r="AC2016">
        <f t="shared" si="122"/>
        <v>0</v>
      </c>
      <c r="AD2016">
        <f t="shared" si="123"/>
        <v>0</v>
      </c>
      <c r="CH2016">
        <v>-10</v>
      </c>
      <c r="CI2016">
        <v>0</v>
      </c>
      <c r="CJ2016">
        <v>0</v>
      </c>
      <c r="CK2016" t="s">
        <v>71</v>
      </c>
      <c r="CN2016">
        <v>25</v>
      </c>
      <c r="CO2016">
        <v>0</v>
      </c>
    </row>
    <row r="2017" spans="1:93" x14ac:dyDescent="0.25">
      <c r="A2017">
        <v>1975.58</v>
      </c>
      <c r="B2017">
        <v>60.192399999999999</v>
      </c>
      <c r="C2017">
        <v>99.879499999999993</v>
      </c>
      <c r="D2017">
        <v>0</v>
      </c>
      <c r="E2017">
        <v>25</v>
      </c>
      <c r="F2017">
        <v>25</v>
      </c>
      <c r="G2017">
        <v>0</v>
      </c>
      <c r="H2017">
        <v>0</v>
      </c>
      <c r="I2017">
        <v>25.1</v>
      </c>
      <c r="J2017">
        <v>0</v>
      </c>
      <c r="K2017">
        <v>0.02</v>
      </c>
      <c r="L2017">
        <v>0</v>
      </c>
      <c r="M2017">
        <v>0</v>
      </c>
      <c r="N2017">
        <v>200</v>
      </c>
      <c r="O2017">
        <v>0</v>
      </c>
      <c r="P2017">
        <v>0</v>
      </c>
      <c r="Q2017">
        <v>200</v>
      </c>
      <c r="R2017">
        <v>199.9</v>
      </c>
      <c r="S2017">
        <v>0</v>
      </c>
      <c r="T2017">
        <v>0</v>
      </c>
      <c r="U2017">
        <v>0</v>
      </c>
      <c r="V2017">
        <v>0</v>
      </c>
      <c r="W2017">
        <v>-1.5614151071893879E-2</v>
      </c>
      <c r="AA2017">
        <f t="shared" si="120"/>
        <v>0</v>
      </c>
      <c r="AB2017">
        <f t="shared" si="121"/>
        <v>2.0000000000000001E-4</v>
      </c>
      <c r="AC2017">
        <f t="shared" si="122"/>
        <v>0</v>
      </c>
      <c r="AD2017">
        <f t="shared" si="123"/>
        <v>0</v>
      </c>
      <c r="CH2017">
        <v>-10</v>
      </c>
      <c r="CI2017">
        <v>0</v>
      </c>
      <c r="CJ2017">
        <v>0</v>
      </c>
      <c r="CK2017" t="s">
        <v>71</v>
      </c>
      <c r="CN2017">
        <v>25</v>
      </c>
      <c r="CO2017">
        <v>0</v>
      </c>
    </row>
    <row r="2018" spans="1:93" x14ac:dyDescent="0.25">
      <c r="A2018">
        <v>1976.58</v>
      </c>
      <c r="B2018">
        <v>60.192399999999999</v>
      </c>
      <c r="C2018">
        <v>99.879499999999993</v>
      </c>
      <c r="D2018">
        <v>0</v>
      </c>
      <c r="E2018">
        <v>25</v>
      </c>
      <c r="F2018">
        <v>25</v>
      </c>
      <c r="G2018">
        <v>0</v>
      </c>
      <c r="H2018">
        <v>0</v>
      </c>
      <c r="I2018">
        <v>25.1</v>
      </c>
      <c r="J2018">
        <v>0</v>
      </c>
      <c r="K2018">
        <v>0.02</v>
      </c>
      <c r="L2018">
        <v>0</v>
      </c>
      <c r="M2018">
        <v>0</v>
      </c>
      <c r="N2018">
        <v>200</v>
      </c>
      <c r="O2018">
        <v>0</v>
      </c>
      <c r="P2018">
        <v>0</v>
      </c>
      <c r="Q2018">
        <v>200</v>
      </c>
      <c r="R2018">
        <v>200</v>
      </c>
      <c r="S2018">
        <v>0</v>
      </c>
      <c r="T2018">
        <v>0</v>
      </c>
      <c r="U2018">
        <v>0</v>
      </c>
      <c r="V2018">
        <v>0</v>
      </c>
      <c r="W2018">
        <v>-1.5614151071893879E-2</v>
      </c>
      <c r="AA2018">
        <f t="shared" si="120"/>
        <v>0</v>
      </c>
      <c r="AB2018">
        <f t="shared" si="121"/>
        <v>2.0000000000000001E-4</v>
      </c>
      <c r="AC2018">
        <f t="shared" si="122"/>
        <v>0</v>
      </c>
      <c r="AD2018">
        <f t="shared" si="123"/>
        <v>0</v>
      </c>
      <c r="CH2018">
        <v>-10</v>
      </c>
      <c r="CI2018">
        <v>0</v>
      </c>
      <c r="CJ2018">
        <v>0</v>
      </c>
      <c r="CK2018" t="s">
        <v>71</v>
      </c>
      <c r="CN2018">
        <v>25</v>
      </c>
      <c r="CO2018">
        <v>0</v>
      </c>
    </row>
    <row r="2019" spans="1:93" x14ac:dyDescent="0.25">
      <c r="A2019">
        <v>1977.58</v>
      </c>
      <c r="B2019">
        <v>60.192399999999999</v>
      </c>
      <c r="C2019">
        <v>99.879499999999993</v>
      </c>
      <c r="D2019">
        <v>0</v>
      </c>
      <c r="E2019">
        <v>25</v>
      </c>
      <c r="F2019">
        <v>25</v>
      </c>
      <c r="G2019">
        <v>0</v>
      </c>
      <c r="H2019">
        <v>0</v>
      </c>
      <c r="I2019">
        <v>25.1</v>
      </c>
      <c r="J2019">
        <v>0</v>
      </c>
      <c r="K2019">
        <v>0.02</v>
      </c>
      <c r="L2019">
        <v>0</v>
      </c>
      <c r="M2019">
        <v>0</v>
      </c>
      <c r="N2019">
        <v>200</v>
      </c>
      <c r="O2019">
        <v>0</v>
      </c>
      <c r="P2019">
        <v>0</v>
      </c>
      <c r="Q2019">
        <v>200</v>
      </c>
      <c r="R2019">
        <v>199.9</v>
      </c>
      <c r="S2019">
        <v>0</v>
      </c>
      <c r="T2019">
        <v>0</v>
      </c>
      <c r="U2019">
        <v>0</v>
      </c>
      <c r="V2019">
        <v>0</v>
      </c>
      <c r="W2019">
        <v>-1.5614151071893879E-2</v>
      </c>
      <c r="AA2019">
        <f t="shared" si="120"/>
        <v>0</v>
      </c>
      <c r="AB2019">
        <f t="shared" si="121"/>
        <v>2.0000000000000001E-4</v>
      </c>
      <c r="AC2019">
        <f t="shared" si="122"/>
        <v>0</v>
      </c>
      <c r="AD2019">
        <f t="shared" si="123"/>
        <v>0</v>
      </c>
      <c r="CH2019">
        <v>-10</v>
      </c>
      <c r="CI2019">
        <v>0</v>
      </c>
      <c r="CJ2019">
        <v>0</v>
      </c>
      <c r="CK2019" t="s">
        <v>71</v>
      </c>
      <c r="CN2019">
        <v>25</v>
      </c>
      <c r="CO2019">
        <v>0</v>
      </c>
    </row>
    <row r="2020" spans="1:93" x14ac:dyDescent="0.25">
      <c r="A2020">
        <v>1978.58</v>
      </c>
      <c r="B2020">
        <v>60.192399999999999</v>
      </c>
      <c r="C2020">
        <v>99.879499999999993</v>
      </c>
      <c r="D2020">
        <v>0</v>
      </c>
      <c r="E2020">
        <v>25</v>
      </c>
      <c r="F2020">
        <v>25</v>
      </c>
      <c r="G2020">
        <v>0</v>
      </c>
      <c r="H2020">
        <v>0</v>
      </c>
      <c r="I2020">
        <v>25.1</v>
      </c>
      <c r="J2020">
        <v>0</v>
      </c>
      <c r="K2020">
        <v>0.02</v>
      </c>
      <c r="L2020">
        <v>0</v>
      </c>
      <c r="M2020">
        <v>0</v>
      </c>
      <c r="N2020">
        <v>200</v>
      </c>
      <c r="O2020">
        <v>0</v>
      </c>
      <c r="P2020">
        <v>0</v>
      </c>
      <c r="Q2020">
        <v>200</v>
      </c>
      <c r="R2020">
        <v>200</v>
      </c>
      <c r="S2020">
        <v>0</v>
      </c>
      <c r="T2020">
        <v>0</v>
      </c>
      <c r="U2020">
        <v>0</v>
      </c>
      <c r="V2020">
        <v>0</v>
      </c>
      <c r="W2020">
        <v>-1.5614151071893879E-2</v>
      </c>
      <c r="AA2020">
        <f t="shared" si="120"/>
        <v>0</v>
      </c>
      <c r="AB2020">
        <f t="shared" si="121"/>
        <v>2.0000000000000001E-4</v>
      </c>
      <c r="AC2020">
        <f t="shared" si="122"/>
        <v>0</v>
      </c>
      <c r="AD2020">
        <f t="shared" si="123"/>
        <v>0</v>
      </c>
      <c r="CH2020">
        <v>-10</v>
      </c>
      <c r="CI2020">
        <v>0</v>
      </c>
      <c r="CJ2020">
        <v>0</v>
      </c>
      <c r="CK2020" t="s">
        <v>71</v>
      </c>
      <c r="CN2020">
        <v>25</v>
      </c>
      <c r="CO2020">
        <v>0</v>
      </c>
    </row>
    <row r="2021" spans="1:93" x14ac:dyDescent="0.25">
      <c r="A2021">
        <v>1979.58</v>
      </c>
      <c r="B2021">
        <v>60.192399999999999</v>
      </c>
      <c r="C2021">
        <v>99.879499999999993</v>
      </c>
      <c r="D2021">
        <v>0</v>
      </c>
      <c r="E2021">
        <v>25</v>
      </c>
      <c r="F2021">
        <v>25</v>
      </c>
      <c r="G2021">
        <v>0</v>
      </c>
      <c r="H2021">
        <v>0</v>
      </c>
      <c r="I2021">
        <v>25.1</v>
      </c>
      <c r="J2021">
        <v>0</v>
      </c>
      <c r="K2021">
        <v>0.02</v>
      </c>
      <c r="L2021">
        <v>0</v>
      </c>
      <c r="M2021">
        <v>0</v>
      </c>
      <c r="N2021">
        <v>200</v>
      </c>
      <c r="O2021">
        <v>0</v>
      </c>
      <c r="P2021">
        <v>0</v>
      </c>
      <c r="Q2021">
        <v>200</v>
      </c>
      <c r="R2021">
        <v>200</v>
      </c>
      <c r="S2021">
        <v>0</v>
      </c>
      <c r="T2021">
        <v>0</v>
      </c>
      <c r="U2021">
        <v>0</v>
      </c>
      <c r="V2021">
        <v>0</v>
      </c>
      <c r="W2021">
        <v>-1.5614151071893879E-2</v>
      </c>
      <c r="AA2021">
        <f t="shared" si="120"/>
        <v>0</v>
      </c>
      <c r="AB2021">
        <f t="shared" si="121"/>
        <v>2.0000000000000001E-4</v>
      </c>
      <c r="AC2021">
        <f t="shared" si="122"/>
        <v>0</v>
      </c>
      <c r="AD2021">
        <f t="shared" si="123"/>
        <v>0</v>
      </c>
      <c r="CH2021">
        <v>-10</v>
      </c>
      <c r="CI2021">
        <v>0</v>
      </c>
      <c r="CJ2021">
        <v>0</v>
      </c>
      <c r="CK2021" t="s">
        <v>71</v>
      </c>
      <c r="CN2021">
        <v>25</v>
      </c>
      <c r="CO2021">
        <v>0</v>
      </c>
    </row>
    <row r="2022" spans="1:93" x14ac:dyDescent="0.25">
      <c r="A2022">
        <v>1980.58</v>
      </c>
      <c r="B2022">
        <v>60.192399999999999</v>
      </c>
      <c r="C2022">
        <v>99.879499999999993</v>
      </c>
      <c r="D2022">
        <v>0</v>
      </c>
      <c r="E2022">
        <v>25</v>
      </c>
      <c r="F2022">
        <v>25</v>
      </c>
      <c r="G2022">
        <v>0</v>
      </c>
      <c r="H2022">
        <v>0</v>
      </c>
      <c r="I2022">
        <v>25.1</v>
      </c>
      <c r="J2022">
        <v>0</v>
      </c>
      <c r="K2022">
        <v>0.02</v>
      </c>
      <c r="L2022">
        <v>0</v>
      </c>
      <c r="M2022">
        <v>0</v>
      </c>
      <c r="N2022">
        <v>200</v>
      </c>
      <c r="O2022">
        <v>0</v>
      </c>
      <c r="P2022">
        <v>0</v>
      </c>
      <c r="Q2022">
        <v>200</v>
      </c>
      <c r="R2022">
        <v>200.1</v>
      </c>
      <c r="S2022">
        <v>0</v>
      </c>
      <c r="T2022">
        <v>0</v>
      </c>
      <c r="U2022">
        <v>0</v>
      </c>
      <c r="V2022">
        <v>0</v>
      </c>
      <c r="W2022">
        <v>-1.5614151071893879E-2</v>
      </c>
      <c r="AA2022">
        <f t="shared" si="120"/>
        <v>0</v>
      </c>
      <c r="AB2022">
        <f t="shared" si="121"/>
        <v>2.0000000000000001E-4</v>
      </c>
      <c r="AC2022">
        <f t="shared" si="122"/>
        <v>0</v>
      </c>
      <c r="AD2022">
        <f t="shared" si="123"/>
        <v>0</v>
      </c>
      <c r="CH2022">
        <v>-10</v>
      </c>
      <c r="CI2022">
        <v>0</v>
      </c>
      <c r="CJ2022">
        <v>0</v>
      </c>
      <c r="CK2022" t="s">
        <v>71</v>
      </c>
      <c r="CN2022">
        <v>25</v>
      </c>
      <c r="CO2022">
        <v>0</v>
      </c>
    </row>
    <row r="2023" spans="1:93" x14ac:dyDescent="0.25">
      <c r="A2023">
        <v>1981.58</v>
      </c>
      <c r="B2023">
        <v>60.192399999999999</v>
      </c>
      <c r="C2023">
        <v>99.879499999999993</v>
      </c>
      <c r="D2023">
        <v>0</v>
      </c>
      <c r="E2023">
        <v>25</v>
      </c>
      <c r="F2023">
        <v>25</v>
      </c>
      <c r="G2023">
        <v>0</v>
      </c>
      <c r="H2023">
        <v>0</v>
      </c>
      <c r="I2023">
        <v>25.1</v>
      </c>
      <c r="J2023">
        <v>0</v>
      </c>
      <c r="K2023">
        <v>0.02</v>
      </c>
      <c r="L2023">
        <v>0</v>
      </c>
      <c r="M2023">
        <v>0</v>
      </c>
      <c r="N2023">
        <v>200</v>
      </c>
      <c r="O2023">
        <v>0</v>
      </c>
      <c r="P2023">
        <v>0</v>
      </c>
      <c r="Q2023">
        <v>200</v>
      </c>
      <c r="R2023">
        <v>200</v>
      </c>
      <c r="S2023">
        <v>0</v>
      </c>
      <c r="T2023">
        <v>0</v>
      </c>
      <c r="U2023">
        <v>0</v>
      </c>
      <c r="V2023">
        <v>0</v>
      </c>
      <c r="W2023">
        <v>-1.5614151071893879E-2</v>
      </c>
      <c r="AA2023">
        <f t="shared" si="120"/>
        <v>0</v>
      </c>
      <c r="AB2023">
        <f t="shared" si="121"/>
        <v>2.0000000000000001E-4</v>
      </c>
      <c r="AC2023">
        <f t="shared" si="122"/>
        <v>0</v>
      </c>
      <c r="AD2023">
        <f t="shared" si="123"/>
        <v>0</v>
      </c>
      <c r="CH2023">
        <v>-10</v>
      </c>
      <c r="CI2023">
        <v>0</v>
      </c>
      <c r="CJ2023">
        <v>0</v>
      </c>
      <c r="CK2023" t="s">
        <v>71</v>
      </c>
      <c r="CN2023">
        <v>25</v>
      </c>
      <c r="CO2023">
        <v>0</v>
      </c>
    </row>
    <row r="2024" spans="1:93" x14ac:dyDescent="0.25">
      <c r="A2024">
        <v>1982.58</v>
      </c>
      <c r="B2024">
        <v>60.192399999999999</v>
      </c>
      <c r="C2024">
        <v>99.879499999999993</v>
      </c>
      <c r="D2024">
        <v>0</v>
      </c>
      <c r="E2024">
        <v>25</v>
      </c>
      <c r="F2024">
        <v>25</v>
      </c>
      <c r="G2024">
        <v>0</v>
      </c>
      <c r="H2024">
        <v>0</v>
      </c>
      <c r="I2024">
        <v>25.1</v>
      </c>
      <c r="J2024">
        <v>0</v>
      </c>
      <c r="K2024">
        <v>0.02</v>
      </c>
      <c r="L2024">
        <v>0</v>
      </c>
      <c r="M2024">
        <v>0</v>
      </c>
      <c r="N2024">
        <v>200</v>
      </c>
      <c r="O2024">
        <v>0</v>
      </c>
      <c r="P2024">
        <v>0</v>
      </c>
      <c r="Q2024">
        <v>200</v>
      </c>
      <c r="R2024">
        <v>200</v>
      </c>
      <c r="S2024">
        <v>0</v>
      </c>
      <c r="T2024">
        <v>0</v>
      </c>
      <c r="U2024">
        <v>0</v>
      </c>
      <c r="V2024">
        <v>0</v>
      </c>
      <c r="W2024">
        <v>-1.5614151071893879E-2</v>
      </c>
      <c r="AA2024">
        <f t="shared" si="120"/>
        <v>0</v>
      </c>
      <c r="AB2024">
        <f t="shared" si="121"/>
        <v>2.0000000000000001E-4</v>
      </c>
      <c r="AC2024">
        <f t="shared" si="122"/>
        <v>0</v>
      </c>
      <c r="AD2024">
        <f t="shared" si="123"/>
        <v>0</v>
      </c>
      <c r="CH2024">
        <v>-10</v>
      </c>
      <c r="CI2024">
        <v>0</v>
      </c>
      <c r="CJ2024">
        <v>0</v>
      </c>
      <c r="CK2024" t="s">
        <v>71</v>
      </c>
      <c r="CN2024">
        <v>25</v>
      </c>
      <c r="CO2024">
        <v>0</v>
      </c>
    </row>
    <row r="2025" spans="1:93" x14ac:dyDescent="0.25">
      <c r="A2025">
        <v>1983.58</v>
      </c>
      <c r="B2025">
        <v>60.192399999999999</v>
      </c>
      <c r="C2025">
        <v>99.879499999999993</v>
      </c>
      <c r="D2025">
        <v>0</v>
      </c>
      <c r="E2025">
        <v>25</v>
      </c>
      <c r="F2025">
        <v>25</v>
      </c>
      <c r="G2025">
        <v>0</v>
      </c>
      <c r="H2025">
        <v>0</v>
      </c>
      <c r="I2025">
        <v>25.1</v>
      </c>
      <c r="J2025">
        <v>0</v>
      </c>
      <c r="K2025">
        <v>0.02</v>
      </c>
      <c r="L2025">
        <v>0</v>
      </c>
      <c r="M2025">
        <v>0</v>
      </c>
      <c r="N2025">
        <v>200</v>
      </c>
      <c r="O2025">
        <v>0</v>
      </c>
      <c r="P2025">
        <v>0</v>
      </c>
      <c r="Q2025">
        <v>200</v>
      </c>
      <c r="R2025">
        <v>200</v>
      </c>
      <c r="S2025">
        <v>0</v>
      </c>
      <c r="T2025">
        <v>0</v>
      </c>
      <c r="U2025">
        <v>0</v>
      </c>
      <c r="V2025">
        <v>0</v>
      </c>
      <c r="W2025">
        <v>-1.5614151071893879E-2</v>
      </c>
      <c r="AA2025">
        <f t="shared" si="120"/>
        <v>0</v>
      </c>
      <c r="AB2025">
        <f t="shared" si="121"/>
        <v>2.0000000000000001E-4</v>
      </c>
      <c r="AC2025">
        <f t="shared" si="122"/>
        <v>0</v>
      </c>
      <c r="AD2025">
        <f t="shared" si="123"/>
        <v>0</v>
      </c>
      <c r="CH2025">
        <v>-10</v>
      </c>
      <c r="CI2025">
        <v>0</v>
      </c>
      <c r="CJ2025">
        <v>0</v>
      </c>
      <c r="CK2025" t="s">
        <v>71</v>
      </c>
      <c r="CN2025">
        <v>25</v>
      </c>
      <c r="CO2025">
        <v>0</v>
      </c>
    </row>
    <row r="2026" spans="1:93" x14ac:dyDescent="0.25">
      <c r="A2026">
        <v>1984.58</v>
      </c>
      <c r="B2026">
        <v>60.192399999999999</v>
      </c>
      <c r="C2026">
        <v>99.879499999999993</v>
      </c>
      <c r="D2026">
        <v>0</v>
      </c>
      <c r="E2026">
        <v>25</v>
      </c>
      <c r="F2026">
        <v>25</v>
      </c>
      <c r="G2026">
        <v>0</v>
      </c>
      <c r="H2026">
        <v>0</v>
      </c>
      <c r="I2026">
        <v>25.1</v>
      </c>
      <c r="J2026">
        <v>0</v>
      </c>
      <c r="K2026">
        <v>0.02</v>
      </c>
      <c r="L2026">
        <v>0</v>
      </c>
      <c r="M2026">
        <v>0</v>
      </c>
      <c r="N2026">
        <v>200</v>
      </c>
      <c r="O2026">
        <v>0</v>
      </c>
      <c r="P2026">
        <v>0</v>
      </c>
      <c r="Q2026">
        <v>200</v>
      </c>
      <c r="R2026">
        <v>200</v>
      </c>
      <c r="S2026">
        <v>0</v>
      </c>
      <c r="T2026">
        <v>0</v>
      </c>
      <c r="U2026">
        <v>0</v>
      </c>
      <c r="V2026">
        <v>0</v>
      </c>
      <c r="W2026">
        <v>-1.5614151071893879E-2</v>
      </c>
      <c r="AA2026">
        <f t="shared" ref="AA2026:AA2089" si="124">IF(J2026="","",J2026/100)</f>
        <v>0</v>
      </c>
      <c r="AB2026">
        <f t="shared" ref="AB2026:AB2089" si="125">IF(K2026="","",K2026/100)</f>
        <v>2.0000000000000001E-4</v>
      </c>
      <c r="AC2026">
        <f t="shared" ref="AC2026:AC2089" si="126">IF(L2026="","",L2026/100)</f>
        <v>0</v>
      </c>
      <c r="AD2026">
        <f t="shared" ref="AD2026:AD2089" si="127">IF(M2026="","",M2026/100)</f>
        <v>0</v>
      </c>
      <c r="CH2026">
        <v>-10</v>
      </c>
      <c r="CI2026">
        <v>0</v>
      </c>
      <c r="CJ2026">
        <v>0</v>
      </c>
      <c r="CK2026" t="s">
        <v>71</v>
      </c>
      <c r="CN2026">
        <v>25</v>
      </c>
      <c r="CO2026">
        <v>0</v>
      </c>
    </row>
    <row r="2027" spans="1:93" x14ac:dyDescent="0.25">
      <c r="A2027">
        <v>1985.58</v>
      </c>
      <c r="B2027">
        <v>60.192399999999999</v>
      </c>
      <c r="C2027">
        <v>99.879499999999993</v>
      </c>
      <c r="D2027">
        <v>0</v>
      </c>
      <c r="E2027">
        <v>25</v>
      </c>
      <c r="F2027">
        <v>25</v>
      </c>
      <c r="G2027">
        <v>0</v>
      </c>
      <c r="H2027">
        <v>0</v>
      </c>
      <c r="I2027">
        <v>25.1</v>
      </c>
      <c r="J2027">
        <v>0</v>
      </c>
      <c r="K2027">
        <v>0.02</v>
      </c>
      <c r="L2027">
        <v>0</v>
      </c>
      <c r="M2027">
        <v>0</v>
      </c>
      <c r="N2027">
        <v>200</v>
      </c>
      <c r="O2027">
        <v>0</v>
      </c>
      <c r="P2027">
        <v>0</v>
      </c>
      <c r="Q2027">
        <v>200</v>
      </c>
      <c r="R2027">
        <v>200</v>
      </c>
      <c r="S2027">
        <v>0</v>
      </c>
      <c r="T2027">
        <v>0</v>
      </c>
      <c r="U2027">
        <v>0</v>
      </c>
      <c r="V2027">
        <v>0</v>
      </c>
      <c r="W2027">
        <v>-1.5614151071893879E-2</v>
      </c>
      <c r="AA2027">
        <f t="shared" si="124"/>
        <v>0</v>
      </c>
      <c r="AB2027">
        <f t="shared" si="125"/>
        <v>2.0000000000000001E-4</v>
      </c>
      <c r="AC2027">
        <f t="shared" si="126"/>
        <v>0</v>
      </c>
      <c r="AD2027">
        <f t="shared" si="127"/>
        <v>0</v>
      </c>
      <c r="CH2027">
        <v>-10</v>
      </c>
      <c r="CI2027">
        <v>0</v>
      </c>
      <c r="CJ2027">
        <v>0</v>
      </c>
      <c r="CK2027" t="s">
        <v>71</v>
      </c>
      <c r="CN2027">
        <v>25</v>
      </c>
      <c r="CO2027">
        <v>0</v>
      </c>
    </row>
    <row r="2028" spans="1:93" x14ac:dyDescent="0.25">
      <c r="A2028">
        <v>1986.58</v>
      </c>
      <c r="B2028">
        <v>60.192399999999999</v>
      </c>
      <c r="C2028">
        <v>99.879499999999993</v>
      </c>
      <c r="D2028">
        <v>0</v>
      </c>
      <c r="E2028">
        <v>25</v>
      </c>
      <c r="F2028">
        <v>25</v>
      </c>
      <c r="G2028">
        <v>0</v>
      </c>
      <c r="H2028">
        <v>0</v>
      </c>
      <c r="I2028">
        <v>25.1</v>
      </c>
      <c r="J2028">
        <v>0</v>
      </c>
      <c r="K2028">
        <v>0.02</v>
      </c>
      <c r="L2028">
        <v>0</v>
      </c>
      <c r="M2028">
        <v>0</v>
      </c>
      <c r="N2028">
        <v>200</v>
      </c>
      <c r="O2028">
        <v>0</v>
      </c>
      <c r="P2028">
        <v>0</v>
      </c>
      <c r="Q2028">
        <v>200</v>
      </c>
      <c r="R2028">
        <v>199.9</v>
      </c>
      <c r="S2028">
        <v>0</v>
      </c>
      <c r="T2028">
        <v>0</v>
      </c>
      <c r="U2028">
        <v>0</v>
      </c>
      <c r="V2028">
        <v>0</v>
      </c>
      <c r="W2028">
        <v>-1.5614151071893879E-2</v>
      </c>
      <c r="AA2028">
        <f t="shared" si="124"/>
        <v>0</v>
      </c>
      <c r="AB2028">
        <f t="shared" si="125"/>
        <v>2.0000000000000001E-4</v>
      </c>
      <c r="AC2028">
        <f t="shared" si="126"/>
        <v>0</v>
      </c>
      <c r="AD2028">
        <f t="shared" si="127"/>
        <v>0</v>
      </c>
      <c r="CH2028">
        <v>-10</v>
      </c>
      <c r="CI2028">
        <v>0</v>
      </c>
      <c r="CJ2028">
        <v>0</v>
      </c>
      <c r="CK2028" t="s">
        <v>71</v>
      </c>
      <c r="CN2028">
        <v>25</v>
      </c>
      <c r="CO2028">
        <v>0</v>
      </c>
    </row>
    <row r="2029" spans="1:93" x14ac:dyDescent="0.25">
      <c r="A2029">
        <v>1987.58</v>
      </c>
      <c r="B2029">
        <v>60.192399999999999</v>
      </c>
      <c r="C2029">
        <v>99.879499999999993</v>
      </c>
      <c r="D2029">
        <v>0</v>
      </c>
      <c r="E2029">
        <v>25</v>
      </c>
      <c r="F2029">
        <v>25</v>
      </c>
      <c r="G2029">
        <v>0</v>
      </c>
      <c r="H2029">
        <v>0</v>
      </c>
      <c r="I2029">
        <v>25.1</v>
      </c>
      <c r="J2029">
        <v>0</v>
      </c>
      <c r="K2029">
        <v>0.02</v>
      </c>
      <c r="L2029">
        <v>0</v>
      </c>
      <c r="M2029">
        <v>0</v>
      </c>
      <c r="N2029">
        <v>200</v>
      </c>
      <c r="O2029">
        <v>0</v>
      </c>
      <c r="P2029">
        <v>0</v>
      </c>
      <c r="Q2029">
        <v>200</v>
      </c>
      <c r="R2029">
        <v>199.9</v>
      </c>
      <c r="S2029">
        <v>0</v>
      </c>
      <c r="T2029">
        <v>0</v>
      </c>
      <c r="U2029">
        <v>0</v>
      </c>
      <c r="V2029">
        <v>0</v>
      </c>
      <c r="W2029">
        <v>-1.5614151071893879E-2</v>
      </c>
      <c r="AA2029">
        <f t="shared" si="124"/>
        <v>0</v>
      </c>
      <c r="AB2029">
        <f t="shared" si="125"/>
        <v>2.0000000000000001E-4</v>
      </c>
      <c r="AC2029">
        <f t="shared" si="126"/>
        <v>0</v>
      </c>
      <c r="AD2029">
        <f t="shared" si="127"/>
        <v>0</v>
      </c>
      <c r="CH2029">
        <v>-10</v>
      </c>
      <c r="CI2029">
        <v>0</v>
      </c>
      <c r="CJ2029">
        <v>0</v>
      </c>
      <c r="CK2029" t="s">
        <v>71</v>
      </c>
      <c r="CN2029">
        <v>25</v>
      </c>
      <c r="CO2029">
        <v>0</v>
      </c>
    </row>
    <row r="2030" spans="1:93" x14ac:dyDescent="0.25">
      <c r="A2030">
        <v>1988.58</v>
      </c>
      <c r="B2030">
        <v>60.192399999999999</v>
      </c>
      <c r="C2030">
        <v>99.879499999999993</v>
      </c>
      <c r="D2030">
        <v>0</v>
      </c>
      <c r="E2030">
        <v>25</v>
      </c>
      <c r="F2030">
        <v>25</v>
      </c>
      <c r="G2030">
        <v>0</v>
      </c>
      <c r="H2030">
        <v>0</v>
      </c>
      <c r="I2030">
        <v>25.1</v>
      </c>
      <c r="J2030">
        <v>0</v>
      </c>
      <c r="K2030">
        <v>0.02</v>
      </c>
      <c r="L2030">
        <v>0</v>
      </c>
      <c r="M2030">
        <v>0</v>
      </c>
      <c r="N2030">
        <v>200</v>
      </c>
      <c r="O2030">
        <v>0</v>
      </c>
      <c r="P2030">
        <v>0</v>
      </c>
      <c r="Q2030">
        <v>200</v>
      </c>
      <c r="R2030">
        <v>200</v>
      </c>
      <c r="S2030">
        <v>0</v>
      </c>
      <c r="T2030">
        <v>0</v>
      </c>
      <c r="U2030">
        <v>0</v>
      </c>
      <c r="V2030">
        <v>0</v>
      </c>
      <c r="W2030">
        <v>-1.5614151071893879E-2</v>
      </c>
      <c r="AA2030">
        <f t="shared" si="124"/>
        <v>0</v>
      </c>
      <c r="AB2030">
        <f t="shared" si="125"/>
        <v>2.0000000000000001E-4</v>
      </c>
      <c r="AC2030">
        <f t="shared" si="126"/>
        <v>0</v>
      </c>
      <c r="AD2030">
        <f t="shared" si="127"/>
        <v>0</v>
      </c>
      <c r="CH2030">
        <v>-10</v>
      </c>
      <c r="CI2030">
        <v>0</v>
      </c>
      <c r="CJ2030">
        <v>0</v>
      </c>
      <c r="CK2030" t="s">
        <v>71</v>
      </c>
      <c r="CN2030">
        <v>25</v>
      </c>
      <c r="CO2030">
        <v>0</v>
      </c>
    </row>
    <row r="2031" spans="1:93" x14ac:dyDescent="0.25">
      <c r="A2031">
        <v>1989.58</v>
      </c>
      <c r="B2031">
        <v>60.192399999999999</v>
      </c>
      <c r="C2031">
        <v>99.879499999999993</v>
      </c>
      <c r="D2031">
        <v>0</v>
      </c>
      <c r="E2031">
        <v>25</v>
      </c>
      <c r="F2031">
        <v>25</v>
      </c>
      <c r="G2031">
        <v>0</v>
      </c>
      <c r="H2031">
        <v>0</v>
      </c>
      <c r="I2031">
        <v>25.1</v>
      </c>
      <c r="J2031">
        <v>0</v>
      </c>
      <c r="K2031">
        <v>0.02</v>
      </c>
      <c r="L2031">
        <v>0</v>
      </c>
      <c r="M2031">
        <v>0</v>
      </c>
      <c r="N2031">
        <v>200</v>
      </c>
      <c r="O2031">
        <v>0</v>
      </c>
      <c r="P2031">
        <v>0</v>
      </c>
      <c r="Q2031">
        <v>200</v>
      </c>
      <c r="R2031">
        <v>200</v>
      </c>
      <c r="S2031">
        <v>0</v>
      </c>
      <c r="T2031">
        <v>0</v>
      </c>
      <c r="U2031">
        <v>0</v>
      </c>
      <c r="V2031">
        <v>0</v>
      </c>
      <c r="W2031">
        <v>-1.5614151071893879E-2</v>
      </c>
      <c r="AA2031">
        <f t="shared" si="124"/>
        <v>0</v>
      </c>
      <c r="AB2031">
        <f t="shared" si="125"/>
        <v>2.0000000000000001E-4</v>
      </c>
      <c r="AC2031">
        <f t="shared" si="126"/>
        <v>0</v>
      </c>
      <c r="AD2031">
        <f t="shared" si="127"/>
        <v>0</v>
      </c>
      <c r="CH2031">
        <v>-10</v>
      </c>
      <c r="CI2031">
        <v>0</v>
      </c>
      <c r="CJ2031">
        <v>0</v>
      </c>
      <c r="CK2031" t="s">
        <v>71</v>
      </c>
      <c r="CN2031">
        <v>25</v>
      </c>
      <c r="CO2031">
        <v>0</v>
      </c>
    </row>
    <row r="2032" spans="1:93" x14ac:dyDescent="0.25">
      <c r="A2032">
        <v>1990.58</v>
      </c>
      <c r="B2032">
        <v>60.192399999999999</v>
      </c>
      <c r="C2032">
        <v>99.879499999999993</v>
      </c>
      <c r="D2032">
        <v>0</v>
      </c>
      <c r="E2032">
        <v>25</v>
      </c>
      <c r="F2032">
        <v>25</v>
      </c>
      <c r="G2032">
        <v>0</v>
      </c>
      <c r="H2032">
        <v>0</v>
      </c>
      <c r="I2032">
        <v>25.1</v>
      </c>
      <c r="J2032">
        <v>0</v>
      </c>
      <c r="K2032">
        <v>0.02</v>
      </c>
      <c r="L2032">
        <v>0</v>
      </c>
      <c r="M2032">
        <v>0</v>
      </c>
      <c r="N2032">
        <v>200</v>
      </c>
      <c r="O2032">
        <v>0</v>
      </c>
      <c r="P2032">
        <v>0</v>
      </c>
      <c r="Q2032">
        <v>200</v>
      </c>
      <c r="R2032">
        <v>200</v>
      </c>
      <c r="S2032">
        <v>0</v>
      </c>
      <c r="T2032">
        <v>0</v>
      </c>
      <c r="U2032">
        <v>0</v>
      </c>
      <c r="V2032">
        <v>0</v>
      </c>
      <c r="W2032">
        <v>-1.5614151071893879E-2</v>
      </c>
      <c r="AA2032">
        <f t="shared" si="124"/>
        <v>0</v>
      </c>
      <c r="AB2032">
        <f t="shared" si="125"/>
        <v>2.0000000000000001E-4</v>
      </c>
      <c r="AC2032">
        <f t="shared" si="126"/>
        <v>0</v>
      </c>
      <c r="AD2032">
        <f t="shared" si="127"/>
        <v>0</v>
      </c>
      <c r="CH2032">
        <v>-10</v>
      </c>
      <c r="CI2032">
        <v>0</v>
      </c>
      <c r="CJ2032">
        <v>0</v>
      </c>
      <c r="CK2032" t="s">
        <v>71</v>
      </c>
      <c r="CN2032">
        <v>25</v>
      </c>
      <c r="CO2032">
        <v>0</v>
      </c>
    </row>
    <row r="2033" spans="1:93" x14ac:dyDescent="0.25">
      <c r="A2033">
        <v>1991.58</v>
      </c>
      <c r="B2033">
        <v>60.192399999999999</v>
      </c>
      <c r="C2033">
        <v>99.879499999999993</v>
      </c>
      <c r="D2033">
        <v>0</v>
      </c>
      <c r="E2033">
        <v>25</v>
      </c>
      <c r="F2033">
        <v>25</v>
      </c>
      <c r="G2033">
        <v>0</v>
      </c>
      <c r="H2033">
        <v>0</v>
      </c>
      <c r="I2033">
        <v>25.1</v>
      </c>
      <c r="J2033">
        <v>0</v>
      </c>
      <c r="K2033">
        <v>0.02</v>
      </c>
      <c r="L2033">
        <v>0</v>
      </c>
      <c r="M2033">
        <v>0</v>
      </c>
      <c r="N2033">
        <v>200</v>
      </c>
      <c r="O2033">
        <v>0</v>
      </c>
      <c r="P2033">
        <v>0</v>
      </c>
      <c r="Q2033">
        <v>200</v>
      </c>
      <c r="R2033">
        <v>200</v>
      </c>
      <c r="S2033">
        <v>0</v>
      </c>
      <c r="T2033">
        <v>0</v>
      </c>
      <c r="U2033">
        <v>0</v>
      </c>
      <c r="V2033">
        <v>0</v>
      </c>
      <c r="W2033">
        <v>-1.5614151071893879E-2</v>
      </c>
      <c r="AA2033">
        <f t="shared" si="124"/>
        <v>0</v>
      </c>
      <c r="AB2033">
        <f t="shared" si="125"/>
        <v>2.0000000000000001E-4</v>
      </c>
      <c r="AC2033">
        <f t="shared" si="126"/>
        <v>0</v>
      </c>
      <c r="AD2033">
        <f t="shared" si="127"/>
        <v>0</v>
      </c>
      <c r="CH2033">
        <v>-10</v>
      </c>
      <c r="CI2033">
        <v>0</v>
      </c>
      <c r="CJ2033">
        <v>0</v>
      </c>
      <c r="CK2033" t="s">
        <v>71</v>
      </c>
      <c r="CN2033">
        <v>25</v>
      </c>
      <c r="CO2033">
        <v>0</v>
      </c>
    </row>
    <row r="2034" spans="1:93" x14ac:dyDescent="0.25">
      <c r="A2034">
        <v>1992.58</v>
      </c>
      <c r="B2034">
        <v>60.192399999999999</v>
      </c>
      <c r="C2034">
        <v>99.879499999999993</v>
      </c>
      <c r="D2034">
        <v>0</v>
      </c>
      <c r="E2034">
        <v>25</v>
      </c>
      <c r="F2034">
        <v>25</v>
      </c>
      <c r="G2034">
        <v>0</v>
      </c>
      <c r="H2034">
        <v>0</v>
      </c>
      <c r="I2034">
        <v>25.1</v>
      </c>
      <c r="J2034">
        <v>0</v>
      </c>
      <c r="K2034">
        <v>0.02</v>
      </c>
      <c r="L2034">
        <v>0</v>
      </c>
      <c r="M2034">
        <v>0</v>
      </c>
      <c r="N2034">
        <v>200</v>
      </c>
      <c r="O2034">
        <v>0</v>
      </c>
      <c r="P2034">
        <v>0</v>
      </c>
      <c r="Q2034">
        <v>200</v>
      </c>
      <c r="R2034">
        <v>200</v>
      </c>
      <c r="S2034">
        <v>0</v>
      </c>
      <c r="T2034">
        <v>0</v>
      </c>
      <c r="U2034">
        <v>0</v>
      </c>
      <c r="V2034">
        <v>0</v>
      </c>
      <c r="W2034">
        <v>-1.5614151071893879E-2</v>
      </c>
      <c r="AA2034">
        <f t="shared" si="124"/>
        <v>0</v>
      </c>
      <c r="AB2034">
        <f t="shared" si="125"/>
        <v>2.0000000000000001E-4</v>
      </c>
      <c r="AC2034">
        <f t="shared" si="126"/>
        <v>0</v>
      </c>
      <c r="AD2034">
        <f t="shared" si="127"/>
        <v>0</v>
      </c>
      <c r="CH2034">
        <v>-10</v>
      </c>
      <c r="CI2034">
        <v>0</v>
      </c>
      <c r="CJ2034">
        <v>0</v>
      </c>
      <c r="CK2034" t="s">
        <v>71</v>
      </c>
      <c r="CN2034">
        <v>25</v>
      </c>
      <c r="CO2034">
        <v>0</v>
      </c>
    </row>
    <row r="2035" spans="1:93" x14ac:dyDescent="0.25">
      <c r="A2035">
        <v>1993.58</v>
      </c>
      <c r="B2035">
        <v>60.192399999999999</v>
      </c>
      <c r="C2035">
        <v>99.879499999999993</v>
      </c>
      <c r="D2035">
        <v>0</v>
      </c>
      <c r="E2035">
        <v>25</v>
      </c>
      <c r="F2035">
        <v>25</v>
      </c>
      <c r="G2035">
        <v>0</v>
      </c>
      <c r="H2035">
        <v>0</v>
      </c>
      <c r="I2035">
        <v>25.1</v>
      </c>
      <c r="J2035">
        <v>0</v>
      </c>
      <c r="K2035">
        <v>0.02</v>
      </c>
      <c r="L2035">
        <v>0</v>
      </c>
      <c r="M2035">
        <v>0</v>
      </c>
      <c r="N2035">
        <v>200</v>
      </c>
      <c r="O2035">
        <v>0</v>
      </c>
      <c r="P2035">
        <v>0</v>
      </c>
      <c r="Q2035">
        <v>200</v>
      </c>
      <c r="R2035">
        <v>200</v>
      </c>
      <c r="S2035">
        <v>0</v>
      </c>
      <c r="T2035">
        <v>0</v>
      </c>
      <c r="U2035">
        <v>0</v>
      </c>
      <c r="V2035">
        <v>0</v>
      </c>
      <c r="W2035">
        <v>-1.5614151071893879E-2</v>
      </c>
      <c r="AA2035">
        <f t="shared" si="124"/>
        <v>0</v>
      </c>
      <c r="AB2035">
        <f t="shared" si="125"/>
        <v>2.0000000000000001E-4</v>
      </c>
      <c r="AC2035">
        <f t="shared" si="126"/>
        <v>0</v>
      </c>
      <c r="AD2035">
        <f t="shared" si="127"/>
        <v>0</v>
      </c>
      <c r="CH2035">
        <v>-10</v>
      </c>
      <c r="CI2035">
        <v>0</v>
      </c>
      <c r="CJ2035">
        <v>0</v>
      </c>
      <c r="CK2035" t="s">
        <v>71</v>
      </c>
      <c r="CN2035">
        <v>25</v>
      </c>
      <c r="CO2035">
        <v>0</v>
      </c>
    </row>
    <row r="2036" spans="1:93" x14ac:dyDescent="0.25">
      <c r="A2036">
        <v>1994.58</v>
      </c>
      <c r="B2036">
        <v>60.192399999999999</v>
      </c>
      <c r="C2036">
        <v>99.879499999999993</v>
      </c>
      <c r="D2036">
        <v>0</v>
      </c>
      <c r="E2036">
        <v>25</v>
      </c>
      <c r="F2036">
        <v>25</v>
      </c>
      <c r="G2036">
        <v>0</v>
      </c>
      <c r="H2036">
        <v>0</v>
      </c>
      <c r="I2036">
        <v>25.1</v>
      </c>
      <c r="J2036">
        <v>0</v>
      </c>
      <c r="K2036">
        <v>0.02</v>
      </c>
      <c r="L2036">
        <v>0</v>
      </c>
      <c r="M2036">
        <v>0</v>
      </c>
      <c r="N2036">
        <v>200</v>
      </c>
      <c r="O2036">
        <v>0</v>
      </c>
      <c r="P2036">
        <v>0</v>
      </c>
      <c r="Q2036">
        <v>200</v>
      </c>
      <c r="R2036">
        <v>199.9</v>
      </c>
      <c r="S2036">
        <v>0</v>
      </c>
      <c r="T2036">
        <v>0</v>
      </c>
      <c r="U2036">
        <v>0</v>
      </c>
      <c r="V2036">
        <v>0</v>
      </c>
      <c r="W2036">
        <v>-1.5614151071893879E-2</v>
      </c>
      <c r="AA2036">
        <f t="shared" si="124"/>
        <v>0</v>
      </c>
      <c r="AB2036">
        <f t="shared" si="125"/>
        <v>2.0000000000000001E-4</v>
      </c>
      <c r="AC2036">
        <f t="shared" si="126"/>
        <v>0</v>
      </c>
      <c r="AD2036">
        <f t="shared" si="127"/>
        <v>0</v>
      </c>
      <c r="CH2036">
        <v>-10</v>
      </c>
      <c r="CI2036">
        <v>0</v>
      </c>
      <c r="CJ2036">
        <v>0</v>
      </c>
      <c r="CK2036" t="s">
        <v>71</v>
      </c>
      <c r="CN2036">
        <v>25</v>
      </c>
      <c r="CO2036">
        <v>0</v>
      </c>
    </row>
    <row r="2037" spans="1:93" x14ac:dyDescent="0.25">
      <c r="A2037">
        <v>1995.58</v>
      </c>
      <c r="B2037">
        <v>60.192500000000003</v>
      </c>
      <c r="C2037">
        <v>99.8797</v>
      </c>
      <c r="D2037">
        <v>0</v>
      </c>
      <c r="E2037">
        <v>25</v>
      </c>
      <c r="F2037">
        <v>25</v>
      </c>
      <c r="G2037">
        <v>0</v>
      </c>
      <c r="H2037">
        <v>0</v>
      </c>
      <c r="I2037">
        <v>25.1</v>
      </c>
      <c r="J2037">
        <v>0</v>
      </c>
      <c r="K2037">
        <v>0.02</v>
      </c>
      <c r="L2037">
        <v>0</v>
      </c>
      <c r="M2037">
        <v>0</v>
      </c>
      <c r="N2037">
        <v>200</v>
      </c>
      <c r="O2037">
        <v>0</v>
      </c>
      <c r="P2037">
        <v>0</v>
      </c>
      <c r="Q2037">
        <v>200</v>
      </c>
      <c r="R2037">
        <v>200</v>
      </c>
      <c r="S2037">
        <v>0</v>
      </c>
      <c r="T2037">
        <v>0</v>
      </c>
      <c r="U2037">
        <v>0</v>
      </c>
      <c r="V2037">
        <v>0</v>
      </c>
      <c r="W2037">
        <v>-1.5448043081761823E-2</v>
      </c>
      <c r="AA2037">
        <f t="shared" si="124"/>
        <v>0</v>
      </c>
      <c r="AB2037">
        <f t="shared" si="125"/>
        <v>2.0000000000000001E-4</v>
      </c>
      <c r="AC2037">
        <f t="shared" si="126"/>
        <v>0</v>
      </c>
      <c r="AD2037">
        <f t="shared" si="127"/>
        <v>0</v>
      </c>
      <c r="CH2037">
        <v>-10</v>
      </c>
      <c r="CI2037">
        <v>0</v>
      </c>
      <c r="CJ2037">
        <v>0</v>
      </c>
      <c r="CK2037" t="s">
        <v>71</v>
      </c>
      <c r="CN2037">
        <v>25</v>
      </c>
      <c r="CO2037">
        <v>0</v>
      </c>
    </row>
    <row r="2038" spans="1:93" x14ac:dyDescent="0.25">
      <c r="A2038">
        <v>1996.58</v>
      </c>
      <c r="B2038">
        <v>60.192399999999999</v>
      </c>
      <c r="C2038">
        <v>99.879499999999993</v>
      </c>
      <c r="D2038">
        <v>0</v>
      </c>
      <c r="E2038">
        <v>25</v>
      </c>
      <c r="F2038">
        <v>25</v>
      </c>
      <c r="G2038">
        <v>0</v>
      </c>
      <c r="H2038">
        <v>0</v>
      </c>
      <c r="I2038">
        <v>25.1</v>
      </c>
      <c r="J2038">
        <v>0</v>
      </c>
      <c r="K2038">
        <v>0.02</v>
      </c>
      <c r="L2038">
        <v>0</v>
      </c>
      <c r="M2038">
        <v>0</v>
      </c>
      <c r="N2038">
        <v>200</v>
      </c>
      <c r="O2038">
        <v>0</v>
      </c>
      <c r="P2038">
        <v>0</v>
      </c>
      <c r="Q2038">
        <v>200</v>
      </c>
      <c r="R2038">
        <v>200</v>
      </c>
      <c r="S2038">
        <v>0</v>
      </c>
      <c r="T2038">
        <v>0</v>
      </c>
      <c r="U2038">
        <v>0</v>
      </c>
      <c r="V2038">
        <v>0</v>
      </c>
      <c r="W2038">
        <v>-1.5614151071893879E-2</v>
      </c>
      <c r="AA2038">
        <f t="shared" si="124"/>
        <v>0</v>
      </c>
      <c r="AB2038">
        <f t="shared" si="125"/>
        <v>2.0000000000000001E-4</v>
      </c>
      <c r="AC2038">
        <f t="shared" si="126"/>
        <v>0</v>
      </c>
      <c r="AD2038">
        <f t="shared" si="127"/>
        <v>0</v>
      </c>
      <c r="CH2038">
        <v>-10</v>
      </c>
      <c r="CI2038">
        <v>0</v>
      </c>
      <c r="CJ2038">
        <v>0</v>
      </c>
      <c r="CK2038" t="s">
        <v>71</v>
      </c>
      <c r="CN2038">
        <v>25</v>
      </c>
      <c r="CO2038">
        <v>0</v>
      </c>
    </row>
    <row r="2039" spans="1:93" x14ac:dyDescent="0.25">
      <c r="A2039">
        <v>1997.58</v>
      </c>
      <c r="B2039">
        <v>60.192399999999999</v>
      </c>
      <c r="C2039">
        <v>99.879499999999993</v>
      </c>
      <c r="D2039">
        <v>0</v>
      </c>
      <c r="E2039">
        <v>25</v>
      </c>
      <c r="F2039">
        <v>25</v>
      </c>
      <c r="G2039">
        <v>0</v>
      </c>
      <c r="H2039">
        <v>0</v>
      </c>
      <c r="I2039">
        <v>25.1</v>
      </c>
      <c r="J2039">
        <v>0</v>
      </c>
      <c r="K2039">
        <v>0.02</v>
      </c>
      <c r="L2039">
        <v>0</v>
      </c>
      <c r="M2039">
        <v>0</v>
      </c>
      <c r="N2039">
        <v>200</v>
      </c>
      <c r="O2039">
        <v>0</v>
      </c>
      <c r="P2039">
        <v>0</v>
      </c>
      <c r="Q2039">
        <v>200</v>
      </c>
      <c r="R2039">
        <v>200.1</v>
      </c>
      <c r="S2039">
        <v>0</v>
      </c>
      <c r="T2039">
        <v>0</v>
      </c>
      <c r="U2039">
        <v>0</v>
      </c>
      <c r="V2039">
        <v>0</v>
      </c>
      <c r="W2039">
        <v>-1.5614151071893879E-2</v>
      </c>
      <c r="AA2039">
        <f t="shared" si="124"/>
        <v>0</v>
      </c>
      <c r="AB2039">
        <f t="shared" si="125"/>
        <v>2.0000000000000001E-4</v>
      </c>
      <c r="AC2039">
        <f t="shared" si="126"/>
        <v>0</v>
      </c>
      <c r="AD2039">
        <f t="shared" si="127"/>
        <v>0</v>
      </c>
      <c r="CH2039">
        <v>-10</v>
      </c>
      <c r="CI2039">
        <v>0</v>
      </c>
      <c r="CJ2039">
        <v>0</v>
      </c>
      <c r="CK2039" t="s">
        <v>71</v>
      </c>
      <c r="CN2039">
        <v>25</v>
      </c>
      <c r="CO2039">
        <v>0</v>
      </c>
    </row>
    <row r="2040" spans="1:93" x14ac:dyDescent="0.25">
      <c r="A2040">
        <v>1998.59</v>
      </c>
      <c r="B2040">
        <v>60.192399999999999</v>
      </c>
      <c r="C2040">
        <v>99.879499999999993</v>
      </c>
      <c r="D2040">
        <v>0</v>
      </c>
      <c r="E2040">
        <v>25</v>
      </c>
      <c r="F2040">
        <v>25</v>
      </c>
      <c r="G2040">
        <v>0</v>
      </c>
      <c r="H2040">
        <v>0</v>
      </c>
      <c r="I2040">
        <v>25.1</v>
      </c>
      <c r="J2040">
        <v>0</v>
      </c>
      <c r="K2040">
        <v>0.02</v>
      </c>
      <c r="L2040">
        <v>0</v>
      </c>
      <c r="M2040">
        <v>0</v>
      </c>
      <c r="N2040">
        <v>200</v>
      </c>
      <c r="O2040">
        <v>0</v>
      </c>
      <c r="P2040">
        <v>0</v>
      </c>
      <c r="Q2040">
        <v>200</v>
      </c>
      <c r="R2040">
        <v>200</v>
      </c>
      <c r="S2040">
        <v>0</v>
      </c>
      <c r="T2040">
        <v>0</v>
      </c>
      <c r="U2040">
        <v>0</v>
      </c>
      <c r="V2040">
        <v>0</v>
      </c>
      <c r="W2040">
        <v>-1.5614151071893879E-2</v>
      </c>
      <c r="AA2040">
        <f t="shared" si="124"/>
        <v>0</v>
      </c>
      <c r="AB2040">
        <f t="shared" si="125"/>
        <v>2.0000000000000001E-4</v>
      </c>
      <c r="AC2040">
        <f t="shared" si="126"/>
        <v>0</v>
      </c>
      <c r="AD2040">
        <f t="shared" si="127"/>
        <v>0</v>
      </c>
      <c r="CH2040">
        <v>-10</v>
      </c>
      <c r="CI2040">
        <v>0</v>
      </c>
      <c r="CJ2040">
        <v>0</v>
      </c>
      <c r="CK2040" t="s">
        <v>71</v>
      </c>
      <c r="CN2040">
        <v>25</v>
      </c>
      <c r="CO2040">
        <v>0</v>
      </c>
    </row>
    <row r="2041" spans="1:93" x14ac:dyDescent="0.25">
      <c r="A2041">
        <v>1999.59</v>
      </c>
      <c r="B2041">
        <v>60.192399999999999</v>
      </c>
      <c r="C2041">
        <v>99.879499999999993</v>
      </c>
      <c r="D2041">
        <v>0</v>
      </c>
      <c r="E2041">
        <v>25</v>
      </c>
      <c r="F2041">
        <v>25</v>
      </c>
      <c r="G2041">
        <v>0</v>
      </c>
      <c r="H2041">
        <v>0</v>
      </c>
      <c r="I2041">
        <v>25.1</v>
      </c>
      <c r="J2041">
        <v>0</v>
      </c>
      <c r="K2041">
        <v>0.02</v>
      </c>
      <c r="L2041">
        <v>0</v>
      </c>
      <c r="M2041">
        <v>0</v>
      </c>
      <c r="N2041">
        <v>200</v>
      </c>
      <c r="O2041">
        <v>0</v>
      </c>
      <c r="P2041">
        <v>0</v>
      </c>
      <c r="Q2041">
        <v>200</v>
      </c>
      <c r="R2041">
        <v>200</v>
      </c>
      <c r="S2041">
        <v>0</v>
      </c>
      <c r="T2041">
        <v>0</v>
      </c>
      <c r="U2041">
        <v>0</v>
      </c>
      <c r="V2041">
        <v>0</v>
      </c>
      <c r="W2041">
        <v>-1.5614151071893879E-2</v>
      </c>
      <c r="AA2041">
        <f t="shared" si="124"/>
        <v>0</v>
      </c>
      <c r="AB2041">
        <f t="shared" si="125"/>
        <v>2.0000000000000001E-4</v>
      </c>
      <c r="AC2041">
        <f t="shared" si="126"/>
        <v>0</v>
      </c>
      <c r="AD2041">
        <f t="shared" si="127"/>
        <v>0</v>
      </c>
      <c r="CH2041">
        <v>-10</v>
      </c>
      <c r="CI2041">
        <v>0</v>
      </c>
      <c r="CJ2041">
        <v>0</v>
      </c>
      <c r="CK2041" t="s">
        <v>71</v>
      </c>
      <c r="CN2041">
        <v>25</v>
      </c>
      <c r="CO2041">
        <v>0</v>
      </c>
    </row>
    <row r="2042" spans="1:93" x14ac:dyDescent="0.25">
      <c r="A2042">
        <v>2000.59</v>
      </c>
      <c r="B2042">
        <v>60.192399999999999</v>
      </c>
      <c r="C2042">
        <v>99.879499999999993</v>
      </c>
      <c r="D2042">
        <v>0</v>
      </c>
      <c r="E2042">
        <v>25</v>
      </c>
      <c r="F2042">
        <v>25</v>
      </c>
      <c r="G2042">
        <v>0</v>
      </c>
      <c r="H2042">
        <v>0</v>
      </c>
      <c r="I2042">
        <v>25.1</v>
      </c>
      <c r="J2042">
        <v>0</v>
      </c>
      <c r="K2042">
        <v>0.02</v>
      </c>
      <c r="L2042">
        <v>0</v>
      </c>
      <c r="M2042">
        <v>0</v>
      </c>
      <c r="N2042">
        <v>200</v>
      </c>
      <c r="O2042">
        <v>0</v>
      </c>
      <c r="P2042">
        <v>0</v>
      </c>
      <c r="Q2042">
        <v>200</v>
      </c>
      <c r="R2042">
        <v>200</v>
      </c>
      <c r="S2042">
        <v>0</v>
      </c>
      <c r="T2042">
        <v>0</v>
      </c>
      <c r="U2042">
        <v>0</v>
      </c>
      <c r="V2042">
        <v>0</v>
      </c>
      <c r="W2042">
        <v>-1.5614151071893879E-2</v>
      </c>
      <c r="AA2042">
        <f t="shared" si="124"/>
        <v>0</v>
      </c>
      <c r="AB2042">
        <f t="shared" si="125"/>
        <v>2.0000000000000001E-4</v>
      </c>
      <c r="AC2042">
        <f t="shared" si="126"/>
        <v>0</v>
      </c>
      <c r="AD2042">
        <f t="shared" si="127"/>
        <v>0</v>
      </c>
      <c r="CH2042">
        <v>-10</v>
      </c>
      <c r="CI2042">
        <v>0</v>
      </c>
      <c r="CJ2042">
        <v>0</v>
      </c>
      <c r="CK2042" t="s">
        <v>71</v>
      </c>
      <c r="CN2042">
        <v>25</v>
      </c>
      <c r="CO2042">
        <v>0</v>
      </c>
    </row>
    <row r="2043" spans="1:93" x14ac:dyDescent="0.25">
      <c r="A2043">
        <v>2001.59</v>
      </c>
      <c r="B2043">
        <v>60.192399999999999</v>
      </c>
      <c r="C2043">
        <v>99.879499999999993</v>
      </c>
      <c r="D2043">
        <v>0</v>
      </c>
      <c r="E2043">
        <v>25</v>
      </c>
      <c r="F2043">
        <v>25</v>
      </c>
      <c r="G2043">
        <v>0</v>
      </c>
      <c r="H2043">
        <v>0</v>
      </c>
      <c r="I2043">
        <v>25.1</v>
      </c>
      <c r="J2043">
        <v>0</v>
      </c>
      <c r="K2043">
        <v>0.02</v>
      </c>
      <c r="L2043">
        <v>0</v>
      </c>
      <c r="M2043">
        <v>0</v>
      </c>
      <c r="N2043">
        <v>200</v>
      </c>
      <c r="O2043">
        <v>0</v>
      </c>
      <c r="P2043">
        <v>0</v>
      </c>
      <c r="Q2043">
        <v>200</v>
      </c>
      <c r="R2043">
        <v>199.9</v>
      </c>
      <c r="S2043">
        <v>0</v>
      </c>
      <c r="T2043">
        <v>0</v>
      </c>
      <c r="U2043">
        <v>0</v>
      </c>
      <c r="V2043">
        <v>0</v>
      </c>
      <c r="W2043">
        <v>-1.5614151071893879E-2</v>
      </c>
      <c r="AA2043">
        <f t="shared" si="124"/>
        <v>0</v>
      </c>
      <c r="AB2043">
        <f t="shared" si="125"/>
        <v>2.0000000000000001E-4</v>
      </c>
      <c r="AC2043">
        <f t="shared" si="126"/>
        <v>0</v>
      </c>
      <c r="AD2043">
        <f t="shared" si="127"/>
        <v>0</v>
      </c>
      <c r="CH2043">
        <v>-10</v>
      </c>
      <c r="CI2043">
        <v>0</v>
      </c>
      <c r="CJ2043">
        <v>0</v>
      </c>
      <c r="CK2043" t="s">
        <v>71</v>
      </c>
      <c r="CN2043">
        <v>25</v>
      </c>
      <c r="CO2043">
        <v>0</v>
      </c>
    </row>
    <row r="2044" spans="1:93" x14ac:dyDescent="0.25">
      <c r="A2044">
        <v>2002.59</v>
      </c>
      <c r="B2044">
        <v>60.192399999999999</v>
      </c>
      <c r="C2044">
        <v>99.879499999999993</v>
      </c>
      <c r="D2044">
        <v>0</v>
      </c>
      <c r="E2044">
        <v>25</v>
      </c>
      <c r="F2044">
        <v>25</v>
      </c>
      <c r="G2044">
        <v>0</v>
      </c>
      <c r="H2044">
        <v>0</v>
      </c>
      <c r="I2044">
        <v>25.1</v>
      </c>
      <c r="J2044">
        <v>0</v>
      </c>
      <c r="K2044">
        <v>0.02</v>
      </c>
      <c r="L2044">
        <v>0</v>
      </c>
      <c r="M2044">
        <v>0</v>
      </c>
      <c r="N2044">
        <v>200</v>
      </c>
      <c r="O2044">
        <v>0</v>
      </c>
      <c r="P2044">
        <v>0</v>
      </c>
      <c r="Q2044">
        <v>200</v>
      </c>
      <c r="R2044">
        <v>200</v>
      </c>
      <c r="S2044">
        <v>0</v>
      </c>
      <c r="T2044">
        <v>0</v>
      </c>
      <c r="U2044">
        <v>0</v>
      </c>
      <c r="V2044">
        <v>0</v>
      </c>
      <c r="W2044">
        <v>-1.5614151071893879E-2</v>
      </c>
      <c r="AA2044">
        <f t="shared" si="124"/>
        <v>0</v>
      </c>
      <c r="AB2044">
        <f t="shared" si="125"/>
        <v>2.0000000000000001E-4</v>
      </c>
      <c r="AC2044">
        <f t="shared" si="126"/>
        <v>0</v>
      </c>
      <c r="AD2044">
        <f t="shared" si="127"/>
        <v>0</v>
      </c>
      <c r="CH2044">
        <v>-10</v>
      </c>
      <c r="CI2044">
        <v>0</v>
      </c>
      <c r="CJ2044">
        <v>0</v>
      </c>
      <c r="CK2044" t="s">
        <v>71</v>
      </c>
      <c r="CN2044">
        <v>25</v>
      </c>
      <c r="CO2044">
        <v>0</v>
      </c>
    </row>
    <row r="2045" spans="1:93" x14ac:dyDescent="0.25">
      <c r="A2045">
        <v>2003.59</v>
      </c>
      <c r="B2045">
        <v>60.192399999999999</v>
      </c>
      <c r="C2045">
        <v>99.879499999999993</v>
      </c>
      <c r="D2045">
        <v>0</v>
      </c>
      <c r="E2045">
        <v>25</v>
      </c>
      <c r="F2045">
        <v>25</v>
      </c>
      <c r="G2045">
        <v>0</v>
      </c>
      <c r="H2045">
        <v>0</v>
      </c>
      <c r="I2045">
        <v>25.1</v>
      </c>
      <c r="J2045">
        <v>0</v>
      </c>
      <c r="K2045">
        <v>0.02</v>
      </c>
      <c r="L2045">
        <v>0</v>
      </c>
      <c r="M2045">
        <v>0</v>
      </c>
      <c r="N2045">
        <v>200</v>
      </c>
      <c r="O2045">
        <v>0</v>
      </c>
      <c r="P2045">
        <v>0</v>
      </c>
      <c r="Q2045">
        <v>200</v>
      </c>
      <c r="R2045">
        <v>199.9</v>
      </c>
      <c r="S2045">
        <v>0</v>
      </c>
      <c r="T2045">
        <v>0</v>
      </c>
      <c r="U2045">
        <v>0</v>
      </c>
      <c r="V2045">
        <v>0</v>
      </c>
      <c r="W2045">
        <v>-1.5614151071893879E-2</v>
      </c>
      <c r="AA2045">
        <f t="shared" si="124"/>
        <v>0</v>
      </c>
      <c r="AB2045">
        <f t="shared" si="125"/>
        <v>2.0000000000000001E-4</v>
      </c>
      <c r="AC2045">
        <f t="shared" si="126"/>
        <v>0</v>
      </c>
      <c r="AD2045">
        <f t="shared" si="127"/>
        <v>0</v>
      </c>
      <c r="CH2045">
        <v>-10</v>
      </c>
      <c r="CI2045">
        <v>0</v>
      </c>
      <c r="CJ2045">
        <v>0</v>
      </c>
      <c r="CK2045" t="s">
        <v>71</v>
      </c>
      <c r="CN2045">
        <v>25</v>
      </c>
      <c r="CO2045">
        <v>0</v>
      </c>
    </row>
    <row r="2046" spans="1:93" x14ac:dyDescent="0.25">
      <c r="A2046">
        <v>2004.59</v>
      </c>
      <c r="B2046">
        <v>60.192399999999999</v>
      </c>
      <c r="C2046">
        <v>99.879499999999993</v>
      </c>
      <c r="D2046">
        <v>0</v>
      </c>
      <c r="E2046">
        <v>25</v>
      </c>
      <c r="F2046">
        <v>25</v>
      </c>
      <c r="G2046">
        <v>0</v>
      </c>
      <c r="H2046">
        <v>0</v>
      </c>
      <c r="I2046">
        <v>25.1</v>
      </c>
      <c r="J2046">
        <v>0</v>
      </c>
      <c r="K2046">
        <v>0.02</v>
      </c>
      <c r="L2046">
        <v>0</v>
      </c>
      <c r="M2046">
        <v>0</v>
      </c>
      <c r="N2046">
        <v>200</v>
      </c>
      <c r="O2046">
        <v>0</v>
      </c>
      <c r="P2046">
        <v>0</v>
      </c>
      <c r="Q2046">
        <v>200</v>
      </c>
      <c r="R2046">
        <v>199.9</v>
      </c>
      <c r="S2046">
        <v>0</v>
      </c>
      <c r="T2046">
        <v>0</v>
      </c>
      <c r="U2046">
        <v>0</v>
      </c>
      <c r="V2046">
        <v>0</v>
      </c>
      <c r="W2046">
        <v>-1.5614151071893879E-2</v>
      </c>
      <c r="AA2046">
        <f t="shared" si="124"/>
        <v>0</v>
      </c>
      <c r="AB2046">
        <f t="shared" si="125"/>
        <v>2.0000000000000001E-4</v>
      </c>
      <c r="AC2046">
        <f t="shared" si="126"/>
        <v>0</v>
      </c>
      <c r="AD2046">
        <f t="shared" si="127"/>
        <v>0</v>
      </c>
      <c r="CH2046">
        <v>-10</v>
      </c>
      <c r="CI2046">
        <v>0</v>
      </c>
      <c r="CJ2046">
        <v>0</v>
      </c>
      <c r="CK2046" t="s">
        <v>71</v>
      </c>
      <c r="CN2046">
        <v>25</v>
      </c>
      <c r="CO2046">
        <v>0</v>
      </c>
    </row>
    <row r="2047" spans="1:93" x14ac:dyDescent="0.25">
      <c r="A2047">
        <v>2005.59</v>
      </c>
      <c r="B2047">
        <v>60.192399999999999</v>
      </c>
      <c r="C2047">
        <v>99.879499999999993</v>
      </c>
      <c r="D2047">
        <v>0</v>
      </c>
      <c r="E2047">
        <v>25</v>
      </c>
      <c r="F2047">
        <v>25</v>
      </c>
      <c r="G2047">
        <v>0</v>
      </c>
      <c r="H2047">
        <v>0</v>
      </c>
      <c r="I2047">
        <v>25.1</v>
      </c>
      <c r="J2047">
        <v>0</v>
      </c>
      <c r="K2047">
        <v>0.02</v>
      </c>
      <c r="L2047">
        <v>0</v>
      </c>
      <c r="M2047">
        <v>0</v>
      </c>
      <c r="N2047">
        <v>200</v>
      </c>
      <c r="O2047">
        <v>0</v>
      </c>
      <c r="P2047">
        <v>0</v>
      </c>
      <c r="Q2047">
        <v>200</v>
      </c>
      <c r="R2047">
        <v>199.9</v>
      </c>
      <c r="S2047">
        <v>0</v>
      </c>
      <c r="T2047">
        <v>0</v>
      </c>
      <c r="U2047">
        <v>0</v>
      </c>
      <c r="V2047">
        <v>0</v>
      </c>
      <c r="W2047">
        <v>-1.5614151071893879E-2</v>
      </c>
      <c r="AA2047">
        <f t="shared" si="124"/>
        <v>0</v>
      </c>
      <c r="AB2047">
        <f t="shared" si="125"/>
        <v>2.0000000000000001E-4</v>
      </c>
      <c r="AC2047">
        <f t="shared" si="126"/>
        <v>0</v>
      </c>
      <c r="AD2047">
        <f t="shared" si="127"/>
        <v>0</v>
      </c>
      <c r="CH2047">
        <v>-10</v>
      </c>
      <c r="CI2047">
        <v>0</v>
      </c>
      <c r="CJ2047">
        <v>0</v>
      </c>
      <c r="CK2047" t="s">
        <v>71</v>
      </c>
      <c r="CN2047">
        <v>25</v>
      </c>
      <c r="CO2047">
        <v>0</v>
      </c>
    </row>
    <row r="2048" spans="1:93" x14ac:dyDescent="0.25">
      <c r="A2048">
        <v>2006.59</v>
      </c>
      <c r="B2048">
        <v>60.192399999999999</v>
      </c>
      <c r="C2048">
        <v>99.879499999999993</v>
      </c>
      <c r="D2048">
        <v>0</v>
      </c>
      <c r="E2048">
        <v>25</v>
      </c>
      <c r="F2048">
        <v>25</v>
      </c>
      <c r="G2048">
        <v>0</v>
      </c>
      <c r="H2048">
        <v>0</v>
      </c>
      <c r="I2048">
        <v>25.1</v>
      </c>
      <c r="J2048">
        <v>0</v>
      </c>
      <c r="K2048">
        <v>0.02</v>
      </c>
      <c r="L2048">
        <v>0</v>
      </c>
      <c r="M2048">
        <v>0</v>
      </c>
      <c r="N2048">
        <v>200</v>
      </c>
      <c r="O2048">
        <v>0</v>
      </c>
      <c r="P2048">
        <v>0</v>
      </c>
      <c r="Q2048">
        <v>200</v>
      </c>
      <c r="R2048">
        <v>199.9</v>
      </c>
      <c r="S2048">
        <v>0</v>
      </c>
      <c r="T2048">
        <v>0</v>
      </c>
      <c r="U2048">
        <v>0</v>
      </c>
      <c r="V2048">
        <v>0</v>
      </c>
      <c r="W2048">
        <v>-1.5614151071893879E-2</v>
      </c>
      <c r="AA2048">
        <f t="shared" si="124"/>
        <v>0</v>
      </c>
      <c r="AB2048">
        <f t="shared" si="125"/>
        <v>2.0000000000000001E-4</v>
      </c>
      <c r="AC2048">
        <f t="shared" si="126"/>
        <v>0</v>
      </c>
      <c r="AD2048">
        <f t="shared" si="127"/>
        <v>0</v>
      </c>
      <c r="CH2048">
        <v>-10</v>
      </c>
      <c r="CI2048">
        <v>0</v>
      </c>
      <c r="CJ2048">
        <v>0</v>
      </c>
      <c r="CK2048" t="s">
        <v>71</v>
      </c>
      <c r="CN2048">
        <v>25</v>
      </c>
      <c r="CO2048">
        <v>0</v>
      </c>
    </row>
    <row r="2049" spans="1:93" x14ac:dyDescent="0.25">
      <c r="A2049">
        <v>2007.59</v>
      </c>
      <c r="B2049">
        <v>60.192399999999999</v>
      </c>
      <c r="C2049">
        <v>99.879499999999993</v>
      </c>
      <c r="D2049">
        <v>0</v>
      </c>
      <c r="E2049">
        <v>25</v>
      </c>
      <c r="F2049">
        <v>25</v>
      </c>
      <c r="G2049">
        <v>0</v>
      </c>
      <c r="H2049">
        <v>0</v>
      </c>
      <c r="I2049">
        <v>25.1</v>
      </c>
      <c r="J2049">
        <v>0</v>
      </c>
      <c r="K2049">
        <v>0.02</v>
      </c>
      <c r="L2049">
        <v>0</v>
      </c>
      <c r="M2049">
        <v>0</v>
      </c>
      <c r="N2049">
        <v>200</v>
      </c>
      <c r="O2049">
        <v>0</v>
      </c>
      <c r="P2049">
        <v>0</v>
      </c>
      <c r="Q2049">
        <v>200</v>
      </c>
      <c r="R2049">
        <v>199.9</v>
      </c>
      <c r="S2049">
        <v>0</v>
      </c>
      <c r="T2049">
        <v>0</v>
      </c>
      <c r="U2049">
        <v>0</v>
      </c>
      <c r="V2049">
        <v>0</v>
      </c>
      <c r="W2049">
        <v>-1.5614151071893879E-2</v>
      </c>
      <c r="AA2049">
        <f t="shared" si="124"/>
        <v>0</v>
      </c>
      <c r="AB2049">
        <f t="shared" si="125"/>
        <v>2.0000000000000001E-4</v>
      </c>
      <c r="AC2049">
        <f t="shared" si="126"/>
        <v>0</v>
      </c>
      <c r="AD2049">
        <f t="shared" si="127"/>
        <v>0</v>
      </c>
      <c r="CH2049">
        <v>-10</v>
      </c>
      <c r="CI2049">
        <v>0</v>
      </c>
      <c r="CJ2049">
        <v>0</v>
      </c>
      <c r="CK2049" t="s">
        <v>71</v>
      </c>
      <c r="CN2049">
        <v>25</v>
      </c>
      <c r="CO2049">
        <v>0</v>
      </c>
    </row>
    <row r="2050" spans="1:93" x14ac:dyDescent="0.25">
      <c r="A2050">
        <v>2008.59</v>
      </c>
      <c r="B2050">
        <v>60.192399999999999</v>
      </c>
      <c r="C2050">
        <v>99.879499999999993</v>
      </c>
      <c r="D2050">
        <v>0</v>
      </c>
      <c r="E2050">
        <v>25</v>
      </c>
      <c r="F2050">
        <v>25</v>
      </c>
      <c r="G2050">
        <v>0</v>
      </c>
      <c r="H2050">
        <v>0</v>
      </c>
      <c r="I2050">
        <v>25.1</v>
      </c>
      <c r="J2050">
        <v>0</v>
      </c>
      <c r="K2050">
        <v>0.02</v>
      </c>
      <c r="L2050">
        <v>0</v>
      </c>
      <c r="M2050">
        <v>0</v>
      </c>
      <c r="N2050">
        <v>200</v>
      </c>
      <c r="O2050">
        <v>0</v>
      </c>
      <c r="P2050">
        <v>0</v>
      </c>
      <c r="Q2050">
        <v>200</v>
      </c>
      <c r="R2050">
        <v>200</v>
      </c>
      <c r="S2050">
        <v>0</v>
      </c>
      <c r="T2050">
        <v>0</v>
      </c>
      <c r="U2050">
        <v>0</v>
      </c>
      <c r="V2050">
        <v>0</v>
      </c>
      <c r="W2050">
        <v>-1.5614151071893879E-2</v>
      </c>
      <c r="AA2050">
        <f t="shared" si="124"/>
        <v>0</v>
      </c>
      <c r="AB2050">
        <f t="shared" si="125"/>
        <v>2.0000000000000001E-4</v>
      </c>
      <c r="AC2050">
        <f t="shared" si="126"/>
        <v>0</v>
      </c>
      <c r="AD2050">
        <f t="shared" si="127"/>
        <v>0</v>
      </c>
      <c r="CH2050">
        <v>-10</v>
      </c>
      <c r="CI2050">
        <v>0</v>
      </c>
      <c r="CJ2050">
        <v>0</v>
      </c>
      <c r="CK2050" t="s">
        <v>71</v>
      </c>
      <c r="CN2050">
        <v>25</v>
      </c>
      <c r="CO2050">
        <v>0</v>
      </c>
    </row>
    <row r="2051" spans="1:93" x14ac:dyDescent="0.25">
      <c r="A2051">
        <v>2009.59</v>
      </c>
      <c r="B2051">
        <v>60.192399999999999</v>
      </c>
      <c r="C2051">
        <v>99.879499999999993</v>
      </c>
      <c r="D2051">
        <v>0</v>
      </c>
      <c r="E2051">
        <v>25</v>
      </c>
      <c r="F2051">
        <v>25</v>
      </c>
      <c r="G2051">
        <v>0</v>
      </c>
      <c r="H2051">
        <v>0</v>
      </c>
      <c r="I2051">
        <v>25.1</v>
      </c>
      <c r="J2051">
        <v>0</v>
      </c>
      <c r="K2051">
        <v>0.02</v>
      </c>
      <c r="L2051">
        <v>0</v>
      </c>
      <c r="M2051">
        <v>0</v>
      </c>
      <c r="N2051">
        <v>200</v>
      </c>
      <c r="O2051">
        <v>0</v>
      </c>
      <c r="P2051">
        <v>0</v>
      </c>
      <c r="Q2051">
        <v>200</v>
      </c>
      <c r="R2051">
        <v>200</v>
      </c>
      <c r="S2051">
        <v>0</v>
      </c>
      <c r="T2051">
        <v>0</v>
      </c>
      <c r="U2051">
        <v>0</v>
      </c>
      <c r="V2051">
        <v>0</v>
      </c>
      <c r="W2051">
        <v>-1.5614151071893879E-2</v>
      </c>
      <c r="AA2051">
        <f t="shared" si="124"/>
        <v>0</v>
      </c>
      <c r="AB2051">
        <f t="shared" si="125"/>
        <v>2.0000000000000001E-4</v>
      </c>
      <c r="AC2051">
        <f t="shared" si="126"/>
        <v>0</v>
      </c>
      <c r="AD2051">
        <f t="shared" si="127"/>
        <v>0</v>
      </c>
      <c r="CH2051">
        <v>-10</v>
      </c>
      <c r="CI2051">
        <v>0</v>
      </c>
      <c r="CJ2051">
        <v>0</v>
      </c>
      <c r="CK2051" t="s">
        <v>71</v>
      </c>
      <c r="CN2051">
        <v>25</v>
      </c>
      <c r="CO2051">
        <v>0</v>
      </c>
    </row>
    <row r="2052" spans="1:93" x14ac:dyDescent="0.25">
      <c r="A2052">
        <v>2010.59</v>
      </c>
      <c r="B2052">
        <v>60.192399999999999</v>
      </c>
      <c r="C2052">
        <v>99.879499999999993</v>
      </c>
      <c r="D2052">
        <v>0</v>
      </c>
      <c r="E2052">
        <v>25</v>
      </c>
      <c r="F2052">
        <v>25</v>
      </c>
      <c r="G2052">
        <v>0</v>
      </c>
      <c r="H2052">
        <v>0</v>
      </c>
      <c r="I2052">
        <v>25.1</v>
      </c>
      <c r="J2052">
        <v>0</v>
      </c>
      <c r="K2052">
        <v>0.02</v>
      </c>
      <c r="L2052">
        <v>0</v>
      </c>
      <c r="M2052">
        <v>0</v>
      </c>
      <c r="N2052">
        <v>200</v>
      </c>
      <c r="O2052">
        <v>0</v>
      </c>
      <c r="P2052">
        <v>0</v>
      </c>
      <c r="Q2052">
        <v>200</v>
      </c>
      <c r="R2052">
        <v>200</v>
      </c>
      <c r="S2052">
        <v>0</v>
      </c>
      <c r="T2052">
        <v>0</v>
      </c>
      <c r="U2052">
        <v>0</v>
      </c>
      <c r="V2052">
        <v>0</v>
      </c>
      <c r="W2052">
        <v>-1.5614151071893879E-2</v>
      </c>
      <c r="AA2052">
        <f t="shared" si="124"/>
        <v>0</v>
      </c>
      <c r="AB2052">
        <f t="shared" si="125"/>
        <v>2.0000000000000001E-4</v>
      </c>
      <c r="AC2052">
        <f t="shared" si="126"/>
        <v>0</v>
      </c>
      <c r="AD2052">
        <f t="shared" si="127"/>
        <v>0</v>
      </c>
      <c r="CH2052">
        <v>-10</v>
      </c>
      <c r="CI2052">
        <v>0</v>
      </c>
      <c r="CJ2052">
        <v>0</v>
      </c>
      <c r="CK2052" t="s">
        <v>71</v>
      </c>
      <c r="CN2052">
        <v>25</v>
      </c>
      <c r="CO2052">
        <v>0</v>
      </c>
    </row>
    <row r="2053" spans="1:93" x14ac:dyDescent="0.25">
      <c r="A2053">
        <v>2011.59</v>
      </c>
      <c r="B2053">
        <v>60.192500000000003</v>
      </c>
      <c r="C2053">
        <v>99.8797</v>
      </c>
      <c r="D2053">
        <v>0</v>
      </c>
      <c r="E2053">
        <v>25</v>
      </c>
      <c r="F2053">
        <v>25</v>
      </c>
      <c r="G2053">
        <v>0</v>
      </c>
      <c r="H2053">
        <v>0</v>
      </c>
      <c r="I2053">
        <v>25.1</v>
      </c>
      <c r="J2053">
        <v>0</v>
      </c>
      <c r="K2053">
        <v>0.02</v>
      </c>
      <c r="L2053">
        <v>0</v>
      </c>
      <c r="M2053">
        <v>0</v>
      </c>
      <c r="N2053">
        <v>200</v>
      </c>
      <c r="O2053">
        <v>0</v>
      </c>
      <c r="P2053">
        <v>0</v>
      </c>
      <c r="Q2053">
        <v>200</v>
      </c>
      <c r="R2053">
        <v>200</v>
      </c>
      <c r="S2053">
        <v>0</v>
      </c>
      <c r="T2053">
        <v>0</v>
      </c>
      <c r="U2053">
        <v>0</v>
      </c>
      <c r="V2053">
        <v>0</v>
      </c>
      <c r="W2053">
        <v>-1.5448043081761823E-2</v>
      </c>
      <c r="AA2053">
        <f t="shared" si="124"/>
        <v>0</v>
      </c>
      <c r="AB2053">
        <f t="shared" si="125"/>
        <v>2.0000000000000001E-4</v>
      </c>
      <c r="AC2053">
        <f t="shared" si="126"/>
        <v>0</v>
      </c>
      <c r="AD2053">
        <f t="shared" si="127"/>
        <v>0</v>
      </c>
      <c r="CH2053">
        <v>-10</v>
      </c>
      <c r="CI2053">
        <v>0</v>
      </c>
      <c r="CJ2053">
        <v>0</v>
      </c>
      <c r="CK2053" t="s">
        <v>71</v>
      </c>
      <c r="CN2053">
        <v>25</v>
      </c>
      <c r="CO2053">
        <v>0</v>
      </c>
    </row>
    <row r="2054" spans="1:93" x14ac:dyDescent="0.25">
      <c r="A2054">
        <v>2012.59</v>
      </c>
      <c r="B2054">
        <v>60.192399999999999</v>
      </c>
      <c r="C2054">
        <v>99.879499999999993</v>
      </c>
      <c r="D2054">
        <v>0</v>
      </c>
      <c r="E2054">
        <v>25</v>
      </c>
      <c r="F2054">
        <v>25</v>
      </c>
      <c r="G2054">
        <v>0</v>
      </c>
      <c r="H2054">
        <v>0</v>
      </c>
      <c r="I2054">
        <v>25.1</v>
      </c>
      <c r="J2054">
        <v>0</v>
      </c>
      <c r="K2054">
        <v>0.02</v>
      </c>
      <c r="L2054">
        <v>0</v>
      </c>
      <c r="M2054">
        <v>0</v>
      </c>
      <c r="N2054">
        <v>200</v>
      </c>
      <c r="O2054">
        <v>0</v>
      </c>
      <c r="P2054">
        <v>0</v>
      </c>
      <c r="Q2054">
        <v>200</v>
      </c>
      <c r="R2054">
        <v>200</v>
      </c>
      <c r="S2054">
        <v>0</v>
      </c>
      <c r="T2054">
        <v>0</v>
      </c>
      <c r="U2054">
        <v>0</v>
      </c>
      <c r="V2054">
        <v>0</v>
      </c>
      <c r="W2054">
        <v>-1.5614151071893879E-2</v>
      </c>
      <c r="AA2054">
        <f t="shared" si="124"/>
        <v>0</v>
      </c>
      <c r="AB2054">
        <f t="shared" si="125"/>
        <v>2.0000000000000001E-4</v>
      </c>
      <c r="AC2054">
        <f t="shared" si="126"/>
        <v>0</v>
      </c>
      <c r="AD2054">
        <f t="shared" si="127"/>
        <v>0</v>
      </c>
      <c r="CH2054">
        <v>-10</v>
      </c>
      <c r="CI2054">
        <v>0</v>
      </c>
      <c r="CJ2054">
        <v>0</v>
      </c>
      <c r="CK2054" t="s">
        <v>71</v>
      </c>
      <c r="CN2054">
        <v>25</v>
      </c>
      <c r="CO2054">
        <v>0</v>
      </c>
    </row>
    <row r="2055" spans="1:93" x14ac:dyDescent="0.25">
      <c r="A2055">
        <v>2013.59</v>
      </c>
      <c r="B2055">
        <v>60.192399999999999</v>
      </c>
      <c r="C2055">
        <v>99.879499999999993</v>
      </c>
      <c r="D2055">
        <v>0</v>
      </c>
      <c r="E2055">
        <v>25</v>
      </c>
      <c r="F2055">
        <v>25</v>
      </c>
      <c r="G2055">
        <v>0</v>
      </c>
      <c r="H2055">
        <v>0</v>
      </c>
      <c r="I2055">
        <v>25.1</v>
      </c>
      <c r="J2055">
        <v>0</v>
      </c>
      <c r="K2055">
        <v>0.02</v>
      </c>
      <c r="L2055">
        <v>0</v>
      </c>
      <c r="M2055">
        <v>0</v>
      </c>
      <c r="N2055">
        <v>200</v>
      </c>
      <c r="O2055">
        <v>0</v>
      </c>
      <c r="P2055">
        <v>0</v>
      </c>
      <c r="Q2055">
        <v>200</v>
      </c>
      <c r="R2055">
        <v>199.9</v>
      </c>
      <c r="S2055">
        <v>0</v>
      </c>
      <c r="T2055">
        <v>0</v>
      </c>
      <c r="U2055">
        <v>0</v>
      </c>
      <c r="V2055">
        <v>0</v>
      </c>
      <c r="W2055">
        <v>-1.5614151071893879E-2</v>
      </c>
      <c r="AA2055">
        <f t="shared" si="124"/>
        <v>0</v>
      </c>
      <c r="AB2055">
        <f t="shared" si="125"/>
        <v>2.0000000000000001E-4</v>
      </c>
      <c r="AC2055">
        <f t="shared" si="126"/>
        <v>0</v>
      </c>
      <c r="AD2055">
        <f t="shared" si="127"/>
        <v>0</v>
      </c>
      <c r="CH2055">
        <v>-10</v>
      </c>
      <c r="CI2055">
        <v>0</v>
      </c>
      <c r="CJ2055">
        <v>0</v>
      </c>
      <c r="CK2055" t="s">
        <v>71</v>
      </c>
      <c r="CN2055">
        <v>25</v>
      </c>
      <c r="CO2055">
        <v>0</v>
      </c>
    </row>
    <row r="2056" spans="1:93" x14ac:dyDescent="0.25">
      <c r="A2056">
        <v>2014.59</v>
      </c>
      <c r="B2056">
        <v>60.192399999999999</v>
      </c>
      <c r="C2056">
        <v>99.879499999999993</v>
      </c>
      <c r="D2056">
        <v>0</v>
      </c>
      <c r="E2056">
        <v>25</v>
      </c>
      <c r="F2056">
        <v>25</v>
      </c>
      <c r="G2056">
        <v>0</v>
      </c>
      <c r="H2056">
        <v>0</v>
      </c>
      <c r="I2056">
        <v>25.1</v>
      </c>
      <c r="J2056">
        <v>0</v>
      </c>
      <c r="K2056">
        <v>0.02</v>
      </c>
      <c r="L2056">
        <v>0</v>
      </c>
      <c r="M2056">
        <v>0</v>
      </c>
      <c r="N2056">
        <v>200</v>
      </c>
      <c r="O2056">
        <v>0</v>
      </c>
      <c r="P2056">
        <v>0</v>
      </c>
      <c r="Q2056">
        <v>200</v>
      </c>
      <c r="R2056">
        <v>200</v>
      </c>
      <c r="S2056">
        <v>0</v>
      </c>
      <c r="T2056">
        <v>0</v>
      </c>
      <c r="U2056">
        <v>0</v>
      </c>
      <c r="V2056">
        <v>0</v>
      </c>
      <c r="W2056">
        <v>-1.5614151071893879E-2</v>
      </c>
      <c r="AA2056">
        <f t="shared" si="124"/>
        <v>0</v>
      </c>
      <c r="AB2056">
        <f t="shared" si="125"/>
        <v>2.0000000000000001E-4</v>
      </c>
      <c r="AC2056">
        <f t="shared" si="126"/>
        <v>0</v>
      </c>
      <c r="AD2056">
        <f t="shared" si="127"/>
        <v>0</v>
      </c>
      <c r="CH2056">
        <v>-10</v>
      </c>
      <c r="CI2056">
        <v>0</v>
      </c>
      <c r="CJ2056">
        <v>0</v>
      </c>
      <c r="CK2056" t="s">
        <v>71</v>
      </c>
      <c r="CN2056">
        <v>25</v>
      </c>
      <c r="CO2056">
        <v>0</v>
      </c>
    </row>
    <row r="2057" spans="1:93" x14ac:dyDescent="0.25">
      <c r="A2057">
        <v>2015.59</v>
      </c>
      <c r="B2057">
        <v>60.192399999999999</v>
      </c>
      <c r="C2057">
        <v>99.879499999999993</v>
      </c>
      <c r="D2057">
        <v>0</v>
      </c>
      <c r="E2057">
        <v>25</v>
      </c>
      <c r="F2057">
        <v>25</v>
      </c>
      <c r="G2057">
        <v>0</v>
      </c>
      <c r="H2057">
        <v>0</v>
      </c>
      <c r="I2057">
        <v>25.1</v>
      </c>
      <c r="J2057">
        <v>0</v>
      </c>
      <c r="K2057">
        <v>0.02</v>
      </c>
      <c r="L2057">
        <v>0</v>
      </c>
      <c r="M2057">
        <v>0</v>
      </c>
      <c r="N2057">
        <v>200</v>
      </c>
      <c r="O2057">
        <v>0</v>
      </c>
      <c r="P2057">
        <v>0</v>
      </c>
      <c r="Q2057">
        <v>200</v>
      </c>
      <c r="R2057">
        <v>200</v>
      </c>
      <c r="S2057">
        <v>0</v>
      </c>
      <c r="T2057">
        <v>0</v>
      </c>
      <c r="U2057">
        <v>0</v>
      </c>
      <c r="V2057">
        <v>0</v>
      </c>
      <c r="W2057">
        <v>-1.5614151071893879E-2</v>
      </c>
      <c r="AA2057">
        <f t="shared" si="124"/>
        <v>0</v>
      </c>
      <c r="AB2057">
        <f t="shared" si="125"/>
        <v>2.0000000000000001E-4</v>
      </c>
      <c r="AC2057">
        <f t="shared" si="126"/>
        <v>0</v>
      </c>
      <c r="AD2057">
        <f t="shared" si="127"/>
        <v>0</v>
      </c>
      <c r="CH2057">
        <v>-10</v>
      </c>
      <c r="CI2057">
        <v>0</v>
      </c>
      <c r="CJ2057">
        <v>0</v>
      </c>
      <c r="CK2057" t="s">
        <v>71</v>
      </c>
      <c r="CN2057">
        <v>25</v>
      </c>
      <c r="CO2057">
        <v>0</v>
      </c>
    </row>
    <row r="2058" spans="1:93" x14ac:dyDescent="0.25">
      <c r="A2058">
        <v>2016.59</v>
      </c>
      <c r="B2058">
        <v>60.192399999999999</v>
      </c>
      <c r="C2058">
        <v>99.879499999999993</v>
      </c>
      <c r="D2058">
        <v>0</v>
      </c>
      <c r="E2058">
        <v>25</v>
      </c>
      <c r="F2058">
        <v>25</v>
      </c>
      <c r="G2058">
        <v>0</v>
      </c>
      <c r="H2058">
        <v>0</v>
      </c>
      <c r="I2058">
        <v>25.1</v>
      </c>
      <c r="J2058">
        <v>0</v>
      </c>
      <c r="K2058">
        <v>0.02</v>
      </c>
      <c r="L2058">
        <v>0</v>
      </c>
      <c r="M2058">
        <v>0</v>
      </c>
      <c r="N2058">
        <v>200</v>
      </c>
      <c r="O2058">
        <v>0</v>
      </c>
      <c r="P2058">
        <v>0</v>
      </c>
      <c r="Q2058">
        <v>200</v>
      </c>
      <c r="R2058">
        <v>200.1</v>
      </c>
      <c r="S2058">
        <v>0</v>
      </c>
      <c r="T2058">
        <v>0</v>
      </c>
      <c r="U2058">
        <v>0</v>
      </c>
      <c r="V2058">
        <v>0</v>
      </c>
      <c r="W2058">
        <v>-1.5614151071893879E-2</v>
      </c>
      <c r="AA2058">
        <f t="shared" si="124"/>
        <v>0</v>
      </c>
      <c r="AB2058">
        <f t="shared" si="125"/>
        <v>2.0000000000000001E-4</v>
      </c>
      <c r="AC2058">
        <f t="shared" si="126"/>
        <v>0</v>
      </c>
      <c r="AD2058">
        <f t="shared" si="127"/>
        <v>0</v>
      </c>
      <c r="CH2058">
        <v>-10</v>
      </c>
      <c r="CI2058">
        <v>0</v>
      </c>
      <c r="CJ2058">
        <v>0</v>
      </c>
      <c r="CK2058" t="s">
        <v>71</v>
      </c>
      <c r="CN2058">
        <v>25</v>
      </c>
      <c r="CO2058">
        <v>0</v>
      </c>
    </row>
    <row r="2059" spans="1:93" x14ac:dyDescent="0.25">
      <c r="A2059">
        <v>2017.59</v>
      </c>
      <c r="B2059">
        <v>60.192500000000003</v>
      </c>
      <c r="C2059">
        <v>99.8797</v>
      </c>
      <c r="D2059">
        <v>0</v>
      </c>
      <c r="E2059">
        <v>25</v>
      </c>
      <c r="F2059">
        <v>25</v>
      </c>
      <c r="G2059">
        <v>0</v>
      </c>
      <c r="H2059">
        <v>0</v>
      </c>
      <c r="I2059">
        <v>25.1</v>
      </c>
      <c r="J2059">
        <v>0</v>
      </c>
      <c r="K2059">
        <v>0.02</v>
      </c>
      <c r="L2059">
        <v>0</v>
      </c>
      <c r="M2059">
        <v>0</v>
      </c>
      <c r="N2059">
        <v>200</v>
      </c>
      <c r="O2059">
        <v>0</v>
      </c>
      <c r="P2059">
        <v>0</v>
      </c>
      <c r="Q2059">
        <v>200</v>
      </c>
      <c r="R2059">
        <v>200</v>
      </c>
      <c r="S2059">
        <v>0</v>
      </c>
      <c r="T2059">
        <v>0</v>
      </c>
      <c r="U2059">
        <v>0</v>
      </c>
      <c r="V2059">
        <v>0</v>
      </c>
      <c r="W2059">
        <v>-1.5448043081761823E-2</v>
      </c>
      <c r="AA2059">
        <f t="shared" si="124"/>
        <v>0</v>
      </c>
      <c r="AB2059">
        <f t="shared" si="125"/>
        <v>2.0000000000000001E-4</v>
      </c>
      <c r="AC2059">
        <f t="shared" si="126"/>
        <v>0</v>
      </c>
      <c r="AD2059">
        <f t="shared" si="127"/>
        <v>0</v>
      </c>
      <c r="CH2059">
        <v>-10</v>
      </c>
      <c r="CI2059">
        <v>0</v>
      </c>
      <c r="CJ2059">
        <v>0</v>
      </c>
      <c r="CK2059" t="s">
        <v>71</v>
      </c>
      <c r="CN2059">
        <v>25</v>
      </c>
      <c r="CO2059">
        <v>0</v>
      </c>
    </row>
    <row r="2060" spans="1:93" x14ac:dyDescent="0.25">
      <c r="A2060">
        <v>2018.59</v>
      </c>
      <c r="B2060">
        <v>60.192500000000003</v>
      </c>
      <c r="C2060">
        <v>99.8797</v>
      </c>
      <c r="D2060">
        <v>0</v>
      </c>
      <c r="E2060">
        <v>25</v>
      </c>
      <c r="F2060">
        <v>25</v>
      </c>
      <c r="G2060">
        <v>0</v>
      </c>
      <c r="H2060">
        <v>0</v>
      </c>
      <c r="I2060">
        <v>25.1</v>
      </c>
      <c r="J2060">
        <v>0</v>
      </c>
      <c r="K2060">
        <v>0.02</v>
      </c>
      <c r="L2060">
        <v>0</v>
      </c>
      <c r="M2060">
        <v>0</v>
      </c>
      <c r="N2060">
        <v>200</v>
      </c>
      <c r="O2060">
        <v>0</v>
      </c>
      <c r="P2060">
        <v>0</v>
      </c>
      <c r="Q2060">
        <v>200</v>
      </c>
      <c r="R2060">
        <v>200</v>
      </c>
      <c r="S2060">
        <v>0</v>
      </c>
      <c r="T2060">
        <v>0</v>
      </c>
      <c r="U2060">
        <v>0</v>
      </c>
      <c r="V2060">
        <v>0</v>
      </c>
      <c r="W2060">
        <v>-1.5448043081761823E-2</v>
      </c>
      <c r="AA2060">
        <f t="shared" si="124"/>
        <v>0</v>
      </c>
      <c r="AB2060">
        <f t="shared" si="125"/>
        <v>2.0000000000000001E-4</v>
      </c>
      <c r="AC2060">
        <f t="shared" si="126"/>
        <v>0</v>
      </c>
      <c r="AD2060">
        <f t="shared" si="127"/>
        <v>0</v>
      </c>
      <c r="CH2060">
        <v>-10</v>
      </c>
      <c r="CI2060">
        <v>0</v>
      </c>
      <c r="CJ2060">
        <v>0</v>
      </c>
      <c r="CK2060" t="s">
        <v>71</v>
      </c>
      <c r="CN2060">
        <v>25</v>
      </c>
      <c r="CO2060">
        <v>0</v>
      </c>
    </row>
    <row r="2061" spans="1:93" x14ac:dyDescent="0.25">
      <c r="A2061">
        <v>2019.59</v>
      </c>
      <c r="B2061">
        <v>60.192500000000003</v>
      </c>
      <c r="C2061">
        <v>99.8797</v>
      </c>
      <c r="D2061">
        <v>0</v>
      </c>
      <c r="E2061">
        <v>25</v>
      </c>
      <c r="F2061">
        <v>25</v>
      </c>
      <c r="G2061">
        <v>0</v>
      </c>
      <c r="H2061">
        <v>0</v>
      </c>
      <c r="I2061">
        <v>25.1</v>
      </c>
      <c r="J2061">
        <v>0</v>
      </c>
      <c r="K2061">
        <v>0.02</v>
      </c>
      <c r="L2061">
        <v>0</v>
      </c>
      <c r="M2061">
        <v>0</v>
      </c>
      <c r="N2061">
        <v>200</v>
      </c>
      <c r="O2061">
        <v>0</v>
      </c>
      <c r="P2061">
        <v>0</v>
      </c>
      <c r="Q2061">
        <v>200</v>
      </c>
      <c r="R2061">
        <v>200</v>
      </c>
      <c r="S2061">
        <v>0</v>
      </c>
      <c r="T2061">
        <v>0</v>
      </c>
      <c r="U2061">
        <v>0</v>
      </c>
      <c r="V2061">
        <v>0</v>
      </c>
      <c r="W2061">
        <v>-1.5448043081761823E-2</v>
      </c>
      <c r="AA2061">
        <f t="shared" si="124"/>
        <v>0</v>
      </c>
      <c r="AB2061">
        <f t="shared" si="125"/>
        <v>2.0000000000000001E-4</v>
      </c>
      <c r="AC2061">
        <f t="shared" si="126"/>
        <v>0</v>
      </c>
      <c r="AD2061">
        <f t="shared" si="127"/>
        <v>0</v>
      </c>
      <c r="CH2061">
        <v>-10</v>
      </c>
      <c r="CI2061">
        <v>0</v>
      </c>
      <c r="CJ2061">
        <v>0</v>
      </c>
      <c r="CK2061" t="s">
        <v>71</v>
      </c>
      <c r="CN2061">
        <v>25</v>
      </c>
      <c r="CO2061">
        <v>0</v>
      </c>
    </row>
    <row r="2062" spans="1:93" x14ac:dyDescent="0.25">
      <c r="A2062">
        <v>2020.59</v>
      </c>
      <c r="B2062">
        <v>60.192500000000003</v>
      </c>
      <c r="C2062">
        <v>99.8797</v>
      </c>
      <c r="D2062">
        <v>0</v>
      </c>
      <c r="E2062">
        <v>25</v>
      </c>
      <c r="F2062">
        <v>25</v>
      </c>
      <c r="G2062">
        <v>0</v>
      </c>
      <c r="H2062">
        <v>0</v>
      </c>
      <c r="I2062">
        <v>25.1</v>
      </c>
      <c r="J2062">
        <v>0</v>
      </c>
      <c r="K2062">
        <v>0.02</v>
      </c>
      <c r="L2062">
        <v>0</v>
      </c>
      <c r="M2062">
        <v>0</v>
      </c>
      <c r="N2062">
        <v>200</v>
      </c>
      <c r="O2062">
        <v>0</v>
      </c>
      <c r="P2062">
        <v>0</v>
      </c>
      <c r="Q2062">
        <v>200</v>
      </c>
      <c r="R2062">
        <v>200</v>
      </c>
      <c r="S2062">
        <v>0</v>
      </c>
      <c r="T2062">
        <v>0</v>
      </c>
      <c r="U2062">
        <v>0</v>
      </c>
      <c r="V2062">
        <v>0</v>
      </c>
      <c r="W2062">
        <v>-1.5448043081761823E-2</v>
      </c>
      <c r="AA2062">
        <f t="shared" si="124"/>
        <v>0</v>
      </c>
      <c r="AB2062">
        <f t="shared" si="125"/>
        <v>2.0000000000000001E-4</v>
      </c>
      <c r="AC2062">
        <f t="shared" si="126"/>
        <v>0</v>
      </c>
      <c r="AD2062">
        <f t="shared" si="127"/>
        <v>0</v>
      </c>
      <c r="CH2062">
        <v>-10</v>
      </c>
      <c r="CI2062">
        <v>0</v>
      </c>
      <c r="CJ2062">
        <v>0</v>
      </c>
      <c r="CK2062" t="s">
        <v>71</v>
      </c>
      <c r="CN2062">
        <v>25</v>
      </c>
      <c r="CO2062">
        <v>0</v>
      </c>
    </row>
    <row r="2063" spans="1:93" x14ac:dyDescent="0.25">
      <c r="A2063">
        <v>2021.59</v>
      </c>
      <c r="B2063">
        <v>60.192500000000003</v>
      </c>
      <c r="C2063">
        <v>99.8797</v>
      </c>
      <c r="D2063">
        <v>0</v>
      </c>
      <c r="E2063">
        <v>25</v>
      </c>
      <c r="F2063">
        <v>25</v>
      </c>
      <c r="G2063">
        <v>0</v>
      </c>
      <c r="H2063">
        <v>0</v>
      </c>
      <c r="I2063">
        <v>25.1</v>
      </c>
      <c r="J2063">
        <v>0</v>
      </c>
      <c r="K2063">
        <v>0.02</v>
      </c>
      <c r="L2063">
        <v>0</v>
      </c>
      <c r="M2063">
        <v>0</v>
      </c>
      <c r="N2063">
        <v>200</v>
      </c>
      <c r="O2063">
        <v>0</v>
      </c>
      <c r="P2063">
        <v>0</v>
      </c>
      <c r="Q2063">
        <v>200</v>
      </c>
      <c r="R2063">
        <v>199.9</v>
      </c>
      <c r="S2063">
        <v>0</v>
      </c>
      <c r="T2063">
        <v>0</v>
      </c>
      <c r="U2063">
        <v>0</v>
      </c>
      <c r="V2063">
        <v>0</v>
      </c>
      <c r="W2063">
        <v>-1.5448043081761823E-2</v>
      </c>
      <c r="AA2063">
        <f t="shared" si="124"/>
        <v>0</v>
      </c>
      <c r="AB2063">
        <f t="shared" si="125"/>
        <v>2.0000000000000001E-4</v>
      </c>
      <c r="AC2063">
        <f t="shared" si="126"/>
        <v>0</v>
      </c>
      <c r="AD2063">
        <f t="shared" si="127"/>
        <v>0</v>
      </c>
      <c r="CH2063">
        <v>-10</v>
      </c>
      <c r="CI2063">
        <v>0</v>
      </c>
      <c r="CJ2063">
        <v>0</v>
      </c>
      <c r="CK2063" t="s">
        <v>71</v>
      </c>
      <c r="CN2063">
        <v>25</v>
      </c>
      <c r="CO2063">
        <v>0</v>
      </c>
    </row>
    <row r="2064" spans="1:93" x14ac:dyDescent="0.25">
      <c r="A2064">
        <v>2022.59</v>
      </c>
      <c r="B2064">
        <v>60.192399999999999</v>
      </c>
      <c r="C2064">
        <v>99.879499999999993</v>
      </c>
      <c r="D2064">
        <v>0</v>
      </c>
      <c r="E2064">
        <v>25</v>
      </c>
      <c r="F2064">
        <v>25</v>
      </c>
      <c r="G2064">
        <v>0</v>
      </c>
      <c r="H2064">
        <v>0</v>
      </c>
      <c r="I2064">
        <v>25.1</v>
      </c>
      <c r="J2064">
        <v>0</v>
      </c>
      <c r="K2064">
        <v>0.02</v>
      </c>
      <c r="L2064">
        <v>0</v>
      </c>
      <c r="M2064">
        <v>0</v>
      </c>
      <c r="N2064">
        <v>200</v>
      </c>
      <c r="O2064">
        <v>0</v>
      </c>
      <c r="P2064">
        <v>0</v>
      </c>
      <c r="Q2064">
        <v>200</v>
      </c>
      <c r="R2064">
        <v>200</v>
      </c>
      <c r="S2064">
        <v>0</v>
      </c>
      <c r="T2064">
        <v>0</v>
      </c>
      <c r="U2064">
        <v>0</v>
      </c>
      <c r="V2064">
        <v>0</v>
      </c>
      <c r="W2064">
        <v>-1.5614151071893879E-2</v>
      </c>
      <c r="AA2064">
        <f t="shared" si="124"/>
        <v>0</v>
      </c>
      <c r="AB2064">
        <f t="shared" si="125"/>
        <v>2.0000000000000001E-4</v>
      </c>
      <c r="AC2064">
        <f t="shared" si="126"/>
        <v>0</v>
      </c>
      <c r="AD2064">
        <f t="shared" si="127"/>
        <v>0</v>
      </c>
      <c r="CH2064">
        <v>-10</v>
      </c>
      <c r="CI2064">
        <v>0</v>
      </c>
      <c r="CJ2064">
        <v>0</v>
      </c>
      <c r="CK2064" t="s">
        <v>71</v>
      </c>
      <c r="CN2064">
        <v>25</v>
      </c>
      <c r="CO2064">
        <v>0</v>
      </c>
    </row>
    <row r="2065" spans="1:93" x14ac:dyDescent="0.25">
      <c r="A2065">
        <v>2023.59</v>
      </c>
      <c r="B2065">
        <v>60.192399999999999</v>
      </c>
      <c r="C2065">
        <v>99.879499999999993</v>
      </c>
      <c r="D2065">
        <v>0</v>
      </c>
      <c r="E2065">
        <v>25</v>
      </c>
      <c r="F2065">
        <v>25</v>
      </c>
      <c r="G2065">
        <v>0</v>
      </c>
      <c r="H2065">
        <v>0</v>
      </c>
      <c r="I2065">
        <v>25.1</v>
      </c>
      <c r="J2065">
        <v>0</v>
      </c>
      <c r="K2065">
        <v>0.02</v>
      </c>
      <c r="L2065">
        <v>0</v>
      </c>
      <c r="M2065">
        <v>0</v>
      </c>
      <c r="N2065">
        <v>200</v>
      </c>
      <c r="O2065">
        <v>0</v>
      </c>
      <c r="P2065">
        <v>0</v>
      </c>
      <c r="Q2065">
        <v>200</v>
      </c>
      <c r="R2065">
        <v>200</v>
      </c>
      <c r="S2065">
        <v>0</v>
      </c>
      <c r="T2065">
        <v>0</v>
      </c>
      <c r="U2065">
        <v>0</v>
      </c>
      <c r="V2065">
        <v>0</v>
      </c>
      <c r="W2065">
        <v>-1.5614151071893879E-2</v>
      </c>
      <c r="AA2065">
        <f t="shared" si="124"/>
        <v>0</v>
      </c>
      <c r="AB2065">
        <f t="shared" si="125"/>
        <v>2.0000000000000001E-4</v>
      </c>
      <c r="AC2065">
        <f t="shared" si="126"/>
        <v>0</v>
      </c>
      <c r="AD2065">
        <f t="shared" si="127"/>
        <v>0</v>
      </c>
      <c r="CH2065">
        <v>-10</v>
      </c>
      <c r="CI2065">
        <v>0</v>
      </c>
      <c r="CJ2065">
        <v>0</v>
      </c>
      <c r="CK2065" t="s">
        <v>71</v>
      </c>
      <c r="CN2065">
        <v>25</v>
      </c>
      <c r="CO2065">
        <v>0</v>
      </c>
    </row>
    <row r="2066" spans="1:93" x14ac:dyDescent="0.25">
      <c r="A2066">
        <v>2024.59</v>
      </c>
      <c r="B2066">
        <v>60.192399999999999</v>
      </c>
      <c r="C2066">
        <v>99.879499999999993</v>
      </c>
      <c r="D2066">
        <v>0</v>
      </c>
      <c r="E2066">
        <v>25</v>
      </c>
      <c r="F2066">
        <v>25</v>
      </c>
      <c r="G2066">
        <v>0</v>
      </c>
      <c r="H2066">
        <v>0</v>
      </c>
      <c r="I2066">
        <v>25.1</v>
      </c>
      <c r="J2066">
        <v>0</v>
      </c>
      <c r="K2066">
        <v>0.02</v>
      </c>
      <c r="L2066">
        <v>0</v>
      </c>
      <c r="M2066">
        <v>0</v>
      </c>
      <c r="N2066">
        <v>200</v>
      </c>
      <c r="O2066">
        <v>0</v>
      </c>
      <c r="P2066">
        <v>0</v>
      </c>
      <c r="Q2066">
        <v>200</v>
      </c>
      <c r="R2066">
        <v>200</v>
      </c>
      <c r="S2066">
        <v>0</v>
      </c>
      <c r="T2066">
        <v>0</v>
      </c>
      <c r="U2066">
        <v>0</v>
      </c>
      <c r="V2066">
        <v>0</v>
      </c>
      <c r="W2066">
        <v>-1.5614151071893879E-2</v>
      </c>
      <c r="AA2066">
        <f t="shared" si="124"/>
        <v>0</v>
      </c>
      <c r="AB2066">
        <f t="shared" si="125"/>
        <v>2.0000000000000001E-4</v>
      </c>
      <c r="AC2066">
        <f t="shared" si="126"/>
        <v>0</v>
      </c>
      <c r="AD2066">
        <f t="shared" si="127"/>
        <v>0</v>
      </c>
      <c r="CH2066">
        <v>-10</v>
      </c>
      <c r="CI2066">
        <v>0</v>
      </c>
      <c r="CJ2066">
        <v>0</v>
      </c>
      <c r="CK2066" t="s">
        <v>71</v>
      </c>
      <c r="CN2066">
        <v>25</v>
      </c>
      <c r="CO2066">
        <v>0</v>
      </c>
    </row>
    <row r="2067" spans="1:93" x14ac:dyDescent="0.25">
      <c r="A2067">
        <v>2025.59</v>
      </c>
      <c r="B2067">
        <v>60.192500000000003</v>
      </c>
      <c r="C2067">
        <v>99.8797</v>
      </c>
      <c r="D2067">
        <v>0</v>
      </c>
      <c r="E2067">
        <v>25</v>
      </c>
      <c r="F2067">
        <v>25</v>
      </c>
      <c r="G2067">
        <v>0</v>
      </c>
      <c r="H2067">
        <v>0</v>
      </c>
      <c r="I2067">
        <v>25.1</v>
      </c>
      <c r="J2067">
        <v>0</v>
      </c>
      <c r="K2067">
        <v>0.02</v>
      </c>
      <c r="L2067">
        <v>0</v>
      </c>
      <c r="M2067">
        <v>0</v>
      </c>
      <c r="N2067">
        <v>200</v>
      </c>
      <c r="O2067">
        <v>0</v>
      </c>
      <c r="P2067">
        <v>0</v>
      </c>
      <c r="Q2067">
        <v>200</v>
      </c>
      <c r="R2067">
        <v>200</v>
      </c>
      <c r="S2067">
        <v>0</v>
      </c>
      <c r="T2067">
        <v>0</v>
      </c>
      <c r="U2067">
        <v>0</v>
      </c>
      <c r="V2067">
        <v>0</v>
      </c>
      <c r="W2067">
        <v>-1.5448043081761823E-2</v>
      </c>
      <c r="AA2067">
        <f t="shared" si="124"/>
        <v>0</v>
      </c>
      <c r="AB2067">
        <f t="shared" si="125"/>
        <v>2.0000000000000001E-4</v>
      </c>
      <c r="AC2067">
        <f t="shared" si="126"/>
        <v>0</v>
      </c>
      <c r="AD2067">
        <f t="shared" si="127"/>
        <v>0</v>
      </c>
      <c r="CH2067">
        <v>-10</v>
      </c>
      <c r="CI2067">
        <v>0</v>
      </c>
      <c r="CJ2067">
        <v>0</v>
      </c>
      <c r="CK2067" t="s">
        <v>71</v>
      </c>
      <c r="CN2067">
        <v>25</v>
      </c>
      <c r="CO2067">
        <v>0</v>
      </c>
    </row>
    <row r="2068" spans="1:93" x14ac:dyDescent="0.25">
      <c r="A2068">
        <v>2026.59</v>
      </c>
      <c r="B2068">
        <v>60.192500000000003</v>
      </c>
      <c r="C2068">
        <v>99.8797</v>
      </c>
      <c r="D2068">
        <v>0</v>
      </c>
      <c r="E2068">
        <v>25</v>
      </c>
      <c r="F2068">
        <v>25</v>
      </c>
      <c r="G2068">
        <v>0</v>
      </c>
      <c r="H2068">
        <v>0</v>
      </c>
      <c r="I2068">
        <v>25.1</v>
      </c>
      <c r="J2068">
        <v>0</v>
      </c>
      <c r="K2068">
        <v>0.02</v>
      </c>
      <c r="L2068">
        <v>0</v>
      </c>
      <c r="M2068">
        <v>0</v>
      </c>
      <c r="N2068">
        <v>200</v>
      </c>
      <c r="O2068">
        <v>0</v>
      </c>
      <c r="P2068">
        <v>0</v>
      </c>
      <c r="Q2068">
        <v>200</v>
      </c>
      <c r="R2068">
        <v>199.9</v>
      </c>
      <c r="S2068">
        <v>0</v>
      </c>
      <c r="T2068">
        <v>0</v>
      </c>
      <c r="U2068">
        <v>0</v>
      </c>
      <c r="V2068">
        <v>0</v>
      </c>
      <c r="W2068">
        <v>-1.5448043081761823E-2</v>
      </c>
      <c r="AA2068">
        <f t="shared" si="124"/>
        <v>0</v>
      </c>
      <c r="AB2068">
        <f t="shared" si="125"/>
        <v>2.0000000000000001E-4</v>
      </c>
      <c r="AC2068">
        <f t="shared" si="126"/>
        <v>0</v>
      </c>
      <c r="AD2068">
        <f t="shared" si="127"/>
        <v>0</v>
      </c>
      <c r="CH2068">
        <v>-10</v>
      </c>
      <c r="CI2068">
        <v>0</v>
      </c>
      <c r="CJ2068">
        <v>0</v>
      </c>
      <c r="CK2068" t="s">
        <v>71</v>
      </c>
      <c r="CN2068">
        <v>25</v>
      </c>
      <c r="CO2068">
        <v>0</v>
      </c>
    </row>
    <row r="2069" spans="1:93" x14ac:dyDescent="0.25">
      <c r="A2069">
        <v>2027.59</v>
      </c>
      <c r="B2069">
        <v>60.192500000000003</v>
      </c>
      <c r="C2069">
        <v>99.8797</v>
      </c>
      <c r="D2069">
        <v>0</v>
      </c>
      <c r="E2069">
        <v>25</v>
      </c>
      <c r="F2069">
        <v>25</v>
      </c>
      <c r="G2069">
        <v>0</v>
      </c>
      <c r="H2069">
        <v>0</v>
      </c>
      <c r="I2069">
        <v>25.1</v>
      </c>
      <c r="J2069">
        <v>0</v>
      </c>
      <c r="K2069">
        <v>0.02</v>
      </c>
      <c r="L2069">
        <v>0</v>
      </c>
      <c r="M2069">
        <v>0</v>
      </c>
      <c r="N2069">
        <v>200</v>
      </c>
      <c r="O2069">
        <v>0</v>
      </c>
      <c r="P2069">
        <v>0</v>
      </c>
      <c r="Q2069">
        <v>200</v>
      </c>
      <c r="R2069">
        <v>200</v>
      </c>
      <c r="S2069">
        <v>0</v>
      </c>
      <c r="T2069">
        <v>0</v>
      </c>
      <c r="U2069">
        <v>0</v>
      </c>
      <c r="V2069">
        <v>0</v>
      </c>
      <c r="W2069">
        <v>-1.5448043081761823E-2</v>
      </c>
      <c r="AA2069">
        <f t="shared" si="124"/>
        <v>0</v>
      </c>
      <c r="AB2069">
        <f t="shared" si="125"/>
        <v>2.0000000000000001E-4</v>
      </c>
      <c r="AC2069">
        <f t="shared" si="126"/>
        <v>0</v>
      </c>
      <c r="AD2069">
        <f t="shared" si="127"/>
        <v>0</v>
      </c>
      <c r="CH2069">
        <v>-10</v>
      </c>
      <c r="CI2069">
        <v>0</v>
      </c>
      <c r="CJ2069">
        <v>0</v>
      </c>
      <c r="CK2069" t="s">
        <v>71</v>
      </c>
      <c r="CN2069">
        <v>25</v>
      </c>
      <c r="CO2069">
        <v>0</v>
      </c>
    </row>
    <row r="2070" spans="1:93" x14ac:dyDescent="0.25">
      <c r="A2070">
        <v>2028.59</v>
      </c>
      <c r="B2070">
        <v>60.192500000000003</v>
      </c>
      <c r="C2070">
        <v>99.8797</v>
      </c>
      <c r="D2070">
        <v>0</v>
      </c>
      <c r="E2070">
        <v>25</v>
      </c>
      <c r="F2070">
        <v>25</v>
      </c>
      <c r="G2070">
        <v>0</v>
      </c>
      <c r="H2070">
        <v>0</v>
      </c>
      <c r="I2070">
        <v>25.1</v>
      </c>
      <c r="J2070">
        <v>0</v>
      </c>
      <c r="K2070">
        <v>0.02</v>
      </c>
      <c r="L2070">
        <v>0</v>
      </c>
      <c r="M2070">
        <v>0</v>
      </c>
      <c r="N2070">
        <v>200</v>
      </c>
      <c r="O2070">
        <v>0</v>
      </c>
      <c r="P2070">
        <v>0</v>
      </c>
      <c r="Q2070">
        <v>200</v>
      </c>
      <c r="R2070">
        <v>200</v>
      </c>
      <c r="S2070">
        <v>0</v>
      </c>
      <c r="T2070">
        <v>0</v>
      </c>
      <c r="U2070">
        <v>0</v>
      </c>
      <c r="V2070">
        <v>0</v>
      </c>
      <c r="W2070">
        <v>-1.5448043081761823E-2</v>
      </c>
      <c r="AA2070">
        <f t="shared" si="124"/>
        <v>0</v>
      </c>
      <c r="AB2070">
        <f t="shared" si="125"/>
        <v>2.0000000000000001E-4</v>
      </c>
      <c r="AC2070">
        <f t="shared" si="126"/>
        <v>0</v>
      </c>
      <c r="AD2070">
        <f t="shared" si="127"/>
        <v>0</v>
      </c>
      <c r="CH2070">
        <v>-10</v>
      </c>
      <c r="CI2070">
        <v>0</v>
      </c>
      <c r="CJ2070">
        <v>0</v>
      </c>
      <c r="CK2070" t="s">
        <v>71</v>
      </c>
      <c r="CN2070">
        <v>25</v>
      </c>
      <c r="CO2070">
        <v>0</v>
      </c>
    </row>
    <row r="2071" spans="1:93" x14ac:dyDescent="0.25">
      <c r="A2071">
        <v>2029.59</v>
      </c>
      <c r="B2071">
        <v>60.192500000000003</v>
      </c>
      <c r="C2071">
        <v>99.8797</v>
      </c>
      <c r="D2071">
        <v>0</v>
      </c>
      <c r="E2071">
        <v>25</v>
      </c>
      <c r="F2071">
        <v>25</v>
      </c>
      <c r="G2071">
        <v>0</v>
      </c>
      <c r="H2071">
        <v>0</v>
      </c>
      <c r="I2071">
        <v>25.1</v>
      </c>
      <c r="J2071">
        <v>0</v>
      </c>
      <c r="K2071">
        <v>0.02</v>
      </c>
      <c r="L2071">
        <v>0</v>
      </c>
      <c r="M2071">
        <v>0</v>
      </c>
      <c r="N2071">
        <v>200</v>
      </c>
      <c r="O2071">
        <v>0</v>
      </c>
      <c r="P2071">
        <v>0</v>
      </c>
      <c r="Q2071">
        <v>200</v>
      </c>
      <c r="R2071">
        <v>200</v>
      </c>
      <c r="S2071">
        <v>0</v>
      </c>
      <c r="T2071">
        <v>0</v>
      </c>
      <c r="U2071">
        <v>0</v>
      </c>
      <c r="V2071">
        <v>0</v>
      </c>
      <c r="W2071">
        <v>-1.5448043081761823E-2</v>
      </c>
      <c r="AA2071">
        <f t="shared" si="124"/>
        <v>0</v>
      </c>
      <c r="AB2071">
        <f t="shared" si="125"/>
        <v>2.0000000000000001E-4</v>
      </c>
      <c r="AC2071">
        <f t="shared" si="126"/>
        <v>0</v>
      </c>
      <c r="AD2071">
        <f t="shared" si="127"/>
        <v>0</v>
      </c>
      <c r="CH2071">
        <v>-10</v>
      </c>
      <c r="CI2071">
        <v>0</v>
      </c>
      <c r="CJ2071">
        <v>0</v>
      </c>
      <c r="CK2071" t="s">
        <v>71</v>
      </c>
      <c r="CN2071">
        <v>25</v>
      </c>
      <c r="CO2071">
        <v>0</v>
      </c>
    </row>
    <row r="2072" spans="1:93" x14ac:dyDescent="0.25">
      <c r="A2072">
        <v>2030.59</v>
      </c>
      <c r="B2072">
        <v>60.192599999999999</v>
      </c>
      <c r="C2072">
        <v>99.879900000000006</v>
      </c>
      <c r="D2072">
        <v>0</v>
      </c>
      <c r="E2072">
        <v>25</v>
      </c>
      <c r="F2072">
        <v>25</v>
      </c>
      <c r="G2072">
        <v>0</v>
      </c>
      <c r="H2072">
        <v>0</v>
      </c>
      <c r="I2072">
        <v>25.1</v>
      </c>
      <c r="J2072">
        <v>0</v>
      </c>
      <c r="K2072">
        <v>0.02</v>
      </c>
      <c r="L2072">
        <v>0</v>
      </c>
      <c r="M2072">
        <v>0</v>
      </c>
      <c r="N2072">
        <v>200</v>
      </c>
      <c r="O2072">
        <v>0</v>
      </c>
      <c r="P2072">
        <v>0</v>
      </c>
      <c r="Q2072">
        <v>200</v>
      </c>
      <c r="R2072">
        <v>200</v>
      </c>
      <c r="S2072">
        <v>0</v>
      </c>
      <c r="T2072">
        <v>0</v>
      </c>
      <c r="U2072">
        <v>0</v>
      </c>
      <c r="V2072">
        <v>0</v>
      </c>
      <c r="W2072">
        <v>-1.5281935091641571E-2</v>
      </c>
      <c r="AA2072">
        <f t="shared" si="124"/>
        <v>0</v>
      </c>
      <c r="AB2072">
        <f t="shared" si="125"/>
        <v>2.0000000000000001E-4</v>
      </c>
      <c r="AC2072">
        <f t="shared" si="126"/>
        <v>0</v>
      </c>
      <c r="AD2072">
        <f t="shared" si="127"/>
        <v>0</v>
      </c>
      <c r="CH2072">
        <v>-10</v>
      </c>
      <c r="CI2072">
        <v>0</v>
      </c>
      <c r="CJ2072">
        <v>0</v>
      </c>
      <c r="CK2072" t="s">
        <v>71</v>
      </c>
      <c r="CN2072">
        <v>25</v>
      </c>
      <c r="CO2072">
        <v>0</v>
      </c>
    </row>
    <row r="2073" spans="1:93" x14ac:dyDescent="0.25">
      <c r="A2073">
        <v>2031.59</v>
      </c>
      <c r="B2073">
        <v>60.192599999999999</v>
      </c>
      <c r="C2073">
        <v>99.879900000000006</v>
      </c>
      <c r="D2073">
        <v>0</v>
      </c>
      <c r="E2073">
        <v>25</v>
      </c>
      <c r="F2073">
        <v>25</v>
      </c>
      <c r="G2073">
        <v>0</v>
      </c>
      <c r="H2073">
        <v>0</v>
      </c>
      <c r="I2073">
        <v>25.1</v>
      </c>
      <c r="J2073">
        <v>0</v>
      </c>
      <c r="K2073">
        <v>0.02</v>
      </c>
      <c r="L2073">
        <v>0</v>
      </c>
      <c r="M2073">
        <v>0</v>
      </c>
      <c r="N2073">
        <v>200</v>
      </c>
      <c r="O2073">
        <v>0</v>
      </c>
      <c r="P2073">
        <v>0</v>
      </c>
      <c r="Q2073">
        <v>200</v>
      </c>
      <c r="R2073">
        <v>200</v>
      </c>
      <c r="S2073">
        <v>0</v>
      </c>
      <c r="T2073">
        <v>0</v>
      </c>
      <c r="U2073">
        <v>0</v>
      </c>
      <c r="V2073">
        <v>0</v>
      </c>
      <c r="W2073">
        <v>-1.5281935091641571E-2</v>
      </c>
      <c r="AA2073">
        <f t="shared" si="124"/>
        <v>0</v>
      </c>
      <c r="AB2073">
        <f t="shared" si="125"/>
        <v>2.0000000000000001E-4</v>
      </c>
      <c r="AC2073">
        <f t="shared" si="126"/>
        <v>0</v>
      </c>
      <c r="AD2073">
        <f t="shared" si="127"/>
        <v>0</v>
      </c>
      <c r="CH2073">
        <v>-10</v>
      </c>
      <c r="CI2073">
        <v>0</v>
      </c>
      <c r="CJ2073">
        <v>0</v>
      </c>
      <c r="CK2073" t="s">
        <v>71</v>
      </c>
      <c r="CN2073">
        <v>25</v>
      </c>
      <c r="CO2073">
        <v>0</v>
      </c>
    </row>
    <row r="2074" spans="1:93" x14ac:dyDescent="0.25">
      <c r="A2074">
        <v>2032.59</v>
      </c>
      <c r="B2074">
        <v>60.192500000000003</v>
      </c>
      <c r="C2074">
        <v>99.8797</v>
      </c>
      <c r="D2074">
        <v>0</v>
      </c>
      <c r="E2074">
        <v>25</v>
      </c>
      <c r="F2074">
        <v>25</v>
      </c>
      <c r="G2074">
        <v>0</v>
      </c>
      <c r="H2074">
        <v>0</v>
      </c>
      <c r="I2074">
        <v>25.1</v>
      </c>
      <c r="J2074">
        <v>0</v>
      </c>
      <c r="K2074">
        <v>0.02</v>
      </c>
      <c r="L2074">
        <v>0</v>
      </c>
      <c r="M2074">
        <v>0</v>
      </c>
      <c r="N2074">
        <v>200</v>
      </c>
      <c r="O2074">
        <v>0</v>
      </c>
      <c r="P2074">
        <v>0</v>
      </c>
      <c r="Q2074">
        <v>200</v>
      </c>
      <c r="R2074">
        <v>199.9</v>
      </c>
      <c r="S2074">
        <v>0</v>
      </c>
      <c r="T2074">
        <v>0</v>
      </c>
      <c r="U2074">
        <v>0</v>
      </c>
      <c r="V2074">
        <v>0</v>
      </c>
      <c r="W2074">
        <v>-1.5448043081761823E-2</v>
      </c>
      <c r="AA2074">
        <f t="shared" si="124"/>
        <v>0</v>
      </c>
      <c r="AB2074">
        <f t="shared" si="125"/>
        <v>2.0000000000000001E-4</v>
      </c>
      <c r="AC2074">
        <f t="shared" si="126"/>
        <v>0</v>
      </c>
      <c r="AD2074">
        <f t="shared" si="127"/>
        <v>0</v>
      </c>
      <c r="CH2074">
        <v>-10</v>
      </c>
      <c r="CI2074">
        <v>0</v>
      </c>
      <c r="CJ2074">
        <v>0</v>
      </c>
      <c r="CK2074" t="s">
        <v>71</v>
      </c>
      <c r="CN2074">
        <v>25</v>
      </c>
      <c r="CO2074">
        <v>0</v>
      </c>
    </row>
    <row r="2075" spans="1:93" x14ac:dyDescent="0.25">
      <c r="A2075">
        <v>2033.59</v>
      </c>
      <c r="B2075">
        <v>60.192500000000003</v>
      </c>
      <c r="C2075">
        <v>99.8797</v>
      </c>
      <c r="D2075">
        <v>0</v>
      </c>
      <c r="E2075">
        <v>25</v>
      </c>
      <c r="F2075">
        <v>25</v>
      </c>
      <c r="G2075">
        <v>0</v>
      </c>
      <c r="H2075">
        <v>0</v>
      </c>
      <c r="I2075">
        <v>25.1</v>
      </c>
      <c r="J2075">
        <v>0</v>
      </c>
      <c r="K2075">
        <v>0.02</v>
      </c>
      <c r="L2075">
        <v>0</v>
      </c>
      <c r="M2075">
        <v>0</v>
      </c>
      <c r="N2075">
        <v>200</v>
      </c>
      <c r="O2075">
        <v>0</v>
      </c>
      <c r="P2075">
        <v>0</v>
      </c>
      <c r="Q2075">
        <v>200</v>
      </c>
      <c r="R2075">
        <v>199.9</v>
      </c>
      <c r="S2075">
        <v>0</v>
      </c>
      <c r="T2075">
        <v>0</v>
      </c>
      <c r="U2075">
        <v>0</v>
      </c>
      <c r="V2075">
        <v>0</v>
      </c>
      <c r="W2075">
        <v>-1.5448043081761823E-2</v>
      </c>
      <c r="AA2075">
        <f t="shared" si="124"/>
        <v>0</v>
      </c>
      <c r="AB2075">
        <f t="shared" si="125"/>
        <v>2.0000000000000001E-4</v>
      </c>
      <c r="AC2075">
        <f t="shared" si="126"/>
        <v>0</v>
      </c>
      <c r="AD2075">
        <f t="shared" si="127"/>
        <v>0</v>
      </c>
      <c r="CH2075">
        <v>-10</v>
      </c>
      <c r="CI2075">
        <v>0</v>
      </c>
      <c r="CJ2075">
        <v>0</v>
      </c>
      <c r="CK2075" t="s">
        <v>71</v>
      </c>
      <c r="CN2075">
        <v>25</v>
      </c>
      <c r="CO2075">
        <v>0</v>
      </c>
    </row>
    <row r="2076" spans="1:93" x14ac:dyDescent="0.25">
      <c r="A2076">
        <v>2034.59</v>
      </c>
      <c r="B2076">
        <v>60.192500000000003</v>
      </c>
      <c r="C2076">
        <v>99.8797</v>
      </c>
      <c r="D2076">
        <v>0</v>
      </c>
      <c r="E2076">
        <v>25</v>
      </c>
      <c r="F2076">
        <v>25</v>
      </c>
      <c r="G2076">
        <v>0</v>
      </c>
      <c r="H2076">
        <v>0</v>
      </c>
      <c r="I2076">
        <v>25.1</v>
      </c>
      <c r="J2076">
        <v>0</v>
      </c>
      <c r="K2076">
        <v>0.02</v>
      </c>
      <c r="L2076">
        <v>0</v>
      </c>
      <c r="M2076">
        <v>0</v>
      </c>
      <c r="N2076">
        <v>200</v>
      </c>
      <c r="O2076">
        <v>0</v>
      </c>
      <c r="P2076">
        <v>0</v>
      </c>
      <c r="Q2076">
        <v>200</v>
      </c>
      <c r="R2076">
        <v>200</v>
      </c>
      <c r="S2076">
        <v>0</v>
      </c>
      <c r="T2076">
        <v>0</v>
      </c>
      <c r="U2076">
        <v>0</v>
      </c>
      <c r="V2076">
        <v>0</v>
      </c>
      <c r="W2076">
        <v>-1.5448043081761823E-2</v>
      </c>
      <c r="AA2076">
        <f t="shared" si="124"/>
        <v>0</v>
      </c>
      <c r="AB2076">
        <f t="shared" si="125"/>
        <v>2.0000000000000001E-4</v>
      </c>
      <c r="AC2076">
        <f t="shared" si="126"/>
        <v>0</v>
      </c>
      <c r="AD2076">
        <f t="shared" si="127"/>
        <v>0</v>
      </c>
      <c r="CH2076">
        <v>-10</v>
      </c>
      <c r="CI2076">
        <v>0</v>
      </c>
      <c r="CJ2076">
        <v>0</v>
      </c>
      <c r="CK2076" t="s">
        <v>71</v>
      </c>
      <c r="CN2076">
        <v>25</v>
      </c>
      <c r="CO2076">
        <v>0</v>
      </c>
    </row>
    <row r="2077" spans="1:93" x14ac:dyDescent="0.25">
      <c r="A2077">
        <v>2035.59</v>
      </c>
      <c r="B2077">
        <v>60.192500000000003</v>
      </c>
      <c r="C2077">
        <v>99.8797</v>
      </c>
      <c r="D2077">
        <v>0</v>
      </c>
      <c r="E2077">
        <v>25</v>
      </c>
      <c r="F2077">
        <v>25</v>
      </c>
      <c r="G2077">
        <v>0</v>
      </c>
      <c r="H2077">
        <v>0</v>
      </c>
      <c r="I2077">
        <v>25.1</v>
      </c>
      <c r="J2077">
        <v>0</v>
      </c>
      <c r="K2077">
        <v>0.02</v>
      </c>
      <c r="L2077">
        <v>0</v>
      </c>
      <c r="M2077">
        <v>0</v>
      </c>
      <c r="N2077">
        <v>200</v>
      </c>
      <c r="O2077">
        <v>0</v>
      </c>
      <c r="P2077">
        <v>0</v>
      </c>
      <c r="Q2077">
        <v>200</v>
      </c>
      <c r="R2077">
        <v>199.9</v>
      </c>
      <c r="S2077">
        <v>0</v>
      </c>
      <c r="T2077">
        <v>0</v>
      </c>
      <c r="U2077">
        <v>0</v>
      </c>
      <c r="V2077">
        <v>0</v>
      </c>
      <c r="W2077">
        <v>-1.5448043081761823E-2</v>
      </c>
      <c r="AA2077">
        <f t="shared" si="124"/>
        <v>0</v>
      </c>
      <c r="AB2077">
        <f t="shared" si="125"/>
        <v>2.0000000000000001E-4</v>
      </c>
      <c r="AC2077">
        <f t="shared" si="126"/>
        <v>0</v>
      </c>
      <c r="AD2077">
        <f t="shared" si="127"/>
        <v>0</v>
      </c>
      <c r="CH2077">
        <v>-10</v>
      </c>
      <c r="CI2077">
        <v>0</v>
      </c>
      <c r="CJ2077">
        <v>0</v>
      </c>
      <c r="CK2077" t="s">
        <v>71</v>
      </c>
      <c r="CN2077">
        <v>25</v>
      </c>
      <c r="CO2077">
        <v>0</v>
      </c>
    </row>
    <row r="2078" spans="1:93" x14ac:dyDescent="0.25">
      <c r="A2078">
        <v>2036.6</v>
      </c>
      <c r="B2078">
        <v>60.192500000000003</v>
      </c>
      <c r="C2078">
        <v>99.8797</v>
      </c>
      <c r="D2078">
        <v>0</v>
      </c>
      <c r="E2078">
        <v>25</v>
      </c>
      <c r="F2078">
        <v>25</v>
      </c>
      <c r="G2078">
        <v>0</v>
      </c>
      <c r="H2078">
        <v>0</v>
      </c>
      <c r="I2078">
        <v>25.1</v>
      </c>
      <c r="J2078">
        <v>0</v>
      </c>
      <c r="K2078">
        <v>0.02</v>
      </c>
      <c r="L2078">
        <v>0</v>
      </c>
      <c r="M2078">
        <v>0</v>
      </c>
      <c r="N2078">
        <v>200</v>
      </c>
      <c r="O2078">
        <v>0</v>
      </c>
      <c r="P2078">
        <v>0</v>
      </c>
      <c r="Q2078">
        <v>200</v>
      </c>
      <c r="R2078">
        <v>200</v>
      </c>
      <c r="S2078">
        <v>0</v>
      </c>
      <c r="T2078">
        <v>0</v>
      </c>
      <c r="U2078">
        <v>0</v>
      </c>
      <c r="V2078">
        <v>0</v>
      </c>
      <c r="W2078">
        <v>-1.5448043081761823E-2</v>
      </c>
      <c r="AA2078">
        <f t="shared" si="124"/>
        <v>0</v>
      </c>
      <c r="AB2078">
        <f t="shared" si="125"/>
        <v>2.0000000000000001E-4</v>
      </c>
      <c r="AC2078">
        <f t="shared" si="126"/>
        <v>0</v>
      </c>
      <c r="AD2078">
        <f t="shared" si="127"/>
        <v>0</v>
      </c>
      <c r="CH2078">
        <v>-10</v>
      </c>
      <c r="CI2078">
        <v>0</v>
      </c>
      <c r="CJ2078">
        <v>0</v>
      </c>
      <c r="CK2078" t="s">
        <v>71</v>
      </c>
      <c r="CN2078">
        <v>25</v>
      </c>
      <c r="CO2078">
        <v>0</v>
      </c>
    </row>
    <row r="2079" spans="1:93" x14ac:dyDescent="0.25">
      <c r="A2079">
        <v>2037.6</v>
      </c>
      <c r="B2079">
        <v>60.192500000000003</v>
      </c>
      <c r="C2079">
        <v>99.8797</v>
      </c>
      <c r="D2079">
        <v>0</v>
      </c>
      <c r="E2079">
        <v>25</v>
      </c>
      <c r="F2079">
        <v>25</v>
      </c>
      <c r="G2079">
        <v>0</v>
      </c>
      <c r="H2079">
        <v>0</v>
      </c>
      <c r="I2079">
        <v>25.1</v>
      </c>
      <c r="J2079">
        <v>0</v>
      </c>
      <c r="K2079">
        <v>0.02</v>
      </c>
      <c r="L2079">
        <v>0</v>
      </c>
      <c r="M2079">
        <v>0</v>
      </c>
      <c r="N2079">
        <v>200</v>
      </c>
      <c r="O2079">
        <v>0</v>
      </c>
      <c r="P2079">
        <v>0</v>
      </c>
      <c r="Q2079">
        <v>200</v>
      </c>
      <c r="R2079">
        <v>200</v>
      </c>
      <c r="S2079">
        <v>0</v>
      </c>
      <c r="T2079">
        <v>0</v>
      </c>
      <c r="U2079">
        <v>0</v>
      </c>
      <c r="V2079">
        <v>0</v>
      </c>
      <c r="W2079">
        <v>-1.5448043081761823E-2</v>
      </c>
      <c r="AA2079">
        <f t="shared" si="124"/>
        <v>0</v>
      </c>
      <c r="AB2079">
        <f t="shared" si="125"/>
        <v>2.0000000000000001E-4</v>
      </c>
      <c r="AC2079">
        <f t="shared" si="126"/>
        <v>0</v>
      </c>
      <c r="AD2079">
        <f t="shared" si="127"/>
        <v>0</v>
      </c>
      <c r="CH2079">
        <v>-10</v>
      </c>
      <c r="CI2079">
        <v>0</v>
      </c>
      <c r="CJ2079">
        <v>0</v>
      </c>
      <c r="CK2079" t="s">
        <v>71</v>
      </c>
      <c r="CN2079">
        <v>25</v>
      </c>
      <c r="CO2079">
        <v>0</v>
      </c>
    </row>
    <row r="2080" spans="1:93" x14ac:dyDescent="0.25">
      <c r="A2080">
        <v>2038.6</v>
      </c>
      <c r="B2080">
        <v>60.192599999999999</v>
      </c>
      <c r="C2080">
        <v>99.879900000000006</v>
      </c>
      <c r="D2080">
        <v>0</v>
      </c>
      <c r="E2080">
        <v>25</v>
      </c>
      <c r="F2080">
        <v>25</v>
      </c>
      <c r="G2080">
        <v>0</v>
      </c>
      <c r="H2080">
        <v>0</v>
      </c>
      <c r="I2080">
        <v>25.1</v>
      </c>
      <c r="J2080">
        <v>0</v>
      </c>
      <c r="K2080">
        <v>0.02</v>
      </c>
      <c r="L2080">
        <v>0</v>
      </c>
      <c r="M2080">
        <v>0</v>
      </c>
      <c r="N2080">
        <v>200</v>
      </c>
      <c r="O2080">
        <v>0</v>
      </c>
      <c r="P2080">
        <v>0</v>
      </c>
      <c r="Q2080">
        <v>200</v>
      </c>
      <c r="R2080">
        <v>200</v>
      </c>
      <c r="S2080">
        <v>0</v>
      </c>
      <c r="T2080">
        <v>0</v>
      </c>
      <c r="U2080">
        <v>0</v>
      </c>
      <c r="V2080">
        <v>0</v>
      </c>
      <c r="W2080">
        <v>-1.5281935091641571E-2</v>
      </c>
      <c r="AA2080">
        <f t="shared" si="124"/>
        <v>0</v>
      </c>
      <c r="AB2080">
        <f t="shared" si="125"/>
        <v>2.0000000000000001E-4</v>
      </c>
      <c r="AC2080">
        <f t="shared" si="126"/>
        <v>0</v>
      </c>
      <c r="AD2080">
        <f t="shared" si="127"/>
        <v>0</v>
      </c>
      <c r="CH2080">
        <v>-10</v>
      </c>
      <c r="CI2080">
        <v>0</v>
      </c>
      <c r="CJ2080">
        <v>0</v>
      </c>
      <c r="CK2080" t="s">
        <v>71</v>
      </c>
      <c r="CN2080">
        <v>25</v>
      </c>
      <c r="CO2080">
        <v>0</v>
      </c>
    </row>
    <row r="2081" spans="1:93" x14ac:dyDescent="0.25">
      <c r="A2081">
        <v>2039.6</v>
      </c>
      <c r="B2081">
        <v>60.192500000000003</v>
      </c>
      <c r="C2081">
        <v>99.8797</v>
      </c>
      <c r="D2081">
        <v>0</v>
      </c>
      <c r="E2081">
        <v>25</v>
      </c>
      <c r="F2081">
        <v>25</v>
      </c>
      <c r="G2081">
        <v>0</v>
      </c>
      <c r="H2081">
        <v>0</v>
      </c>
      <c r="I2081">
        <v>25.1</v>
      </c>
      <c r="J2081">
        <v>0</v>
      </c>
      <c r="K2081">
        <v>0.02</v>
      </c>
      <c r="L2081">
        <v>0</v>
      </c>
      <c r="M2081">
        <v>0</v>
      </c>
      <c r="N2081">
        <v>200</v>
      </c>
      <c r="O2081">
        <v>0</v>
      </c>
      <c r="P2081">
        <v>0</v>
      </c>
      <c r="Q2081">
        <v>200</v>
      </c>
      <c r="R2081">
        <v>199.9</v>
      </c>
      <c r="S2081">
        <v>0</v>
      </c>
      <c r="T2081">
        <v>0</v>
      </c>
      <c r="U2081">
        <v>0</v>
      </c>
      <c r="V2081">
        <v>0</v>
      </c>
      <c r="W2081">
        <v>-1.5448043081761823E-2</v>
      </c>
      <c r="AA2081">
        <f t="shared" si="124"/>
        <v>0</v>
      </c>
      <c r="AB2081">
        <f t="shared" si="125"/>
        <v>2.0000000000000001E-4</v>
      </c>
      <c r="AC2081">
        <f t="shared" si="126"/>
        <v>0</v>
      </c>
      <c r="AD2081">
        <f t="shared" si="127"/>
        <v>0</v>
      </c>
      <c r="CH2081">
        <v>-10</v>
      </c>
      <c r="CI2081">
        <v>0</v>
      </c>
      <c r="CJ2081">
        <v>0</v>
      </c>
      <c r="CK2081" t="s">
        <v>71</v>
      </c>
      <c r="CN2081">
        <v>25</v>
      </c>
      <c r="CO2081">
        <v>0</v>
      </c>
    </row>
    <row r="2082" spans="1:93" x14ac:dyDescent="0.25">
      <c r="A2082">
        <v>2040.6</v>
      </c>
      <c r="B2082">
        <v>60.192599999999999</v>
      </c>
      <c r="C2082">
        <v>99.879900000000006</v>
      </c>
      <c r="D2082">
        <v>0</v>
      </c>
      <c r="E2082">
        <v>25</v>
      </c>
      <c r="F2082">
        <v>25</v>
      </c>
      <c r="G2082">
        <v>0</v>
      </c>
      <c r="H2082">
        <v>0</v>
      </c>
      <c r="I2082">
        <v>25.1</v>
      </c>
      <c r="J2082">
        <v>0</v>
      </c>
      <c r="K2082">
        <v>0.02</v>
      </c>
      <c r="L2082">
        <v>0</v>
      </c>
      <c r="M2082">
        <v>0</v>
      </c>
      <c r="N2082">
        <v>200</v>
      </c>
      <c r="O2082">
        <v>0</v>
      </c>
      <c r="P2082">
        <v>0</v>
      </c>
      <c r="Q2082">
        <v>200</v>
      </c>
      <c r="R2082">
        <v>200</v>
      </c>
      <c r="S2082">
        <v>0</v>
      </c>
      <c r="T2082">
        <v>0</v>
      </c>
      <c r="U2082">
        <v>0</v>
      </c>
      <c r="V2082">
        <v>0</v>
      </c>
      <c r="W2082">
        <v>-1.5281935091641571E-2</v>
      </c>
      <c r="AA2082">
        <f t="shared" si="124"/>
        <v>0</v>
      </c>
      <c r="AB2082">
        <f t="shared" si="125"/>
        <v>2.0000000000000001E-4</v>
      </c>
      <c r="AC2082">
        <f t="shared" si="126"/>
        <v>0</v>
      </c>
      <c r="AD2082">
        <f t="shared" si="127"/>
        <v>0</v>
      </c>
      <c r="CH2082">
        <v>-10</v>
      </c>
      <c r="CI2082">
        <v>0</v>
      </c>
      <c r="CJ2082">
        <v>0</v>
      </c>
      <c r="CK2082" t="s">
        <v>71</v>
      </c>
      <c r="CN2082">
        <v>25</v>
      </c>
      <c r="CO2082">
        <v>0</v>
      </c>
    </row>
    <row r="2083" spans="1:93" x14ac:dyDescent="0.25">
      <c r="A2083">
        <v>2041.6</v>
      </c>
      <c r="B2083">
        <v>60.192500000000003</v>
      </c>
      <c r="C2083">
        <v>99.8797</v>
      </c>
      <c r="D2083">
        <v>0</v>
      </c>
      <c r="E2083">
        <v>25</v>
      </c>
      <c r="F2083">
        <v>25</v>
      </c>
      <c r="G2083">
        <v>0</v>
      </c>
      <c r="H2083">
        <v>0</v>
      </c>
      <c r="I2083">
        <v>25.1</v>
      </c>
      <c r="J2083">
        <v>0</v>
      </c>
      <c r="K2083">
        <v>0.02</v>
      </c>
      <c r="L2083">
        <v>0</v>
      </c>
      <c r="M2083">
        <v>0</v>
      </c>
      <c r="N2083">
        <v>200</v>
      </c>
      <c r="O2083">
        <v>0</v>
      </c>
      <c r="P2083">
        <v>0</v>
      </c>
      <c r="Q2083">
        <v>200</v>
      </c>
      <c r="R2083">
        <v>200</v>
      </c>
      <c r="S2083">
        <v>0</v>
      </c>
      <c r="T2083">
        <v>0</v>
      </c>
      <c r="U2083">
        <v>0</v>
      </c>
      <c r="V2083">
        <v>0</v>
      </c>
      <c r="W2083">
        <v>-1.5448043081761823E-2</v>
      </c>
      <c r="AA2083">
        <f t="shared" si="124"/>
        <v>0</v>
      </c>
      <c r="AB2083">
        <f t="shared" si="125"/>
        <v>2.0000000000000001E-4</v>
      </c>
      <c r="AC2083">
        <f t="shared" si="126"/>
        <v>0</v>
      </c>
      <c r="AD2083">
        <f t="shared" si="127"/>
        <v>0</v>
      </c>
      <c r="CH2083">
        <v>-10</v>
      </c>
      <c r="CI2083">
        <v>0</v>
      </c>
      <c r="CJ2083">
        <v>0</v>
      </c>
      <c r="CK2083" t="s">
        <v>71</v>
      </c>
      <c r="CN2083">
        <v>25</v>
      </c>
      <c r="CO2083">
        <v>0</v>
      </c>
    </row>
    <row r="2084" spans="1:93" x14ac:dyDescent="0.25">
      <c r="A2084">
        <v>2042.6</v>
      </c>
      <c r="B2084">
        <v>60.192500000000003</v>
      </c>
      <c r="C2084">
        <v>99.8797</v>
      </c>
      <c r="D2084">
        <v>0</v>
      </c>
      <c r="E2084">
        <v>25</v>
      </c>
      <c r="F2084">
        <v>25</v>
      </c>
      <c r="G2084">
        <v>0</v>
      </c>
      <c r="H2084">
        <v>0</v>
      </c>
      <c r="I2084">
        <v>25.1</v>
      </c>
      <c r="J2084">
        <v>0</v>
      </c>
      <c r="K2084">
        <v>0.02</v>
      </c>
      <c r="L2084">
        <v>0</v>
      </c>
      <c r="M2084">
        <v>0</v>
      </c>
      <c r="N2084">
        <v>200</v>
      </c>
      <c r="O2084">
        <v>0</v>
      </c>
      <c r="P2084">
        <v>0</v>
      </c>
      <c r="Q2084">
        <v>200</v>
      </c>
      <c r="R2084">
        <v>200</v>
      </c>
      <c r="S2084">
        <v>0</v>
      </c>
      <c r="T2084">
        <v>0</v>
      </c>
      <c r="U2084">
        <v>0</v>
      </c>
      <c r="V2084">
        <v>0</v>
      </c>
      <c r="W2084">
        <v>-1.5448043081761823E-2</v>
      </c>
      <c r="AA2084">
        <f t="shared" si="124"/>
        <v>0</v>
      </c>
      <c r="AB2084">
        <f t="shared" si="125"/>
        <v>2.0000000000000001E-4</v>
      </c>
      <c r="AC2084">
        <f t="shared" si="126"/>
        <v>0</v>
      </c>
      <c r="AD2084">
        <f t="shared" si="127"/>
        <v>0</v>
      </c>
      <c r="CH2084">
        <v>-10</v>
      </c>
      <c r="CI2084">
        <v>0</v>
      </c>
      <c r="CJ2084">
        <v>0</v>
      </c>
      <c r="CK2084" t="s">
        <v>71</v>
      </c>
      <c r="CN2084">
        <v>25</v>
      </c>
      <c r="CO2084">
        <v>0</v>
      </c>
    </row>
    <row r="2085" spans="1:93" x14ac:dyDescent="0.25">
      <c r="A2085">
        <v>2043.6</v>
      </c>
      <c r="B2085">
        <v>60.192500000000003</v>
      </c>
      <c r="C2085">
        <v>99.8797</v>
      </c>
      <c r="D2085">
        <v>0</v>
      </c>
      <c r="E2085">
        <v>25</v>
      </c>
      <c r="F2085">
        <v>25</v>
      </c>
      <c r="G2085">
        <v>0</v>
      </c>
      <c r="H2085">
        <v>0</v>
      </c>
      <c r="I2085">
        <v>25.1</v>
      </c>
      <c r="J2085">
        <v>0</v>
      </c>
      <c r="K2085">
        <v>0.02</v>
      </c>
      <c r="L2085">
        <v>0</v>
      </c>
      <c r="M2085">
        <v>0</v>
      </c>
      <c r="N2085">
        <v>200</v>
      </c>
      <c r="O2085">
        <v>0</v>
      </c>
      <c r="P2085">
        <v>0</v>
      </c>
      <c r="Q2085">
        <v>200</v>
      </c>
      <c r="R2085">
        <v>200</v>
      </c>
      <c r="S2085">
        <v>0</v>
      </c>
      <c r="T2085">
        <v>0</v>
      </c>
      <c r="U2085">
        <v>0</v>
      </c>
      <c r="V2085">
        <v>0</v>
      </c>
      <c r="W2085">
        <v>-1.5448043081761823E-2</v>
      </c>
      <c r="AA2085">
        <f t="shared" si="124"/>
        <v>0</v>
      </c>
      <c r="AB2085">
        <f t="shared" si="125"/>
        <v>2.0000000000000001E-4</v>
      </c>
      <c r="AC2085">
        <f t="shared" si="126"/>
        <v>0</v>
      </c>
      <c r="AD2085">
        <f t="shared" si="127"/>
        <v>0</v>
      </c>
      <c r="CH2085">
        <v>-10</v>
      </c>
      <c r="CI2085">
        <v>0</v>
      </c>
      <c r="CJ2085">
        <v>0</v>
      </c>
      <c r="CK2085" t="s">
        <v>71</v>
      </c>
      <c r="CN2085">
        <v>25</v>
      </c>
      <c r="CO2085">
        <v>0</v>
      </c>
    </row>
    <row r="2086" spans="1:93" x14ac:dyDescent="0.25">
      <c r="A2086">
        <v>2044.6</v>
      </c>
      <c r="B2086">
        <v>60.192500000000003</v>
      </c>
      <c r="C2086">
        <v>99.8797</v>
      </c>
      <c r="D2086">
        <v>0</v>
      </c>
      <c r="E2086">
        <v>25</v>
      </c>
      <c r="F2086">
        <v>25</v>
      </c>
      <c r="G2086">
        <v>0</v>
      </c>
      <c r="H2086">
        <v>0</v>
      </c>
      <c r="I2086">
        <v>25.1</v>
      </c>
      <c r="J2086">
        <v>0</v>
      </c>
      <c r="K2086">
        <v>0.02</v>
      </c>
      <c r="L2086">
        <v>0</v>
      </c>
      <c r="M2086">
        <v>0</v>
      </c>
      <c r="N2086">
        <v>200</v>
      </c>
      <c r="O2086">
        <v>0</v>
      </c>
      <c r="P2086">
        <v>0</v>
      </c>
      <c r="Q2086">
        <v>200</v>
      </c>
      <c r="R2086">
        <v>200</v>
      </c>
      <c r="S2086">
        <v>0</v>
      </c>
      <c r="T2086">
        <v>0</v>
      </c>
      <c r="U2086">
        <v>0</v>
      </c>
      <c r="V2086">
        <v>0</v>
      </c>
      <c r="W2086">
        <v>-1.5448043081761823E-2</v>
      </c>
      <c r="AA2086">
        <f t="shared" si="124"/>
        <v>0</v>
      </c>
      <c r="AB2086">
        <f t="shared" si="125"/>
        <v>2.0000000000000001E-4</v>
      </c>
      <c r="AC2086">
        <f t="shared" si="126"/>
        <v>0</v>
      </c>
      <c r="AD2086">
        <f t="shared" si="127"/>
        <v>0</v>
      </c>
      <c r="CH2086">
        <v>-10</v>
      </c>
      <c r="CI2086">
        <v>0</v>
      </c>
      <c r="CJ2086">
        <v>0</v>
      </c>
      <c r="CK2086" t="s">
        <v>71</v>
      </c>
      <c r="CN2086">
        <v>25</v>
      </c>
      <c r="CO2086">
        <v>0</v>
      </c>
    </row>
    <row r="2087" spans="1:93" x14ac:dyDescent="0.25">
      <c r="A2087">
        <v>2045.6</v>
      </c>
      <c r="B2087">
        <v>60.192599999999999</v>
      </c>
      <c r="C2087">
        <v>99.879900000000006</v>
      </c>
      <c r="D2087">
        <v>0</v>
      </c>
      <c r="E2087">
        <v>25</v>
      </c>
      <c r="F2087">
        <v>25</v>
      </c>
      <c r="G2087">
        <v>0</v>
      </c>
      <c r="H2087">
        <v>0</v>
      </c>
      <c r="I2087">
        <v>25.1</v>
      </c>
      <c r="J2087">
        <v>0</v>
      </c>
      <c r="K2087">
        <v>0.02</v>
      </c>
      <c r="L2087">
        <v>0</v>
      </c>
      <c r="M2087">
        <v>0</v>
      </c>
      <c r="N2087">
        <v>200</v>
      </c>
      <c r="O2087">
        <v>0</v>
      </c>
      <c r="P2087">
        <v>0</v>
      </c>
      <c r="Q2087">
        <v>200</v>
      </c>
      <c r="R2087">
        <v>200</v>
      </c>
      <c r="S2087">
        <v>0</v>
      </c>
      <c r="T2087">
        <v>0</v>
      </c>
      <c r="U2087">
        <v>0</v>
      </c>
      <c r="V2087">
        <v>0</v>
      </c>
      <c r="W2087">
        <v>-1.5281935091641571E-2</v>
      </c>
      <c r="AA2087">
        <f t="shared" si="124"/>
        <v>0</v>
      </c>
      <c r="AB2087">
        <f t="shared" si="125"/>
        <v>2.0000000000000001E-4</v>
      </c>
      <c r="AC2087">
        <f t="shared" si="126"/>
        <v>0</v>
      </c>
      <c r="AD2087">
        <f t="shared" si="127"/>
        <v>0</v>
      </c>
      <c r="CH2087">
        <v>-10</v>
      </c>
      <c r="CI2087">
        <v>0</v>
      </c>
      <c r="CJ2087">
        <v>0</v>
      </c>
      <c r="CK2087" t="s">
        <v>71</v>
      </c>
      <c r="CN2087">
        <v>25</v>
      </c>
      <c r="CO2087">
        <v>0</v>
      </c>
    </row>
    <row r="2088" spans="1:93" x14ac:dyDescent="0.25">
      <c r="A2088">
        <v>2046.6</v>
      </c>
      <c r="B2088">
        <v>60.192599999999999</v>
      </c>
      <c r="C2088">
        <v>99.879900000000006</v>
      </c>
      <c r="D2088">
        <v>0</v>
      </c>
      <c r="E2088">
        <v>25</v>
      </c>
      <c r="F2088">
        <v>25</v>
      </c>
      <c r="G2088">
        <v>0</v>
      </c>
      <c r="H2088">
        <v>0</v>
      </c>
      <c r="I2088">
        <v>25.1</v>
      </c>
      <c r="J2088">
        <v>0</v>
      </c>
      <c r="K2088">
        <v>0.02</v>
      </c>
      <c r="L2088">
        <v>0</v>
      </c>
      <c r="M2088">
        <v>0</v>
      </c>
      <c r="N2088">
        <v>200</v>
      </c>
      <c r="O2088">
        <v>0</v>
      </c>
      <c r="P2088">
        <v>0</v>
      </c>
      <c r="Q2088">
        <v>200</v>
      </c>
      <c r="R2088">
        <v>199.9</v>
      </c>
      <c r="S2088">
        <v>0</v>
      </c>
      <c r="T2088">
        <v>0</v>
      </c>
      <c r="U2088">
        <v>0</v>
      </c>
      <c r="V2088">
        <v>0</v>
      </c>
      <c r="W2088">
        <v>-1.5281935091641571E-2</v>
      </c>
      <c r="AA2088">
        <f t="shared" si="124"/>
        <v>0</v>
      </c>
      <c r="AB2088">
        <f t="shared" si="125"/>
        <v>2.0000000000000001E-4</v>
      </c>
      <c r="AC2088">
        <f t="shared" si="126"/>
        <v>0</v>
      </c>
      <c r="AD2088">
        <f t="shared" si="127"/>
        <v>0</v>
      </c>
      <c r="CH2088">
        <v>-10</v>
      </c>
      <c r="CI2088">
        <v>0</v>
      </c>
      <c r="CJ2088">
        <v>0</v>
      </c>
      <c r="CK2088" t="s">
        <v>71</v>
      </c>
      <c r="CN2088">
        <v>25</v>
      </c>
      <c r="CO2088">
        <v>0</v>
      </c>
    </row>
    <row r="2089" spans="1:93" x14ac:dyDescent="0.25">
      <c r="A2089">
        <v>2047.6</v>
      </c>
      <c r="B2089">
        <v>60.192599999999999</v>
      </c>
      <c r="C2089">
        <v>99.879900000000006</v>
      </c>
      <c r="D2089">
        <v>0</v>
      </c>
      <c r="E2089">
        <v>25</v>
      </c>
      <c r="F2089">
        <v>25</v>
      </c>
      <c r="G2089">
        <v>0</v>
      </c>
      <c r="H2089">
        <v>0</v>
      </c>
      <c r="I2089">
        <v>25.1</v>
      </c>
      <c r="J2089">
        <v>0</v>
      </c>
      <c r="K2089">
        <v>0.02</v>
      </c>
      <c r="L2089">
        <v>0</v>
      </c>
      <c r="M2089">
        <v>0</v>
      </c>
      <c r="N2089">
        <v>200</v>
      </c>
      <c r="O2089">
        <v>0</v>
      </c>
      <c r="P2089">
        <v>0</v>
      </c>
      <c r="Q2089">
        <v>200</v>
      </c>
      <c r="R2089">
        <v>200</v>
      </c>
      <c r="S2089">
        <v>0</v>
      </c>
      <c r="T2089">
        <v>0</v>
      </c>
      <c r="U2089">
        <v>0</v>
      </c>
      <c r="V2089">
        <v>0</v>
      </c>
      <c r="W2089">
        <v>-1.5281935091641571E-2</v>
      </c>
      <c r="AA2089">
        <f t="shared" si="124"/>
        <v>0</v>
      </c>
      <c r="AB2089">
        <f t="shared" si="125"/>
        <v>2.0000000000000001E-4</v>
      </c>
      <c r="AC2089">
        <f t="shared" si="126"/>
        <v>0</v>
      </c>
      <c r="AD2089">
        <f t="shared" si="127"/>
        <v>0</v>
      </c>
      <c r="CH2089">
        <v>-10</v>
      </c>
      <c r="CI2089">
        <v>0</v>
      </c>
      <c r="CJ2089">
        <v>0</v>
      </c>
      <c r="CK2089" t="s">
        <v>71</v>
      </c>
      <c r="CN2089">
        <v>25</v>
      </c>
      <c r="CO2089">
        <v>0</v>
      </c>
    </row>
    <row r="2090" spans="1:93" x14ac:dyDescent="0.25">
      <c r="A2090">
        <v>2048.6</v>
      </c>
      <c r="B2090">
        <v>60.192599999999999</v>
      </c>
      <c r="C2090">
        <v>99.879900000000006</v>
      </c>
      <c r="D2090">
        <v>0</v>
      </c>
      <c r="E2090">
        <v>25</v>
      </c>
      <c r="F2090">
        <v>25</v>
      </c>
      <c r="G2090">
        <v>0</v>
      </c>
      <c r="H2090">
        <v>0</v>
      </c>
      <c r="I2090">
        <v>25.1</v>
      </c>
      <c r="J2090">
        <v>0</v>
      </c>
      <c r="K2090">
        <v>0.02</v>
      </c>
      <c r="L2090">
        <v>0</v>
      </c>
      <c r="M2090">
        <v>0</v>
      </c>
      <c r="N2090">
        <v>200</v>
      </c>
      <c r="O2090">
        <v>0</v>
      </c>
      <c r="P2090">
        <v>0</v>
      </c>
      <c r="Q2090">
        <v>200</v>
      </c>
      <c r="R2090">
        <v>199.9</v>
      </c>
      <c r="S2090">
        <v>0</v>
      </c>
      <c r="T2090">
        <v>0</v>
      </c>
      <c r="U2090">
        <v>0</v>
      </c>
      <c r="V2090">
        <v>0</v>
      </c>
      <c r="W2090">
        <v>-1.5281935091641571E-2</v>
      </c>
      <c r="AA2090">
        <f t="shared" ref="AA2090:AA2153" si="128">IF(J2090="","",J2090/100)</f>
        <v>0</v>
      </c>
      <c r="AB2090">
        <f t="shared" ref="AB2090:AB2153" si="129">IF(K2090="","",K2090/100)</f>
        <v>2.0000000000000001E-4</v>
      </c>
      <c r="AC2090">
        <f t="shared" ref="AC2090:AC2153" si="130">IF(L2090="","",L2090/100)</f>
        <v>0</v>
      </c>
      <c r="AD2090">
        <f t="shared" ref="AD2090:AD2153" si="131">IF(M2090="","",M2090/100)</f>
        <v>0</v>
      </c>
      <c r="CH2090">
        <v>-10</v>
      </c>
      <c r="CI2090">
        <v>0</v>
      </c>
      <c r="CJ2090">
        <v>0</v>
      </c>
      <c r="CK2090" t="s">
        <v>71</v>
      </c>
      <c r="CN2090">
        <v>25</v>
      </c>
      <c r="CO2090">
        <v>0</v>
      </c>
    </row>
    <row r="2091" spans="1:93" x14ac:dyDescent="0.25">
      <c r="A2091">
        <v>2049.6</v>
      </c>
      <c r="B2091">
        <v>60.192599999999999</v>
      </c>
      <c r="C2091">
        <v>99.879900000000006</v>
      </c>
      <c r="D2091">
        <v>0</v>
      </c>
      <c r="E2091">
        <v>25</v>
      </c>
      <c r="F2091">
        <v>25</v>
      </c>
      <c r="G2091">
        <v>0</v>
      </c>
      <c r="H2091">
        <v>0</v>
      </c>
      <c r="I2091">
        <v>25.1</v>
      </c>
      <c r="J2091">
        <v>0</v>
      </c>
      <c r="K2091">
        <v>0.02</v>
      </c>
      <c r="L2091">
        <v>0</v>
      </c>
      <c r="M2091">
        <v>0</v>
      </c>
      <c r="N2091">
        <v>200</v>
      </c>
      <c r="O2091">
        <v>0</v>
      </c>
      <c r="P2091">
        <v>0</v>
      </c>
      <c r="Q2091">
        <v>200</v>
      </c>
      <c r="R2091">
        <v>199.9</v>
      </c>
      <c r="S2091">
        <v>0</v>
      </c>
      <c r="T2091">
        <v>0</v>
      </c>
      <c r="U2091">
        <v>0</v>
      </c>
      <c r="V2091">
        <v>0</v>
      </c>
      <c r="W2091">
        <v>-1.5281935091641571E-2</v>
      </c>
      <c r="AA2091">
        <f t="shared" si="128"/>
        <v>0</v>
      </c>
      <c r="AB2091">
        <f t="shared" si="129"/>
        <v>2.0000000000000001E-4</v>
      </c>
      <c r="AC2091">
        <f t="shared" si="130"/>
        <v>0</v>
      </c>
      <c r="AD2091">
        <f t="shared" si="131"/>
        <v>0</v>
      </c>
      <c r="CH2091">
        <v>-10</v>
      </c>
      <c r="CI2091">
        <v>0</v>
      </c>
      <c r="CJ2091">
        <v>0</v>
      </c>
      <c r="CK2091" t="s">
        <v>71</v>
      </c>
      <c r="CN2091">
        <v>25</v>
      </c>
      <c r="CO2091">
        <v>0</v>
      </c>
    </row>
    <row r="2092" spans="1:93" x14ac:dyDescent="0.25">
      <c r="A2092">
        <v>2050.6</v>
      </c>
      <c r="B2092">
        <v>60.192500000000003</v>
      </c>
      <c r="C2092">
        <v>99.8797</v>
      </c>
      <c r="D2092">
        <v>0</v>
      </c>
      <c r="E2092">
        <v>25</v>
      </c>
      <c r="F2092">
        <v>25</v>
      </c>
      <c r="G2092">
        <v>0</v>
      </c>
      <c r="H2092">
        <v>0</v>
      </c>
      <c r="I2092">
        <v>25.1</v>
      </c>
      <c r="J2092">
        <v>0</v>
      </c>
      <c r="K2092">
        <v>0.02</v>
      </c>
      <c r="L2092">
        <v>0</v>
      </c>
      <c r="M2092">
        <v>0</v>
      </c>
      <c r="N2092">
        <v>200</v>
      </c>
      <c r="O2092">
        <v>0</v>
      </c>
      <c r="P2092">
        <v>0</v>
      </c>
      <c r="Q2092">
        <v>200</v>
      </c>
      <c r="R2092">
        <v>200</v>
      </c>
      <c r="S2092">
        <v>0</v>
      </c>
      <c r="T2092">
        <v>0</v>
      </c>
      <c r="U2092">
        <v>0</v>
      </c>
      <c r="V2092">
        <v>0</v>
      </c>
      <c r="W2092">
        <v>-1.5448043081761823E-2</v>
      </c>
      <c r="AA2092">
        <f t="shared" si="128"/>
        <v>0</v>
      </c>
      <c r="AB2092">
        <f t="shared" si="129"/>
        <v>2.0000000000000001E-4</v>
      </c>
      <c r="AC2092">
        <f t="shared" si="130"/>
        <v>0</v>
      </c>
      <c r="AD2092">
        <f t="shared" si="131"/>
        <v>0</v>
      </c>
      <c r="CH2092">
        <v>-10</v>
      </c>
      <c r="CI2092">
        <v>0</v>
      </c>
      <c r="CJ2092">
        <v>0</v>
      </c>
      <c r="CK2092" t="s">
        <v>71</v>
      </c>
      <c r="CN2092">
        <v>25</v>
      </c>
      <c r="CO2092">
        <v>0</v>
      </c>
    </row>
    <row r="2093" spans="1:93" x14ac:dyDescent="0.25">
      <c r="A2093">
        <v>2051.6</v>
      </c>
      <c r="B2093">
        <v>60.192500000000003</v>
      </c>
      <c r="C2093">
        <v>99.8797</v>
      </c>
      <c r="D2093">
        <v>0</v>
      </c>
      <c r="E2093">
        <v>25</v>
      </c>
      <c r="F2093">
        <v>25</v>
      </c>
      <c r="G2093">
        <v>0</v>
      </c>
      <c r="H2093">
        <v>0</v>
      </c>
      <c r="I2093">
        <v>25.1</v>
      </c>
      <c r="J2093">
        <v>0</v>
      </c>
      <c r="K2093">
        <v>0.02</v>
      </c>
      <c r="L2093">
        <v>0</v>
      </c>
      <c r="M2093">
        <v>0</v>
      </c>
      <c r="N2093">
        <v>200</v>
      </c>
      <c r="O2093">
        <v>0</v>
      </c>
      <c r="P2093">
        <v>0</v>
      </c>
      <c r="Q2093">
        <v>200</v>
      </c>
      <c r="R2093">
        <v>200</v>
      </c>
      <c r="S2093">
        <v>0</v>
      </c>
      <c r="T2093">
        <v>0</v>
      </c>
      <c r="U2093">
        <v>0</v>
      </c>
      <c r="V2093">
        <v>0</v>
      </c>
      <c r="W2093">
        <v>-1.5448043081761823E-2</v>
      </c>
      <c r="AA2093">
        <f t="shared" si="128"/>
        <v>0</v>
      </c>
      <c r="AB2093">
        <f t="shared" si="129"/>
        <v>2.0000000000000001E-4</v>
      </c>
      <c r="AC2093">
        <f t="shared" si="130"/>
        <v>0</v>
      </c>
      <c r="AD2093">
        <f t="shared" si="131"/>
        <v>0</v>
      </c>
      <c r="CH2093">
        <v>-10</v>
      </c>
      <c r="CI2093">
        <v>0</v>
      </c>
      <c r="CJ2093">
        <v>0</v>
      </c>
      <c r="CK2093" t="s">
        <v>71</v>
      </c>
      <c r="CN2093">
        <v>25</v>
      </c>
      <c r="CO2093">
        <v>0</v>
      </c>
    </row>
    <row r="2094" spans="1:93" x14ac:dyDescent="0.25">
      <c r="A2094">
        <v>2052.6</v>
      </c>
      <c r="B2094">
        <v>60.192500000000003</v>
      </c>
      <c r="C2094">
        <v>99.8797</v>
      </c>
      <c r="D2094">
        <v>0</v>
      </c>
      <c r="E2094">
        <v>25</v>
      </c>
      <c r="F2094">
        <v>25</v>
      </c>
      <c r="G2094">
        <v>0</v>
      </c>
      <c r="H2094">
        <v>0</v>
      </c>
      <c r="I2094">
        <v>25.1</v>
      </c>
      <c r="J2094">
        <v>0</v>
      </c>
      <c r="K2094">
        <v>0.02</v>
      </c>
      <c r="L2094">
        <v>0</v>
      </c>
      <c r="M2094">
        <v>0</v>
      </c>
      <c r="N2094">
        <v>200</v>
      </c>
      <c r="O2094">
        <v>0</v>
      </c>
      <c r="P2094">
        <v>0</v>
      </c>
      <c r="Q2094">
        <v>200</v>
      </c>
      <c r="R2094">
        <v>199.9</v>
      </c>
      <c r="S2094">
        <v>0</v>
      </c>
      <c r="T2094">
        <v>0</v>
      </c>
      <c r="U2094">
        <v>0</v>
      </c>
      <c r="V2094">
        <v>0</v>
      </c>
      <c r="W2094">
        <v>-1.5448043081761823E-2</v>
      </c>
      <c r="AA2094">
        <f t="shared" si="128"/>
        <v>0</v>
      </c>
      <c r="AB2094">
        <f t="shared" si="129"/>
        <v>2.0000000000000001E-4</v>
      </c>
      <c r="AC2094">
        <f t="shared" si="130"/>
        <v>0</v>
      </c>
      <c r="AD2094">
        <f t="shared" si="131"/>
        <v>0</v>
      </c>
      <c r="CH2094">
        <v>-10</v>
      </c>
      <c r="CI2094">
        <v>0</v>
      </c>
      <c r="CJ2094">
        <v>0</v>
      </c>
      <c r="CK2094" t="s">
        <v>71</v>
      </c>
      <c r="CN2094">
        <v>25</v>
      </c>
      <c r="CO2094">
        <v>0</v>
      </c>
    </row>
    <row r="2095" spans="1:93" x14ac:dyDescent="0.25">
      <c r="A2095">
        <v>2053.6</v>
      </c>
      <c r="B2095">
        <v>60.192500000000003</v>
      </c>
      <c r="C2095">
        <v>99.8797</v>
      </c>
      <c r="D2095">
        <v>0</v>
      </c>
      <c r="E2095">
        <v>25</v>
      </c>
      <c r="F2095">
        <v>25</v>
      </c>
      <c r="G2095">
        <v>0</v>
      </c>
      <c r="H2095">
        <v>0</v>
      </c>
      <c r="I2095">
        <v>25.1</v>
      </c>
      <c r="J2095">
        <v>0</v>
      </c>
      <c r="K2095">
        <v>0.02</v>
      </c>
      <c r="L2095">
        <v>0</v>
      </c>
      <c r="M2095">
        <v>0</v>
      </c>
      <c r="N2095">
        <v>200</v>
      </c>
      <c r="O2095">
        <v>0</v>
      </c>
      <c r="P2095">
        <v>0</v>
      </c>
      <c r="Q2095">
        <v>200</v>
      </c>
      <c r="R2095">
        <v>200</v>
      </c>
      <c r="S2095">
        <v>0</v>
      </c>
      <c r="T2095">
        <v>0</v>
      </c>
      <c r="U2095">
        <v>0</v>
      </c>
      <c r="V2095">
        <v>0</v>
      </c>
      <c r="W2095">
        <v>-1.5448043081761823E-2</v>
      </c>
      <c r="AA2095">
        <f t="shared" si="128"/>
        <v>0</v>
      </c>
      <c r="AB2095">
        <f t="shared" si="129"/>
        <v>2.0000000000000001E-4</v>
      </c>
      <c r="AC2095">
        <f t="shared" si="130"/>
        <v>0</v>
      </c>
      <c r="AD2095">
        <f t="shared" si="131"/>
        <v>0</v>
      </c>
      <c r="CH2095">
        <v>-10</v>
      </c>
      <c r="CI2095">
        <v>0</v>
      </c>
      <c r="CJ2095">
        <v>0</v>
      </c>
      <c r="CK2095" t="s">
        <v>71</v>
      </c>
      <c r="CN2095">
        <v>25</v>
      </c>
      <c r="CO2095">
        <v>0</v>
      </c>
    </row>
    <row r="2096" spans="1:93" x14ac:dyDescent="0.25">
      <c r="A2096">
        <v>2054.6</v>
      </c>
      <c r="B2096">
        <v>60.192500000000003</v>
      </c>
      <c r="C2096">
        <v>99.8797</v>
      </c>
      <c r="D2096">
        <v>0</v>
      </c>
      <c r="E2096">
        <v>25</v>
      </c>
      <c r="F2096">
        <v>25</v>
      </c>
      <c r="G2096">
        <v>0</v>
      </c>
      <c r="H2096">
        <v>0</v>
      </c>
      <c r="I2096">
        <v>25.1</v>
      </c>
      <c r="J2096">
        <v>0</v>
      </c>
      <c r="K2096">
        <v>0.02</v>
      </c>
      <c r="L2096">
        <v>0</v>
      </c>
      <c r="M2096">
        <v>0</v>
      </c>
      <c r="N2096">
        <v>200</v>
      </c>
      <c r="O2096">
        <v>0</v>
      </c>
      <c r="P2096">
        <v>0</v>
      </c>
      <c r="Q2096">
        <v>200</v>
      </c>
      <c r="R2096">
        <v>200</v>
      </c>
      <c r="S2096">
        <v>0</v>
      </c>
      <c r="T2096">
        <v>0</v>
      </c>
      <c r="U2096">
        <v>0</v>
      </c>
      <c r="V2096">
        <v>0</v>
      </c>
      <c r="W2096">
        <v>-1.5448043081761823E-2</v>
      </c>
      <c r="AA2096">
        <f t="shared" si="128"/>
        <v>0</v>
      </c>
      <c r="AB2096">
        <f t="shared" si="129"/>
        <v>2.0000000000000001E-4</v>
      </c>
      <c r="AC2096">
        <f t="shared" si="130"/>
        <v>0</v>
      </c>
      <c r="AD2096">
        <f t="shared" si="131"/>
        <v>0</v>
      </c>
      <c r="CH2096">
        <v>-10</v>
      </c>
      <c r="CI2096">
        <v>0</v>
      </c>
      <c r="CJ2096">
        <v>0</v>
      </c>
      <c r="CK2096" t="s">
        <v>71</v>
      </c>
      <c r="CN2096">
        <v>25</v>
      </c>
      <c r="CO2096">
        <v>0</v>
      </c>
    </row>
    <row r="2097" spans="1:93" x14ac:dyDescent="0.25">
      <c r="A2097">
        <v>2055.6</v>
      </c>
      <c r="B2097">
        <v>60.192500000000003</v>
      </c>
      <c r="C2097">
        <v>99.8797</v>
      </c>
      <c r="D2097">
        <v>0</v>
      </c>
      <c r="E2097">
        <v>25</v>
      </c>
      <c r="F2097">
        <v>25</v>
      </c>
      <c r="G2097">
        <v>0</v>
      </c>
      <c r="H2097">
        <v>0</v>
      </c>
      <c r="I2097">
        <v>25.1</v>
      </c>
      <c r="J2097">
        <v>0</v>
      </c>
      <c r="K2097">
        <v>0.02</v>
      </c>
      <c r="L2097">
        <v>0</v>
      </c>
      <c r="M2097">
        <v>0</v>
      </c>
      <c r="N2097">
        <v>200</v>
      </c>
      <c r="O2097">
        <v>0</v>
      </c>
      <c r="P2097">
        <v>0</v>
      </c>
      <c r="Q2097">
        <v>200</v>
      </c>
      <c r="R2097">
        <v>199.9</v>
      </c>
      <c r="S2097">
        <v>0</v>
      </c>
      <c r="T2097">
        <v>0</v>
      </c>
      <c r="U2097">
        <v>0</v>
      </c>
      <c r="V2097">
        <v>0</v>
      </c>
      <c r="W2097">
        <v>-1.5448043081761823E-2</v>
      </c>
      <c r="AA2097">
        <f t="shared" si="128"/>
        <v>0</v>
      </c>
      <c r="AB2097">
        <f t="shared" si="129"/>
        <v>2.0000000000000001E-4</v>
      </c>
      <c r="AC2097">
        <f t="shared" si="130"/>
        <v>0</v>
      </c>
      <c r="AD2097">
        <f t="shared" si="131"/>
        <v>0</v>
      </c>
      <c r="CH2097">
        <v>-10</v>
      </c>
      <c r="CI2097">
        <v>0</v>
      </c>
      <c r="CJ2097">
        <v>0</v>
      </c>
      <c r="CK2097" t="s">
        <v>71</v>
      </c>
      <c r="CN2097">
        <v>25</v>
      </c>
      <c r="CO2097">
        <v>0</v>
      </c>
    </row>
    <row r="2098" spans="1:93" x14ac:dyDescent="0.25">
      <c r="A2098">
        <v>2056.6</v>
      </c>
      <c r="B2098">
        <v>60.192500000000003</v>
      </c>
      <c r="C2098">
        <v>99.8797</v>
      </c>
      <c r="D2098">
        <v>0</v>
      </c>
      <c r="E2098">
        <v>25</v>
      </c>
      <c r="F2098">
        <v>25</v>
      </c>
      <c r="G2098">
        <v>0</v>
      </c>
      <c r="H2098">
        <v>0</v>
      </c>
      <c r="I2098">
        <v>25.1</v>
      </c>
      <c r="J2098">
        <v>0</v>
      </c>
      <c r="K2098">
        <v>0.02</v>
      </c>
      <c r="L2098">
        <v>0</v>
      </c>
      <c r="M2098">
        <v>0</v>
      </c>
      <c r="N2098">
        <v>200</v>
      </c>
      <c r="O2098">
        <v>0</v>
      </c>
      <c r="P2098">
        <v>0</v>
      </c>
      <c r="Q2098">
        <v>200</v>
      </c>
      <c r="R2098">
        <v>200</v>
      </c>
      <c r="S2098">
        <v>0</v>
      </c>
      <c r="T2098">
        <v>0</v>
      </c>
      <c r="U2098">
        <v>0</v>
      </c>
      <c r="V2098">
        <v>0</v>
      </c>
      <c r="W2098">
        <v>-1.5448043081761823E-2</v>
      </c>
      <c r="AA2098">
        <f t="shared" si="128"/>
        <v>0</v>
      </c>
      <c r="AB2098">
        <f t="shared" si="129"/>
        <v>2.0000000000000001E-4</v>
      </c>
      <c r="AC2098">
        <f t="shared" si="130"/>
        <v>0</v>
      </c>
      <c r="AD2098">
        <f t="shared" si="131"/>
        <v>0</v>
      </c>
      <c r="CH2098">
        <v>-10</v>
      </c>
      <c r="CI2098">
        <v>0</v>
      </c>
      <c r="CJ2098">
        <v>0</v>
      </c>
      <c r="CK2098" t="s">
        <v>71</v>
      </c>
      <c r="CN2098">
        <v>25</v>
      </c>
      <c r="CO2098">
        <v>0</v>
      </c>
    </row>
    <row r="2099" spans="1:93" x14ac:dyDescent="0.25">
      <c r="A2099">
        <v>2057.6</v>
      </c>
      <c r="B2099">
        <v>60.192399999999999</v>
      </c>
      <c r="C2099">
        <v>99.879499999999993</v>
      </c>
      <c r="D2099">
        <v>0</v>
      </c>
      <c r="E2099">
        <v>25</v>
      </c>
      <c r="F2099">
        <v>25</v>
      </c>
      <c r="G2099">
        <v>0</v>
      </c>
      <c r="H2099">
        <v>0</v>
      </c>
      <c r="I2099">
        <v>25.1</v>
      </c>
      <c r="J2099">
        <v>0</v>
      </c>
      <c r="K2099">
        <v>0.02</v>
      </c>
      <c r="L2099">
        <v>0</v>
      </c>
      <c r="M2099">
        <v>0</v>
      </c>
      <c r="N2099">
        <v>200</v>
      </c>
      <c r="O2099">
        <v>0</v>
      </c>
      <c r="P2099">
        <v>0</v>
      </c>
      <c r="Q2099">
        <v>200</v>
      </c>
      <c r="R2099">
        <v>200.1</v>
      </c>
      <c r="S2099">
        <v>0</v>
      </c>
      <c r="T2099">
        <v>0</v>
      </c>
      <c r="U2099">
        <v>0</v>
      </c>
      <c r="V2099">
        <v>0</v>
      </c>
      <c r="W2099">
        <v>-1.5614151071893879E-2</v>
      </c>
      <c r="AA2099">
        <f t="shared" si="128"/>
        <v>0</v>
      </c>
      <c r="AB2099">
        <f t="shared" si="129"/>
        <v>2.0000000000000001E-4</v>
      </c>
      <c r="AC2099">
        <f t="shared" si="130"/>
        <v>0</v>
      </c>
      <c r="AD2099">
        <f t="shared" si="131"/>
        <v>0</v>
      </c>
      <c r="CH2099">
        <v>-10</v>
      </c>
      <c r="CI2099">
        <v>0</v>
      </c>
      <c r="CJ2099">
        <v>0</v>
      </c>
      <c r="CK2099" t="s">
        <v>71</v>
      </c>
      <c r="CN2099">
        <v>25</v>
      </c>
      <c r="CO2099">
        <v>0</v>
      </c>
    </row>
    <row r="2100" spans="1:93" x14ac:dyDescent="0.25">
      <c r="A2100">
        <v>2058.6</v>
      </c>
      <c r="B2100">
        <v>60.192399999999999</v>
      </c>
      <c r="C2100">
        <v>99.879499999999993</v>
      </c>
      <c r="D2100">
        <v>0</v>
      </c>
      <c r="E2100">
        <v>25</v>
      </c>
      <c r="F2100">
        <v>25</v>
      </c>
      <c r="G2100">
        <v>0</v>
      </c>
      <c r="H2100">
        <v>0</v>
      </c>
      <c r="I2100">
        <v>25.1</v>
      </c>
      <c r="J2100">
        <v>0</v>
      </c>
      <c r="K2100">
        <v>0.02</v>
      </c>
      <c r="L2100">
        <v>0</v>
      </c>
      <c r="M2100">
        <v>0</v>
      </c>
      <c r="N2100">
        <v>200</v>
      </c>
      <c r="O2100">
        <v>0</v>
      </c>
      <c r="P2100">
        <v>0</v>
      </c>
      <c r="Q2100">
        <v>200</v>
      </c>
      <c r="R2100">
        <v>200.1</v>
      </c>
      <c r="S2100">
        <v>0</v>
      </c>
      <c r="T2100">
        <v>0</v>
      </c>
      <c r="U2100">
        <v>0</v>
      </c>
      <c r="V2100">
        <v>0</v>
      </c>
      <c r="W2100">
        <v>-1.5614151071893879E-2</v>
      </c>
      <c r="AA2100">
        <f t="shared" si="128"/>
        <v>0</v>
      </c>
      <c r="AB2100">
        <f t="shared" si="129"/>
        <v>2.0000000000000001E-4</v>
      </c>
      <c r="AC2100">
        <f t="shared" si="130"/>
        <v>0</v>
      </c>
      <c r="AD2100">
        <f t="shared" si="131"/>
        <v>0</v>
      </c>
      <c r="CH2100">
        <v>-10</v>
      </c>
      <c r="CI2100">
        <v>0</v>
      </c>
      <c r="CJ2100">
        <v>0</v>
      </c>
      <c r="CK2100" t="s">
        <v>71</v>
      </c>
      <c r="CN2100">
        <v>25</v>
      </c>
      <c r="CO2100">
        <v>0</v>
      </c>
    </row>
    <row r="2101" spans="1:93" x14ac:dyDescent="0.25">
      <c r="A2101">
        <v>2059.6</v>
      </c>
      <c r="B2101">
        <v>60.192399999999999</v>
      </c>
      <c r="C2101">
        <v>99.879499999999993</v>
      </c>
      <c r="D2101">
        <v>0</v>
      </c>
      <c r="E2101">
        <v>25</v>
      </c>
      <c r="F2101">
        <v>25</v>
      </c>
      <c r="G2101">
        <v>0</v>
      </c>
      <c r="H2101">
        <v>0</v>
      </c>
      <c r="I2101">
        <v>25.1</v>
      </c>
      <c r="J2101">
        <v>0</v>
      </c>
      <c r="K2101">
        <v>0.02</v>
      </c>
      <c r="L2101">
        <v>0</v>
      </c>
      <c r="M2101">
        <v>0</v>
      </c>
      <c r="N2101">
        <v>200</v>
      </c>
      <c r="O2101">
        <v>0</v>
      </c>
      <c r="P2101">
        <v>0</v>
      </c>
      <c r="Q2101">
        <v>200</v>
      </c>
      <c r="R2101">
        <v>200</v>
      </c>
      <c r="S2101">
        <v>0</v>
      </c>
      <c r="T2101">
        <v>0</v>
      </c>
      <c r="U2101">
        <v>0</v>
      </c>
      <c r="V2101">
        <v>0</v>
      </c>
      <c r="W2101">
        <v>-1.5614151071893879E-2</v>
      </c>
      <c r="AA2101">
        <f t="shared" si="128"/>
        <v>0</v>
      </c>
      <c r="AB2101">
        <f t="shared" si="129"/>
        <v>2.0000000000000001E-4</v>
      </c>
      <c r="AC2101">
        <f t="shared" si="130"/>
        <v>0</v>
      </c>
      <c r="AD2101">
        <f t="shared" si="131"/>
        <v>0</v>
      </c>
      <c r="CH2101">
        <v>-10</v>
      </c>
      <c r="CI2101">
        <v>0</v>
      </c>
      <c r="CJ2101">
        <v>0</v>
      </c>
      <c r="CK2101" t="s">
        <v>71</v>
      </c>
      <c r="CN2101">
        <v>25</v>
      </c>
      <c r="CO2101">
        <v>0</v>
      </c>
    </row>
    <row r="2102" spans="1:93" x14ac:dyDescent="0.25">
      <c r="A2102">
        <v>2060.6</v>
      </c>
      <c r="B2102">
        <v>60.192399999999999</v>
      </c>
      <c r="C2102">
        <v>99.879499999999993</v>
      </c>
      <c r="D2102">
        <v>0</v>
      </c>
      <c r="E2102">
        <v>25</v>
      </c>
      <c r="F2102">
        <v>25</v>
      </c>
      <c r="G2102">
        <v>0</v>
      </c>
      <c r="H2102">
        <v>0</v>
      </c>
      <c r="I2102">
        <v>25.1</v>
      </c>
      <c r="J2102">
        <v>0</v>
      </c>
      <c r="K2102">
        <v>0.02</v>
      </c>
      <c r="L2102">
        <v>0</v>
      </c>
      <c r="M2102">
        <v>0</v>
      </c>
      <c r="N2102">
        <v>200</v>
      </c>
      <c r="O2102">
        <v>0</v>
      </c>
      <c r="P2102">
        <v>0</v>
      </c>
      <c r="Q2102">
        <v>200</v>
      </c>
      <c r="R2102">
        <v>200</v>
      </c>
      <c r="S2102">
        <v>0</v>
      </c>
      <c r="T2102">
        <v>0</v>
      </c>
      <c r="U2102">
        <v>0</v>
      </c>
      <c r="V2102">
        <v>0</v>
      </c>
      <c r="W2102">
        <v>-1.5614151071893879E-2</v>
      </c>
      <c r="AA2102">
        <f t="shared" si="128"/>
        <v>0</v>
      </c>
      <c r="AB2102">
        <f t="shared" si="129"/>
        <v>2.0000000000000001E-4</v>
      </c>
      <c r="AC2102">
        <f t="shared" si="130"/>
        <v>0</v>
      </c>
      <c r="AD2102">
        <f t="shared" si="131"/>
        <v>0</v>
      </c>
      <c r="CH2102">
        <v>-10</v>
      </c>
      <c r="CI2102">
        <v>0</v>
      </c>
      <c r="CJ2102">
        <v>0</v>
      </c>
      <c r="CK2102" t="s">
        <v>71</v>
      </c>
      <c r="CN2102">
        <v>25</v>
      </c>
      <c r="CO2102">
        <v>0</v>
      </c>
    </row>
    <row r="2103" spans="1:93" x14ac:dyDescent="0.25">
      <c r="A2103">
        <v>2061.61</v>
      </c>
      <c r="B2103">
        <v>60.192399999999999</v>
      </c>
      <c r="C2103">
        <v>99.879499999999993</v>
      </c>
      <c r="D2103">
        <v>0</v>
      </c>
      <c r="E2103">
        <v>25</v>
      </c>
      <c r="F2103">
        <v>25</v>
      </c>
      <c r="G2103">
        <v>0</v>
      </c>
      <c r="H2103">
        <v>0</v>
      </c>
      <c r="I2103">
        <v>25.1</v>
      </c>
      <c r="J2103">
        <v>0</v>
      </c>
      <c r="K2103">
        <v>0.02</v>
      </c>
      <c r="L2103">
        <v>0</v>
      </c>
      <c r="M2103">
        <v>0</v>
      </c>
      <c r="N2103">
        <v>200</v>
      </c>
      <c r="O2103">
        <v>0</v>
      </c>
      <c r="P2103">
        <v>0</v>
      </c>
      <c r="Q2103">
        <v>200</v>
      </c>
      <c r="R2103">
        <v>200</v>
      </c>
      <c r="S2103">
        <v>0</v>
      </c>
      <c r="T2103">
        <v>0</v>
      </c>
      <c r="U2103">
        <v>0</v>
      </c>
      <c r="V2103">
        <v>0</v>
      </c>
      <c r="W2103">
        <v>-1.5614151071893879E-2</v>
      </c>
      <c r="AA2103">
        <f t="shared" si="128"/>
        <v>0</v>
      </c>
      <c r="AB2103">
        <f t="shared" si="129"/>
        <v>2.0000000000000001E-4</v>
      </c>
      <c r="AC2103">
        <f t="shared" si="130"/>
        <v>0</v>
      </c>
      <c r="AD2103">
        <f t="shared" si="131"/>
        <v>0</v>
      </c>
      <c r="CH2103">
        <v>-10</v>
      </c>
      <c r="CI2103">
        <v>0</v>
      </c>
      <c r="CJ2103">
        <v>0</v>
      </c>
      <c r="CK2103" t="s">
        <v>71</v>
      </c>
      <c r="CN2103">
        <v>25</v>
      </c>
      <c r="CO2103">
        <v>0</v>
      </c>
    </row>
    <row r="2104" spans="1:93" x14ac:dyDescent="0.25">
      <c r="A2104">
        <v>2062.61</v>
      </c>
      <c r="B2104">
        <v>60.192399999999999</v>
      </c>
      <c r="C2104">
        <v>99.879499999999993</v>
      </c>
      <c r="D2104">
        <v>0</v>
      </c>
      <c r="E2104">
        <v>25</v>
      </c>
      <c r="F2104">
        <v>25</v>
      </c>
      <c r="G2104">
        <v>0</v>
      </c>
      <c r="H2104">
        <v>0</v>
      </c>
      <c r="I2104">
        <v>25.1</v>
      </c>
      <c r="J2104">
        <v>0</v>
      </c>
      <c r="K2104">
        <v>0.02</v>
      </c>
      <c r="L2104">
        <v>0</v>
      </c>
      <c r="M2104">
        <v>0</v>
      </c>
      <c r="N2104">
        <v>200</v>
      </c>
      <c r="O2104">
        <v>0</v>
      </c>
      <c r="P2104">
        <v>0</v>
      </c>
      <c r="Q2104">
        <v>200</v>
      </c>
      <c r="R2104">
        <v>200</v>
      </c>
      <c r="S2104">
        <v>0</v>
      </c>
      <c r="T2104">
        <v>0</v>
      </c>
      <c r="U2104">
        <v>0</v>
      </c>
      <c r="V2104">
        <v>0</v>
      </c>
      <c r="W2104">
        <v>-1.5614151071893879E-2</v>
      </c>
      <c r="AA2104">
        <f t="shared" si="128"/>
        <v>0</v>
      </c>
      <c r="AB2104">
        <f t="shared" si="129"/>
        <v>2.0000000000000001E-4</v>
      </c>
      <c r="AC2104">
        <f t="shared" si="130"/>
        <v>0</v>
      </c>
      <c r="AD2104">
        <f t="shared" si="131"/>
        <v>0</v>
      </c>
      <c r="CH2104">
        <v>-10</v>
      </c>
      <c r="CI2104">
        <v>0</v>
      </c>
      <c r="CJ2104">
        <v>0</v>
      </c>
      <c r="CK2104" t="s">
        <v>71</v>
      </c>
      <c r="CN2104">
        <v>25</v>
      </c>
      <c r="CO2104">
        <v>0</v>
      </c>
    </row>
    <row r="2105" spans="1:93" x14ac:dyDescent="0.25">
      <c r="A2105">
        <v>2063.61</v>
      </c>
      <c r="B2105">
        <v>60.192399999999999</v>
      </c>
      <c r="C2105">
        <v>99.879499999999993</v>
      </c>
      <c r="D2105">
        <v>0</v>
      </c>
      <c r="E2105">
        <v>25</v>
      </c>
      <c r="F2105">
        <v>25</v>
      </c>
      <c r="G2105">
        <v>0</v>
      </c>
      <c r="H2105">
        <v>0</v>
      </c>
      <c r="I2105">
        <v>25.1</v>
      </c>
      <c r="J2105">
        <v>0</v>
      </c>
      <c r="K2105">
        <v>0.02</v>
      </c>
      <c r="L2105">
        <v>0</v>
      </c>
      <c r="M2105">
        <v>0</v>
      </c>
      <c r="N2105">
        <v>200</v>
      </c>
      <c r="O2105">
        <v>0</v>
      </c>
      <c r="P2105">
        <v>0</v>
      </c>
      <c r="Q2105">
        <v>200</v>
      </c>
      <c r="R2105">
        <v>200</v>
      </c>
      <c r="S2105">
        <v>0</v>
      </c>
      <c r="T2105">
        <v>0</v>
      </c>
      <c r="U2105">
        <v>0</v>
      </c>
      <c r="V2105">
        <v>0</v>
      </c>
      <c r="W2105">
        <v>-1.5614151071893879E-2</v>
      </c>
      <c r="AA2105">
        <f t="shared" si="128"/>
        <v>0</v>
      </c>
      <c r="AB2105">
        <f t="shared" si="129"/>
        <v>2.0000000000000001E-4</v>
      </c>
      <c r="AC2105">
        <f t="shared" si="130"/>
        <v>0</v>
      </c>
      <c r="AD2105">
        <f t="shared" si="131"/>
        <v>0</v>
      </c>
      <c r="CH2105">
        <v>-10</v>
      </c>
      <c r="CI2105">
        <v>0</v>
      </c>
      <c r="CJ2105">
        <v>0</v>
      </c>
      <c r="CK2105" t="s">
        <v>71</v>
      </c>
      <c r="CN2105">
        <v>25</v>
      </c>
      <c r="CO2105">
        <v>0</v>
      </c>
    </row>
    <row r="2106" spans="1:93" x14ac:dyDescent="0.25">
      <c r="A2106">
        <v>2064.61</v>
      </c>
      <c r="B2106">
        <v>60.192399999999999</v>
      </c>
      <c r="C2106">
        <v>99.879499999999993</v>
      </c>
      <c r="D2106">
        <v>0</v>
      </c>
      <c r="E2106">
        <v>25</v>
      </c>
      <c r="F2106">
        <v>25</v>
      </c>
      <c r="G2106">
        <v>0</v>
      </c>
      <c r="H2106">
        <v>0</v>
      </c>
      <c r="I2106">
        <v>25.1</v>
      </c>
      <c r="J2106">
        <v>0</v>
      </c>
      <c r="K2106">
        <v>0.02</v>
      </c>
      <c r="L2106">
        <v>0</v>
      </c>
      <c r="M2106">
        <v>0</v>
      </c>
      <c r="N2106">
        <v>200</v>
      </c>
      <c r="O2106">
        <v>0</v>
      </c>
      <c r="P2106">
        <v>0</v>
      </c>
      <c r="Q2106">
        <v>200</v>
      </c>
      <c r="R2106">
        <v>200</v>
      </c>
      <c r="S2106">
        <v>0</v>
      </c>
      <c r="T2106">
        <v>0</v>
      </c>
      <c r="U2106">
        <v>0</v>
      </c>
      <c r="V2106">
        <v>0</v>
      </c>
      <c r="W2106">
        <v>-1.5614151071893879E-2</v>
      </c>
      <c r="AA2106">
        <f t="shared" si="128"/>
        <v>0</v>
      </c>
      <c r="AB2106">
        <f t="shared" si="129"/>
        <v>2.0000000000000001E-4</v>
      </c>
      <c r="AC2106">
        <f t="shared" si="130"/>
        <v>0</v>
      </c>
      <c r="AD2106">
        <f t="shared" si="131"/>
        <v>0</v>
      </c>
      <c r="CH2106">
        <v>-10</v>
      </c>
      <c r="CI2106">
        <v>0</v>
      </c>
      <c r="CJ2106">
        <v>0</v>
      </c>
      <c r="CK2106" t="s">
        <v>71</v>
      </c>
      <c r="CN2106">
        <v>25</v>
      </c>
      <c r="CO2106">
        <v>0</v>
      </c>
    </row>
    <row r="2107" spans="1:93" x14ac:dyDescent="0.25">
      <c r="A2107">
        <v>2065.61</v>
      </c>
      <c r="B2107">
        <v>60.192500000000003</v>
      </c>
      <c r="C2107">
        <v>99.8797</v>
      </c>
      <c r="D2107">
        <v>0</v>
      </c>
      <c r="E2107">
        <v>25</v>
      </c>
      <c r="F2107">
        <v>25</v>
      </c>
      <c r="G2107">
        <v>0</v>
      </c>
      <c r="H2107">
        <v>0</v>
      </c>
      <c r="I2107">
        <v>25.1</v>
      </c>
      <c r="J2107">
        <v>0</v>
      </c>
      <c r="K2107">
        <v>0.02</v>
      </c>
      <c r="L2107">
        <v>0</v>
      </c>
      <c r="M2107">
        <v>0</v>
      </c>
      <c r="N2107">
        <v>200</v>
      </c>
      <c r="O2107">
        <v>0</v>
      </c>
      <c r="P2107">
        <v>0</v>
      </c>
      <c r="Q2107">
        <v>200</v>
      </c>
      <c r="R2107">
        <v>200</v>
      </c>
      <c r="S2107">
        <v>0</v>
      </c>
      <c r="T2107">
        <v>0</v>
      </c>
      <c r="U2107">
        <v>0</v>
      </c>
      <c r="V2107">
        <v>0</v>
      </c>
      <c r="W2107">
        <v>-1.5448043081761823E-2</v>
      </c>
      <c r="AA2107">
        <f t="shared" si="128"/>
        <v>0</v>
      </c>
      <c r="AB2107">
        <f t="shared" si="129"/>
        <v>2.0000000000000001E-4</v>
      </c>
      <c r="AC2107">
        <f t="shared" si="130"/>
        <v>0</v>
      </c>
      <c r="AD2107">
        <f t="shared" si="131"/>
        <v>0</v>
      </c>
      <c r="CH2107">
        <v>-10</v>
      </c>
      <c r="CI2107">
        <v>0</v>
      </c>
      <c r="CJ2107">
        <v>0</v>
      </c>
      <c r="CK2107" t="s">
        <v>71</v>
      </c>
      <c r="CN2107">
        <v>25</v>
      </c>
      <c r="CO2107">
        <v>0</v>
      </c>
    </row>
    <row r="2108" spans="1:93" x14ac:dyDescent="0.25">
      <c r="A2108">
        <v>2066.61</v>
      </c>
      <c r="B2108">
        <v>60.192500000000003</v>
      </c>
      <c r="C2108">
        <v>99.8797</v>
      </c>
      <c r="D2108">
        <v>0</v>
      </c>
      <c r="E2108">
        <v>25</v>
      </c>
      <c r="F2108">
        <v>25</v>
      </c>
      <c r="G2108">
        <v>0</v>
      </c>
      <c r="H2108">
        <v>0</v>
      </c>
      <c r="I2108">
        <v>25.1</v>
      </c>
      <c r="J2108">
        <v>0</v>
      </c>
      <c r="K2108">
        <v>0.02</v>
      </c>
      <c r="L2108">
        <v>0</v>
      </c>
      <c r="M2108">
        <v>0</v>
      </c>
      <c r="N2108">
        <v>200</v>
      </c>
      <c r="O2108">
        <v>0</v>
      </c>
      <c r="P2108">
        <v>0</v>
      </c>
      <c r="Q2108">
        <v>200</v>
      </c>
      <c r="R2108">
        <v>200.1</v>
      </c>
      <c r="S2108">
        <v>0</v>
      </c>
      <c r="T2108">
        <v>0</v>
      </c>
      <c r="U2108">
        <v>0</v>
      </c>
      <c r="V2108">
        <v>0</v>
      </c>
      <c r="W2108">
        <v>-1.5448043081761823E-2</v>
      </c>
      <c r="AA2108">
        <f t="shared" si="128"/>
        <v>0</v>
      </c>
      <c r="AB2108">
        <f t="shared" si="129"/>
        <v>2.0000000000000001E-4</v>
      </c>
      <c r="AC2108">
        <f t="shared" si="130"/>
        <v>0</v>
      </c>
      <c r="AD2108">
        <f t="shared" si="131"/>
        <v>0</v>
      </c>
      <c r="CH2108">
        <v>-10</v>
      </c>
      <c r="CI2108">
        <v>0</v>
      </c>
      <c r="CJ2108">
        <v>0</v>
      </c>
      <c r="CK2108" t="s">
        <v>71</v>
      </c>
      <c r="CN2108">
        <v>25</v>
      </c>
      <c r="CO2108">
        <v>0</v>
      </c>
    </row>
    <row r="2109" spans="1:93" x14ac:dyDescent="0.25">
      <c r="A2109">
        <v>2067.61</v>
      </c>
      <c r="B2109">
        <v>60.192500000000003</v>
      </c>
      <c r="C2109">
        <v>99.8797</v>
      </c>
      <c r="D2109">
        <v>0</v>
      </c>
      <c r="E2109">
        <v>25</v>
      </c>
      <c r="F2109">
        <v>25</v>
      </c>
      <c r="G2109">
        <v>0</v>
      </c>
      <c r="H2109">
        <v>0</v>
      </c>
      <c r="I2109">
        <v>25.1</v>
      </c>
      <c r="J2109">
        <v>0</v>
      </c>
      <c r="K2109">
        <v>0.02</v>
      </c>
      <c r="L2109">
        <v>0</v>
      </c>
      <c r="M2109">
        <v>0</v>
      </c>
      <c r="N2109">
        <v>200</v>
      </c>
      <c r="O2109">
        <v>0</v>
      </c>
      <c r="P2109">
        <v>0</v>
      </c>
      <c r="Q2109">
        <v>200</v>
      </c>
      <c r="R2109">
        <v>200</v>
      </c>
      <c r="S2109">
        <v>0</v>
      </c>
      <c r="T2109">
        <v>0</v>
      </c>
      <c r="U2109">
        <v>0</v>
      </c>
      <c r="V2109">
        <v>0</v>
      </c>
      <c r="W2109">
        <v>-1.5448043081761823E-2</v>
      </c>
      <c r="AA2109">
        <f t="shared" si="128"/>
        <v>0</v>
      </c>
      <c r="AB2109">
        <f t="shared" si="129"/>
        <v>2.0000000000000001E-4</v>
      </c>
      <c r="AC2109">
        <f t="shared" si="130"/>
        <v>0</v>
      </c>
      <c r="AD2109">
        <f t="shared" si="131"/>
        <v>0</v>
      </c>
      <c r="CH2109">
        <v>-10</v>
      </c>
      <c r="CI2109">
        <v>0</v>
      </c>
      <c r="CJ2109">
        <v>0</v>
      </c>
      <c r="CK2109" t="s">
        <v>71</v>
      </c>
      <c r="CN2109">
        <v>25</v>
      </c>
      <c r="CO2109">
        <v>0</v>
      </c>
    </row>
    <row r="2110" spans="1:93" x14ac:dyDescent="0.25">
      <c r="A2110">
        <v>2068.61</v>
      </c>
      <c r="B2110">
        <v>60.192500000000003</v>
      </c>
      <c r="C2110">
        <v>99.8797</v>
      </c>
      <c r="D2110">
        <v>0</v>
      </c>
      <c r="E2110">
        <v>25</v>
      </c>
      <c r="F2110">
        <v>25</v>
      </c>
      <c r="G2110">
        <v>0</v>
      </c>
      <c r="H2110">
        <v>0</v>
      </c>
      <c r="I2110">
        <v>25.1</v>
      </c>
      <c r="J2110">
        <v>0</v>
      </c>
      <c r="K2110">
        <v>0.02</v>
      </c>
      <c r="L2110">
        <v>0</v>
      </c>
      <c r="M2110">
        <v>0</v>
      </c>
      <c r="N2110">
        <v>200</v>
      </c>
      <c r="O2110">
        <v>0</v>
      </c>
      <c r="P2110">
        <v>0</v>
      </c>
      <c r="Q2110">
        <v>200</v>
      </c>
      <c r="R2110">
        <v>199.9</v>
      </c>
      <c r="S2110">
        <v>0</v>
      </c>
      <c r="T2110">
        <v>0</v>
      </c>
      <c r="U2110">
        <v>0</v>
      </c>
      <c r="V2110">
        <v>0</v>
      </c>
      <c r="W2110">
        <v>-1.5448043081761823E-2</v>
      </c>
      <c r="AA2110">
        <f t="shared" si="128"/>
        <v>0</v>
      </c>
      <c r="AB2110">
        <f t="shared" si="129"/>
        <v>2.0000000000000001E-4</v>
      </c>
      <c r="AC2110">
        <f t="shared" si="130"/>
        <v>0</v>
      </c>
      <c r="AD2110">
        <f t="shared" si="131"/>
        <v>0</v>
      </c>
      <c r="CH2110">
        <v>-10</v>
      </c>
      <c r="CI2110">
        <v>0</v>
      </c>
      <c r="CJ2110">
        <v>0</v>
      </c>
      <c r="CK2110" t="s">
        <v>71</v>
      </c>
      <c r="CN2110">
        <v>25</v>
      </c>
      <c r="CO2110">
        <v>0</v>
      </c>
    </row>
    <row r="2111" spans="1:93" x14ac:dyDescent="0.25">
      <c r="A2111">
        <v>2069.61</v>
      </c>
      <c r="B2111">
        <v>60.192500000000003</v>
      </c>
      <c r="C2111">
        <v>99.8797</v>
      </c>
      <c r="D2111">
        <v>0</v>
      </c>
      <c r="E2111">
        <v>25</v>
      </c>
      <c r="F2111">
        <v>25</v>
      </c>
      <c r="G2111">
        <v>0</v>
      </c>
      <c r="H2111">
        <v>0</v>
      </c>
      <c r="I2111">
        <v>25.1</v>
      </c>
      <c r="J2111">
        <v>0</v>
      </c>
      <c r="K2111">
        <v>0.02</v>
      </c>
      <c r="L2111">
        <v>0</v>
      </c>
      <c r="M2111">
        <v>0</v>
      </c>
      <c r="N2111">
        <v>200</v>
      </c>
      <c r="O2111">
        <v>0</v>
      </c>
      <c r="P2111">
        <v>0</v>
      </c>
      <c r="Q2111">
        <v>200</v>
      </c>
      <c r="R2111">
        <v>200</v>
      </c>
      <c r="S2111">
        <v>0</v>
      </c>
      <c r="T2111">
        <v>0</v>
      </c>
      <c r="U2111">
        <v>0</v>
      </c>
      <c r="V2111">
        <v>0</v>
      </c>
      <c r="W2111">
        <v>-1.5448043081761823E-2</v>
      </c>
      <c r="AA2111">
        <f t="shared" si="128"/>
        <v>0</v>
      </c>
      <c r="AB2111">
        <f t="shared" si="129"/>
        <v>2.0000000000000001E-4</v>
      </c>
      <c r="AC2111">
        <f t="shared" si="130"/>
        <v>0</v>
      </c>
      <c r="AD2111">
        <f t="shared" si="131"/>
        <v>0</v>
      </c>
      <c r="CH2111">
        <v>-10</v>
      </c>
      <c r="CI2111">
        <v>0</v>
      </c>
      <c r="CJ2111">
        <v>0</v>
      </c>
      <c r="CK2111" t="s">
        <v>71</v>
      </c>
      <c r="CN2111">
        <v>25</v>
      </c>
      <c r="CO2111">
        <v>0</v>
      </c>
    </row>
    <row r="2112" spans="1:93" x14ac:dyDescent="0.25">
      <c r="A2112">
        <v>2070.61</v>
      </c>
      <c r="B2112">
        <v>60.192500000000003</v>
      </c>
      <c r="C2112">
        <v>99.8797</v>
      </c>
      <c r="D2112">
        <v>0</v>
      </c>
      <c r="E2112">
        <v>25</v>
      </c>
      <c r="F2112">
        <v>25</v>
      </c>
      <c r="G2112">
        <v>0</v>
      </c>
      <c r="H2112">
        <v>0</v>
      </c>
      <c r="I2112">
        <v>25.1</v>
      </c>
      <c r="J2112">
        <v>0</v>
      </c>
      <c r="K2112">
        <v>0.02</v>
      </c>
      <c r="L2112">
        <v>0</v>
      </c>
      <c r="M2112">
        <v>0</v>
      </c>
      <c r="N2112">
        <v>200</v>
      </c>
      <c r="O2112">
        <v>0</v>
      </c>
      <c r="P2112">
        <v>0</v>
      </c>
      <c r="Q2112">
        <v>200</v>
      </c>
      <c r="R2112">
        <v>200</v>
      </c>
      <c r="S2112">
        <v>0</v>
      </c>
      <c r="T2112">
        <v>0</v>
      </c>
      <c r="U2112">
        <v>0</v>
      </c>
      <c r="V2112">
        <v>0</v>
      </c>
      <c r="W2112">
        <v>-1.5448043081761823E-2</v>
      </c>
      <c r="AA2112">
        <f t="shared" si="128"/>
        <v>0</v>
      </c>
      <c r="AB2112">
        <f t="shared" si="129"/>
        <v>2.0000000000000001E-4</v>
      </c>
      <c r="AC2112">
        <f t="shared" si="130"/>
        <v>0</v>
      </c>
      <c r="AD2112">
        <f t="shared" si="131"/>
        <v>0</v>
      </c>
      <c r="CH2112">
        <v>-10</v>
      </c>
      <c r="CI2112">
        <v>0</v>
      </c>
      <c r="CJ2112">
        <v>0</v>
      </c>
      <c r="CK2112" t="s">
        <v>71</v>
      </c>
      <c r="CN2112">
        <v>25</v>
      </c>
      <c r="CO2112">
        <v>0</v>
      </c>
    </row>
    <row r="2113" spans="1:93" x14ac:dyDescent="0.25">
      <c r="A2113">
        <v>2071.61</v>
      </c>
      <c r="B2113">
        <v>60.192500000000003</v>
      </c>
      <c r="C2113">
        <v>99.8797</v>
      </c>
      <c r="D2113">
        <v>0</v>
      </c>
      <c r="E2113">
        <v>25</v>
      </c>
      <c r="F2113">
        <v>25</v>
      </c>
      <c r="G2113">
        <v>0</v>
      </c>
      <c r="H2113">
        <v>0</v>
      </c>
      <c r="I2113">
        <v>25.1</v>
      </c>
      <c r="J2113">
        <v>0</v>
      </c>
      <c r="K2113">
        <v>0.02</v>
      </c>
      <c r="L2113">
        <v>0</v>
      </c>
      <c r="M2113">
        <v>0</v>
      </c>
      <c r="N2113">
        <v>200</v>
      </c>
      <c r="O2113">
        <v>0</v>
      </c>
      <c r="P2113">
        <v>0</v>
      </c>
      <c r="Q2113">
        <v>200</v>
      </c>
      <c r="R2113">
        <v>200</v>
      </c>
      <c r="S2113">
        <v>0</v>
      </c>
      <c r="T2113">
        <v>0</v>
      </c>
      <c r="U2113">
        <v>0</v>
      </c>
      <c r="V2113">
        <v>0</v>
      </c>
      <c r="W2113">
        <v>-1.5448043081761823E-2</v>
      </c>
      <c r="AA2113">
        <f t="shared" si="128"/>
        <v>0</v>
      </c>
      <c r="AB2113">
        <f t="shared" si="129"/>
        <v>2.0000000000000001E-4</v>
      </c>
      <c r="AC2113">
        <f t="shared" si="130"/>
        <v>0</v>
      </c>
      <c r="AD2113">
        <f t="shared" si="131"/>
        <v>0</v>
      </c>
      <c r="CH2113">
        <v>-10</v>
      </c>
      <c r="CI2113">
        <v>0</v>
      </c>
      <c r="CJ2113">
        <v>0</v>
      </c>
      <c r="CK2113" t="s">
        <v>71</v>
      </c>
      <c r="CN2113">
        <v>25</v>
      </c>
      <c r="CO2113">
        <v>0</v>
      </c>
    </row>
    <row r="2114" spans="1:93" x14ac:dyDescent="0.25">
      <c r="A2114">
        <v>2072.61</v>
      </c>
      <c r="B2114">
        <v>60.192500000000003</v>
      </c>
      <c r="C2114">
        <v>99.8797</v>
      </c>
      <c r="D2114">
        <v>0</v>
      </c>
      <c r="E2114">
        <v>25</v>
      </c>
      <c r="F2114">
        <v>25</v>
      </c>
      <c r="G2114">
        <v>0</v>
      </c>
      <c r="H2114">
        <v>0</v>
      </c>
      <c r="I2114">
        <v>25.1</v>
      </c>
      <c r="J2114">
        <v>0</v>
      </c>
      <c r="K2114">
        <v>0.02</v>
      </c>
      <c r="L2114">
        <v>0</v>
      </c>
      <c r="M2114">
        <v>0</v>
      </c>
      <c r="N2114">
        <v>200</v>
      </c>
      <c r="O2114">
        <v>0</v>
      </c>
      <c r="P2114">
        <v>0</v>
      </c>
      <c r="Q2114">
        <v>200</v>
      </c>
      <c r="R2114">
        <v>200</v>
      </c>
      <c r="S2114">
        <v>0</v>
      </c>
      <c r="T2114">
        <v>0</v>
      </c>
      <c r="U2114">
        <v>0</v>
      </c>
      <c r="V2114">
        <v>0</v>
      </c>
      <c r="W2114">
        <v>-1.5448043081761823E-2</v>
      </c>
      <c r="AA2114">
        <f t="shared" si="128"/>
        <v>0</v>
      </c>
      <c r="AB2114">
        <f t="shared" si="129"/>
        <v>2.0000000000000001E-4</v>
      </c>
      <c r="AC2114">
        <f t="shared" si="130"/>
        <v>0</v>
      </c>
      <c r="AD2114">
        <f t="shared" si="131"/>
        <v>0</v>
      </c>
      <c r="CH2114">
        <v>-10</v>
      </c>
      <c r="CI2114">
        <v>0</v>
      </c>
      <c r="CJ2114">
        <v>0</v>
      </c>
      <c r="CK2114" t="s">
        <v>71</v>
      </c>
      <c r="CN2114">
        <v>25</v>
      </c>
      <c r="CO2114">
        <v>0</v>
      </c>
    </row>
    <row r="2115" spans="1:93" x14ac:dyDescent="0.25">
      <c r="A2115">
        <v>2073.61</v>
      </c>
      <c r="B2115">
        <v>60.192500000000003</v>
      </c>
      <c r="C2115">
        <v>99.8797</v>
      </c>
      <c r="D2115">
        <v>0</v>
      </c>
      <c r="E2115">
        <v>25</v>
      </c>
      <c r="F2115">
        <v>25</v>
      </c>
      <c r="G2115">
        <v>0</v>
      </c>
      <c r="H2115">
        <v>0</v>
      </c>
      <c r="I2115">
        <v>25.1</v>
      </c>
      <c r="J2115">
        <v>0</v>
      </c>
      <c r="K2115">
        <v>0.02</v>
      </c>
      <c r="L2115">
        <v>0</v>
      </c>
      <c r="M2115">
        <v>0</v>
      </c>
      <c r="N2115">
        <v>200</v>
      </c>
      <c r="O2115">
        <v>0</v>
      </c>
      <c r="P2115">
        <v>0</v>
      </c>
      <c r="Q2115">
        <v>200</v>
      </c>
      <c r="R2115">
        <v>200.1</v>
      </c>
      <c r="S2115">
        <v>0</v>
      </c>
      <c r="T2115">
        <v>0</v>
      </c>
      <c r="U2115">
        <v>0</v>
      </c>
      <c r="V2115">
        <v>0</v>
      </c>
      <c r="W2115">
        <v>-1.5448043081761823E-2</v>
      </c>
      <c r="AA2115">
        <f t="shared" si="128"/>
        <v>0</v>
      </c>
      <c r="AB2115">
        <f t="shared" si="129"/>
        <v>2.0000000000000001E-4</v>
      </c>
      <c r="AC2115">
        <f t="shared" si="130"/>
        <v>0</v>
      </c>
      <c r="AD2115">
        <f t="shared" si="131"/>
        <v>0</v>
      </c>
      <c r="CH2115">
        <v>-10</v>
      </c>
      <c r="CI2115">
        <v>0</v>
      </c>
      <c r="CJ2115">
        <v>0</v>
      </c>
      <c r="CK2115" t="s">
        <v>71</v>
      </c>
      <c r="CN2115">
        <v>25</v>
      </c>
      <c r="CO2115">
        <v>0</v>
      </c>
    </row>
    <row r="2116" spans="1:93" x14ac:dyDescent="0.25">
      <c r="A2116">
        <v>2074.61</v>
      </c>
      <c r="B2116">
        <v>60.192500000000003</v>
      </c>
      <c r="C2116">
        <v>99.8797</v>
      </c>
      <c r="D2116">
        <v>0</v>
      </c>
      <c r="E2116">
        <v>25</v>
      </c>
      <c r="F2116">
        <v>25</v>
      </c>
      <c r="G2116">
        <v>0</v>
      </c>
      <c r="H2116">
        <v>0</v>
      </c>
      <c r="I2116">
        <v>25.1</v>
      </c>
      <c r="J2116">
        <v>0</v>
      </c>
      <c r="K2116">
        <v>0.02</v>
      </c>
      <c r="L2116">
        <v>0</v>
      </c>
      <c r="M2116">
        <v>0</v>
      </c>
      <c r="N2116">
        <v>200</v>
      </c>
      <c r="O2116">
        <v>0</v>
      </c>
      <c r="P2116">
        <v>0</v>
      </c>
      <c r="Q2116">
        <v>200</v>
      </c>
      <c r="R2116">
        <v>200</v>
      </c>
      <c r="S2116">
        <v>0</v>
      </c>
      <c r="T2116">
        <v>0</v>
      </c>
      <c r="U2116">
        <v>0</v>
      </c>
      <c r="V2116">
        <v>0</v>
      </c>
      <c r="W2116">
        <v>-1.5448043081761823E-2</v>
      </c>
      <c r="AA2116">
        <f t="shared" si="128"/>
        <v>0</v>
      </c>
      <c r="AB2116">
        <f t="shared" si="129"/>
        <v>2.0000000000000001E-4</v>
      </c>
      <c r="AC2116">
        <f t="shared" si="130"/>
        <v>0</v>
      </c>
      <c r="AD2116">
        <f t="shared" si="131"/>
        <v>0</v>
      </c>
      <c r="CH2116">
        <v>-10</v>
      </c>
      <c r="CI2116">
        <v>0</v>
      </c>
      <c r="CJ2116">
        <v>0</v>
      </c>
      <c r="CK2116" t="s">
        <v>71</v>
      </c>
      <c r="CN2116">
        <v>25</v>
      </c>
      <c r="CO2116">
        <v>0</v>
      </c>
    </row>
    <row r="2117" spans="1:93" x14ac:dyDescent="0.25">
      <c r="A2117">
        <v>2075.61</v>
      </c>
      <c r="B2117">
        <v>60.192599999999999</v>
      </c>
      <c r="C2117">
        <v>99.879900000000006</v>
      </c>
      <c r="D2117">
        <v>0</v>
      </c>
      <c r="E2117">
        <v>25</v>
      </c>
      <c r="F2117">
        <v>25</v>
      </c>
      <c r="G2117">
        <v>0</v>
      </c>
      <c r="H2117">
        <v>0</v>
      </c>
      <c r="I2117">
        <v>25.1</v>
      </c>
      <c r="J2117">
        <v>0</v>
      </c>
      <c r="K2117">
        <v>0.02</v>
      </c>
      <c r="L2117">
        <v>0</v>
      </c>
      <c r="M2117">
        <v>0</v>
      </c>
      <c r="N2117">
        <v>200</v>
      </c>
      <c r="O2117">
        <v>0</v>
      </c>
      <c r="P2117">
        <v>0</v>
      </c>
      <c r="Q2117">
        <v>200</v>
      </c>
      <c r="R2117">
        <v>199.9</v>
      </c>
      <c r="S2117">
        <v>0</v>
      </c>
      <c r="T2117">
        <v>0</v>
      </c>
      <c r="U2117">
        <v>0</v>
      </c>
      <c r="V2117">
        <v>0</v>
      </c>
      <c r="W2117">
        <v>-1.5281935091641571E-2</v>
      </c>
      <c r="AA2117">
        <f t="shared" si="128"/>
        <v>0</v>
      </c>
      <c r="AB2117">
        <f t="shared" si="129"/>
        <v>2.0000000000000001E-4</v>
      </c>
      <c r="AC2117">
        <f t="shared" si="130"/>
        <v>0</v>
      </c>
      <c r="AD2117">
        <f t="shared" si="131"/>
        <v>0</v>
      </c>
      <c r="CH2117">
        <v>-10</v>
      </c>
      <c r="CI2117">
        <v>0</v>
      </c>
      <c r="CJ2117">
        <v>0</v>
      </c>
      <c r="CK2117" t="s">
        <v>71</v>
      </c>
      <c r="CN2117">
        <v>25</v>
      </c>
      <c r="CO2117">
        <v>0</v>
      </c>
    </row>
    <row r="2118" spans="1:93" x14ac:dyDescent="0.25">
      <c r="A2118">
        <v>2076.61</v>
      </c>
      <c r="B2118">
        <v>60.192500000000003</v>
      </c>
      <c r="C2118">
        <v>99.8797</v>
      </c>
      <c r="D2118">
        <v>0</v>
      </c>
      <c r="E2118">
        <v>25</v>
      </c>
      <c r="F2118">
        <v>25</v>
      </c>
      <c r="G2118">
        <v>0</v>
      </c>
      <c r="H2118">
        <v>0</v>
      </c>
      <c r="I2118">
        <v>25.1</v>
      </c>
      <c r="J2118">
        <v>0</v>
      </c>
      <c r="K2118">
        <v>0.02</v>
      </c>
      <c r="L2118">
        <v>0</v>
      </c>
      <c r="M2118">
        <v>0</v>
      </c>
      <c r="N2118">
        <v>200</v>
      </c>
      <c r="O2118">
        <v>0</v>
      </c>
      <c r="P2118">
        <v>0</v>
      </c>
      <c r="Q2118">
        <v>200</v>
      </c>
      <c r="R2118">
        <v>199.9</v>
      </c>
      <c r="S2118">
        <v>0</v>
      </c>
      <c r="T2118">
        <v>0</v>
      </c>
      <c r="U2118">
        <v>0</v>
      </c>
      <c r="V2118">
        <v>0</v>
      </c>
      <c r="W2118">
        <v>-1.5448043081761823E-2</v>
      </c>
      <c r="AA2118">
        <f t="shared" si="128"/>
        <v>0</v>
      </c>
      <c r="AB2118">
        <f t="shared" si="129"/>
        <v>2.0000000000000001E-4</v>
      </c>
      <c r="AC2118">
        <f t="shared" si="130"/>
        <v>0</v>
      </c>
      <c r="AD2118">
        <f t="shared" si="131"/>
        <v>0</v>
      </c>
      <c r="CH2118">
        <v>-10</v>
      </c>
      <c r="CI2118">
        <v>0</v>
      </c>
      <c r="CJ2118">
        <v>0</v>
      </c>
      <c r="CK2118" t="s">
        <v>71</v>
      </c>
      <c r="CN2118">
        <v>25</v>
      </c>
      <c r="CO2118">
        <v>0</v>
      </c>
    </row>
    <row r="2119" spans="1:93" x14ac:dyDescent="0.25">
      <c r="A2119">
        <v>2077.61</v>
      </c>
      <c r="B2119">
        <v>60.192500000000003</v>
      </c>
      <c r="C2119">
        <v>99.8797</v>
      </c>
      <c r="D2119">
        <v>0</v>
      </c>
      <c r="E2119">
        <v>25</v>
      </c>
      <c r="F2119">
        <v>25</v>
      </c>
      <c r="G2119">
        <v>0</v>
      </c>
      <c r="H2119">
        <v>0</v>
      </c>
      <c r="I2119">
        <v>25.1</v>
      </c>
      <c r="J2119">
        <v>0</v>
      </c>
      <c r="K2119">
        <v>0.02</v>
      </c>
      <c r="L2119">
        <v>0</v>
      </c>
      <c r="M2119">
        <v>0</v>
      </c>
      <c r="N2119">
        <v>200</v>
      </c>
      <c r="O2119">
        <v>0</v>
      </c>
      <c r="P2119">
        <v>0</v>
      </c>
      <c r="Q2119">
        <v>200</v>
      </c>
      <c r="R2119">
        <v>200.1</v>
      </c>
      <c r="S2119">
        <v>0</v>
      </c>
      <c r="T2119">
        <v>0</v>
      </c>
      <c r="U2119">
        <v>0</v>
      </c>
      <c r="V2119">
        <v>0</v>
      </c>
      <c r="W2119">
        <v>-1.5448043081761823E-2</v>
      </c>
      <c r="AA2119">
        <f t="shared" si="128"/>
        <v>0</v>
      </c>
      <c r="AB2119">
        <f t="shared" si="129"/>
        <v>2.0000000000000001E-4</v>
      </c>
      <c r="AC2119">
        <f t="shared" si="130"/>
        <v>0</v>
      </c>
      <c r="AD2119">
        <f t="shared" si="131"/>
        <v>0</v>
      </c>
      <c r="CH2119">
        <v>-10</v>
      </c>
      <c r="CI2119">
        <v>0</v>
      </c>
      <c r="CJ2119">
        <v>0</v>
      </c>
      <c r="CK2119" t="s">
        <v>71</v>
      </c>
      <c r="CN2119">
        <v>25</v>
      </c>
      <c r="CO2119">
        <v>0</v>
      </c>
    </row>
    <row r="2120" spans="1:93" x14ac:dyDescent="0.25">
      <c r="A2120">
        <v>2078.61</v>
      </c>
      <c r="B2120">
        <v>60.192599999999999</v>
      </c>
      <c r="C2120">
        <v>99.879900000000006</v>
      </c>
      <c r="D2120">
        <v>0</v>
      </c>
      <c r="E2120">
        <v>25</v>
      </c>
      <c r="F2120">
        <v>25</v>
      </c>
      <c r="G2120">
        <v>0</v>
      </c>
      <c r="H2120">
        <v>0</v>
      </c>
      <c r="I2120">
        <v>25.1</v>
      </c>
      <c r="J2120">
        <v>0</v>
      </c>
      <c r="K2120">
        <v>0.02</v>
      </c>
      <c r="L2120">
        <v>0</v>
      </c>
      <c r="M2120">
        <v>0</v>
      </c>
      <c r="N2120">
        <v>200</v>
      </c>
      <c r="O2120">
        <v>0</v>
      </c>
      <c r="P2120">
        <v>0</v>
      </c>
      <c r="Q2120">
        <v>200</v>
      </c>
      <c r="R2120">
        <v>199.9</v>
      </c>
      <c r="S2120">
        <v>0</v>
      </c>
      <c r="T2120">
        <v>0</v>
      </c>
      <c r="U2120">
        <v>0</v>
      </c>
      <c r="V2120">
        <v>0</v>
      </c>
      <c r="W2120">
        <v>-1.5281935091641571E-2</v>
      </c>
      <c r="AA2120">
        <f t="shared" si="128"/>
        <v>0</v>
      </c>
      <c r="AB2120">
        <f t="shared" si="129"/>
        <v>2.0000000000000001E-4</v>
      </c>
      <c r="AC2120">
        <f t="shared" si="130"/>
        <v>0</v>
      </c>
      <c r="AD2120">
        <f t="shared" si="131"/>
        <v>0</v>
      </c>
      <c r="CH2120">
        <v>-10</v>
      </c>
      <c r="CI2120">
        <v>0</v>
      </c>
      <c r="CJ2120">
        <v>0</v>
      </c>
      <c r="CK2120" t="s">
        <v>71</v>
      </c>
      <c r="CN2120">
        <v>25</v>
      </c>
      <c r="CO2120">
        <v>0</v>
      </c>
    </row>
    <row r="2121" spans="1:93" x14ac:dyDescent="0.25">
      <c r="A2121">
        <v>2079.61</v>
      </c>
      <c r="B2121">
        <v>60.192599999999999</v>
      </c>
      <c r="C2121">
        <v>99.879900000000006</v>
      </c>
      <c r="D2121">
        <v>0</v>
      </c>
      <c r="E2121">
        <v>25</v>
      </c>
      <c r="F2121">
        <v>25</v>
      </c>
      <c r="G2121">
        <v>0</v>
      </c>
      <c r="H2121">
        <v>0</v>
      </c>
      <c r="I2121">
        <v>25.1</v>
      </c>
      <c r="J2121">
        <v>0</v>
      </c>
      <c r="K2121">
        <v>0.02</v>
      </c>
      <c r="L2121">
        <v>0</v>
      </c>
      <c r="M2121">
        <v>0</v>
      </c>
      <c r="N2121">
        <v>200</v>
      </c>
      <c r="O2121">
        <v>0</v>
      </c>
      <c r="P2121">
        <v>0</v>
      </c>
      <c r="Q2121">
        <v>200</v>
      </c>
      <c r="R2121">
        <v>200</v>
      </c>
      <c r="S2121">
        <v>0</v>
      </c>
      <c r="T2121">
        <v>0</v>
      </c>
      <c r="U2121">
        <v>0</v>
      </c>
      <c r="V2121">
        <v>0</v>
      </c>
      <c r="W2121">
        <v>-1.5281935091641571E-2</v>
      </c>
      <c r="AA2121">
        <f t="shared" si="128"/>
        <v>0</v>
      </c>
      <c r="AB2121">
        <f t="shared" si="129"/>
        <v>2.0000000000000001E-4</v>
      </c>
      <c r="AC2121">
        <f t="shared" si="130"/>
        <v>0</v>
      </c>
      <c r="AD2121">
        <f t="shared" si="131"/>
        <v>0</v>
      </c>
      <c r="CH2121">
        <v>-10</v>
      </c>
      <c r="CI2121">
        <v>0</v>
      </c>
      <c r="CJ2121">
        <v>0</v>
      </c>
      <c r="CK2121" t="s">
        <v>71</v>
      </c>
      <c r="CN2121">
        <v>25</v>
      </c>
      <c r="CO2121">
        <v>0</v>
      </c>
    </row>
    <row r="2122" spans="1:93" x14ac:dyDescent="0.25">
      <c r="A2122">
        <v>2080.61</v>
      </c>
      <c r="B2122">
        <v>60.192599999999999</v>
      </c>
      <c r="C2122">
        <v>99.879900000000006</v>
      </c>
      <c r="D2122">
        <v>0</v>
      </c>
      <c r="E2122">
        <v>25</v>
      </c>
      <c r="F2122">
        <v>25</v>
      </c>
      <c r="G2122">
        <v>0</v>
      </c>
      <c r="H2122">
        <v>0</v>
      </c>
      <c r="I2122">
        <v>25.1</v>
      </c>
      <c r="J2122">
        <v>0</v>
      </c>
      <c r="K2122">
        <v>0.02</v>
      </c>
      <c r="L2122">
        <v>0</v>
      </c>
      <c r="M2122">
        <v>0</v>
      </c>
      <c r="N2122">
        <v>200</v>
      </c>
      <c r="O2122">
        <v>0</v>
      </c>
      <c r="P2122">
        <v>0</v>
      </c>
      <c r="Q2122">
        <v>200</v>
      </c>
      <c r="R2122">
        <v>200</v>
      </c>
      <c r="S2122">
        <v>0</v>
      </c>
      <c r="T2122">
        <v>0</v>
      </c>
      <c r="U2122">
        <v>0</v>
      </c>
      <c r="V2122">
        <v>0</v>
      </c>
      <c r="W2122">
        <v>-1.5281935091641571E-2</v>
      </c>
      <c r="AA2122">
        <f t="shared" si="128"/>
        <v>0</v>
      </c>
      <c r="AB2122">
        <f t="shared" si="129"/>
        <v>2.0000000000000001E-4</v>
      </c>
      <c r="AC2122">
        <f t="shared" si="130"/>
        <v>0</v>
      </c>
      <c r="AD2122">
        <f t="shared" si="131"/>
        <v>0</v>
      </c>
      <c r="CH2122">
        <v>-10</v>
      </c>
      <c r="CI2122">
        <v>0</v>
      </c>
      <c r="CJ2122">
        <v>0</v>
      </c>
      <c r="CK2122" t="s">
        <v>71</v>
      </c>
      <c r="CN2122">
        <v>25</v>
      </c>
      <c r="CO2122">
        <v>0</v>
      </c>
    </row>
    <row r="2123" spans="1:93" x14ac:dyDescent="0.25">
      <c r="A2123">
        <v>2081.61</v>
      </c>
      <c r="B2123">
        <v>60.192599999999999</v>
      </c>
      <c r="C2123">
        <v>99.879900000000006</v>
      </c>
      <c r="D2123">
        <v>0</v>
      </c>
      <c r="E2123">
        <v>25</v>
      </c>
      <c r="F2123">
        <v>25</v>
      </c>
      <c r="G2123">
        <v>0</v>
      </c>
      <c r="H2123">
        <v>0</v>
      </c>
      <c r="I2123">
        <v>25.1</v>
      </c>
      <c r="J2123">
        <v>0</v>
      </c>
      <c r="K2123">
        <v>0.02</v>
      </c>
      <c r="L2123">
        <v>0</v>
      </c>
      <c r="M2123">
        <v>0</v>
      </c>
      <c r="N2123">
        <v>200</v>
      </c>
      <c r="O2123">
        <v>0</v>
      </c>
      <c r="P2123">
        <v>0</v>
      </c>
      <c r="Q2123">
        <v>200</v>
      </c>
      <c r="R2123">
        <v>200</v>
      </c>
      <c r="S2123">
        <v>0</v>
      </c>
      <c r="T2123">
        <v>0</v>
      </c>
      <c r="U2123">
        <v>0</v>
      </c>
      <c r="V2123">
        <v>0</v>
      </c>
      <c r="W2123">
        <v>-1.5281935091641571E-2</v>
      </c>
      <c r="AA2123">
        <f t="shared" si="128"/>
        <v>0</v>
      </c>
      <c r="AB2123">
        <f t="shared" si="129"/>
        <v>2.0000000000000001E-4</v>
      </c>
      <c r="AC2123">
        <f t="shared" si="130"/>
        <v>0</v>
      </c>
      <c r="AD2123">
        <f t="shared" si="131"/>
        <v>0</v>
      </c>
      <c r="CH2123">
        <v>-10</v>
      </c>
      <c r="CI2123">
        <v>0</v>
      </c>
      <c r="CJ2123">
        <v>0</v>
      </c>
      <c r="CK2123" t="s">
        <v>71</v>
      </c>
      <c r="CN2123">
        <v>25</v>
      </c>
      <c r="CO2123">
        <v>0</v>
      </c>
    </row>
    <row r="2124" spans="1:93" x14ac:dyDescent="0.25">
      <c r="A2124">
        <v>2082.61</v>
      </c>
      <c r="B2124">
        <v>60.192599999999999</v>
      </c>
      <c r="C2124">
        <v>99.879900000000006</v>
      </c>
      <c r="D2124">
        <v>0</v>
      </c>
      <c r="E2124">
        <v>25</v>
      </c>
      <c r="F2124">
        <v>25</v>
      </c>
      <c r="G2124">
        <v>0</v>
      </c>
      <c r="H2124">
        <v>0</v>
      </c>
      <c r="I2124">
        <v>25.1</v>
      </c>
      <c r="J2124">
        <v>0</v>
      </c>
      <c r="K2124">
        <v>0.02</v>
      </c>
      <c r="L2124">
        <v>0</v>
      </c>
      <c r="M2124">
        <v>0</v>
      </c>
      <c r="N2124">
        <v>200</v>
      </c>
      <c r="O2124">
        <v>0</v>
      </c>
      <c r="P2124">
        <v>0</v>
      </c>
      <c r="Q2124">
        <v>200</v>
      </c>
      <c r="R2124">
        <v>200</v>
      </c>
      <c r="S2124">
        <v>0</v>
      </c>
      <c r="T2124">
        <v>0</v>
      </c>
      <c r="U2124">
        <v>0</v>
      </c>
      <c r="V2124">
        <v>0</v>
      </c>
      <c r="W2124">
        <v>-1.5281935091641571E-2</v>
      </c>
      <c r="AA2124">
        <f t="shared" si="128"/>
        <v>0</v>
      </c>
      <c r="AB2124">
        <f t="shared" si="129"/>
        <v>2.0000000000000001E-4</v>
      </c>
      <c r="AC2124">
        <f t="shared" si="130"/>
        <v>0</v>
      </c>
      <c r="AD2124">
        <f t="shared" si="131"/>
        <v>0</v>
      </c>
      <c r="CH2124">
        <v>-10</v>
      </c>
      <c r="CI2124">
        <v>0</v>
      </c>
      <c r="CJ2124">
        <v>0</v>
      </c>
      <c r="CK2124" t="s">
        <v>71</v>
      </c>
      <c r="CN2124">
        <v>25</v>
      </c>
      <c r="CO2124">
        <v>0</v>
      </c>
    </row>
    <row r="2125" spans="1:93" x14ac:dyDescent="0.25">
      <c r="A2125">
        <v>2083.61</v>
      </c>
      <c r="B2125">
        <v>60.192599999999999</v>
      </c>
      <c r="C2125">
        <v>99.879900000000006</v>
      </c>
      <c r="D2125">
        <v>0</v>
      </c>
      <c r="E2125">
        <v>25</v>
      </c>
      <c r="F2125">
        <v>25</v>
      </c>
      <c r="G2125">
        <v>0</v>
      </c>
      <c r="H2125">
        <v>0</v>
      </c>
      <c r="I2125">
        <v>25.1</v>
      </c>
      <c r="J2125">
        <v>0</v>
      </c>
      <c r="K2125">
        <v>0.02</v>
      </c>
      <c r="L2125">
        <v>0</v>
      </c>
      <c r="M2125">
        <v>0</v>
      </c>
      <c r="N2125">
        <v>200</v>
      </c>
      <c r="O2125">
        <v>0</v>
      </c>
      <c r="P2125">
        <v>0</v>
      </c>
      <c r="Q2125">
        <v>200</v>
      </c>
      <c r="R2125">
        <v>200</v>
      </c>
      <c r="S2125">
        <v>0</v>
      </c>
      <c r="T2125">
        <v>0</v>
      </c>
      <c r="U2125">
        <v>0</v>
      </c>
      <c r="V2125">
        <v>0</v>
      </c>
      <c r="W2125">
        <v>-1.5281935091641571E-2</v>
      </c>
      <c r="AA2125">
        <f t="shared" si="128"/>
        <v>0</v>
      </c>
      <c r="AB2125">
        <f t="shared" si="129"/>
        <v>2.0000000000000001E-4</v>
      </c>
      <c r="AC2125">
        <f t="shared" si="130"/>
        <v>0</v>
      </c>
      <c r="AD2125">
        <f t="shared" si="131"/>
        <v>0</v>
      </c>
      <c r="CH2125">
        <v>-10</v>
      </c>
      <c r="CI2125">
        <v>0</v>
      </c>
      <c r="CJ2125">
        <v>0</v>
      </c>
      <c r="CK2125" t="s">
        <v>71</v>
      </c>
      <c r="CN2125">
        <v>25</v>
      </c>
      <c r="CO2125">
        <v>0</v>
      </c>
    </row>
    <row r="2126" spans="1:93" x14ac:dyDescent="0.25">
      <c r="A2126">
        <v>2084.61</v>
      </c>
      <c r="B2126">
        <v>60.192599999999999</v>
      </c>
      <c r="C2126">
        <v>99.879900000000006</v>
      </c>
      <c r="D2126">
        <v>0</v>
      </c>
      <c r="E2126">
        <v>25</v>
      </c>
      <c r="F2126">
        <v>25</v>
      </c>
      <c r="G2126">
        <v>0</v>
      </c>
      <c r="H2126">
        <v>0</v>
      </c>
      <c r="I2126">
        <v>25.1</v>
      </c>
      <c r="J2126">
        <v>0</v>
      </c>
      <c r="K2126">
        <v>0.02</v>
      </c>
      <c r="L2126">
        <v>0</v>
      </c>
      <c r="M2126">
        <v>0</v>
      </c>
      <c r="N2126">
        <v>200</v>
      </c>
      <c r="O2126">
        <v>0</v>
      </c>
      <c r="P2126">
        <v>0</v>
      </c>
      <c r="Q2126">
        <v>200</v>
      </c>
      <c r="R2126">
        <v>199.9</v>
      </c>
      <c r="S2126">
        <v>0</v>
      </c>
      <c r="T2126">
        <v>0</v>
      </c>
      <c r="U2126">
        <v>0</v>
      </c>
      <c r="V2126">
        <v>0</v>
      </c>
      <c r="W2126">
        <v>-1.5281935091641571E-2</v>
      </c>
      <c r="AA2126">
        <f t="shared" si="128"/>
        <v>0</v>
      </c>
      <c r="AB2126">
        <f t="shared" si="129"/>
        <v>2.0000000000000001E-4</v>
      </c>
      <c r="AC2126">
        <f t="shared" si="130"/>
        <v>0</v>
      </c>
      <c r="AD2126">
        <f t="shared" si="131"/>
        <v>0</v>
      </c>
      <c r="CH2126">
        <v>-10</v>
      </c>
      <c r="CI2126">
        <v>0</v>
      </c>
      <c r="CJ2126">
        <v>0</v>
      </c>
      <c r="CK2126" t="s">
        <v>71</v>
      </c>
      <c r="CN2126">
        <v>25</v>
      </c>
      <c r="CO2126">
        <v>0</v>
      </c>
    </row>
    <row r="2127" spans="1:93" x14ac:dyDescent="0.25">
      <c r="A2127">
        <v>2085.62</v>
      </c>
      <c r="B2127">
        <v>60.192599999999999</v>
      </c>
      <c r="C2127">
        <v>99.879900000000006</v>
      </c>
      <c r="D2127">
        <v>0</v>
      </c>
      <c r="E2127">
        <v>25</v>
      </c>
      <c r="F2127">
        <v>25</v>
      </c>
      <c r="G2127">
        <v>0</v>
      </c>
      <c r="H2127">
        <v>0</v>
      </c>
      <c r="I2127">
        <v>25.1</v>
      </c>
      <c r="J2127">
        <v>0</v>
      </c>
      <c r="K2127">
        <v>0.02</v>
      </c>
      <c r="L2127">
        <v>0</v>
      </c>
      <c r="M2127">
        <v>0</v>
      </c>
      <c r="N2127">
        <v>200</v>
      </c>
      <c r="O2127">
        <v>0</v>
      </c>
      <c r="P2127">
        <v>0</v>
      </c>
      <c r="Q2127">
        <v>200</v>
      </c>
      <c r="R2127">
        <v>200</v>
      </c>
      <c r="S2127">
        <v>0</v>
      </c>
      <c r="T2127">
        <v>0</v>
      </c>
      <c r="U2127">
        <v>0</v>
      </c>
      <c r="V2127">
        <v>0</v>
      </c>
      <c r="W2127">
        <v>-1.5281935091641571E-2</v>
      </c>
      <c r="AA2127">
        <f t="shared" si="128"/>
        <v>0</v>
      </c>
      <c r="AB2127">
        <f t="shared" si="129"/>
        <v>2.0000000000000001E-4</v>
      </c>
      <c r="AC2127">
        <f t="shared" si="130"/>
        <v>0</v>
      </c>
      <c r="AD2127">
        <f t="shared" si="131"/>
        <v>0</v>
      </c>
      <c r="CH2127">
        <v>-10</v>
      </c>
      <c r="CI2127">
        <v>0</v>
      </c>
      <c r="CJ2127">
        <v>0</v>
      </c>
      <c r="CK2127" t="s">
        <v>71</v>
      </c>
      <c r="CN2127">
        <v>25</v>
      </c>
      <c r="CO2127">
        <v>0</v>
      </c>
    </row>
    <row r="2128" spans="1:93" x14ac:dyDescent="0.25">
      <c r="A2128">
        <v>2086.62</v>
      </c>
      <c r="B2128">
        <v>60.192599999999999</v>
      </c>
      <c r="C2128">
        <v>99.879900000000006</v>
      </c>
      <c r="D2128">
        <v>0</v>
      </c>
      <c r="E2128">
        <v>25</v>
      </c>
      <c r="F2128">
        <v>25</v>
      </c>
      <c r="G2128">
        <v>0</v>
      </c>
      <c r="H2128">
        <v>0</v>
      </c>
      <c r="I2128">
        <v>25.1</v>
      </c>
      <c r="J2128">
        <v>0</v>
      </c>
      <c r="K2128">
        <v>0.02</v>
      </c>
      <c r="L2128">
        <v>0</v>
      </c>
      <c r="M2128">
        <v>0</v>
      </c>
      <c r="N2128">
        <v>200</v>
      </c>
      <c r="O2128">
        <v>0</v>
      </c>
      <c r="P2128">
        <v>0</v>
      </c>
      <c r="Q2128">
        <v>200</v>
      </c>
      <c r="R2128">
        <v>199.9</v>
      </c>
      <c r="S2128">
        <v>0</v>
      </c>
      <c r="T2128">
        <v>0</v>
      </c>
      <c r="U2128">
        <v>0</v>
      </c>
      <c r="V2128">
        <v>0</v>
      </c>
      <c r="W2128">
        <v>-1.5281935091641571E-2</v>
      </c>
      <c r="AA2128">
        <f t="shared" si="128"/>
        <v>0</v>
      </c>
      <c r="AB2128">
        <f t="shared" si="129"/>
        <v>2.0000000000000001E-4</v>
      </c>
      <c r="AC2128">
        <f t="shared" si="130"/>
        <v>0</v>
      </c>
      <c r="AD2128">
        <f t="shared" si="131"/>
        <v>0</v>
      </c>
      <c r="CH2128">
        <v>-10</v>
      </c>
      <c r="CI2128">
        <v>0</v>
      </c>
      <c r="CJ2128">
        <v>0</v>
      </c>
      <c r="CK2128" t="s">
        <v>71</v>
      </c>
      <c r="CN2128">
        <v>25</v>
      </c>
      <c r="CO2128">
        <v>0</v>
      </c>
    </row>
    <row r="2129" spans="1:93" x14ac:dyDescent="0.25">
      <c r="A2129">
        <v>2087.62</v>
      </c>
      <c r="B2129">
        <v>60.192500000000003</v>
      </c>
      <c r="C2129">
        <v>99.8797</v>
      </c>
      <c r="D2129">
        <v>0</v>
      </c>
      <c r="E2129">
        <v>25</v>
      </c>
      <c r="F2129">
        <v>25</v>
      </c>
      <c r="G2129">
        <v>0</v>
      </c>
      <c r="H2129">
        <v>0</v>
      </c>
      <c r="I2129">
        <v>25.1</v>
      </c>
      <c r="J2129">
        <v>0</v>
      </c>
      <c r="K2129">
        <v>0.02</v>
      </c>
      <c r="L2129">
        <v>0</v>
      </c>
      <c r="M2129">
        <v>0</v>
      </c>
      <c r="N2129">
        <v>200</v>
      </c>
      <c r="O2129">
        <v>0</v>
      </c>
      <c r="P2129">
        <v>0</v>
      </c>
      <c r="Q2129">
        <v>200</v>
      </c>
      <c r="R2129">
        <v>200</v>
      </c>
      <c r="S2129">
        <v>0</v>
      </c>
      <c r="T2129">
        <v>0</v>
      </c>
      <c r="U2129">
        <v>0</v>
      </c>
      <c r="V2129">
        <v>0</v>
      </c>
      <c r="W2129">
        <v>-1.5448043081761823E-2</v>
      </c>
      <c r="AA2129">
        <f t="shared" si="128"/>
        <v>0</v>
      </c>
      <c r="AB2129">
        <f t="shared" si="129"/>
        <v>2.0000000000000001E-4</v>
      </c>
      <c r="AC2129">
        <f t="shared" si="130"/>
        <v>0</v>
      </c>
      <c r="AD2129">
        <f t="shared" si="131"/>
        <v>0</v>
      </c>
      <c r="CH2129">
        <v>-10</v>
      </c>
      <c r="CI2129">
        <v>0</v>
      </c>
      <c r="CJ2129">
        <v>0</v>
      </c>
      <c r="CK2129" t="s">
        <v>71</v>
      </c>
      <c r="CN2129">
        <v>25</v>
      </c>
      <c r="CO2129">
        <v>0</v>
      </c>
    </row>
    <row r="2130" spans="1:93" x14ac:dyDescent="0.25">
      <c r="A2130">
        <v>2088.62</v>
      </c>
      <c r="B2130">
        <v>60.192500000000003</v>
      </c>
      <c r="C2130">
        <v>99.8797</v>
      </c>
      <c r="D2130">
        <v>0</v>
      </c>
      <c r="E2130">
        <v>25</v>
      </c>
      <c r="F2130">
        <v>25</v>
      </c>
      <c r="G2130">
        <v>0</v>
      </c>
      <c r="H2130">
        <v>0</v>
      </c>
      <c r="I2130">
        <v>25.1</v>
      </c>
      <c r="J2130">
        <v>0</v>
      </c>
      <c r="K2130">
        <v>0.02</v>
      </c>
      <c r="L2130">
        <v>0</v>
      </c>
      <c r="M2130">
        <v>0</v>
      </c>
      <c r="N2130">
        <v>200</v>
      </c>
      <c r="O2130">
        <v>0</v>
      </c>
      <c r="P2130">
        <v>0</v>
      </c>
      <c r="Q2130">
        <v>200</v>
      </c>
      <c r="R2130">
        <v>200</v>
      </c>
      <c r="S2130">
        <v>0</v>
      </c>
      <c r="T2130">
        <v>0</v>
      </c>
      <c r="U2130">
        <v>0</v>
      </c>
      <c r="V2130">
        <v>0</v>
      </c>
      <c r="W2130">
        <v>-1.5448043081761823E-2</v>
      </c>
      <c r="AA2130">
        <f t="shared" si="128"/>
        <v>0</v>
      </c>
      <c r="AB2130">
        <f t="shared" si="129"/>
        <v>2.0000000000000001E-4</v>
      </c>
      <c r="AC2130">
        <f t="shared" si="130"/>
        <v>0</v>
      </c>
      <c r="AD2130">
        <f t="shared" si="131"/>
        <v>0</v>
      </c>
      <c r="CH2130">
        <v>-10</v>
      </c>
      <c r="CI2130">
        <v>0</v>
      </c>
      <c r="CJ2130">
        <v>0</v>
      </c>
      <c r="CK2130" t="s">
        <v>71</v>
      </c>
      <c r="CN2130">
        <v>25</v>
      </c>
      <c r="CO2130">
        <v>0</v>
      </c>
    </row>
    <row r="2131" spans="1:93" x14ac:dyDescent="0.25">
      <c r="A2131">
        <v>2089.62</v>
      </c>
      <c r="B2131">
        <v>60.192599999999999</v>
      </c>
      <c r="C2131">
        <v>99.879900000000006</v>
      </c>
      <c r="D2131">
        <v>0</v>
      </c>
      <c r="E2131">
        <v>25</v>
      </c>
      <c r="F2131">
        <v>25</v>
      </c>
      <c r="G2131">
        <v>0</v>
      </c>
      <c r="H2131">
        <v>0</v>
      </c>
      <c r="I2131">
        <v>25.1</v>
      </c>
      <c r="J2131">
        <v>0</v>
      </c>
      <c r="K2131">
        <v>0.02</v>
      </c>
      <c r="L2131">
        <v>0</v>
      </c>
      <c r="M2131">
        <v>0</v>
      </c>
      <c r="N2131">
        <v>200</v>
      </c>
      <c r="O2131">
        <v>0</v>
      </c>
      <c r="P2131">
        <v>0</v>
      </c>
      <c r="Q2131">
        <v>200</v>
      </c>
      <c r="R2131">
        <v>200.1</v>
      </c>
      <c r="S2131">
        <v>0</v>
      </c>
      <c r="T2131">
        <v>0</v>
      </c>
      <c r="U2131">
        <v>0</v>
      </c>
      <c r="V2131">
        <v>0</v>
      </c>
      <c r="W2131">
        <v>-1.5281935091641571E-2</v>
      </c>
      <c r="AA2131">
        <f t="shared" si="128"/>
        <v>0</v>
      </c>
      <c r="AB2131">
        <f t="shared" si="129"/>
        <v>2.0000000000000001E-4</v>
      </c>
      <c r="AC2131">
        <f t="shared" si="130"/>
        <v>0</v>
      </c>
      <c r="AD2131">
        <f t="shared" si="131"/>
        <v>0</v>
      </c>
      <c r="CH2131">
        <v>-10</v>
      </c>
      <c r="CI2131">
        <v>0</v>
      </c>
      <c r="CJ2131">
        <v>0</v>
      </c>
      <c r="CK2131" t="s">
        <v>71</v>
      </c>
      <c r="CN2131">
        <v>25</v>
      </c>
      <c r="CO2131">
        <v>0</v>
      </c>
    </row>
    <row r="2132" spans="1:93" x14ac:dyDescent="0.25">
      <c r="A2132">
        <v>2090.62</v>
      </c>
      <c r="B2132">
        <v>60.192500000000003</v>
      </c>
      <c r="C2132">
        <v>99.8797</v>
      </c>
      <c r="D2132">
        <v>0</v>
      </c>
      <c r="E2132">
        <v>25</v>
      </c>
      <c r="F2132">
        <v>25</v>
      </c>
      <c r="G2132">
        <v>0</v>
      </c>
      <c r="H2132">
        <v>0</v>
      </c>
      <c r="I2132">
        <v>25.1</v>
      </c>
      <c r="J2132">
        <v>0</v>
      </c>
      <c r="K2132">
        <v>0.02</v>
      </c>
      <c r="L2132">
        <v>0</v>
      </c>
      <c r="M2132">
        <v>0</v>
      </c>
      <c r="N2132">
        <v>200</v>
      </c>
      <c r="O2132">
        <v>0</v>
      </c>
      <c r="P2132">
        <v>0</v>
      </c>
      <c r="Q2132">
        <v>200</v>
      </c>
      <c r="R2132">
        <v>200</v>
      </c>
      <c r="S2132">
        <v>0</v>
      </c>
      <c r="T2132">
        <v>0</v>
      </c>
      <c r="U2132">
        <v>0</v>
      </c>
      <c r="V2132">
        <v>0</v>
      </c>
      <c r="W2132">
        <v>-1.5448043081761823E-2</v>
      </c>
      <c r="AA2132">
        <f t="shared" si="128"/>
        <v>0</v>
      </c>
      <c r="AB2132">
        <f t="shared" si="129"/>
        <v>2.0000000000000001E-4</v>
      </c>
      <c r="AC2132">
        <f t="shared" si="130"/>
        <v>0</v>
      </c>
      <c r="AD2132">
        <f t="shared" si="131"/>
        <v>0</v>
      </c>
      <c r="CH2132">
        <v>-10</v>
      </c>
      <c r="CI2132">
        <v>0</v>
      </c>
      <c r="CJ2132">
        <v>0</v>
      </c>
      <c r="CK2132" t="s">
        <v>71</v>
      </c>
      <c r="CN2132">
        <v>25</v>
      </c>
      <c r="CO2132">
        <v>0</v>
      </c>
    </row>
    <row r="2133" spans="1:93" x14ac:dyDescent="0.25">
      <c r="A2133">
        <v>2091.62</v>
      </c>
      <c r="B2133">
        <v>60.192599999999999</v>
      </c>
      <c r="C2133">
        <v>99.879900000000006</v>
      </c>
      <c r="D2133">
        <v>0</v>
      </c>
      <c r="E2133">
        <v>25</v>
      </c>
      <c r="F2133">
        <v>25</v>
      </c>
      <c r="G2133">
        <v>0</v>
      </c>
      <c r="H2133">
        <v>0</v>
      </c>
      <c r="I2133">
        <v>25.1</v>
      </c>
      <c r="J2133">
        <v>0</v>
      </c>
      <c r="K2133">
        <v>0.02</v>
      </c>
      <c r="L2133">
        <v>0</v>
      </c>
      <c r="M2133">
        <v>0</v>
      </c>
      <c r="N2133">
        <v>200</v>
      </c>
      <c r="O2133">
        <v>0</v>
      </c>
      <c r="P2133">
        <v>0</v>
      </c>
      <c r="Q2133">
        <v>200</v>
      </c>
      <c r="R2133">
        <v>200</v>
      </c>
      <c r="S2133">
        <v>0</v>
      </c>
      <c r="T2133">
        <v>0</v>
      </c>
      <c r="U2133">
        <v>0</v>
      </c>
      <c r="V2133">
        <v>0</v>
      </c>
      <c r="W2133">
        <v>-1.5281935091641571E-2</v>
      </c>
      <c r="AA2133">
        <f t="shared" si="128"/>
        <v>0</v>
      </c>
      <c r="AB2133">
        <f t="shared" si="129"/>
        <v>2.0000000000000001E-4</v>
      </c>
      <c r="AC2133">
        <f t="shared" si="130"/>
        <v>0</v>
      </c>
      <c r="AD2133">
        <f t="shared" si="131"/>
        <v>0</v>
      </c>
      <c r="CH2133">
        <v>-10</v>
      </c>
      <c r="CI2133">
        <v>0</v>
      </c>
      <c r="CJ2133">
        <v>0</v>
      </c>
      <c r="CK2133" t="s">
        <v>71</v>
      </c>
      <c r="CN2133">
        <v>25</v>
      </c>
      <c r="CO2133">
        <v>0</v>
      </c>
    </row>
    <row r="2134" spans="1:93" x14ac:dyDescent="0.25">
      <c r="A2134">
        <v>2092.62</v>
      </c>
      <c r="B2134">
        <v>60.192599999999999</v>
      </c>
      <c r="C2134">
        <v>99.879900000000006</v>
      </c>
      <c r="D2134">
        <v>0</v>
      </c>
      <c r="E2134">
        <v>25</v>
      </c>
      <c r="F2134">
        <v>25</v>
      </c>
      <c r="G2134">
        <v>0</v>
      </c>
      <c r="H2134">
        <v>0</v>
      </c>
      <c r="I2134">
        <v>25.1</v>
      </c>
      <c r="J2134">
        <v>0</v>
      </c>
      <c r="K2134">
        <v>0.02</v>
      </c>
      <c r="L2134">
        <v>0</v>
      </c>
      <c r="M2134">
        <v>0</v>
      </c>
      <c r="N2134">
        <v>200</v>
      </c>
      <c r="O2134">
        <v>0</v>
      </c>
      <c r="P2134">
        <v>0</v>
      </c>
      <c r="Q2134">
        <v>200</v>
      </c>
      <c r="R2134">
        <v>200.1</v>
      </c>
      <c r="S2134">
        <v>0</v>
      </c>
      <c r="T2134">
        <v>0</v>
      </c>
      <c r="U2134">
        <v>0</v>
      </c>
      <c r="V2134">
        <v>0</v>
      </c>
      <c r="W2134">
        <v>-1.5281935091641571E-2</v>
      </c>
      <c r="AA2134">
        <f t="shared" si="128"/>
        <v>0</v>
      </c>
      <c r="AB2134">
        <f t="shared" si="129"/>
        <v>2.0000000000000001E-4</v>
      </c>
      <c r="AC2134">
        <f t="shared" si="130"/>
        <v>0</v>
      </c>
      <c r="AD2134">
        <f t="shared" si="131"/>
        <v>0</v>
      </c>
      <c r="CH2134">
        <v>-10</v>
      </c>
      <c r="CI2134">
        <v>0</v>
      </c>
      <c r="CJ2134">
        <v>0</v>
      </c>
      <c r="CK2134" t="s">
        <v>71</v>
      </c>
      <c r="CN2134">
        <v>25</v>
      </c>
      <c r="CO2134">
        <v>0</v>
      </c>
    </row>
    <row r="2135" spans="1:93" x14ac:dyDescent="0.25">
      <c r="A2135">
        <v>2093.62</v>
      </c>
      <c r="B2135">
        <v>60.192599999999999</v>
      </c>
      <c r="C2135">
        <v>99.879900000000006</v>
      </c>
      <c r="D2135">
        <v>0</v>
      </c>
      <c r="E2135">
        <v>25</v>
      </c>
      <c r="F2135">
        <v>25</v>
      </c>
      <c r="G2135">
        <v>0</v>
      </c>
      <c r="H2135">
        <v>0</v>
      </c>
      <c r="I2135">
        <v>25.1</v>
      </c>
      <c r="J2135">
        <v>0</v>
      </c>
      <c r="K2135">
        <v>0.02</v>
      </c>
      <c r="L2135">
        <v>0</v>
      </c>
      <c r="M2135">
        <v>0</v>
      </c>
      <c r="N2135">
        <v>200</v>
      </c>
      <c r="O2135">
        <v>0</v>
      </c>
      <c r="P2135">
        <v>0</v>
      </c>
      <c r="Q2135">
        <v>200</v>
      </c>
      <c r="R2135">
        <v>200</v>
      </c>
      <c r="S2135">
        <v>0</v>
      </c>
      <c r="T2135">
        <v>0</v>
      </c>
      <c r="U2135">
        <v>0</v>
      </c>
      <c r="V2135">
        <v>0</v>
      </c>
      <c r="W2135">
        <v>-1.5281935091641571E-2</v>
      </c>
      <c r="AA2135">
        <f t="shared" si="128"/>
        <v>0</v>
      </c>
      <c r="AB2135">
        <f t="shared" si="129"/>
        <v>2.0000000000000001E-4</v>
      </c>
      <c r="AC2135">
        <f t="shared" si="130"/>
        <v>0</v>
      </c>
      <c r="AD2135">
        <f t="shared" si="131"/>
        <v>0</v>
      </c>
      <c r="CH2135">
        <v>-10</v>
      </c>
      <c r="CI2135">
        <v>0</v>
      </c>
      <c r="CJ2135">
        <v>0</v>
      </c>
      <c r="CK2135" t="s">
        <v>71</v>
      </c>
      <c r="CN2135">
        <v>25</v>
      </c>
      <c r="CO2135">
        <v>0</v>
      </c>
    </row>
    <row r="2136" spans="1:93" x14ac:dyDescent="0.25">
      <c r="A2136">
        <v>2094.62</v>
      </c>
      <c r="B2136">
        <v>60.192599999999999</v>
      </c>
      <c r="C2136">
        <v>99.879900000000006</v>
      </c>
      <c r="D2136">
        <v>0</v>
      </c>
      <c r="E2136">
        <v>25</v>
      </c>
      <c r="F2136">
        <v>25</v>
      </c>
      <c r="G2136">
        <v>0</v>
      </c>
      <c r="H2136">
        <v>0</v>
      </c>
      <c r="I2136">
        <v>25.1</v>
      </c>
      <c r="J2136">
        <v>0</v>
      </c>
      <c r="K2136">
        <v>0.02</v>
      </c>
      <c r="L2136">
        <v>0</v>
      </c>
      <c r="M2136">
        <v>0</v>
      </c>
      <c r="N2136">
        <v>200</v>
      </c>
      <c r="O2136">
        <v>0</v>
      </c>
      <c r="P2136">
        <v>0</v>
      </c>
      <c r="Q2136">
        <v>200</v>
      </c>
      <c r="R2136">
        <v>200</v>
      </c>
      <c r="S2136">
        <v>0</v>
      </c>
      <c r="T2136">
        <v>0</v>
      </c>
      <c r="U2136">
        <v>0</v>
      </c>
      <c r="V2136">
        <v>0</v>
      </c>
      <c r="W2136">
        <v>-1.5281935091641571E-2</v>
      </c>
      <c r="AA2136">
        <f t="shared" si="128"/>
        <v>0</v>
      </c>
      <c r="AB2136">
        <f t="shared" si="129"/>
        <v>2.0000000000000001E-4</v>
      </c>
      <c r="AC2136">
        <f t="shared" si="130"/>
        <v>0</v>
      </c>
      <c r="AD2136">
        <f t="shared" si="131"/>
        <v>0</v>
      </c>
      <c r="CH2136">
        <v>-10</v>
      </c>
      <c r="CI2136">
        <v>0</v>
      </c>
      <c r="CJ2136">
        <v>0</v>
      </c>
      <c r="CK2136" t="s">
        <v>71</v>
      </c>
      <c r="CN2136">
        <v>25</v>
      </c>
      <c r="CO2136">
        <v>0</v>
      </c>
    </row>
    <row r="2137" spans="1:93" x14ac:dyDescent="0.25">
      <c r="A2137">
        <v>2095.62</v>
      </c>
      <c r="B2137">
        <v>60.192599999999999</v>
      </c>
      <c r="C2137">
        <v>99.879900000000006</v>
      </c>
      <c r="D2137">
        <v>0</v>
      </c>
      <c r="E2137">
        <v>25</v>
      </c>
      <c r="F2137">
        <v>25</v>
      </c>
      <c r="G2137">
        <v>0</v>
      </c>
      <c r="H2137">
        <v>0</v>
      </c>
      <c r="I2137">
        <v>25.1</v>
      </c>
      <c r="J2137">
        <v>0</v>
      </c>
      <c r="K2137">
        <v>0.02</v>
      </c>
      <c r="L2137">
        <v>0</v>
      </c>
      <c r="M2137">
        <v>0</v>
      </c>
      <c r="N2137">
        <v>200</v>
      </c>
      <c r="O2137">
        <v>0</v>
      </c>
      <c r="P2137">
        <v>0</v>
      </c>
      <c r="Q2137">
        <v>200</v>
      </c>
      <c r="R2137">
        <v>200</v>
      </c>
      <c r="S2137">
        <v>0</v>
      </c>
      <c r="T2137">
        <v>0</v>
      </c>
      <c r="U2137">
        <v>0</v>
      </c>
      <c r="V2137">
        <v>0</v>
      </c>
      <c r="W2137">
        <v>-1.5281935091641571E-2</v>
      </c>
      <c r="AA2137">
        <f t="shared" si="128"/>
        <v>0</v>
      </c>
      <c r="AB2137">
        <f t="shared" si="129"/>
        <v>2.0000000000000001E-4</v>
      </c>
      <c r="AC2137">
        <f t="shared" si="130"/>
        <v>0</v>
      </c>
      <c r="AD2137">
        <f t="shared" si="131"/>
        <v>0</v>
      </c>
      <c r="CH2137">
        <v>-10</v>
      </c>
      <c r="CI2137">
        <v>0</v>
      </c>
      <c r="CJ2137">
        <v>0</v>
      </c>
      <c r="CK2137" t="s">
        <v>71</v>
      </c>
      <c r="CN2137">
        <v>25</v>
      </c>
      <c r="CO2137">
        <v>0</v>
      </c>
    </row>
    <row r="2138" spans="1:93" x14ac:dyDescent="0.25">
      <c r="A2138">
        <v>2096.62</v>
      </c>
      <c r="B2138">
        <v>60.192599999999999</v>
      </c>
      <c r="C2138">
        <v>99.879900000000006</v>
      </c>
      <c r="D2138">
        <v>0</v>
      </c>
      <c r="E2138">
        <v>25</v>
      </c>
      <c r="F2138">
        <v>25</v>
      </c>
      <c r="G2138">
        <v>0</v>
      </c>
      <c r="H2138">
        <v>0</v>
      </c>
      <c r="I2138">
        <v>25.1</v>
      </c>
      <c r="J2138">
        <v>0</v>
      </c>
      <c r="K2138">
        <v>0.02</v>
      </c>
      <c r="L2138">
        <v>0</v>
      </c>
      <c r="M2138">
        <v>0</v>
      </c>
      <c r="N2138">
        <v>200</v>
      </c>
      <c r="O2138">
        <v>0</v>
      </c>
      <c r="P2138">
        <v>0</v>
      </c>
      <c r="Q2138">
        <v>200</v>
      </c>
      <c r="R2138">
        <v>199.9</v>
      </c>
      <c r="S2138">
        <v>0</v>
      </c>
      <c r="T2138">
        <v>0</v>
      </c>
      <c r="U2138">
        <v>0</v>
      </c>
      <c r="V2138">
        <v>0</v>
      </c>
      <c r="W2138">
        <v>-1.5281935091641571E-2</v>
      </c>
      <c r="AA2138">
        <f t="shared" si="128"/>
        <v>0</v>
      </c>
      <c r="AB2138">
        <f t="shared" si="129"/>
        <v>2.0000000000000001E-4</v>
      </c>
      <c r="AC2138">
        <f t="shared" si="130"/>
        <v>0</v>
      </c>
      <c r="AD2138">
        <f t="shared" si="131"/>
        <v>0</v>
      </c>
      <c r="CH2138">
        <v>-10</v>
      </c>
      <c r="CI2138">
        <v>0</v>
      </c>
      <c r="CJ2138">
        <v>0</v>
      </c>
      <c r="CK2138" t="s">
        <v>71</v>
      </c>
      <c r="CN2138">
        <v>25</v>
      </c>
      <c r="CO2138">
        <v>0</v>
      </c>
    </row>
    <row r="2139" spans="1:93" x14ac:dyDescent="0.25">
      <c r="A2139">
        <v>2097.62</v>
      </c>
      <c r="B2139">
        <v>60.192599999999999</v>
      </c>
      <c r="C2139">
        <v>99.879900000000006</v>
      </c>
      <c r="D2139">
        <v>0</v>
      </c>
      <c r="E2139">
        <v>25</v>
      </c>
      <c r="F2139">
        <v>25</v>
      </c>
      <c r="G2139">
        <v>0</v>
      </c>
      <c r="H2139">
        <v>0</v>
      </c>
      <c r="I2139">
        <v>25.1</v>
      </c>
      <c r="J2139">
        <v>0</v>
      </c>
      <c r="K2139">
        <v>0.02</v>
      </c>
      <c r="L2139">
        <v>0</v>
      </c>
      <c r="M2139">
        <v>0</v>
      </c>
      <c r="N2139">
        <v>200</v>
      </c>
      <c r="O2139">
        <v>0</v>
      </c>
      <c r="P2139">
        <v>0</v>
      </c>
      <c r="Q2139">
        <v>200</v>
      </c>
      <c r="R2139">
        <v>200</v>
      </c>
      <c r="S2139">
        <v>0</v>
      </c>
      <c r="T2139">
        <v>0</v>
      </c>
      <c r="U2139">
        <v>0</v>
      </c>
      <c r="V2139">
        <v>0</v>
      </c>
      <c r="W2139">
        <v>-1.5281935091641571E-2</v>
      </c>
      <c r="AA2139">
        <f t="shared" si="128"/>
        <v>0</v>
      </c>
      <c r="AB2139">
        <f t="shared" si="129"/>
        <v>2.0000000000000001E-4</v>
      </c>
      <c r="AC2139">
        <f t="shared" si="130"/>
        <v>0</v>
      </c>
      <c r="AD2139">
        <f t="shared" si="131"/>
        <v>0</v>
      </c>
      <c r="CH2139">
        <v>-10</v>
      </c>
      <c r="CI2139">
        <v>0</v>
      </c>
      <c r="CJ2139">
        <v>0</v>
      </c>
      <c r="CK2139" t="s">
        <v>71</v>
      </c>
      <c r="CN2139">
        <v>25</v>
      </c>
      <c r="CO2139">
        <v>0</v>
      </c>
    </row>
    <row r="2140" spans="1:93" x14ac:dyDescent="0.25">
      <c r="A2140">
        <v>2098.62</v>
      </c>
      <c r="B2140">
        <v>60.192599999999999</v>
      </c>
      <c r="C2140">
        <v>99.879900000000006</v>
      </c>
      <c r="D2140">
        <v>0</v>
      </c>
      <c r="E2140">
        <v>25</v>
      </c>
      <c r="F2140">
        <v>25</v>
      </c>
      <c r="G2140">
        <v>0</v>
      </c>
      <c r="H2140">
        <v>0</v>
      </c>
      <c r="I2140">
        <v>25.1</v>
      </c>
      <c r="J2140">
        <v>0</v>
      </c>
      <c r="K2140">
        <v>0.02</v>
      </c>
      <c r="L2140">
        <v>0</v>
      </c>
      <c r="M2140">
        <v>0</v>
      </c>
      <c r="N2140">
        <v>200</v>
      </c>
      <c r="O2140">
        <v>0</v>
      </c>
      <c r="P2140">
        <v>0</v>
      </c>
      <c r="Q2140">
        <v>200</v>
      </c>
      <c r="R2140">
        <v>200</v>
      </c>
      <c r="S2140">
        <v>0</v>
      </c>
      <c r="T2140">
        <v>0</v>
      </c>
      <c r="U2140">
        <v>0</v>
      </c>
      <c r="V2140">
        <v>0</v>
      </c>
      <c r="W2140">
        <v>-1.5281935091641571E-2</v>
      </c>
      <c r="AA2140">
        <f t="shared" si="128"/>
        <v>0</v>
      </c>
      <c r="AB2140">
        <f t="shared" si="129"/>
        <v>2.0000000000000001E-4</v>
      </c>
      <c r="AC2140">
        <f t="shared" si="130"/>
        <v>0</v>
      </c>
      <c r="AD2140">
        <f t="shared" si="131"/>
        <v>0</v>
      </c>
      <c r="CH2140">
        <v>-10</v>
      </c>
      <c r="CI2140">
        <v>0</v>
      </c>
      <c r="CJ2140">
        <v>0</v>
      </c>
      <c r="CK2140" t="s">
        <v>71</v>
      </c>
      <c r="CN2140">
        <v>25</v>
      </c>
      <c r="CO2140">
        <v>0</v>
      </c>
    </row>
    <row r="2141" spans="1:93" x14ac:dyDescent="0.25">
      <c r="A2141">
        <v>2099.62</v>
      </c>
      <c r="B2141">
        <v>60.192599999999999</v>
      </c>
      <c r="C2141">
        <v>99.879900000000006</v>
      </c>
      <c r="D2141">
        <v>0</v>
      </c>
      <c r="E2141">
        <v>25</v>
      </c>
      <c r="F2141">
        <v>25</v>
      </c>
      <c r="G2141">
        <v>0</v>
      </c>
      <c r="H2141">
        <v>0</v>
      </c>
      <c r="I2141">
        <v>25.1</v>
      </c>
      <c r="J2141">
        <v>0</v>
      </c>
      <c r="K2141">
        <v>0.02</v>
      </c>
      <c r="L2141">
        <v>0</v>
      </c>
      <c r="M2141">
        <v>0</v>
      </c>
      <c r="N2141">
        <v>200</v>
      </c>
      <c r="O2141">
        <v>0</v>
      </c>
      <c r="P2141">
        <v>0</v>
      </c>
      <c r="Q2141">
        <v>200</v>
      </c>
      <c r="R2141">
        <v>200.1</v>
      </c>
      <c r="S2141">
        <v>0</v>
      </c>
      <c r="T2141">
        <v>0</v>
      </c>
      <c r="U2141">
        <v>0</v>
      </c>
      <c r="V2141">
        <v>0</v>
      </c>
      <c r="W2141">
        <v>-1.5281935091641571E-2</v>
      </c>
      <c r="AA2141">
        <f t="shared" si="128"/>
        <v>0</v>
      </c>
      <c r="AB2141">
        <f t="shared" si="129"/>
        <v>2.0000000000000001E-4</v>
      </c>
      <c r="AC2141">
        <f t="shared" si="130"/>
        <v>0</v>
      </c>
      <c r="AD2141">
        <f t="shared" si="131"/>
        <v>0</v>
      </c>
      <c r="CH2141">
        <v>-10</v>
      </c>
      <c r="CI2141">
        <v>0</v>
      </c>
      <c r="CJ2141">
        <v>0</v>
      </c>
      <c r="CK2141" t="s">
        <v>71</v>
      </c>
      <c r="CN2141">
        <v>25</v>
      </c>
      <c r="CO2141">
        <v>0</v>
      </c>
    </row>
    <row r="2142" spans="1:93" x14ac:dyDescent="0.25">
      <c r="A2142">
        <v>2100.62</v>
      </c>
      <c r="B2142">
        <v>60.192599999999999</v>
      </c>
      <c r="C2142">
        <v>99.879900000000006</v>
      </c>
      <c r="D2142">
        <v>0</v>
      </c>
      <c r="E2142">
        <v>25</v>
      </c>
      <c r="F2142">
        <v>25</v>
      </c>
      <c r="G2142">
        <v>0</v>
      </c>
      <c r="H2142">
        <v>0</v>
      </c>
      <c r="I2142">
        <v>25.1</v>
      </c>
      <c r="J2142">
        <v>0</v>
      </c>
      <c r="K2142">
        <v>0.02</v>
      </c>
      <c r="L2142">
        <v>0</v>
      </c>
      <c r="M2142">
        <v>0</v>
      </c>
      <c r="N2142">
        <v>200</v>
      </c>
      <c r="O2142">
        <v>0</v>
      </c>
      <c r="P2142">
        <v>0</v>
      </c>
      <c r="Q2142">
        <v>200</v>
      </c>
      <c r="R2142">
        <v>199.9</v>
      </c>
      <c r="S2142">
        <v>0</v>
      </c>
      <c r="T2142">
        <v>0</v>
      </c>
      <c r="U2142">
        <v>0</v>
      </c>
      <c r="V2142">
        <v>0</v>
      </c>
      <c r="W2142">
        <v>-1.5281935091641571E-2</v>
      </c>
      <c r="AA2142">
        <f t="shared" si="128"/>
        <v>0</v>
      </c>
      <c r="AB2142">
        <f t="shared" si="129"/>
        <v>2.0000000000000001E-4</v>
      </c>
      <c r="AC2142">
        <f t="shared" si="130"/>
        <v>0</v>
      </c>
      <c r="AD2142">
        <f t="shared" si="131"/>
        <v>0</v>
      </c>
      <c r="CH2142">
        <v>-10</v>
      </c>
      <c r="CI2142">
        <v>0</v>
      </c>
      <c r="CJ2142">
        <v>0</v>
      </c>
      <c r="CK2142" t="s">
        <v>71</v>
      </c>
      <c r="CN2142">
        <v>25</v>
      </c>
      <c r="CO2142">
        <v>0</v>
      </c>
    </row>
    <row r="2143" spans="1:93" x14ac:dyDescent="0.25">
      <c r="A2143">
        <v>2101.62</v>
      </c>
      <c r="B2143">
        <v>60.192599999999999</v>
      </c>
      <c r="C2143">
        <v>99.879900000000006</v>
      </c>
      <c r="D2143">
        <v>0</v>
      </c>
      <c r="E2143">
        <v>25</v>
      </c>
      <c r="F2143">
        <v>25</v>
      </c>
      <c r="G2143">
        <v>0</v>
      </c>
      <c r="H2143">
        <v>0</v>
      </c>
      <c r="I2143">
        <v>25.1</v>
      </c>
      <c r="J2143">
        <v>0</v>
      </c>
      <c r="K2143">
        <v>0.02</v>
      </c>
      <c r="L2143">
        <v>0</v>
      </c>
      <c r="M2143">
        <v>0</v>
      </c>
      <c r="N2143">
        <v>200</v>
      </c>
      <c r="O2143">
        <v>0</v>
      </c>
      <c r="P2143">
        <v>0</v>
      </c>
      <c r="Q2143">
        <v>200</v>
      </c>
      <c r="R2143">
        <v>200</v>
      </c>
      <c r="S2143">
        <v>0</v>
      </c>
      <c r="T2143">
        <v>0</v>
      </c>
      <c r="U2143">
        <v>0</v>
      </c>
      <c r="V2143">
        <v>0</v>
      </c>
      <c r="W2143">
        <v>-1.5281935091641571E-2</v>
      </c>
      <c r="AA2143">
        <f t="shared" si="128"/>
        <v>0</v>
      </c>
      <c r="AB2143">
        <f t="shared" si="129"/>
        <v>2.0000000000000001E-4</v>
      </c>
      <c r="AC2143">
        <f t="shared" si="130"/>
        <v>0</v>
      </c>
      <c r="AD2143">
        <f t="shared" si="131"/>
        <v>0</v>
      </c>
      <c r="CH2143">
        <v>-10</v>
      </c>
      <c r="CI2143">
        <v>0</v>
      </c>
      <c r="CJ2143">
        <v>0</v>
      </c>
      <c r="CK2143" t="s">
        <v>71</v>
      </c>
      <c r="CN2143">
        <v>25</v>
      </c>
      <c r="CO2143">
        <v>0</v>
      </c>
    </row>
    <row r="2144" spans="1:93" x14ac:dyDescent="0.25">
      <c r="A2144">
        <v>2102.62</v>
      </c>
      <c r="B2144">
        <v>60.192599999999999</v>
      </c>
      <c r="C2144">
        <v>99.879900000000006</v>
      </c>
      <c r="D2144">
        <v>0</v>
      </c>
      <c r="E2144">
        <v>25</v>
      </c>
      <c r="F2144">
        <v>25</v>
      </c>
      <c r="G2144">
        <v>0</v>
      </c>
      <c r="H2144">
        <v>0</v>
      </c>
      <c r="I2144">
        <v>25.1</v>
      </c>
      <c r="J2144">
        <v>0</v>
      </c>
      <c r="K2144">
        <v>0.02</v>
      </c>
      <c r="L2144">
        <v>0</v>
      </c>
      <c r="M2144">
        <v>0</v>
      </c>
      <c r="N2144">
        <v>200</v>
      </c>
      <c r="O2144">
        <v>0</v>
      </c>
      <c r="P2144">
        <v>0</v>
      </c>
      <c r="Q2144">
        <v>200</v>
      </c>
      <c r="R2144">
        <v>199.9</v>
      </c>
      <c r="S2144">
        <v>0</v>
      </c>
      <c r="T2144">
        <v>0</v>
      </c>
      <c r="U2144">
        <v>0</v>
      </c>
      <c r="V2144">
        <v>0</v>
      </c>
      <c r="W2144">
        <v>-1.5281935091641571E-2</v>
      </c>
      <c r="AA2144">
        <f t="shared" si="128"/>
        <v>0</v>
      </c>
      <c r="AB2144">
        <f t="shared" si="129"/>
        <v>2.0000000000000001E-4</v>
      </c>
      <c r="AC2144">
        <f t="shared" si="130"/>
        <v>0</v>
      </c>
      <c r="AD2144">
        <f t="shared" si="131"/>
        <v>0</v>
      </c>
      <c r="CH2144">
        <v>-10</v>
      </c>
      <c r="CI2144">
        <v>0</v>
      </c>
      <c r="CJ2144">
        <v>0</v>
      </c>
      <c r="CK2144" t="s">
        <v>71</v>
      </c>
      <c r="CN2144">
        <v>25</v>
      </c>
      <c r="CO2144">
        <v>0</v>
      </c>
    </row>
    <row r="2145" spans="1:93" x14ac:dyDescent="0.25">
      <c r="A2145">
        <v>2103.62</v>
      </c>
      <c r="B2145">
        <v>60.192700000000002</v>
      </c>
      <c r="C2145">
        <v>99.88</v>
      </c>
      <c r="D2145">
        <v>0</v>
      </c>
      <c r="E2145">
        <v>25</v>
      </c>
      <c r="F2145">
        <v>25</v>
      </c>
      <c r="G2145">
        <v>0</v>
      </c>
      <c r="H2145">
        <v>0</v>
      </c>
      <c r="I2145">
        <v>25.1</v>
      </c>
      <c r="J2145">
        <v>0</v>
      </c>
      <c r="K2145">
        <v>0.02</v>
      </c>
      <c r="L2145">
        <v>0</v>
      </c>
      <c r="M2145">
        <v>0</v>
      </c>
      <c r="N2145">
        <v>200</v>
      </c>
      <c r="O2145">
        <v>0</v>
      </c>
      <c r="P2145">
        <v>0</v>
      </c>
      <c r="Q2145">
        <v>200</v>
      </c>
      <c r="R2145">
        <v>200</v>
      </c>
      <c r="S2145">
        <v>0</v>
      </c>
      <c r="T2145">
        <v>0</v>
      </c>
      <c r="U2145">
        <v>0</v>
      </c>
      <c r="V2145">
        <v>0</v>
      </c>
      <c r="W2145">
        <v>-1.5115827101509516E-2</v>
      </c>
      <c r="AA2145">
        <f t="shared" si="128"/>
        <v>0</v>
      </c>
      <c r="AB2145">
        <f t="shared" si="129"/>
        <v>2.0000000000000001E-4</v>
      </c>
      <c r="AC2145">
        <f t="shared" si="130"/>
        <v>0</v>
      </c>
      <c r="AD2145">
        <f t="shared" si="131"/>
        <v>0</v>
      </c>
      <c r="CH2145">
        <v>-10</v>
      </c>
      <c r="CI2145">
        <v>0</v>
      </c>
      <c r="CJ2145">
        <v>0</v>
      </c>
      <c r="CK2145" t="s">
        <v>71</v>
      </c>
      <c r="CN2145">
        <v>25</v>
      </c>
      <c r="CO2145">
        <v>0</v>
      </c>
    </row>
    <row r="2146" spans="1:93" x14ac:dyDescent="0.25">
      <c r="A2146">
        <v>2104.62</v>
      </c>
      <c r="B2146">
        <v>60.192700000000002</v>
      </c>
      <c r="C2146">
        <v>99.88</v>
      </c>
      <c r="D2146">
        <v>0</v>
      </c>
      <c r="E2146">
        <v>25</v>
      </c>
      <c r="F2146">
        <v>25</v>
      </c>
      <c r="G2146">
        <v>0</v>
      </c>
      <c r="H2146">
        <v>0</v>
      </c>
      <c r="I2146">
        <v>25.1</v>
      </c>
      <c r="J2146">
        <v>0</v>
      </c>
      <c r="K2146">
        <v>0.02</v>
      </c>
      <c r="L2146">
        <v>0</v>
      </c>
      <c r="M2146">
        <v>0</v>
      </c>
      <c r="N2146">
        <v>200</v>
      </c>
      <c r="O2146">
        <v>0</v>
      </c>
      <c r="P2146">
        <v>0</v>
      </c>
      <c r="Q2146">
        <v>200</v>
      </c>
      <c r="R2146">
        <v>200.1</v>
      </c>
      <c r="S2146">
        <v>0</v>
      </c>
      <c r="T2146">
        <v>0</v>
      </c>
      <c r="U2146">
        <v>0</v>
      </c>
      <c r="V2146">
        <v>0</v>
      </c>
      <c r="W2146">
        <v>-1.5115827101509516E-2</v>
      </c>
      <c r="AA2146">
        <f t="shared" si="128"/>
        <v>0</v>
      </c>
      <c r="AB2146">
        <f t="shared" si="129"/>
        <v>2.0000000000000001E-4</v>
      </c>
      <c r="AC2146">
        <f t="shared" si="130"/>
        <v>0</v>
      </c>
      <c r="AD2146">
        <f t="shared" si="131"/>
        <v>0</v>
      </c>
      <c r="CH2146">
        <v>-10</v>
      </c>
      <c r="CI2146">
        <v>0</v>
      </c>
      <c r="CJ2146">
        <v>0</v>
      </c>
      <c r="CK2146" t="s">
        <v>71</v>
      </c>
      <c r="CN2146">
        <v>25</v>
      </c>
      <c r="CO2146">
        <v>0</v>
      </c>
    </row>
    <row r="2147" spans="1:93" x14ac:dyDescent="0.25">
      <c r="A2147">
        <v>2105.62</v>
      </c>
      <c r="B2147">
        <v>60.192700000000002</v>
      </c>
      <c r="C2147">
        <v>99.88</v>
      </c>
      <c r="D2147">
        <v>0</v>
      </c>
      <c r="E2147">
        <v>25</v>
      </c>
      <c r="F2147">
        <v>25</v>
      </c>
      <c r="G2147">
        <v>0</v>
      </c>
      <c r="H2147">
        <v>0</v>
      </c>
      <c r="I2147">
        <v>25.1</v>
      </c>
      <c r="J2147">
        <v>0</v>
      </c>
      <c r="K2147">
        <v>0.02</v>
      </c>
      <c r="L2147">
        <v>0</v>
      </c>
      <c r="M2147">
        <v>0</v>
      </c>
      <c r="N2147">
        <v>200</v>
      </c>
      <c r="O2147">
        <v>0</v>
      </c>
      <c r="P2147">
        <v>0</v>
      </c>
      <c r="Q2147">
        <v>200</v>
      </c>
      <c r="R2147">
        <v>200</v>
      </c>
      <c r="S2147">
        <v>0</v>
      </c>
      <c r="T2147">
        <v>0</v>
      </c>
      <c r="U2147">
        <v>0</v>
      </c>
      <c r="V2147">
        <v>0</v>
      </c>
      <c r="W2147">
        <v>-1.5115827101509516E-2</v>
      </c>
      <c r="AA2147">
        <f t="shared" si="128"/>
        <v>0</v>
      </c>
      <c r="AB2147">
        <f t="shared" si="129"/>
        <v>2.0000000000000001E-4</v>
      </c>
      <c r="AC2147">
        <f t="shared" si="130"/>
        <v>0</v>
      </c>
      <c r="AD2147">
        <f t="shared" si="131"/>
        <v>0</v>
      </c>
      <c r="CH2147">
        <v>-10</v>
      </c>
      <c r="CI2147">
        <v>0</v>
      </c>
      <c r="CJ2147">
        <v>0</v>
      </c>
      <c r="CK2147" t="s">
        <v>71</v>
      </c>
      <c r="CN2147">
        <v>25</v>
      </c>
      <c r="CO2147">
        <v>0</v>
      </c>
    </row>
    <row r="2148" spans="1:93" x14ac:dyDescent="0.25">
      <c r="A2148">
        <v>2106.62</v>
      </c>
      <c r="B2148">
        <v>60.192599999999999</v>
      </c>
      <c r="C2148">
        <v>99.879900000000006</v>
      </c>
      <c r="D2148">
        <v>0</v>
      </c>
      <c r="E2148">
        <v>25</v>
      </c>
      <c r="F2148">
        <v>25</v>
      </c>
      <c r="G2148">
        <v>0</v>
      </c>
      <c r="H2148">
        <v>0</v>
      </c>
      <c r="I2148">
        <v>25.1</v>
      </c>
      <c r="J2148">
        <v>0</v>
      </c>
      <c r="K2148">
        <v>0.02</v>
      </c>
      <c r="L2148">
        <v>0</v>
      </c>
      <c r="M2148">
        <v>0</v>
      </c>
      <c r="N2148">
        <v>200</v>
      </c>
      <c r="O2148">
        <v>0</v>
      </c>
      <c r="P2148">
        <v>0</v>
      </c>
      <c r="Q2148">
        <v>200</v>
      </c>
      <c r="R2148">
        <v>200</v>
      </c>
      <c r="S2148">
        <v>0</v>
      </c>
      <c r="T2148">
        <v>0</v>
      </c>
      <c r="U2148">
        <v>0</v>
      </c>
      <c r="V2148">
        <v>0</v>
      </c>
      <c r="W2148">
        <v>-1.5281935091641571E-2</v>
      </c>
      <c r="AA2148">
        <f t="shared" si="128"/>
        <v>0</v>
      </c>
      <c r="AB2148">
        <f t="shared" si="129"/>
        <v>2.0000000000000001E-4</v>
      </c>
      <c r="AC2148">
        <f t="shared" si="130"/>
        <v>0</v>
      </c>
      <c r="AD2148">
        <f t="shared" si="131"/>
        <v>0</v>
      </c>
      <c r="CH2148">
        <v>-10</v>
      </c>
      <c r="CI2148">
        <v>0</v>
      </c>
      <c r="CJ2148">
        <v>0</v>
      </c>
      <c r="CK2148" t="s">
        <v>71</v>
      </c>
      <c r="CN2148">
        <v>25</v>
      </c>
      <c r="CO2148">
        <v>0</v>
      </c>
    </row>
    <row r="2149" spans="1:93" x14ac:dyDescent="0.25">
      <c r="A2149">
        <v>2107.62</v>
      </c>
      <c r="B2149">
        <v>60.192599999999999</v>
      </c>
      <c r="C2149">
        <v>99.879900000000006</v>
      </c>
      <c r="D2149">
        <v>0</v>
      </c>
      <c r="E2149">
        <v>25</v>
      </c>
      <c r="F2149">
        <v>25</v>
      </c>
      <c r="G2149">
        <v>0</v>
      </c>
      <c r="H2149">
        <v>0</v>
      </c>
      <c r="I2149">
        <v>25.1</v>
      </c>
      <c r="J2149">
        <v>0</v>
      </c>
      <c r="K2149">
        <v>0.02</v>
      </c>
      <c r="L2149">
        <v>0</v>
      </c>
      <c r="M2149">
        <v>0</v>
      </c>
      <c r="N2149">
        <v>200</v>
      </c>
      <c r="O2149">
        <v>0</v>
      </c>
      <c r="P2149">
        <v>0</v>
      </c>
      <c r="Q2149">
        <v>200</v>
      </c>
      <c r="R2149">
        <v>200</v>
      </c>
      <c r="S2149">
        <v>0</v>
      </c>
      <c r="T2149">
        <v>0</v>
      </c>
      <c r="U2149">
        <v>0</v>
      </c>
      <c r="V2149">
        <v>0</v>
      </c>
      <c r="W2149">
        <v>-1.5281935091641571E-2</v>
      </c>
      <c r="AA2149">
        <f t="shared" si="128"/>
        <v>0</v>
      </c>
      <c r="AB2149">
        <f t="shared" si="129"/>
        <v>2.0000000000000001E-4</v>
      </c>
      <c r="AC2149">
        <f t="shared" si="130"/>
        <v>0</v>
      </c>
      <c r="AD2149">
        <f t="shared" si="131"/>
        <v>0</v>
      </c>
      <c r="CH2149">
        <v>-10</v>
      </c>
      <c r="CI2149">
        <v>0</v>
      </c>
      <c r="CJ2149">
        <v>0</v>
      </c>
      <c r="CK2149" t="s">
        <v>71</v>
      </c>
      <c r="CN2149">
        <v>25</v>
      </c>
      <c r="CO2149">
        <v>0</v>
      </c>
    </row>
    <row r="2150" spans="1:93" x14ac:dyDescent="0.25">
      <c r="A2150">
        <v>2108.62</v>
      </c>
      <c r="B2150">
        <v>60.192599999999999</v>
      </c>
      <c r="C2150">
        <v>99.879900000000006</v>
      </c>
      <c r="D2150">
        <v>0</v>
      </c>
      <c r="E2150">
        <v>25</v>
      </c>
      <c r="F2150">
        <v>25</v>
      </c>
      <c r="G2150">
        <v>0</v>
      </c>
      <c r="H2150">
        <v>0</v>
      </c>
      <c r="I2150">
        <v>25.1</v>
      </c>
      <c r="J2150">
        <v>0</v>
      </c>
      <c r="K2150">
        <v>0.02</v>
      </c>
      <c r="L2150">
        <v>0</v>
      </c>
      <c r="M2150">
        <v>0</v>
      </c>
      <c r="N2150">
        <v>200</v>
      </c>
      <c r="O2150">
        <v>0</v>
      </c>
      <c r="P2150">
        <v>0</v>
      </c>
      <c r="Q2150">
        <v>200</v>
      </c>
      <c r="R2150">
        <v>200</v>
      </c>
      <c r="S2150">
        <v>0</v>
      </c>
      <c r="T2150">
        <v>0</v>
      </c>
      <c r="U2150">
        <v>0</v>
      </c>
      <c r="V2150">
        <v>0</v>
      </c>
      <c r="W2150">
        <v>-1.5281935091641571E-2</v>
      </c>
      <c r="AA2150">
        <f t="shared" si="128"/>
        <v>0</v>
      </c>
      <c r="AB2150">
        <f t="shared" si="129"/>
        <v>2.0000000000000001E-4</v>
      </c>
      <c r="AC2150">
        <f t="shared" si="130"/>
        <v>0</v>
      </c>
      <c r="AD2150">
        <f t="shared" si="131"/>
        <v>0</v>
      </c>
      <c r="CH2150">
        <v>-10</v>
      </c>
      <c r="CI2150">
        <v>0</v>
      </c>
      <c r="CJ2150">
        <v>0</v>
      </c>
      <c r="CK2150" t="s">
        <v>71</v>
      </c>
      <c r="CN2150">
        <v>25</v>
      </c>
      <c r="CO2150">
        <v>0</v>
      </c>
    </row>
    <row r="2151" spans="1:93" x14ac:dyDescent="0.25">
      <c r="A2151">
        <v>2109.62</v>
      </c>
      <c r="B2151">
        <v>60.192599999999999</v>
      </c>
      <c r="C2151">
        <v>99.879900000000006</v>
      </c>
      <c r="D2151">
        <v>0</v>
      </c>
      <c r="E2151">
        <v>25</v>
      </c>
      <c r="F2151">
        <v>25</v>
      </c>
      <c r="G2151">
        <v>0</v>
      </c>
      <c r="H2151">
        <v>0</v>
      </c>
      <c r="I2151">
        <v>25.1</v>
      </c>
      <c r="J2151">
        <v>0</v>
      </c>
      <c r="K2151">
        <v>0.02</v>
      </c>
      <c r="L2151">
        <v>0</v>
      </c>
      <c r="M2151">
        <v>0</v>
      </c>
      <c r="N2151">
        <v>200</v>
      </c>
      <c r="O2151">
        <v>0</v>
      </c>
      <c r="P2151">
        <v>0</v>
      </c>
      <c r="Q2151">
        <v>200</v>
      </c>
      <c r="R2151">
        <v>199.9</v>
      </c>
      <c r="S2151">
        <v>0</v>
      </c>
      <c r="T2151">
        <v>0</v>
      </c>
      <c r="U2151">
        <v>0</v>
      </c>
      <c r="V2151">
        <v>0</v>
      </c>
      <c r="W2151">
        <v>-1.5281935091641571E-2</v>
      </c>
      <c r="AA2151">
        <f t="shared" si="128"/>
        <v>0</v>
      </c>
      <c r="AB2151">
        <f t="shared" si="129"/>
        <v>2.0000000000000001E-4</v>
      </c>
      <c r="AC2151">
        <f t="shared" si="130"/>
        <v>0</v>
      </c>
      <c r="AD2151">
        <f t="shared" si="131"/>
        <v>0</v>
      </c>
      <c r="CH2151">
        <v>-10</v>
      </c>
      <c r="CI2151">
        <v>0</v>
      </c>
      <c r="CJ2151">
        <v>0</v>
      </c>
      <c r="CK2151" t="s">
        <v>71</v>
      </c>
      <c r="CN2151">
        <v>25</v>
      </c>
      <c r="CO2151">
        <v>0</v>
      </c>
    </row>
    <row r="2152" spans="1:93" x14ac:dyDescent="0.25">
      <c r="A2152">
        <v>2110.62</v>
      </c>
      <c r="B2152">
        <v>60.192599999999999</v>
      </c>
      <c r="C2152">
        <v>99.879900000000006</v>
      </c>
      <c r="D2152">
        <v>0</v>
      </c>
      <c r="E2152">
        <v>25</v>
      </c>
      <c r="F2152">
        <v>25</v>
      </c>
      <c r="G2152">
        <v>0</v>
      </c>
      <c r="H2152">
        <v>0</v>
      </c>
      <c r="I2152">
        <v>25.1</v>
      </c>
      <c r="J2152">
        <v>0</v>
      </c>
      <c r="K2152">
        <v>0.02</v>
      </c>
      <c r="L2152">
        <v>0</v>
      </c>
      <c r="M2152">
        <v>0</v>
      </c>
      <c r="N2152">
        <v>200</v>
      </c>
      <c r="O2152">
        <v>0</v>
      </c>
      <c r="P2152">
        <v>0</v>
      </c>
      <c r="Q2152">
        <v>200</v>
      </c>
      <c r="R2152">
        <v>199.9</v>
      </c>
      <c r="S2152">
        <v>0</v>
      </c>
      <c r="T2152">
        <v>0</v>
      </c>
      <c r="U2152">
        <v>0</v>
      </c>
      <c r="V2152">
        <v>0</v>
      </c>
      <c r="W2152">
        <v>-1.5281935091641571E-2</v>
      </c>
      <c r="AA2152">
        <f t="shared" si="128"/>
        <v>0</v>
      </c>
      <c r="AB2152">
        <f t="shared" si="129"/>
        <v>2.0000000000000001E-4</v>
      </c>
      <c r="AC2152">
        <f t="shared" si="130"/>
        <v>0</v>
      </c>
      <c r="AD2152">
        <f t="shared" si="131"/>
        <v>0</v>
      </c>
      <c r="CH2152">
        <v>-10</v>
      </c>
      <c r="CI2152">
        <v>0</v>
      </c>
      <c r="CJ2152">
        <v>0</v>
      </c>
      <c r="CK2152" t="s">
        <v>71</v>
      </c>
      <c r="CN2152">
        <v>25</v>
      </c>
      <c r="CO2152">
        <v>0</v>
      </c>
    </row>
    <row r="2153" spans="1:93" x14ac:dyDescent="0.25">
      <c r="A2153">
        <v>2111.62</v>
      </c>
      <c r="B2153">
        <v>60.192599999999999</v>
      </c>
      <c r="C2153">
        <v>99.879900000000006</v>
      </c>
      <c r="D2153">
        <v>0</v>
      </c>
      <c r="E2153">
        <v>25</v>
      </c>
      <c r="F2153">
        <v>25</v>
      </c>
      <c r="G2153">
        <v>0</v>
      </c>
      <c r="H2153">
        <v>0</v>
      </c>
      <c r="I2153">
        <v>25.1</v>
      </c>
      <c r="J2153">
        <v>0</v>
      </c>
      <c r="K2153">
        <v>0.02</v>
      </c>
      <c r="L2153">
        <v>0</v>
      </c>
      <c r="M2153">
        <v>0</v>
      </c>
      <c r="N2153">
        <v>200</v>
      </c>
      <c r="O2153">
        <v>0</v>
      </c>
      <c r="P2153">
        <v>0</v>
      </c>
      <c r="Q2153">
        <v>200</v>
      </c>
      <c r="R2153">
        <v>200</v>
      </c>
      <c r="S2153">
        <v>0</v>
      </c>
      <c r="T2153">
        <v>0</v>
      </c>
      <c r="U2153">
        <v>0</v>
      </c>
      <c r="V2153">
        <v>0</v>
      </c>
      <c r="W2153">
        <v>-1.5281935091641571E-2</v>
      </c>
      <c r="AA2153">
        <f t="shared" si="128"/>
        <v>0</v>
      </c>
      <c r="AB2153">
        <f t="shared" si="129"/>
        <v>2.0000000000000001E-4</v>
      </c>
      <c r="AC2153">
        <f t="shared" si="130"/>
        <v>0</v>
      </c>
      <c r="AD2153">
        <f t="shared" si="131"/>
        <v>0</v>
      </c>
      <c r="CH2153">
        <v>-10</v>
      </c>
      <c r="CI2153">
        <v>0</v>
      </c>
      <c r="CJ2153">
        <v>0</v>
      </c>
      <c r="CK2153" t="s">
        <v>71</v>
      </c>
      <c r="CN2153">
        <v>25</v>
      </c>
      <c r="CO2153">
        <v>0</v>
      </c>
    </row>
    <row r="2154" spans="1:93" x14ac:dyDescent="0.25">
      <c r="A2154">
        <v>2112.62</v>
      </c>
      <c r="B2154">
        <v>60.192599999999999</v>
      </c>
      <c r="C2154">
        <v>99.879900000000006</v>
      </c>
      <c r="D2154">
        <v>0</v>
      </c>
      <c r="E2154">
        <v>25</v>
      </c>
      <c r="F2154">
        <v>25</v>
      </c>
      <c r="G2154">
        <v>0</v>
      </c>
      <c r="H2154">
        <v>0</v>
      </c>
      <c r="I2154">
        <v>25.1</v>
      </c>
      <c r="J2154">
        <v>0</v>
      </c>
      <c r="K2154">
        <v>0.02</v>
      </c>
      <c r="L2154">
        <v>0</v>
      </c>
      <c r="M2154">
        <v>0</v>
      </c>
      <c r="N2154">
        <v>200</v>
      </c>
      <c r="O2154">
        <v>0</v>
      </c>
      <c r="P2154">
        <v>0</v>
      </c>
      <c r="Q2154">
        <v>200</v>
      </c>
      <c r="R2154">
        <v>200</v>
      </c>
      <c r="S2154">
        <v>0</v>
      </c>
      <c r="T2154">
        <v>0</v>
      </c>
      <c r="U2154">
        <v>0</v>
      </c>
      <c r="V2154">
        <v>0</v>
      </c>
      <c r="W2154">
        <v>-1.5281935091641571E-2</v>
      </c>
      <c r="AA2154">
        <f t="shared" ref="AA2154:AA2217" si="132">IF(J2154="","",J2154/100)</f>
        <v>0</v>
      </c>
      <c r="AB2154">
        <f t="shared" ref="AB2154:AB2217" si="133">IF(K2154="","",K2154/100)</f>
        <v>2.0000000000000001E-4</v>
      </c>
      <c r="AC2154">
        <f t="shared" ref="AC2154:AC2217" si="134">IF(L2154="","",L2154/100)</f>
        <v>0</v>
      </c>
      <c r="AD2154">
        <f t="shared" ref="AD2154:AD2217" si="135">IF(M2154="","",M2154/100)</f>
        <v>0</v>
      </c>
      <c r="CH2154">
        <v>-10</v>
      </c>
      <c r="CI2154">
        <v>0</v>
      </c>
      <c r="CJ2154">
        <v>0</v>
      </c>
      <c r="CK2154" t="s">
        <v>71</v>
      </c>
      <c r="CN2154">
        <v>25</v>
      </c>
      <c r="CO2154">
        <v>0</v>
      </c>
    </row>
    <row r="2155" spans="1:93" x14ac:dyDescent="0.25">
      <c r="A2155">
        <v>2113.62</v>
      </c>
      <c r="B2155">
        <v>60.192599999999999</v>
      </c>
      <c r="C2155">
        <v>99.879900000000006</v>
      </c>
      <c r="D2155">
        <v>0</v>
      </c>
      <c r="E2155">
        <v>25</v>
      </c>
      <c r="F2155">
        <v>25</v>
      </c>
      <c r="G2155">
        <v>0</v>
      </c>
      <c r="H2155">
        <v>0</v>
      </c>
      <c r="I2155">
        <v>25.1</v>
      </c>
      <c r="J2155">
        <v>0</v>
      </c>
      <c r="K2155">
        <v>0.02</v>
      </c>
      <c r="L2155">
        <v>0</v>
      </c>
      <c r="M2155">
        <v>0</v>
      </c>
      <c r="N2155">
        <v>200</v>
      </c>
      <c r="O2155">
        <v>0</v>
      </c>
      <c r="P2155">
        <v>0</v>
      </c>
      <c r="Q2155">
        <v>200</v>
      </c>
      <c r="R2155">
        <v>200</v>
      </c>
      <c r="S2155">
        <v>0</v>
      </c>
      <c r="T2155">
        <v>0</v>
      </c>
      <c r="U2155">
        <v>0</v>
      </c>
      <c r="V2155">
        <v>0</v>
      </c>
      <c r="W2155">
        <v>-1.5281935091641571E-2</v>
      </c>
      <c r="AA2155">
        <f t="shared" si="132"/>
        <v>0</v>
      </c>
      <c r="AB2155">
        <f t="shared" si="133"/>
        <v>2.0000000000000001E-4</v>
      </c>
      <c r="AC2155">
        <f t="shared" si="134"/>
        <v>0</v>
      </c>
      <c r="AD2155">
        <f t="shared" si="135"/>
        <v>0</v>
      </c>
      <c r="CH2155">
        <v>-10</v>
      </c>
      <c r="CI2155">
        <v>0</v>
      </c>
      <c r="CJ2155">
        <v>0</v>
      </c>
      <c r="CK2155" t="s">
        <v>71</v>
      </c>
      <c r="CN2155">
        <v>25</v>
      </c>
      <c r="CO2155">
        <v>0</v>
      </c>
    </row>
    <row r="2156" spans="1:93" x14ac:dyDescent="0.25">
      <c r="A2156">
        <v>2114.62</v>
      </c>
      <c r="B2156">
        <v>60.192599999999999</v>
      </c>
      <c r="C2156">
        <v>99.879900000000006</v>
      </c>
      <c r="D2156">
        <v>0</v>
      </c>
      <c r="E2156">
        <v>25</v>
      </c>
      <c r="F2156">
        <v>25</v>
      </c>
      <c r="G2156">
        <v>0</v>
      </c>
      <c r="H2156">
        <v>0</v>
      </c>
      <c r="I2156">
        <v>25.1</v>
      </c>
      <c r="J2156">
        <v>0</v>
      </c>
      <c r="K2156">
        <v>0.02</v>
      </c>
      <c r="L2156">
        <v>0</v>
      </c>
      <c r="M2156">
        <v>0</v>
      </c>
      <c r="N2156">
        <v>200</v>
      </c>
      <c r="O2156">
        <v>0</v>
      </c>
      <c r="P2156">
        <v>0</v>
      </c>
      <c r="Q2156">
        <v>200</v>
      </c>
      <c r="R2156">
        <v>200</v>
      </c>
      <c r="S2156">
        <v>0</v>
      </c>
      <c r="T2156">
        <v>0</v>
      </c>
      <c r="U2156">
        <v>0</v>
      </c>
      <c r="V2156">
        <v>0</v>
      </c>
      <c r="W2156">
        <v>-1.5281935091641571E-2</v>
      </c>
      <c r="AA2156">
        <f t="shared" si="132"/>
        <v>0</v>
      </c>
      <c r="AB2156">
        <f t="shared" si="133"/>
        <v>2.0000000000000001E-4</v>
      </c>
      <c r="AC2156">
        <f t="shared" si="134"/>
        <v>0</v>
      </c>
      <c r="AD2156">
        <f t="shared" si="135"/>
        <v>0</v>
      </c>
      <c r="CH2156">
        <v>-10</v>
      </c>
      <c r="CI2156">
        <v>0</v>
      </c>
      <c r="CJ2156">
        <v>0</v>
      </c>
      <c r="CK2156" t="s">
        <v>71</v>
      </c>
      <c r="CN2156">
        <v>25</v>
      </c>
      <c r="CO2156">
        <v>0</v>
      </c>
    </row>
    <row r="2157" spans="1:93" x14ac:dyDescent="0.25">
      <c r="A2157">
        <v>2115.62</v>
      </c>
      <c r="B2157">
        <v>60.192700000000002</v>
      </c>
      <c r="C2157">
        <v>99.88</v>
      </c>
      <c r="D2157">
        <v>0</v>
      </c>
      <c r="E2157">
        <v>25</v>
      </c>
      <c r="F2157">
        <v>25</v>
      </c>
      <c r="G2157">
        <v>0</v>
      </c>
      <c r="H2157">
        <v>0</v>
      </c>
      <c r="I2157">
        <v>25.1</v>
      </c>
      <c r="J2157">
        <v>0</v>
      </c>
      <c r="K2157">
        <v>0.02</v>
      </c>
      <c r="L2157">
        <v>0</v>
      </c>
      <c r="M2157">
        <v>0</v>
      </c>
      <c r="N2157">
        <v>200</v>
      </c>
      <c r="O2157">
        <v>0</v>
      </c>
      <c r="P2157">
        <v>0</v>
      </c>
      <c r="Q2157">
        <v>200</v>
      </c>
      <c r="R2157">
        <v>200</v>
      </c>
      <c r="S2157">
        <v>0</v>
      </c>
      <c r="T2157">
        <v>0</v>
      </c>
      <c r="U2157">
        <v>0</v>
      </c>
      <c r="V2157">
        <v>0</v>
      </c>
      <c r="W2157">
        <v>-1.5115827101509516E-2</v>
      </c>
      <c r="AA2157">
        <f t="shared" si="132"/>
        <v>0</v>
      </c>
      <c r="AB2157">
        <f t="shared" si="133"/>
        <v>2.0000000000000001E-4</v>
      </c>
      <c r="AC2157">
        <f t="shared" si="134"/>
        <v>0</v>
      </c>
      <c r="AD2157">
        <f t="shared" si="135"/>
        <v>0</v>
      </c>
      <c r="CH2157">
        <v>-10</v>
      </c>
      <c r="CI2157">
        <v>0</v>
      </c>
      <c r="CJ2157">
        <v>0</v>
      </c>
      <c r="CK2157" t="s">
        <v>71</v>
      </c>
      <c r="CN2157">
        <v>25</v>
      </c>
      <c r="CO2157">
        <v>0</v>
      </c>
    </row>
    <row r="2158" spans="1:93" x14ac:dyDescent="0.25">
      <c r="A2158">
        <v>2116.62</v>
      </c>
      <c r="B2158">
        <v>60.192599999999999</v>
      </c>
      <c r="C2158">
        <v>99.879900000000006</v>
      </c>
      <c r="D2158">
        <v>0</v>
      </c>
      <c r="E2158">
        <v>25</v>
      </c>
      <c r="F2158">
        <v>25</v>
      </c>
      <c r="G2158">
        <v>0</v>
      </c>
      <c r="H2158">
        <v>0</v>
      </c>
      <c r="I2158">
        <v>25.1</v>
      </c>
      <c r="J2158">
        <v>0</v>
      </c>
      <c r="K2158">
        <v>0.02</v>
      </c>
      <c r="L2158">
        <v>0</v>
      </c>
      <c r="M2158">
        <v>0</v>
      </c>
      <c r="N2158">
        <v>200</v>
      </c>
      <c r="O2158">
        <v>0</v>
      </c>
      <c r="P2158">
        <v>0</v>
      </c>
      <c r="Q2158">
        <v>200</v>
      </c>
      <c r="R2158">
        <v>200.1</v>
      </c>
      <c r="S2158">
        <v>0</v>
      </c>
      <c r="T2158">
        <v>0</v>
      </c>
      <c r="U2158">
        <v>0</v>
      </c>
      <c r="V2158">
        <v>0</v>
      </c>
      <c r="W2158">
        <v>-1.5281935091641571E-2</v>
      </c>
      <c r="AA2158">
        <f t="shared" si="132"/>
        <v>0</v>
      </c>
      <c r="AB2158">
        <f t="shared" si="133"/>
        <v>2.0000000000000001E-4</v>
      </c>
      <c r="AC2158">
        <f t="shared" si="134"/>
        <v>0</v>
      </c>
      <c r="AD2158">
        <f t="shared" si="135"/>
        <v>0</v>
      </c>
      <c r="CH2158">
        <v>-10</v>
      </c>
      <c r="CI2158">
        <v>0</v>
      </c>
      <c r="CJ2158">
        <v>0</v>
      </c>
      <c r="CK2158" t="s">
        <v>71</v>
      </c>
      <c r="CN2158">
        <v>25</v>
      </c>
      <c r="CO2158">
        <v>0</v>
      </c>
    </row>
    <row r="2159" spans="1:93" x14ac:dyDescent="0.25">
      <c r="A2159">
        <v>2117.62</v>
      </c>
      <c r="B2159">
        <v>60.192599999999999</v>
      </c>
      <c r="C2159">
        <v>99.879900000000006</v>
      </c>
      <c r="D2159">
        <v>0</v>
      </c>
      <c r="E2159">
        <v>25</v>
      </c>
      <c r="F2159">
        <v>25</v>
      </c>
      <c r="G2159">
        <v>0</v>
      </c>
      <c r="H2159">
        <v>0</v>
      </c>
      <c r="I2159">
        <v>25.1</v>
      </c>
      <c r="J2159">
        <v>0</v>
      </c>
      <c r="K2159">
        <v>0.02</v>
      </c>
      <c r="L2159">
        <v>0</v>
      </c>
      <c r="M2159">
        <v>0</v>
      </c>
      <c r="N2159">
        <v>200</v>
      </c>
      <c r="O2159">
        <v>0</v>
      </c>
      <c r="P2159">
        <v>0</v>
      </c>
      <c r="Q2159">
        <v>200</v>
      </c>
      <c r="R2159">
        <v>200</v>
      </c>
      <c r="S2159">
        <v>0</v>
      </c>
      <c r="T2159">
        <v>0</v>
      </c>
      <c r="U2159">
        <v>0</v>
      </c>
      <c r="V2159">
        <v>0</v>
      </c>
      <c r="W2159">
        <v>-1.5281935091641571E-2</v>
      </c>
      <c r="AA2159">
        <f t="shared" si="132"/>
        <v>0</v>
      </c>
      <c r="AB2159">
        <f t="shared" si="133"/>
        <v>2.0000000000000001E-4</v>
      </c>
      <c r="AC2159">
        <f t="shared" si="134"/>
        <v>0</v>
      </c>
      <c r="AD2159">
        <f t="shared" si="135"/>
        <v>0</v>
      </c>
      <c r="CH2159">
        <v>-10</v>
      </c>
      <c r="CI2159">
        <v>0</v>
      </c>
      <c r="CJ2159">
        <v>0</v>
      </c>
      <c r="CK2159" t="s">
        <v>71</v>
      </c>
      <c r="CN2159">
        <v>25</v>
      </c>
      <c r="CO2159">
        <v>0</v>
      </c>
    </row>
    <row r="2160" spans="1:93" x14ac:dyDescent="0.25">
      <c r="A2160">
        <v>2118.62</v>
      </c>
      <c r="B2160">
        <v>60.192599999999999</v>
      </c>
      <c r="C2160">
        <v>99.879900000000006</v>
      </c>
      <c r="D2160">
        <v>0</v>
      </c>
      <c r="E2160">
        <v>25</v>
      </c>
      <c r="F2160">
        <v>25</v>
      </c>
      <c r="G2160">
        <v>0</v>
      </c>
      <c r="H2160">
        <v>0</v>
      </c>
      <c r="I2160">
        <v>25.1</v>
      </c>
      <c r="J2160">
        <v>0</v>
      </c>
      <c r="K2160">
        <v>0.02</v>
      </c>
      <c r="L2160">
        <v>0</v>
      </c>
      <c r="M2160">
        <v>0</v>
      </c>
      <c r="N2160">
        <v>200</v>
      </c>
      <c r="O2160">
        <v>0</v>
      </c>
      <c r="P2160">
        <v>0</v>
      </c>
      <c r="Q2160">
        <v>200</v>
      </c>
      <c r="R2160">
        <v>200</v>
      </c>
      <c r="S2160">
        <v>0</v>
      </c>
      <c r="T2160">
        <v>0</v>
      </c>
      <c r="U2160">
        <v>0</v>
      </c>
      <c r="V2160">
        <v>0</v>
      </c>
      <c r="W2160">
        <v>-1.5281935091641571E-2</v>
      </c>
      <c r="AA2160">
        <f t="shared" si="132"/>
        <v>0</v>
      </c>
      <c r="AB2160">
        <f t="shared" si="133"/>
        <v>2.0000000000000001E-4</v>
      </c>
      <c r="AC2160">
        <f t="shared" si="134"/>
        <v>0</v>
      </c>
      <c r="AD2160">
        <f t="shared" si="135"/>
        <v>0</v>
      </c>
      <c r="CH2160">
        <v>-10</v>
      </c>
      <c r="CI2160">
        <v>0</v>
      </c>
      <c r="CJ2160">
        <v>0</v>
      </c>
      <c r="CK2160" t="s">
        <v>71</v>
      </c>
      <c r="CN2160">
        <v>25</v>
      </c>
      <c r="CO2160">
        <v>0</v>
      </c>
    </row>
    <row r="2161" spans="1:93" x14ac:dyDescent="0.25">
      <c r="A2161">
        <v>2119.62</v>
      </c>
      <c r="B2161">
        <v>60.192700000000002</v>
      </c>
      <c r="C2161">
        <v>99.88</v>
      </c>
      <c r="D2161">
        <v>0</v>
      </c>
      <c r="E2161">
        <v>25</v>
      </c>
      <c r="F2161">
        <v>25</v>
      </c>
      <c r="G2161">
        <v>0</v>
      </c>
      <c r="H2161">
        <v>0</v>
      </c>
      <c r="I2161">
        <v>25.1</v>
      </c>
      <c r="J2161">
        <v>0</v>
      </c>
      <c r="K2161">
        <v>0.02</v>
      </c>
      <c r="L2161">
        <v>0</v>
      </c>
      <c r="M2161">
        <v>0</v>
      </c>
      <c r="N2161">
        <v>200</v>
      </c>
      <c r="O2161">
        <v>0</v>
      </c>
      <c r="P2161">
        <v>0</v>
      </c>
      <c r="Q2161">
        <v>200</v>
      </c>
      <c r="R2161">
        <v>200</v>
      </c>
      <c r="S2161">
        <v>0</v>
      </c>
      <c r="T2161">
        <v>0</v>
      </c>
      <c r="U2161">
        <v>0</v>
      </c>
      <c r="V2161">
        <v>0</v>
      </c>
      <c r="W2161">
        <v>-1.5115827101509516E-2</v>
      </c>
      <c r="AA2161">
        <f t="shared" si="132"/>
        <v>0</v>
      </c>
      <c r="AB2161">
        <f t="shared" si="133"/>
        <v>2.0000000000000001E-4</v>
      </c>
      <c r="AC2161">
        <f t="shared" si="134"/>
        <v>0</v>
      </c>
      <c r="AD2161">
        <f t="shared" si="135"/>
        <v>0</v>
      </c>
      <c r="CH2161">
        <v>-10</v>
      </c>
      <c r="CI2161">
        <v>0</v>
      </c>
      <c r="CJ2161">
        <v>0</v>
      </c>
      <c r="CK2161" t="s">
        <v>71</v>
      </c>
      <c r="CN2161">
        <v>25</v>
      </c>
      <c r="CO2161">
        <v>0</v>
      </c>
    </row>
    <row r="2162" spans="1:93" x14ac:dyDescent="0.25">
      <c r="A2162">
        <v>2120.62</v>
      </c>
      <c r="B2162">
        <v>60.192700000000002</v>
      </c>
      <c r="C2162">
        <v>99.88</v>
      </c>
      <c r="D2162">
        <v>0</v>
      </c>
      <c r="E2162">
        <v>25</v>
      </c>
      <c r="F2162">
        <v>25</v>
      </c>
      <c r="G2162">
        <v>0</v>
      </c>
      <c r="H2162">
        <v>0</v>
      </c>
      <c r="I2162">
        <v>25.1</v>
      </c>
      <c r="J2162">
        <v>0</v>
      </c>
      <c r="K2162">
        <v>0.02</v>
      </c>
      <c r="L2162">
        <v>0</v>
      </c>
      <c r="M2162">
        <v>0</v>
      </c>
      <c r="N2162">
        <v>200</v>
      </c>
      <c r="O2162">
        <v>0</v>
      </c>
      <c r="P2162">
        <v>0</v>
      </c>
      <c r="Q2162">
        <v>200</v>
      </c>
      <c r="R2162">
        <v>200</v>
      </c>
      <c r="S2162">
        <v>0</v>
      </c>
      <c r="T2162">
        <v>0</v>
      </c>
      <c r="U2162">
        <v>0</v>
      </c>
      <c r="V2162">
        <v>0</v>
      </c>
      <c r="W2162">
        <v>-1.5115827101509516E-2</v>
      </c>
      <c r="AA2162">
        <f t="shared" si="132"/>
        <v>0</v>
      </c>
      <c r="AB2162">
        <f t="shared" si="133"/>
        <v>2.0000000000000001E-4</v>
      </c>
      <c r="AC2162">
        <f t="shared" si="134"/>
        <v>0</v>
      </c>
      <c r="AD2162">
        <f t="shared" si="135"/>
        <v>0</v>
      </c>
      <c r="CH2162">
        <v>-10</v>
      </c>
      <c r="CI2162">
        <v>0</v>
      </c>
      <c r="CJ2162">
        <v>0</v>
      </c>
      <c r="CK2162" t="s">
        <v>71</v>
      </c>
      <c r="CN2162">
        <v>25</v>
      </c>
      <c r="CO2162">
        <v>0</v>
      </c>
    </row>
    <row r="2163" spans="1:93" x14ac:dyDescent="0.25">
      <c r="A2163">
        <v>2121.63</v>
      </c>
      <c r="B2163">
        <v>60.192700000000002</v>
      </c>
      <c r="C2163">
        <v>99.88</v>
      </c>
      <c r="D2163">
        <v>0</v>
      </c>
      <c r="E2163">
        <v>25</v>
      </c>
      <c r="F2163">
        <v>25</v>
      </c>
      <c r="G2163">
        <v>0</v>
      </c>
      <c r="H2163">
        <v>0</v>
      </c>
      <c r="I2163">
        <v>25.1</v>
      </c>
      <c r="J2163">
        <v>0</v>
      </c>
      <c r="K2163">
        <v>0.02</v>
      </c>
      <c r="L2163">
        <v>0</v>
      </c>
      <c r="M2163">
        <v>0</v>
      </c>
      <c r="N2163">
        <v>200</v>
      </c>
      <c r="O2163">
        <v>0</v>
      </c>
      <c r="P2163">
        <v>0</v>
      </c>
      <c r="Q2163">
        <v>200</v>
      </c>
      <c r="R2163">
        <v>199.9</v>
      </c>
      <c r="S2163">
        <v>0</v>
      </c>
      <c r="T2163">
        <v>0</v>
      </c>
      <c r="U2163">
        <v>0</v>
      </c>
      <c r="V2163">
        <v>0</v>
      </c>
      <c r="W2163">
        <v>-1.5115827101509516E-2</v>
      </c>
      <c r="AA2163">
        <f t="shared" si="132"/>
        <v>0</v>
      </c>
      <c r="AB2163">
        <f t="shared" si="133"/>
        <v>2.0000000000000001E-4</v>
      </c>
      <c r="AC2163">
        <f t="shared" si="134"/>
        <v>0</v>
      </c>
      <c r="AD2163">
        <f t="shared" si="135"/>
        <v>0</v>
      </c>
      <c r="CH2163">
        <v>-10</v>
      </c>
      <c r="CI2163">
        <v>0</v>
      </c>
      <c r="CJ2163">
        <v>0</v>
      </c>
      <c r="CK2163" t="s">
        <v>71</v>
      </c>
      <c r="CN2163">
        <v>25</v>
      </c>
      <c r="CO2163">
        <v>0</v>
      </c>
    </row>
    <row r="2164" spans="1:93" x14ac:dyDescent="0.25">
      <c r="A2164">
        <v>2122.63</v>
      </c>
      <c r="B2164">
        <v>60.192700000000002</v>
      </c>
      <c r="C2164">
        <v>99.88</v>
      </c>
      <c r="D2164">
        <v>0</v>
      </c>
      <c r="E2164">
        <v>25</v>
      </c>
      <c r="F2164">
        <v>25</v>
      </c>
      <c r="G2164">
        <v>0</v>
      </c>
      <c r="H2164">
        <v>0</v>
      </c>
      <c r="I2164">
        <v>25.1</v>
      </c>
      <c r="J2164">
        <v>0</v>
      </c>
      <c r="K2164">
        <v>0.02</v>
      </c>
      <c r="L2164">
        <v>0</v>
      </c>
      <c r="M2164">
        <v>0</v>
      </c>
      <c r="N2164">
        <v>200</v>
      </c>
      <c r="O2164">
        <v>0</v>
      </c>
      <c r="P2164">
        <v>0</v>
      </c>
      <c r="Q2164">
        <v>200</v>
      </c>
      <c r="R2164">
        <v>200</v>
      </c>
      <c r="S2164">
        <v>0</v>
      </c>
      <c r="T2164">
        <v>0</v>
      </c>
      <c r="U2164">
        <v>0</v>
      </c>
      <c r="V2164">
        <v>0</v>
      </c>
      <c r="W2164">
        <v>-1.5115827101509516E-2</v>
      </c>
      <c r="AA2164">
        <f t="shared" si="132"/>
        <v>0</v>
      </c>
      <c r="AB2164">
        <f t="shared" si="133"/>
        <v>2.0000000000000001E-4</v>
      </c>
      <c r="AC2164">
        <f t="shared" si="134"/>
        <v>0</v>
      </c>
      <c r="AD2164">
        <f t="shared" si="135"/>
        <v>0</v>
      </c>
      <c r="CH2164">
        <v>-10</v>
      </c>
      <c r="CI2164">
        <v>0</v>
      </c>
      <c r="CJ2164">
        <v>0</v>
      </c>
      <c r="CK2164" t="s">
        <v>71</v>
      </c>
      <c r="CN2164">
        <v>25</v>
      </c>
      <c r="CO2164">
        <v>0</v>
      </c>
    </row>
    <row r="2165" spans="1:93" x14ac:dyDescent="0.25">
      <c r="A2165">
        <v>2123.63</v>
      </c>
      <c r="B2165">
        <v>60.192700000000002</v>
      </c>
      <c r="C2165">
        <v>99.88</v>
      </c>
      <c r="D2165">
        <v>0</v>
      </c>
      <c r="E2165">
        <v>25</v>
      </c>
      <c r="F2165">
        <v>25</v>
      </c>
      <c r="G2165">
        <v>0</v>
      </c>
      <c r="H2165">
        <v>0</v>
      </c>
      <c r="I2165">
        <v>25.1</v>
      </c>
      <c r="J2165">
        <v>0</v>
      </c>
      <c r="K2165">
        <v>0.02</v>
      </c>
      <c r="L2165">
        <v>0</v>
      </c>
      <c r="M2165">
        <v>0</v>
      </c>
      <c r="N2165">
        <v>200</v>
      </c>
      <c r="O2165">
        <v>0</v>
      </c>
      <c r="P2165">
        <v>0</v>
      </c>
      <c r="Q2165">
        <v>200</v>
      </c>
      <c r="R2165">
        <v>200</v>
      </c>
      <c r="S2165">
        <v>0</v>
      </c>
      <c r="T2165">
        <v>0</v>
      </c>
      <c r="U2165">
        <v>0</v>
      </c>
      <c r="V2165">
        <v>0</v>
      </c>
      <c r="W2165">
        <v>-1.5115827101509516E-2</v>
      </c>
      <c r="AA2165">
        <f t="shared" si="132"/>
        <v>0</v>
      </c>
      <c r="AB2165">
        <f t="shared" si="133"/>
        <v>2.0000000000000001E-4</v>
      </c>
      <c r="AC2165">
        <f t="shared" si="134"/>
        <v>0</v>
      </c>
      <c r="AD2165">
        <f t="shared" si="135"/>
        <v>0</v>
      </c>
      <c r="CH2165">
        <v>-10</v>
      </c>
      <c r="CI2165">
        <v>0</v>
      </c>
      <c r="CJ2165">
        <v>0</v>
      </c>
      <c r="CK2165" t="s">
        <v>71</v>
      </c>
      <c r="CN2165">
        <v>25</v>
      </c>
      <c r="CO2165">
        <v>0</v>
      </c>
    </row>
    <row r="2166" spans="1:93" x14ac:dyDescent="0.25">
      <c r="A2166">
        <v>2124.63</v>
      </c>
      <c r="B2166">
        <v>60.192700000000002</v>
      </c>
      <c r="C2166">
        <v>99.88</v>
      </c>
      <c r="D2166">
        <v>0</v>
      </c>
      <c r="E2166">
        <v>25</v>
      </c>
      <c r="F2166">
        <v>25</v>
      </c>
      <c r="G2166">
        <v>0</v>
      </c>
      <c r="H2166">
        <v>0</v>
      </c>
      <c r="I2166">
        <v>25.1</v>
      </c>
      <c r="J2166">
        <v>0</v>
      </c>
      <c r="K2166">
        <v>0.02</v>
      </c>
      <c r="L2166">
        <v>0</v>
      </c>
      <c r="M2166">
        <v>0</v>
      </c>
      <c r="N2166">
        <v>200</v>
      </c>
      <c r="O2166">
        <v>0</v>
      </c>
      <c r="P2166">
        <v>0</v>
      </c>
      <c r="Q2166">
        <v>200</v>
      </c>
      <c r="R2166">
        <v>200</v>
      </c>
      <c r="S2166">
        <v>0</v>
      </c>
      <c r="T2166">
        <v>0</v>
      </c>
      <c r="U2166">
        <v>0</v>
      </c>
      <c r="V2166">
        <v>0</v>
      </c>
      <c r="W2166">
        <v>-1.5115827101509516E-2</v>
      </c>
      <c r="AA2166">
        <f t="shared" si="132"/>
        <v>0</v>
      </c>
      <c r="AB2166">
        <f t="shared" si="133"/>
        <v>2.0000000000000001E-4</v>
      </c>
      <c r="AC2166">
        <f t="shared" si="134"/>
        <v>0</v>
      </c>
      <c r="AD2166">
        <f t="shared" si="135"/>
        <v>0</v>
      </c>
      <c r="CH2166">
        <v>-10</v>
      </c>
      <c r="CI2166">
        <v>0</v>
      </c>
      <c r="CJ2166">
        <v>0</v>
      </c>
      <c r="CK2166" t="s">
        <v>71</v>
      </c>
      <c r="CN2166">
        <v>25</v>
      </c>
      <c r="CO2166">
        <v>0</v>
      </c>
    </row>
    <row r="2167" spans="1:93" x14ac:dyDescent="0.25">
      <c r="A2167">
        <v>2125.63</v>
      </c>
      <c r="B2167">
        <v>60.192599999999999</v>
      </c>
      <c r="C2167">
        <v>99.879900000000006</v>
      </c>
      <c r="D2167">
        <v>0</v>
      </c>
      <c r="E2167">
        <v>25</v>
      </c>
      <c r="F2167">
        <v>25</v>
      </c>
      <c r="G2167">
        <v>0</v>
      </c>
      <c r="H2167">
        <v>0</v>
      </c>
      <c r="I2167">
        <v>25.1</v>
      </c>
      <c r="J2167">
        <v>0</v>
      </c>
      <c r="K2167">
        <v>0.02</v>
      </c>
      <c r="L2167">
        <v>0</v>
      </c>
      <c r="M2167">
        <v>0</v>
      </c>
      <c r="N2167">
        <v>200</v>
      </c>
      <c r="O2167">
        <v>0</v>
      </c>
      <c r="P2167">
        <v>0</v>
      </c>
      <c r="Q2167">
        <v>200</v>
      </c>
      <c r="R2167">
        <v>200</v>
      </c>
      <c r="S2167">
        <v>0</v>
      </c>
      <c r="T2167">
        <v>0</v>
      </c>
      <c r="U2167">
        <v>0</v>
      </c>
      <c r="V2167">
        <v>0</v>
      </c>
      <c r="W2167">
        <v>-1.5281935091641571E-2</v>
      </c>
      <c r="AA2167">
        <f t="shared" si="132"/>
        <v>0</v>
      </c>
      <c r="AB2167">
        <f t="shared" si="133"/>
        <v>2.0000000000000001E-4</v>
      </c>
      <c r="AC2167">
        <f t="shared" si="134"/>
        <v>0</v>
      </c>
      <c r="AD2167">
        <f t="shared" si="135"/>
        <v>0</v>
      </c>
      <c r="CH2167">
        <v>-10</v>
      </c>
      <c r="CI2167">
        <v>0</v>
      </c>
      <c r="CJ2167">
        <v>0</v>
      </c>
      <c r="CK2167" t="s">
        <v>71</v>
      </c>
      <c r="CN2167">
        <v>25</v>
      </c>
      <c r="CO2167">
        <v>0</v>
      </c>
    </row>
    <row r="2168" spans="1:93" x14ac:dyDescent="0.25">
      <c r="A2168">
        <v>2126.63</v>
      </c>
      <c r="B2168">
        <v>60.192700000000002</v>
      </c>
      <c r="C2168">
        <v>99.88</v>
      </c>
      <c r="D2168">
        <v>0</v>
      </c>
      <c r="E2168">
        <v>25</v>
      </c>
      <c r="F2168">
        <v>25</v>
      </c>
      <c r="G2168">
        <v>0</v>
      </c>
      <c r="H2168">
        <v>0</v>
      </c>
      <c r="I2168">
        <v>25.1</v>
      </c>
      <c r="J2168">
        <v>0</v>
      </c>
      <c r="K2168">
        <v>0.02</v>
      </c>
      <c r="L2168">
        <v>0</v>
      </c>
      <c r="M2168">
        <v>0</v>
      </c>
      <c r="N2168">
        <v>200</v>
      </c>
      <c r="O2168">
        <v>0</v>
      </c>
      <c r="P2168">
        <v>0</v>
      </c>
      <c r="Q2168">
        <v>200</v>
      </c>
      <c r="R2168">
        <v>200</v>
      </c>
      <c r="S2168">
        <v>0</v>
      </c>
      <c r="T2168">
        <v>0</v>
      </c>
      <c r="U2168">
        <v>0</v>
      </c>
      <c r="V2168">
        <v>0</v>
      </c>
      <c r="W2168">
        <v>-1.5115827101509516E-2</v>
      </c>
      <c r="AA2168">
        <f t="shared" si="132"/>
        <v>0</v>
      </c>
      <c r="AB2168">
        <f t="shared" si="133"/>
        <v>2.0000000000000001E-4</v>
      </c>
      <c r="AC2168">
        <f t="shared" si="134"/>
        <v>0</v>
      </c>
      <c r="AD2168">
        <f t="shared" si="135"/>
        <v>0</v>
      </c>
      <c r="CH2168">
        <v>-10</v>
      </c>
      <c r="CI2168">
        <v>0</v>
      </c>
      <c r="CJ2168">
        <v>0</v>
      </c>
      <c r="CK2168" t="s">
        <v>71</v>
      </c>
      <c r="CN2168">
        <v>25</v>
      </c>
      <c r="CO2168">
        <v>0</v>
      </c>
    </row>
    <row r="2169" spans="1:93" x14ac:dyDescent="0.25">
      <c r="A2169">
        <v>2127.63</v>
      </c>
      <c r="B2169">
        <v>60.192700000000002</v>
      </c>
      <c r="C2169">
        <v>99.88</v>
      </c>
      <c r="D2169">
        <v>0</v>
      </c>
      <c r="E2169">
        <v>25</v>
      </c>
      <c r="F2169">
        <v>25</v>
      </c>
      <c r="G2169">
        <v>0</v>
      </c>
      <c r="H2169">
        <v>0</v>
      </c>
      <c r="I2169">
        <v>25.1</v>
      </c>
      <c r="J2169">
        <v>0</v>
      </c>
      <c r="K2169">
        <v>0.02</v>
      </c>
      <c r="L2169">
        <v>0</v>
      </c>
      <c r="M2169">
        <v>0</v>
      </c>
      <c r="N2169">
        <v>200</v>
      </c>
      <c r="O2169">
        <v>0</v>
      </c>
      <c r="P2169">
        <v>0</v>
      </c>
      <c r="Q2169">
        <v>200</v>
      </c>
      <c r="R2169">
        <v>199.9</v>
      </c>
      <c r="S2169">
        <v>0</v>
      </c>
      <c r="T2169">
        <v>0</v>
      </c>
      <c r="U2169">
        <v>0</v>
      </c>
      <c r="V2169">
        <v>0</v>
      </c>
      <c r="W2169">
        <v>-1.5115827101509516E-2</v>
      </c>
      <c r="AA2169">
        <f t="shared" si="132"/>
        <v>0</v>
      </c>
      <c r="AB2169">
        <f t="shared" si="133"/>
        <v>2.0000000000000001E-4</v>
      </c>
      <c r="AC2169">
        <f t="shared" si="134"/>
        <v>0</v>
      </c>
      <c r="AD2169">
        <f t="shared" si="135"/>
        <v>0</v>
      </c>
      <c r="CH2169">
        <v>-10</v>
      </c>
      <c r="CI2169">
        <v>0</v>
      </c>
      <c r="CJ2169">
        <v>0</v>
      </c>
      <c r="CK2169" t="s">
        <v>71</v>
      </c>
      <c r="CN2169">
        <v>25</v>
      </c>
      <c r="CO2169">
        <v>0</v>
      </c>
    </row>
    <row r="2170" spans="1:93" x14ac:dyDescent="0.25">
      <c r="A2170">
        <v>2128.63</v>
      </c>
      <c r="B2170">
        <v>60.192700000000002</v>
      </c>
      <c r="C2170">
        <v>99.88</v>
      </c>
      <c r="D2170">
        <v>0</v>
      </c>
      <c r="E2170">
        <v>25</v>
      </c>
      <c r="F2170">
        <v>25</v>
      </c>
      <c r="G2170">
        <v>0</v>
      </c>
      <c r="H2170">
        <v>0</v>
      </c>
      <c r="I2170">
        <v>25.1</v>
      </c>
      <c r="J2170">
        <v>0</v>
      </c>
      <c r="K2170">
        <v>0.02</v>
      </c>
      <c r="L2170">
        <v>0</v>
      </c>
      <c r="M2170">
        <v>0</v>
      </c>
      <c r="N2170">
        <v>200</v>
      </c>
      <c r="O2170">
        <v>0</v>
      </c>
      <c r="P2170">
        <v>0</v>
      </c>
      <c r="Q2170">
        <v>200</v>
      </c>
      <c r="R2170">
        <v>200</v>
      </c>
      <c r="S2170">
        <v>0</v>
      </c>
      <c r="T2170">
        <v>0</v>
      </c>
      <c r="U2170">
        <v>0</v>
      </c>
      <c r="V2170">
        <v>0</v>
      </c>
      <c r="W2170">
        <v>-1.5115827101509516E-2</v>
      </c>
      <c r="AA2170">
        <f t="shared" si="132"/>
        <v>0</v>
      </c>
      <c r="AB2170">
        <f t="shared" si="133"/>
        <v>2.0000000000000001E-4</v>
      </c>
      <c r="AC2170">
        <f t="shared" si="134"/>
        <v>0</v>
      </c>
      <c r="AD2170">
        <f t="shared" si="135"/>
        <v>0</v>
      </c>
      <c r="CH2170">
        <v>-10</v>
      </c>
      <c r="CI2170">
        <v>0</v>
      </c>
      <c r="CJ2170">
        <v>0</v>
      </c>
      <c r="CK2170" t="s">
        <v>71</v>
      </c>
      <c r="CN2170">
        <v>25</v>
      </c>
      <c r="CO2170">
        <v>0</v>
      </c>
    </row>
    <row r="2171" spans="1:93" x14ac:dyDescent="0.25">
      <c r="A2171">
        <v>2129.63</v>
      </c>
      <c r="B2171">
        <v>60.192700000000002</v>
      </c>
      <c r="C2171">
        <v>99.88</v>
      </c>
      <c r="D2171">
        <v>0</v>
      </c>
      <c r="E2171">
        <v>25</v>
      </c>
      <c r="F2171">
        <v>25</v>
      </c>
      <c r="G2171">
        <v>0</v>
      </c>
      <c r="H2171">
        <v>0</v>
      </c>
      <c r="I2171">
        <v>25.1</v>
      </c>
      <c r="J2171">
        <v>0</v>
      </c>
      <c r="K2171">
        <v>0.02</v>
      </c>
      <c r="L2171">
        <v>0</v>
      </c>
      <c r="M2171">
        <v>0</v>
      </c>
      <c r="N2171">
        <v>200</v>
      </c>
      <c r="O2171">
        <v>0</v>
      </c>
      <c r="P2171">
        <v>0</v>
      </c>
      <c r="Q2171">
        <v>200</v>
      </c>
      <c r="R2171">
        <v>200</v>
      </c>
      <c r="S2171">
        <v>0</v>
      </c>
      <c r="T2171">
        <v>0</v>
      </c>
      <c r="U2171">
        <v>0</v>
      </c>
      <c r="V2171">
        <v>0</v>
      </c>
      <c r="W2171">
        <v>-1.5115827101509516E-2</v>
      </c>
      <c r="AA2171">
        <f t="shared" si="132"/>
        <v>0</v>
      </c>
      <c r="AB2171">
        <f t="shared" si="133"/>
        <v>2.0000000000000001E-4</v>
      </c>
      <c r="AC2171">
        <f t="shared" si="134"/>
        <v>0</v>
      </c>
      <c r="AD2171">
        <f t="shared" si="135"/>
        <v>0</v>
      </c>
      <c r="CH2171">
        <v>-10</v>
      </c>
      <c r="CI2171">
        <v>0</v>
      </c>
      <c r="CJ2171">
        <v>0</v>
      </c>
      <c r="CK2171" t="s">
        <v>71</v>
      </c>
      <c r="CN2171">
        <v>25</v>
      </c>
      <c r="CO2171">
        <v>0</v>
      </c>
    </row>
    <row r="2172" spans="1:93" x14ac:dyDescent="0.25">
      <c r="A2172">
        <v>2130.63</v>
      </c>
      <c r="B2172">
        <v>60.192700000000002</v>
      </c>
      <c r="C2172">
        <v>99.88</v>
      </c>
      <c r="D2172">
        <v>0</v>
      </c>
      <c r="E2172">
        <v>25</v>
      </c>
      <c r="F2172">
        <v>25</v>
      </c>
      <c r="G2172">
        <v>0</v>
      </c>
      <c r="H2172">
        <v>0</v>
      </c>
      <c r="I2172">
        <v>25.1</v>
      </c>
      <c r="J2172">
        <v>0</v>
      </c>
      <c r="K2172">
        <v>0.02</v>
      </c>
      <c r="L2172">
        <v>0</v>
      </c>
      <c r="M2172">
        <v>0</v>
      </c>
      <c r="N2172">
        <v>200</v>
      </c>
      <c r="O2172">
        <v>0</v>
      </c>
      <c r="P2172">
        <v>0</v>
      </c>
      <c r="Q2172">
        <v>200</v>
      </c>
      <c r="R2172">
        <v>200</v>
      </c>
      <c r="S2172">
        <v>0</v>
      </c>
      <c r="T2172">
        <v>0</v>
      </c>
      <c r="U2172">
        <v>0</v>
      </c>
      <c r="V2172">
        <v>0</v>
      </c>
      <c r="W2172">
        <v>-1.5115827101509516E-2</v>
      </c>
      <c r="AA2172">
        <f t="shared" si="132"/>
        <v>0</v>
      </c>
      <c r="AB2172">
        <f t="shared" si="133"/>
        <v>2.0000000000000001E-4</v>
      </c>
      <c r="AC2172">
        <f t="shared" si="134"/>
        <v>0</v>
      </c>
      <c r="AD2172">
        <f t="shared" si="135"/>
        <v>0</v>
      </c>
      <c r="CH2172">
        <v>-10</v>
      </c>
      <c r="CI2172">
        <v>0</v>
      </c>
      <c r="CJ2172">
        <v>0</v>
      </c>
      <c r="CK2172" t="s">
        <v>71</v>
      </c>
      <c r="CN2172">
        <v>25</v>
      </c>
      <c r="CO2172">
        <v>0</v>
      </c>
    </row>
    <row r="2173" spans="1:93" x14ac:dyDescent="0.25">
      <c r="A2173">
        <v>2131.63</v>
      </c>
      <c r="B2173">
        <v>60.192700000000002</v>
      </c>
      <c r="C2173">
        <v>99.88</v>
      </c>
      <c r="D2173">
        <v>0</v>
      </c>
      <c r="E2173">
        <v>25</v>
      </c>
      <c r="F2173">
        <v>25</v>
      </c>
      <c r="G2173">
        <v>0</v>
      </c>
      <c r="H2173">
        <v>0</v>
      </c>
      <c r="I2173">
        <v>25.1</v>
      </c>
      <c r="J2173">
        <v>0</v>
      </c>
      <c r="K2173">
        <v>0.02</v>
      </c>
      <c r="L2173">
        <v>0</v>
      </c>
      <c r="M2173">
        <v>0</v>
      </c>
      <c r="N2173">
        <v>200</v>
      </c>
      <c r="O2173">
        <v>0</v>
      </c>
      <c r="P2173">
        <v>0</v>
      </c>
      <c r="Q2173">
        <v>200</v>
      </c>
      <c r="R2173">
        <v>200</v>
      </c>
      <c r="S2173">
        <v>0</v>
      </c>
      <c r="T2173">
        <v>0</v>
      </c>
      <c r="U2173">
        <v>0</v>
      </c>
      <c r="V2173">
        <v>0</v>
      </c>
      <c r="W2173">
        <v>-1.5115827101509516E-2</v>
      </c>
      <c r="AA2173">
        <f t="shared" si="132"/>
        <v>0</v>
      </c>
      <c r="AB2173">
        <f t="shared" si="133"/>
        <v>2.0000000000000001E-4</v>
      </c>
      <c r="AC2173">
        <f t="shared" si="134"/>
        <v>0</v>
      </c>
      <c r="AD2173">
        <f t="shared" si="135"/>
        <v>0</v>
      </c>
      <c r="CH2173">
        <v>-10</v>
      </c>
      <c r="CI2173">
        <v>0</v>
      </c>
      <c r="CJ2173">
        <v>0</v>
      </c>
      <c r="CK2173" t="s">
        <v>71</v>
      </c>
      <c r="CN2173">
        <v>25</v>
      </c>
      <c r="CO2173">
        <v>0</v>
      </c>
    </row>
    <row r="2174" spans="1:93" x14ac:dyDescent="0.25">
      <c r="A2174">
        <v>2132.63</v>
      </c>
      <c r="B2174">
        <v>60.192700000000002</v>
      </c>
      <c r="C2174">
        <v>99.88</v>
      </c>
      <c r="D2174">
        <v>0</v>
      </c>
      <c r="E2174">
        <v>25</v>
      </c>
      <c r="F2174">
        <v>25</v>
      </c>
      <c r="G2174">
        <v>0</v>
      </c>
      <c r="H2174">
        <v>0</v>
      </c>
      <c r="I2174">
        <v>25.1</v>
      </c>
      <c r="J2174">
        <v>0</v>
      </c>
      <c r="K2174">
        <v>0.02</v>
      </c>
      <c r="L2174">
        <v>0</v>
      </c>
      <c r="M2174">
        <v>0</v>
      </c>
      <c r="N2174">
        <v>200</v>
      </c>
      <c r="O2174">
        <v>0</v>
      </c>
      <c r="P2174">
        <v>0</v>
      </c>
      <c r="Q2174">
        <v>200</v>
      </c>
      <c r="R2174">
        <v>200</v>
      </c>
      <c r="S2174">
        <v>0</v>
      </c>
      <c r="T2174">
        <v>0</v>
      </c>
      <c r="U2174">
        <v>0</v>
      </c>
      <c r="V2174">
        <v>0</v>
      </c>
      <c r="W2174">
        <v>-1.5115827101509516E-2</v>
      </c>
      <c r="AA2174">
        <f t="shared" si="132"/>
        <v>0</v>
      </c>
      <c r="AB2174">
        <f t="shared" si="133"/>
        <v>2.0000000000000001E-4</v>
      </c>
      <c r="AC2174">
        <f t="shared" si="134"/>
        <v>0</v>
      </c>
      <c r="AD2174">
        <f t="shared" si="135"/>
        <v>0</v>
      </c>
      <c r="CH2174">
        <v>-10</v>
      </c>
      <c r="CI2174">
        <v>0</v>
      </c>
      <c r="CJ2174">
        <v>0</v>
      </c>
      <c r="CK2174" t="s">
        <v>71</v>
      </c>
      <c r="CN2174">
        <v>25</v>
      </c>
      <c r="CO2174">
        <v>0</v>
      </c>
    </row>
    <row r="2175" spans="1:93" x14ac:dyDescent="0.25">
      <c r="A2175">
        <v>2133.63</v>
      </c>
      <c r="B2175">
        <v>60.192700000000002</v>
      </c>
      <c r="C2175">
        <v>99.88</v>
      </c>
      <c r="D2175">
        <v>0</v>
      </c>
      <c r="E2175">
        <v>25</v>
      </c>
      <c r="F2175">
        <v>25</v>
      </c>
      <c r="G2175">
        <v>0</v>
      </c>
      <c r="H2175">
        <v>0</v>
      </c>
      <c r="I2175">
        <v>25.1</v>
      </c>
      <c r="J2175">
        <v>0</v>
      </c>
      <c r="K2175">
        <v>0.02</v>
      </c>
      <c r="L2175">
        <v>0</v>
      </c>
      <c r="M2175">
        <v>0</v>
      </c>
      <c r="N2175">
        <v>200</v>
      </c>
      <c r="O2175">
        <v>0</v>
      </c>
      <c r="P2175">
        <v>0</v>
      </c>
      <c r="Q2175">
        <v>200</v>
      </c>
      <c r="R2175">
        <v>199.9</v>
      </c>
      <c r="S2175">
        <v>0</v>
      </c>
      <c r="T2175">
        <v>0</v>
      </c>
      <c r="U2175">
        <v>0</v>
      </c>
      <c r="V2175">
        <v>0</v>
      </c>
      <c r="W2175">
        <v>-1.5115827101509516E-2</v>
      </c>
      <c r="AA2175">
        <f t="shared" si="132"/>
        <v>0</v>
      </c>
      <c r="AB2175">
        <f t="shared" si="133"/>
        <v>2.0000000000000001E-4</v>
      </c>
      <c r="AC2175">
        <f t="shared" si="134"/>
        <v>0</v>
      </c>
      <c r="AD2175">
        <f t="shared" si="135"/>
        <v>0</v>
      </c>
      <c r="CH2175">
        <v>-10</v>
      </c>
      <c r="CI2175">
        <v>0</v>
      </c>
      <c r="CJ2175">
        <v>0</v>
      </c>
      <c r="CK2175" t="s">
        <v>71</v>
      </c>
      <c r="CN2175">
        <v>25</v>
      </c>
      <c r="CO2175">
        <v>0</v>
      </c>
    </row>
    <row r="2176" spans="1:93" x14ac:dyDescent="0.25">
      <c r="A2176">
        <v>2134.63</v>
      </c>
      <c r="B2176">
        <v>60.192700000000002</v>
      </c>
      <c r="C2176">
        <v>99.88</v>
      </c>
      <c r="D2176">
        <v>0</v>
      </c>
      <c r="E2176">
        <v>25</v>
      </c>
      <c r="F2176">
        <v>25</v>
      </c>
      <c r="G2176">
        <v>0</v>
      </c>
      <c r="H2176">
        <v>0</v>
      </c>
      <c r="I2176">
        <v>25.1</v>
      </c>
      <c r="J2176">
        <v>0</v>
      </c>
      <c r="K2176">
        <v>0.02</v>
      </c>
      <c r="L2176">
        <v>0</v>
      </c>
      <c r="M2176">
        <v>0</v>
      </c>
      <c r="N2176">
        <v>200</v>
      </c>
      <c r="O2176">
        <v>0</v>
      </c>
      <c r="P2176">
        <v>0</v>
      </c>
      <c r="Q2176">
        <v>200</v>
      </c>
      <c r="R2176">
        <v>200</v>
      </c>
      <c r="S2176">
        <v>0</v>
      </c>
      <c r="T2176">
        <v>0</v>
      </c>
      <c r="U2176">
        <v>0</v>
      </c>
      <c r="V2176">
        <v>0</v>
      </c>
      <c r="W2176">
        <v>-1.5115827101509516E-2</v>
      </c>
      <c r="AA2176">
        <f t="shared" si="132"/>
        <v>0</v>
      </c>
      <c r="AB2176">
        <f t="shared" si="133"/>
        <v>2.0000000000000001E-4</v>
      </c>
      <c r="AC2176">
        <f t="shared" si="134"/>
        <v>0</v>
      </c>
      <c r="AD2176">
        <f t="shared" si="135"/>
        <v>0</v>
      </c>
      <c r="CH2176">
        <v>-10</v>
      </c>
      <c r="CI2176">
        <v>0</v>
      </c>
      <c r="CJ2176">
        <v>0</v>
      </c>
      <c r="CK2176" t="s">
        <v>71</v>
      </c>
      <c r="CN2176">
        <v>25</v>
      </c>
      <c r="CO2176">
        <v>0</v>
      </c>
    </row>
    <row r="2177" spans="1:93" x14ac:dyDescent="0.25">
      <c r="A2177">
        <v>2135.63</v>
      </c>
      <c r="B2177">
        <v>60.192700000000002</v>
      </c>
      <c r="C2177">
        <v>99.88</v>
      </c>
      <c r="D2177">
        <v>0</v>
      </c>
      <c r="E2177">
        <v>25</v>
      </c>
      <c r="F2177">
        <v>25</v>
      </c>
      <c r="G2177">
        <v>0</v>
      </c>
      <c r="H2177">
        <v>0</v>
      </c>
      <c r="I2177">
        <v>25.1</v>
      </c>
      <c r="J2177">
        <v>0</v>
      </c>
      <c r="K2177">
        <v>0.02</v>
      </c>
      <c r="L2177">
        <v>0</v>
      </c>
      <c r="M2177">
        <v>0</v>
      </c>
      <c r="N2177">
        <v>200</v>
      </c>
      <c r="O2177">
        <v>0</v>
      </c>
      <c r="P2177">
        <v>0</v>
      </c>
      <c r="Q2177">
        <v>200</v>
      </c>
      <c r="R2177">
        <v>200</v>
      </c>
      <c r="S2177">
        <v>0</v>
      </c>
      <c r="T2177">
        <v>0</v>
      </c>
      <c r="U2177">
        <v>0</v>
      </c>
      <c r="V2177">
        <v>0</v>
      </c>
      <c r="W2177">
        <v>-1.5115827101509516E-2</v>
      </c>
      <c r="AA2177">
        <f t="shared" si="132"/>
        <v>0</v>
      </c>
      <c r="AB2177">
        <f t="shared" si="133"/>
        <v>2.0000000000000001E-4</v>
      </c>
      <c r="AC2177">
        <f t="shared" si="134"/>
        <v>0</v>
      </c>
      <c r="AD2177">
        <f t="shared" si="135"/>
        <v>0</v>
      </c>
      <c r="CH2177">
        <v>-10</v>
      </c>
      <c r="CI2177">
        <v>0</v>
      </c>
      <c r="CJ2177">
        <v>0</v>
      </c>
      <c r="CK2177" t="s">
        <v>71</v>
      </c>
      <c r="CN2177">
        <v>25</v>
      </c>
      <c r="CO2177">
        <v>0</v>
      </c>
    </row>
    <row r="2178" spans="1:93" x14ac:dyDescent="0.25">
      <c r="A2178">
        <v>2136.63</v>
      </c>
      <c r="B2178">
        <v>60.192700000000002</v>
      </c>
      <c r="C2178">
        <v>99.88</v>
      </c>
      <c r="D2178">
        <v>0</v>
      </c>
      <c r="E2178">
        <v>25</v>
      </c>
      <c r="F2178">
        <v>25</v>
      </c>
      <c r="G2178">
        <v>0</v>
      </c>
      <c r="H2178">
        <v>0</v>
      </c>
      <c r="I2178">
        <v>25.1</v>
      </c>
      <c r="J2178">
        <v>0</v>
      </c>
      <c r="K2178">
        <v>0.02</v>
      </c>
      <c r="L2178">
        <v>0</v>
      </c>
      <c r="M2178">
        <v>0</v>
      </c>
      <c r="N2178">
        <v>200</v>
      </c>
      <c r="O2178">
        <v>0</v>
      </c>
      <c r="P2178">
        <v>0</v>
      </c>
      <c r="Q2178">
        <v>200</v>
      </c>
      <c r="R2178">
        <v>200</v>
      </c>
      <c r="S2178">
        <v>0</v>
      </c>
      <c r="T2178">
        <v>0</v>
      </c>
      <c r="U2178">
        <v>0</v>
      </c>
      <c r="V2178">
        <v>0</v>
      </c>
      <c r="W2178">
        <v>-1.5115827101509516E-2</v>
      </c>
      <c r="AA2178">
        <f t="shared" si="132"/>
        <v>0</v>
      </c>
      <c r="AB2178">
        <f t="shared" si="133"/>
        <v>2.0000000000000001E-4</v>
      </c>
      <c r="AC2178">
        <f t="shared" si="134"/>
        <v>0</v>
      </c>
      <c r="AD2178">
        <f t="shared" si="135"/>
        <v>0</v>
      </c>
      <c r="CH2178">
        <v>-10</v>
      </c>
      <c r="CI2178">
        <v>0</v>
      </c>
      <c r="CJ2178">
        <v>0</v>
      </c>
      <c r="CK2178" t="s">
        <v>71</v>
      </c>
      <c r="CN2178">
        <v>25</v>
      </c>
      <c r="CO2178">
        <v>0</v>
      </c>
    </row>
    <row r="2179" spans="1:93" x14ac:dyDescent="0.25">
      <c r="A2179">
        <v>2137.63</v>
      </c>
      <c r="B2179">
        <v>60.192700000000002</v>
      </c>
      <c r="C2179">
        <v>99.88</v>
      </c>
      <c r="D2179">
        <v>0</v>
      </c>
      <c r="E2179">
        <v>25</v>
      </c>
      <c r="F2179">
        <v>25</v>
      </c>
      <c r="G2179">
        <v>0</v>
      </c>
      <c r="H2179">
        <v>0</v>
      </c>
      <c r="I2179">
        <v>25.1</v>
      </c>
      <c r="J2179">
        <v>0</v>
      </c>
      <c r="K2179">
        <v>0.02</v>
      </c>
      <c r="L2179">
        <v>0</v>
      </c>
      <c r="M2179">
        <v>0</v>
      </c>
      <c r="N2179">
        <v>200</v>
      </c>
      <c r="O2179">
        <v>0</v>
      </c>
      <c r="P2179">
        <v>0</v>
      </c>
      <c r="Q2179">
        <v>200</v>
      </c>
      <c r="R2179">
        <v>200</v>
      </c>
      <c r="S2179">
        <v>0</v>
      </c>
      <c r="T2179">
        <v>0</v>
      </c>
      <c r="U2179">
        <v>0</v>
      </c>
      <c r="V2179">
        <v>0</v>
      </c>
      <c r="W2179">
        <v>-1.5115827101509516E-2</v>
      </c>
      <c r="AA2179">
        <f t="shared" si="132"/>
        <v>0</v>
      </c>
      <c r="AB2179">
        <f t="shared" si="133"/>
        <v>2.0000000000000001E-4</v>
      </c>
      <c r="AC2179">
        <f t="shared" si="134"/>
        <v>0</v>
      </c>
      <c r="AD2179">
        <f t="shared" si="135"/>
        <v>0</v>
      </c>
      <c r="CH2179">
        <v>-10</v>
      </c>
      <c r="CI2179">
        <v>0</v>
      </c>
      <c r="CJ2179">
        <v>0</v>
      </c>
      <c r="CK2179" t="s">
        <v>71</v>
      </c>
      <c r="CN2179">
        <v>25</v>
      </c>
      <c r="CO2179">
        <v>0</v>
      </c>
    </row>
    <row r="2180" spans="1:93" x14ac:dyDescent="0.25">
      <c r="A2180">
        <v>2138.63</v>
      </c>
      <c r="B2180">
        <v>60.192700000000002</v>
      </c>
      <c r="C2180">
        <v>99.88</v>
      </c>
      <c r="D2180">
        <v>0</v>
      </c>
      <c r="E2180">
        <v>25</v>
      </c>
      <c r="F2180">
        <v>25</v>
      </c>
      <c r="G2180">
        <v>0</v>
      </c>
      <c r="H2180">
        <v>0</v>
      </c>
      <c r="I2180">
        <v>25.1</v>
      </c>
      <c r="J2180">
        <v>0</v>
      </c>
      <c r="K2180">
        <v>0.02</v>
      </c>
      <c r="L2180">
        <v>0</v>
      </c>
      <c r="M2180">
        <v>0</v>
      </c>
      <c r="N2180">
        <v>200</v>
      </c>
      <c r="O2180">
        <v>0</v>
      </c>
      <c r="P2180">
        <v>0</v>
      </c>
      <c r="Q2180">
        <v>200</v>
      </c>
      <c r="R2180">
        <v>199.9</v>
      </c>
      <c r="S2180">
        <v>0</v>
      </c>
      <c r="T2180">
        <v>0</v>
      </c>
      <c r="U2180">
        <v>0</v>
      </c>
      <c r="V2180">
        <v>0</v>
      </c>
      <c r="W2180">
        <v>-1.5115827101509516E-2</v>
      </c>
      <c r="AA2180">
        <f t="shared" si="132"/>
        <v>0</v>
      </c>
      <c r="AB2180">
        <f t="shared" si="133"/>
        <v>2.0000000000000001E-4</v>
      </c>
      <c r="AC2180">
        <f t="shared" si="134"/>
        <v>0</v>
      </c>
      <c r="AD2180">
        <f t="shared" si="135"/>
        <v>0</v>
      </c>
      <c r="CH2180">
        <v>-10</v>
      </c>
      <c r="CI2180">
        <v>0</v>
      </c>
      <c r="CJ2180">
        <v>0</v>
      </c>
      <c r="CK2180" t="s">
        <v>71</v>
      </c>
      <c r="CN2180">
        <v>25</v>
      </c>
      <c r="CO2180">
        <v>0</v>
      </c>
    </row>
    <row r="2181" spans="1:93" x14ac:dyDescent="0.25">
      <c r="A2181">
        <v>2139.63</v>
      </c>
      <c r="B2181">
        <v>60.192700000000002</v>
      </c>
      <c r="C2181">
        <v>99.88</v>
      </c>
      <c r="D2181">
        <v>0</v>
      </c>
      <c r="E2181">
        <v>25</v>
      </c>
      <c r="F2181">
        <v>25</v>
      </c>
      <c r="G2181">
        <v>0</v>
      </c>
      <c r="H2181">
        <v>0</v>
      </c>
      <c r="I2181">
        <v>25.1</v>
      </c>
      <c r="J2181">
        <v>0</v>
      </c>
      <c r="K2181">
        <v>0.02</v>
      </c>
      <c r="L2181">
        <v>0</v>
      </c>
      <c r="M2181">
        <v>0</v>
      </c>
      <c r="N2181">
        <v>200</v>
      </c>
      <c r="O2181">
        <v>0</v>
      </c>
      <c r="P2181">
        <v>0</v>
      </c>
      <c r="Q2181">
        <v>200</v>
      </c>
      <c r="R2181">
        <v>200</v>
      </c>
      <c r="S2181">
        <v>0</v>
      </c>
      <c r="T2181">
        <v>0</v>
      </c>
      <c r="U2181">
        <v>0</v>
      </c>
      <c r="V2181">
        <v>0</v>
      </c>
      <c r="W2181">
        <v>-1.5115827101509516E-2</v>
      </c>
      <c r="AA2181">
        <f t="shared" si="132"/>
        <v>0</v>
      </c>
      <c r="AB2181">
        <f t="shared" si="133"/>
        <v>2.0000000000000001E-4</v>
      </c>
      <c r="AC2181">
        <f t="shared" si="134"/>
        <v>0</v>
      </c>
      <c r="AD2181">
        <f t="shared" si="135"/>
        <v>0</v>
      </c>
      <c r="CH2181">
        <v>-10</v>
      </c>
      <c r="CI2181">
        <v>0</v>
      </c>
      <c r="CJ2181">
        <v>0</v>
      </c>
      <c r="CK2181" t="s">
        <v>71</v>
      </c>
      <c r="CN2181">
        <v>25</v>
      </c>
      <c r="CO2181">
        <v>0</v>
      </c>
    </row>
    <row r="2182" spans="1:93" x14ac:dyDescent="0.25">
      <c r="A2182">
        <v>2140.63</v>
      </c>
      <c r="B2182">
        <v>60.192700000000002</v>
      </c>
      <c r="C2182">
        <v>99.88</v>
      </c>
      <c r="D2182">
        <v>0</v>
      </c>
      <c r="E2182">
        <v>25</v>
      </c>
      <c r="F2182">
        <v>25</v>
      </c>
      <c r="G2182">
        <v>0</v>
      </c>
      <c r="H2182">
        <v>0</v>
      </c>
      <c r="I2182">
        <v>25.1</v>
      </c>
      <c r="J2182">
        <v>0</v>
      </c>
      <c r="K2182">
        <v>0.02</v>
      </c>
      <c r="L2182">
        <v>0</v>
      </c>
      <c r="M2182">
        <v>0</v>
      </c>
      <c r="N2182">
        <v>200</v>
      </c>
      <c r="O2182">
        <v>0</v>
      </c>
      <c r="P2182">
        <v>0</v>
      </c>
      <c r="Q2182">
        <v>200</v>
      </c>
      <c r="R2182">
        <v>200</v>
      </c>
      <c r="S2182">
        <v>0</v>
      </c>
      <c r="T2182">
        <v>0</v>
      </c>
      <c r="U2182">
        <v>0</v>
      </c>
      <c r="V2182">
        <v>0</v>
      </c>
      <c r="W2182">
        <v>-1.5115827101509516E-2</v>
      </c>
      <c r="AA2182">
        <f t="shared" si="132"/>
        <v>0</v>
      </c>
      <c r="AB2182">
        <f t="shared" si="133"/>
        <v>2.0000000000000001E-4</v>
      </c>
      <c r="AC2182">
        <f t="shared" si="134"/>
        <v>0</v>
      </c>
      <c r="AD2182">
        <f t="shared" si="135"/>
        <v>0</v>
      </c>
      <c r="CH2182">
        <v>-10</v>
      </c>
      <c r="CI2182">
        <v>0</v>
      </c>
      <c r="CJ2182">
        <v>0</v>
      </c>
      <c r="CK2182" t="s">
        <v>71</v>
      </c>
      <c r="CN2182">
        <v>25</v>
      </c>
      <c r="CO2182">
        <v>0</v>
      </c>
    </row>
    <row r="2183" spans="1:93" x14ac:dyDescent="0.25">
      <c r="A2183">
        <v>2141.63</v>
      </c>
      <c r="B2183">
        <v>60.192700000000002</v>
      </c>
      <c r="C2183">
        <v>99.88</v>
      </c>
      <c r="D2183">
        <v>0</v>
      </c>
      <c r="E2183">
        <v>25</v>
      </c>
      <c r="F2183">
        <v>25</v>
      </c>
      <c r="G2183">
        <v>0</v>
      </c>
      <c r="H2183">
        <v>0</v>
      </c>
      <c r="I2183">
        <v>25.1</v>
      </c>
      <c r="J2183">
        <v>0</v>
      </c>
      <c r="K2183">
        <v>0.02</v>
      </c>
      <c r="L2183">
        <v>0</v>
      </c>
      <c r="M2183">
        <v>0</v>
      </c>
      <c r="N2183">
        <v>200</v>
      </c>
      <c r="O2183">
        <v>0</v>
      </c>
      <c r="P2183">
        <v>0</v>
      </c>
      <c r="Q2183">
        <v>200</v>
      </c>
      <c r="R2183">
        <v>200</v>
      </c>
      <c r="S2183">
        <v>0</v>
      </c>
      <c r="T2183">
        <v>0</v>
      </c>
      <c r="U2183">
        <v>0</v>
      </c>
      <c r="V2183">
        <v>0</v>
      </c>
      <c r="W2183">
        <v>-1.5115827101509516E-2</v>
      </c>
      <c r="AA2183">
        <f t="shared" si="132"/>
        <v>0</v>
      </c>
      <c r="AB2183">
        <f t="shared" si="133"/>
        <v>2.0000000000000001E-4</v>
      </c>
      <c r="AC2183">
        <f t="shared" si="134"/>
        <v>0</v>
      </c>
      <c r="AD2183">
        <f t="shared" si="135"/>
        <v>0</v>
      </c>
      <c r="CH2183">
        <v>-10</v>
      </c>
      <c r="CI2183">
        <v>0</v>
      </c>
      <c r="CJ2183">
        <v>0</v>
      </c>
      <c r="CK2183" t="s">
        <v>71</v>
      </c>
      <c r="CN2183">
        <v>25</v>
      </c>
      <c r="CO2183">
        <v>0</v>
      </c>
    </row>
    <row r="2184" spans="1:93" x14ac:dyDescent="0.25">
      <c r="A2184">
        <v>2142.63</v>
      </c>
      <c r="B2184">
        <v>60.192700000000002</v>
      </c>
      <c r="C2184">
        <v>99.88</v>
      </c>
      <c r="D2184">
        <v>0</v>
      </c>
      <c r="E2184">
        <v>25</v>
      </c>
      <c r="F2184">
        <v>25</v>
      </c>
      <c r="G2184">
        <v>0</v>
      </c>
      <c r="H2184">
        <v>0</v>
      </c>
      <c r="I2184">
        <v>25.1</v>
      </c>
      <c r="J2184">
        <v>0</v>
      </c>
      <c r="K2184">
        <v>0.02</v>
      </c>
      <c r="L2184">
        <v>0</v>
      </c>
      <c r="M2184">
        <v>0</v>
      </c>
      <c r="N2184">
        <v>200</v>
      </c>
      <c r="O2184">
        <v>0</v>
      </c>
      <c r="P2184">
        <v>0</v>
      </c>
      <c r="Q2184">
        <v>200</v>
      </c>
      <c r="R2184">
        <v>200</v>
      </c>
      <c r="S2184">
        <v>0</v>
      </c>
      <c r="T2184">
        <v>0</v>
      </c>
      <c r="U2184">
        <v>0</v>
      </c>
      <c r="V2184">
        <v>0</v>
      </c>
      <c r="W2184">
        <v>-1.5115827101509516E-2</v>
      </c>
      <c r="AA2184">
        <f t="shared" si="132"/>
        <v>0</v>
      </c>
      <c r="AB2184">
        <f t="shared" si="133"/>
        <v>2.0000000000000001E-4</v>
      </c>
      <c r="AC2184">
        <f t="shared" si="134"/>
        <v>0</v>
      </c>
      <c r="AD2184">
        <f t="shared" si="135"/>
        <v>0</v>
      </c>
      <c r="CH2184">
        <v>-10</v>
      </c>
      <c r="CI2184">
        <v>0</v>
      </c>
      <c r="CJ2184">
        <v>0</v>
      </c>
      <c r="CK2184" t="s">
        <v>71</v>
      </c>
      <c r="CN2184">
        <v>25</v>
      </c>
      <c r="CO2184">
        <v>0</v>
      </c>
    </row>
    <row r="2185" spans="1:93" x14ac:dyDescent="0.25">
      <c r="A2185">
        <v>2143.63</v>
      </c>
      <c r="B2185">
        <v>60.192700000000002</v>
      </c>
      <c r="C2185">
        <v>99.88</v>
      </c>
      <c r="D2185">
        <v>0</v>
      </c>
      <c r="E2185">
        <v>25</v>
      </c>
      <c r="F2185">
        <v>25</v>
      </c>
      <c r="G2185">
        <v>0</v>
      </c>
      <c r="H2185">
        <v>0</v>
      </c>
      <c r="I2185">
        <v>25.1</v>
      </c>
      <c r="J2185">
        <v>0</v>
      </c>
      <c r="K2185">
        <v>0.02</v>
      </c>
      <c r="L2185">
        <v>0</v>
      </c>
      <c r="M2185">
        <v>0</v>
      </c>
      <c r="N2185">
        <v>200</v>
      </c>
      <c r="O2185">
        <v>0</v>
      </c>
      <c r="P2185">
        <v>0</v>
      </c>
      <c r="Q2185">
        <v>200</v>
      </c>
      <c r="R2185">
        <v>200.1</v>
      </c>
      <c r="S2185">
        <v>0</v>
      </c>
      <c r="T2185">
        <v>0</v>
      </c>
      <c r="U2185">
        <v>0</v>
      </c>
      <c r="V2185">
        <v>0</v>
      </c>
      <c r="W2185">
        <v>-1.5115827101509516E-2</v>
      </c>
      <c r="AA2185">
        <f t="shared" si="132"/>
        <v>0</v>
      </c>
      <c r="AB2185">
        <f t="shared" si="133"/>
        <v>2.0000000000000001E-4</v>
      </c>
      <c r="AC2185">
        <f t="shared" si="134"/>
        <v>0</v>
      </c>
      <c r="AD2185">
        <f t="shared" si="135"/>
        <v>0</v>
      </c>
      <c r="CH2185">
        <v>-10</v>
      </c>
      <c r="CI2185">
        <v>0</v>
      </c>
      <c r="CJ2185">
        <v>0</v>
      </c>
      <c r="CK2185" t="s">
        <v>71</v>
      </c>
      <c r="CN2185">
        <v>25</v>
      </c>
      <c r="CO2185">
        <v>0</v>
      </c>
    </row>
    <row r="2186" spans="1:93" x14ac:dyDescent="0.25">
      <c r="A2186">
        <v>2144.63</v>
      </c>
      <c r="B2186">
        <v>60.192700000000002</v>
      </c>
      <c r="C2186">
        <v>99.88</v>
      </c>
      <c r="D2186">
        <v>0</v>
      </c>
      <c r="E2186">
        <v>25</v>
      </c>
      <c r="F2186">
        <v>25</v>
      </c>
      <c r="G2186">
        <v>0</v>
      </c>
      <c r="H2186">
        <v>0</v>
      </c>
      <c r="I2186">
        <v>25.1</v>
      </c>
      <c r="J2186">
        <v>0</v>
      </c>
      <c r="K2186">
        <v>0.02</v>
      </c>
      <c r="L2186">
        <v>0</v>
      </c>
      <c r="M2186">
        <v>0</v>
      </c>
      <c r="N2186">
        <v>200</v>
      </c>
      <c r="O2186">
        <v>0</v>
      </c>
      <c r="P2186">
        <v>0</v>
      </c>
      <c r="Q2186">
        <v>200</v>
      </c>
      <c r="R2186">
        <v>200</v>
      </c>
      <c r="S2186">
        <v>0</v>
      </c>
      <c r="T2186">
        <v>0</v>
      </c>
      <c r="U2186">
        <v>0</v>
      </c>
      <c r="V2186">
        <v>0</v>
      </c>
      <c r="W2186">
        <v>-1.5115827101509516E-2</v>
      </c>
      <c r="AA2186">
        <f t="shared" si="132"/>
        <v>0</v>
      </c>
      <c r="AB2186">
        <f t="shared" si="133"/>
        <v>2.0000000000000001E-4</v>
      </c>
      <c r="AC2186">
        <f t="shared" si="134"/>
        <v>0</v>
      </c>
      <c r="AD2186">
        <f t="shared" si="135"/>
        <v>0</v>
      </c>
      <c r="CH2186">
        <v>-10</v>
      </c>
      <c r="CI2186">
        <v>0</v>
      </c>
      <c r="CJ2186">
        <v>0</v>
      </c>
      <c r="CK2186" t="s">
        <v>71</v>
      </c>
      <c r="CN2186">
        <v>25</v>
      </c>
      <c r="CO2186">
        <v>0</v>
      </c>
    </row>
    <row r="2187" spans="1:93" x14ac:dyDescent="0.25">
      <c r="A2187">
        <v>2145.63</v>
      </c>
      <c r="B2187">
        <v>60.192700000000002</v>
      </c>
      <c r="C2187">
        <v>99.88</v>
      </c>
      <c r="D2187">
        <v>0</v>
      </c>
      <c r="E2187">
        <v>25</v>
      </c>
      <c r="F2187">
        <v>25</v>
      </c>
      <c r="G2187">
        <v>0</v>
      </c>
      <c r="H2187">
        <v>0</v>
      </c>
      <c r="I2187">
        <v>25.1</v>
      </c>
      <c r="J2187">
        <v>0</v>
      </c>
      <c r="K2187">
        <v>0.02</v>
      </c>
      <c r="L2187">
        <v>0</v>
      </c>
      <c r="M2187">
        <v>0</v>
      </c>
      <c r="N2187">
        <v>200</v>
      </c>
      <c r="O2187">
        <v>0</v>
      </c>
      <c r="P2187">
        <v>0</v>
      </c>
      <c r="Q2187">
        <v>200</v>
      </c>
      <c r="R2187">
        <v>200</v>
      </c>
      <c r="S2187">
        <v>0</v>
      </c>
      <c r="T2187">
        <v>0</v>
      </c>
      <c r="U2187">
        <v>0</v>
      </c>
      <c r="V2187">
        <v>0</v>
      </c>
      <c r="W2187">
        <v>-1.5115827101509516E-2</v>
      </c>
      <c r="AA2187">
        <f t="shared" si="132"/>
        <v>0</v>
      </c>
      <c r="AB2187">
        <f t="shared" si="133"/>
        <v>2.0000000000000001E-4</v>
      </c>
      <c r="AC2187">
        <f t="shared" si="134"/>
        <v>0</v>
      </c>
      <c r="AD2187">
        <f t="shared" si="135"/>
        <v>0</v>
      </c>
      <c r="CH2187">
        <v>-10</v>
      </c>
      <c r="CI2187">
        <v>0</v>
      </c>
      <c r="CJ2187">
        <v>0</v>
      </c>
      <c r="CK2187" t="s">
        <v>71</v>
      </c>
      <c r="CN2187">
        <v>25</v>
      </c>
      <c r="CO2187">
        <v>0</v>
      </c>
    </row>
    <row r="2188" spans="1:93" x14ac:dyDescent="0.25">
      <c r="A2188">
        <v>2146.63</v>
      </c>
      <c r="B2188">
        <v>60.192700000000002</v>
      </c>
      <c r="C2188">
        <v>99.88</v>
      </c>
      <c r="D2188">
        <v>0</v>
      </c>
      <c r="E2188">
        <v>25</v>
      </c>
      <c r="F2188">
        <v>25</v>
      </c>
      <c r="G2188">
        <v>0</v>
      </c>
      <c r="H2188">
        <v>0</v>
      </c>
      <c r="I2188">
        <v>25.1</v>
      </c>
      <c r="J2188">
        <v>0</v>
      </c>
      <c r="K2188">
        <v>0.02</v>
      </c>
      <c r="L2188">
        <v>0</v>
      </c>
      <c r="M2188">
        <v>0</v>
      </c>
      <c r="N2188">
        <v>200</v>
      </c>
      <c r="O2188">
        <v>0</v>
      </c>
      <c r="P2188">
        <v>0</v>
      </c>
      <c r="Q2188">
        <v>200</v>
      </c>
      <c r="R2188">
        <v>200</v>
      </c>
      <c r="S2188">
        <v>0</v>
      </c>
      <c r="T2188">
        <v>0</v>
      </c>
      <c r="U2188">
        <v>0</v>
      </c>
      <c r="V2188">
        <v>0</v>
      </c>
      <c r="W2188">
        <v>-1.5115827101509516E-2</v>
      </c>
      <c r="AA2188">
        <f t="shared" si="132"/>
        <v>0</v>
      </c>
      <c r="AB2188">
        <f t="shared" si="133"/>
        <v>2.0000000000000001E-4</v>
      </c>
      <c r="AC2188">
        <f t="shared" si="134"/>
        <v>0</v>
      </c>
      <c r="AD2188">
        <f t="shared" si="135"/>
        <v>0</v>
      </c>
      <c r="CH2188">
        <v>-10</v>
      </c>
      <c r="CI2188">
        <v>0</v>
      </c>
      <c r="CJ2188">
        <v>0</v>
      </c>
      <c r="CK2188" t="s">
        <v>71</v>
      </c>
      <c r="CN2188">
        <v>25</v>
      </c>
      <c r="CO2188">
        <v>0</v>
      </c>
    </row>
    <row r="2189" spans="1:93" x14ac:dyDescent="0.25">
      <c r="A2189">
        <v>2147.63</v>
      </c>
      <c r="B2189">
        <v>60.192700000000002</v>
      </c>
      <c r="C2189">
        <v>99.88</v>
      </c>
      <c r="D2189">
        <v>0</v>
      </c>
      <c r="E2189">
        <v>25</v>
      </c>
      <c r="F2189">
        <v>25</v>
      </c>
      <c r="G2189">
        <v>0</v>
      </c>
      <c r="H2189">
        <v>0</v>
      </c>
      <c r="I2189">
        <v>25.1</v>
      </c>
      <c r="J2189">
        <v>0</v>
      </c>
      <c r="K2189">
        <v>0.02</v>
      </c>
      <c r="L2189">
        <v>0</v>
      </c>
      <c r="M2189">
        <v>0</v>
      </c>
      <c r="N2189">
        <v>200</v>
      </c>
      <c r="O2189">
        <v>0</v>
      </c>
      <c r="P2189">
        <v>0</v>
      </c>
      <c r="Q2189">
        <v>200</v>
      </c>
      <c r="R2189">
        <v>200</v>
      </c>
      <c r="S2189">
        <v>0</v>
      </c>
      <c r="T2189">
        <v>0</v>
      </c>
      <c r="U2189">
        <v>0</v>
      </c>
      <c r="V2189">
        <v>0</v>
      </c>
      <c r="W2189">
        <v>-1.5115827101509516E-2</v>
      </c>
      <c r="AA2189">
        <f t="shared" si="132"/>
        <v>0</v>
      </c>
      <c r="AB2189">
        <f t="shared" si="133"/>
        <v>2.0000000000000001E-4</v>
      </c>
      <c r="AC2189">
        <f t="shared" si="134"/>
        <v>0</v>
      </c>
      <c r="AD2189">
        <f t="shared" si="135"/>
        <v>0</v>
      </c>
      <c r="CH2189">
        <v>-10</v>
      </c>
      <c r="CI2189">
        <v>0</v>
      </c>
      <c r="CJ2189">
        <v>0</v>
      </c>
      <c r="CK2189" t="s">
        <v>71</v>
      </c>
      <c r="CN2189">
        <v>25</v>
      </c>
      <c r="CO2189">
        <v>0</v>
      </c>
    </row>
    <row r="2190" spans="1:93" x14ac:dyDescent="0.25">
      <c r="A2190">
        <v>2148.63</v>
      </c>
      <c r="B2190">
        <v>60.192700000000002</v>
      </c>
      <c r="C2190">
        <v>99.88</v>
      </c>
      <c r="D2190">
        <v>0</v>
      </c>
      <c r="E2190">
        <v>25</v>
      </c>
      <c r="F2190">
        <v>25</v>
      </c>
      <c r="G2190">
        <v>0</v>
      </c>
      <c r="H2190">
        <v>0</v>
      </c>
      <c r="I2190">
        <v>25.1</v>
      </c>
      <c r="J2190">
        <v>0</v>
      </c>
      <c r="K2190">
        <v>0.02</v>
      </c>
      <c r="L2190">
        <v>0</v>
      </c>
      <c r="M2190">
        <v>0</v>
      </c>
      <c r="N2190">
        <v>200</v>
      </c>
      <c r="O2190">
        <v>0</v>
      </c>
      <c r="P2190">
        <v>0</v>
      </c>
      <c r="Q2190">
        <v>200</v>
      </c>
      <c r="R2190">
        <v>200</v>
      </c>
      <c r="S2190">
        <v>0</v>
      </c>
      <c r="T2190">
        <v>0</v>
      </c>
      <c r="U2190">
        <v>0</v>
      </c>
      <c r="V2190">
        <v>0</v>
      </c>
      <c r="W2190">
        <v>-1.5115827101509516E-2</v>
      </c>
      <c r="AA2190">
        <f t="shared" si="132"/>
        <v>0</v>
      </c>
      <c r="AB2190">
        <f t="shared" si="133"/>
        <v>2.0000000000000001E-4</v>
      </c>
      <c r="AC2190">
        <f t="shared" si="134"/>
        <v>0</v>
      </c>
      <c r="AD2190">
        <f t="shared" si="135"/>
        <v>0</v>
      </c>
      <c r="CH2190">
        <v>-10</v>
      </c>
      <c r="CI2190">
        <v>0</v>
      </c>
      <c r="CJ2190">
        <v>0</v>
      </c>
      <c r="CK2190" t="s">
        <v>71</v>
      </c>
      <c r="CN2190">
        <v>25</v>
      </c>
      <c r="CO2190">
        <v>0</v>
      </c>
    </row>
    <row r="2191" spans="1:93" x14ac:dyDescent="0.25">
      <c r="A2191">
        <v>2149.63</v>
      </c>
      <c r="B2191">
        <v>60.192700000000002</v>
      </c>
      <c r="C2191">
        <v>99.88</v>
      </c>
      <c r="D2191">
        <v>0</v>
      </c>
      <c r="E2191">
        <v>25</v>
      </c>
      <c r="F2191">
        <v>25</v>
      </c>
      <c r="G2191">
        <v>0</v>
      </c>
      <c r="H2191">
        <v>0</v>
      </c>
      <c r="I2191">
        <v>25.1</v>
      </c>
      <c r="J2191">
        <v>0</v>
      </c>
      <c r="K2191">
        <v>0.02</v>
      </c>
      <c r="L2191">
        <v>0</v>
      </c>
      <c r="M2191">
        <v>0</v>
      </c>
      <c r="N2191">
        <v>200</v>
      </c>
      <c r="O2191">
        <v>0</v>
      </c>
      <c r="P2191">
        <v>0</v>
      </c>
      <c r="Q2191">
        <v>200</v>
      </c>
      <c r="R2191">
        <v>199.9</v>
      </c>
      <c r="S2191">
        <v>0</v>
      </c>
      <c r="T2191">
        <v>0</v>
      </c>
      <c r="U2191">
        <v>0</v>
      </c>
      <c r="V2191">
        <v>0</v>
      </c>
      <c r="W2191">
        <v>-1.5115827101509516E-2</v>
      </c>
      <c r="AA2191">
        <f t="shared" si="132"/>
        <v>0</v>
      </c>
      <c r="AB2191">
        <f t="shared" si="133"/>
        <v>2.0000000000000001E-4</v>
      </c>
      <c r="AC2191">
        <f t="shared" si="134"/>
        <v>0</v>
      </c>
      <c r="AD2191">
        <f t="shared" si="135"/>
        <v>0</v>
      </c>
      <c r="CH2191">
        <v>-10</v>
      </c>
      <c r="CI2191">
        <v>0</v>
      </c>
      <c r="CJ2191">
        <v>0</v>
      </c>
      <c r="CK2191" t="s">
        <v>71</v>
      </c>
      <c r="CN2191">
        <v>25</v>
      </c>
      <c r="CO2191">
        <v>0</v>
      </c>
    </row>
    <row r="2192" spans="1:93" x14ac:dyDescent="0.25">
      <c r="A2192">
        <v>2150.63</v>
      </c>
      <c r="B2192">
        <v>60.192700000000002</v>
      </c>
      <c r="C2192">
        <v>99.88</v>
      </c>
      <c r="D2192">
        <v>0</v>
      </c>
      <c r="E2192">
        <v>25</v>
      </c>
      <c r="F2192">
        <v>25</v>
      </c>
      <c r="G2192">
        <v>0</v>
      </c>
      <c r="H2192">
        <v>0</v>
      </c>
      <c r="I2192">
        <v>25.1</v>
      </c>
      <c r="J2192">
        <v>0</v>
      </c>
      <c r="K2192">
        <v>0.02</v>
      </c>
      <c r="L2192">
        <v>0</v>
      </c>
      <c r="M2192">
        <v>0</v>
      </c>
      <c r="N2192">
        <v>200</v>
      </c>
      <c r="O2192">
        <v>0</v>
      </c>
      <c r="P2192">
        <v>0</v>
      </c>
      <c r="Q2192">
        <v>200</v>
      </c>
      <c r="R2192">
        <v>199.9</v>
      </c>
      <c r="S2192">
        <v>0</v>
      </c>
      <c r="T2192">
        <v>0</v>
      </c>
      <c r="U2192">
        <v>0</v>
      </c>
      <c r="V2192">
        <v>0</v>
      </c>
      <c r="W2192">
        <v>-1.5115827101509516E-2</v>
      </c>
      <c r="AA2192">
        <f t="shared" si="132"/>
        <v>0</v>
      </c>
      <c r="AB2192">
        <f t="shared" si="133"/>
        <v>2.0000000000000001E-4</v>
      </c>
      <c r="AC2192">
        <f t="shared" si="134"/>
        <v>0</v>
      </c>
      <c r="AD2192">
        <f t="shared" si="135"/>
        <v>0</v>
      </c>
      <c r="CH2192">
        <v>-10</v>
      </c>
      <c r="CI2192">
        <v>0</v>
      </c>
      <c r="CJ2192">
        <v>0</v>
      </c>
      <c r="CK2192" t="s">
        <v>71</v>
      </c>
      <c r="CN2192">
        <v>25</v>
      </c>
      <c r="CO2192">
        <v>0</v>
      </c>
    </row>
    <row r="2193" spans="1:93" x14ac:dyDescent="0.25">
      <c r="A2193">
        <v>2151.63</v>
      </c>
      <c r="B2193">
        <v>60.192700000000002</v>
      </c>
      <c r="C2193">
        <v>99.88</v>
      </c>
      <c r="D2193">
        <v>0</v>
      </c>
      <c r="E2193">
        <v>25</v>
      </c>
      <c r="F2193">
        <v>25</v>
      </c>
      <c r="G2193">
        <v>0</v>
      </c>
      <c r="H2193">
        <v>0</v>
      </c>
      <c r="I2193">
        <v>25.1</v>
      </c>
      <c r="J2193">
        <v>0</v>
      </c>
      <c r="K2193">
        <v>0.02</v>
      </c>
      <c r="L2193">
        <v>0</v>
      </c>
      <c r="M2193">
        <v>0</v>
      </c>
      <c r="N2193">
        <v>200</v>
      </c>
      <c r="O2193">
        <v>0</v>
      </c>
      <c r="P2193">
        <v>0</v>
      </c>
      <c r="Q2193">
        <v>200</v>
      </c>
      <c r="R2193">
        <v>200</v>
      </c>
      <c r="S2193">
        <v>0</v>
      </c>
      <c r="T2193">
        <v>0</v>
      </c>
      <c r="U2193">
        <v>0</v>
      </c>
      <c r="V2193">
        <v>0</v>
      </c>
      <c r="W2193">
        <v>-1.5115827101509516E-2</v>
      </c>
      <c r="AA2193">
        <f t="shared" si="132"/>
        <v>0</v>
      </c>
      <c r="AB2193">
        <f t="shared" si="133"/>
        <v>2.0000000000000001E-4</v>
      </c>
      <c r="AC2193">
        <f t="shared" si="134"/>
        <v>0</v>
      </c>
      <c r="AD2193">
        <f t="shared" si="135"/>
        <v>0</v>
      </c>
      <c r="CH2193">
        <v>-10</v>
      </c>
      <c r="CI2193">
        <v>0</v>
      </c>
      <c r="CJ2193">
        <v>0</v>
      </c>
      <c r="CK2193" t="s">
        <v>71</v>
      </c>
      <c r="CN2193">
        <v>25</v>
      </c>
      <c r="CO2193">
        <v>0</v>
      </c>
    </row>
    <row r="2194" spans="1:93" x14ac:dyDescent="0.25">
      <c r="A2194">
        <v>2152.63</v>
      </c>
      <c r="B2194">
        <v>60.192700000000002</v>
      </c>
      <c r="C2194">
        <v>99.88</v>
      </c>
      <c r="D2194">
        <v>0</v>
      </c>
      <c r="E2194">
        <v>25</v>
      </c>
      <c r="F2194">
        <v>25</v>
      </c>
      <c r="G2194">
        <v>0</v>
      </c>
      <c r="H2194">
        <v>0</v>
      </c>
      <c r="I2194">
        <v>25.1</v>
      </c>
      <c r="J2194">
        <v>0</v>
      </c>
      <c r="K2194">
        <v>0.02</v>
      </c>
      <c r="L2194">
        <v>0</v>
      </c>
      <c r="M2194">
        <v>0</v>
      </c>
      <c r="N2194">
        <v>200</v>
      </c>
      <c r="O2194">
        <v>0</v>
      </c>
      <c r="P2194">
        <v>0</v>
      </c>
      <c r="Q2194">
        <v>200</v>
      </c>
      <c r="R2194">
        <v>200.1</v>
      </c>
      <c r="S2194">
        <v>0</v>
      </c>
      <c r="T2194">
        <v>0</v>
      </c>
      <c r="U2194">
        <v>0</v>
      </c>
      <c r="V2194">
        <v>0</v>
      </c>
      <c r="W2194">
        <v>-1.5115827101509516E-2</v>
      </c>
      <c r="AA2194">
        <f t="shared" si="132"/>
        <v>0</v>
      </c>
      <c r="AB2194">
        <f t="shared" si="133"/>
        <v>2.0000000000000001E-4</v>
      </c>
      <c r="AC2194">
        <f t="shared" si="134"/>
        <v>0</v>
      </c>
      <c r="AD2194">
        <f t="shared" si="135"/>
        <v>0</v>
      </c>
      <c r="CH2194">
        <v>-10</v>
      </c>
      <c r="CI2194">
        <v>0</v>
      </c>
      <c r="CJ2194">
        <v>0</v>
      </c>
      <c r="CK2194" t="s">
        <v>71</v>
      </c>
      <c r="CN2194">
        <v>25</v>
      </c>
      <c r="CO2194">
        <v>0</v>
      </c>
    </row>
    <row r="2195" spans="1:93" x14ac:dyDescent="0.25">
      <c r="A2195">
        <v>2153.63</v>
      </c>
      <c r="B2195">
        <v>60.192700000000002</v>
      </c>
      <c r="C2195">
        <v>99.88</v>
      </c>
      <c r="D2195">
        <v>0</v>
      </c>
      <c r="E2195">
        <v>25</v>
      </c>
      <c r="F2195">
        <v>25</v>
      </c>
      <c r="G2195">
        <v>0</v>
      </c>
      <c r="H2195">
        <v>0</v>
      </c>
      <c r="I2195">
        <v>25.1</v>
      </c>
      <c r="J2195">
        <v>0</v>
      </c>
      <c r="K2195">
        <v>0.02</v>
      </c>
      <c r="L2195">
        <v>0</v>
      </c>
      <c r="M2195">
        <v>0</v>
      </c>
      <c r="N2195">
        <v>200</v>
      </c>
      <c r="O2195">
        <v>0</v>
      </c>
      <c r="P2195">
        <v>0</v>
      </c>
      <c r="Q2195">
        <v>200</v>
      </c>
      <c r="R2195">
        <v>199.9</v>
      </c>
      <c r="S2195">
        <v>0</v>
      </c>
      <c r="T2195">
        <v>0</v>
      </c>
      <c r="U2195">
        <v>0</v>
      </c>
      <c r="V2195">
        <v>0</v>
      </c>
      <c r="W2195">
        <v>-1.5115827101509516E-2</v>
      </c>
      <c r="AA2195">
        <f t="shared" si="132"/>
        <v>0</v>
      </c>
      <c r="AB2195">
        <f t="shared" si="133"/>
        <v>2.0000000000000001E-4</v>
      </c>
      <c r="AC2195">
        <f t="shared" si="134"/>
        <v>0</v>
      </c>
      <c r="AD2195">
        <f t="shared" si="135"/>
        <v>0</v>
      </c>
      <c r="CH2195">
        <v>-10</v>
      </c>
      <c r="CI2195">
        <v>0</v>
      </c>
      <c r="CJ2195">
        <v>0</v>
      </c>
      <c r="CK2195" t="s">
        <v>71</v>
      </c>
      <c r="CN2195">
        <v>25</v>
      </c>
      <c r="CO2195">
        <v>0</v>
      </c>
    </row>
    <row r="2196" spans="1:93" x14ac:dyDescent="0.25">
      <c r="A2196">
        <v>2154.63</v>
      </c>
      <c r="B2196">
        <v>60.192700000000002</v>
      </c>
      <c r="C2196">
        <v>99.88</v>
      </c>
      <c r="D2196">
        <v>0</v>
      </c>
      <c r="E2196">
        <v>25</v>
      </c>
      <c r="F2196">
        <v>25</v>
      </c>
      <c r="G2196">
        <v>0</v>
      </c>
      <c r="H2196">
        <v>0</v>
      </c>
      <c r="I2196">
        <v>25.1</v>
      </c>
      <c r="J2196">
        <v>0</v>
      </c>
      <c r="K2196">
        <v>0.02</v>
      </c>
      <c r="L2196">
        <v>0</v>
      </c>
      <c r="M2196">
        <v>0</v>
      </c>
      <c r="N2196">
        <v>200</v>
      </c>
      <c r="O2196">
        <v>0</v>
      </c>
      <c r="P2196">
        <v>0</v>
      </c>
      <c r="Q2196">
        <v>200</v>
      </c>
      <c r="R2196">
        <v>199.9</v>
      </c>
      <c r="S2196">
        <v>0</v>
      </c>
      <c r="T2196">
        <v>0</v>
      </c>
      <c r="U2196">
        <v>0</v>
      </c>
      <c r="V2196">
        <v>0</v>
      </c>
      <c r="W2196">
        <v>-1.5115827101509516E-2</v>
      </c>
      <c r="AA2196">
        <f t="shared" si="132"/>
        <v>0</v>
      </c>
      <c r="AB2196">
        <f t="shared" si="133"/>
        <v>2.0000000000000001E-4</v>
      </c>
      <c r="AC2196">
        <f t="shared" si="134"/>
        <v>0</v>
      </c>
      <c r="AD2196">
        <f t="shared" si="135"/>
        <v>0</v>
      </c>
      <c r="CH2196">
        <v>-10</v>
      </c>
      <c r="CI2196">
        <v>0</v>
      </c>
      <c r="CJ2196">
        <v>0</v>
      </c>
      <c r="CK2196" t="s">
        <v>71</v>
      </c>
      <c r="CN2196">
        <v>25</v>
      </c>
      <c r="CO2196">
        <v>0</v>
      </c>
    </row>
    <row r="2197" spans="1:93" x14ac:dyDescent="0.25">
      <c r="A2197">
        <v>2155.63</v>
      </c>
      <c r="B2197">
        <v>60.192700000000002</v>
      </c>
      <c r="C2197">
        <v>99.88</v>
      </c>
      <c r="D2197">
        <v>0</v>
      </c>
      <c r="E2197">
        <v>25</v>
      </c>
      <c r="F2197">
        <v>25</v>
      </c>
      <c r="G2197">
        <v>0</v>
      </c>
      <c r="H2197">
        <v>0</v>
      </c>
      <c r="I2197">
        <v>25.1</v>
      </c>
      <c r="J2197">
        <v>0</v>
      </c>
      <c r="K2197">
        <v>0.02</v>
      </c>
      <c r="L2197">
        <v>0</v>
      </c>
      <c r="M2197">
        <v>0</v>
      </c>
      <c r="N2197">
        <v>200</v>
      </c>
      <c r="O2197">
        <v>0</v>
      </c>
      <c r="P2197">
        <v>0</v>
      </c>
      <c r="Q2197">
        <v>200</v>
      </c>
      <c r="R2197">
        <v>200</v>
      </c>
      <c r="S2197">
        <v>0</v>
      </c>
      <c r="T2197">
        <v>0</v>
      </c>
      <c r="U2197">
        <v>0</v>
      </c>
      <c r="V2197">
        <v>0</v>
      </c>
      <c r="W2197">
        <v>-1.5115827101509516E-2</v>
      </c>
      <c r="AA2197">
        <f t="shared" si="132"/>
        <v>0</v>
      </c>
      <c r="AB2197">
        <f t="shared" si="133"/>
        <v>2.0000000000000001E-4</v>
      </c>
      <c r="AC2197">
        <f t="shared" si="134"/>
        <v>0</v>
      </c>
      <c r="AD2197">
        <f t="shared" si="135"/>
        <v>0</v>
      </c>
      <c r="CH2197">
        <v>-10</v>
      </c>
      <c r="CI2197">
        <v>0</v>
      </c>
      <c r="CJ2197">
        <v>0</v>
      </c>
      <c r="CK2197" t="s">
        <v>71</v>
      </c>
      <c r="CN2197">
        <v>25</v>
      </c>
      <c r="CO2197">
        <v>0</v>
      </c>
    </row>
    <row r="2198" spans="1:93" x14ac:dyDescent="0.25">
      <c r="A2198">
        <v>2156.63</v>
      </c>
      <c r="B2198">
        <v>60.192700000000002</v>
      </c>
      <c r="C2198">
        <v>99.88</v>
      </c>
      <c r="D2198">
        <v>0</v>
      </c>
      <c r="E2198">
        <v>25</v>
      </c>
      <c r="F2198">
        <v>25</v>
      </c>
      <c r="G2198">
        <v>0</v>
      </c>
      <c r="H2198">
        <v>0</v>
      </c>
      <c r="I2198">
        <v>25.1</v>
      </c>
      <c r="J2198">
        <v>0</v>
      </c>
      <c r="K2198">
        <v>0.02</v>
      </c>
      <c r="L2198">
        <v>0</v>
      </c>
      <c r="M2198">
        <v>0</v>
      </c>
      <c r="N2198">
        <v>200</v>
      </c>
      <c r="O2198">
        <v>0</v>
      </c>
      <c r="P2198">
        <v>0</v>
      </c>
      <c r="Q2198">
        <v>200</v>
      </c>
      <c r="R2198">
        <v>200</v>
      </c>
      <c r="S2198">
        <v>0</v>
      </c>
      <c r="T2198">
        <v>0</v>
      </c>
      <c r="U2198">
        <v>0</v>
      </c>
      <c r="V2198">
        <v>0</v>
      </c>
      <c r="W2198">
        <v>-1.5115827101509516E-2</v>
      </c>
      <c r="AA2198">
        <f t="shared" si="132"/>
        <v>0</v>
      </c>
      <c r="AB2198">
        <f t="shared" si="133"/>
        <v>2.0000000000000001E-4</v>
      </c>
      <c r="AC2198">
        <f t="shared" si="134"/>
        <v>0</v>
      </c>
      <c r="AD2198">
        <f t="shared" si="135"/>
        <v>0</v>
      </c>
      <c r="CH2198">
        <v>-10</v>
      </c>
      <c r="CI2198">
        <v>0</v>
      </c>
      <c r="CJ2198">
        <v>0</v>
      </c>
      <c r="CK2198" t="s">
        <v>71</v>
      </c>
      <c r="CN2198">
        <v>25</v>
      </c>
      <c r="CO2198">
        <v>0</v>
      </c>
    </row>
    <row r="2199" spans="1:93" x14ac:dyDescent="0.25">
      <c r="A2199">
        <v>2157.63</v>
      </c>
      <c r="B2199">
        <v>60.192700000000002</v>
      </c>
      <c r="C2199">
        <v>99.88</v>
      </c>
      <c r="D2199">
        <v>0</v>
      </c>
      <c r="E2199">
        <v>25</v>
      </c>
      <c r="F2199">
        <v>25</v>
      </c>
      <c r="G2199">
        <v>0</v>
      </c>
      <c r="H2199">
        <v>0</v>
      </c>
      <c r="I2199">
        <v>25.1</v>
      </c>
      <c r="J2199">
        <v>0</v>
      </c>
      <c r="K2199">
        <v>0.02</v>
      </c>
      <c r="L2199">
        <v>0</v>
      </c>
      <c r="M2199">
        <v>0</v>
      </c>
      <c r="N2199">
        <v>200</v>
      </c>
      <c r="O2199">
        <v>0</v>
      </c>
      <c r="P2199">
        <v>0</v>
      </c>
      <c r="Q2199">
        <v>200</v>
      </c>
      <c r="R2199">
        <v>200</v>
      </c>
      <c r="S2199">
        <v>0</v>
      </c>
      <c r="T2199">
        <v>0</v>
      </c>
      <c r="U2199">
        <v>0</v>
      </c>
      <c r="V2199">
        <v>0</v>
      </c>
      <c r="W2199">
        <v>-1.5115827101509516E-2</v>
      </c>
      <c r="AA2199">
        <f t="shared" si="132"/>
        <v>0</v>
      </c>
      <c r="AB2199">
        <f t="shared" si="133"/>
        <v>2.0000000000000001E-4</v>
      </c>
      <c r="AC2199">
        <f t="shared" si="134"/>
        <v>0</v>
      </c>
      <c r="AD2199">
        <f t="shared" si="135"/>
        <v>0</v>
      </c>
      <c r="CH2199">
        <v>-10</v>
      </c>
      <c r="CI2199">
        <v>0</v>
      </c>
      <c r="CJ2199">
        <v>0</v>
      </c>
      <c r="CK2199" t="s">
        <v>71</v>
      </c>
      <c r="CN2199">
        <v>25</v>
      </c>
      <c r="CO2199">
        <v>0</v>
      </c>
    </row>
    <row r="2200" spans="1:93" x14ac:dyDescent="0.25">
      <c r="A2200">
        <v>2158.64</v>
      </c>
      <c r="B2200">
        <v>60.192700000000002</v>
      </c>
      <c r="C2200">
        <v>99.88</v>
      </c>
      <c r="D2200">
        <v>0</v>
      </c>
      <c r="E2200">
        <v>25</v>
      </c>
      <c r="F2200">
        <v>25</v>
      </c>
      <c r="G2200">
        <v>0</v>
      </c>
      <c r="H2200">
        <v>0</v>
      </c>
      <c r="I2200">
        <v>25.1</v>
      </c>
      <c r="J2200">
        <v>0</v>
      </c>
      <c r="K2200">
        <v>0.02</v>
      </c>
      <c r="L2200">
        <v>0</v>
      </c>
      <c r="M2200">
        <v>0</v>
      </c>
      <c r="N2200">
        <v>200</v>
      </c>
      <c r="O2200">
        <v>0</v>
      </c>
      <c r="P2200">
        <v>0</v>
      </c>
      <c r="Q2200">
        <v>200</v>
      </c>
      <c r="R2200">
        <v>200</v>
      </c>
      <c r="S2200">
        <v>0</v>
      </c>
      <c r="T2200">
        <v>0</v>
      </c>
      <c r="U2200">
        <v>0</v>
      </c>
      <c r="V2200">
        <v>0</v>
      </c>
      <c r="W2200">
        <v>-1.5115827101509516E-2</v>
      </c>
      <c r="AA2200">
        <f t="shared" si="132"/>
        <v>0</v>
      </c>
      <c r="AB2200">
        <f t="shared" si="133"/>
        <v>2.0000000000000001E-4</v>
      </c>
      <c r="AC2200">
        <f t="shared" si="134"/>
        <v>0</v>
      </c>
      <c r="AD2200">
        <f t="shared" si="135"/>
        <v>0</v>
      </c>
      <c r="CH2200">
        <v>-10</v>
      </c>
      <c r="CI2200">
        <v>0</v>
      </c>
      <c r="CJ2200">
        <v>0</v>
      </c>
      <c r="CK2200" t="s">
        <v>71</v>
      </c>
      <c r="CN2200">
        <v>25</v>
      </c>
      <c r="CO2200">
        <v>0</v>
      </c>
    </row>
    <row r="2201" spans="1:93" x14ac:dyDescent="0.25">
      <c r="A2201">
        <v>2159.64</v>
      </c>
      <c r="B2201">
        <v>60.192700000000002</v>
      </c>
      <c r="C2201">
        <v>99.88</v>
      </c>
      <c r="D2201">
        <v>0</v>
      </c>
      <c r="E2201">
        <v>25</v>
      </c>
      <c r="F2201">
        <v>25</v>
      </c>
      <c r="G2201">
        <v>0</v>
      </c>
      <c r="H2201">
        <v>0</v>
      </c>
      <c r="I2201">
        <v>25.1</v>
      </c>
      <c r="J2201">
        <v>0</v>
      </c>
      <c r="K2201">
        <v>0.02</v>
      </c>
      <c r="L2201">
        <v>0</v>
      </c>
      <c r="M2201">
        <v>0</v>
      </c>
      <c r="N2201">
        <v>200</v>
      </c>
      <c r="O2201">
        <v>0</v>
      </c>
      <c r="P2201">
        <v>0</v>
      </c>
      <c r="Q2201">
        <v>200</v>
      </c>
      <c r="R2201">
        <v>200</v>
      </c>
      <c r="S2201">
        <v>0</v>
      </c>
      <c r="T2201">
        <v>0</v>
      </c>
      <c r="U2201">
        <v>0</v>
      </c>
      <c r="V2201">
        <v>0</v>
      </c>
      <c r="W2201">
        <v>-1.5115827101509516E-2</v>
      </c>
      <c r="AA2201">
        <f t="shared" si="132"/>
        <v>0</v>
      </c>
      <c r="AB2201">
        <f t="shared" si="133"/>
        <v>2.0000000000000001E-4</v>
      </c>
      <c r="AC2201">
        <f t="shared" si="134"/>
        <v>0</v>
      </c>
      <c r="AD2201">
        <f t="shared" si="135"/>
        <v>0</v>
      </c>
      <c r="CH2201">
        <v>-10</v>
      </c>
      <c r="CI2201">
        <v>0</v>
      </c>
      <c r="CJ2201">
        <v>0</v>
      </c>
      <c r="CK2201" t="s">
        <v>71</v>
      </c>
      <c r="CN2201">
        <v>25</v>
      </c>
      <c r="CO2201">
        <v>0</v>
      </c>
    </row>
    <row r="2202" spans="1:93" x14ac:dyDescent="0.25">
      <c r="A2202">
        <v>2160.64</v>
      </c>
      <c r="B2202">
        <v>60.192700000000002</v>
      </c>
      <c r="C2202">
        <v>99.88</v>
      </c>
      <c r="D2202">
        <v>0</v>
      </c>
      <c r="E2202">
        <v>25</v>
      </c>
      <c r="F2202">
        <v>25</v>
      </c>
      <c r="G2202">
        <v>0</v>
      </c>
      <c r="H2202">
        <v>0</v>
      </c>
      <c r="I2202">
        <v>25.1</v>
      </c>
      <c r="J2202">
        <v>0</v>
      </c>
      <c r="K2202">
        <v>0.02</v>
      </c>
      <c r="L2202">
        <v>0</v>
      </c>
      <c r="M2202">
        <v>0</v>
      </c>
      <c r="N2202">
        <v>200</v>
      </c>
      <c r="O2202">
        <v>0</v>
      </c>
      <c r="P2202">
        <v>0</v>
      </c>
      <c r="Q2202">
        <v>200</v>
      </c>
      <c r="R2202">
        <v>200</v>
      </c>
      <c r="S2202">
        <v>0</v>
      </c>
      <c r="T2202">
        <v>0</v>
      </c>
      <c r="U2202">
        <v>0</v>
      </c>
      <c r="V2202">
        <v>0</v>
      </c>
      <c r="W2202">
        <v>-1.5115827101509516E-2</v>
      </c>
      <c r="AA2202">
        <f t="shared" si="132"/>
        <v>0</v>
      </c>
      <c r="AB2202">
        <f t="shared" si="133"/>
        <v>2.0000000000000001E-4</v>
      </c>
      <c r="AC2202">
        <f t="shared" si="134"/>
        <v>0</v>
      </c>
      <c r="AD2202">
        <f t="shared" si="135"/>
        <v>0</v>
      </c>
      <c r="CH2202">
        <v>-10</v>
      </c>
      <c r="CI2202">
        <v>0</v>
      </c>
      <c r="CJ2202">
        <v>0</v>
      </c>
      <c r="CK2202" t="s">
        <v>71</v>
      </c>
      <c r="CN2202">
        <v>25</v>
      </c>
      <c r="CO2202">
        <v>0</v>
      </c>
    </row>
    <row r="2203" spans="1:93" x14ac:dyDescent="0.25">
      <c r="A2203">
        <v>2161.64</v>
      </c>
      <c r="B2203">
        <v>60.192799999999998</v>
      </c>
      <c r="C2203">
        <v>99.880200000000002</v>
      </c>
      <c r="D2203">
        <v>0</v>
      </c>
      <c r="E2203">
        <v>25</v>
      </c>
      <c r="F2203">
        <v>25</v>
      </c>
      <c r="G2203">
        <v>0</v>
      </c>
      <c r="H2203">
        <v>0</v>
      </c>
      <c r="I2203">
        <v>25.1</v>
      </c>
      <c r="J2203">
        <v>0</v>
      </c>
      <c r="K2203">
        <v>0.02</v>
      </c>
      <c r="L2203">
        <v>0</v>
      </c>
      <c r="M2203">
        <v>0</v>
      </c>
      <c r="N2203">
        <v>200</v>
      </c>
      <c r="O2203">
        <v>0</v>
      </c>
      <c r="P2203">
        <v>0</v>
      </c>
      <c r="Q2203">
        <v>200</v>
      </c>
      <c r="R2203">
        <v>200</v>
      </c>
      <c r="S2203">
        <v>0</v>
      </c>
      <c r="T2203">
        <v>0</v>
      </c>
      <c r="U2203">
        <v>0</v>
      </c>
      <c r="V2203">
        <v>0</v>
      </c>
      <c r="W2203">
        <v>-1.4949719111389263E-2</v>
      </c>
      <c r="AA2203">
        <f t="shared" si="132"/>
        <v>0</v>
      </c>
      <c r="AB2203">
        <f t="shared" si="133"/>
        <v>2.0000000000000001E-4</v>
      </c>
      <c r="AC2203">
        <f t="shared" si="134"/>
        <v>0</v>
      </c>
      <c r="AD2203">
        <f t="shared" si="135"/>
        <v>0</v>
      </c>
      <c r="CH2203">
        <v>-10</v>
      </c>
      <c r="CI2203">
        <v>0</v>
      </c>
      <c r="CJ2203">
        <v>0</v>
      </c>
      <c r="CK2203" t="s">
        <v>71</v>
      </c>
      <c r="CN2203">
        <v>25</v>
      </c>
      <c r="CO2203">
        <v>0</v>
      </c>
    </row>
    <row r="2204" spans="1:93" x14ac:dyDescent="0.25">
      <c r="A2204">
        <v>2162.64</v>
      </c>
      <c r="B2204">
        <v>60.192700000000002</v>
      </c>
      <c r="C2204">
        <v>99.88</v>
      </c>
      <c r="D2204">
        <v>0</v>
      </c>
      <c r="E2204">
        <v>25</v>
      </c>
      <c r="F2204">
        <v>25</v>
      </c>
      <c r="G2204">
        <v>0</v>
      </c>
      <c r="H2204">
        <v>0</v>
      </c>
      <c r="I2204">
        <v>25.1</v>
      </c>
      <c r="J2204">
        <v>0</v>
      </c>
      <c r="K2204">
        <v>0.02</v>
      </c>
      <c r="L2204">
        <v>0</v>
      </c>
      <c r="M2204">
        <v>0</v>
      </c>
      <c r="N2204">
        <v>200</v>
      </c>
      <c r="O2204">
        <v>0</v>
      </c>
      <c r="P2204">
        <v>0</v>
      </c>
      <c r="Q2204">
        <v>200</v>
      </c>
      <c r="R2204">
        <v>199.9</v>
      </c>
      <c r="S2204">
        <v>0</v>
      </c>
      <c r="T2204">
        <v>0</v>
      </c>
      <c r="U2204">
        <v>0</v>
      </c>
      <c r="V2204">
        <v>0</v>
      </c>
      <c r="W2204">
        <v>-1.5115827101509516E-2</v>
      </c>
      <c r="AA2204">
        <f t="shared" si="132"/>
        <v>0</v>
      </c>
      <c r="AB2204">
        <f t="shared" si="133"/>
        <v>2.0000000000000001E-4</v>
      </c>
      <c r="AC2204">
        <f t="shared" si="134"/>
        <v>0</v>
      </c>
      <c r="AD2204">
        <f t="shared" si="135"/>
        <v>0</v>
      </c>
      <c r="CH2204">
        <v>-10</v>
      </c>
      <c r="CI2204">
        <v>0</v>
      </c>
      <c r="CJ2204">
        <v>0</v>
      </c>
      <c r="CK2204" t="s">
        <v>71</v>
      </c>
      <c r="CN2204">
        <v>25</v>
      </c>
      <c r="CO2204">
        <v>0</v>
      </c>
    </row>
    <row r="2205" spans="1:93" x14ac:dyDescent="0.25">
      <c r="A2205">
        <v>2163.64</v>
      </c>
      <c r="B2205">
        <v>60.192700000000002</v>
      </c>
      <c r="C2205">
        <v>99.88</v>
      </c>
      <c r="D2205">
        <v>0</v>
      </c>
      <c r="E2205">
        <v>25</v>
      </c>
      <c r="F2205">
        <v>25</v>
      </c>
      <c r="G2205">
        <v>0</v>
      </c>
      <c r="H2205">
        <v>0</v>
      </c>
      <c r="I2205">
        <v>25.1</v>
      </c>
      <c r="J2205">
        <v>0</v>
      </c>
      <c r="K2205">
        <v>0.02</v>
      </c>
      <c r="L2205">
        <v>0</v>
      </c>
      <c r="M2205">
        <v>0</v>
      </c>
      <c r="N2205">
        <v>200</v>
      </c>
      <c r="O2205">
        <v>0</v>
      </c>
      <c r="P2205">
        <v>0</v>
      </c>
      <c r="Q2205">
        <v>200</v>
      </c>
      <c r="R2205">
        <v>199.9</v>
      </c>
      <c r="S2205">
        <v>0</v>
      </c>
      <c r="T2205">
        <v>0</v>
      </c>
      <c r="U2205">
        <v>0</v>
      </c>
      <c r="V2205">
        <v>0</v>
      </c>
      <c r="W2205">
        <v>-1.5115827101509516E-2</v>
      </c>
      <c r="AA2205">
        <f t="shared" si="132"/>
        <v>0</v>
      </c>
      <c r="AB2205">
        <f t="shared" si="133"/>
        <v>2.0000000000000001E-4</v>
      </c>
      <c r="AC2205">
        <f t="shared" si="134"/>
        <v>0</v>
      </c>
      <c r="AD2205">
        <f t="shared" si="135"/>
        <v>0</v>
      </c>
      <c r="CH2205">
        <v>-10</v>
      </c>
      <c r="CI2205">
        <v>0</v>
      </c>
      <c r="CJ2205">
        <v>0</v>
      </c>
      <c r="CK2205" t="s">
        <v>71</v>
      </c>
      <c r="CN2205">
        <v>25</v>
      </c>
      <c r="CO2205">
        <v>0</v>
      </c>
    </row>
    <row r="2206" spans="1:93" x14ac:dyDescent="0.25">
      <c r="A2206">
        <v>2164.64</v>
      </c>
      <c r="B2206">
        <v>60.192700000000002</v>
      </c>
      <c r="C2206">
        <v>99.88</v>
      </c>
      <c r="D2206">
        <v>0</v>
      </c>
      <c r="E2206">
        <v>25</v>
      </c>
      <c r="F2206">
        <v>25</v>
      </c>
      <c r="G2206">
        <v>0</v>
      </c>
      <c r="H2206">
        <v>0</v>
      </c>
      <c r="I2206">
        <v>25.1</v>
      </c>
      <c r="J2206">
        <v>0</v>
      </c>
      <c r="K2206">
        <v>0.02</v>
      </c>
      <c r="L2206">
        <v>0</v>
      </c>
      <c r="M2206">
        <v>0</v>
      </c>
      <c r="N2206">
        <v>200</v>
      </c>
      <c r="O2206">
        <v>0</v>
      </c>
      <c r="P2206">
        <v>0</v>
      </c>
      <c r="Q2206">
        <v>200</v>
      </c>
      <c r="R2206">
        <v>200</v>
      </c>
      <c r="S2206">
        <v>0</v>
      </c>
      <c r="T2206">
        <v>0</v>
      </c>
      <c r="U2206">
        <v>0</v>
      </c>
      <c r="V2206">
        <v>0</v>
      </c>
      <c r="W2206">
        <v>-1.5115827101509516E-2</v>
      </c>
      <c r="AA2206">
        <f t="shared" si="132"/>
        <v>0</v>
      </c>
      <c r="AB2206">
        <f t="shared" si="133"/>
        <v>2.0000000000000001E-4</v>
      </c>
      <c r="AC2206">
        <f t="shared" si="134"/>
        <v>0</v>
      </c>
      <c r="AD2206">
        <f t="shared" si="135"/>
        <v>0</v>
      </c>
      <c r="CH2206">
        <v>-10</v>
      </c>
      <c r="CI2206">
        <v>0</v>
      </c>
      <c r="CJ2206">
        <v>0</v>
      </c>
      <c r="CK2206" t="s">
        <v>71</v>
      </c>
      <c r="CN2206">
        <v>25</v>
      </c>
      <c r="CO2206">
        <v>0</v>
      </c>
    </row>
    <row r="2207" spans="1:93" x14ac:dyDescent="0.25">
      <c r="A2207">
        <v>2165.64</v>
      </c>
      <c r="B2207">
        <v>60.192700000000002</v>
      </c>
      <c r="C2207">
        <v>99.88</v>
      </c>
      <c r="D2207">
        <v>0</v>
      </c>
      <c r="E2207">
        <v>25</v>
      </c>
      <c r="F2207">
        <v>25</v>
      </c>
      <c r="G2207">
        <v>0</v>
      </c>
      <c r="H2207">
        <v>0</v>
      </c>
      <c r="I2207">
        <v>25.1</v>
      </c>
      <c r="J2207">
        <v>0</v>
      </c>
      <c r="K2207">
        <v>0.02</v>
      </c>
      <c r="L2207">
        <v>0</v>
      </c>
      <c r="M2207">
        <v>0</v>
      </c>
      <c r="N2207">
        <v>200</v>
      </c>
      <c r="O2207">
        <v>0</v>
      </c>
      <c r="P2207">
        <v>0</v>
      </c>
      <c r="Q2207">
        <v>200</v>
      </c>
      <c r="R2207">
        <v>199.9</v>
      </c>
      <c r="S2207">
        <v>0</v>
      </c>
      <c r="T2207">
        <v>0</v>
      </c>
      <c r="U2207">
        <v>0</v>
      </c>
      <c r="V2207">
        <v>0</v>
      </c>
      <c r="W2207">
        <v>-1.5115827101509516E-2</v>
      </c>
      <c r="AA2207">
        <f t="shared" si="132"/>
        <v>0</v>
      </c>
      <c r="AB2207">
        <f t="shared" si="133"/>
        <v>2.0000000000000001E-4</v>
      </c>
      <c r="AC2207">
        <f t="shared" si="134"/>
        <v>0</v>
      </c>
      <c r="AD2207">
        <f t="shared" si="135"/>
        <v>0</v>
      </c>
      <c r="CH2207">
        <v>-10</v>
      </c>
      <c r="CI2207">
        <v>0</v>
      </c>
      <c r="CJ2207">
        <v>0</v>
      </c>
      <c r="CK2207" t="s">
        <v>71</v>
      </c>
      <c r="CN2207">
        <v>25</v>
      </c>
      <c r="CO2207">
        <v>0</v>
      </c>
    </row>
    <row r="2208" spans="1:93" x14ac:dyDescent="0.25">
      <c r="A2208">
        <v>2166.64</v>
      </c>
      <c r="B2208">
        <v>60.192700000000002</v>
      </c>
      <c r="C2208">
        <v>99.88</v>
      </c>
      <c r="D2208">
        <v>0</v>
      </c>
      <c r="E2208">
        <v>25</v>
      </c>
      <c r="F2208">
        <v>25</v>
      </c>
      <c r="G2208">
        <v>0</v>
      </c>
      <c r="H2208">
        <v>0</v>
      </c>
      <c r="I2208">
        <v>25.1</v>
      </c>
      <c r="J2208">
        <v>0</v>
      </c>
      <c r="K2208">
        <v>0.02</v>
      </c>
      <c r="L2208">
        <v>0</v>
      </c>
      <c r="M2208">
        <v>0</v>
      </c>
      <c r="N2208">
        <v>200</v>
      </c>
      <c r="O2208">
        <v>0</v>
      </c>
      <c r="P2208">
        <v>0</v>
      </c>
      <c r="Q2208">
        <v>200</v>
      </c>
      <c r="R2208">
        <v>199.9</v>
      </c>
      <c r="S2208">
        <v>0</v>
      </c>
      <c r="T2208">
        <v>0</v>
      </c>
      <c r="U2208">
        <v>0</v>
      </c>
      <c r="V2208">
        <v>0</v>
      </c>
      <c r="W2208">
        <v>-1.5115827101509516E-2</v>
      </c>
      <c r="AA2208">
        <f t="shared" si="132"/>
        <v>0</v>
      </c>
      <c r="AB2208">
        <f t="shared" si="133"/>
        <v>2.0000000000000001E-4</v>
      </c>
      <c r="AC2208">
        <f t="shared" si="134"/>
        <v>0</v>
      </c>
      <c r="AD2208">
        <f t="shared" si="135"/>
        <v>0</v>
      </c>
      <c r="CH2208">
        <v>-10</v>
      </c>
      <c r="CI2208">
        <v>0</v>
      </c>
      <c r="CJ2208">
        <v>0</v>
      </c>
      <c r="CK2208" t="s">
        <v>71</v>
      </c>
      <c r="CN2208">
        <v>25</v>
      </c>
      <c r="CO2208">
        <v>0</v>
      </c>
    </row>
    <row r="2209" spans="1:93" x14ac:dyDescent="0.25">
      <c r="A2209">
        <v>2167.64</v>
      </c>
      <c r="B2209">
        <v>60.192700000000002</v>
      </c>
      <c r="C2209">
        <v>99.88</v>
      </c>
      <c r="D2209">
        <v>0</v>
      </c>
      <c r="E2209">
        <v>25</v>
      </c>
      <c r="F2209">
        <v>25</v>
      </c>
      <c r="G2209">
        <v>0</v>
      </c>
      <c r="H2209">
        <v>0</v>
      </c>
      <c r="I2209">
        <v>25.1</v>
      </c>
      <c r="J2209">
        <v>0</v>
      </c>
      <c r="K2209">
        <v>0.02</v>
      </c>
      <c r="L2209">
        <v>0</v>
      </c>
      <c r="M2209">
        <v>0</v>
      </c>
      <c r="N2209">
        <v>200</v>
      </c>
      <c r="O2209">
        <v>0</v>
      </c>
      <c r="P2209">
        <v>0</v>
      </c>
      <c r="Q2209">
        <v>200</v>
      </c>
      <c r="R2209">
        <v>200</v>
      </c>
      <c r="S2209">
        <v>0</v>
      </c>
      <c r="T2209">
        <v>0</v>
      </c>
      <c r="U2209">
        <v>0</v>
      </c>
      <c r="V2209">
        <v>0</v>
      </c>
      <c r="W2209">
        <v>-1.5115827101509516E-2</v>
      </c>
      <c r="AA2209">
        <f t="shared" si="132"/>
        <v>0</v>
      </c>
      <c r="AB2209">
        <f t="shared" si="133"/>
        <v>2.0000000000000001E-4</v>
      </c>
      <c r="AC2209">
        <f t="shared" si="134"/>
        <v>0</v>
      </c>
      <c r="AD2209">
        <f t="shared" si="135"/>
        <v>0</v>
      </c>
      <c r="CH2209">
        <v>-10</v>
      </c>
      <c r="CI2209">
        <v>0</v>
      </c>
      <c r="CJ2209">
        <v>0</v>
      </c>
      <c r="CK2209" t="s">
        <v>71</v>
      </c>
      <c r="CN2209">
        <v>25</v>
      </c>
      <c r="CO2209">
        <v>0</v>
      </c>
    </row>
    <row r="2210" spans="1:93" x14ac:dyDescent="0.25">
      <c r="A2210">
        <v>2168.64</v>
      </c>
      <c r="B2210">
        <v>60.192700000000002</v>
      </c>
      <c r="C2210">
        <v>99.88</v>
      </c>
      <c r="D2210">
        <v>0</v>
      </c>
      <c r="E2210">
        <v>25</v>
      </c>
      <c r="F2210">
        <v>25</v>
      </c>
      <c r="G2210">
        <v>0</v>
      </c>
      <c r="H2210">
        <v>0</v>
      </c>
      <c r="I2210">
        <v>25.1</v>
      </c>
      <c r="J2210">
        <v>0</v>
      </c>
      <c r="K2210">
        <v>0.02</v>
      </c>
      <c r="L2210">
        <v>0</v>
      </c>
      <c r="M2210">
        <v>0</v>
      </c>
      <c r="N2210">
        <v>200</v>
      </c>
      <c r="O2210">
        <v>0</v>
      </c>
      <c r="P2210">
        <v>0</v>
      </c>
      <c r="Q2210">
        <v>200</v>
      </c>
      <c r="R2210">
        <v>200</v>
      </c>
      <c r="S2210">
        <v>0</v>
      </c>
      <c r="T2210">
        <v>0</v>
      </c>
      <c r="U2210">
        <v>0</v>
      </c>
      <c r="V2210">
        <v>0</v>
      </c>
      <c r="W2210">
        <v>-1.5115827101509516E-2</v>
      </c>
      <c r="AA2210">
        <f t="shared" si="132"/>
        <v>0</v>
      </c>
      <c r="AB2210">
        <f t="shared" si="133"/>
        <v>2.0000000000000001E-4</v>
      </c>
      <c r="AC2210">
        <f t="shared" si="134"/>
        <v>0</v>
      </c>
      <c r="AD2210">
        <f t="shared" si="135"/>
        <v>0</v>
      </c>
      <c r="CH2210">
        <v>-10</v>
      </c>
      <c r="CI2210">
        <v>0</v>
      </c>
      <c r="CJ2210">
        <v>0</v>
      </c>
      <c r="CK2210" t="s">
        <v>71</v>
      </c>
      <c r="CN2210">
        <v>25</v>
      </c>
      <c r="CO2210">
        <v>0</v>
      </c>
    </row>
    <row r="2211" spans="1:93" x14ac:dyDescent="0.25">
      <c r="A2211">
        <v>2169.64</v>
      </c>
      <c r="B2211">
        <v>60.192700000000002</v>
      </c>
      <c r="C2211">
        <v>99.88</v>
      </c>
      <c r="D2211">
        <v>0</v>
      </c>
      <c r="E2211">
        <v>25</v>
      </c>
      <c r="F2211">
        <v>25</v>
      </c>
      <c r="G2211">
        <v>0</v>
      </c>
      <c r="H2211">
        <v>0</v>
      </c>
      <c r="I2211">
        <v>25.1</v>
      </c>
      <c r="J2211">
        <v>0</v>
      </c>
      <c r="K2211">
        <v>0.02</v>
      </c>
      <c r="L2211">
        <v>0</v>
      </c>
      <c r="M2211">
        <v>0</v>
      </c>
      <c r="N2211">
        <v>200</v>
      </c>
      <c r="O2211">
        <v>0</v>
      </c>
      <c r="P2211">
        <v>0</v>
      </c>
      <c r="Q2211">
        <v>200</v>
      </c>
      <c r="R2211">
        <v>200</v>
      </c>
      <c r="S2211">
        <v>0</v>
      </c>
      <c r="T2211">
        <v>0</v>
      </c>
      <c r="U2211">
        <v>0</v>
      </c>
      <c r="V2211">
        <v>0</v>
      </c>
      <c r="W2211">
        <v>-1.5115827101509516E-2</v>
      </c>
      <c r="AA2211">
        <f t="shared" si="132"/>
        <v>0</v>
      </c>
      <c r="AB2211">
        <f t="shared" si="133"/>
        <v>2.0000000000000001E-4</v>
      </c>
      <c r="AC2211">
        <f t="shared" si="134"/>
        <v>0</v>
      </c>
      <c r="AD2211">
        <f t="shared" si="135"/>
        <v>0</v>
      </c>
      <c r="CH2211">
        <v>-10</v>
      </c>
      <c r="CI2211">
        <v>0</v>
      </c>
      <c r="CJ2211">
        <v>0</v>
      </c>
      <c r="CK2211" t="s">
        <v>71</v>
      </c>
      <c r="CN2211">
        <v>25</v>
      </c>
      <c r="CO2211">
        <v>0</v>
      </c>
    </row>
    <row r="2212" spans="1:93" x14ac:dyDescent="0.25">
      <c r="A2212">
        <v>2170.64</v>
      </c>
      <c r="B2212">
        <v>60.192700000000002</v>
      </c>
      <c r="C2212">
        <v>99.88</v>
      </c>
      <c r="D2212">
        <v>0</v>
      </c>
      <c r="E2212">
        <v>25</v>
      </c>
      <c r="F2212">
        <v>25</v>
      </c>
      <c r="G2212">
        <v>0</v>
      </c>
      <c r="H2212">
        <v>0</v>
      </c>
      <c r="I2212">
        <v>25.1</v>
      </c>
      <c r="J2212">
        <v>0</v>
      </c>
      <c r="K2212">
        <v>0.02</v>
      </c>
      <c r="L2212">
        <v>0</v>
      </c>
      <c r="M2212">
        <v>0</v>
      </c>
      <c r="N2212">
        <v>200</v>
      </c>
      <c r="O2212">
        <v>0</v>
      </c>
      <c r="P2212">
        <v>0</v>
      </c>
      <c r="Q2212">
        <v>200</v>
      </c>
      <c r="R2212">
        <v>200</v>
      </c>
      <c r="S2212">
        <v>0</v>
      </c>
      <c r="T2212">
        <v>0</v>
      </c>
      <c r="U2212">
        <v>0</v>
      </c>
      <c r="V2212">
        <v>0</v>
      </c>
      <c r="W2212">
        <v>-1.5115827101509516E-2</v>
      </c>
      <c r="AA2212">
        <f t="shared" si="132"/>
        <v>0</v>
      </c>
      <c r="AB2212">
        <f t="shared" si="133"/>
        <v>2.0000000000000001E-4</v>
      </c>
      <c r="AC2212">
        <f t="shared" si="134"/>
        <v>0</v>
      </c>
      <c r="AD2212">
        <f t="shared" si="135"/>
        <v>0</v>
      </c>
      <c r="CH2212">
        <v>-10</v>
      </c>
      <c r="CI2212">
        <v>0</v>
      </c>
      <c r="CJ2212">
        <v>0</v>
      </c>
      <c r="CK2212" t="s">
        <v>71</v>
      </c>
      <c r="CN2212">
        <v>25</v>
      </c>
      <c r="CO2212">
        <v>0</v>
      </c>
    </row>
    <row r="2213" spans="1:93" x14ac:dyDescent="0.25">
      <c r="A2213">
        <v>2171.64</v>
      </c>
      <c r="B2213">
        <v>60.192700000000002</v>
      </c>
      <c r="C2213">
        <v>99.88</v>
      </c>
      <c r="D2213">
        <v>0</v>
      </c>
      <c r="E2213">
        <v>25</v>
      </c>
      <c r="F2213">
        <v>25</v>
      </c>
      <c r="G2213">
        <v>0</v>
      </c>
      <c r="H2213">
        <v>0</v>
      </c>
      <c r="I2213">
        <v>25.1</v>
      </c>
      <c r="J2213">
        <v>0</v>
      </c>
      <c r="K2213">
        <v>0.02</v>
      </c>
      <c r="L2213">
        <v>0</v>
      </c>
      <c r="M2213">
        <v>0</v>
      </c>
      <c r="N2213">
        <v>200</v>
      </c>
      <c r="O2213">
        <v>0</v>
      </c>
      <c r="P2213">
        <v>0</v>
      </c>
      <c r="Q2213">
        <v>200</v>
      </c>
      <c r="R2213">
        <v>200</v>
      </c>
      <c r="S2213">
        <v>0</v>
      </c>
      <c r="T2213">
        <v>0</v>
      </c>
      <c r="U2213">
        <v>0</v>
      </c>
      <c r="V2213">
        <v>0</v>
      </c>
      <c r="W2213">
        <v>-1.5115827101509516E-2</v>
      </c>
      <c r="AA2213">
        <f t="shared" si="132"/>
        <v>0</v>
      </c>
      <c r="AB2213">
        <f t="shared" si="133"/>
        <v>2.0000000000000001E-4</v>
      </c>
      <c r="AC2213">
        <f t="shared" si="134"/>
        <v>0</v>
      </c>
      <c r="AD2213">
        <f t="shared" si="135"/>
        <v>0</v>
      </c>
      <c r="CH2213">
        <v>-10</v>
      </c>
      <c r="CI2213">
        <v>0</v>
      </c>
      <c r="CJ2213">
        <v>0</v>
      </c>
      <c r="CK2213" t="s">
        <v>71</v>
      </c>
      <c r="CN2213">
        <v>25</v>
      </c>
      <c r="CO2213">
        <v>0</v>
      </c>
    </row>
    <row r="2214" spans="1:93" x14ac:dyDescent="0.25">
      <c r="A2214">
        <v>2172.64</v>
      </c>
      <c r="B2214">
        <v>60.192700000000002</v>
      </c>
      <c r="C2214">
        <v>99.88</v>
      </c>
      <c r="D2214">
        <v>0</v>
      </c>
      <c r="E2214">
        <v>25</v>
      </c>
      <c r="F2214">
        <v>25</v>
      </c>
      <c r="G2214">
        <v>0</v>
      </c>
      <c r="H2214">
        <v>0</v>
      </c>
      <c r="I2214">
        <v>25.1</v>
      </c>
      <c r="J2214">
        <v>0</v>
      </c>
      <c r="K2214">
        <v>0.02</v>
      </c>
      <c r="L2214">
        <v>0</v>
      </c>
      <c r="M2214">
        <v>0</v>
      </c>
      <c r="N2214">
        <v>200</v>
      </c>
      <c r="O2214">
        <v>0</v>
      </c>
      <c r="P2214">
        <v>0</v>
      </c>
      <c r="Q2214">
        <v>200</v>
      </c>
      <c r="R2214">
        <v>200</v>
      </c>
      <c r="S2214">
        <v>0</v>
      </c>
      <c r="T2214">
        <v>0</v>
      </c>
      <c r="U2214">
        <v>0</v>
      </c>
      <c r="V2214">
        <v>0</v>
      </c>
      <c r="W2214">
        <v>-1.5115827101509516E-2</v>
      </c>
      <c r="AA2214">
        <f t="shared" si="132"/>
        <v>0</v>
      </c>
      <c r="AB2214">
        <f t="shared" si="133"/>
        <v>2.0000000000000001E-4</v>
      </c>
      <c r="AC2214">
        <f t="shared" si="134"/>
        <v>0</v>
      </c>
      <c r="AD2214">
        <f t="shared" si="135"/>
        <v>0</v>
      </c>
      <c r="CH2214">
        <v>-10</v>
      </c>
      <c r="CI2214">
        <v>0</v>
      </c>
      <c r="CJ2214">
        <v>0</v>
      </c>
      <c r="CK2214" t="s">
        <v>71</v>
      </c>
      <c r="CN2214">
        <v>25</v>
      </c>
      <c r="CO2214">
        <v>0</v>
      </c>
    </row>
    <row r="2215" spans="1:93" x14ac:dyDescent="0.25">
      <c r="A2215">
        <v>2173.64</v>
      </c>
      <c r="B2215">
        <v>60.192700000000002</v>
      </c>
      <c r="C2215">
        <v>99.88</v>
      </c>
      <c r="D2215">
        <v>0</v>
      </c>
      <c r="E2215">
        <v>25</v>
      </c>
      <c r="F2215">
        <v>25</v>
      </c>
      <c r="G2215">
        <v>0</v>
      </c>
      <c r="H2215">
        <v>0</v>
      </c>
      <c r="I2215">
        <v>25.1</v>
      </c>
      <c r="J2215">
        <v>0</v>
      </c>
      <c r="K2215">
        <v>0.02</v>
      </c>
      <c r="L2215">
        <v>0</v>
      </c>
      <c r="M2215">
        <v>0</v>
      </c>
      <c r="N2215">
        <v>200</v>
      </c>
      <c r="O2215">
        <v>0</v>
      </c>
      <c r="P2215">
        <v>0</v>
      </c>
      <c r="Q2215">
        <v>200</v>
      </c>
      <c r="R2215">
        <v>200</v>
      </c>
      <c r="S2215">
        <v>0</v>
      </c>
      <c r="T2215">
        <v>0</v>
      </c>
      <c r="U2215">
        <v>0</v>
      </c>
      <c r="V2215">
        <v>0</v>
      </c>
      <c r="W2215">
        <v>-1.5115827101509516E-2</v>
      </c>
      <c r="AA2215">
        <f t="shared" si="132"/>
        <v>0</v>
      </c>
      <c r="AB2215">
        <f t="shared" si="133"/>
        <v>2.0000000000000001E-4</v>
      </c>
      <c r="AC2215">
        <f t="shared" si="134"/>
        <v>0</v>
      </c>
      <c r="AD2215">
        <f t="shared" si="135"/>
        <v>0</v>
      </c>
      <c r="CH2215">
        <v>-10</v>
      </c>
      <c r="CI2215">
        <v>0</v>
      </c>
      <c r="CJ2215">
        <v>0</v>
      </c>
      <c r="CK2215" t="s">
        <v>71</v>
      </c>
      <c r="CN2215">
        <v>25</v>
      </c>
      <c r="CO2215">
        <v>0</v>
      </c>
    </row>
    <row r="2216" spans="1:93" x14ac:dyDescent="0.25">
      <c r="A2216">
        <v>2174.64</v>
      </c>
      <c r="B2216">
        <v>60.192700000000002</v>
      </c>
      <c r="C2216">
        <v>99.88</v>
      </c>
      <c r="D2216">
        <v>0</v>
      </c>
      <c r="E2216">
        <v>25</v>
      </c>
      <c r="F2216">
        <v>25</v>
      </c>
      <c r="G2216">
        <v>0</v>
      </c>
      <c r="H2216">
        <v>0</v>
      </c>
      <c r="I2216">
        <v>25.1</v>
      </c>
      <c r="J2216">
        <v>0</v>
      </c>
      <c r="K2216">
        <v>0.02</v>
      </c>
      <c r="L2216">
        <v>0</v>
      </c>
      <c r="M2216">
        <v>0</v>
      </c>
      <c r="N2216">
        <v>200</v>
      </c>
      <c r="O2216">
        <v>0</v>
      </c>
      <c r="P2216">
        <v>0</v>
      </c>
      <c r="Q2216">
        <v>200</v>
      </c>
      <c r="R2216">
        <v>200</v>
      </c>
      <c r="S2216">
        <v>0</v>
      </c>
      <c r="T2216">
        <v>0</v>
      </c>
      <c r="U2216">
        <v>0</v>
      </c>
      <c r="V2216">
        <v>0</v>
      </c>
      <c r="W2216">
        <v>-1.5115827101509516E-2</v>
      </c>
      <c r="AA2216">
        <f t="shared" si="132"/>
        <v>0</v>
      </c>
      <c r="AB2216">
        <f t="shared" si="133"/>
        <v>2.0000000000000001E-4</v>
      </c>
      <c r="AC2216">
        <f t="shared" si="134"/>
        <v>0</v>
      </c>
      <c r="AD2216">
        <f t="shared" si="135"/>
        <v>0</v>
      </c>
      <c r="CH2216">
        <v>-10</v>
      </c>
      <c r="CI2216">
        <v>0</v>
      </c>
      <c r="CJ2216">
        <v>0</v>
      </c>
      <c r="CK2216" t="s">
        <v>71</v>
      </c>
      <c r="CN2216">
        <v>25</v>
      </c>
      <c r="CO2216">
        <v>0</v>
      </c>
    </row>
    <row r="2217" spans="1:93" x14ac:dyDescent="0.25">
      <c r="A2217">
        <v>2175.64</v>
      </c>
      <c r="B2217">
        <v>60.192700000000002</v>
      </c>
      <c r="C2217">
        <v>99.88</v>
      </c>
      <c r="D2217">
        <v>0</v>
      </c>
      <c r="E2217">
        <v>25</v>
      </c>
      <c r="F2217">
        <v>25</v>
      </c>
      <c r="G2217">
        <v>0</v>
      </c>
      <c r="H2217">
        <v>0</v>
      </c>
      <c r="I2217">
        <v>25.1</v>
      </c>
      <c r="J2217">
        <v>0</v>
      </c>
      <c r="K2217">
        <v>0.02</v>
      </c>
      <c r="L2217">
        <v>0</v>
      </c>
      <c r="M2217">
        <v>0</v>
      </c>
      <c r="N2217">
        <v>200</v>
      </c>
      <c r="O2217">
        <v>0</v>
      </c>
      <c r="P2217">
        <v>0</v>
      </c>
      <c r="Q2217">
        <v>200</v>
      </c>
      <c r="R2217">
        <v>200</v>
      </c>
      <c r="S2217">
        <v>0</v>
      </c>
      <c r="T2217">
        <v>0</v>
      </c>
      <c r="U2217">
        <v>0</v>
      </c>
      <c r="V2217">
        <v>0</v>
      </c>
      <c r="W2217">
        <v>-1.5115827101509516E-2</v>
      </c>
      <c r="AA2217">
        <f t="shared" si="132"/>
        <v>0</v>
      </c>
      <c r="AB2217">
        <f t="shared" si="133"/>
        <v>2.0000000000000001E-4</v>
      </c>
      <c r="AC2217">
        <f t="shared" si="134"/>
        <v>0</v>
      </c>
      <c r="AD2217">
        <f t="shared" si="135"/>
        <v>0</v>
      </c>
      <c r="CH2217">
        <v>-10</v>
      </c>
      <c r="CI2217">
        <v>0</v>
      </c>
      <c r="CJ2217">
        <v>0</v>
      </c>
      <c r="CK2217" t="s">
        <v>71</v>
      </c>
      <c r="CN2217">
        <v>25</v>
      </c>
      <c r="CO2217">
        <v>0</v>
      </c>
    </row>
    <row r="2218" spans="1:93" x14ac:dyDescent="0.25">
      <c r="A2218">
        <v>2176.64</v>
      </c>
      <c r="B2218">
        <v>60.192700000000002</v>
      </c>
      <c r="C2218">
        <v>99.88</v>
      </c>
      <c r="D2218">
        <v>0</v>
      </c>
      <c r="E2218">
        <v>25</v>
      </c>
      <c r="F2218">
        <v>25</v>
      </c>
      <c r="G2218">
        <v>0</v>
      </c>
      <c r="H2218">
        <v>0</v>
      </c>
      <c r="I2218">
        <v>25.1</v>
      </c>
      <c r="J2218">
        <v>0</v>
      </c>
      <c r="K2218">
        <v>0.02</v>
      </c>
      <c r="L2218">
        <v>0</v>
      </c>
      <c r="M2218">
        <v>0</v>
      </c>
      <c r="N2218">
        <v>200</v>
      </c>
      <c r="O2218">
        <v>0</v>
      </c>
      <c r="P2218">
        <v>0</v>
      </c>
      <c r="Q2218">
        <v>200</v>
      </c>
      <c r="R2218">
        <v>200</v>
      </c>
      <c r="S2218">
        <v>0</v>
      </c>
      <c r="T2218">
        <v>0</v>
      </c>
      <c r="U2218">
        <v>0</v>
      </c>
      <c r="V2218">
        <v>0</v>
      </c>
      <c r="W2218">
        <v>-1.5115827101509516E-2</v>
      </c>
      <c r="AA2218">
        <f t="shared" ref="AA2218:AA2281" si="136">IF(J2218="","",J2218/100)</f>
        <v>0</v>
      </c>
      <c r="AB2218">
        <f t="shared" ref="AB2218:AB2281" si="137">IF(K2218="","",K2218/100)</f>
        <v>2.0000000000000001E-4</v>
      </c>
      <c r="AC2218">
        <f t="shared" ref="AC2218:AC2281" si="138">IF(L2218="","",L2218/100)</f>
        <v>0</v>
      </c>
      <c r="AD2218">
        <f t="shared" ref="AD2218:AD2281" si="139">IF(M2218="","",M2218/100)</f>
        <v>0</v>
      </c>
      <c r="CH2218">
        <v>-10</v>
      </c>
      <c r="CI2218">
        <v>0</v>
      </c>
      <c r="CJ2218">
        <v>0</v>
      </c>
      <c r="CK2218" t="s">
        <v>71</v>
      </c>
      <c r="CN2218">
        <v>25</v>
      </c>
      <c r="CO2218">
        <v>0</v>
      </c>
    </row>
    <row r="2219" spans="1:93" x14ac:dyDescent="0.25">
      <c r="A2219">
        <v>2177.64</v>
      </c>
      <c r="B2219">
        <v>60.192700000000002</v>
      </c>
      <c r="C2219">
        <v>99.88</v>
      </c>
      <c r="D2219">
        <v>0</v>
      </c>
      <c r="E2219">
        <v>25</v>
      </c>
      <c r="F2219">
        <v>25</v>
      </c>
      <c r="G2219">
        <v>0</v>
      </c>
      <c r="H2219">
        <v>0</v>
      </c>
      <c r="I2219">
        <v>25.1</v>
      </c>
      <c r="J2219">
        <v>0</v>
      </c>
      <c r="K2219">
        <v>0.02</v>
      </c>
      <c r="L2219">
        <v>0</v>
      </c>
      <c r="M2219">
        <v>0</v>
      </c>
      <c r="N2219">
        <v>200</v>
      </c>
      <c r="O2219">
        <v>0</v>
      </c>
      <c r="P2219">
        <v>0</v>
      </c>
      <c r="Q2219">
        <v>200</v>
      </c>
      <c r="R2219">
        <v>200</v>
      </c>
      <c r="S2219">
        <v>0</v>
      </c>
      <c r="T2219">
        <v>0</v>
      </c>
      <c r="U2219">
        <v>0</v>
      </c>
      <c r="V2219">
        <v>0</v>
      </c>
      <c r="W2219">
        <v>-1.5115827101509516E-2</v>
      </c>
      <c r="AA2219">
        <f t="shared" si="136"/>
        <v>0</v>
      </c>
      <c r="AB2219">
        <f t="shared" si="137"/>
        <v>2.0000000000000001E-4</v>
      </c>
      <c r="AC2219">
        <f t="shared" si="138"/>
        <v>0</v>
      </c>
      <c r="AD2219">
        <f t="shared" si="139"/>
        <v>0</v>
      </c>
      <c r="CH2219">
        <v>-10</v>
      </c>
      <c r="CI2219">
        <v>0</v>
      </c>
      <c r="CJ2219">
        <v>0</v>
      </c>
      <c r="CK2219" t="s">
        <v>71</v>
      </c>
      <c r="CN2219">
        <v>25</v>
      </c>
      <c r="CO2219">
        <v>0</v>
      </c>
    </row>
    <row r="2220" spans="1:93" x14ac:dyDescent="0.25">
      <c r="A2220">
        <v>2178.64</v>
      </c>
      <c r="B2220">
        <v>60.192700000000002</v>
      </c>
      <c r="C2220">
        <v>99.88</v>
      </c>
      <c r="D2220">
        <v>0</v>
      </c>
      <c r="E2220">
        <v>25</v>
      </c>
      <c r="F2220">
        <v>25</v>
      </c>
      <c r="G2220">
        <v>0</v>
      </c>
      <c r="H2220">
        <v>0</v>
      </c>
      <c r="I2220">
        <v>25.1</v>
      </c>
      <c r="J2220">
        <v>0</v>
      </c>
      <c r="K2220">
        <v>0.02</v>
      </c>
      <c r="L2220">
        <v>0</v>
      </c>
      <c r="M2220">
        <v>0</v>
      </c>
      <c r="N2220">
        <v>200</v>
      </c>
      <c r="O2220">
        <v>0</v>
      </c>
      <c r="P2220">
        <v>0</v>
      </c>
      <c r="Q2220">
        <v>200</v>
      </c>
      <c r="R2220">
        <v>200</v>
      </c>
      <c r="S2220">
        <v>0</v>
      </c>
      <c r="T2220">
        <v>0</v>
      </c>
      <c r="U2220">
        <v>0</v>
      </c>
      <c r="V2220">
        <v>0</v>
      </c>
      <c r="W2220">
        <v>-1.5115827101509516E-2</v>
      </c>
      <c r="AA2220">
        <f t="shared" si="136"/>
        <v>0</v>
      </c>
      <c r="AB2220">
        <f t="shared" si="137"/>
        <v>2.0000000000000001E-4</v>
      </c>
      <c r="AC2220">
        <f t="shared" si="138"/>
        <v>0</v>
      </c>
      <c r="AD2220">
        <f t="shared" si="139"/>
        <v>0</v>
      </c>
      <c r="CH2220">
        <v>-10</v>
      </c>
      <c r="CI2220">
        <v>0</v>
      </c>
      <c r="CJ2220">
        <v>0</v>
      </c>
      <c r="CK2220" t="s">
        <v>71</v>
      </c>
      <c r="CN2220">
        <v>25</v>
      </c>
      <c r="CO2220">
        <v>0</v>
      </c>
    </row>
    <row r="2221" spans="1:93" x14ac:dyDescent="0.25">
      <c r="A2221">
        <v>2179.64</v>
      </c>
      <c r="B2221">
        <v>60.192700000000002</v>
      </c>
      <c r="C2221">
        <v>99.88</v>
      </c>
      <c r="D2221">
        <v>0</v>
      </c>
      <c r="E2221">
        <v>25</v>
      </c>
      <c r="F2221">
        <v>25</v>
      </c>
      <c r="G2221">
        <v>0</v>
      </c>
      <c r="H2221">
        <v>0</v>
      </c>
      <c r="I2221">
        <v>25.1</v>
      </c>
      <c r="J2221">
        <v>0</v>
      </c>
      <c r="K2221">
        <v>0.02</v>
      </c>
      <c r="L2221">
        <v>0</v>
      </c>
      <c r="M2221">
        <v>0</v>
      </c>
      <c r="N2221">
        <v>200</v>
      </c>
      <c r="O2221">
        <v>0</v>
      </c>
      <c r="P2221">
        <v>0</v>
      </c>
      <c r="Q2221">
        <v>200</v>
      </c>
      <c r="R2221">
        <v>200</v>
      </c>
      <c r="S2221">
        <v>0</v>
      </c>
      <c r="T2221">
        <v>0</v>
      </c>
      <c r="U2221">
        <v>0</v>
      </c>
      <c r="V2221">
        <v>0</v>
      </c>
      <c r="W2221">
        <v>-1.5115827101509516E-2</v>
      </c>
      <c r="AA2221">
        <f t="shared" si="136"/>
        <v>0</v>
      </c>
      <c r="AB2221">
        <f t="shared" si="137"/>
        <v>2.0000000000000001E-4</v>
      </c>
      <c r="AC2221">
        <f t="shared" si="138"/>
        <v>0</v>
      </c>
      <c r="AD2221">
        <f t="shared" si="139"/>
        <v>0</v>
      </c>
      <c r="CH2221">
        <v>-10</v>
      </c>
      <c r="CI2221">
        <v>0</v>
      </c>
      <c r="CJ2221">
        <v>0</v>
      </c>
      <c r="CK2221" t="s">
        <v>71</v>
      </c>
      <c r="CN2221">
        <v>25</v>
      </c>
      <c r="CO2221">
        <v>0</v>
      </c>
    </row>
    <row r="2222" spans="1:93" x14ac:dyDescent="0.25">
      <c r="A2222">
        <v>2180.64</v>
      </c>
      <c r="B2222">
        <v>60.192700000000002</v>
      </c>
      <c r="C2222">
        <v>99.88</v>
      </c>
      <c r="D2222">
        <v>0</v>
      </c>
      <c r="E2222">
        <v>25</v>
      </c>
      <c r="F2222">
        <v>25</v>
      </c>
      <c r="G2222">
        <v>0</v>
      </c>
      <c r="H2222">
        <v>0</v>
      </c>
      <c r="I2222">
        <v>25.1</v>
      </c>
      <c r="J2222">
        <v>0</v>
      </c>
      <c r="K2222">
        <v>0.02</v>
      </c>
      <c r="L2222">
        <v>0</v>
      </c>
      <c r="M2222">
        <v>0</v>
      </c>
      <c r="N2222">
        <v>200</v>
      </c>
      <c r="O2222">
        <v>0</v>
      </c>
      <c r="P2222">
        <v>0</v>
      </c>
      <c r="Q2222">
        <v>200</v>
      </c>
      <c r="R2222">
        <v>200.1</v>
      </c>
      <c r="S2222">
        <v>0</v>
      </c>
      <c r="T2222">
        <v>0</v>
      </c>
      <c r="U2222">
        <v>0</v>
      </c>
      <c r="V2222">
        <v>0</v>
      </c>
      <c r="W2222">
        <v>-1.5115827101509516E-2</v>
      </c>
      <c r="AA2222">
        <f t="shared" si="136"/>
        <v>0</v>
      </c>
      <c r="AB2222">
        <f t="shared" si="137"/>
        <v>2.0000000000000001E-4</v>
      </c>
      <c r="AC2222">
        <f t="shared" si="138"/>
        <v>0</v>
      </c>
      <c r="AD2222">
        <f t="shared" si="139"/>
        <v>0</v>
      </c>
      <c r="CH2222">
        <v>-10</v>
      </c>
      <c r="CI2222">
        <v>0</v>
      </c>
      <c r="CJ2222">
        <v>0</v>
      </c>
      <c r="CK2222" t="s">
        <v>71</v>
      </c>
      <c r="CN2222">
        <v>25</v>
      </c>
      <c r="CO2222">
        <v>0</v>
      </c>
    </row>
    <row r="2223" spans="1:93" x14ac:dyDescent="0.25">
      <c r="A2223">
        <v>2181.64</v>
      </c>
      <c r="B2223">
        <v>60.192700000000002</v>
      </c>
      <c r="C2223">
        <v>99.88</v>
      </c>
      <c r="D2223">
        <v>0</v>
      </c>
      <c r="E2223">
        <v>25</v>
      </c>
      <c r="F2223">
        <v>25</v>
      </c>
      <c r="G2223">
        <v>0</v>
      </c>
      <c r="H2223">
        <v>0</v>
      </c>
      <c r="I2223">
        <v>25.1</v>
      </c>
      <c r="J2223">
        <v>0</v>
      </c>
      <c r="K2223">
        <v>0.02</v>
      </c>
      <c r="L2223">
        <v>0</v>
      </c>
      <c r="M2223">
        <v>0</v>
      </c>
      <c r="N2223">
        <v>200</v>
      </c>
      <c r="O2223">
        <v>0</v>
      </c>
      <c r="P2223">
        <v>0</v>
      </c>
      <c r="Q2223">
        <v>200</v>
      </c>
      <c r="R2223">
        <v>200.1</v>
      </c>
      <c r="S2223">
        <v>0</v>
      </c>
      <c r="T2223">
        <v>0</v>
      </c>
      <c r="U2223">
        <v>0</v>
      </c>
      <c r="V2223">
        <v>0</v>
      </c>
      <c r="W2223">
        <v>-1.5115827101509516E-2</v>
      </c>
      <c r="AA2223">
        <f t="shared" si="136"/>
        <v>0</v>
      </c>
      <c r="AB2223">
        <f t="shared" si="137"/>
        <v>2.0000000000000001E-4</v>
      </c>
      <c r="AC2223">
        <f t="shared" si="138"/>
        <v>0</v>
      </c>
      <c r="AD2223">
        <f t="shared" si="139"/>
        <v>0</v>
      </c>
      <c r="CH2223">
        <v>-10</v>
      </c>
      <c r="CI2223">
        <v>0</v>
      </c>
      <c r="CJ2223">
        <v>0</v>
      </c>
      <c r="CK2223" t="s">
        <v>71</v>
      </c>
      <c r="CN2223">
        <v>25</v>
      </c>
      <c r="CO2223">
        <v>0</v>
      </c>
    </row>
    <row r="2224" spans="1:93" x14ac:dyDescent="0.25">
      <c r="A2224">
        <v>2182.64</v>
      </c>
      <c r="B2224">
        <v>60.192700000000002</v>
      </c>
      <c r="C2224">
        <v>99.88</v>
      </c>
      <c r="D2224">
        <v>0</v>
      </c>
      <c r="E2224">
        <v>25</v>
      </c>
      <c r="F2224">
        <v>25</v>
      </c>
      <c r="G2224">
        <v>0</v>
      </c>
      <c r="H2224">
        <v>0</v>
      </c>
      <c r="I2224">
        <v>25.1</v>
      </c>
      <c r="J2224">
        <v>0</v>
      </c>
      <c r="K2224">
        <v>0.02</v>
      </c>
      <c r="L2224">
        <v>0</v>
      </c>
      <c r="M2224">
        <v>0</v>
      </c>
      <c r="N2224">
        <v>200</v>
      </c>
      <c r="O2224">
        <v>0</v>
      </c>
      <c r="P2224">
        <v>0</v>
      </c>
      <c r="Q2224">
        <v>200</v>
      </c>
      <c r="R2224">
        <v>200</v>
      </c>
      <c r="S2224">
        <v>0</v>
      </c>
      <c r="T2224">
        <v>0</v>
      </c>
      <c r="U2224">
        <v>0</v>
      </c>
      <c r="V2224">
        <v>0</v>
      </c>
      <c r="W2224">
        <v>-1.5115827101509516E-2</v>
      </c>
      <c r="AA2224">
        <f t="shared" si="136"/>
        <v>0</v>
      </c>
      <c r="AB2224">
        <f t="shared" si="137"/>
        <v>2.0000000000000001E-4</v>
      </c>
      <c r="AC2224">
        <f t="shared" si="138"/>
        <v>0</v>
      </c>
      <c r="AD2224">
        <f t="shared" si="139"/>
        <v>0</v>
      </c>
      <c r="CH2224">
        <v>-10</v>
      </c>
      <c r="CI2224">
        <v>0</v>
      </c>
      <c r="CJ2224">
        <v>0</v>
      </c>
      <c r="CK2224" t="s">
        <v>71</v>
      </c>
      <c r="CN2224">
        <v>25</v>
      </c>
      <c r="CO2224">
        <v>0</v>
      </c>
    </row>
    <row r="2225" spans="1:93" x14ac:dyDescent="0.25">
      <c r="A2225">
        <v>2183.64</v>
      </c>
      <c r="B2225">
        <v>60.192700000000002</v>
      </c>
      <c r="C2225">
        <v>99.88</v>
      </c>
      <c r="D2225">
        <v>0</v>
      </c>
      <c r="E2225">
        <v>25</v>
      </c>
      <c r="F2225">
        <v>25</v>
      </c>
      <c r="G2225">
        <v>0</v>
      </c>
      <c r="H2225">
        <v>0</v>
      </c>
      <c r="I2225">
        <v>25.1</v>
      </c>
      <c r="J2225">
        <v>0</v>
      </c>
      <c r="K2225">
        <v>0.02</v>
      </c>
      <c r="L2225">
        <v>0</v>
      </c>
      <c r="M2225">
        <v>0</v>
      </c>
      <c r="N2225">
        <v>200</v>
      </c>
      <c r="O2225">
        <v>0</v>
      </c>
      <c r="P2225">
        <v>0</v>
      </c>
      <c r="Q2225">
        <v>200</v>
      </c>
      <c r="R2225">
        <v>200</v>
      </c>
      <c r="S2225">
        <v>0</v>
      </c>
      <c r="T2225">
        <v>0</v>
      </c>
      <c r="U2225">
        <v>0</v>
      </c>
      <c r="V2225">
        <v>0</v>
      </c>
      <c r="W2225">
        <v>-1.5115827101509516E-2</v>
      </c>
      <c r="AA2225">
        <f t="shared" si="136"/>
        <v>0</v>
      </c>
      <c r="AB2225">
        <f t="shared" si="137"/>
        <v>2.0000000000000001E-4</v>
      </c>
      <c r="AC2225">
        <f t="shared" si="138"/>
        <v>0</v>
      </c>
      <c r="AD2225">
        <f t="shared" si="139"/>
        <v>0</v>
      </c>
      <c r="CH2225">
        <v>-10</v>
      </c>
      <c r="CI2225">
        <v>0</v>
      </c>
      <c r="CJ2225">
        <v>0</v>
      </c>
      <c r="CK2225" t="s">
        <v>71</v>
      </c>
      <c r="CN2225">
        <v>25</v>
      </c>
      <c r="CO2225">
        <v>0</v>
      </c>
    </row>
    <row r="2226" spans="1:93" x14ac:dyDescent="0.25">
      <c r="A2226">
        <v>2184.64</v>
      </c>
      <c r="B2226">
        <v>60.192700000000002</v>
      </c>
      <c r="C2226">
        <v>99.88</v>
      </c>
      <c r="D2226">
        <v>0</v>
      </c>
      <c r="E2226">
        <v>25</v>
      </c>
      <c r="F2226">
        <v>25</v>
      </c>
      <c r="G2226">
        <v>0</v>
      </c>
      <c r="H2226">
        <v>0</v>
      </c>
      <c r="I2226">
        <v>25.1</v>
      </c>
      <c r="J2226">
        <v>0</v>
      </c>
      <c r="K2226">
        <v>0.02</v>
      </c>
      <c r="L2226">
        <v>0</v>
      </c>
      <c r="M2226">
        <v>0</v>
      </c>
      <c r="N2226">
        <v>200</v>
      </c>
      <c r="O2226">
        <v>0</v>
      </c>
      <c r="P2226">
        <v>0</v>
      </c>
      <c r="Q2226">
        <v>200</v>
      </c>
      <c r="R2226">
        <v>200</v>
      </c>
      <c r="S2226">
        <v>0</v>
      </c>
      <c r="T2226">
        <v>0</v>
      </c>
      <c r="U2226">
        <v>0</v>
      </c>
      <c r="V2226">
        <v>0</v>
      </c>
      <c r="W2226">
        <v>-1.5115827101509516E-2</v>
      </c>
      <c r="AA2226">
        <f t="shared" si="136"/>
        <v>0</v>
      </c>
      <c r="AB2226">
        <f t="shared" si="137"/>
        <v>2.0000000000000001E-4</v>
      </c>
      <c r="AC2226">
        <f t="shared" si="138"/>
        <v>0</v>
      </c>
      <c r="AD2226">
        <f t="shared" si="139"/>
        <v>0</v>
      </c>
      <c r="CH2226">
        <v>-10</v>
      </c>
      <c r="CI2226">
        <v>0</v>
      </c>
      <c r="CJ2226">
        <v>0</v>
      </c>
      <c r="CK2226" t="s">
        <v>71</v>
      </c>
      <c r="CN2226">
        <v>25</v>
      </c>
      <c r="CO2226">
        <v>0</v>
      </c>
    </row>
    <row r="2227" spans="1:93" x14ac:dyDescent="0.25">
      <c r="A2227">
        <v>2185.64</v>
      </c>
      <c r="B2227">
        <v>60.192700000000002</v>
      </c>
      <c r="C2227">
        <v>99.88</v>
      </c>
      <c r="D2227">
        <v>0</v>
      </c>
      <c r="E2227">
        <v>25</v>
      </c>
      <c r="F2227">
        <v>25</v>
      </c>
      <c r="G2227">
        <v>0</v>
      </c>
      <c r="H2227">
        <v>0</v>
      </c>
      <c r="I2227">
        <v>25.1</v>
      </c>
      <c r="J2227">
        <v>0</v>
      </c>
      <c r="K2227">
        <v>0.02</v>
      </c>
      <c r="L2227">
        <v>0</v>
      </c>
      <c r="M2227">
        <v>0</v>
      </c>
      <c r="N2227">
        <v>200</v>
      </c>
      <c r="O2227">
        <v>0</v>
      </c>
      <c r="P2227">
        <v>0</v>
      </c>
      <c r="Q2227">
        <v>200</v>
      </c>
      <c r="R2227">
        <v>200.1</v>
      </c>
      <c r="S2227">
        <v>0</v>
      </c>
      <c r="T2227">
        <v>0</v>
      </c>
      <c r="U2227">
        <v>0</v>
      </c>
      <c r="V2227">
        <v>0</v>
      </c>
      <c r="W2227">
        <v>-1.5115827101509516E-2</v>
      </c>
      <c r="AA2227">
        <f t="shared" si="136"/>
        <v>0</v>
      </c>
      <c r="AB2227">
        <f t="shared" si="137"/>
        <v>2.0000000000000001E-4</v>
      </c>
      <c r="AC2227">
        <f t="shared" si="138"/>
        <v>0</v>
      </c>
      <c r="AD2227">
        <f t="shared" si="139"/>
        <v>0</v>
      </c>
      <c r="CH2227">
        <v>-10</v>
      </c>
      <c r="CI2227">
        <v>0</v>
      </c>
      <c r="CJ2227">
        <v>0</v>
      </c>
      <c r="CK2227" t="s">
        <v>71</v>
      </c>
      <c r="CN2227">
        <v>25</v>
      </c>
      <c r="CO2227">
        <v>0</v>
      </c>
    </row>
    <row r="2228" spans="1:93" x14ac:dyDescent="0.25">
      <c r="A2228">
        <v>2186.64</v>
      </c>
      <c r="B2228">
        <v>60.192700000000002</v>
      </c>
      <c r="C2228">
        <v>99.88</v>
      </c>
      <c r="D2228">
        <v>0</v>
      </c>
      <c r="E2228">
        <v>25</v>
      </c>
      <c r="F2228">
        <v>25</v>
      </c>
      <c r="G2228">
        <v>0</v>
      </c>
      <c r="H2228">
        <v>0</v>
      </c>
      <c r="I2228">
        <v>25.1</v>
      </c>
      <c r="J2228">
        <v>0</v>
      </c>
      <c r="K2228">
        <v>0.02</v>
      </c>
      <c r="L2228">
        <v>0</v>
      </c>
      <c r="M2228">
        <v>0</v>
      </c>
      <c r="N2228">
        <v>200</v>
      </c>
      <c r="O2228">
        <v>0</v>
      </c>
      <c r="P2228">
        <v>0</v>
      </c>
      <c r="Q2228">
        <v>200</v>
      </c>
      <c r="R2228">
        <v>200</v>
      </c>
      <c r="S2228">
        <v>0</v>
      </c>
      <c r="T2228">
        <v>0</v>
      </c>
      <c r="U2228">
        <v>0</v>
      </c>
      <c r="V2228">
        <v>0</v>
      </c>
      <c r="W2228">
        <v>-1.5115827101509516E-2</v>
      </c>
      <c r="AA2228">
        <f t="shared" si="136"/>
        <v>0</v>
      </c>
      <c r="AB2228">
        <f t="shared" si="137"/>
        <v>2.0000000000000001E-4</v>
      </c>
      <c r="AC2228">
        <f t="shared" si="138"/>
        <v>0</v>
      </c>
      <c r="AD2228">
        <f t="shared" si="139"/>
        <v>0</v>
      </c>
      <c r="CH2228">
        <v>-10</v>
      </c>
      <c r="CI2228">
        <v>0</v>
      </c>
      <c r="CJ2228">
        <v>0</v>
      </c>
      <c r="CK2228" t="s">
        <v>71</v>
      </c>
      <c r="CN2228">
        <v>25</v>
      </c>
      <c r="CO2228">
        <v>0</v>
      </c>
    </row>
    <row r="2229" spans="1:93" x14ac:dyDescent="0.25">
      <c r="A2229">
        <v>2187.64</v>
      </c>
      <c r="B2229">
        <v>60.192700000000002</v>
      </c>
      <c r="C2229">
        <v>99.88</v>
      </c>
      <c r="D2229">
        <v>0</v>
      </c>
      <c r="E2229">
        <v>25</v>
      </c>
      <c r="F2229">
        <v>25</v>
      </c>
      <c r="G2229">
        <v>0</v>
      </c>
      <c r="H2229">
        <v>0</v>
      </c>
      <c r="I2229">
        <v>25.1</v>
      </c>
      <c r="J2229">
        <v>0</v>
      </c>
      <c r="K2229">
        <v>0.02</v>
      </c>
      <c r="L2229">
        <v>0</v>
      </c>
      <c r="M2229">
        <v>0</v>
      </c>
      <c r="N2229">
        <v>200</v>
      </c>
      <c r="O2229">
        <v>0</v>
      </c>
      <c r="P2229">
        <v>0</v>
      </c>
      <c r="Q2229">
        <v>200</v>
      </c>
      <c r="R2229">
        <v>200</v>
      </c>
      <c r="S2229">
        <v>0</v>
      </c>
      <c r="T2229">
        <v>0</v>
      </c>
      <c r="U2229">
        <v>0</v>
      </c>
      <c r="V2229">
        <v>0</v>
      </c>
      <c r="W2229">
        <v>-1.5115827101509516E-2</v>
      </c>
      <c r="AA2229">
        <f t="shared" si="136"/>
        <v>0</v>
      </c>
      <c r="AB2229">
        <f t="shared" si="137"/>
        <v>2.0000000000000001E-4</v>
      </c>
      <c r="AC2229">
        <f t="shared" si="138"/>
        <v>0</v>
      </c>
      <c r="AD2229">
        <f t="shared" si="139"/>
        <v>0</v>
      </c>
      <c r="CH2229">
        <v>-10</v>
      </c>
      <c r="CI2229">
        <v>0</v>
      </c>
      <c r="CJ2229">
        <v>0</v>
      </c>
      <c r="CK2229" t="s">
        <v>71</v>
      </c>
      <c r="CN2229">
        <v>25</v>
      </c>
      <c r="CO2229">
        <v>0</v>
      </c>
    </row>
    <row r="2230" spans="1:93" x14ac:dyDescent="0.25">
      <c r="A2230">
        <v>2188.64</v>
      </c>
      <c r="B2230">
        <v>60.192700000000002</v>
      </c>
      <c r="C2230">
        <v>99.88</v>
      </c>
      <c r="D2230">
        <v>0</v>
      </c>
      <c r="E2230">
        <v>25</v>
      </c>
      <c r="F2230">
        <v>25</v>
      </c>
      <c r="G2230">
        <v>0</v>
      </c>
      <c r="H2230">
        <v>0</v>
      </c>
      <c r="I2230">
        <v>25.1</v>
      </c>
      <c r="J2230">
        <v>0</v>
      </c>
      <c r="K2230">
        <v>0.02</v>
      </c>
      <c r="L2230">
        <v>0</v>
      </c>
      <c r="M2230">
        <v>0</v>
      </c>
      <c r="N2230">
        <v>200</v>
      </c>
      <c r="O2230">
        <v>0</v>
      </c>
      <c r="P2230">
        <v>0</v>
      </c>
      <c r="Q2230">
        <v>200</v>
      </c>
      <c r="R2230">
        <v>199.9</v>
      </c>
      <c r="S2230">
        <v>0</v>
      </c>
      <c r="T2230">
        <v>0</v>
      </c>
      <c r="U2230">
        <v>0</v>
      </c>
      <c r="V2230">
        <v>0</v>
      </c>
      <c r="W2230">
        <v>-1.5115827101509516E-2</v>
      </c>
      <c r="AA2230">
        <f t="shared" si="136"/>
        <v>0</v>
      </c>
      <c r="AB2230">
        <f t="shared" si="137"/>
        <v>2.0000000000000001E-4</v>
      </c>
      <c r="AC2230">
        <f t="shared" si="138"/>
        <v>0</v>
      </c>
      <c r="AD2230">
        <f t="shared" si="139"/>
        <v>0</v>
      </c>
      <c r="CH2230">
        <v>-10</v>
      </c>
      <c r="CI2230">
        <v>0</v>
      </c>
      <c r="CJ2230">
        <v>0</v>
      </c>
      <c r="CK2230" t="s">
        <v>71</v>
      </c>
      <c r="CN2230">
        <v>25</v>
      </c>
      <c r="CO2230">
        <v>0</v>
      </c>
    </row>
    <row r="2231" spans="1:93" x14ac:dyDescent="0.25">
      <c r="A2231">
        <v>2189.64</v>
      </c>
      <c r="B2231">
        <v>60.192700000000002</v>
      </c>
      <c r="C2231">
        <v>99.88</v>
      </c>
      <c r="D2231">
        <v>0</v>
      </c>
      <c r="E2231">
        <v>25</v>
      </c>
      <c r="F2231">
        <v>25</v>
      </c>
      <c r="G2231">
        <v>0</v>
      </c>
      <c r="H2231">
        <v>0</v>
      </c>
      <c r="I2231">
        <v>25.1</v>
      </c>
      <c r="J2231">
        <v>0</v>
      </c>
      <c r="K2231">
        <v>0.02</v>
      </c>
      <c r="L2231">
        <v>0</v>
      </c>
      <c r="M2231">
        <v>0</v>
      </c>
      <c r="N2231">
        <v>200</v>
      </c>
      <c r="O2231">
        <v>0</v>
      </c>
      <c r="P2231">
        <v>0</v>
      </c>
      <c r="Q2231">
        <v>200</v>
      </c>
      <c r="R2231">
        <v>200</v>
      </c>
      <c r="S2231">
        <v>0</v>
      </c>
      <c r="T2231">
        <v>0</v>
      </c>
      <c r="U2231">
        <v>0</v>
      </c>
      <c r="V2231">
        <v>0</v>
      </c>
      <c r="W2231">
        <v>-1.5115827101509516E-2</v>
      </c>
      <c r="AA2231">
        <f t="shared" si="136"/>
        <v>0</v>
      </c>
      <c r="AB2231">
        <f t="shared" si="137"/>
        <v>2.0000000000000001E-4</v>
      </c>
      <c r="AC2231">
        <f t="shared" si="138"/>
        <v>0</v>
      </c>
      <c r="AD2231">
        <f t="shared" si="139"/>
        <v>0</v>
      </c>
      <c r="CH2231">
        <v>-10</v>
      </c>
      <c r="CI2231">
        <v>0</v>
      </c>
      <c r="CJ2231">
        <v>0</v>
      </c>
      <c r="CK2231" t="s">
        <v>71</v>
      </c>
      <c r="CN2231">
        <v>25</v>
      </c>
      <c r="CO2231">
        <v>0</v>
      </c>
    </row>
    <row r="2232" spans="1:93" x14ac:dyDescent="0.25">
      <c r="A2232">
        <v>2190.64</v>
      </c>
      <c r="B2232">
        <v>60.192700000000002</v>
      </c>
      <c r="C2232">
        <v>99.88</v>
      </c>
      <c r="D2232">
        <v>0</v>
      </c>
      <c r="E2232">
        <v>25</v>
      </c>
      <c r="F2232">
        <v>25</v>
      </c>
      <c r="G2232">
        <v>0</v>
      </c>
      <c r="H2232">
        <v>0</v>
      </c>
      <c r="I2232">
        <v>25.1</v>
      </c>
      <c r="J2232">
        <v>0</v>
      </c>
      <c r="K2232">
        <v>0.02</v>
      </c>
      <c r="L2232">
        <v>0</v>
      </c>
      <c r="M2232">
        <v>0</v>
      </c>
      <c r="N2232">
        <v>200</v>
      </c>
      <c r="O2232">
        <v>0</v>
      </c>
      <c r="P2232">
        <v>0</v>
      </c>
      <c r="Q2232">
        <v>200</v>
      </c>
      <c r="R2232">
        <v>200</v>
      </c>
      <c r="S2232">
        <v>0</v>
      </c>
      <c r="T2232">
        <v>0</v>
      </c>
      <c r="U2232">
        <v>0</v>
      </c>
      <c r="V2232">
        <v>0</v>
      </c>
      <c r="W2232">
        <v>-1.5115827101509516E-2</v>
      </c>
      <c r="AA2232">
        <f t="shared" si="136"/>
        <v>0</v>
      </c>
      <c r="AB2232">
        <f t="shared" si="137"/>
        <v>2.0000000000000001E-4</v>
      </c>
      <c r="AC2232">
        <f t="shared" si="138"/>
        <v>0</v>
      </c>
      <c r="AD2232">
        <f t="shared" si="139"/>
        <v>0</v>
      </c>
      <c r="CH2232">
        <v>-10</v>
      </c>
      <c r="CI2232">
        <v>0</v>
      </c>
      <c r="CJ2232">
        <v>0</v>
      </c>
      <c r="CK2232" t="s">
        <v>71</v>
      </c>
      <c r="CN2232">
        <v>25</v>
      </c>
      <c r="CO2232">
        <v>0</v>
      </c>
    </row>
    <row r="2233" spans="1:93" x14ac:dyDescent="0.25">
      <c r="A2233">
        <v>2191.64</v>
      </c>
      <c r="B2233">
        <v>60.192700000000002</v>
      </c>
      <c r="C2233">
        <v>99.88</v>
      </c>
      <c r="D2233">
        <v>0</v>
      </c>
      <c r="E2233">
        <v>25</v>
      </c>
      <c r="F2233">
        <v>25</v>
      </c>
      <c r="G2233">
        <v>0</v>
      </c>
      <c r="H2233">
        <v>0</v>
      </c>
      <c r="I2233">
        <v>25.1</v>
      </c>
      <c r="J2233">
        <v>0</v>
      </c>
      <c r="K2233">
        <v>0.02</v>
      </c>
      <c r="L2233">
        <v>0</v>
      </c>
      <c r="M2233">
        <v>0</v>
      </c>
      <c r="N2233">
        <v>200</v>
      </c>
      <c r="O2233">
        <v>0</v>
      </c>
      <c r="P2233">
        <v>0</v>
      </c>
      <c r="Q2233">
        <v>200</v>
      </c>
      <c r="R2233">
        <v>199.9</v>
      </c>
      <c r="S2233">
        <v>0</v>
      </c>
      <c r="T2233">
        <v>0</v>
      </c>
      <c r="U2233">
        <v>0</v>
      </c>
      <c r="V2233">
        <v>0</v>
      </c>
      <c r="W2233">
        <v>-1.5115827101509516E-2</v>
      </c>
      <c r="AA2233">
        <f t="shared" si="136"/>
        <v>0</v>
      </c>
      <c r="AB2233">
        <f t="shared" si="137"/>
        <v>2.0000000000000001E-4</v>
      </c>
      <c r="AC2233">
        <f t="shared" si="138"/>
        <v>0</v>
      </c>
      <c r="AD2233">
        <f t="shared" si="139"/>
        <v>0</v>
      </c>
      <c r="CH2233">
        <v>-10</v>
      </c>
      <c r="CI2233">
        <v>0</v>
      </c>
      <c r="CJ2233">
        <v>0</v>
      </c>
      <c r="CK2233" t="s">
        <v>71</v>
      </c>
      <c r="CN2233">
        <v>25</v>
      </c>
      <c r="CO2233">
        <v>0</v>
      </c>
    </row>
    <row r="2234" spans="1:93" x14ac:dyDescent="0.25">
      <c r="A2234">
        <v>2192.64</v>
      </c>
      <c r="B2234">
        <v>60.192700000000002</v>
      </c>
      <c r="C2234">
        <v>99.88</v>
      </c>
      <c r="D2234">
        <v>0</v>
      </c>
      <c r="E2234">
        <v>25</v>
      </c>
      <c r="F2234">
        <v>25</v>
      </c>
      <c r="G2234">
        <v>0</v>
      </c>
      <c r="H2234">
        <v>0</v>
      </c>
      <c r="I2234">
        <v>25.1</v>
      </c>
      <c r="J2234">
        <v>0</v>
      </c>
      <c r="K2234">
        <v>0.02</v>
      </c>
      <c r="L2234">
        <v>0</v>
      </c>
      <c r="M2234">
        <v>0</v>
      </c>
      <c r="N2234">
        <v>200</v>
      </c>
      <c r="O2234">
        <v>0</v>
      </c>
      <c r="P2234">
        <v>0</v>
      </c>
      <c r="Q2234">
        <v>200</v>
      </c>
      <c r="R2234">
        <v>199.9</v>
      </c>
      <c r="S2234">
        <v>0</v>
      </c>
      <c r="T2234">
        <v>0</v>
      </c>
      <c r="U2234">
        <v>0</v>
      </c>
      <c r="V2234">
        <v>0</v>
      </c>
      <c r="W2234">
        <v>-1.5115827101509516E-2</v>
      </c>
      <c r="AA2234">
        <f t="shared" si="136"/>
        <v>0</v>
      </c>
      <c r="AB2234">
        <f t="shared" si="137"/>
        <v>2.0000000000000001E-4</v>
      </c>
      <c r="AC2234">
        <f t="shared" si="138"/>
        <v>0</v>
      </c>
      <c r="AD2234">
        <f t="shared" si="139"/>
        <v>0</v>
      </c>
      <c r="CH2234">
        <v>-10</v>
      </c>
      <c r="CI2234">
        <v>0</v>
      </c>
      <c r="CJ2234">
        <v>0</v>
      </c>
      <c r="CK2234" t="s">
        <v>71</v>
      </c>
      <c r="CN2234">
        <v>25</v>
      </c>
      <c r="CO2234">
        <v>0</v>
      </c>
    </row>
    <row r="2235" spans="1:93" x14ac:dyDescent="0.25">
      <c r="A2235">
        <v>2193.64</v>
      </c>
      <c r="B2235">
        <v>60.192799999999998</v>
      </c>
      <c r="C2235">
        <v>99.880200000000002</v>
      </c>
      <c r="D2235">
        <v>0</v>
      </c>
      <c r="E2235">
        <v>25</v>
      </c>
      <c r="F2235">
        <v>25</v>
      </c>
      <c r="G2235">
        <v>0</v>
      </c>
      <c r="H2235">
        <v>0</v>
      </c>
      <c r="I2235">
        <v>25.1</v>
      </c>
      <c r="J2235">
        <v>0</v>
      </c>
      <c r="K2235">
        <v>0.02</v>
      </c>
      <c r="L2235">
        <v>0</v>
      </c>
      <c r="M2235">
        <v>0</v>
      </c>
      <c r="N2235">
        <v>200</v>
      </c>
      <c r="O2235">
        <v>0</v>
      </c>
      <c r="P2235">
        <v>0</v>
      </c>
      <c r="Q2235">
        <v>200</v>
      </c>
      <c r="R2235">
        <v>200</v>
      </c>
      <c r="S2235">
        <v>0</v>
      </c>
      <c r="T2235">
        <v>0</v>
      </c>
      <c r="U2235">
        <v>0</v>
      </c>
      <c r="V2235">
        <v>0</v>
      </c>
      <c r="W2235">
        <v>-1.4949719111389263E-2</v>
      </c>
      <c r="AA2235">
        <f t="shared" si="136"/>
        <v>0</v>
      </c>
      <c r="AB2235">
        <f t="shared" si="137"/>
        <v>2.0000000000000001E-4</v>
      </c>
      <c r="AC2235">
        <f t="shared" si="138"/>
        <v>0</v>
      </c>
      <c r="AD2235">
        <f t="shared" si="139"/>
        <v>0</v>
      </c>
      <c r="CH2235">
        <v>-10</v>
      </c>
      <c r="CI2235">
        <v>0</v>
      </c>
      <c r="CJ2235">
        <v>0</v>
      </c>
      <c r="CK2235" t="s">
        <v>71</v>
      </c>
      <c r="CN2235">
        <v>25</v>
      </c>
      <c r="CO2235">
        <v>0</v>
      </c>
    </row>
    <row r="2236" spans="1:93" x14ac:dyDescent="0.25">
      <c r="A2236">
        <v>2194.64</v>
      </c>
      <c r="B2236">
        <v>60.192700000000002</v>
      </c>
      <c r="C2236">
        <v>99.88</v>
      </c>
      <c r="D2236">
        <v>0</v>
      </c>
      <c r="E2236">
        <v>25</v>
      </c>
      <c r="F2236">
        <v>25</v>
      </c>
      <c r="G2236">
        <v>0</v>
      </c>
      <c r="H2236">
        <v>0</v>
      </c>
      <c r="I2236">
        <v>25.1</v>
      </c>
      <c r="J2236">
        <v>0</v>
      </c>
      <c r="K2236">
        <v>0.02</v>
      </c>
      <c r="L2236">
        <v>0</v>
      </c>
      <c r="M2236">
        <v>0</v>
      </c>
      <c r="N2236">
        <v>200</v>
      </c>
      <c r="O2236">
        <v>0</v>
      </c>
      <c r="P2236">
        <v>0</v>
      </c>
      <c r="Q2236">
        <v>200</v>
      </c>
      <c r="R2236">
        <v>199.9</v>
      </c>
      <c r="S2236">
        <v>0</v>
      </c>
      <c r="T2236">
        <v>0</v>
      </c>
      <c r="U2236">
        <v>0</v>
      </c>
      <c r="V2236">
        <v>0</v>
      </c>
      <c r="W2236">
        <v>-1.5115827101509516E-2</v>
      </c>
      <c r="AA2236">
        <f t="shared" si="136"/>
        <v>0</v>
      </c>
      <c r="AB2236">
        <f t="shared" si="137"/>
        <v>2.0000000000000001E-4</v>
      </c>
      <c r="AC2236">
        <f t="shared" si="138"/>
        <v>0</v>
      </c>
      <c r="AD2236">
        <f t="shared" si="139"/>
        <v>0</v>
      </c>
      <c r="CH2236">
        <v>-10</v>
      </c>
      <c r="CI2236">
        <v>0</v>
      </c>
      <c r="CJ2236">
        <v>0</v>
      </c>
      <c r="CK2236" t="s">
        <v>71</v>
      </c>
      <c r="CN2236">
        <v>25</v>
      </c>
      <c r="CO2236">
        <v>0</v>
      </c>
    </row>
    <row r="2237" spans="1:93" x14ac:dyDescent="0.25">
      <c r="A2237">
        <v>2195.64</v>
      </c>
      <c r="B2237">
        <v>60.192700000000002</v>
      </c>
      <c r="C2237">
        <v>99.88</v>
      </c>
      <c r="D2237">
        <v>0</v>
      </c>
      <c r="E2237">
        <v>25</v>
      </c>
      <c r="F2237">
        <v>25</v>
      </c>
      <c r="G2237">
        <v>0</v>
      </c>
      <c r="H2237">
        <v>0</v>
      </c>
      <c r="I2237">
        <v>25.1</v>
      </c>
      <c r="J2237">
        <v>0</v>
      </c>
      <c r="K2237">
        <v>0.02</v>
      </c>
      <c r="L2237">
        <v>0</v>
      </c>
      <c r="M2237">
        <v>0</v>
      </c>
      <c r="N2237">
        <v>200</v>
      </c>
      <c r="O2237">
        <v>0</v>
      </c>
      <c r="P2237">
        <v>0</v>
      </c>
      <c r="Q2237">
        <v>200</v>
      </c>
      <c r="R2237">
        <v>200</v>
      </c>
      <c r="S2237">
        <v>0</v>
      </c>
      <c r="T2237">
        <v>0</v>
      </c>
      <c r="U2237">
        <v>0</v>
      </c>
      <c r="V2237">
        <v>0</v>
      </c>
      <c r="W2237">
        <v>-1.5115827101509516E-2</v>
      </c>
      <c r="AA2237">
        <f t="shared" si="136"/>
        <v>0</v>
      </c>
      <c r="AB2237">
        <f t="shared" si="137"/>
        <v>2.0000000000000001E-4</v>
      </c>
      <c r="AC2237">
        <f t="shared" si="138"/>
        <v>0</v>
      </c>
      <c r="AD2237">
        <f t="shared" si="139"/>
        <v>0</v>
      </c>
      <c r="CH2237">
        <v>-10</v>
      </c>
      <c r="CI2237">
        <v>0</v>
      </c>
      <c r="CJ2237">
        <v>0</v>
      </c>
      <c r="CK2237" t="s">
        <v>71</v>
      </c>
      <c r="CN2237">
        <v>25</v>
      </c>
      <c r="CO2237">
        <v>0</v>
      </c>
    </row>
    <row r="2238" spans="1:93" x14ac:dyDescent="0.25">
      <c r="A2238">
        <v>2196.64</v>
      </c>
      <c r="B2238">
        <v>60.192700000000002</v>
      </c>
      <c r="C2238">
        <v>99.88</v>
      </c>
      <c r="D2238">
        <v>0</v>
      </c>
      <c r="E2238">
        <v>25</v>
      </c>
      <c r="F2238">
        <v>25</v>
      </c>
      <c r="G2238">
        <v>0</v>
      </c>
      <c r="H2238">
        <v>0</v>
      </c>
      <c r="I2238">
        <v>25.1</v>
      </c>
      <c r="J2238">
        <v>0</v>
      </c>
      <c r="K2238">
        <v>0.02</v>
      </c>
      <c r="L2238">
        <v>0</v>
      </c>
      <c r="M2238">
        <v>0</v>
      </c>
      <c r="N2238">
        <v>200</v>
      </c>
      <c r="O2238">
        <v>0</v>
      </c>
      <c r="P2238">
        <v>0</v>
      </c>
      <c r="Q2238">
        <v>200</v>
      </c>
      <c r="R2238">
        <v>199.9</v>
      </c>
      <c r="S2238">
        <v>0</v>
      </c>
      <c r="T2238">
        <v>0</v>
      </c>
      <c r="U2238">
        <v>0</v>
      </c>
      <c r="V2238">
        <v>0</v>
      </c>
      <c r="W2238">
        <v>-1.5115827101509516E-2</v>
      </c>
      <c r="AA2238">
        <f t="shared" si="136"/>
        <v>0</v>
      </c>
      <c r="AB2238">
        <f t="shared" si="137"/>
        <v>2.0000000000000001E-4</v>
      </c>
      <c r="AC2238">
        <f t="shared" si="138"/>
        <v>0</v>
      </c>
      <c r="AD2238">
        <f t="shared" si="139"/>
        <v>0</v>
      </c>
      <c r="CH2238">
        <v>-10</v>
      </c>
      <c r="CI2238">
        <v>0</v>
      </c>
      <c r="CJ2238">
        <v>0</v>
      </c>
      <c r="CK2238" t="s">
        <v>71</v>
      </c>
      <c r="CN2238">
        <v>25</v>
      </c>
      <c r="CO2238">
        <v>0</v>
      </c>
    </row>
    <row r="2239" spans="1:93" x14ac:dyDescent="0.25">
      <c r="A2239">
        <v>2197.64</v>
      </c>
      <c r="B2239">
        <v>60.192700000000002</v>
      </c>
      <c r="C2239">
        <v>99.88</v>
      </c>
      <c r="D2239">
        <v>0</v>
      </c>
      <c r="E2239">
        <v>25</v>
      </c>
      <c r="F2239">
        <v>25</v>
      </c>
      <c r="G2239">
        <v>0</v>
      </c>
      <c r="H2239">
        <v>0</v>
      </c>
      <c r="I2239">
        <v>25.1</v>
      </c>
      <c r="J2239">
        <v>0</v>
      </c>
      <c r="K2239">
        <v>0.02</v>
      </c>
      <c r="L2239">
        <v>0</v>
      </c>
      <c r="M2239">
        <v>0</v>
      </c>
      <c r="N2239">
        <v>200</v>
      </c>
      <c r="O2239">
        <v>0</v>
      </c>
      <c r="P2239">
        <v>0</v>
      </c>
      <c r="Q2239">
        <v>200</v>
      </c>
      <c r="R2239">
        <v>199.9</v>
      </c>
      <c r="S2239">
        <v>0</v>
      </c>
      <c r="T2239">
        <v>0</v>
      </c>
      <c r="U2239">
        <v>0</v>
      </c>
      <c r="V2239">
        <v>0</v>
      </c>
      <c r="W2239">
        <v>-1.5115827101509516E-2</v>
      </c>
      <c r="AA2239">
        <f t="shared" si="136"/>
        <v>0</v>
      </c>
      <c r="AB2239">
        <f t="shared" si="137"/>
        <v>2.0000000000000001E-4</v>
      </c>
      <c r="AC2239">
        <f t="shared" si="138"/>
        <v>0</v>
      </c>
      <c r="AD2239">
        <f t="shared" si="139"/>
        <v>0</v>
      </c>
      <c r="CH2239">
        <v>-10</v>
      </c>
      <c r="CI2239">
        <v>0</v>
      </c>
      <c r="CJ2239">
        <v>0</v>
      </c>
      <c r="CK2239" t="s">
        <v>71</v>
      </c>
      <c r="CN2239">
        <v>25</v>
      </c>
      <c r="CO2239">
        <v>0</v>
      </c>
    </row>
    <row r="2240" spans="1:93" x14ac:dyDescent="0.25">
      <c r="A2240">
        <v>2198.65</v>
      </c>
      <c r="B2240">
        <v>60.192700000000002</v>
      </c>
      <c r="C2240">
        <v>99.88</v>
      </c>
      <c r="D2240">
        <v>0</v>
      </c>
      <c r="E2240">
        <v>25</v>
      </c>
      <c r="F2240">
        <v>25</v>
      </c>
      <c r="G2240">
        <v>0</v>
      </c>
      <c r="H2240">
        <v>0</v>
      </c>
      <c r="I2240">
        <v>25.1</v>
      </c>
      <c r="J2240">
        <v>0</v>
      </c>
      <c r="K2240">
        <v>0.02</v>
      </c>
      <c r="L2240">
        <v>0</v>
      </c>
      <c r="M2240">
        <v>0</v>
      </c>
      <c r="N2240">
        <v>200</v>
      </c>
      <c r="O2240">
        <v>0</v>
      </c>
      <c r="P2240">
        <v>0</v>
      </c>
      <c r="Q2240">
        <v>200</v>
      </c>
      <c r="R2240">
        <v>200</v>
      </c>
      <c r="S2240">
        <v>0</v>
      </c>
      <c r="T2240">
        <v>0</v>
      </c>
      <c r="U2240">
        <v>0</v>
      </c>
      <c r="V2240">
        <v>0</v>
      </c>
      <c r="W2240">
        <v>-1.5115827101509516E-2</v>
      </c>
      <c r="AA2240">
        <f t="shared" si="136"/>
        <v>0</v>
      </c>
      <c r="AB2240">
        <f t="shared" si="137"/>
        <v>2.0000000000000001E-4</v>
      </c>
      <c r="AC2240">
        <f t="shared" si="138"/>
        <v>0</v>
      </c>
      <c r="AD2240">
        <f t="shared" si="139"/>
        <v>0</v>
      </c>
      <c r="CH2240">
        <v>-10</v>
      </c>
      <c r="CI2240">
        <v>0</v>
      </c>
      <c r="CJ2240">
        <v>0</v>
      </c>
      <c r="CK2240" t="s">
        <v>71</v>
      </c>
      <c r="CN2240">
        <v>25</v>
      </c>
      <c r="CO2240">
        <v>0</v>
      </c>
    </row>
    <row r="2241" spans="1:93" x14ac:dyDescent="0.25">
      <c r="A2241">
        <v>2199.65</v>
      </c>
      <c r="B2241">
        <v>60.192700000000002</v>
      </c>
      <c r="C2241">
        <v>99.88</v>
      </c>
      <c r="D2241">
        <v>0</v>
      </c>
      <c r="E2241">
        <v>25</v>
      </c>
      <c r="F2241">
        <v>25</v>
      </c>
      <c r="G2241">
        <v>0</v>
      </c>
      <c r="H2241">
        <v>0</v>
      </c>
      <c r="I2241">
        <v>25.1</v>
      </c>
      <c r="J2241">
        <v>0</v>
      </c>
      <c r="K2241">
        <v>0.02</v>
      </c>
      <c r="L2241">
        <v>0</v>
      </c>
      <c r="M2241">
        <v>0</v>
      </c>
      <c r="N2241">
        <v>200</v>
      </c>
      <c r="O2241">
        <v>0</v>
      </c>
      <c r="P2241">
        <v>0</v>
      </c>
      <c r="Q2241">
        <v>200</v>
      </c>
      <c r="R2241">
        <v>200</v>
      </c>
      <c r="S2241">
        <v>0</v>
      </c>
      <c r="T2241">
        <v>0</v>
      </c>
      <c r="U2241">
        <v>0</v>
      </c>
      <c r="V2241">
        <v>0</v>
      </c>
      <c r="W2241">
        <v>-1.5115827101509516E-2</v>
      </c>
      <c r="AA2241">
        <f t="shared" si="136"/>
        <v>0</v>
      </c>
      <c r="AB2241">
        <f t="shared" si="137"/>
        <v>2.0000000000000001E-4</v>
      </c>
      <c r="AC2241">
        <f t="shared" si="138"/>
        <v>0</v>
      </c>
      <c r="AD2241">
        <f t="shared" si="139"/>
        <v>0</v>
      </c>
      <c r="CH2241">
        <v>-10</v>
      </c>
      <c r="CI2241">
        <v>0</v>
      </c>
      <c r="CJ2241">
        <v>0</v>
      </c>
      <c r="CK2241" t="s">
        <v>71</v>
      </c>
      <c r="CN2241">
        <v>25</v>
      </c>
      <c r="CO2241">
        <v>0</v>
      </c>
    </row>
    <row r="2242" spans="1:93" x14ac:dyDescent="0.25">
      <c r="A2242">
        <v>2200.65</v>
      </c>
      <c r="B2242">
        <v>60.192799999999998</v>
      </c>
      <c r="C2242">
        <v>99.880200000000002</v>
      </c>
      <c r="D2242">
        <v>0</v>
      </c>
      <c r="E2242">
        <v>25</v>
      </c>
      <c r="F2242">
        <v>25</v>
      </c>
      <c r="G2242">
        <v>0</v>
      </c>
      <c r="H2242">
        <v>0</v>
      </c>
      <c r="I2242">
        <v>25.1</v>
      </c>
      <c r="J2242">
        <v>0</v>
      </c>
      <c r="K2242">
        <v>0.02</v>
      </c>
      <c r="L2242">
        <v>0</v>
      </c>
      <c r="M2242">
        <v>0</v>
      </c>
      <c r="N2242">
        <v>200</v>
      </c>
      <c r="O2242">
        <v>0</v>
      </c>
      <c r="P2242">
        <v>0</v>
      </c>
      <c r="Q2242">
        <v>200</v>
      </c>
      <c r="R2242">
        <v>200</v>
      </c>
      <c r="S2242">
        <v>0</v>
      </c>
      <c r="T2242">
        <v>0</v>
      </c>
      <c r="U2242">
        <v>0</v>
      </c>
      <c r="V2242">
        <v>0</v>
      </c>
      <c r="W2242">
        <v>-1.4949719111389263E-2</v>
      </c>
      <c r="AA2242">
        <f t="shared" si="136"/>
        <v>0</v>
      </c>
      <c r="AB2242">
        <f t="shared" si="137"/>
        <v>2.0000000000000001E-4</v>
      </c>
      <c r="AC2242">
        <f t="shared" si="138"/>
        <v>0</v>
      </c>
      <c r="AD2242">
        <f t="shared" si="139"/>
        <v>0</v>
      </c>
      <c r="CH2242">
        <v>-10</v>
      </c>
      <c r="CI2242">
        <v>0</v>
      </c>
      <c r="CJ2242">
        <v>0</v>
      </c>
      <c r="CK2242" t="s">
        <v>71</v>
      </c>
      <c r="CN2242">
        <v>25</v>
      </c>
      <c r="CO2242">
        <v>0</v>
      </c>
    </row>
    <row r="2243" spans="1:93" x14ac:dyDescent="0.25">
      <c r="A2243">
        <v>2201.65</v>
      </c>
      <c r="B2243">
        <v>60.192799999999998</v>
      </c>
      <c r="C2243">
        <v>99.880200000000002</v>
      </c>
      <c r="D2243">
        <v>0</v>
      </c>
      <c r="E2243">
        <v>25</v>
      </c>
      <c r="F2243">
        <v>25</v>
      </c>
      <c r="G2243">
        <v>0</v>
      </c>
      <c r="H2243">
        <v>0</v>
      </c>
      <c r="I2243">
        <v>25.1</v>
      </c>
      <c r="J2243">
        <v>0</v>
      </c>
      <c r="K2243">
        <v>0.02</v>
      </c>
      <c r="L2243">
        <v>0</v>
      </c>
      <c r="M2243">
        <v>0</v>
      </c>
      <c r="N2243">
        <v>200</v>
      </c>
      <c r="O2243">
        <v>0</v>
      </c>
      <c r="P2243">
        <v>0</v>
      </c>
      <c r="Q2243">
        <v>200</v>
      </c>
      <c r="R2243">
        <v>200.1</v>
      </c>
      <c r="S2243">
        <v>0</v>
      </c>
      <c r="T2243">
        <v>0</v>
      </c>
      <c r="U2243">
        <v>0</v>
      </c>
      <c r="V2243">
        <v>0</v>
      </c>
      <c r="W2243">
        <v>-1.4949719111389263E-2</v>
      </c>
      <c r="AA2243">
        <f t="shared" si="136"/>
        <v>0</v>
      </c>
      <c r="AB2243">
        <f t="shared" si="137"/>
        <v>2.0000000000000001E-4</v>
      </c>
      <c r="AC2243">
        <f t="shared" si="138"/>
        <v>0</v>
      </c>
      <c r="AD2243">
        <f t="shared" si="139"/>
        <v>0</v>
      </c>
      <c r="CH2243">
        <v>-10</v>
      </c>
      <c r="CI2243">
        <v>0</v>
      </c>
      <c r="CJ2243">
        <v>0</v>
      </c>
      <c r="CK2243" t="s">
        <v>71</v>
      </c>
      <c r="CN2243">
        <v>25</v>
      </c>
      <c r="CO2243">
        <v>0</v>
      </c>
    </row>
    <row r="2244" spans="1:93" x14ac:dyDescent="0.25">
      <c r="A2244">
        <v>2202.65</v>
      </c>
      <c r="B2244">
        <v>60.192700000000002</v>
      </c>
      <c r="C2244">
        <v>99.88</v>
      </c>
      <c r="D2244">
        <v>0</v>
      </c>
      <c r="E2244">
        <v>25</v>
      </c>
      <c r="F2244">
        <v>25</v>
      </c>
      <c r="G2244">
        <v>0</v>
      </c>
      <c r="H2244">
        <v>0</v>
      </c>
      <c r="I2244">
        <v>25.1</v>
      </c>
      <c r="J2244">
        <v>0</v>
      </c>
      <c r="K2244">
        <v>0.02</v>
      </c>
      <c r="L2244">
        <v>0</v>
      </c>
      <c r="M2244">
        <v>0</v>
      </c>
      <c r="N2244">
        <v>200</v>
      </c>
      <c r="O2244">
        <v>0</v>
      </c>
      <c r="P2244">
        <v>0</v>
      </c>
      <c r="Q2244">
        <v>200</v>
      </c>
      <c r="R2244">
        <v>200</v>
      </c>
      <c r="S2244">
        <v>0</v>
      </c>
      <c r="T2244">
        <v>0</v>
      </c>
      <c r="U2244">
        <v>0</v>
      </c>
      <c r="V2244">
        <v>0</v>
      </c>
      <c r="W2244">
        <v>-1.5115827101509516E-2</v>
      </c>
      <c r="AA2244">
        <f t="shared" si="136"/>
        <v>0</v>
      </c>
      <c r="AB2244">
        <f t="shared" si="137"/>
        <v>2.0000000000000001E-4</v>
      </c>
      <c r="AC2244">
        <f t="shared" si="138"/>
        <v>0</v>
      </c>
      <c r="AD2244">
        <f t="shared" si="139"/>
        <v>0</v>
      </c>
      <c r="CH2244">
        <v>-10</v>
      </c>
      <c r="CI2244">
        <v>0</v>
      </c>
      <c r="CJ2244">
        <v>0</v>
      </c>
      <c r="CK2244" t="s">
        <v>71</v>
      </c>
      <c r="CN2244">
        <v>25</v>
      </c>
      <c r="CO2244">
        <v>0</v>
      </c>
    </row>
    <row r="2245" spans="1:93" x14ac:dyDescent="0.25">
      <c r="A2245">
        <v>2203.65</v>
      </c>
      <c r="B2245">
        <v>60.192700000000002</v>
      </c>
      <c r="C2245">
        <v>99.88</v>
      </c>
      <c r="D2245">
        <v>0</v>
      </c>
      <c r="E2245">
        <v>25</v>
      </c>
      <c r="F2245">
        <v>25</v>
      </c>
      <c r="G2245">
        <v>0</v>
      </c>
      <c r="H2245">
        <v>0</v>
      </c>
      <c r="I2245">
        <v>25.1</v>
      </c>
      <c r="J2245">
        <v>0</v>
      </c>
      <c r="K2245">
        <v>0.02</v>
      </c>
      <c r="L2245">
        <v>0</v>
      </c>
      <c r="M2245">
        <v>0</v>
      </c>
      <c r="N2245">
        <v>200</v>
      </c>
      <c r="O2245">
        <v>0</v>
      </c>
      <c r="P2245">
        <v>0</v>
      </c>
      <c r="Q2245">
        <v>200</v>
      </c>
      <c r="R2245">
        <v>200</v>
      </c>
      <c r="S2245">
        <v>0</v>
      </c>
      <c r="T2245">
        <v>0</v>
      </c>
      <c r="U2245">
        <v>0</v>
      </c>
      <c r="V2245">
        <v>0</v>
      </c>
      <c r="W2245">
        <v>-1.5115827101509516E-2</v>
      </c>
      <c r="AA2245">
        <f t="shared" si="136"/>
        <v>0</v>
      </c>
      <c r="AB2245">
        <f t="shared" si="137"/>
        <v>2.0000000000000001E-4</v>
      </c>
      <c r="AC2245">
        <f t="shared" si="138"/>
        <v>0</v>
      </c>
      <c r="AD2245">
        <f t="shared" si="139"/>
        <v>0</v>
      </c>
      <c r="CH2245">
        <v>-10</v>
      </c>
      <c r="CI2245">
        <v>0</v>
      </c>
      <c r="CJ2245">
        <v>0</v>
      </c>
      <c r="CK2245" t="s">
        <v>71</v>
      </c>
      <c r="CN2245">
        <v>25</v>
      </c>
      <c r="CO2245">
        <v>0</v>
      </c>
    </row>
    <row r="2246" spans="1:93" x14ac:dyDescent="0.25">
      <c r="A2246">
        <v>2204.65</v>
      </c>
      <c r="B2246">
        <v>60.192799999999998</v>
      </c>
      <c r="C2246">
        <v>99.880200000000002</v>
      </c>
      <c r="D2246">
        <v>0</v>
      </c>
      <c r="E2246">
        <v>25</v>
      </c>
      <c r="F2246">
        <v>25</v>
      </c>
      <c r="G2246">
        <v>0</v>
      </c>
      <c r="H2246">
        <v>0</v>
      </c>
      <c r="I2246">
        <v>25.1</v>
      </c>
      <c r="J2246">
        <v>0</v>
      </c>
      <c r="K2246">
        <v>0.02</v>
      </c>
      <c r="L2246">
        <v>0</v>
      </c>
      <c r="M2246">
        <v>0</v>
      </c>
      <c r="N2246">
        <v>200</v>
      </c>
      <c r="O2246">
        <v>0</v>
      </c>
      <c r="P2246">
        <v>0</v>
      </c>
      <c r="Q2246">
        <v>200</v>
      </c>
      <c r="R2246">
        <v>200</v>
      </c>
      <c r="S2246">
        <v>0</v>
      </c>
      <c r="T2246">
        <v>0</v>
      </c>
      <c r="U2246">
        <v>0</v>
      </c>
      <c r="V2246">
        <v>0</v>
      </c>
      <c r="W2246">
        <v>-1.4949719111389263E-2</v>
      </c>
      <c r="AA2246">
        <f t="shared" si="136"/>
        <v>0</v>
      </c>
      <c r="AB2246">
        <f t="shared" si="137"/>
        <v>2.0000000000000001E-4</v>
      </c>
      <c r="AC2246">
        <f t="shared" si="138"/>
        <v>0</v>
      </c>
      <c r="AD2246">
        <f t="shared" si="139"/>
        <v>0</v>
      </c>
      <c r="CH2246">
        <v>-10</v>
      </c>
      <c r="CI2246">
        <v>0</v>
      </c>
      <c r="CJ2246">
        <v>0</v>
      </c>
      <c r="CK2246" t="s">
        <v>71</v>
      </c>
      <c r="CN2246">
        <v>25</v>
      </c>
      <c r="CO2246">
        <v>0</v>
      </c>
    </row>
    <row r="2247" spans="1:93" x14ac:dyDescent="0.25">
      <c r="A2247">
        <v>2205.65</v>
      </c>
      <c r="B2247">
        <v>60.192799999999998</v>
      </c>
      <c r="C2247">
        <v>99.880200000000002</v>
      </c>
      <c r="D2247">
        <v>0</v>
      </c>
      <c r="E2247">
        <v>25</v>
      </c>
      <c r="F2247">
        <v>25</v>
      </c>
      <c r="G2247">
        <v>0</v>
      </c>
      <c r="H2247">
        <v>0</v>
      </c>
      <c r="I2247">
        <v>25.1</v>
      </c>
      <c r="J2247">
        <v>0</v>
      </c>
      <c r="K2247">
        <v>0.02</v>
      </c>
      <c r="L2247">
        <v>0</v>
      </c>
      <c r="M2247">
        <v>0</v>
      </c>
      <c r="N2247">
        <v>200</v>
      </c>
      <c r="O2247">
        <v>0</v>
      </c>
      <c r="P2247">
        <v>0</v>
      </c>
      <c r="Q2247">
        <v>200</v>
      </c>
      <c r="R2247">
        <v>200</v>
      </c>
      <c r="S2247">
        <v>0</v>
      </c>
      <c r="T2247">
        <v>0</v>
      </c>
      <c r="U2247">
        <v>0</v>
      </c>
      <c r="V2247">
        <v>0</v>
      </c>
      <c r="W2247">
        <v>-1.4949719111389263E-2</v>
      </c>
      <c r="AA2247">
        <f t="shared" si="136"/>
        <v>0</v>
      </c>
      <c r="AB2247">
        <f t="shared" si="137"/>
        <v>2.0000000000000001E-4</v>
      </c>
      <c r="AC2247">
        <f t="shared" si="138"/>
        <v>0</v>
      </c>
      <c r="AD2247">
        <f t="shared" si="139"/>
        <v>0</v>
      </c>
      <c r="CH2247">
        <v>-10</v>
      </c>
      <c r="CI2247">
        <v>0</v>
      </c>
      <c r="CJ2247">
        <v>0</v>
      </c>
      <c r="CK2247" t="s">
        <v>71</v>
      </c>
      <c r="CN2247">
        <v>25</v>
      </c>
      <c r="CO2247">
        <v>0</v>
      </c>
    </row>
    <row r="2248" spans="1:93" x14ac:dyDescent="0.25">
      <c r="A2248">
        <v>2206.65</v>
      </c>
      <c r="B2248">
        <v>60.192799999999998</v>
      </c>
      <c r="C2248">
        <v>99.880200000000002</v>
      </c>
      <c r="D2248">
        <v>0</v>
      </c>
      <c r="E2248">
        <v>25</v>
      </c>
      <c r="F2248">
        <v>25</v>
      </c>
      <c r="G2248">
        <v>0</v>
      </c>
      <c r="H2248">
        <v>0</v>
      </c>
      <c r="I2248">
        <v>25.1</v>
      </c>
      <c r="J2248">
        <v>0</v>
      </c>
      <c r="K2248">
        <v>0.02</v>
      </c>
      <c r="L2248">
        <v>0</v>
      </c>
      <c r="M2248">
        <v>0</v>
      </c>
      <c r="N2248">
        <v>200</v>
      </c>
      <c r="O2248">
        <v>0</v>
      </c>
      <c r="P2248">
        <v>0</v>
      </c>
      <c r="Q2248">
        <v>200</v>
      </c>
      <c r="R2248">
        <v>200</v>
      </c>
      <c r="S2248">
        <v>0</v>
      </c>
      <c r="T2248">
        <v>0</v>
      </c>
      <c r="U2248">
        <v>0</v>
      </c>
      <c r="V2248">
        <v>0</v>
      </c>
      <c r="W2248">
        <v>-1.4949719111389263E-2</v>
      </c>
      <c r="AA2248">
        <f t="shared" si="136"/>
        <v>0</v>
      </c>
      <c r="AB2248">
        <f t="shared" si="137"/>
        <v>2.0000000000000001E-4</v>
      </c>
      <c r="AC2248">
        <f t="shared" si="138"/>
        <v>0</v>
      </c>
      <c r="AD2248">
        <f t="shared" si="139"/>
        <v>0</v>
      </c>
      <c r="CH2248">
        <v>-10</v>
      </c>
      <c r="CI2248">
        <v>0</v>
      </c>
      <c r="CJ2248">
        <v>0</v>
      </c>
      <c r="CK2248" t="s">
        <v>71</v>
      </c>
      <c r="CN2248">
        <v>25</v>
      </c>
      <c r="CO2248">
        <v>0</v>
      </c>
    </row>
    <row r="2249" spans="1:93" x14ac:dyDescent="0.25">
      <c r="A2249">
        <v>2207.65</v>
      </c>
      <c r="B2249">
        <v>60.192799999999998</v>
      </c>
      <c r="C2249">
        <v>99.880200000000002</v>
      </c>
      <c r="D2249">
        <v>0</v>
      </c>
      <c r="E2249">
        <v>25</v>
      </c>
      <c r="F2249">
        <v>25</v>
      </c>
      <c r="G2249">
        <v>0</v>
      </c>
      <c r="H2249">
        <v>0</v>
      </c>
      <c r="I2249">
        <v>25.1</v>
      </c>
      <c r="J2249">
        <v>0</v>
      </c>
      <c r="K2249">
        <v>0.02</v>
      </c>
      <c r="L2249">
        <v>0</v>
      </c>
      <c r="M2249">
        <v>0</v>
      </c>
      <c r="N2249">
        <v>200</v>
      </c>
      <c r="O2249">
        <v>0</v>
      </c>
      <c r="P2249">
        <v>0</v>
      </c>
      <c r="Q2249">
        <v>200</v>
      </c>
      <c r="R2249">
        <v>200</v>
      </c>
      <c r="S2249">
        <v>0</v>
      </c>
      <c r="T2249">
        <v>0</v>
      </c>
      <c r="U2249">
        <v>0</v>
      </c>
      <c r="V2249">
        <v>0</v>
      </c>
      <c r="W2249">
        <v>-1.4949719111389263E-2</v>
      </c>
      <c r="AA2249">
        <f t="shared" si="136"/>
        <v>0</v>
      </c>
      <c r="AB2249">
        <f t="shared" si="137"/>
        <v>2.0000000000000001E-4</v>
      </c>
      <c r="AC2249">
        <f t="shared" si="138"/>
        <v>0</v>
      </c>
      <c r="AD2249">
        <f t="shared" si="139"/>
        <v>0</v>
      </c>
      <c r="CH2249">
        <v>-10</v>
      </c>
      <c r="CI2249">
        <v>0</v>
      </c>
      <c r="CJ2249">
        <v>0</v>
      </c>
      <c r="CK2249" t="s">
        <v>71</v>
      </c>
      <c r="CN2249">
        <v>25</v>
      </c>
      <c r="CO2249">
        <v>0</v>
      </c>
    </row>
    <row r="2250" spans="1:93" x14ac:dyDescent="0.25">
      <c r="A2250">
        <v>2208.65</v>
      </c>
      <c r="B2250">
        <v>60.192799999999998</v>
      </c>
      <c r="C2250">
        <v>99.880200000000002</v>
      </c>
      <c r="D2250">
        <v>0</v>
      </c>
      <c r="E2250">
        <v>25</v>
      </c>
      <c r="F2250">
        <v>25</v>
      </c>
      <c r="G2250">
        <v>0</v>
      </c>
      <c r="H2250">
        <v>0</v>
      </c>
      <c r="I2250">
        <v>25.1</v>
      </c>
      <c r="J2250">
        <v>0</v>
      </c>
      <c r="K2250">
        <v>0.02</v>
      </c>
      <c r="L2250">
        <v>0</v>
      </c>
      <c r="M2250">
        <v>0</v>
      </c>
      <c r="N2250">
        <v>200</v>
      </c>
      <c r="O2250">
        <v>0</v>
      </c>
      <c r="P2250">
        <v>0</v>
      </c>
      <c r="Q2250">
        <v>200</v>
      </c>
      <c r="R2250">
        <v>200</v>
      </c>
      <c r="S2250">
        <v>0</v>
      </c>
      <c r="T2250">
        <v>0</v>
      </c>
      <c r="U2250">
        <v>0</v>
      </c>
      <c r="V2250">
        <v>0</v>
      </c>
      <c r="W2250">
        <v>-1.4949719111389263E-2</v>
      </c>
      <c r="AA2250">
        <f t="shared" si="136"/>
        <v>0</v>
      </c>
      <c r="AB2250">
        <f t="shared" si="137"/>
        <v>2.0000000000000001E-4</v>
      </c>
      <c r="AC2250">
        <f t="shared" si="138"/>
        <v>0</v>
      </c>
      <c r="AD2250">
        <f t="shared" si="139"/>
        <v>0</v>
      </c>
      <c r="CH2250">
        <v>-10</v>
      </c>
      <c r="CI2250">
        <v>0</v>
      </c>
      <c r="CJ2250">
        <v>0</v>
      </c>
      <c r="CK2250" t="s">
        <v>71</v>
      </c>
      <c r="CN2250">
        <v>25</v>
      </c>
      <c r="CO2250">
        <v>0</v>
      </c>
    </row>
    <row r="2251" spans="1:93" x14ac:dyDescent="0.25">
      <c r="A2251">
        <v>2209.65</v>
      </c>
      <c r="B2251">
        <v>60.192799999999998</v>
      </c>
      <c r="C2251">
        <v>99.880200000000002</v>
      </c>
      <c r="D2251">
        <v>0</v>
      </c>
      <c r="E2251">
        <v>25</v>
      </c>
      <c r="F2251">
        <v>25</v>
      </c>
      <c r="G2251">
        <v>0</v>
      </c>
      <c r="H2251">
        <v>0</v>
      </c>
      <c r="I2251">
        <v>25.1</v>
      </c>
      <c r="J2251">
        <v>0</v>
      </c>
      <c r="K2251">
        <v>0.02</v>
      </c>
      <c r="L2251">
        <v>0</v>
      </c>
      <c r="M2251">
        <v>0</v>
      </c>
      <c r="N2251">
        <v>200</v>
      </c>
      <c r="O2251">
        <v>0</v>
      </c>
      <c r="P2251">
        <v>0</v>
      </c>
      <c r="Q2251">
        <v>200</v>
      </c>
      <c r="R2251">
        <v>199.9</v>
      </c>
      <c r="S2251">
        <v>0</v>
      </c>
      <c r="T2251">
        <v>0</v>
      </c>
      <c r="U2251">
        <v>0</v>
      </c>
      <c r="V2251">
        <v>0</v>
      </c>
      <c r="W2251">
        <v>-1.4949719111389263E-2</v>
      </c>
      <c r="AA2251">
        <f t="shared" si="136"/>
        <v>0</v>
      </c>
      <c r="AB2251">
        <f t="shared" si="137"/>
        <v>2.0000000000000001E-4</v>
      </c>
      <c r="AC2251">
        <f t="shared" si="138"/>
        <v>0</v>
      </c>
      <c r="AD2251">
        <f t="shared" si="139"/>
        <v>0</v>
      </c>
      <c r="CH2251">
        <v>-10</v>
      </c>
      <c r="CI2251">
        <v>0</v>
      </c>
      <c r="CJ2251">
        <v>0</v>
      </c>
      <c r="CK2251" t="s">
        <v>71</v>
      </c>
      <c r="CN2251">
        <v>25</v>
      </c>
      <c r="CO2251">
        <v>0</v>
      </c>
    </row>
    <row r="2252" spans="1:93" x14ac:dyDescent="0.25">
      <c r="A2252">
        <v>2210.65</v>
      </c>
      <c r="B2252">
        <v>60.192900000000002</v>
      </c>
      <c r="C2252">
        <v>99.880399999999995</v>
      </c>
      <c r="D2252">
        <v>0</v>
      </c>
      <c r="E2252">
        <v>25</v>
      </c>
      <c r="F2252">
        <v>25</v>
      </c>
      <c r="G2252">
        <v>0</v>
      </c>
      <c r="H2252">
        <v>0</v>
      </c>
      <c r="I2252">
        <v>25.1</v>
      </c>
      <c r="J2252">
        <v>0</v>
      </c>
      <c r="K2252">
        <v>0.02</v>
      </c>
      <c r="L2252">
        <v>0</v>
      </c>
      <c r="M2252">
        <v>0</v>
      </c>
      <c r="N2252">
        <v>200</v>
      </c>
      <c r="O2252">
        <v>0</v>
      </c>
      <c r="P2252">
        <v>0</v>
      </c>
      <c r="Q2252">
        <v>200</v>
      </c>
      <c r="R2252">
        <v>199.9</v>
      </c>
      <c r="S2252">
        <v>0</v>
      </c>
      <c r="T2252">
        <v>0</v>
      </c>
      <c r="U2252">
        <v>0</v>
      </c>
      <c r="V2252">
        <v>0</v>
      </c>
      <c r="W2252">
        <v>-1.4783611121257208E-2</v>
      </c>
      <c r="AA2252">
        <f t="shared" si="136"/>
        <v>0</v>
      </c>
      <c r="AB2252">
        <f t="shared" si="137"/>
        <v>2.0000000000000001E-4</v>
      </c>
      <c r="AC2252">
        <f t="shared" si="138"/>
        <v>0</v>
      </c>
      <c r="AD2252">
        <f t="shared" si="139"/>
        <v>0</v>
      </c>
      <c r="CH2252">
        <v>-10</v>
      </c>
      <c r="CI2252">
        <v>0</v>
      </c>
      <c r="CJ2252">
        <v>0</v>
      </c>
      <c r="CK2252" t="s">
        <v>71</v>
      </c>
      <c r="CN2252">
        <v>25</v>
      </c>
      <c r="CO2252">
        <v>0</v>
      </c>
    </row>
    <row r="2253" spans="1:93" x14ac:dyDescent="0.25">
      <c r="A2253">
        <v>2211.65</v>
      </c>
      <c r="B2253">
        <v>60.192900000000002</v>
      </c>
      <c r="C2253">
        <v>99.880399999999995</v>
      </c>
      <c r="D2253">
        <v>0</v>
      </c>
      <c r="E2253">
        <v>25</v>
      </c>
      <c r="F2253">
        <v>25</v>
      </c>
      <c r="G2253">
        <v>0</v>
      </c>
      <c r="H2253">
        <v>0</v>
      </c>
      <c r="I2253">
        <v>25.1</v>
      </c>
      <c r="J2253">
        <v>0</v>
      </c>
      <c r="K2253">
        <v>0.02</v>
      </c>
      <c r="L2253">
        <v>0</v>
      </c>
      <c r="M2253">
        <v>0</v>
      </c>
      <c r="N2253">
        <v>200</v>
      </c>
      <c r="O2253">
        <v>0</v>
      </c>
      <c r="P2253">
        <v>0</v>
      </c>
      <c r="Q2253">
        <v>200</v>
      </c>
      <c r="R2253">
        <v>200</v>
      </c>
      <c r="S2253">
        <v>0</v>
      </c>
      <c r="T2253">
        <v>0</v>
      </c>
      <c r="U2253">
        <v>0</v>
      </c>
      <c r="V2253">
        <v>0</v>
      </c>
      <c r="W2253">
        <v>-1.4783611121257208E-2</v>
      </c>
      <c r="AA2253">
        <f t="shared" si="136"/>
        <v>0</v>
      </c>
      <c r="AB2253">
        <f t="shared" si="137"/>
        <v>2.0000000000000001E-4</v>
      </c>
      <c r="AC2253">
        <f t="shared" si="138"/>
        <v>0</v>
      </c>
      <c r="AD2253">
        <f t="shared" si="139"/>
        <v>0</v>
      </c>
      <c r="CH2253">
        <v>-10</v>
      </c>
      <c r="CI2253">
        <v>0</v>
      </c>
      <c r="CJ2253">
        <v>0</v>
      </c>
      <c r="CK2253" t="s">
        <v>71</v>
      </c>
      <c r="CN2253">
        <v>25</v>
      </c>
      <c r="CO2253">
        <v>0</v>
      </c>
    </row>
    <row r="2254" spans="1:93" x14ac:dyDescent="0.25">
      <c r="A2254">
        <v>2212.65</v>
      </c>
      <c r="B2254">
        <v>60.192900000000002</v>
      </c>
      <c r="C2254">
        <v>99.880399999999995</v>
      </c>
      <c r="D2254">
        <v>0</v>
      </c>
      <c r="E2254">
        <v>25</v>
      </c>
      <c r="F2254">
        <v>25</v>
      </c>
      <c r="G2254">
        <v>0</v>
      </c>
      <c r="H2254">
        <v>0</v>
      </c>
      <c r="I2254">
        <v>25.1</v>
      </c>
      <c r="J2254">
        <v>0</v>
      </c>
      <c r="K2254">
        <v>0.02</v>
      </c>
      <c r="L2254">
        <v>0</v>
      </c>
      <c r="M2254">
        <v>0</v>
      </c>
      <c r="N2254">
        <v>200</v>
      </c>
      <c r="O2254">
        <v>0</v>
      </c>
      <c r="P2254">
        <v>0</v>
      </c>
      <c r="Q2254">
        <v>200</v>
      </c>
      <c r="R2254">
        <v>200</v>
      </c>
      <c r="S2254">
        <v>0</v>
      </c>
      <c r="T2254">
        <v>0</v>
      </c>
      <c r="U2254">
        <v>0</v>
      </c>
      <c r="V2254">
        <v>0</v>
      </c>
      <c r="W2254">
        <v>-1.4783611121257208E-2</v>
      </c>
      <c r="AA2254">
        <f t="shared" si="136"/>
        <v>0</v>
      </c>
      <c r="AB2254">
        <f t="shared" si="137"/>
        <v>2.0000000000000001E-4</v>
      </c>
      <c r="AC2254">
        <f t="shared" si="138"/>
        <v>0</v>
      </c>
      <c r="AD2254">
        <f t="shared" si="139"/>
        <v>0</v>
      </c>
      <c r="CH2254">
        <v>-10</v>
      </c>
      <c r="CI2254">
        <v>0</v>
      </c>
      <c r="CJ2254">
        <v>0</v>
      </c>
      <c r="CK2254" t="s">
        <v>71</v>
      </c>
      <c r="CN2254">
        <v>25</v>
      </c>
      <c r="CO2254">
        <v>0</v>
      </c>
    </row>
    <row r="2255" spans="1:93" x14ac:dyDescent="0.25">
      <c r="A2255">
        <v>2213.65</v>
      </c>
      <c r="B2255">
        <v>60.192900000000002</v>
      </c>
      <c r="C2255">
        <v>99.880399999999995</v>
      </c>
      <c r="D2255">
        <v>0</v>
      </c>
      <c r="E2255">
        <v>25</v>
      </c>
      <c r="F2255">
        <v>25</v>
      </c>
      <c r="G2255">
        <v>0</v>
      </c>
      <c r="H2255">
        <v>0</v>
      </c>
      <c r="I2255">
        <v>25.1</v>
      </c>
      <c r="J2255">
        <v>0</v>
      </c>
      <c r="K2255">
        <v>0.02</v>
      </c>
      <c r="L2255">
        <v>0</v>
      </c>
      <c r="M2255">
        <v>0</v>
      </c>
      <c r="N2255">
        <v>200</v>
      </c>
      <c r="O2255">
        <v>0</v>
      </c>
      <c r="P2255">
        <v>0</v>
      </c>
      <c r="Q2255">
        <v>200</v>
      </c>
      <c r="R2255">
        <v>199.9</v>
      </c>
      <c r="S2255">
        <v>0</v>
      </c>
      <c r="T2255">
        <v>0</v>
      </c>
      <c r="U2255">
        <v>0</v>
      </c>
      <c r="V2255">
        <v>0</v>
      </c>
      <c r="W2255">
        <v>-1.4783611121257208E-2</v>
      </c>
      <c r="AA2255">
        <f t="shared" si="136"/>
        <v>0</v>
      </c>
      <c r="AB2255">
        <f t="shared" si="137"/>
        <v>2.0000000000000001E-4</v>
      </c>
      <c r="AC2255">
        <f t="shared" si="138"/>
        <v>0</v>
      </c>
      <c r="AD2255">
        <f t="shared" si="139"/>
        <v>0</v>
      </c>
      <c r="CH2255">
        <v>-10</v>
      </c>
      <c r="CI2255">
        <v>0</v>
      </c>
      <c r="CJ2255">
        <v>0</v>
      </c>
      <c r="CK2255" t="s">
        <v>71</v>
      </c>
      <c r="CN2255">
        <v>25</v>
      </c>
      <c r="CO2255">
        <v>0</v>
      </c>
    </row>
    <row r="2256" spans="1:93" x14ac:dyDescent="0.25">
      <c r="A2256">
        <v>2214.65</v>
      </c>
      <c r="B2256">
        <v>60.192799999999998</v>
      </c>
      <c r="C2256">
        <v>99.880200000000002</v>
      </c>
      <c r="D2256">
        <v>0</v>
      </c>
      <c r="E2256">
        <v>25</v>
      </c>
      <c r="F2256">
        <v>25</v>
      </c>
      <c r="G2256">
        <v>0</v>
      </c>
      <c r="H2256">
        <v>0</v>
      </c>
      <c r="I2256">
        <v>25.1</v>
      </c>
      <c r="J2256">
        <v>0</v>
      </c>
      <c r="K2256">
        <v>0.02</v>
      </c>
      <c r="L2256">
        <v>0</v>
      </c>
      <c r="M2256">
        <v>0</v>
      </c>
      <c r="N2256">
        <v>200</v>
      </c>
      <c r="O2256">
        <v>0</v>
      </c>
      <c r="P2256">
        <v>0</v>
      </c>
      <c r="Q2256">
        <v>200</v>
      </c>
      <c r="R2256">
        <v>199.9</v>
      </c>
      <c r="S2256">
        <v>0</v>
      </c>
      <c r="T2256">
        <v>0</v>
      </c>
      <c r="U2256">
        <v>0</v>
      </c>
      <c r="V2256">
        <v>0</v>
      </c>
      <c r="W2256">
        <v>-1.4949719111389263E-2</v>
      </c>
      <c r="AA2256">
        <f t="shared" si="136"/>
        <v>0</v>
      </c>
      <c r="AB2256">
        <f t="shared" si="137"/>
        <v>2.0000000000000001E-4</v>
      </c>
      <c r="AC2256">
        <f t="shared" si="138"/>
        <v>0</v>
      </c>
      <c r="AD2256">
        <f t="shared" si="139"/>
        <v>0</v>
      </c>
      <c r="CH2256">
        <v>-10</v>
      </c>
      <c r="CI2256">
        <v>0</v>
      </c>
      <c r="CJ2256">
        <v>0</v>
      </c>
      <c r="CK2256" t="s">
        <v>71</v>
      </c>
      <c r="CN2256">
        <v>25</v>
      </c>
      <c r="CO2256">
        <v>0</v>
      </c>
    </row>
    <row r="2257" spans="1:93" x14ac:dyDescent="0.25">
      <c r="A2257">
        <v>2215.65</v>
      </c>
      <c r="B2257">
        <v>60.192799999999998</v>
      </c>
      <c r="C2257">
        <v>99.880200000000002</v>
      </c>
      <c r="D2257">
        <v>0</v>
      </c>
      <c r="E2257">
        <v>25</v>
      </c>
      <c r="F2257">
        <v>25</v>
      </c>
      <c r="G2257">
        <v>0</v>
      </c>
      <c r="H2257">
        <v>0</v>
      </c>
      <c r="I2257">
        <v>25.1</v>
      </c>
      <c r="J2257">
        <v>0</v>
      </c>
      <c r="K2257">
        <v>0.02</v>
      </c>
      <c r="L2257">
        <v>0</v>
      </c>
      <c r="M2257">
        <v>0</v>
      </c>
      <c r="N2257">
        <v>200</v>
      </c>
      <c r="O2257">
        <v>0</v>
      </c>
      <c r="P2257">
        <v>0</v>
      </c>
      <c r="Q2257">
        <v>200</v>
      </c>
      <c r="R2257">
        <v>200</v>
      </c>
      <c r="S2257">
        <v>0</v>
      </c>
      <c r="T2257">
        <v>0</v>
      </c>
      <c r="U2257">
        <v>0</v>
      </c>
      <c r="V2257">
        <v>0</v>
      </c>
      <c r="W2257">
        <v>-1.4949719111389263E-2</v>
      </c>
      <c r="AA2257">
        <f t="shared" si="136"/>
        <v>0</v>
      </c>
      <c r="AB2257">
        <f t="shared" si="137"/>
        <v>2.0000000000000001E-4</v>
      </c>
      <c r="AC2257">
        <f t="shared" si="138"/>
        <v>0</v>
      </c>
      <c r="AD2257">
        <f t="shared" si="139"/>
        <v>0</v>
      </c>
      <c r="CH2257">
        <v>-10</v>
      </c>
      <c r="CI2257">
        <v>0</v>
      </c>
      <c r="CJ2257">
        <v>0</v>
      </c>
      <c r="CK2257" t="s">
        <v>71</v>
      </c>
      <c r="CN2257">
        <v>25</v>
      </c>
      <c r="CO2257">
        <v>0</v>
      </c>
    </row>
    <row r="2258" spans="1:93" x14ac:dyDescent="0.25">
      <c r="A2258">
        <v>2216.65</v>
      </c>
      <c r="B2258">
        <v>60.192799999999998</v>
      </c>
      <c r="C2258">
        <v>99.880200000000002</v>
      </c>
      <c r="D2258">
        <v>0</v>
      </c>
      <c r="E2258">
        <v>25</v>
      </c>
      <c r="F2258">
        <v>25</v>
      </c>
      <c r="G2258">
        <v>0</v>
      </c>
      <c r="H2258">
        <v>0</v>
      </c>
      <c r="I2258">
        <v>25.1</v>
      </c>
      <c r="J2258">
        <v>0</v>
      </c>
      <c r="K2258">
        <v>0.02</v>
      </c>
      <c r="L2258">
        <v>0</v>
      </c>
      <c r="M2258">
        <v>0</v>
      </c>
      <c r="N2258">
        <v>200</v>
      </c>
      <c r="O2258">
        <v>0</v>
      </c>
      <c r="P2258">
        <v>0</v>
      </c>
      <c r="Q2258">
        <v>200</v>
      </c>
      <c r="R2258">
        <v>200</v>
      </c>
      <c r="S2258">
        <v>0</v>
      </c>
      <c r="T2258">
        <v>0</v>
      </c>
      <c r="U2258">
        <v>0</v>
      </c>
      <c r="V2258">
        <v>0</v>
      </c>
      <c r="W2258">
        <v>-1.4949719111389263E-2</v>
      </c>
      <c r="AA2258">
        <f t="shared" si="136"/>
        <v>0</v>
      </c>
      <c r="AB2258">
        <f t="shared" si="137"/>
        <v>2.0000000000000001E-4</v>
      </c>
      <c r="AC2258">
        <f t="shared" si="138"/>
        <v>0</v>
      </c>
      <c r="AD2258">
        <f t="shared" si="139"/>
        <v>0</v>
      </c>
      <c r="CH2258">
        <v>-10</v>
      </c>
      <c r="CI2258">
        <v>0</v>
      </c>
      <c r="CJ2258">
        <v>0</v>
      </c>
      <c r="CK2258" t="s">
        <v>71</v>
      </c>
      <c r="CN2258">
        <v>25</v>
      </c>
      <c r="CO2258">
        <v>0</v>
      </c>
    </row>
    <row r="2259" spans="1:93" x14ac:dyDescent="0.25">
      <c r="A2259">
        <v>2217.65</v>
      </c>
      <c r="B2259">
        <v>60.192799999999998</v>
      </c>
      <c r="C2259">
        <v>99.880200000000002</v>
      </c>
      <c r="D2259">
        <v>0</v>
      </c>
      <c r="E2259">
        <v>25</v>
      </c>
      <c r="F2259">
        <v>25</v>
      </c>
      <c r="G2259">
        <v>0</v>
      </c>
      <c r="H2259">
        <v>0</v>
      </c>
      <c r="I2259">
        <v>25.1</v>
      </c>
      <c r="J2259">
        <v>0</v>
      </c>
      <c r="K2259">
        <v>0.02</v>
      </c>
      <c r="L2259">
        <v>0</v>
      </c>
      <c r="M2259">
        <v>0</v>
      </c>
      <c r="N2259">
        <v>200</v>
      </c>
      <c r="O2259">
        <v>0</v>
      </c>
      <c r="P2259">
        <v>0</v>
      </c>
      <c r="Q2259">
        <v>200</v>
      </c>
      <c r="R2259">
        <v>200</v>
      </c>
      <c r="S2259">
        <v>0</v>
      </c>
      <c r="T2259">
        <v>0</v>
      </c>
      <c r="U2259">
        <v>0</v>
      </c>
      <c r="V2259">
        <v>0</v>
      </c>
      <c r="W2259">
        <v>-1.4949719111389263E-2</v>
      </c>
      <c r="AA2259">
        <f t="shared" si="136"/>
        <v>0</v>
      </c>
      <c r="AB2259">
        <f t="shared" si="137"/>
        <v>2.0000000000000001E-4</v>
      </c>
      <c r="AC2259">
        <f t="shared" si="138"/>
        <v>0</v>
      </c>
      <c r="AD2259">
        <f t="shared" si="139"/>
        <v>0</v>
      </c>
      <c r="CH2259">
        <v>-10</v>
      </c>
      <c r="CI2259">
        <v>0</v>
      </c>
      <c r="CJ2259">
        <v>0</v>
      </c>
      <c r="CK2259" t="s">
        <v>71</v>
      </c>
      <c r="CN2259">
        <v>25</v>
      </c>
      <c r="CO2259">
        <v>0</v>
      </c>
    </row>
    <row r="2260" spans="1:93" x14ac:dyDescent="0.25">
      <c r="A2260">
        <v>2218.65</v>
      </c>
      <c r="B2260">
        <v>60.192799999999998</v>
      </c>
      <c r="C2260">
        <v>99.880200000000002</v>
      </c>
      <c r="D2260">
        <v>0</v>
      </c>
      <c r="E2260">
        <v>25</v>
      </c>
      <c r="F2260">
        <v>25</v>
      </c>
      <c r="G2260">
        <v>0</v>
      </c>
      <c r="H2260">
        <v>0</v>
      </c>
      <c r="I2260">
        <v>25.1</v>
      </c>
      <c r="J2260">
        <v>0</v>
      </c>
      <c r="K2260">
        <v>0.02</v>
      </c>
      <c r="L2260">
        <v>0</v>
      </c>
      <c r="M2260">
        <v>0</v>
      </c>
      <c r="N2260">
        <v>200</v>
      </c>
      <c r="O2260">
        <v>0</v>
      </c>
      <c r="P2260">
        <v>0</v>
      </c>
      <c r="Q2260">
        <v>200</v>
      </c>
      <c r="R2260">
        <v>200</v>
      </c>
      <c r="S2260">
        <v>0</v>
      </c>
      <c r="T2260">
        <v>0</v>
      </c>
      <c r="U2260">
        <v>0</v>
      </c>
      <c r="V2260">
        <v>0</v>
      </c>
      <c r="W2260">
        <v>-1.4949719111389263E-2</v>
      </c>
      <c r="AA2260">
        <f t="shared" si="136"/>
        <v>0</v>
      </c>
      <c r="AB2260">
        <f t="shared" si="137"/>
        <v>2.0000000000000001E-4</v>
      </c>
      <c r="AC2260">
        <f t="shared" si="138"/>
        <v>0</v>
      </c>
      <c r="AD2260">
        <f t="shared" si="139"/>
        <v>0</v>
      </c>
      <c r="CH2260">
        <v>-10</v>
      </c>
      <c r="CI2260">
        <v>0</v>
      </c>
      <c r="CJ2260">
        <v>0</v>
      </c>
      <c r="CK2260" t="s">
        <v>71</v>
      </c>
      <c r="CN2260">
        <v>25</v>
      </c>
      <c r="CO2260">
        <v>0</v>
      </c>
    </row>
    <row r="2261" spans="1:93" x14ac:dyDescent="0.25">
      <c r="A2261">
        <v>2219.65</v>
      </c>
      <c r="B2261">
        <v>60.192799999999998</v>
      </c>
      <c r="C2261">
        <v>99.880200000000002</v>
      </c>
      <c r="D2261">
        <v>0</v>
      </c>
      <c r="E2261">
        <v>25</v>
      </c>
      <c r="F2261">
        <v>25</v>
      </c>
      <c r="G2261">
        <v>0</v>
      </c>
      <c r="H2261">
        <v>0</v>
      </c>
      <c r="I2261">
        <v>25.1</v>
      </c>
      <c r="J2261">
        <v>0</v>
      </c>
      <c r="K2261">
        <v>0.02</v>
      </c>
      <c r="L2261">
        <v>0</v>
      </c>
      <c r="M2261">
        <v>0</v>
      </c>
      <c r="N2261">
        <v>200</v>
      </c>
      <c r="O2261">
        <v>0</v>
      </c>
      <c r="P2261">
        <v>0</v>
      </c>
      <c r="Q2261">
        <v>200</v>
      </c>
      <c r="R2261">
        <v>200</v>
      </c>
      <c r="S2261">
        <v>0</v>
      </c>
      <c r="T2261">
        <v>0</v>
      </c>
      <c r="U2261">
        <v>0</v>
      </c>
      <c r="V2261">
        <v>0</v>
      </c>
      <c r="W2261">
        <v>-1.4949719111389263E-2</v>
      </c>
      <c r="AA2261">
        <f t="shared" si="136"/>
        <v>0</v>
      </c>
      <c r="AB2261">
        <f t="shared" si="137"/>
        <v>2.0000000000000001E-4</v>
      </c>
      <c r="AC2261">
        <f t="shared" si="138"/>
        <v>0</v>
      </c>
      <c r="AD2261">
        <f t="shared" si="139"/>
        <v>0</v>
      </c>
      <c r="CH2261">
        <v>-10</v>
      </c>
      <c r="CI2261">
        <v>0</v>
      </c>
      <c r="CJ2261">
        <v>0</v>
      </c>
      <c r="CK2261" t="s">
        <v>71</v>
      </c>
      <c r="CN2261">
        <v>25</v>
      </c>
      <c r="CO2261">
        <v>0</v>
      </c>
    </row>
    <row r="2262" spans="1:93" x14ac:dyDescent="0.25">
      <c r="A2262">
        <v>2220.65</v>
      </c>
      <c r="B2262">
        <v>60.192799999999998</v>
      </c>
      <c r="C2262">
        <v>99.880200000000002</v>
      </c>
      <c r="D2262">
        <v>0</v>
      </c>
      <c r="E2262">
        <v>25</v>
      </c>
      <c r="F2262">
        <v>25</v>
      </c>
      <c r="G2262">
        <v>0</v>
      </c>
      <c r="H2262">
        <v>0</v>
      </c>
      <c r="I2262">
        <v>25.1</v>
      </c>
      <c r="J2262">
        <v>0</v>
      </c>
      <c r="K2262">
        <v>0.02</v>
      </c>
      <c r="L2262">
        <v>0</v>
      </c>
      <c r="M2262">
        <v>0</v>
      </c>
      <c r="N2262">
        <v>200</v>
      </c>
      <c r="O2262">
        <v>0</v>
      </c>
      <c r="P2262">
        <v>0</v>
      </c>
      <c r="Q2262">
        <v>200</v>
      </c>
      <c r="R2262">
        <v>200</v>
      </c>
      <c r="S2262">
        <v>0</v>
      </c>
      <c r="T2262">
        <v>0</v>
      </c>
      <c r="U2262">
        <v>0</v>
      </c>
      <c r="V2262">
        <v>0</v>
      </c>
      <c r="W2262">
        <v>-1.4949719111389263E-2</v>
      </c>
      <c r="AA2262">
        <f t="shared" si="136"/>
        <v>0</v>
      </c>
      <c r="AB2262">
        <f t="shared" si="137"/>
        <v>2.0000000000000001E-4</v>
      </c>
      <c r="AC2262">
        <f t="shared" si="138"/>
        <v>0</v>
      </c>
      <c r="AD2262">
        <f t="shared" si="139"/>
        <v>0</v>
      </c>
      <c r="CH2262">
        <v>-10</v>
      </c>
      <c r="CI2262">
        <v>0</v>
      </c>
      <c r="CJ2262">
        <v>0</v>
      </c>
      <c r="CK2262" t="s">
        <v>71</v>
      </c>
      <c r="CN2262">
        <v>25</v>
      </c>
      <c r="CO2262">
        <v>0</v>
      </c>
    </row>
    <row r="2263" spans="1:93" x14ac:dyDescent="0.25">
      <c r="A2263">
        <v>2221.65</v>
      </c>
      <c r="B2263">
        <v>60.192799999999998</v>
      </c>
      <c r="C2263">
        <v>99.880200000000002</v>
      </c>
      <c r="D2263">
        <v>0</v>
      </c>
      <c r="E2263">
        <v>25</v>
      </c>
      <c r="F2263">
        <v>25</v>
      </c>
      <c r="G2263">
        <v>0</v>
      </c>
      <c r="H2263">
        <v>0</v>
      </c>
      <c r="I2263">
        <v>25.1</v>
      </c>
      <c r="J2263">
        <v>0</v>
      </c>
      <c r="K2263">
        <v>0.02</v>
      </c>
      <c r="L2263">
        <v>0</v>
      </c>
      <c r="M2263">
        <v>0</v>
      </c>
      <c r="N2263">
        <v>200</v>
      </c>
      <c r="O2263">
        <v>0</v>
      </c>
      <c r="P2263">
        <v>0</v>
      </c>
      <c r="Q2263">
        <v>200</v>
      </c>
      <c r="R2263">
        <v>200</v>
      </c>
      <c r="S2263">
        <v>0</v>
      </c>
      <c r="T2263">
        <v>0</v>
      </c>
      <c r="U2263">
        <v>0</v>
      </c>
      <c r="V2263">
        <v>0</v>
      </c>
      <c r="W2263">
        <v>-1.4949719111389263E-2</v>
      </c>
      <c r="AA2263">
        <f t="shared" si="136"/>
        <v>0</v>
      </c>
      <c r="AB2263">
        <f t="shared" si="137"/>
        <v>2.0000000000000001E-4</v>
      </c>
      <c r="AC2263">
        <f t="shared" si="138"/>
        <v>0</v>
      </c>
      <c r="AD2263">
        <f t="shared" si="139"/>
        <v>0</v>
      </c>
      <c r="CH2263">
        <v>-10</v>
      </c>
      <c r="CI2263">
        <v>0</v>
      </c>
      <c r="CJ2263">
        <v>0</v>
      </c>
      <c r="CK2263" t="s">
        <v>71</v>
      </c>
      <c r="CN2263">
        <v>25</v>
      </c>
      <c r="CO2263">
        <v>0</v>
      </c>
    </row>
    <row r="2264" spans="1:93" x14ac:dyDescent="0.25">
      <c r="A2264">
        <v>2222.65</v>
      </c>
      <c r="B2264">
        <v>60.192799999999998</v>
      </c>
      <c r="C2264">
        <v>99.880200000000002</v>
      </c>
      <c r="D2264">
        <v>0</v>
      </c>
      <c r="E2264">
        <v>25</v>
      </c>
      <c r="F2264">
        <v>25</v>
      </c>
      <c r="G2264">
        <v>0</v>
      </c>
      <c r="H2264">
        <v>0</v>
      </c>
      <c r="I2264">
        <v>25.1</v>
      </c>
      <c r="J2264">
        <v>0</v>
      </c>
      <c r="K2264">
        <v>0.02</v>
      </c>
      <c r="L2264">
        <v>0</v>
      </c>
      <c r="M2264">
        <v>0</v>
      </c>
      <c r="N2264">
        <v>200</v>
      </c>
      <c r="O2264">
        <v>0</v>
      </c>
      <c r="P2264">
        <v>0</v>
      </c>
      <c r="Q2264">
        <v>200</v>
      </c>
      <c r="R2264">
        <v>199.9</v>
      </c>
      <c r="S2264">
        <v>0</v>
      </c>
      <c r="T2264">
        <v>0</v>
      </c>
      <c r="U2264">
        <v>0</v>
      </c>
      <c r="V2264">
        <v>0</v>
      </c>
      <c r="W2264">
        <v>-1.4949719111389263E-2</v>
      </c>
      <c r="AA2264">
        <f t="shared" si="136"/>
        <v>0</v>
      </c>
      <c r="AB2264">
        <f t="shared" si="137"/>
        <v>2.0000000000000001E-4</v>
      </c>
      <c r="AC2264">
        <f t="shared" si="138"/>
        <v>0</v>
      </c>
      <c r="AD2264">
        <f t="shared" si="139"/>
        <v>0</v>
      </c>
      <c r="CH2264">
        <v>-10</v>
      </c>
      <c r="CI2264">
        <v>0</v>
      </c>
      <c r="CJ2264">
        <v>0</v>
      </c>
      <c r="CK2264" t="s">
        <v>71</v>
      </c>
      <c r="CN2264">
        <v>25</v>
      </c>
      <c r="CO2264">
        <v>0</v>
      </c>
    </row>
    <row r="2265" spans="1:93" x14ac:dyDescent="0.25">
      <c r="A2265">
        <v>2223.65</v>
      </c>
      <c r="B2265">
        <v>60.192799999999998</v>
      </c>
      <c r="C2265">
        <v>99.880200000000002</v>
      </c>
      <c r="D2265">
        <v>0</v>
      </c>
      <c r="E2265">
        <v>25</v>
      </c>
      <c r="F2265">
        <v>25</v>
      </c>
      <c r="G2265">
        <v>0</v>
      </c>
      <c r="H2265">
        <v>0</v>
      </c>
      <c r="I2265">
        <v>25.1</v>
      </c>
      <c r="J2265">
        <v>0</v>
      </c>
      <c r="K2265">
        <v>0.02</v>
      </c>
      <c r="L2265">
        <v>0</v>
      </c>
      <c r="M2265">
        <v>0</v>
      </c>
      <c r="N2265">
        <v>200</v>
      </c>
      <c r="O2265">
        <v>0</v>
      </c>
      <c r="P2265">
        <v>0</v>
      </c>
      <c r="Q2265">
        <v>200</v>
      </c>
      <c r="R2265">
        <v>200.1</v>
      </c>
      <c r="S2265">
        <v>0</v>
      </c>
      <c r="T2265">
        <v>0</v>
      </c>
      <c r="U2265">
        <v>0</v>
      </c>
      <c r="V2265">
        <v>0</v>
      </c>
      <c r="W2265">
        <v>-1.4949719111389263E-2</v>
      </c>
      <c r="AA2265">
        <f t="shared" si="136"/>
        <v>0</v>
      </c>
      <c r="AB2265">
        <f t="shared" si="137"/>
        <v>2.0000000000000001E-4</v>
      </c>
      <c r="AC2265">
        <f t="shared" si="138"/>
        <v>0</v>
      </c>
      <c r="AD2265">
        <f t="shared" si="139"/>
        <v>0</v>
      </c>
      <c r="CH2265">
        <v>-10</v>
      </c>
      <c r="CI2265">
        <v>0</v>
      </c>
      <c r="CJ2265">
        <v>0</v>
      </c>
      <c r="CK2265" t="s">
        <v>71</v>
      </c>
      <c r="CN2265">
        <v>25</v>
      </c>
      <c r="CO2265">
        <v>0</v>
      </c>
    </row>
    <row r="2266" spans="1:93" x14ac:dyDescent="0.25">
      <c r="A2266">
        <v>2224.65</v>
      </c>
      <c r="B2266">
        <v>60.192900000000002</v>
      </c>
      <c r="C2266">
        <v>99.880399999999995</v>
      </c>
      <c r="D2266">
        <v>0</v>
      </c>
      <c r="E2266">
        <v>25</v>
      </c>
      <c r="F2266">
        <v>25</v>
      </c>
      <c r="G2266">
        <v>0</v>
      </c>
      <c r="H2266">
        <v>0</v>
      </c>
      <c r="I2266">
        <v>25.1</v>
      </c>
      <c r="J2266">
        <v>0</v>
      </c>
      <c r="K2266">
        <v>0.02</v>
      </c>
      <c r="L2266">
        <v>0</v>
      </c>
      <c r="M2266">
        <v>0</v>
      </c>
      <c r="N2266">
        <v>200</v>
      </c>
      <c r="O2266">
        <v>0</v>
      </c>
      <c r="P2266">
        <v>0</v>
      </c>
      <c r="Q2266">
        <v>200</v>
      </c>
      <c r="R2266">
        <v>200</v>
      </c>
      <c r="S2266">
        <v>0</v>
      </c>
      <c r="T2266">
        <v>0</v>
      </c>
      <c r="U2266">
        <v>0</v>
      </c>
      <c r="V2266">
        <v>0</v>
      </c>
      <c r="W2266">
        <v>-1.4783611121257208E-2</v>
      </c>
      <c r="AA2266">
        <f t="shared" si="136"/>
        <v>0</v>
      </c>
      <c r="AB2266">
        <f t="shared" si="137"/>
        <v>2.0000000000000001E-4</v>
      </c>
      <c r="AC2266">
        <f t="shared" si="138"/>
        <v>0</v>
      </c>
      <c r="AD2266">
        <f t="shared" si="139"/>
        <v>0</v>
      </c>
      <c r="CH2266">
        <v>-10</v>
      </c>
      <c r="CI2266">
        <v>0</v>
      </c>
      <c r="CJ2266">
        <v>0</v>
      </c>
      <c r="CK2266" t="s">
        <v>71</v>
      </c>
      <c r="CN2266">
        <v>25</v>
      </c>
      <c r="CO2266">
        <v>0</v>
      </c>
    </row>
    <row r="2267" spans="1:93" x14ac:dyDescent="0.25">
      <c r="A2267">
        <v>2225.65</v>
      </c>
      <c r="B2267">
        <v>60.192799999999998</v>
      </c>
      <c r="C2267">
        <v>99.880200000000002</v>
      </c>
      <c r="D2267">
        <v>0</v>
      </c>
      <c r="E2267">
        <v>25</v>
      </c>
      <c r="F2267">
        <v>25</v>
      </c>
      <c r="G2267">
        <v>0</v>
      </c>
      <c r="H2267">
        <v>0</v>
      </c>
      <c r="I2267">
        <v>25.1</v>
      </c>
      <c r="J2267">
        <v>0</v>
      </c>
      <c r="K2267">
        <v>0.02</v>
      </c>
      <c r="L2267">
        <v>0</v>
      </c>
      <c r="M2267">
        <v>0</v>
      </c>
      <c r="N2267">
        <v>200</v>
      </c>
      <c r="O2267">
        <v>0</v>
      </c>
      <c r="P2267">
        <v>0</v>
      </c>
      <c r="Q2267">
        <v>200</v>
      </c>
      <c r="R2267">
        <v>200</v>
      </c>
      <c r="S2267">
        <v>0</v>
      </c>
      <c r="T2267">
        <v>0</v>
      </c>
      <c r="U2267">
        <v>0</v>
      </c>
      <c r="V2267">
        <v>0</v>
      </c>
      <c r="W2267">
        <v>-1.4949719111389263E-2</v>
      </c>
      <c r="AA2267">
        <f t="shared" si="136"/>
        <v>0</v>
      </c>
      <c r="AB2267">
        <f t="shared" si="137"/>
        <v>2.0000000000000001E-4</v>
      </c>
      <c r="AC2267">
        <f t="shared" si="138"/>
        <v>0</v>
      </c>
      <c r="AD2267">
        <f t="shared" si="139"/>
        <v>0</v>
      </c>
      <c r="CH2267">
        <v>-10</v>
      </c>
      <c r="CI2267">
        <v>0</v>
      </c>
      <c r="CJ2267">
        <v>0</v>
      </c>
      <c r="CK2267" t="s">
        <v>71</v>
      </c>
      <c r="CN2267">
        <v>25</v>
      </c>
      <c r="CO2267">
        <v>0</v>
      </c>
    </row>
    <row r="2268" spans="1:93" x14ac:dyDescent="0.25">
      <c r="A2268">
        <v>2226.65</v>
      </c>
      <c r="B2268">
        <v>60.192900000000002</v>
      </c>
      <c r="C2268">
        <v>99.880399999999995</v>
      </c>
      <c r="D2268">
        <v>0</v>
      </c>
      <c r="E2268">
        <v>25</v>
      </c>
      <c r="F2268">
        <v>25</v>
      </c>
      <c r="G2268">
        <v>0</v>
      </c>
      <c r="H2268">
        <v>0</v>
      </c>
      <c r="I2268">
        <v>25.1</v>
      </c>
      <c r="J2268">
        <v>0</v>
      </c>
      <c r="K2268">
        <v>0.02</v>
      </c>
      <c r="L2268">
        <v>0</v>
      </c>
      <c r="M2268">
        <v>0</v>
      </c>
      <c r="N2268">
        <v>200</v>
      </c>
      <c r="O2268">
        <v>0</v>
      </c>
      <c r="P2268">
        <v>0</v>
      </c>
      <c r="Q2268">
        <v>200</v>
      </c>
      <c r="R2268">
        <v>200</v>
      </c>
      <c r="S2268">
        <v>0</v>
      </c>
      <c r="T2268">
        <v>0</v>
      </c>
      <c r="U2268">
        <v>0</v>
      </c>
      <c r="V2268">
        <v>0</v>
      </c>
      <c r="W2268">
        <v>-1.4783611121257208E-2</v>
      </c>
      <c r="AA2268">
        <f t="shared" si="136"/>
        <v>0</v>
      </c>
      <c r="AB2268">
        <f t="shared" si="137"/>
        <v>2.0000000000000001E-4</v>
      </c>
      <c r="AC2268">
        <f t="shared" si="138"/>
        <v>0</v>
      </c>
      <c r="AD2268">
        <f t="shared" si="139"/>
        <v>0</v>
      </c>
      <c r="CH2268">
        <v>-10</v>
      </c>
      <c r="CI2268">
        <v>0</v>
      </c>
      <c r="CJ2268">
        <v>0</v>
      </c>
      <c r="CK2268" t="s">
        <v>71</v>
      </c>
      <c r="CN2268">
        <v>25</v>
      </c>
      <c r="CO2268">
        <v>0</v>
      </c>
    </row>
    <row r="2269" spans="1:93" x14ac:dyDescent="0.25">
      <c r="A2269">
        <v>2227.65</v>
      </c>
      <c r="B2269">
        <v>60.192900000000002</v>
      </c>
      <c r="C2269">
        <v>99.880399999999995</v>
      </c>
      <c r="D2269">
        <v>0</v>
      </c>
      <c r="E2269">
        <v>25</v>
      </c>
      <c r="F2269">
        <v>25</v>
      </c>
      <c r="G2269">
        <v>0</v>
      </c>
      <c r="H2269">
        <v>0</v>
      </c>
      <c r="I2269">
        <v>25.1</v>
      </c>
      <c r="J2269">
        <v>0</v>
      </c>
      <c r="K2269">
        <v>0.02</v>
      </c>
      <c r="L2269">
        <v>0</v>
      </c>
      <c r="M2269">
        <v>0</v>
      </c>
      <c r="N2269">
        <v>200</v>
      </c>
      <c r="O2269">
        <v>0</v>
      </c>
      <c r="P2269">
        <v>0</v>
      </c>
      <c r="Q2269">
        <v>200</v>
      </c>
      <c r="R2269">
        <v>200</v>
      </c>
      <c r="S2269">
        <v>0</v>
      </c>
      <c r="T2269">
        <v>0</v>
      </c>
      <c r="U2269">
        <v>0</v>
      </c>
      <c r="V2269">
        <v>0</v>
      </c>
      <c r="W2269">
        <v>-1.4783611121257208E-2</v>
      </c>
      <c r="AA2269">
        <f t="shared" si="136"/>
        <v>0</v>
      </c>
      <c r="AB2269">
        <f t="shared" si="137"/>
        <v>2.0000000000000001E-4</v>
      </c>
      <c r="AC2269">
        <f t="shared" si="138"/>
        <v>0</v>
      </c>
      <c r="AD2269">
        <f t="shared" si="139"/>
        <v>0</v>
      </c>
      <c r="CH2269">
        <v>-10</v>
      </c>
      <c r="CI2269">
        <v>0</v>
      </c>
      <c r="CJ2269">
        <v>0</v>
      </c>
      <c r="CK2269" t="s">
        <v>71</v>
      </c>
      <c r="CN2269">
        <v>25</v>
      </c>
      <c r="CO2269">
        <v>0</v>
      </c>
    </row>
    <row r="2270" spans="1:93" x14ac:dyDescent="0.25">
      <c r="A2270">
        <v>2228.65</v>
      </c>
      <c r="B2270">
        <v>60.192799999999998</v>
      </c>
      <c r="C2270">
        <v>99.880200000000002</v>
      </c>
      <c r="D2270">
        <v>0</v>
      </c>
      <c r="E2270">
        <v>25</v>
      </c>
      <c r="F2270">
        <v>25</v>
      </c>
      <c r="G2270">
        <v>0</v>
      </c>
      <c r="H2270">
        <v>0</v>
      </c>
      <c r="I2270">
        <v>25.1</v>
      </c>
      <c r="J2270">
        <v>0</v>
      </c>
      <c r="K2270">
        <v>0.02</v>
      </c>
      <c r="L2270">
        <v>0</v>
      </c>
      <c r="M2270">
        <v>0</v>
      </c>
      <c r="N2270">
        <v>200</v>
      </c>
      <c r="O2270">
        <v>0</v>
      </c>
      <c r="P2270">
        <v>0</v>
      </c>
      <c r="Q2270">
        <v>200</v>
      </c>
      <c r="R2270">
        <v>200</v>
      </c>
      <c r="S2270">
        <v>0</v>
      </c>
      <c r="T2270">
        <v>0</v>
      </c>
      <c r="U2270">
        <v>0</v>
      </c>
      <c r="V2270">
        <v>0</v>
      </c>
      <c r="W2270">
        <v>-1.4949719111389263E-2</v>
      </c>
      <c r="AA2270">
        <f t="shared" si="136"/>
        <v>0</v>
      </c>
      <c r="AB2270">
        <f t="shared" si="137"/>
        <v>2.0000000000000001E-4</v>
      </c>
      <c r="AC2270">
        <f t="shared" si="138"/>
        <v>0</v>
      </c>
      <c r="AD2270">
        <f t="shared" si="139"/>
        <v>0</v>
      </c>
      <c r="CH2270">
        <v>-10</v>
      </c>
      <c r="CI2270">
        <v>0</v>
      </c>
      <c r="CJ2270">
        <v>0</v>
      </c>
      <c r="CK2270" t="s">
        <v>71</v>
      </c>
      <c r="CN2270">
        <v>25</v>
      </c>
      <c r="CO2270">
        <v>0</v>
      </c>
    </row>
    <row r="2271" spans="1:93" x14ac:dyDescent="0.25">
      <c r="A2271">
        <v>2229.65</v>
      </c>
      <c r="B2271">
        <v>60.192799999999998</v>
      </c>
      <c r="C2271">
        <v>99.880200000000002</v>
      </c>
      <c r="D2271">
        <v>0</v>
      </c>
      <c r="E2271">
        <v>25</v>
      </c>
      <c r="F2271">
        <v>25</v>
      </c>
      <c r="G2271">
        <v>0</v>
      </c>
      <c r="H2271">
        <v>0</v>
      </c>
      <c r="I2271">
        <v>25.1</v>
      </c>
      <c r="J2271">
        <v>0</v>
      </c>
      <c r="K2271">
        <v>0.02</v>
      </c>
      <c r="L2271">
        <v>0</v>
      </c>
      <c r="M2271">
        <v>0</v>
      </c>
      <c r="N2271">
        <v>200</v>
      </c>
      <c r="O2271">
        <v>0</v>
      </c>
      <c r="P2271">
        <v>0</v>
      </c>
      <c r="Q2271">
        <v>200</v>
      </c>
      <c r="R2271">
        <v>200</v>
      </c>
      <c r="S2271">
        <v>0</v>
      </c>
      <c r="T2271">
        <v>0</v>
      </c>
      <c r="U2271">
        <v>0</v>
      </c>
      <c r="V2271">
        <v>0</v>
      </c>
      <c r="W2271">
        <v>-1.4949719111389263E-2</v>
      </c>
      <c r="AA2271">
        <f t="shared" si="136"/>
        <v>0</v>
      </c>
      <c r="AB2271">
        <f t="shared" si="137"/>
        <v>2.0000000000000001E-4</v>
      </c>
      <c r="AC2271">
        <f t="shared" si="138"/>
        <v>0</v>
      </c>
      <c r="AD2271">
        <f t="shared" si="139"/>
        <v>0</v>
      </c>
      <c r="CH2271">
        <v>-10</v>
      </c>
      <c r="CI2271">
        <v>0</v>
      </c>
      <c r="CJ2271">
        <v>0</v>
      </c>
      <c r="CK2271" t="s">
        <v>71</v>
      </c>
      <c r="CN2271">
        <v>25</v>
      </c>
      <c r="CO2271">
        <v>0</v>
      </c>
    </row>
    <row r="2272" spans="1:93" x14ac:dyDescent="0.25">
      <c r="A2272">
        <v>2230.65</v>
      </c>
      <c r="B2272">
        <v>60.192900000000002</v>
      </c>
      <c r="C2272">
        <v>99.880399999999995</v>
      </c>
      <c r="D2272">
        <v>0</v>
      </c>
      <c r="E2272">
        <v>25</v>
      </c>
      <c r="F2272">
        <v>25</v>
      </c>
      <c r="G2272">
        <v>0</v>
      </c>
      <c r="H2272">
        <v>0</v>
      </c>
      <c r="I2272">
        <v>25.1</v>
      </c>
      <c r="J2272">
        <v>0</v>
      </c>
      <c r="K2272">
        <v>0.02</v>
      </c>
      <c r="L2272">
        <v>0</v>
      </c>
      <c r="M2272">
        <v>0</v>
      </c>
      <c r="N2272">
        <v>200</v>
      </c>
      <c r="O2272">
        <v>0</v>
      </c>
      <c r="P2272">
        <v>0</v>
      </c>
      <c r="Q2272">
        <v>200</v>
      </c>
      <c r="R2272">
        <v>200</v>
      </c>
      <c r="S2272">
        <v>0</v>
      </c>
      <c r="T2272">
        <v>0</v>
      </c>
      <c r="U2272">
        <v>0</v>
      </c>
      <c r="V2272">
        <v>0</v>
      </c>
      <c r="W2272">
        <v>-1.4783611121257208E-2</v>
      </c>
      <c r="AA2272">
        <f t="shared" si="136"/>
        <v>0</v>
      </c>
      <c r="AB2272">
        <f t="shared" si="137"/>
        <v>2.0000000000000001E-4</v>
      </c>
      <c r="AC2272">
        <f t="shared" si="138"/>
        <v>0</v>
      </c>
      <c r="AD2272">
        <f t="shared" si="139"/>
        <v>0</v>
      </c>
      <c r="CH2272">
        <v>-10</v>
      </c>
      <c r="CI2272">
        <v>0</v>
      </c>
      <c r="CJ2272">
        <v>0</v>
      </c>
      <c r="CK2272" t="s">
        <v>71</v>
      </c>
      <c r="CN2272">
        <v>25</v>
      </c>
      <c r="CO2272">
        <v>0</v>
      </c>
    </row>
    <row r="2273" spans="1:93" x14ac:dyDescent="0.25">
      <c r="A2273">
        <v>2231.66</v>
      </c>
      <c r="B2273">
        <v>60.192900000000002</v>
      </c>
      <c r="C2273">
        <v>99.880399999999995</v>
      </c>
      <c r="D2273">
        <v>0</v>
      </c>
      <c r="E2273">
        <v>25</v>
      </c>
      <c r="F2273">
        <v>25</v>
      </c>
      <c r="G2273">
        <v>0</v>
      </c>
      <c r="H2273">
        <v>0</v>
      </c>
      <c r="I2273">
        <v>25.1</v>
      </c>
      <c r="J2273">
        <v>0</v>
      </c>
      <c r="K2273">
        <v>0.02</v>
      </c>
      <c r="L2273">
        <v>0</v>
      </c>
      <c r="M2273">
        <v>0</v>
      </c>
      <c r="N2273">
        <v>200</v>
      </c>
      <c r="O2273">
        <v>0</v>
      </c>
      <c r="P2273">
        <v>0</v>
      </c>
      <c r="Q2273">
        <v>200</v>
      </c>
      <c r="R2273">
        <v>200</v>
      </c>
      <c r="S2273">
        <v>0</v>
      </c>
      <c r="T2273">
        <v>0</v>
      </c>
      <c r="U2273">
        <v>0</v>
      </c>
      <c r="V2273">
        <v>0</v>
      </c>
      <c r="W2273">
        <v>-1.4783611121257208E-2</v>
      </c>
      <c r="AA2273">
        <f t="shared" si="136"/>
        <v>0</v>
      </c>
      <c r="AB2273">
        <f t="shared" si="137"/>
        <v>2.0000000000000001E-4</v>
      </c>
      <c r="AC2273">
        <f t="shared" si="138"/>
        <v>0</v>
      </c>
      <c r="AD2273">
        <f t="shared" si="139"/>
        <v>0</v>
      </c>
      <c r="CH2273">
        <v>-10</v>
      </c>
      <c r="CI2273">
        <v>0</v>
      </c>
      <c r="CJ2273">
        <v>0</v>
      </c>
      <c r="CK2273" t="s">
        <v>71</v>
      </c>
      <c r="CN2273">
        <v>25</v>
      </c>
      <c r="CO2273">
        <v>0</v>
      </c>
    </row>
    <row r="2274" spans="1:93" x14ac:dyDescent="0.25">
      <c r="A2274">
        <v>2232.66</v>
      </c>
      <c r="B2274">
        <v>60.192900000000002</v>
      </c>
      <c r="C2274">
        <v>99.880399999999995</v>
      </c>
      <c r="D2274">
        <v>0</v>
      </c>
      <c r="E2274">
        <v>25</v>
      </c>
      <c r="F2274">
        <v>25</v>
      </c>
      <c r="G2274">
        <v>0</v>
      </c>
      <c r="H2274">
        <v>0</v>
      </c>
      <c r="I2274">
        <v>25.1</v>
      </c>
      <c r="J2274">
        <v>0</v>
      </c>
      <c r="K2274">
        <v>0.02</v>
      </c>
      <c r="L2274">
        <v>0</v>
      </c>
      <c r="M2274">
        <v>0</v>
      </c>
      <c r="N2274">
        <v>200</v>
      </c>
      <c r="O2274">
        <v>0</v>
      </c>
      <c r="P2274">
        <v>0</v>
      </c>
      <c r="Q2274">
        <v>200</v>
      </c>
      <c r="R2274">
        <v>200</v>
      </c>
      <c r="S2274">
        <v>0</v>
      </c>
      <c r="T2274">
        <v>0</v>
      </c>
      <c r="U2274">
        <v>0</v>
      </c>
      <c r="V2274">
        <v>0</v>
      </c>
      <c r="W2274">
        <v>-1.4783611121257208E-2</v>
      </c>
      <c r="AA2274">
        <f t="shared" si="136"/>
        <v>0</v>
      </c>
      <c r="AB2274">
        <f t="shared" si="137"/>
        <v>2.0000000000000001E-4</v>
      </c>
      <c r="AC2274">
        <f t="shared" si="138"/>
        <v>0</v>
      </c>
      <c r="AD2274">
        <f t="shared" si="139"/>
        <v>0</v>
      </c>
      <c r="CH2274">
        <v>-10</v>
      </c>
      <c r="CI2274">
        <v>0</v>
      </c>
      <c r="CJ2274">
        <v>0</v>
      </c>
      <c r="CK2274" t="s">
        <v>71</v>
      </c>
      <c r="CN2274">
        <v>25</v>
      </c>
      <c r="CO2274">
        <v>0</v>
      </c>
    </row>
    <row r="2275" spans="1:93" x14ac:dyDescent="0.25">
      <c r="A2275">
        <v>2233.66</v>
      </c>
      <c r="B2275">
        <v>60.192900000000002</v>
      </c>
      <c r="C2275">
        <v>99.880399999999995</v>
      </c>
      <c r="D2275">
        <v>0</v>
      </c>
      <c r="E2275">
        <v>25</v>
      </c>
      <c r="F2275">
        <v>25</v>
      </c>
      <c r="G2275">
        <v>0</v>
      </c>
      <c r="H2275">
        <v>0</v>
      </c>
      <c r="I2275">
        <v>25.1</v>
      </c>
      <c r="J2275">
        <v>0</v>
      </c>
      <c r="K2275">
        <v>0.02</v>
      </c>
      <c r="L2275">
        <v>0</v>
      </c>
      <c r="M2275">
        <v>0</v>
      </c>
      <c r="N2275">
        <v>200</v>
      </c>
      <c r="O2275">
        <v>0</v>
      </c>
      <c r="P2275">
        <v>0</v>
      </c>
      <c r="Q2275">
        <v>200</v>
      </c>
      <c r="R2275">
        <v>200</v>
      </c>
      <c r="S2275">
        <v>0</v>
      </c>
      <c r="T2275">
        <v>0</v>
      </c>
      <c r="U2275">
        <v>0</v>
      </c>
      <c r="V2275">
        <v>0</v>
      </c>
      <c r="W2275">
        <v>-1.4783611121257208E-2</v>
      </c>
      <c r="AA2275">
        <f t="shared" si="136"/>
        <v>0</v>
      </c>
      <c r="AB2275">
        <f t="shared" si="137"/>
        <v>2.0000000000000001E-4</v>
      </c>
      <c r="AC2275">
        <f t="shared" si="138"/>
        <v>0</v>
      </c>
      <c r="AD2275">
        <f t="shared" si="139"/>
        <v>0</v>
      </c>
      <c r="CH2275">
        <v>-10</v>
      </c>
      <c r="CI2275">
        <v>0</v>
      </c>
      <c r="CJ2275">
        <v>0</v>
      </c>
      <c r="CK2275" t="s">
        <v>71</v>
      </c>
      <c r="CN2275">
        <v>25</v>
      </c>
      <c r="CO2275">
        <v>0</v>
      </c>
    </row>
    <row r="2276" spans="1:93" x14ac:dyDescent="0.25">
      <c r="A2276">
        <v>2234.66</v>
      </c>
      <c r="B2276">
        <v>60.192900000000002</v>
      </c>
      <c r="C2276">
        <v>99.880399999999995</v>
      </c>
      <c r="D2276">
        <v>0</v>
      </c>
      <c r="E2276">
        <v>25</v>
      </c>
      <c r="F2276">
        <v>25</v>
      </c>
      <c r="G2276">
        <v>0</v>
      </c>
      <c r="H2276">
        <v>0</v>
      </c>
      <c r="I2276">
        <v>25.1</v>
      </c>
      <c r="J2276">
        <v>0</v>
      </c>
      <c r="K2276">
        <v>0.02</v>
      </c>
      <c r="L2276">
        <v>0</v>
      </c>
      <c r="M2276">
        <v>0</v>
      </c>
      <c r="N2276">
        <v>200</v>
      </c>
      <c r="O2276">
        <v>0</v>
      </c>
      <c r="P2276">
        <v>0</v>
      </c>
      <c r="Q2276">
        <v>200</v>
      </c>
      <c r="R2276">
        <v>199.9</v>
      </c>
      <c r="S2276">
        <v>0</v>
      </c>
      <c r="T2276">
        <v>0</v>
      </c>
      <c r="U2276">
        <v>0</v>
      </c>
      <c r="V2276">
        <v>0</v>
      </c>
      <c r="W2276">
        <v>-1.4783611121257208E-2</v>
      </c>
      <c r="AA2276">
        <f t="shared" si="136"/>
        <v>0</v>
      </c>
      <c r="AB2276">
        <f t="shared" si="137"/>
        <v>2.0000000000000001E-4</v>
      </c>
      <c r="AC2276">
        <f t="shared" si="138"/>
        <v>0</v>
      </c>
      <c r="AD2276">
        <f t="shared" si="139"/>
        <v>0</v>
      </c>
      <c r="CH2276">
        <v>-10</v>
      </c>
      <c r="CI2276">
        <v>0</v>
      </c>
      <c r="CJ2276">
        <v>0</v>
      </c>
      <c r="CK2276" t="s">
        <v>71</v>
      </c>
      <c r="CN2276">
        <v>25</v>
      </c>
      <c r="CO2276">
        <v>0</v>
      </c>
    </row>
    <row r="2277" spans="1:93" x14ac:dyDescent="0.25">
      <c r="A2277">
        <v>2235.66</v>
      </c>
      <c r="B2277">
        <v>60.192799999999998</v>
      </c>
      <c r="C2277">
        <v>99.880200000000002</v>
      </c>
      <c r="D2277">
        <v>0</v>
      </c>
      <c r="E2277">
        <v>25</v>
      </c>
      <c r="F2277">
        <v>25</v>
      </c>
      <c r="G2277">
        <v>0</v>
      </c>
      <c r="H2277">
        <v>0</v>
      </c>
      <c r="I2277">
        <v>25.1</v>
      </c>
      <c r="J2277">
        <v>0</v>
      </c>
      <c r="K2277">
        <v>0.02</v>
      </c>
      <c r="L2277">
        <v>0</v>
      </c>
      <c r="M2277">
        <v>0</v>
      </c>
      <c r="N2277">
        <v>200</v>
      </c>
      <c r="O2277">
        <v>0</v>
      </c>
      <c r="P2277">
        <v>0</v>
      </c>
      <c r="Q2277">
        <v>200</v>
      </c>
      <c r="R2277">
        <v>199.9</v>
      </c>
      <c r="S2277">
        <v>0</v>
      </c>
      <c r="T2277">
        <v>0</v>
      </c>
      <c r="U2277">
        <v>0</v>
      </c>
      <c r="V2277">
        <v>0</v>
      </c>
      <c r="W2277">
        <v>-1.4949719111389263E-2</v>
      </c>
      <c r="AA2277">
        <f t="shared" si="136"/>
        <v>0</v>
      </c>
      <c r="AB2277">
        <f t="shared" si="137"/>
        <v>2.0000000000000001E-4</v>
      </c>
      <c r="AC2277">
        <f t="shared" si="138"/>
        <v>0</v>
      </c>
      <c r="AD2277">
        <f t="shared" si="139"/>
        <v>0</v>
      </c>
      <c r="CH2277">
        <v>-10</v>
      </c>
      <c r="CI2277">
        <v>0</v>
      </c>
      <c r="CJ2277">
        <v>0</v>
      </c>
      <c r="CK2277" t="s">
        <v>71</v>
      </c>
      <c r="CN2277">
        <v>25</v>
      </c>
      <c r="CO2277">
        <v>0</v>
      </c>
    </row>
    <row r="2278" spans="1:93" x14ac:dyDescent="0.25">
      <c r="A2278">
        <v>2236.66</v>
      </c>
      <c r="B2278">
        <v>60.192900000000002</v>
      </c>
      <c r="C2278">
        <v>99.880399999999995</v>
      </c>
      <c r="D2278">
        <v>0</v>
      </c>
      <c r="E2278">
        <v>25</v>
      </c>
      <c r="F2278">
        <v>25</v>
      </c>
      <c r="G2278">
        <v>0</v>
      </c>
      <c r="H2278">
        <v>0</v>
      </c>
      <c r="I2278">
        <v>25.1</v>
      </c>
      <c r="J2278">
        <v>0</v>
      </c>
      <c r="K2278">
        <v>0.02</v>
      </c>
      <c r="L2278">
        <v>0</v>
      </c>
      <c r="M2278">
        <v>0</v>
      </c>
      <c r="N2278">
        <v>200</v>
      </c>
      <c r="O2278">
        <v>0</v>
      </c>
      <c r="P2278">
        <v>0</v>
      </c>
      <c r="Q2278">
        <v>200</v>
      </c>
      <c r="R2278">
        <v>199.9</v>
      </c>
      <c r="S2278">
        <v>0</v>
      </c>
      <c r="T2278">
        <v>0</v>
      </c>
      <c r="U2278">
        <v>0</v>
      </c>
      <c r="V2278">
        <v>0</v>
      </c>
      <c r="W2278">
        <v>-1.4783611121257208E-2</v>
      </c>
      <c r="AA2278">
        <f t="shared" si="136"/>
        <v>0</v>
      </c>
      <c r="AB2278">
        <f t="shared" si="137"/>
        <v>2.0000000000000001E-4</v>
      </c>
      <c r="AC2278">
        <f t="shared" si="138"/>
        <v>0</v>
      </c>
      <c r="AD2278">
        <f t="shared" si="139"/>
        <v>0</v>
      </c>
      <c r="CH2278">
        <v>-10</v>
      </c>
      <c r="CI2278">
        <v>0</v>
      </c>
      <c r="CJ2278">
        <v>0</v>
      </c>
      <c r="CK2278" t="s">
        <v>71</v>
      </c>
      <c r="CN2278">
        <v>25</v>
      </c>
      <c r="CO2278">
        <v>0</v>
      </c>
    </row>
    <row r="2279" spans="1:93" x14ac:dyDescent="0.25">
      <c r="A2279">
        <v>2237.66</v>
      </c>
      <c r="B2279">
        <v>60.192799999999998</v>
      </c>
      <c r="C2279">
        <v>99.880200000000002</v>
      </c>
      <c r="D2279">
        <v>0</v>
      </c>
      <c r="E2279">
        <v>25</v>
      </c>
      <c r="F2279">
        <v>25</v>
      </c>
      <c r="G2279">
        <v>0</v>
      </c>
      <c r="H2279">
        <v>0</v>
      </c>
      <c r="I2279">
        <v>25.1</v>
      </c>
      <c r="J2279">
        <v>0</v>
      </c>
      <c r="K2279">
        <v>0.02</v>
      </c>
      <c r="L2279">
        <v>0</v>
      </c>
      <c r="M2279">
        <v>0</v>
      </c>
      <c r="N2279">
        <v>200</v>
      </c>
      <c r="O2279">
        <v>0</v>
      </c>
      <c r="P2279">
        <v>0</v>
      </c>
      <c r="Q2279">
        <v>200</v>
      </c>
      <c r="R2279">
        <v>200</v>
      </c>
      <c r="S2279">
        <v>0</v>
      </c>
      <c r="T2279">
        <v>0</v>
      </c>
      <c r="U2279">
        <v>0</v>
      </c>
      <c r="V2279">
        <v>0</v>
      </c>
      <c r="W2279">
        <v>-1.4949719111389263E-2</v>
      </c>
      <c r="AA2279">
        <f t="shared" si="136"/>
        <v>0</v>
      </c>
      <c r="AB2279">
        <f t="shared" si="137"/>
        <v>2.0000000000000001E-4</v>
      </c>
      <c r="AC2279">
        <f t="shared" si="138"/>
        <v>0</v>
      </c>
      <c r="AD2279">
        <f t="shared" si="139"/>
        <v>0</v>
      </c>
      <c r="CH2279">
        <v>-10</v>
      </c>
      <c r="CI2279">
        <v>0</v>
      </c>
      <c r="CJ2279">
        <v>0</v>
      </c>
      <c r="CK2279" t="s">
        <v>71</v>
      </c>
      <c r="CN2279">
        <v>25</v>
      </c>
      <c r="CO2279">
        <v>0</v>
      </c>
    </row>
    <row r="2280" spans="1:93" x14ac:dyDescent="0.25">
      <c r="A2280">
        <v>2238.66</v>
      </c>
      <c r="B2280">
        <v>60.192900000000002</v>
      </c>
      <c r="C2280">
        <v>99.880399999999995</v>
      </c>
      <c r="D2280">
        <v>0</v>
      </c>
      <c r="E2280">
        <v>25</v>
      </c>
      <c r="F2280">
        <v>25</v>
      </c>
      <c r="G2280">
        <v>0</v>
      </c>
      <c r="H2280">
        <v>0</v>
      </c>
      <c r="I2280">
        <v>25.1</v>
      </c>
      <c r="J2280">
        <v>0</v>
      </c>
      <c r="K2280">
        <v>0.02</v>
      </c>
      <c r="L2280">
        <v>0</v>
      </c>
      <c r="M2280">
        <v>0</v>
      </c>
      <c r="N2280">
        <v>200</v>
      </c>
      <c r="O2280">
        <v>0</v>
      </c>
      <c r="P2280">
        <v>0</v>
      </c>
      <c r="Q2280">
        <v>200</v>
      </c>
      <c r="R2280">
        <v>199.9</v>
      </c>
      <c r="S2280">
        <v>0</v>
      </c>
      <c r="T2280">
        <v>0</v>
      </c>
      <c r="U2280">
        <v>0</v>
      </c>
      <c r="V2280">
        <v>0</v>
      </c>
      <c r="W2280">
        <v>-1.4783611121257208E-2</v>
      </c>
      <c r="AA2280">
        <f t="shared" si="136"/>
        <v>0</v>
      </c>
      <c r="AB2280">
        <f t="shared" si="137"/>
        <v>2.0000000000000001E-4</v>
      </c>
      <c r="AC2280">
        <f t="shared" si="138"/>
        <v>0</v>
      </c>
      <c r="AD2280">
        <f t="shared" si="139"/>
        <v>0</v>
      </c>
      <c r="CH2280">
        <v>-10</v>
      </c>
      <c r="CI2280">
        <v>0</v>
      </c>
      <c r="CJ2280">
        <v>0</v>
      </c>
      <c r="CK2280" t="s">
        <v>71</v>
      </c>
      <c r="CN2280">
        <v>25</v>
      </c>
      <c r="CO2280">
        <v>0</v>
      </c>
    </row>
    <row r="2281" spans="1:93" x14ac:dyDescent="0.25">
      <c r="A2281">
        <v>2239.66</v>
      </c>
      <c r="B2281">
        <v>60.192900000000002</v>
      </c>
      <c r="C2281">
        <v>99.880399999999995</v>
      </c>
      <c r="D2281">
        <v>0</v>
      </c>
      <c r="E2281">
        <v>25</v>
      </c>
      <c r="F2281">
        <v>25</v>
      </c>
      <c r="G2281">
        <v>0</v>
      </c>
      <c r="H2281">
        <v>0</v>
      </c>
      <c r="I2281">
        <v>25.1</v>
      </c>
      <c r="J2281">
        <v>0</v>
      </c>
      <c r="K2281">
        <v>0.02</v>
      </c>
      <c r="L2281">
        <v>0</v>
      </c>
      <c r="M2281">
        <v>0</v>
      </c>
      <c r="N2281">
        <v>200</v>
      </c>
      <c r="O2281">
        <v>0</v>
      </c>
      <c r="P2281">
        <v>0</v>
      </c>
      <c r="Q2281">
        <v>200</v>
      </c>
      <c r="R2281">
        <v>199.9</v>
      </c>
      <c r="S2281">
        <v>0</v>
      </c>
      <c r="T2281">
        <v>0</v>
      </c>
      <c r="U2281">
        <v>0</v>
      </c>
      <c r="V2281">
        <v>0</v>
      </c>
      <c r="W2281">
        <v>-1.4783611121257208E-2</v>
      </c>
      <c r="AA2281">
        <f t="shared" si="136"/>
        <v>0</v>
      </c>
      <c r="AB2281">
        <f t="shared" si="137"/>
        <v>2.0000000000000001E-4</v>
      </c>
      <c r="AC2281">
        <f t="shared" si="138"/>
        <v>0</v>
      </c>
      <c r="AD2281">
        <f t="shared" si="139"/>
        <v>0</v>
      </c>
      <c r="CH2281">
        <v>-10</v>
      </c>
      <c r="CI2281">
        <v>0</v>
      </c>
      <c r="CJ2281">
        <v>0</v>
      </c>
      <c r="CK2281" t="s">
        <v>71</v>
      </c>
      <c r="CN2281">
        <v>25</v>
      </c>
      <c r="CO2281">
        <v>0</v>
      </c>
    </row>
    <row r="2282" spans="1:93" x14ac:dyDescent="0.25">
      <c r="A2282">
        <v>2240.66</v>
      </c>
      <c r="B2282">
        <v>60.192799999999998</v>
      </c>
      <c r="C2282">
        <v>99.880200000000002</v>
      </c>
      <c r="D2282">
        <v>0</v>
      </c>
      <c r="E2282">
        <v>25</v>
      </c>
      <c r="F2282">
        <v>25</v>
      </c>
      <c r="G2282">
        <v>0</v>
      </c>
      <c r="H2282">
        <v>0</v>
      </c>
      <c r="I2282">
        <v>25.1</v>
      </c>
      <c r="J2282">
        <v>0</v>
      </c>
      <c r="K2282">
        <v>0.02</v>
      </c>
      <c r="L2282">
        <v>0</v>
      </c>
      <c r="M2282">
        <v>0</v>
      </c>
      <c r="N2282">
        <v>200</v>
      </c>
      <c r="O2282">
        <v>0</v>
      </c>
      <c r="P2282">
        <v>0</v>
      </c>
      <c r="Q2282">
        <v>200</v>
      </c>
      <c r="R2282">
        <v>199.9</v>
      </c>
      <c r="S2282">
        <v>0</v>
      </c>
      <c r="T2282">
        <v>0</v>
      </c>
      <c r="U2282">
        <v>0</v>
      </c>
      <c r="V2282">
        <v>0</v>
      </c>
      <c r="W2282">
        <v>-1.4949719111389263E-2</v>
      </c>
      <c r="AA2282">
        <f t="shared" ref="AA2282:AA2345" si="140">IF(J2282="","",J2282/100)</f>
        <v>0</v>
      </c>
      <c r="AB2282">
        <f t="shared" ref="AB2282:AB2345" si="141">IF(K2282="","",K2282/100)</f>
        <v>2.0000000000000001E-4</v>
      </c>
      <c r="AC2282">
        <f t="shared" ref="AC2282:AC2345" si="142">IF(L2282="","",L2282/100)</f>
        <v>0</v>
      </c>
      <c r="AD2282">
        <f t="shared" ref="AD2282:AD2345" si="143">IF(M2282="","",M2282/100)</f>
        <v>0</v>
      </c>
      <c r="CH2282">
        <v>-10</v>
      </c>
      <c r="CI2282">
        <v>0</v>
      </c>
      <c r="CJ2282">
        <v>0</v>
      </c>
      <c r="CK2282" t="s">
        <v>71</v>
      </c>
      <c r="CN2282">
        <v>25</v>
      </c>
      <c r="CO2282">
        <v>0</v>
      </c>
    </row>
    <row r="2283" spans="1:93" x14ac:dyDescent="0.25">
      <c r="A2283">
        <v>2241.66</v>
      </c>
      <c r="B2283">
        <v>60.192799999999998</v>
      </c>
      <c r="C2283">
        <v>99.880200000000002</v>
      </c>
      <c r="D2283">
        <v>0</v>
      </c>
      <c r="E2283">
        <v>25</v>
      </c>
      <c r="F2283">
        <v>25</v>
      </c>
      <c r="G2283">
        <v>0</v>
      </c>
      <c r="H2283">
        <v>0</v>
      </c>
      <c r="I2283">
        <v>25.1</v>
      </c>
      <c r="J2283">
        <v>0</v>
      </c>
      <c r="K2283">
        <v>0.02</v>
      </c>
      <c r="L2283">
        <v>0</v>
      </c>
      <c r="M2283">
        <v>0</v>
      </c>
      <c r="N2283">
        <v>200</v>
      </c>
      <c r="O2283">
        <v>0</v>
      </c>
      <c r="P2283">
        <v>0</v>
      </c>
      <c r="Q2283">
        <v>200</v>
      </c>
      <c r="R2283">
        <v>200</v>
      </c>
      <c r="S2283">
        <v>0</v>
      </c>
      <c r="T2283">
        <v>0</v>
      </c>
      <c r="U2283">
        <v>0</v>
      </c>
      <c r="V2283">
        <v>0</v>
      </c>
      <c r="W2283">
        <v>-1.4949719111389263E-2</v>
      </c>
      <c r="AA2283">
        <f t="shared" si="140"/>
        <v>0</v>
      </c>
      <c r="AB2283">
        <f t="shared" si="141"/>
        <v>2.0000000000000001E-4</v>
      </c>
      <c r="AC2283">
        <f t="shared" si="142"/>
        <v>0</v>
      </c>
      <c r="AD2283">
        <f t="shared" si="143"/>
        <v>0</v>
      </c>
      <c r="CH2283">
        <v>-10</v>
      </c>
      <c r="CI2283">
        <v>0</v>
      </c>
      <c r="CJ2283">
        <v>0</v>
      </c>
      <c r="CK2283" t="s">
        <v>71</v>
      </c>
      <c r="CN2283">
        <v>25</v>
      </c>
      <c r="CO2283">
        <v>0</v>
      </c>
    </row>
    <row r="2284" spans="1:93" x14ac:dyDescent="0.25">
      <c r="A2284">
        <v>2242.66</v>
      </c>
      <c r="B2284">
        <v>60.192799999999998</v>
      </c>
      <c r="C2284">
        <v>99.880200000000002</v>
      </c>
      <c r="D2284">
        <v>0</v>
      </c>
      <c r="E2284">
        <v>25</v>
      </c>
      <c r="F2284">
        <v>25</v>
      </c>
      <c r="G2284">
        <v>0</v>
      </c>
      <c r="H2284">
        <v>0</v>
      </c>
      <c r="I2284">
        <v>25.1</v>
      </c>
      <c r="J2284">
        <v>0</v>
      </c>
      <c r="K2284">
        <v>0.02</v>
      </c>
      <c r="L2284">
        <v>0</v>
      </c>
      <c r="M2284">
        <v>0</v>
      </c>
      <c r="N2284">
        <v>200</v>
      </c>
      <c r="O2284">
        <v>0</v>
      </c>
      <c r="P2284">
        <v>0</v>
      </c>
      <c r="Q2284">
        <v>200</v>
      </c>
      <c r="R2284">
        <v>200</v>
      </c>
      <c r="S2284">
        <v>0</v>
      </c>
      <c r="T2284">
        <v>0</v>
      </c>
      <c r="U2284">
        <v>0</v>
      </c>
      <c r="V2284">
        <v>0</v>
      </c>
      <c r="W2284">
        <v>-1.4949719111389263E-2</v>
      </c>
      <c r="AA2284">
        <f t="shared" si="140"/>
        <v>0</v>
      </c>
      <c r="AB2284">
        <f t="shared" si="141"/>
        <v>2.0000000000000001E-4</v>
      </c>
      <c r="AC2284">
        <f t="shared" si="142"/>
        <v>0</v>
      </c>
      <c r="AD2284">
        <f t="shared" si="143"/>
        <v>0</v>
      </c>
      <c r="CH2284">
        <v>-10</v>
      </c>
      <c r="CI2284">
        <v>0</v>
      </c>
      <c r="CJ2284">
        <v>0</v>
      </c>
      <c r="CK2284" t="s">
        <v>71</v>
      </c>
      <c r="CN2284">
        <v>25</v>
      </c>
      <c r="CO2284">
        <v>0</v>
      </c>
    </row>
    <row r="2285" spans="1:93" x14ac:dyDescent="0.25">
      <c r="A2285">
        <v>2243.66</v>
      </c>
      <c r="B2285">
        <v>60.192799999999998</v>
      </c>
      <c r="C2285">
        <v>99.880200000000002</v>
      </c>
      <c r="D2285">
        <v>0</v>
      </c>
      <c r="E2285">
        <v>25</v>
      </c>
      <c r="F2285">
        <v>25</v>
      </c>
      <c r="G2285">
        <v>0</v>
      </c>
      <c r="H2285">
        <v>0</v>
      </c>
      <c r="I2285">
        <v>25.1</v>
      </c>
      <c r="J2285">
        <v>0</v>
      </c>
      <c r="K2285">
        <v>0.02</v>
      </c>
      <c r="L2285">
        <v>0</v>
      </c>
      <c r="M2285">
        <v>0</v>
      </c>
      <c r="N2285">
        <v>200</v>
      </c>
      <c r="O2285">
        <v>0</v>
      </c>
      <c r="P2285">
        <v>0</v>
      </c>
      <c r="Q2285">
        <v>200</v>
      </c>
      <c r="R2285">
        <v>200</v>
      </c>
      <c r="S2285">
        <v>0</v>
      </c>
      <c r="T2285">
        <v>0</v>
      </c>
      <c r="U2285">
        <v>0</v>
      </c>
      <c r="V2285">
        <v>0</v>
      </c>
      <c r="W2285">
        <v>-1.4949719111389263E-2</v>
      </c>
      <c r="AA2285">
        <f t="shared" si="140"/>
        <v>0</v>
      </c>
      <c r="AB2285">
        <f t="shared" si="141"/>
        <v>2.0000000000000001E-4</v>
      </c>
      <c r="AC2285">
        <f t="shared" si="142"/>
        <v>0</v>
      </c>
      <c r="AD2285">
        <f t="shared" si="143"/>
        <v>0</v>
      </c>
      <c r="CH2285">
        <v>-10</v>
      </c>
      <c r="CI2285">
        <v>0</v>
      </c>
      <c r="CJ2285">
        <v>0</v>
      </c>
      <c r="CK2285" t="s">
        <v>71</v>
      </c>
      <c r="CN2285">
        <v>25</v>
      </c>
      <c r="CO2285">
        <v>0</v>
      </c>
    </row>
    <row r="2286" spans="1:93" x14ac:dyDescent="0.25">
      <c r="A2286">
        <v>2244.66</v>
      </c>
      <c r="B2286">
        <v>60.192799999999998</v>
      </c>
      <c r="C2286">
        <v>99.880200000000002</v>
      </c>
      <c r="D2286">
        <v>0</v>
      </c>
      <c r="E2286">
        <v>25</v>
      </c>
      <c r="F2286">
        <v>25</v>
      </c>
      <c r="G2286">
        <v>0</v>
      </c>
      <c r="H2286">
        <v>0</v>
      </c>
      <c r="I2286">
        <v>25.1</v>
      </c>
      <c r="J2286">
        <v>0</v>
      </c>
      <c r="K2286">
        <v>0.02</v>
      </c>
      <c r="L2286">
        <v>0</v>
      </c>
      <c r="M2286">
        <v>0</v>
      </c>
      <c r="N2286">
        <v>200</v>
      </c>
      <c r="O2286">
        <v>0</v>
      </c>
      <c r="P2286">
        <v>0</v>
      </c>
      <c r="Q2286">
        <v>200</v>
      </c>
      <c r="R2286">
        <v>200.1</v>
      </c>
      <c r="S2286">
        <v>0</v>
      </c>
      <c r="T2286">
        <v>0</v>
      </c>
      <c r="U2286">
        <v>0</v>
      </c>
      <c r="V2286">
        <v>0</v>
      </c>
      <c r="W2286">
        <v>-1.4949719111389263E-2</v>
      </c>
      <c r="AA2286">
        <f t="shared" si="140"/>
        <v>0</v>
      </c>
      <c r="AB2286">
        <f t="shared" si="141"/>
        <v>2.0000000000000001E-4</v>
      </c>
      <c r="AC2286">
        <f t="shared" si="142"/>
        <v>0</v>
      </c>
      <c r="AD2286">
        <f t="shared" si="143"/>
        <v>0</v>
      </c>
      <c r="CH2286">
        <v>-10</v>
      </c>
      <c r="CI2286">
        <v>0</v>
      </c>
      <c r="CJ2286">
        <v>0</v>
      </c>
      <c r="CK2286" t="s">
        <v>71</v>
      </c>
      <c r="CN2286">
        <v>25</v>
      </c>
      <c r="CO2286">
        <v>0</v>
      </c>
    </row>
    <row r="2287" spans="1:93" x14ac:dyDescent="0.25">
      <c r="A2287">
        <v>2245.66</v>
      </c>
      <c r="B2287">
        <v>60.192799999999998</v>
      </c>
      <c r="C2287">
        <v>99.880200000000002</v>
      </c>
      <c r="D2287">
        <v>0</v>
      </c>
      <c r="E2287">
        <v>25</v>
      </c>
      <c r="F2287">
        <v>25</v>
      </c>
      <c r="G2287">
        <v>0</v>
      </c>
      <c r="H2287">
        <v>0</v>
      </c>
      <c r="I2287">
        <v>25.1</v>
      </c>
      <c r="J2287">
        <v>0</v>
      </c>
      <c r="K2287">
        <v>0.02</v>
      </c>
      <c r="L2287">
        <v>0</v>
      </c>
      <c r="M2287">
        <v>0</v>
      </c>
      <c r="N2287">
        <v>200</v>
      </c>
      <c r="O2287">
        <v>0</v>
      </c>
      <c r="P2287">
        <v>0</v>
      </c>
      <c r="Q2287">
        <v>200</v>
      </c>
      <c r="R2287">
        <v>200</v>
      </c>
      <c r="S2287">
        <v>0</v>
      </c>
      <c r="T2287">
        <v>0</v>
      </c>
      <c r="U2287">
        <v>0</v>
      </c>
      <c r="V2287">
        <v>0</v>
      </c>
      <c r="W2287">
        <v>-1.4949719111389263E-2</v>
      </c>
      <c r="AA2287">
        <f t="shared" si="140"/>
        <v>0</v>
      </c>
      <c r="AB2287">
        <f t="shared" si="141"/>
        <v>2.0000000000000001E-4</v>
      </c>
      <c r="AC2287">
        <f t="shared" si="142"/>
        <v>0</v>
      </c>
      <c r="AD2287">
        <f t="shared" si="143"/>
        <v>0</v>
      </c>
      <c r="CH2287">
        <v>-10</v>
      </c>
      <c r="CI2287">
        <v>0</v>
      </c>
      <c r="CJ2287">
        <v>0</v>
      </c>
      <c r="CK2287" t="s">
        <v>71</v>
      </c>
      <c r="CN2287">
        <v>25</v>
      </c>
      <c r="CO2287">
        <v>0</v>
      </c>
    </row>
    <row r="2288" spans="1:93" x14ac:dyDescent="0.25">
      <c r="A2288">
        <v>2246.66</v>
      </c>
      <c r="B2288">
        <v>60.192799999999998</v>
      </c>
      <c r="C2288">
        <v>99.880200000000002</v>
      </c>
      <c r="D2288">
        <v>0</v>
      </c>
      <c r="E2288">
        <v>25</v>
      </c>
      <c r="F2288">
        <v>25</v>
      </c>
      <c r="G2288">
        <v>0</v>
      </c>
      <c r="H2288">
        <v>0</v>
      </c>
      <c r="I2288">
        <v>25.1</v>
      </c>
      <c r="J2288">
        <v>0</v>
      </c>
      <c r="K2288">
        <v>0.02</v>
      </c>
      <c r="L2288">
        <v>0</v>
      </c>
      <c r="M2288">
        <v>0</v>
      </c>
      <c r="N2288">
        <v>200</v>
      </c>
      <c r="O2288">
        <v>0</v>
      </c>
      <c r="P2288">
        <v>0</v>
      </c>
      <c r="Q2288">
        <v>200</v>
      </c>
      <c r="R2288">
        <v>200</v>
      </c>
      <c r="S2288">
        <v>0</v>
      </c>
      <c r="T2288">
        <v>0</v>
      </c>
      <c r="U2288">
        <v>0</v>
      </c>
      <c r="V2288">
        <v>0</v>
      </c>
      <c r="W2288">
        <v>-1.4949719111389263E-2</v>
      </c>
      <c r="AA2288">
        <f t="shared" si="140"/>
        <v>0</v>
      </c>
      <c r="AB2288">
        <f t="shared" si="141"/>
        <v>2.0000000000000001E-4</v>
      </c>
      <c r="AC2288">
        <f t="shared" si="142"/>
        <v>0</v>
      </c>
      <c r="AD2288">
        <f t="shared" si="143"/>
        <v>0</v>
      </c>
      <c r="CH2288">
        <v>-10</v>
      </c>
      <c r="CI2288">
        <v>0</v>
      </c>
      <c r="CJ2288">
        <v>0</v>
      </c>
      <c r="CK2288" t="s">
        <v>71</v>
      </c>
      <c r="CN2288">
        <v>25</v>
      </c>
      <c r="CO2288">
        <v>0</v>
      </c>
    </row>
    <row r="2289" spans="1:93" x14ac:dyDescent="0.25">
      <c r="A2289">
        <v>2247.66</v>
      </c>
      <c r="B2289">
        <v>60.192799999999998</v>
      </c>
      <c r="C2289">
        <v>99.880200000000002</v>
      </c>
      <c r="D2289">
        <v>0</v>
      </c>
      <c r="E2289">
        <v>25</v>
      </c>
      <c r="F2289">
        <v>25</v>
      </c>
      <c r="G2289">
        <v>0</v>
      </c>
      <c r="H2289">
        <v>0</v>
      </c>
      <c r="I2289">
        <v>25.1</v>
      </c>
      <c r="J2289">
        <v>0</v>
      </c>
      <c r="K2289">
        <v>0.02</v>
      </c>
      <c r="L2289">
        <v>0</v>
      </c>
      <c r="M2289">
        <v>0</v>
      </c>
      <c r="N2289">
        <v>200</v>
      </c>
      <c r="O2289">
        <v>0</v>
      </c>
      <c r="P2289">
        <v>0</v>
      </c>
      <c r="Q2289">
        <v>200</v>
      </c>
      <c r="R2289">
        <v>200</v>
      </c>
      <c r="S2289">
        <v>0</v>
      </c>
      <c r="T2289">
        <v>0</v>
      </c>
      <c r="U2289">
        <v>0</v>
      </c>
      <c r="V2289">
        <v>0</v>
      </c>
      <c r="W2289">
        <v>-1.4949719111389263E-2</v>
      </c>
      <c r="AA2289">
        <f t="shared" si="140"/>
        <v>0</v>
      </c>
      <c r="AB2289">
        <f t="shared" si="141"/>
        <v>2.0000000000000001E-4</v>
      </c>
      <c r="AC2289">
        <f t="shared" si="142"/>
        <v>0</v>
      </c>
      <c r="AD2289">
        <f t="shared" si="143"/>
        <v>0</v>
      </c>
      <c r="CH2289">
        <v>-10</v>
      </c>
      <c r="CI2289">
        <v>0</v>
      </c>
      <c r="CJ2289">
        <v>0</v>
      </c>
      <c r="CK2289" t="s">
        <v>71</v>
      </c>
      <c r="CN2289">
        <v>25</v>
      </c>
      <c r="CO2289">
        <v>0</v>
      </c>
    </row>
    <row r="2290" spans="1:93" x14ac:dyDescent="0.25">
      <c r="A2290">
        <v>2248.66</v>
      </c>
      <c r="B2290">
        <v>60.192900000000002</v>
      </c>
      <c r="C2290">
        <v>99.880399999999995</v>
      </c>
      <c r="D2290">
        <v>0</v>
      </c>
      <c r="E2290">
        <v>25</v>
      </c>
      <c r="F2290">
        <v>25</v>
      </c>
      <c r="G2290">
        <v>0</v>
      </c>
      <c r="H2290">
        <v>0</v>
      </c>
      <c r="I2290">
        <v>25.1</v>
      </c>
      <c r="J2290">
        <v>0</v>
      </c>
      <c r="K2290">
        <v>0.02</v>
      </c>
      <c r="L2290">
        <v>0</v>
      </c>
      <c r="M2290">
        <v>0</v>
      </c>
      <c r="N2290">
        <v>200</v>
      </c>
      <c r="O2290">
        <v>0</v>
      </c>
      <c r="P2290">
        <v>0</v>
      </c>
      <c r="Q2290">
        <v>200</v>
      </c>
      <c r="R2290">
        <v>200</v>
      </c>
      <c r="S2290">
        <v>0</v>
      </c>
      <c r="T2290">
        <v>0</v>
      </c>
      <c r="U2290">
        <v>0</v>
      </c>
      <c r="V2290">
        <v>0</v>
      </c>
      <c r="W2290">
        <v>-1.4783611121257208E-2</v>
      </c>
      <c r="AA2290">
        <f t="shared" si="140"/>
        <v>0</v>
      </c>
      <c r="AB2290">
        <f t="shared" si="141"/>
        <v>2.0000000000000001E-4</v>
      </c>
      <c r="AC2290">
        <f t="shared" si="142"/>
        <v>0</v>
      </c>
      <c r="AD2290">
        <f t="shared" si="143"/>
        <v>0</v>
      </c>
      <c r="CH2290">
        <v>-10</v>
      </c>
      <c r="CI2290">
        <v>0</v>
      </c>
      <c r="CJ2290">
        <v>0</v>
      </c>
      <c r="CK2290" t="s">
        <v>71</v>
      </c>
      <c r="CN2290">
        <v>25</v>
      </c>
      <c r="CO2290">
        <v>0</v>
      </c>
    </row>
    <row r="2291" spans="1:93" x14ac:dyDescent="0.25">
      <c r="A2291">
        <v>2249.66</v>
      </c>
      <c r="B2291">
        <v>60.192799999999998</v>
      </c>
      <c r="C2291">
        <v>99.880200000000002</v>
      </c>
      <c r="D2291">
        <v>0</v>
      </c>
      <c r="E2291">
        <v>25</v>
      </c>
      <c r="F2291">
        <v>25</v>
      </c>
      <c r="G2291">
        <v>0</v>
      </c>
      <c r="H2291">
        <v>0</v>
      </c>
      <c r="I2291">
        <v>25.1</v>
      </c>
      <c r="J2291">
        <v>0</v>
      </c>
      <c r="K2291">
        <v>0.02</v>
      </c>
      <c r="L2291">
        <v>0</v>
      </c>
      <c r="M2291">
        <v>0</v>
      </c>
      <c r="N2291">
        <v>200</v>
      </c>
      <c r="O2291">
        <v>0</v>
      </c>
      <c r="P2291">
        <v>0</v>
      </c>
      <c r="Q2291">
        <v>200</v>
      </c>
      <c r="R2291">
        <v>200</v>
      </c>
      <c r="S2291">
        <v>0</v>
      </c>
      <c r="T2291">
        <v>0</v>
      </c>
      <c r="U2291">
        <v>0</v>
      </c>
      <c r="V2291">
        <v>0</v>
      </c>
      <c r="W2291">
        <v>-1.4949719111389263E-2</v>
      </c>
      <c r="AA2291">
        <f t="shared" si="140"/>
        <v>0</v>
      </c>
      <c r="AB2291">
        <f t="shared" si="141"/>
        <v>2.0000000000000001E-4</v>
      </c>
      <c r="AC2291">
        <f t="shared" si="142"/>
        <v>0</v>
      </c>
      <c r="AD2291">
        <f t="shared" si="143"/>
        <v>0</v>
      </c>
      <c r="CH2291">
        <v>-10</v>
      </c>
      <c r="CI2291">
        <v>0</v>
      </c>
      <c r="CJ2291">
        <v>0</v>
      </c>
      <c r="CK2291" t="s">
        <v>71</v>
      </c>
      <c r="CN2291">
        <v>25</v>
      </c>
      <c r="CO2291">
        <v>0</v>
      </c>
    </row>
    <row r="2292" spans="1:93" x14ac:dyDescent="0.25">
      <c r="A2292">
        <v>2250.66</v>
      </c>
      <c r="B2292">
        <v>60.192799999999998</v>
      </c>
      <c r="C2292">
        <v>99.880200000000002</v>
      </c>
      <c r="D2292">
        <v>0</v>
      </c>
      <c r="E2292">
        <v>25</v>
      </c>
      <c r="F2292">
        <v>25</v>
      </c>
      <c r="G2292">
        <v>0</v>
      </c>
      <c r="H2292">
        <v>0</v>
      </c>
      <c r="I2292">
        <v>25.1</v>
      </c>
      <c r="J2292">
        <v>0</v>
      </c>
      <c r="K2292">
        <v>0.02</v>
      </c>
      <c r="L2292">
        <v>0</v>
      </c>
      <c r="M2292">
        <v>0</v>
      </c>
      <c r="N2292">
        <v>200</v>
      </c>
      <c r="O2292">
        <v>0</v>
      </c>
      <c r="P2292">
        <v>0</v>
      </c>
      <c r="Q2292">
        <v>200</v>
      </c>
      <c r="R2292">
        <v>200</v>
      </c>
      <c r="S2292">
        <v>0</v>
      </c>
      <c r="T2292">
        <v>0</v>
      </c>
      <c r="U2292">
        <v>0</v>
      </c>
      <c r="V2292">
        <v>0</v>
      </c>
      <c r="W2292">
        <v>-1.4949719111389263E-2</v>
      </c>
      <c r="AA2292">
        <f t="shared" si="140"/>
        <v>0</v>
      </c>
      <c r="AB2292">
        <f t="shared" si="141"/>
        <v>2.0000000000000001E-4</v>
      </c>
      <c r="AC2292">
        <f t="shared" si="142"/>
        <v>0</v>
      </c>
      <c r="AD2292">
        <f t="shared" si="143"/>
        <v>0</v>
      </c>
      <c r="CH2292">
        <v>-10</v>
      </c>
      <c r="CI2292">
        <v>0</v>
      </c>
      <c r="CJ2292">
        <v>0</v>
      </c>
      <c r="CK2292" t="s">
        <v>71</v>
      </c>
      <c r="CN2292">
        <v>25</v>
      </c>
      <c r="CO2292">
        <v>0</v>
      </c>
    </row>
    <row r="2293" spans="1:93" x14ac:dyDescent="0.25">
      <c r="A2293">
        <v>2251.66</v>
      </c>
      <c r="B2293">
        <v>60.192799999999998</v>
      </c>
      <c r="C2293">
        <v>99.880200000000002</v>
      </c>
      <c r="D2293">
        <v>0</v>
      </c>
      <c r="E2293">
        <v>25</v>
      </c>
      <c r="F2293">
        <v>25</v>
      </c>
      <c r="G2293">
        <v>0</v>
      </c>
      <c r="H2293">
        <v>0</v>
      </c>
      <c r="I2293">
        <v>25.1</v>
      </c>
      <c r="J2293">
        <v>0</v>
      </c>
      <c r="K2293">
        <v>0.02</v>
      </c>
      <c r="L2293">
        <v>0</v>
      </c>
      <c r="M2293">
        <v>0</v>
      </c>
      <c r="N2293">
        <v>200</v>
      </c>
      <c r="O2293">
        <v>0</v>
      </c>
      <c r="P2293">
        <v>0</v>
      </c>
      <c r="Q2293">
        <v>200</v>
      </c>
      <c r="R2293">
        <v>200</v>
      </c>
      <c r="S2293">
        <v>0</v>
      </c>
      <c r="T2293">
        <v>0</v>
      </c>
      <c r="U2293">
        <v>0</v>
      </c>
      <c r="V2293">
        <v>0</v>
      </c>
      <c r="W2293">
        <v>-1.4949719111389263E-2</v>
      </c>
      <c r="AA2293">
        <f t="shared" si="140"/>
        <v>0</v>
      </c>
      <c r="AB2293">
        <f t="shared" si="141"/>
        <v>2.0000000000000001E-4</v>
      </c>
      <c r="AC2293">
        <f t="shared" si="142"/>
        <v>0</v>
      </c>
      <c r="AD2293">
        <f t="shared" si="143"/>
        <v>0</v>
      </c>
      <c r="CH2293">
        <v>-10</v>
      </c>
      <c r="CI2293">
        <v>0</v>
      </c>
      <c r="CJ2293">
        <v>0</v>
      </c>
      <c r="CK2293" t="s">
        <v>71</v>
      </c>
      <c r="CN2293">
        <v>25</v>
      </c>
      <c r="CO2293">
        <v>0</v>
      </c>
    </row>
    <row r="2294" spans="1:93" x14ac:dyDescent="0.25">
      <c r="A2294">
        <v>2252.66</v>
      </c>
      <c r="B2294">
        <v>60.192700000000002</v>
      </c>
      <c r="C2294">
        <v>99.88</v>
      </c>
      <c r="D2294">
        <v>-1E-4</v>
      </c>
      <c r="E2294">
        <v>25</v>
      </c>
      <c r="F2294">
        <v>25</v>
      </c>
      <c r="G2294">
        <v>0</v>
      </c>
      <c r="H2294">
        <v>0</v>
      </c>
      <c r="I2294">
        <v>25.1</v>
      </c>
      <c r="J2294">
        <v>0</v>
      </c>
      <c r="K2294">
        <v>0.02</v>
      </c>
      <c r="L2294">
        <v>0</v>
      </c>
      <c r="M2294">
        <v>0</v>
      </c>
      <c r="N2294">
        <v>200</v>
      </c>
      <c r="O2294">
        <v>0</v>
      </c>
      <c r="P2294">
        <v>0</v>
      </c>
      <c r="Q2294">
        <v>200</v>
      </c>
      <c r="R2294">
        <v>200</v>
      </c>
      <c r="S2294">
        <v>0</v>
      </c>
      <c r="T2294">
        <v>0</v>
      </c>
      <c r="U2294">
        <v>0</v>
      </c>
      <c r="V2294">
        <v>0</v>
      </c>
      <c r="W2294">
        <v>-1.5115827101509516E-2</v>
      </c>
      <c r="AA2294">
        <f t="shared" si="140"/>
        <v>0</v>
      </c>
      <c r="AB2294">
        <f t="shared" si="141"/>
        <v>2.0000000000000001E-4</v>
      </c>
      <c r="AC2294">
        <f t="shared" si="142"/>
        <v>0</v>
      </c>
      <c r="AD2294">
        <f t="shared" si="143"/>
        <v>0</v>
      </c>
      <c r="CH2294">
        <v>-10</v>
      </c>
      <c r="CI2294">
        <v>0</v>
      </c>
      <c r="CJ2294">
        <v>0</v>
      </c>
      <c r="CK2294" t="s">
        <v>71</v>
      </c>
      <c r="CN2294">
        <v>25</v>
      </c>
      <c r="CO2294">
        <v>0</v>
      </c>
    </row>
    <row r="2295" spans="1:93" x14ac:dyDescent="0.25">
      <c r="A2295">
        <v>2253.66</v>
      </c>
      <c r="B2295">
        <v>60.192799999999998</v>
      </c>
      <c r="C2295">
        <v>99.880200000000002</v>
      </c>
      <c r="D2295">
        <v>0</v>
      </c>
      <c r="E2295">
        <v>25</v>
      </c>
      <c r="F2295">
        <v>25</v>
      </c>
      <c r="G2295">
        <v>0</v>
      </c>
      <c r="H2295">
        <v>0</v>
      </c>
      <c r="I2295">
        <v>25.1</v>
      </c>
      <c r="J2295">
        <v>0</v>
      </c>
      <c r="K2295">
        <v>0.02</v>
      </c>
      <c r="L2295">
        <v>0</v>
      </c>
      <c r="M2295">
        <v>0</v>
      </c>
      <c r="N2295">
        <v>200</v>
      </c>
      <c r="O2295">
        <v>0</v>
      </c>
      <c r="P2295">
        <v>0</v>
      </c>
      <c r="Q2295">
        <v>200</v>
      </c>
      <c r="R2295">
        <v>199.9</v>
      </c>
      <c r="S2295">
        <v>0</v>
      </c>
      <c r="T2295">
        <v>0</v>
      </c>
      <c r="U2295">
        <v>0</v>
      </c>
      <c r="V2295">
        <v>0</v>
      </c>
      <c r="W2295">
        <v>-1.4949719111389263E-2</v>
      </c>
      <c r="AA2295">
        <f t="shared" si="140"/>
        <v>0</v>
      </c>
      <c r="AB2295">
        <f t="shared" si="141"/>
        <v>2.0000000000000001E-4</v>
      </c>
      <c r="AC2295">
        <f t="shared" si="142"/>
        <v>0</v>
      </c>
      <c r="AD2295">
        <f t="shared" si="143"/>
        <v>0</v>
      </c>
      <c r="CH2295">
        <v>-10</v>
      </c>
      <c r="CI2295">
        <v>0</v>
      </c>
      <c r="CJ2295">
        <v>0</v>
      </c>
      <c r="CK2295" t="s">
        <v>71</v>
      </c>
      <c r="CN2295">
        <v>25</v>
      </c>
      <c r="CO2295">
        <v>0</v>
      </c>
    </row>
    <row r="2296" spans="1:93" x14ac:dyDescent="0.25">
      <c r="A2296">
        <v>2254.66</v>
      </c>
      <c r="B2296">
        <v>60.192799999999998</v>
      </c>
      <c r="C2296">
        <v>99.880200000000002</v>
      </c>
      <c r="D2296">
        <v>0</v>
      </c>
      <c r="E2296">
        <v>25</v>
      </c>
      <c r="F2296">
        <v>25</v>
      </c>
      <c r="G2296">
        <v>0</v>
      </c>
      <c r="H2296">
        <v>0</v>
      </c>
      <c r="I2296">
        <v>25.1</v>
      </c>
      <c r="J2296">
        <v>0</v>
      </c>
      <c r="K2296">
        <v>0.02</v>
      </c>
      <c r="L2296">
        <v>0</v>
      </c>
      <c r="M2296">
        <v>0</v>
      </c>
      <c r="N2296">
        <v>200</v>
      </c>
      <c r="O2296">
        <v>0</v>
      </c>
      <c r="P2296">
        <v>0</v>
      </c>
      <c r="Q2296">
        <v>200</v>
      </c>
      <c r="R2296">
        <v>200</v>
      </c>
      <c r="S2296">
        <v>0</v>
      </c>
      <c r="T2296">
        <v>0</v>
      </c>
      <c r="U2296">
        <v>0</v>
      </c>
      <c r="V2296">
        <v>0</v>
      </c>
      <c r="W2296">
        <v>-1.4949719111389263E-2</v>
      </c>
      <c r="AA2296">
        <f t="shared" si="140"/>
        <v>0</v>
      </c>
      <c r="AB2296">
        <f t="shared" si="141"/>
        <v>2.0000000000000001E-4</v>
      </c>
      <c r="AC2296">
        <f t="shared" si="142"/>
        <v>0</v>
      </c>
      <c r="AD2296">
        <f t="shared" si="143"/>
        <v>0</v>
      </c>
      <c r="CH2296">
        <v>-10</v>
      </c>
      <c r="CI2296">
        <v>0</v>
      </c>
      <c r="CJ2296">
        <v>0</v>
      </c>
      <c r="CK2296" t="s">
        <v>71</v>
      </c>
      <c r="CN2296">
        <v>25</v>
      </c>
      <c r="CO2296">
        <v>0</v>
      </c>
    </row>
    <row r="2297" spans="1:93" x14ac:dyDescent="0.25">
      <c r="A2297">
        <v>2255.66</v>
      </c>
      <c r="B2297">
        <v>60.192799999999998</v>
      </c>
      <c r="C2297">
        <v>99.880200000000002</v>
      </c>
      <c r="D2297">
        <v>0</v>
      </c>
      <c r="E2297">
        <v>25</v>
      </c>
      <c r="F2297">
        <v>25</v>
      </c>
      <c r="G2297">
        <v>0</v>
      </c>
      <c r="H2297">
        <v>0</v>
      </c>
      <c r="I2297">
        <v>25.1</v>
      </c>
      <c r="J2297">
        <v>0</v>
      </c>
      <c r="K2297">
        <v>0.02</v>
      </c>
      <c r="L2297">
        <v>0</v>
      </c>
      <c r="M2297">
        <v>0</v>
      </c>
      <c r="N2297">
        <v>200</v>
      </c>
      <c r="O2297">
        <v>0</v>
      </c>
      <c r="P2297">
        <v>0</v>
      </c>
      <c r="Q2297">
        <v>200</v>
      </c>
      <c r="R2297">
        <v>200</v>
      </c>
      <c r="S2297">
        <v>0</v>
      </c>
      <c r="T2297">
        <v>0</v>
      </c>
      <c r="U2297">
        <v>0</v>
      </c>
      <c r="V2297">
        <v>0</v>
      </c>
      <c r="W2297">
        <v>-1.4949719111389263E-2</v>
      </c>
      <c r="AA2297">
        <f t="shared" si="140"/>
        <v>0</v>
      </c>
      <c r="AB2297">
        <f t="shared" si="141"/>
        <v>2.0000000000000001E-4</v>
      </c>
      <c r="AC2297">
        <f t="shared" si="142"/>
        <v>0</v>
      </c>
      <c r="AD2297">
        <f t="shared" si="143"/>
        <v>0</v>
      </c>
      <c r="CH2297">
        <v>-10</v>
      </c>
      <c r="CI2297">
        <v>0</v>
      </c>
      <c r="CJ2297">
        <v>0</v>
      </c>
      <c r="CK2297" t="s">
        <v>71</v>
      </c>
      <c r="CN2297">
        <v>25</v>
      </c>
      <c r="CO2297">
        <v>0</v>
      </c>
    </row>
    <row r="2298" spans="1:93" x14ac:dyDescent="0.25">
      <c r="A2298">
        <v>2256.66</v>
      </c>
      <c r="B2298">
        <v>60.192799999999998</v>
      </c>
      <c r="C2298">
        <v>99.880200000000002</v>
      </c>
      <c r="D2298">
        <v>0</v>
      </c>
      <c r="E2298">
        <v>25</v>
      </c>
      <c r="F2298">
        <v>25</v>
      </c>
      <c r="G2298">
        <v>0</v>
      </c>
      <c r="H2298">
        <v>0</v>
      </c>
      <c r="I2298">
        <v>25.1</v>
      </c>
      <c r="J2298">
        <v>0</v>
      </c>
      <c r="K2298">
        <v>0.02</v>
      </c>
      <c r="L2298">
        <v>0</v>
      </c>
      <c r="M2298">
        <v>0</v>
      </c>
      <c r="N2298">
        <v>200</v>
      </c>
      <c r="O2298">
        <v>0</v>
      </c>
      <c r="P2298">
        <v>0</v>
      </c>
      <c r="Q2298">
        <v>200</v>
      </c>
      <c r="R2298">
        <v>200</v>
      </c>
      <c r="S2298">
        <v>0</v>
      </c>
      <c r="T2298">
        <v>0</v>
      </c>
      <c r="U2298">
        <v>0</v>
      </c>
      <c r="V2298">
        <v>0</v>
      </c>
      <c r="W2298">
        <v>-1.4949719111389263E-2</v>
      </c>
      <c r="AA2298">
        <f t="shared" si="140"/>
        <v>0</v>
      </c>
      <c r="AB2298">
        <f t="shared" si="141"/>
        <v>2.0000000000000001E-4</v>
      </c>
      <c r="AC2298">
        <f t="shared" si="142"/>
        <v>0</v>
      </c>
      <c r="AD2298">
        <f t="shared" si="143"/>
        <v>0</v>
      </c>
      <c r="CH2298">
        <v>-10</v>
      </c>
      <c r="CI2298">
        <v>0</v>
      </c>
      <c r="CJ2298">
        <v>0</v>
      </c>
      <c r="CK2298" t="s">
        <v>71</v>
      </c>
      <c r="CN2298">
        <v>25</v>
      </c>
      <c r="CO2298">
        <v>0</v>
      </c>
    </row>
    <row r="2299" spans="1:93" x14ac:dyDescent="0.25">
      <c r="A2299">
        <v>2257.66</v>
      </c>
      <c r="B2299">
        <v>60.192799999999998</v>
      </c>
      <c r="C2299">
        <v>99.880200000000002</v>
      </c>
      <c r="D2299">
        <v>0</v>
      </c>
      <c r="E2299">
        <v>25</v>
      </c>
      <c r="F2299">
        <v>25</v>
      </c>
      <c r="G2299">
        <v>0</v>
      </c>
      <c r="H2299">
        <v>0</v>
      </c>
      <c r="I2299">
        <v>25.1</v>
      </c>
      <c r="J2299">
        <v>0</v>
      </c>
      <c r="K2299">
        <v>0.02</v>
      </c>
      <c r="L2299">
        <v>0</v>
      </c>
      <c r="M2299">
        <v>0</v>
      </c>
      <c r="N2299">
        <v>200</v>
      </c>
      <c r="O2299">
        <v>0</v>
      </c>
      <c r="P2299">
        <v>0</v>
      </c>
      <c r="Q2299">
        <v>200</v>
      </c>
      <c r="R2299">
        <v>200</v>
      </c>
      <c r="S2299">
        <v>0</v>
      </c>
      <c r="T2299">
        <v>0</v>
      </c>
      <c r="U2299">
        <v>0</v>
      </c>
      <c r="V2299">
        <v>0</v>
      </c>
      <c r="W2299">
        <v>-1.4949719111389263E-2</v>
      </c>
      <c r="AA2299">
        <f t="shared" si="140"/>
        <v>0</v>
      </c>
      <c r="AB2299">
        <f t="shared" si="141"/>
        <v>2.0000000000000001E-4</v>
      </c>
      <c r="AC2299">
        <f t="shared" si="142"/>
        <v>0</v>
      </c>
      <c r="AD2299">
        <f t="shared" si="143"/>
        <v>0</v>
      </c>
      <c r="CH2299">
        <v>-10</v>
      </c>
      <c r="CI2299">
        <v>0</v>
      </c>
      <c r="CJ2299">
        <v>0</v>
      </c>
      <c r="CK2299" t="s">
        <v>71</v>
      </c>
      <c r="CN2299">
        <v>25</v>
      </c>
      <c r="CO2299">
        <v>0</v>
      </c>
    </row>
    <row r="2300" spans="1:93" x14ac:dyDescent="0.25">
      <c r="A2300">
        <v>2258.66</v>
      </c>
      <c r="B2300">
        <v>60.192799999999998</v>
      </c>
      <c r="C2300">
        <v>99.880200000000002</v>
      </c>
      <c r="D2300">
        <v>0</v>
      </c>
      <c r="E2300">
        <v>25</v>
      </c>
      <c r="F2300">
        <v>25</v>
      </c>
      <c r="G2300">
        <v>0</v>
      </c>
      <c r="H2300">
        <v>0</v>
      </c>
      <c r="I2300">
        <v>25.1</v>
      </c>
      <c r="J2300">
        <v>0</v>
      </c>
      <c r="K2300">
        <v>0.02</v>
      </c>
      <c r="L2300">
        <v>0</v>
      </c>
      <c r="M2300">
        <v>0</v>
      </c>
      <c r="N2300">
        <v>200</v>
      </c>
      <c r="O2300">
        <v>0</v>
      </c>
      <c r="P2300">
        <v>0</v>
      </c>
      <c r="Q2300">
        <v>200</v>
      </c>
      <c r="R2300">
        <v>199.9</v>
      </c>
      <c r="S2300">
        <v>0</v>
      </c>
      <c r="T2300">
        <v>0</v>
      </c>
      <c r="U2300">
        <v>0</v>
      </c>
      <c r="V2300">
        <v>0</v>
      </c>
      <c r="W2300">
        <v>-1.4949719111389263E-2</v>
      </c>
      <c r="AA2300">
        <f t="shared" si="140"/>
        <v>0</v>
      </c>
      <c r="AB2300">
        <f t="shared" si="141"/>
        <v>2.0000000000000001E-4</v>
      </c>
      <c r="AC2300">
        <f t="shared" si="142"/>
        <v>0</v>
      </c>
      <c r="AD2300">
        <f t="shared" si="143"/>
        <v>0</v>
      </c>
      <c r="CH2300">
        <v>-10</v>
      </c>
      <c r="CI2300">
        <v>0</v>
      </c>
      <c r="CJ2300">
        <v>0</v>
      </c>
      <c r="CK2300" t="s">
        <v>71</v>
      </c>
      <c r="CN2300">
        <v>25</v>
      </c>
      <c r="CO2300">
        <v>0</v>
      </c>
    </row>
    <row r="2301" spans="1:93" x14ac:dyDescent="0.25">
      <c r="A2301">
        <v>2259.66</v>
      </c>
      <c r="B2301">
        <v>60.192799999999998</v>
      </c>
      <c r="C2301">
        <v>99.880200000000002</v>
      </c>
      <c r="D2301">
        <v>0</v>
      </c>
      <c r="E2301">
        <v>25</v>
      </c>
      <c r="F2301">
        <v>25</v>
      </c>
      <c r="G2301">
        <v>0</v>
      </c>
      <c r="H2301">
        <v>0</v>
      </c>
      <c r="I2301">
        <v>25.1</v>
      </c>
      <c r="J2301">
        <v>0</v>
      </c>
      <c r="K2301">
        <v>0.02</v>
      </c>
      <c r="L2301">
        <v>0</v>
      </c>
      <c r="M2301">
        <v>0</v>
      </c>
      <c r="N2301">
        <v>200</v>
      </c>
      <c r="O2301">
        <v>0</v>
      </c>
      <c r="P2301">
        <v>0</v>
      </c>
      <c r="Q2301">
        <v>200</v>
      </c>
      <c r="R2301">
        <v>199.9</v>
      </c>
      <c r="S2301">
        <v>0</v>
      </c>
      <c r="T2301">
        <v>0</v>
      </c>
      <c r="U2301">
        <v>0</v>
      </c>
      <c r="V2301">
        <v>0</v>
      </c>
      <c r="W2301">
        <v>-1.4949719111389263E-2</v>
      </c>
      <c r="AA2301">
        <f t="shared" si="140"/>
        <v>0</v>
      </c>
      <c r="AB2301">
        <f t="shared" si="141"/>
        <v>2.0000000000000001E-4</v>
      </c>
      <c r="AC2301">
        <f t="shared" si="142"/>
        <v>0</v>
      </c>
      <c r="AD2301">
        <f t="shared" si="143"/>
        <v>0</v>
      </c>
      <c r="CH2301">
        <v>-10</v>
      </c>
      <c r="CI2301">
        <v>0</v>
      </c>
      <c r="CJ2301">
        <v>0</v>
      </c>
      <c r="CK2301" t="s">
        <v>71</v>
      </c>
      <c r="CN2301">
        <v>25</v>
      </c>
      <c r="CO2301">
        <v>0</v>
      </c>
    </row>
    <row r="2302" spans="1:93" x14ac:dyDescent="0.25">
      <c r="A2302">
        <v>2260.66</v>
      </c>
      <c r="B2302">
        <v>60.192799999999998</v>
      </c>
      <c r="C2302">
        <v>99.880200000000002</v>
      </c>
      <c r="D2302">
        <v>0</v>
      </c>
      <c r="E2302">
        <v>25</v>
      </c>
      <c r="F2302">
        <v>25</v>
      </c>
      <c r="G2302">
        <v>0</v>
      </c>
      <c r="H2302">
        <v>0</v>
      </c>
      <c r="I2302">
        <v>25.1</v>
      </c>
      <c r="J2302">
        <v>0</v>
      </c>
      <c r="K2302">
        <v>0.02</v>
      </c>
      <c r="L2302">
        <v>0</v>
      </c>
      <c r="M2302">
        <v>0</v>
      </c>
      <c r="N2302">
        <v>200</v>
      </c>
      <c r="O2302">
        <v>0</v>
      </c>
      <c r="P2302">
        <v>0</v>
      </c>
      <c r="Q2302">
        <v>200</v>
      </c>
      <c r="R2302">
        <v>200</v>
      </c>
      <c r="S2302">
        <v>0</v>
      </c>
      <c r="T2302">
        <v>0</v>
      </c>
      <c r="U2302">
        <v>0</v>
      </c>
      <c r="V2302">
        <v>0</v>
      </c>
      <c r="W2302">
        <v>-1.4949719111389263E-2</v>
      </c>
      <c r="AA2302">
        <f t="shared" si="140"/>
        <v>0</v>
      </c>
      <c r="AB2302">
        <f t="shared" si="141"/>
        <v>2.0000000000000001E-4</v>
      </c>
      <c r="AC2302">
        <f t="shared" si="142"/>
        <v>0</v>
      </c>
      <c r="AD2302">
        <f t="shared" si="143"/>
        <v>0</v>
      </c>
      <c r="CH2302">
        <v>-10</v>
      </c>
      <c r="CI2302">
        <v>0</v>
      </c>
      <c r="CJ2302">
        <v>0</v>
      </c>
      <c r="CK2302" t="s">
        <v>71</v>
      </c>
      <c r="CN2302">
        <v>25</v>
      </c>
      <c r="CO2302">
        <v>0</v>
      </c>
    </row>
    <row r="2303" spans="1:93" x14ac:dyDescent="0.25">
      <c r="A2303">
        <v>2261.66</v>
      </c>
      <c r="B2303">
        <v>60.192700000000002</v>
      </c>
      <c r="C2303">
        <v>99.88</v>
      </c>
      <c r="D2303">
        <v>0</v>
      </c>
      <c r="E2303">
        <v>25</v>
      </c>
      <c r="F2303">
        <v>25</v>
      </c>
      <c r="G2303">
        <v>0</v>
      </c>
      <c r="H2303">
        <v>0</v>
      </c>
      <c r="I2303">
        <v>25.1</v>
      </c>
      <c r="J2303">
        <v>0</v>
      </c>
      <c r="K2303">
        <v>0.02</v>
      </c>
      <c r="L2303">
        <v>0</v>
      </c>
      <c r="M2303">
        <v>0</v>
      </c>
      <c r="N2303">
        <v>200</v>
      </c>
      <c r="O2303">
        <v>0</v>
      </c>
      <c r="P2303">
        <v>0</v>
      </c>
      <c r="Q2303">
        <v>200</v>
      </c>
      <c r="R2303">
        <v>200</v>
      </c>
      <c r="S2303">
        <v>0</v>
      </c>
      <c r="T2303">
        <v>0</v>
      </c>
      <c r="U2303">
        <v>0</v>
      </c>
      <c r="V2303">
        <v>0</v>
      </c>
      <c r="W2303">
        <v>-1.5115827101509516E-2</v>
      </c>
      <c r="AA2303">
        <f t="shared" si="140"/>
        <v>0</v>
      </c>
      <c r="AB2303">
        <f t="shared" si="141"/>
        <v>2.0000000000000001E-4</v>
      </c>
      <c r="AC2303">
        <f t="shared" si="142"/>
        <v>0</v>
      </c>
      <c r="AD2303">
        <f t="shared" si="143"/>
        <v>0</v>
      </c>
      <c r="CH2303">
        <v>-10</v>
      </c>
      <c r="CI2303">
        <v>0</v>
      </c>
      <c r="CJ2303">
        <v>0</v>
      </c>
      <c r="CK2303" t="s">
        <v>71</v>
      </c>
      <c r="CN2303">
        <v>25</v>
      </c>
      <c r="CO2303">
        <v>0</v>
      </c>
    </row>
    <row r="2304" spans="1:93" x14ac:dyDescent="0.25">
      <c r="A2304">
        <v>2262.66</v>
      </c>
      <c r="B2304">
        <v>60.192799999999998</v>
      </c>
      <c r="C2304">
        <v>99.880200000000002</v>
      </c>
      <c r="D2304">
        <v>0</v>
      </c>
      <c r="E2304">
        <v>25</v>
      </c>
      <c r="F2304">
        <v>25</v>
      </c>
      <c r="G2304">
        <v>0</v>
      </c>
      <c r="H2304">
        <v>0</v>
      </c>
      <c r="I2304">
        <v>25.1</v>
      </c>
      <c r="J2304">
        <v>0</v>
      </c>
      <c r="K2304">
        <v>0.02</v>
      </c>
      <c r="L2304">
        <v>0</v>
      </c>
      <c r="M2304">
        <v>0</v>
      </c>
      <c r="N2304">
        <v>200</v>
      </c>
      <c r="O2304">
        <v>0</v>
      </c>
      <c r="P2304">
        <v>0</v>
      </c>
      <c r="Q2304">
        <v>200</v>
      </c>
      <c r="R2304">
        <v>200</v>
      </c>
      <c r="S2304">
        <v>0</v>
      </c>
      <c r="T2304">
        <v>0</v>
      </c>
      <c r="U2304">
        <v>0</v>
      </c>
      <c r="V2304">
        <v>0</v>
      </c>
      <c r="W2304">
        <v>-1.4949719111389263E-2</v>
      </c>
      <c r="AA2304">
        <f t="shared" si="140"/>
        <v>0</v>
      </c>
      <c r="AB2304">
        <f t="shared" si="141"/>
        <v>2.0000000000000001E-4</v>
      </c>
      <c r="AC2304">
        <f t="shared" si="142"/>
        <v>0</v>
      </c>
      <c r="AD2304">
        <f t="shared" si="143"/>
        <v>0</v>
      </c>
      <c r="CH2304">
        <v>-10</v>
      </c>
      <c r="CI2304">
        <v>0</v>
      </c>
      <c r="CJ2304">
        <v>0</v>
      </c>
      <c r="CK2304" t="s">
        <v>71</v>
      </c>
      <c r="CN2304">
        <v>25</v>
      </c>
      <c r="CO2304">
        <v>0</v>
      </c>
    </row>
    <row r="2305" spans="1:93" x14ac:dyDescent="0.25">
      <c r="A2305">
        <v>2263.66</v>
      </c>
      <c r="B2305">
        <v>60.192799999999998</v>
      </c>
      <c r="C2305">
        <v>99.880200000000002</v>
      </c>
      <c r="D2305">
        <v>0</v>
      </c>
      <c r="E2305">
        <v>25</v>
      </c>
      <c r="F2305">
        <v>25</v>
      </c>
      <c r="G2305">
        <v>0</v>
      </c>
      <c r="H2305">
        <v>0</v>
      </c>
      <c r="I2305">
        <v>25.1</v>
      </c>
      <c r="J2305">
        <v>0</v>
      </c>
      <c r="K2305">
        <v>0.02</v>
      </c>
      <c r="L2305">
        <v>0</v>
      </c>
      <c r="M2305">
        <v>0</v>
      </c>
      <c r="N2305">
        <v>200</v>
      </c>
      <c r="O2305">
        <v>0</v>
      </c>
      <c r="P2305">
        <v>0</v>
      </c>
      <c r="Q2305">
        <v>200</v>
      </c>
      <c r="R2305">
        <v>200</v>
      </c>
      <c r="S2305">
        <v>0</v>
      </c>
      <c r="T2305">
        <v>0</v>
      </c>
      <c r="U2305">
        <v>0</v>
      </c>
      <c r="V2305">
        <v>0</v>
      </c>
      <c r="W2305">
        <v>-1.4949719111389263E-2</v>
      </c>
      <c r="AA2305">
        <f t="shared" si="140"/>
        <v>0</v>
      </c>
      <c r="AB2305">
        <f t="shared" si="141"/>
        <v>2.0000000000000001E-4</v>
      </c>
      <c r="AC2305">
        <f t="shared" si="142"/>
        <v>0</v>
      </c>
      <c r="AD2305">
        <f t="shared" si="143"/>
        <v>0</v>
      </c>
      <c r="CH2305">
        <v>-10</v>
      </c>
      <c r="CI2305">
        <v>0</v>
      </c>
      <c r="CJ2305">
        <v>0</v>
      </c>
      <c r="CK2305" t="s">
        <v>71</v>
      </c>
      <c r="CN2305">
        <v>25</v>
      </c>
      <c r="CO2305">
        <v>0</v>
      </c>
    </row>
    <row r="2306" spans="1:93" x14ac:dyDescent="0.25">
      <c r="A2306">
        <v>2264.67</v>
      </c>
      <c r="B2306">
        <v>60.192799999999998</v>
      </c>
      <c r="C2306">
        <v>99.880200000000002</v>
      </c>
      <c r="D2306">
        <v>0</v>
      </c>
      <c r="E2306">
        <v>25</v>
      </c>
      <c r="F2306">
        <v>25</v>
      </c>
      <c r="G2306">
        <v>0</v>
      </c>
      <c r="H2306">
        <v>0</v>
      </c>
      <c r="I2306">
        <v>25.1</v>
      </c>
      <c r="J2306">
        <v>0</v>
      </c>
      <c r="K2306">
        <v>0.02</v>
      </c>
      <c r="L2306">
        <v>0</v>
      </c>
      <c r="M2306">
        <v>0</v>
      </c>
      <c r="N2306">
        <v>200</v>
      </c>
      <c r="O2306">
        <v>0</v>
      </c>
      <c r="P2306">
        <v>0</v>
      </c>
      <c r="Q2306">
        <v>200</v>
      </c>
      <c r="R2306">
        <v>200</v>
      </c>
      <c r="S2306">
        <v>0</v>
      </c>
      <c r="T2306">
        <v>0</v>
      </c>
      <c r="U2306">
        <v>0</v>
      </c>
      <c r="V2306">
        <v>0</v>
      </c>
      <c r="W2306">
        <v>-1.4949719111389263E-2</v>
      </c>
      <c r="AA2306">
        <f t="shared" si="140"/>
        <v>0</v>
      </c>
      <c r="AB2306">
        <f t="shared" si="141"/>
        <v>2.0000000000000001E-4</v>
      </c>
      <c r="AC2306">
        <f t="shared" si="142"/>
        <v>0</v>
      </c>
      <c r="AD2306">
        <f t="shared" si="143"/>
        <v>0</v>
      </c>
      <c r="CH2306">
        <v>-10</v>
      </c>
      <c r="CI2306">
        <v>0</v>
      </c>
      <c r="CJ2306">
        <v>0</v>
      </c>
      <c r="CK2306" t="s">
        <v>71</v>
      </c>
      <c r="CN2306">
        <v>25</v>
      </c>
      <c r="CO2306">
        <v>0</v>
      </c>
    </row>
    <row r="2307" spans="1:93" x14ac:dyDescent="0.25">
      <c r="A2307">
        <v>2265.67</v>
      </c>
      <c r="B2307">
        <v>60.192799999999998</v>
      </c>
      <c r="C2307">
        <v>99.880200000000002</v>
      </c>
      <c r="D2307">
        <v>0</v>
      </c>
      <c r="E2307">
        <v>25</v>
      </c>
      <c r="F2307">
        <v>25</v>
      </c>
      <c r="G2307">
        <v>0</v>
      </c>
      <c r="H2307">
        <v>0</v>
      </c>
      <c r="I2307">
        <v>25.1</v>
      </c>
      <c r="J2307">
        <v>0</v>
      </c>
      <c r="K2307">
        <v>0.02</v>
      </c>
      <c r="L2307">
        <v>0</v>
      </c>
      <c r="M2307">
        <v>0</v>
      </c>
      <c r="N2307">
        <v>200</v>
      </c>
      <c r="O2307">
        <v>0</v>
      </c>
      <c r="P2307">
        <v>0</v>
      </c>
      <c r="Q2307">
        <v>200</v>
      </c>
      <c r="R2307">
        <v>200</v>
      </c>
      <c r="S2307">
        <v>0</v>
      </c>
      <c r="T2307">
        <v>0</v>
      </c>
      <c r="U2307">
        <v>0</v>
      </c>
      <c r="V2307">
        <v>0</v>
      </c>
      <c r="W2307">
        <v>-1.4949719111389263E-2</v>
      </c>
      <c r="AA2307">
        <f t="shared" si="140"/>
        <v>0</v>
      </c>
      <c r="AB2307">
        <f t="shared" si="141"/>
        <v>2.0000000000000001E-4</v>
      </c>
      <c r="AC2307">
        <f t="shared" si="142"/>
        <v>0</v>
      </c>
      <c r="AD2307">
        <f t="shared" si="143"/>
        <v>0</v>
      </c>
      <c r="CH2307">
        <v>-10</v>
      </c>
      <c r="CI2307">
        <v>0</v>
      </c>
      <c r="CJ2307">
        <v>0</v>
      </c>
      <c r="CK2307" t="s">
        <v>71</v>
      </c>
      <c r="CN2307">
        <v>25</v>
      </c>
      <c r="CO2307">
        <v>0</v>
      </c>
    </row>
    <row r="2308" spans="1:93" x14ac:dyDescent="0.25">
      <c r="A2308">
        <v>2266.67</v>
      </c>
      <c r="B2308">
        <v>60.192799999999998</v>
      </c>
      <c r="C2308">
        <v>99.880200000000002</v>
      </c>
      <c r="D2308">
        <v>0</v>
      </c>
      <c r="E2308">
        <v>25</v>
      </c>
      <c r="F2308">
        <v>25</v>
      </c>
      <c r="G2308">
        <v>0</v>
      </c>
      <c r="H2308">
        <v>0</v>
      </c>
      <c r="I2308">
        <v>25.1</v>
      </c>
      <c r="J2308">
        <v>0</v>
      </c>
      <c r="K2308">
        <v>0.02</v>
      </c>
      <c r="L2308">
        <v>0</v>
      </c>
      <c r="M2308">
        <v>0</v>
      </c>
      <c r="N2308">
        <v>200</v>
      </c>
      <c r="O2308">
        <v>0</v>
      </c>
      <c r="P2308">
        <v>0</v>
      </c>
      <c r="Q2308">
        <v>200</v>
      </c>
      <c r="R2308">
        <v>200</v>
      </c>
      <c r="S2308">
        <v>0</v>
      </c>
      <c r="T2308">
        <v>0</v>
      </c>
      <c r="U2308">
        <v>0</v>
      </c>
      <c r="V2308">
        <v>0</v>
      </c>
      <c r="W2308">
        <v>-1.4949719111389263E-2</v>
      </c>
      <c r="AA2308">
        <f t="shared" si="140"/>
        <v>0</v>
      </c>
      <c r="AB2308">
        <f t="shared" si="141"/>
        <v>2.0000000000000001E-4</v>
      </c>
      <c r="AC2308">
        <f t="shared" si="142"/>
        <v>0</v>
      </c>
      <c r="AD2308">
        <f t="shared" si="143"/>
        <v>0</v>
      </c>
      <c r="CH2308">
        <v>-10</v>
      </c>
      <c r="CI2308">
        <v>0</v>
      </c>
      <c r="CJ2308">
        <v>0</v>
      </c>
      <c r="CK2308" t="s">
        <v>71</v>
      </c>
      <c r="CN2308">
        <v>25</v>
      </c>
      <c r="CO2308">
        <v>0</v>
      </c>
    </row>
    <row r="2309" spans="1:93" x14ac:dyDescent="0.25">
      <c r="A2309">
        <v>2267.67</v>
      </c>
      <c r="B2309">
        <v>60.192799999999998</v>
      </c>
      <c r="C2309">
        <v>99.880200000000002</v>
      </c>
      <c r="D2309">
        <v>0</v>
      </c>
      <c r="E2309">
        <v>25</v>
      </c>
      <c r="F2309">
        <v>25</v>
      </c>
      <c r="G2309">
        <v>0</v>
      </c>
      <c r="H2309">
        <v>0</v>
      </c>
      <c r="I2309">
        <v>25.1</v>
      </c>
      <c r="J2309">
        <v>0</v>
      </c>
      <c r="K2309">
        <v>0.02</v>
      </c>
      <c r="L2309">
        <v>0</v>
      </c>
      <c r="M2309">
        <v>0</v>
      </c>
      <c r="N2309">
        <v>200</v>
      </c>
      <c r="O2309">
        <v>0</v>
      </c>
      <c r="P2309">
        <v>0</v>
      </c>
      <c r="Q2309">
        <v>200</v>
      </c>
      <c r="R2309">
        <v>200</v>
      </c>
      <c r="S2309">
        <v>0</v>
      </c>
      <c r="T2309">
        <v>0</v>
      </c>
      <c r="U2309">
        <v>0</v>
      </c>
      <c r="V2309">
        <v>0</v>
      </c>
      <c r="W2309">
        <v>-1.4949719111389263E-2</v>
      </c>
      <c r="AA2309">
        <f t="shared" si="140"/>
        <v>0</v>
      </c>
      <c r="AB2309">
        <f t="shared" si="141"/>
        <v>2.0000000000000001E-4</v>
      </c>
      <c r="AC2309">
        <f t="shared" si="142"/>
        <v>0</v>
      </c>
      <c r="AD2309">
        <f t="shared" si="143"/>
        <v>0</v>
      </c>
      <c r="CH2309">
        <v>-10</v>
      </c>
      <c r="CI2309">
        <v>0</v>
      </c>
      <c r="CJ2309">
        <v>0</v>
      </c>
      <c r="CK2309" t="s">
        <v>71</v>
      </c>
      <c r="CN2309">
        <v>25</v>
      </c>
      <c r="CO2309">
        <v>0</v>
      </c>
    </row>
    <row r="2310" spans="1:93" x14ac:dyDescent="0.25">
      <c r="A2310">
        <v>2268.67</v>
      </c>
      <c r="B2310">
        <v>60.192799999999998</v>
      </c>
      <c r="C2310">
        <v>99.880200000000002</v>
      </c>
      <c r="D2310">
        <v>0</v>
      </c>
      <c r="E2310">
        <v>25</v>
      </c>
      <c r="F2310">
        <v>25</v>
      </c>
      <c r="G2310">
        <v>0</v>
      </c>
      <c r="H2310">
        <v>0</v>
      </c>
      <c r="I2310">
        <v>25.1</v>
      </c>
      <c r="J2310">
        <v>0</v>
      </c>
      <c r="K2310">
        <v>0.02</v>
      </c>
      <c r="L2310">
        <v>0</v>
      </c>
      <c r="M2310">
        <v>0</v>
      </c>
      <c r="N2310">
        <v>200</v>
      </c>
      <c r="O2310">
        <v>0</v>
      </c>
      <c r="P2310">
        <v>0</v>
      </c>
      <c r="Q2310">
        <v>200</v>
      </c>
      <c r="R2310">
        <v>200</v>
      </c>
      <c r="S2310">
        <v>0</v>
      </c>
      <c r="T2310">
        <v>0</v>
      </c>
      <c r="U2310">
        <v>0</v>
      </c>
      <c r="V2310">
        <v>0</v>
      </c>
      <c r="W2310">
        <v>-1.4949719111389263E-2</v>
      </c>
      <c r="AA2310">
        <f t="shared" si="140"/>
        <v>0</v>
      </c>
      <c r="AB2310">
        <f t="shared" si="141"/>
        <v>2.0000000000000001E-4</v>
      </c>
      <c r="AC2310">
        <f t="shared" si="142"/>
        <v>0</v>
      </c>
      <c r="AD2310">
        <f t="shared" si="143"/>
        <v>0</v>
      </c>
      <c r="CH2310">
        <v>-10</v>
      </c>
      <c r="CI2310">
        <v>0</v>
      </c>
      <c r="CJ2310">
        <v>0</v>
      </c>
      <c r="CK2310" t="s">
        <v>71</v>
      </c>
      <c r="CN2310">
        <v>25</v>
      </c>
      <c r="CO2310">
        <v>0</v>
      </c>
    </row>
    <row r="2311" spans="1:93" x14ac:dyDescent="0.25">
      <c r="A2311">
        <v>2269.67</v>
      </c>
      <c r="B2311">
        <v>60.192900000000002</v>
      </c>
      <c r="C2311">
        <v>99.880399999999995</v>
      </c>
      <c r="D2311">
        <v>0</v>
      </c>
      <c r="E2311">
        <v>25</v>
      </c>
      <c r="F2311">
        <v>25</v>
      </c>
      <c r="G2311">
        <v>0</v>
      </c>
      <c r="H2311">
        <v>0</v>
      </c>
      <c r="I2311">
        <v>25.1</v>
      </c>
      <c r="J2311">
        <v>0</v>
      </c>
      <c r="K2311">
        <v>0.02</v>
      </c>
      <c r="L2311">
        <v>0</v>
      </c>
      <c r="M2311">
        <v>0</v>
      </c>
      <c r="N2311">
        <v>200</v>
      </c>
      <c r="O2311">
        <v>0</v>
      </c>
      <c r="P2311">
        <v>0</v>
      </c>
      <c r="Q2311">
        <v>200</v>
      </c>
      <c r="R2311">
        <v>200</v>
      </c>
      <c r="S2311">
        <v>0</v>
      </c>
      <c r="T2311">
        <v>0</v>
      </c>
      <c r="U2311">
        <v>0</v>
      </c>
      <c r="V2311">
        <v>0</v>
      </c>
      <c r="W2311">
        <v>-1.4783611121257208E-2</v>
      </c>
      <c r="AA2311">
        <f t="shared" si="140"/>
        <v>0</v>
      </c>
      <c r="AB2311">
        <f t="shared" si="141"/>
        <v>2.0000000000000001E-4</v>
      </c>
      <c r="AC2311">
        <f t="shared" si="142"/>
        <v>0</v>
      </c>
      <c r="AD2311">
        <f t="shared" si="143"/>
        <v>0</v>
      </c>
      <c r="CH2311">
        <v>-10</v>
      </c>
      <c r="CI2311">
        <v>0</v>
      </c>
      <c r="CJ2311">
        <v>0</v>
      </c>
      <c r="CK2311" t="s">
        <v>71</v>
      </c>
      <c r="CN2311">
        <v>25</v>
      </c>
      <c r="CO2311">
        <v>0</v>
      </c>
    </row>
    <row r="2312" spans="1:93" x14ac:dyDescent="0.25">
      <c r="A2312">
        <v>2270.67</v>
      </c>
      <c r="B2312">
        <v>60.192900000000002</v>
      </c>
      <c r="C2312">
        <v>99.880399999999995</v>
      </c>
      <c r="D2312">
        <v>0</v>
      </c>
      <c r="E2312">
        <v>25</v>
      </c>
      <c r="F2312">
        <v>25</v>
      </c>
      <c r="G2312">
        <v>0</v>
      </c>
      <c r="H2312">
        <v>0</v>
      </c>
      <c r="I2312">
        <v>25.1</v>
      </c>
      <c r="J2312">
        <v>0</v>
      </c>
      <c r="K2312">
        <v>0.02</v>
      </c>
      <c r="L2312">
        <v>0</v>
      </c>
      <c r="M2312">
        <v>0</v>
      </c>
      <c r="N2312">
        <v>200</v>
      </c>
      <c r="O2312">
        <v>0</v>
      </c>
      <c r="P2312">
        <v>0</v>
      </c>
      <c r="Q2312">
        <v>200</v>
      </c>
      <c r="R2312">
        <v>200</v>
      </c>
      <c r="S2312">
        <v>0</v>
      </c>
      <c r="T2312">
        <v>0</v>
      </c>
      <c r="U2312">
        <v>0</v>
      </c>
      <c r="V2312">
        <v>0</v>
      </c>
      <c r="W2312">
        <v>-1.4783611121257208E-2</v>
      </c>
      <c r="AA2312">
        <f t="shared" si="140"/>
        <v>0</v>
      </c>
      <c r="AB2312">
        <f t="shared" si="141"/>
        <v>2.0000000000000001E-4</v>
      </c>
      <c r="AC2312">
        <f t="shared" si="142"/>
        <v>0</v>
      </c>
      <c r="AD2312">
        <f t="shared" si="143"/>
        <v>0</v>
      </c>
      <c r="CH2312">
        <v>-10</v>
      </c>
      <c r="CI2312">
        <v>0</v>
      </c>
      <c r="CJ2312">
        <v>0</v>
      </c>
      <c r="CK2312" t="s">
        <v>71</v>
      </c>
      <c r="CN2312">
        <v>25</v>
      </c>
      <c r="CO2312">
        <v>0</v>
      </c>
    </row>
    <row r="2313" spans="1:93" x14ac:dyDescent="0.25">
      <c r="A2313">
        <v>2271.67</v>
      </c>
      <c r="B2313">
        <v>60.192900000000002</v>
      </c>
      <c r="C2313">
        <v>99.880399999999995</v>
      </c>
      <c r="D2313">
        <v>0</v>
      </c>
      <c r="E2313">
        <v>25</v>
      </c>
      <c r="F2313">
        <v>25</v>
      </c>
      <c r="G2313">
        <v>0</v>
      </c>
      <c r="H2313">
        <v>0</v>
      </c>
      <c r="I2313">
        <v>25.1</v>
      </c>
      <c r="J2313">
        <v>0</v>
      </c>
      <c r="K2313">
        <v>0.02</v>
      </c>
      <c r="L2313">
        <v>0</v>
      </c>
      <c r="M2313">
        <v>0</v>
      </c>
      <c r="N2313">
        <v>200</v>
      </c>
      <c r="O2313">
        <v>0</v>
      </c>
      <c r="P2313">
        <v>0</v>
      </c>
      <c r="Q2313">
        <v>200</v>
      </c>
      <c r="R2313">
        <v>200</v>
      </c>
      <c r="S2313">
        <v>0</v>
      </c>
      <c r="T2313">
        <v>0</v>
      </c>
      <c r="U2313">
        <v>0</v>
      </c>
      <c r="V2313">
        <v>0</v>
      </c>
      <c r="W2313">
        <v>-1.4783611121257208E-2</v>
      </c>
      <c r="AA2313">
        <f t="shared" si="140"/>
        <v>0</v>
      </c>
      <c r="AB2313">
        <f t="shared" si="141"/>
        <v>2.0000000000000001E-4</v>
      </c>
      <c r="AC2313">
        <f t="shared" si="142"/>
        <v>0</v>
      </c>
      <c r="AD2313">
        <f t="shared" si="143"/>
        <v>0</v>
      </c>
      <c r="CH2313">
        <v>-10</v>
      </c>
      <c r="CI2313">
        <v>0</v>
      </c>
      <c r="CJ2313">
        <v>0</v>
      </c>
      <c r="CK2313" t="s">
        <v>71</v>
      </c>
      <c r="CN2313">
        <v>25</v>
      </c>
      <c r="CO2313">
        <v>0</v>
      </c>
    </row>
    <row r="2314" spans="1:93" x14ac:dyDescent="0.25">
      <c r="A2314">
        <v>2272.67</v>
      </c>
      <c r="B2314">
        <v>60.192900000000002</v>
      </c>
      <c r="C2314">
        <v>99.880399999999995</v>
      </c>
      <c r="D2314">
        <v>0</v>
      </c>
      <c r="E2314">
        <v>25</v>
      </c>
      <c r="F2314">
        <v>25</v>
      </c>
      <c r="G2314">
        <v>0</v>
      </c>
      <c r="H2314">
        <v>0</v>
      </c>
      <c r="I2314">
        <v>25.1</v>
      </c>
      <c r="J2314">
        <v>0</v>
      </c>
      <c r="K2314">
        <v>0.02</v>
      </c>
      <c r="L2314">
        <v>0</v>
      </c>
      <c r="M2314">
        <v>0</v>
      </c>
      <c r="N2314">
        <v>200</v>
      </c>
      <c r="O2314">
        <v>0</v>
      </c>
      <c r="P2314">
        <v>0</v>
      </c>
      <c r="Q2314">
        <v>200</v>
      </c>
      <c r="R2314">
        <v>200</v>
      </c>
      <c r="S2314">
        <v>0</v>
      </c>
      <c r="T2314">
        <v>0</v>
      </c>
      <c r="U2314">
        <v>0</v>
      </c>
      <c r="V2314">
        <v>0</v>
      </c>
      <c r="W2314">
        <v>-1.4783611121257208E-2</v>
      </c>
      <c r="AA2314">
        <f t="shared" si="140"/>
        <v>0</v>
      </c>
      <c r="AB2314">
        <f t="shared" si="141"/>
        <v>2.0000000000000001E-4</v>
      </c>
      <c r="AC2314">
        <f t="shared" si="142"/>
        <v>0</v>
      </c>
      <c r="AD2314">
        <f t="shared" si="143"/>
        <v>0</v>
      </c>
      <c r="CH2314">
        <v>-10</v>
      </c>
      <c r="CI2314">
        <v>0</v>
      </c>
      <c r="CJ2314">
        <v>0</v>
      </c>
      <c r="CK2314" t="s">
        <v>71</v>
      </c>
      <c r="CN2314">
        <v>25</v>
      </c>
      <c r="CO2314">
        <v>0</v>
      </c>
    </row>
    <row r="2315" spans="1:93" x14ac:dyDescent="0.25">
      <c r="A2315">
        <v>2273.67</v>
      </c>
      <c r="B2315">
        <v>60.192900000000002</v>
      </c>
      <c r="C2315">
        <v>99.880399999999995</v>
      </c>
      <c r="D2315">
        <v>0</v>
      </c>
      <c r="E2315">
        <v>25</v>
      </c>
      <c r="F2315">
        <v>25</v>
      </c>
      <c r="G2315">
        <v>0</v>
      </c>
      <c r="H2315">
        <v>0</v>
      </c>
      <c r="I2315">
        <v>25.1</v>
      </c>
      <c r="J2315">
        <v>0</v>
      </c>
      <c r="K2315">
        <v>0.02</v>
      </c>
      <c r="L2315">
        <v>0</v>
      </c>
      <c r="M2315">
        <v>0</v>
      </c>
      <c r="N2315">
        <v>200</v>
      </c>
      <c r="O2315">
        <v>0</v>
      </c>
      <c r="P2315">
        <v>0</v>
      </c>
      <c r="Q2315">
        <v>200</v>
      </c>
      <c r="R2315">
        <v>200</v>
      </c>
      <c r="S2315">
        <v>0</v>
      </c>
      <c r="T2315">
        <v>0</v>
      </c>
      <c r="U2315">
        <v>0</v>
      </c>
      <c r="V2315">
        <v>0</v>
      </c>
      <c r="W2315">
        <v>-1.4783611121257208E-2</v>
      </c>
      <c r="AA2315">
        <f t="shared" si="140"/>
        <v>0</v>
      </c>
      <c r="AB2315">
        <f t="shared" si="141"/>
        <v>2.0000000000000001E-4</v>
      </c>
      <c r="AC2315">
        <f t="shared" si="142"/>
        <v>0</v>
      </c>
      <c r="AD2315">
        <f t="shared" si="143"/>
        <v>0</v>
      </c>
      <c r="CH2315">
        <v>-10</v>
      </c>
      <c r="CI2315">
        <v>0</v>
      </c>
      <c r="CJ2315">
        <v>0</v>
      </c>
      <c r="CK2315" t="s">
        <v>71</v>
      </c>
      <c r="CN2315">
        <v>25</v>
      </c>
      <c r="CO2315">
        <v>0</v>
      </c>
    </row>
    <row r="2316" spans="1:93" x14ac:dyDescent="0.25">
      <c r="A2316">
        <v>2274.67</v>
      </c>
      <c r="B2316">
        <v>60.192900000000002</v>
      </c>
      <c r="C2316">
        <v>99.880399999999995</v>
      </c>
      <c r="D2316">
        <v>0</v>
      </c>
      <c r="E2316">
        <v>25</v>
      </c>
      <c r="F2316">
        <v>25</v>
      </c>
      <c r="G2316">
        <v>0</v>
      </c>
      <c r="H2316">
        <v>0</v>
      </c>
      <c r="I2316">
        <v>25.1</v>
      </c>
      <c r="J2316">
        <v>0</v>
      </c>
      <c r="K2316">
        <v>0.02</v>
      </c>
      <c r="L2316">
        <v>0</v>
      </c>
      <c r="M2316">
        <v>0</v>
      </c>
      <c r="N2316">
        <v>200</v>
      </c>
      <c r="O2316">
        <v>0</v>
      </c>
      <c r="P2316">
        <v>0</v>
      </c>
      <c r="Q2316">
        <v>200</v>
      </c>
      <c r="R2316">
        <v>200</v>
      </c>
      <c r="S2316">
        <v>0</v>
      </c>
      <c r="T2316">
        <v>0</v>
      </c>
      <c r="U2316">
        <v>0</v>
      </c>
      <c r="V2316">
        <v>0</v>
      </c>
      <c r="W2316">
        <v>-1.4783611121257208E-2</v>
      </c>
      <c r="AA2316">
        <f t="shared" si="140"/>
        <v>0</v>
      </c>
      <c r="AB2316">
        <f t="shared" si="141"/>
        <v>2.0000000000000001E-4</v>
      </c>
      <c r="AC2316">
        <f t="shared" si="142"/>
        <v>0</v>
      </c>
      <c r="AD2316">
        <f t="shared" si="143"/>
        <v>0</v>
      </c>
      <c r="CH2316">
        <v>-10</v>
      </c>
      <c r="CI2316">
        <v>0</v>
      </c>
      <c r="CJ2316">
        <v>0</v>
      </c>
      <c r="CK2316" t="s">
        <v>71</v>
      </c>
      <c r="CN2316">
        <v>25</v>
      </c>
      <c r="CO2316">
        <v>0</v>
      </c>
    </row>
    <row r="2317" spans="1:93" x14ac:dyDescent="0.25">
      <c r="A2317">
        <v>2275.67</v>
      </c>
      <c r="B2317">
        <v>60.192900000000002</v>
      </c>
      <c r="C2317">
        <v>99.880399999999995</v>
      </c>
      <c r="D2317">
        <v>0</v>
      </c>
      <c r="E2317">
        <v>25</v>
      </c>
      <c r="F2317">
        <v>25</v>
      </c>
      <c r="G2317">
        <v>0</v>
      </c>
      <c r="H2317">
        <v>0</v>
      </c>
      <c r="I2317">
        <v>25.1</v>
      </c>
      <c r="J2317">
        <v>0</v>
      </c>
      <c r="K2317">
        <v>0.02</v>
      </c>
      <c r="L2317">
        <v>0</v>
      </c>
      <c r="M2317">
        <v>0</v>
      </c>
      <c r="N2317">
        <v>200</v>
      </c>
      <c r="O2317">
        <v>0</v>
      </c>
      <c r="P2317">
        <v>0</v>
      </c>
      <c r="Q2317">
        <v>200</v>
      </c>
      <c r="R2317">
        <v>200</v>
      </c>
      <c r="S2317">
        <v>0</v>
      </c>
      <c r="T2317">
        <v>0</v>
      </c>
      <c r="U2317">
        <v>0</v>
      </c>
      <c r="V2317">
        <v>0</v>
      </c>
      <c r="W2317">
        <v>-1.4783611121257208E-2</v>
      </c>
      <c r="AA2317">
        <f t="shared" si="140"/>
        <v>0</v>
      </c>
      <c r="AB2317">
        <f t="shared" si="141"/>
        <v>2.0000000000000001E-4</v>
      </c>
      <c r="AC2317">
        <f t="shared" si="142"/>
        <v>0</v>
      </c>
      <c r="AD2317">
        <f t="shared" si="143"/>
        <v>0</v>
      </c>
      <c r="CH2317">
        <v>-10</v>
      </c>
      <c r="CI2317">
        <v>0</v>
      </c>
      <c r="CJ2317">
        <v>0</v>
      </c>
      <c r="CK2317" t="s">
        <v>71</v>
      </c>
      <c r="CN2317">
        <v>25</v>
      </c>
      <c r="CO2317">
        <v>0</v>
      </c>
    </row>
    <row r="2318" spans="1:93" x14ac:dyDescent="0.25">
      <c r="A2318">
        <v>2276.67</v>
      </c>
      <c r="B2318">
        <v>60.192900000000002</v>
      </c>
      <c r="C2318">
        <v>99.880399999999995</v>
      </c>
      <c r="D2318">
        <v>0</v>
      </c>
      <c r="E2318">
        <v>25</v>
      </c>
      <c r="F2318">
        <v>25</v>
      </c>
      <c r="G2318">
        <v>0</v>
      </c>
      <c r="H2318">
        <v>0</v>
      </c>
      <c r="I2318">
        <v>25.1</v>
      </c>
      <c r="J2318">
        <v>0</v>
      </c>
      <c r="K2318">
        <v>0.02</v>
      </c>
      <c r="L2318">
        <v>0</v>
      </c>
      <c r="M2318">
        <v>0</v>
      </c>
      <c r="N2318">
        <v>200</v>
      </c>
      <c r="O2318">
        <v>0</v>
      </c>
      <c r="P2318">
        <v>0</v>
      </c>
      <c r="Q2318">
        <v>200</v>
      </c>
      <c r="R2318">
        <v>200</v>
      </c>
      <c r="S2318">
        <v>0</v>
      </c>
      <c r="T2318">
        <v>0</v>
      </c>
      <c r="U2318">
        <v>0</v>
      </c>
      <c r="V2318">
        <v>0</v>
      </c>
      <c r="W2318">
        <v>-1.4783611121257208E-2</v>
      </c>
      <c r="AA2318">
        <f t="shared" si="140"/>
        <v>0</v>
      </c>
      <c r="AB2318">
        <f t="shared" si="141"/>
        <v>2.0000000000000001E-4</v>
      </c>
      <c r="AC2318">
        <f t="shared" si="142"/>
        <v>0</v>
      </c>
      <c r="AD2318">
        <f t="shared" si="143"/>
        <v>0</v>
      </c>
      <c r="CH2318">
        <v>-10</v>
      </c>
      <c r="CI2318">
        <v>0</v>
      </c>
      <c r="CJ2318">
        <v>0</v>
      </c>
      <c r="CK2318" t="s">
        <v>71</v>
      </c>
      <c r="CN2318">
        <v>25</v>
      </c>
      <c r="CO2318">
        <v>0</v>
      </c>
    </row>
    <row r="2319" spans="1:93" x14ac:dyDescent="0.25">
      <c r="A2319">
        <v>2277.67</v>
      </c>
      <c r="B2319">
        <v>60.192900000000002</v>
      </c>
      <c r="C2319">
        <v>99.880399999999995</v>
      </c>
      <c r="D2319">
        <v>0</v>
      </c>
      <c r="E2319">
        <v>25</v>
      </c>
      <c r="F2319">
        <v>25</v>
      </c>
      <c r="G2319">
        <v>0</v>
      </c>
      <c r="H2319">
        <v>0</v>
      </c>
      <c r="I2319">
        <v>25.1</v>
      </c>
      <c r="J2319">
        <v>0</v>
      </c>
      <c r="K2319">
        <v>0.02</v>
      </c>
      <c r="L2319">
        <v>0</v>
      </c>
      <c r="M2319">
        <v>0</v>
      </c>
      <c r="N2319">
        <v>200</v>
      </c>
      <c r="O2319">
        <v>0</v>
      </c>
      <c r="P2319">
        <v>0</v>
      </c>
      <c r="Q2319">
        <v>200</v>
      </c>
      <c r="R2319">
        <v>200</v>
      </c>
      <c r="S2319">
        <v>0</v>
      </c>
      <c r="T2319">
        <v>0</v>
      </c>
      <c r="U2319">
        <v>0</v>
      </c>
      <c r="V2319">
        <v>0</v>
      </c>
      <c r="W2319">
        <v>-1.4783611121257208E-2</v>
      </c>
      <c r="AA2319">
        <f t="shared" si="140"/>
        <v>0</v>
      </c>
      <c r="AB2319">
        <f t="shared" si="141"/>
        <v>2.0000000000000001E-4</v>
      </c>
      <c r="AC2319">
        <f t="shared" si="142"/>
        <v>0</v>
      </c>
      <c r="AD2319">
        <f t="shared" si="143"/>
        <v>0</v>
      </c>
      <c r="CH2319">
        <v>-10</v>
      </c>
      <c r="CI2319">
        <v>0</v>
      </c>
      <c r="CJ2319">
        <v>0</v>
      </c>
      <c r="CK2319" t="s">
        <v>71</v>
      </c>
      <c r="CN2319">
        <v>25</v>
      </c>
      <c r="CO2319">
        <v>0</v>
      </c>
    </row>
    <row r="2320" spans="1:93" x14ac:dyDescent="0.25">
      <c r="A2320">
        <v>2278.67</v>
      </c>
      <c r="B2320">
        <v>60.192900000000002</v>
      </c>
      <c r="C2320">
        <v>99.880399999999995</v>
      </c>
      <c r="D2320">
        <v>0</v>
      </c>
      <c r="E2320">
        <v>25</v>
      </c>
      <c r="F2320">
        <v>25</v>
      </c>
      <c r="G2320">
        <v>0</v>
      </c>
      <c r="H2320">
        <v>0</v>
      </c>
      <c r="I2320">
        <v>25.1</v>
      </c>
      <c r="J2320">
        <v>0</v>
      </c>
      <c r="K2320">
        <v>0.02</v>
      </c>
      <c r="L2320">
        <v>0</v>
      </c>
      <c r="M2320">
        <v>0</v>
      </c>
      <c r="N2320">
        <v>200</v>
      </c>
      <c r="O2320">
        <v>0</v>
      </c>
      <c r="P2320">
        <v>0</v>
      </c>
      <c r="Q2320">
        <v>200</v>
      </c>
      <c r="R2320">
        <v>200</v>
      </c>
      <c r="S2320">
        <v>0</v>
      </c>
      <c r="T2320">
        <v>0</v>
      </c>
      <c r="U2320">
        <v>0</v>
      </c>
      <c r="V2320">
        <v>0</v>
      </c>
      <c r="W2320">
        <v>-1.4783611121257208E-2</v>
      </c>
      <c r="AA2320">
        <f t="shared" si="140"/>
        <v>0</v>
      </c>
      <c r="AB2320">
        <f t="shared" si="141"/>
        <v>2.0000000000000001E-4</v>
      </c>
      <c r="AC2320">
        <f t="shared" si="142"/>
        <v>0</v>
      </c>
      <c r="AD2320">
        <f t="shared" si="143"/>
        <v>0</v>
      </c>
      <c r="CH2320">
        <v>-10</v>
      </c>
      <c r="CI2320">
        <v>0</v>
      </c>
      <c r="CJ2320">
        <v>0</v>
      </c>
      <c r="CK2320" t="s">
        <v>71</v>
      </c>
      <c r="CN2320">
        <v>25</v>
      </c>
      <c r="CO2320">
        <v>0</v>
      </c>
    </row>
    <row r="2321" spans="1:93" x14ac:dyDescent="0.25">
      <c r="A2321">
        <v>2279.67</v>
      </c>
      <c r="B2321">
        <v>60.192900000000002</v>
      </c>
      <c r="C2321">
        <v>99.880399999999995</v>
      </c>
      <c r="D2321">
        <v>0</v>
      </c>
      <c r="E2321">
        <v>25</v>
      </c>
      <c r="F2321">
        <v>25</v>
      </c>
      <c r="G2321">
        <v>0</v>
      </c>
      <c r="H2321">
        <v>0</v>
      </c>
      <c r="I2321">
        <v>25.1</v>
      </c>
      <c r="J2321">
        <v>0</v>
      </c>
      <c r="K2321">
        <v>0.02</v>
      </c>
      <c r="L2321">
        <v>0</v>
      </c>
      <c r="M2321">
        <v>0</v>
      </c>
      <c r="N2321">
        <v>200</v>
      </c>
      <c r="O2321">
        <v>0</v>
      </c>
      <c r="P2321">
        <v>0</v>
      </c>
      <c r="Q2321">
        <v>200</v>
      </c>
      <c r="R2321">
        <v>200</v>
      </c>
      <c r="S2321">
        <v>0</v>
      </c>
      <c r="T2321">
        <v>0</v>
      </c>
      <c r="U2321">
        <v>0</v>
      </c>
      <c r="V2321">
        <v>0</v>
      </c>
      <c r="W2321">
        <v>-1.4783611121257208E-2</v>
      </c>
      <c r="AA2321">
        <f t="shared" si="140"/>
        <v>0</v>
      </c>
      <c r="AB2321">
        <f t="shared" si="141"/>
        <v>2.0000000000000001E-4</v>
      </c>
      <c r="AC2321">
        <f t="shared" si="142"/>
        <v>0</v>
      </c>
      <c r="AD2321">
        <f t="shared" si="143"/>
        <v>0</v>
      </c>
      <c r="CH2321">
        <v>-10</v>
      </c>
      <c r="CI2321">
        <v>0</v>
      </c>
      <c r="CJ2321">
        <v>0</v>
      </c>
      <c r="CK2321" t="s">
        <v>71</v>
      </c>
      <c r="CN2321">
        <v>25</v>
      </c>
      <c r="CO2321">
        <v>0</v>
      </c>
    </row>
    <row r="2322" spans="1:93" x14ac:dyDescent="0.25">
      <c r="A2322">
        <v>2280.67</v>
      </c>
      <c r="B2322">
        <v>60.192900000000002</v>
      </c>
      <c r="C2322">
        <v>99.880399999999995</v>
      </c>
      <c r="D2322">
        <v>0</v>
      </c>
      <c r="E2322">
        <v>25</v>
      </c>
      <c r="F2322">
        <v>25</v>
      </c>
      <c r="G2322">
        <v>0</v>
      </c>
      <c r="H2322">
        <v>0</v>
      </c>
      <c r="I2322">
        <v>25.1</v>
      </c>
      <c r="J2322">
        <v>0</v>
      </c>
      <c r="K2322">
        <v>0.02</v>
      </c>
      <c r="L2322">
        <v>0</v>
      </c>
      <c r="M2322">
        <v>0</v>
      </c>
      <c r="N2322">
        <v>200</v>
      </c>
      <c r="O2322">
        <v>0</v>
      </c>
      <c r="P2322">
        <v>0</v>
      </c>
      <c r="Q2322">
        <v>200</v>
      </c>
      <c r="R2322">
        <v>199.9</v>
      </c>
      <c r="S2322">
        <v>0</v>
      </c>
      <c r="T2322">
        <v>0</v>
      </c>
      <c r="U2322">
        <v>0</v>
      </c>
      <c r="V2322">
        <v>0</v>
      </c>
      <c r="W2322">
        <v>-1.4783611121257208E-2</v>
      </c>
      <c r="AA2322">
        <f t="shared" si="140"/>
        <v>0</v>
      </c>
      <c r="AB2322">
        <f t="shared" si="141"/>
        <v>2.0000000000000001E-4</v>
      </c>
      <c r="AC2322">
        <f t="shared" si="142"/>
        <v>0</v>
      </c>
      <c r="AD2322">
        <f t="shared" si="143"/>
        <v>0</v>
      </c>
      <c r="CH2322">
        <v>-10</v>
      </c>
      <c r="CI2322">
        <v>0</v>
      </c>
      <c r="CJ2322">
        <v>0</v>
      </c>
      <c r="CK2322" t="s">
        <v>71</v>
      </c>
      <c r="CN2322">
        <v>25</v>
      </c>
      <c r="CO2322">
        <v>0</v>
      </c>
    </row>
    <row r="2323" spans="1:93" x14ac:dyDescent="0.25">
      <c r="A2323">
        <v>2281.67</v>
      </c>
      <c r="B2323">
        <v>60.192900000000002</v>
      </c>
      <c r="C2323">
        <v>99.880399999999995</v>
      </c>
      <c r="D2323">
        <v>0</v>
      </c>
      <c r="E2323">
        <v>25</v>
      </c>
      <c r="F2323">
        <v>25</v>
      </c>
      <c r="G2323">
        <v>0</v>
      </c>
      <c r="H2323">
        <v>0</v>
      </c>
      <c r="I2323">
        <v>25.1</v>
      </c>
      <c r="J2323">
        <v>0</v>
      </c>
      <c r="K2323">
        <v>0.02</v>
      </c>
      <c r="L2323">
        <v>0</v>
      </c>
      <c r="M2323">
        <v>0</v>
      </c>
      <c r="N2323">
        <v>200</v>
      </c>
      <c r="O2323">
        <v>0</v>
      </c>
      <c r="P2323">
        <v>0</v>
      </c>
      <c r="Q2323">
        <v>200</v>
      </c>
      <c r="R2323">
        <v>200</v>
      </c>
      <c r="S2323">
        <v>0</v>
      </c>
      <c r="T2323">
        <v>0</v>
      </c>
      <c r="U2323">
        <v>0</v>
      </c>
      <c r="V2323">
        <v>0</v>
      </c>
      <c r="W2323">
        <v>-1.4783611121257208E-2</v>
      </c>
      <c r="AA2323">
        <f t="shared" si="140"/>
        <v>0</v>
      </c>
      <c r="AB2323">
        <f t="shared" si="141"/>
        <v>2.0000000000000001E-4</v>
      </c>
      <c r="AC2323">
        <f t="shared" si="142"/>
        <v>0</v>
      </c>
      <c r="AD2323">
        <f t="shared" si="143"/>
        <v>0</v>
      </c>
      <c r="CH2323">
        <v>-10</v>
      </c>
      <c r="CI2323">
        <v>0</v>
      </c>
      <c r="CJ2323">
        <v>0</v>
      </c>
      <c r="CK2323" t="s">
        <v>71</v>
      </c>
      <c r="CN2323">
        <v>25</v>
      </c>
      <c r="CO2323">
        <v>0</v>
      </c>
    </row>
    <row r="2324" spans="1:93" x14ac:dyDescent="0.25">
      <c r="A2324">
        <v>2282.67</v>
      </c>
      <c r="B2324">
        <v>60.192900000000002</v>
      </c>
      <c r="C2324">
        <v>99.880399999999995</v>
      </c>
      <c r="D2324">
        <v>0</v>
      </c>
      <c r="E2324">
        <v>25</v>
      </c>
      <c r="F2324">
        <v>25</v>
      </c>
      <c r="G2324">
        <v>0</v>
      </c>
      <c r="H2324">
        <v>0</v>
      </c>
      <c r="I2324">
        <v>25.1</v>
      </c>
      <c r="J2324">
        <v>0</v>
      </c>
      <c r="K2324">
        <v>0.02</v>
      </c>
      <c r="L2324">
        <v>0</v>
      </c>
      <c r="M2324">
        <v>0</v>
      </c>
      <c r="N2324">
        <v>200</v>
      </c>
      <c r="O2324">
        <v>0</v>
      </c>
      <c r="P2324">
        <v>0</v>
      </c>
      <c r="Q2324">
        <v>200</v>
      </c>
      <c r="R2324">
        <v>200</v>
      </c>
      <c r="S2324">
        <v>0</v>
      </c>
      <c r="T2324">
        <v>0</v>
      </c>
      <c r="U2324">
        <v>0</v>
      </c>
      <c r="V2324">
        <v>0</v>
      </c>
      <c r="W2324">
        <v>-1.4783611121257208E-2</v>
      </c>
      <c r="AA2324">
        <f t="shared" si="140"/>
        <v>0</v>
      </c>
      <c r="AB2324">
        <f t="shared" si="141"/>
        <v>2.0000000000000001E-4</v>
      </c>
      <c r="AC2324">
        <f t="shared" si="142"/>
        <v>0</v>
      </c>
      <c r="AD2324">
        <f t="shared" si="143"/>
        <v>0</v>
      </c>
      <c r="CH2324">
        <v>-10</v>
      </c>
      <c r="CI2324">
        <v>0</v>
      </c>
      <c r="CJ2324">
        <v>0</v>
      </c>
      <c r="CK2324" t="s">
        <v>71</v>
      </c>
      <c r="CN2324">
        <v>25</v>
      </c>
      <c r="CO2324">
        <v>0</v>
      </c>
    </row>
    <row r="2325" spans="1:93" x14ac:dyDescent="0.25">
      <c r="A2325">
        <v>2283.67</v>
      </c>
      <c r="B2325">
        <v>60.192900000000002</v>
      </c>
      <c r="C2325">
        <v>99.880399999999995</v>
      </c>
      <c r="D2325">
        <v>0</v>
      </c>
      <c r="E2325">
        <v>25</v>
      </c>
      <c r="F2325">
        <v>25</v>
      </c>
      <c r="G2325">
        <v>0</v>
      </c>
      <c r="H2325">
        <v>0</v>
      </c>
      <c r="I2325">
        <v>25.1</v>
      </c>
      <c r="J2325">
        <v>0</v>
      </c>
      <c r="K2325">
        <v>0.02</v>
      </c>
      <c r="L2325">
        <v>0</v>
      </c>
      <c r="M2325">
        <v>0</v>
      </c>
      <c r="N2325">
        <v>200</v>
      </c>
      <c r="O2325">
        <v>0</v>
      </c>
      <c r="P2325">
        <v>0</v>
      </c>
      <c r="Q2325">
        <v>200</v>
      </c>
      <c r="R2325">
        <v>200</v>
      </c>
      <c r="S2325">
        <v>0</v>
      </c>
      <c r="T2325">
        <v>0</v>
      </c>
      <c r="U2325">
        <v>0</v>
      </c>
      <c r="V2325">
        <v>0</v>
      </c>
      <c r="W2325">
        <v>-1.4783611121257208E-2</v>
      </c>
      <c r="AA2325">
        <f t="shared" si="140"/>
        <v>0</v>
      </c>
      <c r="AB2325">
        <f t="shared" si="141"/>
        <v>2.0000000000000001E-4</v>
      </c>
      <c r="AC2325">
        <f t="shared" si="142"/>
        <v>0</v>
      </c>
      <c r="AD2325">
        <f t="shared" si="143"/>
        <v>0</v>
      </c>
      <c r="CH2325">
        <v>-10</v>
      </c>
      <c r="CI2325">
        <v>0</v>
      </c>
      <c r="CJ2325">
        <v>0</v>
      </c>
      <c r="CK2325" t="s">
        <v>71</v>
      </c>
      <c r="CN2325">
        <v>25</v>
      </c>
      <c r="CO2325">
        <v>0</v>
      </c>
    </row>
    <row r="2326" spans="1:93" x14ac:dyDescent="0.25">
      <c r="A2326">
        <v>2284.67</v>
      </c>
      <c r="B2326">
        <v>60.192900000000002</v>
      </c>
      <c r="C2326">
        <v>99.880399999999995</v>
      </c>
      <c r="D2326">
        <v>0</v>
      </c>
      <c r="E2326">
        <v>25</v>
      </c>
      <c r="F2326">
        <v>25</v>
      </c>
      <c r="G2326">
        <v>0</v>
      </c>
      <c r="H2326">
        <v>0</v>
      </c>
      <c r="I2326">
        <v>25.1</v>
      </c>
      <c r="J2326">
        <v>0</v>
      </c>
      <c r="K2326">
        <v>0.02</v>
      </c>
      <c r="L2326">
        <v>0</v>
      </c>
      <c r="M2326">
        <v>0</v>
      </c>
      <c r="N2326">
        <v>200</v>
      </c>
      <c r="O2326">
        <v>0</v>
      </c>
      <c r="P2326">
        <v>0</v>
      </c>
      <c r="Q2326">
        <v>200</v>
      </c>
      <c r="R2326">
        <v>200</v>
      </c>
      <c r="S2326">
        <v>0</v>
      </c>
      <c r="T2326">
        <v>0</v>
      </c>
      <c r="U2326">
        <v>0</v>
      </c>
      <c r="V2326">
        <v>0</v>
      </c>
      <c r="W2326">
        <v>-1.4783611121257208E-2</v>
      </c>
      <c r="AA2326">
        <f t="shared" si="140"/>
        <v>0</v>
      </c>
      <c r="AB2326">
        <f t="shared" si="141"/>
        <v>2.0000000000000001E-4</v>
      </c>
      <c r="AC2326">
        <f t="shared" si="142"/>
        <v>0</v>
      </c>
      <c r="AD2326">
        <f t="shared" si="143"/>
        <v>0</v>
      </c>
      <c r="CH2326">
        <v>-10</v>
      </c>
      <c r="CI2326">
        <v>0</v>
      </c>
      <c r="CJ2326">
        <v>0</v>
      </c>
      <c r="CK2326" t="s">
        <v>71</v>
      </c>
      <c r="CN2326">
        <v>25</v>
      </c>
      <c r="CO2326">
        <v>0</v>
      </c>
    </row>
    <row r="2327" spans="1:93" x14ac:dyDescent="0.25">
      <c r="A2327">
        <v>2285.67</v>
      </c>
      <c r="B2327">
        <v>60.192900000000002</v>
      </c>
      <c r="C2327">
        <v>99.880399999999995</v>
      </c>
      <c r="D2327">
        <v>0</v>
      </c>
      <c r="E2327">
        <v>25</v>
      </c>
      <c r="F2327">
        <v>25</v>
      </c>
      <c r="G2327">
        <v>0</v>
      </c>
      <c r="H2327">
        <v>0</v>
      </c>
      <c r="I2327">
        <v>25.1</v>
      </c>
      <c r="J2327">
        <v>0</v>
      </c>
      <c r="K2327">
        <v>0.02</v>
      </c>
      <c r="L2327">
        <v>0</v>
      </c>
      <c r="M2327">
        <v>0</v>
      </c>
      <c r="N2327">
        <v>200</v>
      </c>
      <c r="O2327">
        <v>0</v>
      </c>
      <c r="P2327">
        <v>0</v>
      </c>
      <c r="Q2327">
        <v>200</v>
      </c>
      <c r="R2327">
        <v>200</v>
      </c>
      <c r="S2327">
        <v>0</v>
      </c>
      <c r="T2327">
        <v>0</v>
      </c>
      <c r="U2327">
        <v>0</v>
      </c>
      <c r="V2327">
        <v>0</v>
      </c>
      <c r="W2327">
        <v>-1.4783611121257208E-2</v>
      </c>
      <c r="AA2327">
        <f t="shared" si="140"/>
        <v>0</v>
      </c>
      <c r="AB2327">
        <f t="shared" si="141"/>
        <v>2.0000000000000001E-4</v>
      </c>
      <c r="AC2327">
        <f t="shared" si="142"/>
        <v>0</v>
      </c>
      <c r="AD2327">
        <f t="shared" si="143"/>
        <v>0</v>
      </c>
      <c r="CH2327">
        <v>-10</v>
      </c>
      <c r="CI2327">
        <v>0</v>
      </c>
      <c r="CJ2327">
        <v>0</v>
      </c>
      <c r="CK2327" t="s">
        <v>71</v>
      </c>
      <c r="CN2327">
        <v>25</v>
      </c>
      <c r="CO2327">
        <v>0</v>
      </c>
    </row>
    <row r="2328" spans="1:93" x14ac:dyDescent="0.25">
      <c r="A2328">
        <v>2286.67</v>
      </c>
      <c r="B2328">
        <v>60.192900000000002</v>
      </c>
      <c r="C2328">
        <v>99.880399999999995</v>
      </c>
      <c r="D2328">
        <v>0</v>
      </c>
      <c r="E2328">
        <v>25</v>
      </c>
      <c r="F2328">
        <v>25</v>
      </c>
      <c r="G2328">
        <v>0</v>
      </c>
      <c r="H2328">
        <v>0</v>
      </c>
      <c r="I2328">
        <v>25.1</v>
      </c>
      <c r="J2328">
        <v>0</v>
      </c>
      <c r="K2328">
        <v>0.02</v>
      </c>
      <c r="L2328">
        <v>0</v>
      </c>
      <c r="M2328">
        <v>0</v>
      </c>
      <c r="N2328">
        <v>200</v>
      </c>
      <c r="O2328">
        <v>0</v>
      </c>
      <c r="P2328">
        <v>0</v>
      </c>
      <c r="Q2328">
        <v>200</v>
      </c>
      <c r="R2328">
        <v>200</v>
      </c>
      <c r="S2328">
        <v>0</v>
      </c>
      <c r="T2328">
        <v>0</v>
      </c>
      <c r="U2328">
        <v>0</v>
      </c>
      <c r="V2328">
        <v>0</v>
      </c>
      <c r="W2328">
        <v>-1.4783611121257208E-2</v>
      </c>
      <c r="AA2328">
        <f t="shared" si="140"/>
        <v>0</v>
      </c>
      <c r="AB2328">
        <f t="shared" si="141"/>
        <v>2.0000000000000001E-4</v>
      </c>
      <c r="AC2328">
        <f t="shared" si="142"/>
        <v>0</v>
      </c>
      <c r="AD2328">
        <f t="shared" si="143"/>
        <v>0</v>
      </c>
      <c r="CH2328">
        <v>-10</v>
      </c>
      <c r="CI2328">
        <v>0</v>
      </c>
      <c r="CJ2328">
        <v>0</v>
      </c>
      <c r="CK2328" t="s">
        <v>71</v>
      </c>
      <c r="CN2328">
        <v>25</v>
      </c>
      <c r="CO2328">
        <v>0</v>
      </c>
    </row>
    <row r="2329" spans="1:93" x14ac:dyDescent="0.25">
      <c r="A2329">
        <v>2287.67</v>
      </c>
      <c r="B2329">
        <v>60.192900000000002</v>
      </c>
      <c r="C2329">
        <v>99.880399999999995</v>
      </c>
      <c r="D2329">
        <v>0</v>
      </c>
      <c r="E2329">
        <v>25</v>
      </c>
      <c r="F2329">
        <v>25</v>
      </c>
      <c r="G2329">
        <v>0</v>
      </c>
      <c r="H2329">
        <v>0</v>
      </c>
      <c r="I2329">
        <v>25.1</v>
      </c>
      <c r="J2329">
        <v>0</v>
      </c>
      <c r="K2329">
        <v>0.02</v>
      </c>
      <c r="L2329">
        <v>0</v>
      </c>
      <c r="M2329">
        <v>0</v>
      </c>
      <c r="N2329">
        <v>200</v>
      </c>
      <c r="O2329">
        <v>0</v>
      </c>
      <c r="P2329">
        <v>0</v>
      </c>
      <c r="Q2329">
        <v>200</v>
      </c>
      <c r="R2329">
        <v>199.9</v>
      </c>
      <c r="S2329">
        <v>0</v>
      </c>
      <c r="T2329">
        <v>0</v>
      </c>
      <c r="U2329">
        <v>0</v>
      </c>
      <c r="V2329">
        <v>0</v>
      </c>
      <c r="W2329">
        <v>-1.4783611121257208E-2</v>
      </c>
      <c r="AA2329">
        <f t="shared" si="140"/>
        <v>0</v>
      </c>
      <c r="AB2329">
        <f t="shared" si="141"/>
        <v>2.0000000000000001E-4</v>
      </c>
      <c r="AC2329">
        <f t="shared" si="142"/>
        <v>0</v>
      </c>
      <c r="AD2329">
        <f t="shared" si="143"/>
        <v>0</v>
      </c>
      <c r="CH2329">
        <v>-10</v>
      </c>
      <c r="CI2329">
        <v>0</v>
      </c>
      <c r="CJ2329">
        <v>0</v>
      </c>
      <c r="CK2329" t="s">
        <v>71</v>
      </c>
      <c r="CN2329">
        <v>25</v>
      </c>
      <c r="CO2329">
        <v>0</v>
      </c>
    </row>
    <row r="2330" spans="1:93" x14ac:dyDescent="0.25">
      <c r="A2330">
        <v>2288.67</v>
      </c>
      <c r="B2330">
        <v>60.192900000000002</v>
      </c>
      <c r="C2330">
        <v>99.880399999999995</v>
      </c>
      <c r="D2330">
        <v>0</v>
      </c>
      <c r="E2330">
        <v>25</v>
      </c>
      <c r="F2330">
        <v>25</v>
      </c>
      <c r="G2330">
        <v>0</v>
      </c>
      <c r="H2330">
        <v>0</v>
      </c>
      <c r="I2330">
        <v>25.1</v>
      </c>
      <c r="J2330">
        <v>0</v>
      </c>
      <c r="K2330">
        <v>0.02</v>
      </c>
      <c r="L2330">
        <v>0</v>
      </c>
      <c r="M2330">
        <v>0</v>
      </c>
      <c r="N2330">
        <v>200</v>
      </c>
      <c r="O2330">
        <v>0</v>
      </c>
      <c r="P2330">
        <v>0</v>
      </c>
      <c r="Q2330">
        <v>200</v>
      </c>
      <c r="R2330">
        <v>200</v>
      </c>
      <c r="S2330">
        <v>0</v>
      </c>
      <c r="T2330">
        <v>0</v>
      </c>
      <c r="U2330">
        <v>0</v>
      </c>
      <c r="V2330">
        <v>0</v>
      </c>
      <c r="W2330">
        <v>-1.4783611121257208E-2</v>
      </c>
      <c r="AA2330">
        <f t="shared" si="140"/>
        <v>0</v>
      </c>
      <c r="AB2330">
        <f t="shared" si="141"/>
        <v>2.0000000000000001E-4</v>
      </c>
      <c r="AC2330">
        <f t="shared" si="142"/>
        <v>0</v>
      </c>
      <c r="AD2330">
        <f t="shared" si="143"/>
        <v>0</v>
      </c>
      <c r="CH2330">
        <v>-10</v>
      </c>
      <c r="CI2330">
        <v>0</v>
      </c>
      <c r="CJ2330">
        <v>0</v>
      </c>
      <c r="CK2330" t="s">
        <v>71</v>
      </c>
      <c r="CN2330">
        <v>25</v>
      </c>
      <c r="CO2330">
        <v>0</v>
      </c>
    </row>
    <row r="2331" spans="1:93" x14ac:dyDescent="0.25">
      <c r="A2331">
        <v>2289.67</v>
      </c>
      <c r="B2331">
        <v>60.192900000000002</v>
      </c>
      <c r="C2331">
        <v>99.880399999999995</v>
      </c>
      <c r="D2331">
        <v>0</v>
      </c>
      <c r="E2331">
        <v>25</v>
      </c>
      <c r="F2331">
        <v>25</v>
      </c>
      <c r="G2331">
        <v>0</v>
      </c>
      <c r="H2331">
        <v>0</v>
      </c>
      <c r="I2331">
        <v>25.1</v>
      </c>
      <c r="J2331">
        <v>0</v>
      </c>
      <c r="K2331">
        <v>0.02</v>
      </c>
      <c r="L2331">
        <v>0</v>
      </c>
      <c r="M2331">
        <v>0</v>
      </c>
      <c r="N2331">
        <v>200</v>
      </c>
      <c r="O2331">
        <v>0</v>
      </c>
      <c r="P2331">
        <v>0</v>
      </c>
      <c r="Q2331">
        <v>200</v>
      </c>
      <c r="R2331">
        <v>200</v>
      </c>
      <c r="S2331">
        <v>0</v>
      </c>
      <c r="T2331">
        <v>0</v>
      </c>
      <c r="U2331">
        <v>0</v>
      </c>
      <c r="V2331">
        <v>0</v>
      </c>
      <c r="W2331">
        <v>-1.4783611121257208E-2</v>
      </c>
      <c r="AA2331">
        <f t="shared" si="140"/>
        <v>0</v>
      </c>
      <c r="AB2331">
        <f t="shared" si="141"/>
        <v>2.0000000000000001E-4</v>
      </c>
      <c r="AC2331">
        <f t="shared" si="142"/>
        <v>0</v>
      </c>
      <c r="AD2331">
        <f t="shared" si="143"/>
        <v>0</v>
      </c>
      <c r="CH2331">
        <v>-10</v>
      </c>
      <c r="CI2331">
        <v>0</v>
      </c>
      <c r="CJ2331">
        <v>0</v>
      </c>
      <c r="CK2331" t="s">
        <v>71</v>
      </c>
      <c r="CN2331">
        <v>25</v>
      </c>
      <c r="CO2331">
        <v>0</v>
      </c>
    </row>
    <row r="2332" spans="1:93" x14ac:dyDescent="0.25">
      <c r="A2332">
        <v>2290.67</v>
      </c>
      <c r="B2332">
        <v>60.192900000000002</v>
      </c>
      <c r="C2332">
        <v>99.880399999999995</v>
      </c>
      <c r="D2332">
        <v>0</v>
      </c>
      <c r="E2332">
        <v>25</v>
      </c>
      <c r="F2332">
        <v>25</v>
      </c>
      <c r="G2332">
        <v>0</v>
      </c>
      <c r="H2332">
        <v>0</v>
      </c>
      <c r="I2332">
        <v>25.1</v>
      </c>
      <c r="J2332">
        <v>0</v>
      </c>
      <c r="K2332">
        <v>0.02</v>
      </c>
      <c r="L2332">
        <v>0</v>
      </c>
      <c r="M2332">
        <v>0</v>
      </c>
      <c r="N2332">
        <v>200</v>
      </c>
      <c r="O2332">
        <v>0</v>
      </c>
      <c r="P2332">
        <v>0</v>
      </c>
      <c r="Q2332">
        <v>200</v>
      </c>
      <c r="R2332">
        <v>199.9</v>
      </c>
      <c r="S2332">
        <v>0</v>
      </c>
      <c r="T2332">
        <v>0</v>
      </c>
      <c r="U2332">
        <v>0</v>
      </c>
      <c r="V2332">
        <v>0</v>
      </c>
      <c r="W2332">
        <v>-1.4783611121257208E-2</v>
      </c>
      <c r="AA2332">
        <f t="shared" si="140"/>
        <v>0</v>
      </c>
      <c r="AB2332">
        <f t="shared" si="141"/>
        <v>2.0000000000000001E-4</v>
      </c>
      <c r="AC2332">
        <f t="shared" si="142"/>
        <v>0</v>
      </c>
      <c r="AD2332">
        <f t="shared" si="143"/>
        <v>0</v>
      </c>
      <c r="CH2332">
        <v>-10</v>
      </c>
      <c r="CI2332">
        <v>0</v>
      </c>
      <c r="CJ2332">
        <v>0</v>
      </c>
      <c r="CK2332" t="s">
        <v>71</v>
      </c>
      <c r="CN2332">
        <v>25</v>
      </c>
      <c r="CO2332">
        <v>0</v>
      </c>
    </row>
    <row r="2333" spans="1:93" x14ac:dyDescent="0.25">
      <c r="A2333">
        <v>2291.67</v>
      </c>
      <c r="B2333">
        <v>60.192900000000002</v>
      </c>
      <c r="C2333">
        <v>99.880399999999995</v>
      </c>
      <c r="D2333">
        <v>0</v>
      </c>
      <c r="E2333">
        <v>25</v>
      </c>
      <c r="F2333">
        <v>25</v>
      </c>
      <c r="G2333">
        <v>0</v>
      </c>
      <c r="H2333">
        <v>0</v>
      </c>
      <c r="I2333">
        <v>25.1</v>
      </c>
      <c r="J2333">
        <v>0</v>
      </c>
      <c r="K2333">
        <v>0.02</v>
      </c>
      <c r="L2333">
        <v>0</v>
      </c>
      <c r="M2333">
        <v>0</v>
      </c>
      <c r="N2333">
        <v>200</v>
      </c>
      <c r="O2333">
        <v>0</v>
      </c>
      <c r="P2333">
        <v>0</v>
      </c>
      <c r="Q2333">
        <v>200</v>
      </c>
      <c r="R2333">
        <v>200</v>
      </c>
      <c r="S2333">
        <v>0</v>
      </c>
      <c r="T2333">
        <v>0</v>
      </c>
      <c r="U2333">
        <v>0</v>
      </c>
      <c r="V2333">
        <v>0</v>
      </c>
      <c r="W2333">
        <v>-1.4783611121257208E-2</v>
      </c>
      <c r="AA2333">
        <f t="shared" si="140"/>
        <v>0</v>
      </c>
      <c r="AB2333">
        <f t="shared" si="141"/>
        <v>2.0000000000000001E-4</v>
      </c>
      <c r="AC2333">
        <f t="shared" si="142"/>
        <v>0</v>
      </c>
      <c r="AD2333">
        <f t="shared" si="143"/>
        <v>0</v>
      </c>
      <c r="CH2333">
        <v>-10</v>
      </c>
      <c r="CI2333">
        <v>0</v>
      </c>
      <c r="CJ2333">
        <v>0</v>
      </c>
      <c r="CK2333" t="s">
        <v>71</v>
      </c>
      <c r="CN2333">
        <v>25</v>
      </c>
      <c r="CO2333">
        <v>0</v>
      </c>
    </row>
    <row r="2334" spans="1:93" x14ac:dyDescent="0.25">
      <c r="A2334">
        <v>2292.67</v>
      </c>
      <c r="B2334">
        <v>60.192900000000002</v>
      </c>
      <c r="C2334">
        <v>99.880399999999995</v>
      </c>
      <c r="D2334">
        <v>0</v>
      </c>
      <c r="E2334">
        <v>25</v>
      </c>
      <c r="F2334">
        <v>25</v>
      </c>
      <c r="G2334">
        <v>0</v>
      </c>
      <c r="H2334">
        <v>0</v>
      </c>
      <c r="I2334">
        <v>25.1</v>
      </c>
      <c r="J2334">
        <v>0</v>
      </c>
      <c r="K2334">
        <v>0.02</v>
      </c>
      <c r="L2334">
        <v>0</v>
      </c>
      <c r="M2334">
        <v>0</v>
      </c>
      <c r="N2334">
        <v>200</v>
      </c>
      <c r="O2334">
        <v>0</v>
      </c>
      <c r="P2334">
        <v>0</v>
      </c>
      <c r="Q2334">
        <v>200</v>
      </c>
      <c r="R2334">
        <v>200</v>
      </c>
      <c r="S2334">
        <v>0</v>
      </c>
      <c r="T2334">
        <v>0</v>
      </c>
      <c r="U2334">
        <v>0</v>
      </c>
      <c r="V2334">
        <v>0</v>
      </c>
      <c r="W2334">
        <v>-1.4783611121257208E-2</v>
      </c>
      <c r="AA2334">
        <f t="shared" si="140"/>
        <v>0</v>
      </c>
      <c r="AB2334">
        <f t="shared" si="141"/>
        <v>2.0000000000000001E-4</v>
      </c>
      <c r="AC2334">
        <f t="shared" si="142"/>
        <v>0</v>
      </c>
      <c r="AD2334">
        <f t="shared" si="143"/>
        <v>0</v>
      </c>
      <c r="CH2334">
        <v>-10</v>
      </c>
      <c r="CI2334">
        <v>0</v>
      </c>
      <c r="CJ2334">
        <v>0</v>
      </c>
      <c r="CK2334" t="s">
        <v>71</v>
      </c>
      <c r="CN2334">
        <v>25</v>
      </c>
      <c r="CO2334">
        <v>0</v>
      </c>
    </row>
    <row r="2335" spans="1:93" x14ac:dyDescent="0.25">
      <c r="A2335">
        <v>2293.67</v>
      </c>
      <c r="B2335">
        <v>60.192900000000002</v>
      </c>
      <c r="C2335">
        <v>99.880399999999995</v>
      </c>
      <c r="D2335">
        <v>0</v>
      </c>
      <c r="E2335">
        <v>25</v>
      </c>
      <c r="F2335">
        <v>25</v>
      </c>
      <c r="G2335">
        <v>0</v>
      </c>
      <c r="H2335">
        <v>0</v>
      </c>
      <c r="I2335">
        <v>25.1</v>
      </c>
      <c r="J2335">
        <v>0</v>
      </c>
      <c r="K2335">
        <v>0.02</v>
      </c>
      <c r="L2335">
        <v>0</v>
      </c>
      <c r="M2335">
        <v>0</v>
      </c>
      <c r="N2335">
        <v>200</v>
      </c>
      <c r="O2335">
        <v>0</v>
      </c>
      <c r="P2335">
        <v>0</v>
      </c>
      <c r="Q2335">
        <v>200</v>
      </c>
      <c r="R2335">
        <v>200</v>
      </c>
      <c r="S2335">
        <v>0</v>
      </c>
      <c r="T2335">
        <v>0</v>
      </c>
      <c r="U2335">
        <v>0</v>
      </c>
      <c r="V2335">
        <v>0</v>
      </c>
      <c r="W2335">
        <v>-1.4783611121257208E-2</v>
      </c>
      <c r="AA2335">
        <f t="shared" si="140"/>
        <v>0</v>
      </c>
      <c r="AB2335">
        <f t="shared" si="141"/>
        <v>2.0000000000000001E-4</v>
      </c>
      <c r="AC2335">
        <f t="shared" si="142"/>
        <v>0</v>
      </c>
      <c r="AD2335">
        <f t="shared" si="143"/>
        <v>0</v>
      </c>
      <c r="CH2335">
        <v>-10</v>
      </c>
      <c r="CI2335">
        <v>0</v>
      </c>
      <c r="CJ2335">
        <v>0</v>
      </c>
      <c r="CK2335" t="s">
        <v>71</v>
      </c>
      <c r="CN2335">
        <v>25</v>
      </c>
      <c r="CO2335">
        <v>0</v>
      </c>
    </row>
    <row r="2336" spans="1:93" x14ac:dyDescent="0.25">
      <c r="A2336">
        <v>2294.67</v>
      </c>
      <c r="B2336">
        <v>60.192900000000002</v>
      </c>
      <c r="C2336">
        <v>99.880399999999995</v>
      </c>
      <c r="D2336">
        <v>0</v>
      </c>
      <c r="E2336">
        <v>25</v>
      </c>
      <c r="F2336">
        <v>25</v>
      </c>
      <c r="G2336">
        <v>0</v>
      </c>
      <c r="H2336">
        <v>0</v>
      </c>
      <c r="I2336">
        <v>25.1</v>
      </c>
      <c r="J2336">
        <v>0</v>
      </c>
      <c r="K2336">
        <v>0.02</v>
      </c>
      <c r="L2336">
        <v>0</v>
      </c>
      <c r="M2336">
        <v>0</v>
      </c>
      <c r="N2336">
        <v>200</v>
      </c>
      <c r="O2336">
        <v>0</v>
      </c>
      <c r="P2336">
        <v>0</v>
      </c>
      <c r="Q2336">
        <v>200</v>
      </c>
      <c r="R2336">
        <v>200</v>
      </c>
      <c r="S2336">
        <v>0</v>
      </c>
      <c r="T2336">
        <v>0</v>
      </c>
      <c r="U2336">
        <v>0</v>
      </c>
      <c r="V2336">
        <v>0</v>
      </c>
      <c r="W2336">
        <v>-1.4783611121257208E-2</v>
      </c>
      <c r="AA2336">
        <f t="shared" si="140"/>
        <v>0</v>
      </c>
      <c r="AB2336">
        <f t="shared" si="141"/>
        <v>2.0000000000000001E-4</v>
      </c>
      <c r="AC2336">
        <f t="shared" si="142"/>
        <v>0</v>
      </c>
      <c r="AD2336">
        <f t="shared" si="143"/>
        <v>0</v>
      </c>
      <c r="CH2336">
        <v>-10</v>
      </c>
      <c r="CI2336">
        <v>0</v>
      </c>
      <c r="CJ2336">
        <v>0</v>
      </c>
      <c r="CK2336" t="s">
        <v>71</v>
      </c>
      <c r="CN2336">
        <v>25</v>
      </c>
      <c r="CO2336">
        <v>0</v>
      </c>
    </row>
    <row r="2337" spans="1:93" x14ac:dyDescent="0.25">
      <c r="A2337">
        <v>2295.67</v>
      </c>
      <c r="B2337">
        <v>60.192900000000002</v>
      </c>
      <c r="C2337">
        <v>99.880399999999995</v>
      </c>
      <c r="D2337">
        <v>0</v>
      </c>
      <c r="E2337">
        <v>25</v>
      </c>
      <c r="F2337">
        <v>25</v>
      </c>
      <c r="G2337">
        <v>0</v>
      </c>
      <c r="H2337">
        <v>0</v>
      </c>
      <c r="I2337">
        <v>25.1</v>
      </c>
      <c r="J2337">
        <v>0</v>
      </c>
      <c r="K2337">
        <v>0.02</v>
      </c>
      <c r="L2337">
        <v>0</v>
      </c>
      <c r="M2337">
        <v>0</v>
      </c>
      <c r="N2337">
        <v>200</v>
      </c>
      <c r="O2337">
        <v>0</v>
      </c>
      <c r="P2337">
        <v>0</v>
      </c>
      <c r="Q2337">
        <v>200</v>
      </c>
      <c r="R2337">
        <v>200</v>
      </c>
      <c r="S2337">
        <v>0</v>
      </c>
      <c r="T2337">
        <v>0</v>
      </c>
      <c r="U2337">
        <v>0</v>
      </c>
      <c r="V2337">
        <v>0</v>
      </c>
      <c r="W2337">
        <v>-1.4783611121257208E-2</v>
      </c>
      <c r="AA2337">
        <f t="shared" si="140"/>
        <v>0</v>
      </c>
      <c r="AB2337">
        <f t="shared" si="141"/>
        <v>2.0000000000000001E-4</v>
      </c>
      <c r="AC2337">
        <f t="shared" si="142"/>
        <v>0</v>
      </c>
      <c r="AD2337">
        <f t="shared" si="143"/>
        <v>0</v>
      </c>
      <c r="CH2337">
        <v>-10</v>
      </c>
      <c r="CI2337">
        <v>0</v>
      </c>
      <c r="CJ2337">
        <v>0</v>
      </c>
      <c r="CK2337" t="s">
        <v>71</v>
      </c>
      <c r="CN2337">
        <v>25</v>
      </c>
      <c r="CO2337">
        <v>0</v>
      </c>
    </row>
    <row r="2338" spans="1:93" x14ac:dyDescent="0.25">
      <c r="A2338">
        <v>2296.67</v>
      </c>
      <c r="B2338">
        <v>60.192900000000002</v>
      </c>
      <c r="C2338">
        <v>99.880399999999995</v>
      </c>
      <c r="D2338">
        <v>0</v>
      </c>
      <c r="E2338">
        <v>25</v>
      </c>
      <c r="F2338">
        <v>25</v>
      </c>
      <c r="G2338">
        <v>0</v>
      </c>
      <c r="H2338">
        <v>0</v>
      </c>
      <c r="I2338">
        <v>25.1</v>
      </c>
      <c r="J2338">
        <v>0</v>
      </c>
      <c r="K2338">
        <v>0.02</v>
      </c>
      <c r="L2338">
        <v>0</v>
      </c>
      <c r="M2338">
        <v>0</v>
      </c>
      <c r="N2338">
        <v>200</v>
      </c>
      <c r="O2338">
        <v>0</v>
      </c>
      <c r="P2338">
        <v>0</v>
      </c>
      <c r="Q2338">
        <v>200</v>
      </c>
      <c r="R2338">
        <v>200</v>
      </c>
      <c r="S2338">
        <v>0</v>
      </c>
      <c r="T2338">
        <v>0</v>
      </c>
      <c r="U2338">
        <v>0</v>
      </c>
      <c r="V2338">
        <v>0</v>
      </c>
      <c r="W2338">
        <v>-1.4783611121257208E-2</v>
      </c>
      <c r="AA2338">
        <f t="shared" si="140"/>
        <v>0</v>
      </c>
      <c r="AB2338">
        <f t="shared" si="141"/>
        <v>2.0000000000000001E-4</v>
      </c>
      <c r="AC2338">
        <f t="shared" si="142"/>
        <v>0</v>
      </c>
      <c r="AD2338">
        <f t="shared" si="143"/>
        <v>0</v>
      </c>
      <c r="CH2338">
        <v>-10</v>
      </c>
      <c r="CI2338">
        <v>0</v>
      </c>
      <c r="CJ2338">
        <v>0</v>
      </c>
      <c r="CK2338" t="s">
        <v>71</v>
      </c>
      <c r="CN2338">
        <v>25</v>
      </c>
      <c r="CO2338">
        <v>0</v>
      </c>
    </row>
    <row r="2339" spans="1:93" x14ac:dyDescent="0.25">
      <c r="A2339">
        <v>2297.67</v>
      </c>
      <c r="B2339">
        <v>60.192900000000002</v>
      </c>
      <c r="C2339">
        <v>99.880399999999995</v>
      </c>
      <c r="D2339">
        <v>0</v>
      </c>
      <c r="E2339">
        <v>25</v>
      </c>
      <c r="F2339">
        <v>25</v>
      </c>
      <c r="G2339">
        <v>0</v>
      </c>
      <c r="H2339">
        <v>0</v>
      </c>
      <c r="I2339">
        <v>25.1</v>
      </c>
      <c r="J2339">
        <v>0</v>
      </c>
      <c r="K2339">
        <v>0.02</v>
      </c>
      <c r="L2339">
        <v>0</v>
      </c>
      <c r="M2339">
        <v>0</v>
      </c>
      <c r="N2339">
        <v>200</v>
      </c>
      <c r="O2339">
        <v>0</v>
      </c>
      <c r="P2339">
        <v>0</v>
      </c>
      <c r="Q2339">
        <v>200</v>
      </c>
      <c r="R2339">
        <v>200</v>
      </c>
      <c r="S2339">
        <v>0</v>
      </c>
      <c r="T2339">
        <v>0</v>
      </c>
      <c r="U2339">
        <v>0</v>
      </c>
      <c r="V2339">
        <v>0</v>
      </c>
      <c r="W2339">
        <v>-1.4783611121257208E-2</v>
      </c>
      <c r="AA2339">
        <f t="shared" si="140"/>
        <v>0</v>
      </c>
      <c r="AB2339">
        <f t="shared" si="141"/>
        <v>2.0000000000000001E-4</v>
      </c>
      <c r="AC2339">
        <f t="shared" si="142"/>
        <v>0</v>
      </c>
      <c r="AD2339">
        <f t="shared" si="143"/>
        <v>0</v>
      </c>
      <c r="CH2339">
        <v>-10</v>
      </c>
      <c r="CI2339">
        <v>0</v>
      </c>
      <c r="CJ2339">
        <v>0</v>
      </c>
      <c r="CK2339" t="s">
        <v>71</v>
      </c>
      <c r="CN2339">
        <v>25</v>
      </c>
      <c r="CO2339">
        <v>0</v>
      </c>
    </row>
    <row r="2340" spans="1:93" x14ac:dyDescent="0.25">
      <c r="A2340">
        <v>2298.6799999999998</v>
      </c>
      <c r="B2340">
        <v>60.192900000000002</v>
      </c>
      <c r="C2340">
        <v>99.880399999999995</v>
      </c>
      <c r="D2340">
        <v>0</v>
      </c>
      <c r="E2340">
        <v>25</v>
      </c>
      <c r="F2340">
        <v>25</v>
      </c>
      <c r="G2340">
        <v>0</v>
      </c>
      <c r="H2340">
        <v>0</v>
      </c>
      <c r="I2340">
        <v>25.1</v>
      </c>
      <c r="J2340">
        <v>0</v>
      </c>
      <c r="K2340">
        <v>0.02</v>
      </c>
      <c r="L2340">
        <v>0</v>
      </c>
      <c r="M2340">
        <v>0</v>
      </c>
      <c r="N2340">
        <v>200</v>
      </c>
      <c r="O2340">
        <v>0</v>
      </c>
      <c r="P2340">
        <v>0</v>
      </c>
      <c r="Q2340">
        <v>200</v>
      </c>
      <c r="R2340">
        <v>200</v>
      </c>
      <c r="S2340">
        <v>0</v>
      </c>
      <c r="T2340">
        <v>0</v>
      </c>
      <c r="U2340">
        <v>0</v>
      </c>
      <c r="V2340">
        <v>0</v>
      </c>
      <c r="W2340">
        <v>-1.4783611121257208E-2</v>
      </c>
      <c r="AA2340">
        <f t="shared" si="140"/>
        <v>0</v>
      </c>
      <c r="AB2340">
        <f t="shared" si="141"/>
        <v>2.0000000000000001E-4</v>
      </c>
      <c r="AC2340">
        <f t="shared" si="142"/>
        <v>0</v>
      </c>
      <c r="AD2340">
        <f t="shared" si="143"/>
        <v>0</v>
      </c>
      <c r="CH2340">
        <v>-10</v>
      </c>
      <c r="CI2340">
        <v>0</v>
      </c>
      <c r="CJ2340">
        <v>0</v>
      </c>
      <c r="CK2340" t="s">
        <v>71</v>
      </c>
      <c r="CN2340">
        <v>25</v>
      </c>
      <c r="CO2340">
        <v>0</v>
      </c>
    </row>
    <row r="2341" spans="1:93" x14ac:dyDescent="0.25">
      <c r="A2341">
        <v>2299.6799999999998</v>
      </c>
      <c r="B2341">
        <v>60.192799999999998</v>
      </c>
      <c r="C2341">
        <v>99.880200000000002</v>
      </c>
      <c r="D2341">
        <v>0</v>
      </c>
      <c r="E2341">
        <v>25</v>
      </c>
      <c r="F2341">
        <v>25</v>
      </c>
      <c r="G2341">
        <v>0</v>
      </c>
      <c r="H2341">
        <v>0</v>
      </c>
      <c r="I2341">
        <v>25.1</v>
      </c>
      <c r="J2341">
        <v>0</v>
      </c>
      <c r="K2341">
        <v>0.02</v>
      </c>
      <c r="L2341">
        <v>0</v>
      </c>
      <c r="M2341">
        <v>0</v>
      </c>
      <c r="N2341">
        <v>200</v>
      </c>
      <c r="O2341">
        <v>0</v>
      </c>
      <c r="P2341">
        <v>0</v>
      </c>
      <c r="Q2341">
        <v>200</v>
      </c>
      <c r="R2341">
        <v>200</v>
      </c>
      <c r="S2341">
        <v>0</v>
      </c>
      <c r="T2341">
        <v>0</v>
      </c>
      <c r="U2341">
        <v>0</v>
      </c>
      <c r="V2341">
        <v>0</v>
      </c>
      <c r="W2341">
        <v>-1.4949719111389263E-2</v>
      </c>
      <c r="AA2341">
        <f t="shared" si="140"/>
        <v>0</v>
      </c>
      <c r="AB2341">
        <f t="shared" si="141"/>
        <v>2.0000000000000001E-4</v>
      </c>
      <c r="AC2341">
        <f t="shared" si="142"/>
        <v>0</v>
      </c>
      <c r="AD2341">
        <f t="shared" si="143"/>
        <v>0</v>
      </c>
      <c r="CH2341">
        <v>-10</v>
      </c>
      <c r="CI2341">
        <v>0</v>
      </c>
      <c r="CJ2341">
        <v>0</v>
      </c>
      <c r="CK2341" t="s">
        <v>71</v>
      </c>
      <c r="CN2341">
        <v>25</v>
      </c>
      <c r="CO2341">
        <v>0</v>
      </c>
    </row>
    <row r="2342" spans="1:93" x14ac:dyDescent="0.25">
      <c r="A2342">
        <v>2300.6799999999998</v>
      </c>
      <c r="B2342">
        <v>60.192799999999998</v>
      </c>
      <c r="C2342">
        <v>99.880200000000002</v>
      </c>
      <c r="D2342">
        <v>0</v>
      </c>
      <c r="E2342">
        <v>25</v>
      </c>
      <c r="F2342">
        <v>25</v>
      </c>
      <c r="G2342">
        <v>0</v>
      </c>
      <c r="H2342">
        <v>0</v>
      </c>
      <c r="I2342">
        <v>25.1</v>
      </c>
      <c r="J2342">
        <v>0</v>
      </c>
      <c r="K2342">
        <v>0.02</v>
      </c>
      <c r="L2342">
        <v>0</v>
      </c>
      <c r="M2342">
        <v>0</v>
      </c>
      <c r="N2342">
        <v>200</v>
      </c>
      <c r="O2342">
        <v>0</v>
      </c>
      <c r="P2342">
        <v>0</v>
      </c>
      <c r="Q2342">
        <v>200</v>
      </c>
      <c r="R2342">
        <v>200</v>
      </c>
      <c r="S2342">
        <v>0</v>
      </c>
      <c r="T2342">
        <v>0</v>
      </c>
      <c r="U2342">
        <v>0</v>
      </c>
      <c r="V2342">
        <v>0</v>
      </c>
      <c r="W2342">
        <v>-1.4949719111389263E-2</v>
      </c>
      <c r="AA2342">
        <f t="shared" si="140"/>
        <v>0</v>
      </c>
      <c r="AB2342">
        <f t="shared" si="141"/>
        <v>2.0000000000000001E-4</v>
      </c>
      <c r="AC2342">
        <f t="shared" si="142"/>
        <v>0</v>
      </c>
      <c r="AD2342">
        <f t="shared" si="143"/>
        <v>0</v>
      </c>
      <c r="CH2342">
        <v>-10</v>
      </c>
      <c r="CI2342">
        <v>0</v>
      </c>
      <c r="CJ2342">
        <v>0</v>
      </c>
      <c r="CK2342" t="s">
        <v>71</v>
      </c>
      <c r="CN2342">
        <v>25</v>
      </c>
      <c r="CO2342">
        <v>0</v>
      </c>
    </row>
    <row r="2343" spans="1:93" x14ac:dyDescent="0.25">
      <c r="A2343">
        <v>2301.6799999999998</v>
      </c>
      <c r="B2343">
        <v>60.192799999999998</v>
      </c>
      <c r="C2343">
        <v>99.880200000000002</v>
      </c>
      <c r="D2343">
        <v>0</v>
      </c>
      <c r="E2343">
        <v>25</v>
      </c>
      <c r="F2343">
        <v>25</v>
      </c>
      <c r="G2343">
        <v>0</v>
      </c>
      <c r="H2343">
        <v>0</v>
      </c>
      <c r="I2343">
        <v>25.1</v>
      </c>
      <c r="J2343">
        <v>0</v>
      </c>
      <c r="K2343">
        <v>0.02</v>
      </c>
      <c r="L2343">
        <v>0</v>
      </c>
      <c r="M2343">
        <v>0</v>
      </c>
      <c r="N2343">
        <v>200</v>
      </c>
      <c r="O2343">
        <v>0</v>
      </c>
      <c r="P2343">
        <v>0</v>
      </c>
      <c r="Q2343">
        <v>200</v>
      </c>
      <c r="R2343">
        <v>200</v>
      </c>
      <c r="S2343">
        <v>0</v>
      </c>
      <c r="T2343">
        <v>0</v>
      </c>
      <c r="U2343">
        <v>0</v>
      </c>
      <c r="V2343">
        <v>0</v>
      </c>
      <c r="W2343">
        <v>-1.4949719111389263E-2</v>
      </c>
      <c r="AA2343">
        <f t="shared" si="140"/>
        <v>0</v>
      </c>
      <c r="AB2343">
        <f t="shared" si="141"/>
        <v>2.0000000000000001E-4</v>
      </c>
      <c r="AC2343">
        <f t="shared" si="142"/>
        <v>0</v>
      </c>
      <c r="AD2343">
        <f t="shared" si="143"/>
        <v>0</v>
      </c>
      <c r="CH2343">
        <v>-10</v>
      </c>
      <c r="CI2343">
        <v>0</v>
      </c>
      <c r="CJ2343">
        <v>0</v>
      </c>
      <c r="CK2343" t="s">
        <v>71</v>
      </c>
      <c r="CN2343">
        <v>25</v>
      </c>
      <c r="CO2343">
        <v>0</v>
      </c>
    </row>
    <row r="2344" spans="1:93" x14ac:dyDescent="0.25">
      <c r="A2344">
        <v>2302.6799999999998</v>
      </c>
      <c r="B2344">
        <v>60.192900000000002</v>
      </c>
      <c r="C2344">
        <v>99.880399999999995</v>
      </c>
      <c r="D2344">
        <v>0</v>
      </c>
      <c r="E2344">
        <v>25</v>
      </c>
      <c r="F2344">
        <v>25</v>
      </c>
      <c r="G2344">
        <v>0</v>
      </c>
      <c r="H2344">
        <v>0</v>
      </c>
      <c r="I2344">
        <v>25.1</v>
      </c>
      <c r="J2344">
        <v>0</v>
      </c>
      <c r="K2344">
        <v>0.02</v>
      </c>
      <c r="L2344">
        <v>0</v>
      </c>
      <c r="M2344">
        <v>0</v>
      </c>
      <c r="N2344">
        <v>200</v>
      </c>
      <c r="O2344">
        <v>0</v>
      </c>
      <c r="P2344">
        <v>0</v>
      </c>
      <c r="Q2344">
        <v>200</v>
      </c>
      <c r="R2344">
        <v>199.9</v>
      </c>
      <c r="S2344">
        <v>0</v>
      </c>
      <c r="T2344">
        <v>0</v>
      </c>
      <c r="U2344">
        <v>0</v>
      </c>
      <c r="V2344">
        <v>0</v>
      </c>
      <c r="W2344">
        <v>-1.4783611121257208E-2</v>
      </c>
      <c r="AA2344">
        <f t="shared" si="140"/>
        <v>0</v>
      </c>
      <c r="AB2344">
        <f t="shared" si="141"/>
        <v>2.0000000000000001E-4</v>
      </c>
      <c r="AC2344">
        <f t="shared" si="142"/>
        <v>0</v>
      </c>
      <c r="AD2344">
        <f t="shared" si="143"/>
        <v>0</v>
      </c>
      <c r="CH2344">
        <v>-10</v>
      </c>
      <c r="CI2344">
        <v>0</v>
      </c>
      <c r="CJ2344">
        <v>0</v>
      </c>
      <c r="CK2344" t="s">
        <v>71</v>
      </c>
      <c r="CN2344">
        <v>25</v>
      </c>
      <c r="CO2344">
        <v>0</v>
      </c>
    </row>
    <row r="2345" spans="1:93" x14ac:dyDescent="0.25">
      <c r="A2345">
        <v>2303.6799999999998</v>
      </c>
      <c r="B2345">
        <v>60.192900000000002</v>
      </c>
      <c r="C2345">
        <v>99.880399999999995</v>
      </c>
      <c r="D2345">
        <v>0</v>
      </c>
      <c r="E2345">
        <v>25</v>
      </c>
      <c r="F2345">
        <v>25</v>
      </c>
      <c r="G2345">
        <v>0</v>
      </c>
      <c r="H2345">
        <v>0</v>
      </c>
      <c r="I2345">
        <v>25.1</v>
      </c>
      <c r="J2345">
        <v>0</v>
      </c>
      <c r="K2345">
        <v>0.02</v>
      </c>
      <c r="L2345">
        <v>0</v>
      </c>
      <c r="M2345">
        <v>0</v>
      </c>
      <c r="N2345">
        <v>200</v>
      </c>
      <c r="O2345">
        <v>0</v>
      </c>
      <c r="P2345">
        <v>0</v>
      </c>
      <c r="Q2345">
        <v>200</v>
      </c>
      <c r="R2345">
        <v>200</v>
      </c>
      <c r="S2345">
        <v>0</v>
      </c>
      <c r="T2345">
        <v>0</v>
      </c>
      <c r="U2345">
        <v>0</v>
      </c>
      <c r="V2345">
        <v>0</v>
      </c>
      <c r="W2345">
        <v>-1.4783611121257208E-2</v>
      </c>
      <c r="AA2345">
        <f t="shared" si="140"/>
        <v>0</v>
      </c>
      <c r="AB2345">
        <f t="shared" si="141"/>
        <v>2.0000000000000001E-4</v>
      </c>
      <c r="AC2345">
        <f t="shared" si="142"/>
        <v>0</v>
      </c>
      <c r="AD2345">
        <f t="shared" si="143"/>
        <v>0</v>
      </c>
      <c r="CH2345">
        <v>-10</v>
      </c>
      <c r="CI2345">
        <v>0</v>
      </c>
      <c r="CJ2345">
        <v>0</v>
      </c>
      <c r="CK2345" t="s">
        <v>71</v>
      </c>
      <c r="CN2345">
        <v>25</v>
      </c>
      <c r="CO2345">
        <v>0</v>
      </c>
    </row>
    <row r="2346" spans="1:93" x14ac:dyDescent="0.25">
      <c r="A2346">
        <v>2304.6799999999998</v>
      </c>
      <c r="B2346">
        <v>60.192900000000002</v>
      </c>
      <c r="C2346">
        <v>99.880399999999995</v>
      </c>
      <c r="D2346">
        <v>0</v>
      </c>
      <c r="E2346">
        <v>25</v>
      </c>
      <c r="F2346">
        <v>25</v>
      </c>
      <c r="G2346">
        <v>0</v>
      </c>
      <c r="H2346">
        <v>0</v>
      </c>
      <c r="I2346">
        <v>25.1</v>
      </c>
      <c r="J2346">
        <v>0</v>
      </c>
      <c r="K2346">
        <v>0.02</v>
      </c>
      <c r="L2346">
        <v>0</v>
      </c>
      <c r="M2346">
        <v>0</v>
      </c>
      <c r="N2346">
        <v>200</v>
      </c>
      <c r="O2346">
        <v>0</v>
      </c>
      <c r="P2346">
        <v>0</v>
      </c>
      <c r="Q2346">
        <v>200</v>
      </c>
      <c r="R2346">
        <v>200</v>
      </c>
      <c r="S2346">
        <v>0</v>
      </c>
      <c r="T2346">
        <v>0</v>
      </c>
      <c r="U2346">
        <v>0</v>
      </c>
      <c r="V2346">
        <v>0</v>
      </c>
      <c r="W2346">
        <v>-1.4783611121257208E-2</v>
      </c>
      <c r="AA2346">
        <f t="shared" ref="AA2346:AA2409" si="144">IF(J2346="","",J2346/100)</f>
        <v>0</v>
      </c>
      <c r="AB2346">
        <f t="shared" ref="AB2346:AB2409" si="145">IF(K2346="","",K2346/100)</f>
        <v>2.0000000000000001E-4</v>
      </c>
      <c r="AC2346">
        <f t="shared" ref="AC2346:AC2409" si="146">IF(L2346="","",L2346/100)</f>
        <v>0</v>
      </c>
      <c r="AD2346">
        <f t="shared" ref="AD2346:AD2409" si="147">IF(M2346="","",M2346/100)</f>
        <v>0</v>
      </c>
      <c r="CH2346">
        <v>-10</v>
      </c>
      <c r="CI2346">
        <v>0</v>
      </c>
      <c r="CJ2346">
        <v>0</v>
      </c>
      <c r="CK2346" t="s">
        <v>71</v>
      </c>
      <c r="CN2346">
        <v>25</v>
      </c>
      <c r="CO2346">
        <v>0</v>
      </c>
    </row>
    <row r="2347" spans="1:93" x14ac:dyDescent="0.25">
      <c r="A2347">
        <v>2305.6799999999998</v>
      </c>
      <c r="B2347">
        <v>60.192999999999998</v>
      </c>
      <c r="C2347">
        <v>99.880499999999998</v>
      </c>
      <c r="D2347">
        <v>1E-4</v>
      </c>
      <c r="E2347">
        <v>25</v>
      </c>
      <c r="F2347">
        <v>25</v>
      </c>
      <c r="G2347">
        <v>0</v>
      </c>
      <c r="H2347">
        <v>0</v>
      </c>
      <c r="I2347">
        <v>25.1</v>
      </c>
      <c r="J2347">
        <v>0</v>
      </c>
      <c r="K2347">
        <v>0.02</v>
      </c>
      <c r="L2347">
        <v>0</v>
      </c>
      <c r="M2347">
        <v>0</v>
      </c>
      <c r="N2347">
        <v>200</v>
      </c>
      <c r="O2347">
        <v>0</v>
      </c>
      <c r="P2347">
        <v>0</v>
      </c>
      <c r="Q2347">
        <v>200</v>
      </c>
      <c r="R2347">
        <v>200</v>
      </c>
      <c r="S2347">
        <v>0</v>
      </c>
      <c r="T2347">
        <v>0</v>
      </c>
      <c r="U2347">
        <v>0</v>
      </c>
      <c r="V2347">
        <v>0</v>
      </c>
      <c r="W2347">
        <v>-1.4617503131136954E-2</v>
      </c>
      <c r="AA2347">
        <f t="shared" si="144"/>
        <v>0</v>
      </c>
      <c r="AB2347">
        <f t="shared" si="145"/>
        <v>2.0000000000000001E-4</v>
      </c>
      <c r="AC2347">
        <f t="shared" si="146"/>
        <v>0</v>
      </c>
      <c r="AD2347">
        <f t="shared" si="147"/>
        <v>0</v>
      </c>
      <c r="CH2347">
        <v>-10</v>
      </c>
      <c r="CI2347">
        <v>0</v>
      </c>
      <c r="CJ2347">
        <v>0</v>
      </c>
      <c r="CK2347" t="s">
        <v>71</v>
      </c>
      <c r="CN2347">
        <v>25</v>
      </c>
      <c r="CO2347">
        <v>0</v>
      </c>
    </row>
    <row r="2348" spans="1:93" x14ac:dyDescent="0.25">
      <c r="A2348">
        <v>2306.6799999999998</v>
      </c>
      <c r="B2348">
        <v>60.192900000000002</v>
      </c>
      <c r="C2348">
        <v>99.880399999999995</v>
      </c>
      <c r="D2348">
        <v>0</v>
      </c>
      <c r="E2348">
        <v>25</v>
      </c>
      <c r="F2348">
        <v>25</v>
      </c>
      <c r="G2348">
        <v>0</v>
      </c>
      <c r="H2348">
        <v>0</v>
      </c>
      <c r="I2348">
        <v>25.1</v>
      </c>
      <c r="J2348">
        <v>0</v>
      </c>
      <c r="K2348">
        <v>0.02</v>
      </c>
      <c r="L2348">
        <v>0</v>
      </c>
      <c r="M2348">
        <v>0</v>
      </c>
      <c r="N2348">
        <v>200</v>
      </c>
      <c r="O2348">
        <v>0</v>
      </c>
      <c r="P2348">
        <v>0</v>
      </c>
      <c r="Q2348">
        <v>200</v>
      </c>
      <c r="R2348">
        <v>199.9</v>
      </c>
      <c r="S2348">
        <v>0</v>
      </c>
      <c r="T2348">
        <v>0</v>
      </c>
      <c r="U2348">
        <v>0</v>
      </c>
      <c r="V2348">
        <v>0</v>
      </c>
      <c r="W2348">
        <v>-1.4783611121257208E-2</v>
      </c>
      <c r="AA2348">
        <f t="shared" si="144"/>
        <v>0</v>
      </c>
      <c r="AB2348">
        <f t="shared" si="145"/>
        <v>2.0000000000000001E-4</v>
      </c>
      <c r="AC2348">
        <f t="shared" si="146"/>
        <v>0</v>
      </c>
      <c r="AD2348">
        <f t="shared" si="147"/>
        <v>0</v>
      </c>
      <c r="CH2348">
        <v>-10</v>
      </c>
      <c r="CI2348">
        <v>0</v>
      </c>
      <c r="CJ2348">
        <v>0</v>
      </c>
      <c r="CK2348" t="s">
        <v>71</v>
      </c>
      <c r="CN2348">
        <v>25</v>
      </c>
      <c r="CO2348">
        <v>0</v>
      </c>
    </row>
    <row r="2349" spans="1:93" x14ac:dyDescent="0.25">
      <c r="A2349">
        <v>2307.6799999999998</v>
      </c>
      <c r="B2349">
        <v>60.192900000000002</v>
      </c>
      <c r="C2349">
        <v>99.880399999999995</v>
      </c>
      <c r="D2349">
        <v>0</v>
      </c>
      <c r="E2349">
        <v>25</v>
      </c>
      <c r="F2349">
        <v>25</v>
      </c>
      <c r="G2349">
        <v>0</v>
      </c>
      <c r="H2349">
        <v>0</v>
      </c>
      <c r="I2349">
        <v>25.1</v>
      </c>
      <c r="J2349">
        <v>0</v>
      </c>
      <c r="K2349">
        <v>0.02</v>
      </c>
      <c r="L2349">
        <v>0</v>
      </c>
      <c r="M2349">
        <v>0</v>
      </c>
      <c r="N2349">
        <v>200</v>
      </c>
      <c r="O2349">
        <v>0</v>
      </c>
      <c r="P2349">
        <v>0</v>
      </c>
      <c r="Q2349">
        <v>200</v>
      </c>
      <c r="R2349">
        <v>200</v>
      </c>
      <c r="S2349">
        <v>0</v>
      </c>
      <c r="T2349">
        <v>0</v>
      </c>
      <c r="U2349">
        <v>0</v>
      </c>
      <c r="V2349">
        <v>0</v>
      </c>
      <c r="W2349">
        <v>-1.4783611121257208E-2</v>
      </c>
      <c r="AA2349">
        <f t="shared" si="144"/>
        <v>0</v>
      </c>
      <c r="AB2349">
        <f t="shared" si="145"/>
        <v>2.0000000000000001E-4</v>
      </c>
      <c r="AC2349">
        <f t="shared" si="146"/>
        <v>0</v>
      </c>
      <c r="AD2349">
        <f t="shared" si="147"/>
        <v>0</v>
      </c>
      <c r="CH2349">
        <v>-10</v>
      </c>
      <c r="CI2349">
        <v>0</v>
      </c>
      <c r="CJ2349">
        <v>0</v>
      </c>
      <c r="CK2349" t="s">
        <v>71</v>
      </c>
      <c r="CN2349">
        <v>25</v>
      </c>
      <c r="CO2349">
        <v>0</v>
      </c>
    </row>
    <row r="2350" spans="1:93" x14ac:dyDescent="0.25">
      <c r="A2350">
        <v>2308.6799999999998</v>
      </c>
      <c r="B2350">
        <v>60.192900000000002</v>
      </c>
      <c r="C2350">
        <v>99.880399999999995</v>
      </c>
      <c r="D2350">
        <v>0</v>
      </c>
      <c r="E2350">
        <v>25</v>
      </c>
      <c r="F2350">
        <v>25</v>
      </c>
      <c r="G2350">
        <v>0</v>
      </c>
      <c r="H2350">
        <v>0</v>
      </c>
      <c r="I2350">
        <v>25.1</v>
      </c>
      <c r="J2350">
        <v>0</v>
      </c>
      <c r="K2350">
        <v>0.02</v>
      </c>
      <c r="L2350">
        <v>0</v>
      </c>
      <c r="M2350">
        <v>0</v>
      </c>
      <c r="N2350">
        <v>200</v>
      </c>
      <c r="O2350">
        <v>0</v>
      </c>
      <c r="P2350">
        <v>0</v>
      </c>
      <c r="Q2350">
        <v>200</v>
      </c>
      <c r="R2350">
        <v>200</v>
      </c>
      <c r="S2350">
        <v>0</v>
      </c>
      <c r="T2350">
        <v>0</v>
      </c>
      <c r="U2350">
        <v>0</v>
      </c>
      <c r="V2350">
        <v>0</v>
      </c>
      <c r="W2350">
        <v>-1.4783611121257208E-2</v>
      </c>
      <c r="AA2350">
        <f t="shared" si="144"/>
        <v>0</v>
      </c>
      <c r="AB2350">
        <f t="shared" si="145"/>
        <v>2.0000000000000001E-4</v>
      </c>
      <c r="AC2350">
        <f t="shared" si="146"/>
        <v>0</v>
      </c>
      <c r="AD2350">
        <f t="shared" si="147"/>
        <v>0</v>
      </c>
      <c r="CH2350">
        <v>-10</v>
      </c>
      <c r="CI2350">
        <v>0</v>
      </c>
      <c r="CJ2350">
        <v>0</v>
      </c>
      <c r="CK2350" t="s">
        <v>71</v>
      </c>
      <c r="CN2350">
        <v>25</v>
      </c>
      <c r="CO2350">
        <v>0</v>
      </c>
    </row>
    <row r="2351" spans="1:93" x14ac:dyDescent="0.25">
      <c r="A2351">
        <v>2309.6799999999998</v>
      </c>
      <c r="B2351">
        <v>60.192900000000002</v>
      </c>
      <c r="C2351">
        <v>99.880399999999995</v>
      </c>
      <c r="D2351">
        <v>0</v>
      </c>
      <c r="E2351">
        <v>25</v>
      </c>
      <c r="F2351">
        <v>25</v>
      </c>
      <c r="G2351">
        <v>0</v>
      </c>
      <c r="H2351">
        <v>0</v>
      </c>
      <c r="I2351">
        <v>25.1</v>
      </c>
      <c r="J2351">
        <v>0</v>
      </c>
      <c r="K2351">
        <v>0.02</v>
      </c>
      <c r="L2351">
        <v>0</v>
      </c>
      <c r="M2351">
        <v>0</v>
      </c>
      <c r="N2351">
        <v>200</v>
      </c>
      <c r="O2351">
        <v>0</v>
      </c>
      <c r="P2351">
        <v>0</v>
      </c>
      <c r="Q2351">
        <v>200</v>
      </c>
      <c r="R2351">
        <v>200</v>
      </c>
      <c r="S2351">
        <v>0</v>
      </c>
      <c r="T2351">
        <v>0</v>
      </c>
      <c r="U2351">
        <v>0</v>
      </c>
      <c r="V2351">
        <v>0</v>
      </c>
      <c r="W2351">
        <v>-1.4783611121257208E-2</v>
      </c>
      <c r="AA2351">
        <f t="shared" si="144"/>
        <v>0</v>
      </c>
      <c r="AB2351">
        <f t="shared" si="145"/>
        <v>2.0000000000000001E-4</v>
      </c>
      <c r="AC2351">
        <f t="shared" si="146"/>
        <v>0</v>
      </c>
      <c r="AD2351">
        <f t="shared" si="147"/>
        <v>0</v>
      </c>
      <c r="CH2351">
        <v>-10</v>
      </c>
      <c r="CI2351">
        <v>0</v>
      </c>
      <c r="CJ2351">
        <v>0</v>
      </c>
      <c r="CK2351" t="s">
        <v>71</v>
      </c>
      <c r="CN2351">
        <v>25</v>
      </c>
      <c r="CO2351">
        <v>0</v>
      </c>
    </row>
    <row r="2352" spans="1:93" x14ac:dyDescent="0.25">
      <c r="A2352">
        <v>2310.6799999999998</v>
      </c>
      <c r="B2352">
        <v>60.192900000000002</v>
      </c>
      <c r="C2352">
        <v>99.880399999999995</v>
      </c>
      <c r="D2352">
        <v>0</v>
      </c>
      <c r="E2352">
        <v>25</v>
      </c>
      <c r="F2352">
        <v>25</v>
      </c>
      <c r="G2352">
        <v>0</v>
      </c>
      <c r="H2352">
        <v>0</v>
      </c>
      <c r="I2352">
        <v>25.1</v>
      </c>
      <c r="J2352">
        <v>0</v>
      </c>
      <c r="K2352">
        <v>0.02</v>
      </c>
      <c r="L2352">
        <v>0</v>
      </c>
      <c r="M2352">
        <v>0</v>
      </c>
      <c r="N2352">
        <v>200</v>
      </c>
      <c r="O2352">
        <v>0</v>
      </c>
      <c r="P2352">
        <v>0</v>
      </c>
      <c r="Q2352">
        <v>200</v>
      </c>
      <c r="R2352">
        <v>200</v>
      </c>
      <c r="S2352">
        <v>0</v>
      </c>
      <c r="T2352">
        <v>0</v>
      </c>
      <c r="U2352">
        <v>0</v>
      </c>
      <c r="V2352">
        <v>0</v>
      </c>
      <c r="W2352">
        <v>-1.4783611121257208E-2</v>
      </c>
      <c r="AA2352">
        <f t="shared" si="144"/>
        <v>0</v>
      </c>
      <c r="AB2352">
        <f t="shared" si="145"/>
        <v>2.0000000000000001E-4</v>
      </c>
      <c r="AC2352">
        <f t="shared" si="146"/>
        <v>0</v>
      </c>
      <c r="AD2352">
        <f t="shared" si="147"/>
        <v>0</v>
      </c>
      <c r="CH2352">
        <v>-10</v>
      </c>
      <c r="CI2352">
        <v>0</v>
      </c>
      <c r="CJ2352">
        <v>0</v>
      </c>
      <c r="CK2352" t="s">
        <v>71</v>
      </c>
      <c r="CN2352">
        <v>25</v>
      </c>
      <c r="CO2352">
        <v>0</v>
      </c>
    </row>
    <row r="2353" spans="1:93" x14ac:dyDescent="0.25">
      <c r="A2353">
        <v>2311.6799999999998</v>
      </c>
      <c r="B2353">
        <v>60.192900000000002</v>
      </c>
      <c r="C2353">
        <v>99.880399999999995</v>
      </c>
      <c r="D2353">
        <v>0</v>
      </c>
      <c r="E2353">
        <v>25</v>
      </c>
      <c r="F2353">
        <v>25</v>
      </c>
      <c r="G2353">
        <v>0</v>
      </c>
      <c r="H2353">
        <v>0</v>
      </c>
      <c r="I2353">
        <v>25.1</v>
      </c>
      <c r="J2353">
        <v>0</v>
      </c>
      <c r="K2353">
        <v>0.02</v>
      </c>
      <c r="L2353">
        <v>0</v>
      </c>
      <c r="M2353">
        <v>0</v>
      </c>
      <c r="N2353">
        <v>200</v>
      </c>
      <c r="O2353">
        <v>0</v>
      </c>
      <c r="P2353">
        <v>0</v>
      </c>
      <c r="Q2353">
        <v>200</v>
      </c>
      <c r="R2353">
        <v>200</v>
      </c>
      <c r="S2353">
        <v>0</v>
      </c>
      <c r="T2353">
        <v>0</v>
      </c>
      <c r="U2353">
        <v>0</v>
      </c>
      <c r="V2353">
        <v>0</v>
      </c>
      <c r="W2353">
        <v>-1.4783611121257208E-2</v>
      </c>
      <c r="AA2353">
        <f t="shared" si="144"/>
        <v>0</v>
      </c>
      <c r="AB2353">
        <f t="shared" si="145"/>
        <v>2.0000000000000001E-4</v>
      </c>
      <c r="AC2353">
        <f t="shared" si="146"/>
        <v>0</v>
      </c>
      <c r="AD2353">
        <f t="shared" si="147"/>
        <v>0</v>
      </c>
      <c r="CH2353">
        <v>-10</v>
      </c>
      <c r="CI2353">
        <v>0</v>
      </c>
      <c r="CJ2353">
        <v>0</v>
      </c>
      <c r="CK2353" t="s">
        <v>71</v>
      </c>
      <c r="CN2353">
        <v>25</v>
      </c>
      <c r="CO2353">
        <v>0</v>
      </c>
    </row>
    <row r="2354" spans="1:93" x14ac:dyDescent="0.25">
      <c r="A2354">
        <v>2312.6799999999998</v>
      </c>
      <c r="B2354">
        <v>60.192900000000002</v>
      </c>
      <c r="C2354">
        <v>99.880399999999995</v>
      </c>
      <c r="D2354">
        <v>0</v>
      </c>
      <c r="E2354">
        <v>25</v>
      </c>
      <c r="F2354">
        <v>25</v>
      </c>
      <c r="G2354">
        <v>0</v>
      </c>
      <c r="H2354">
        <v>0</v>
      </c>
      <c r="I2354">
        <v>25.1</v>
      </c>
      <c r="J2354">
        <v>0</v>
      </c>
      <c r="K2354">
        <v>0.02</v>
      </c>
      <c r="L2354">
        <v>0</v>
      </c>
      <c r="M2354">
        <v>0</v>
      </c>
      <c r="N2354">
        <v>200</v>
      </c>
      <c r="O2354">
        <v>0</v>
      </c>
      <c r="P2354">
        <v>0</v>
      </c>
      <c r="Q2354">
        <v>200</v>
      </c>
      <c r="R2354">
        <v>199.9</v>
      </c>
      <c r="S2354">
        <v>0</v>
      </c>
      <c r="T2354">
        <v>0</v>
      </c>
      <c r="U2354">
        <v>0</v>
      </c>
      <c r="V2354">
        <v>0</v>
      </c>
      <c r="W2354">
        <v>-1.4783611121257208E-2</v>
      </c>
      <c r="AA2354">
        <f t="shared" si="144"/>
        <v>0</v>
      </c>
      <c r="AB2354">
        <f t="shared" si="145"/>
        <v>2.0000000000000001E-4</v>
      </c>
      <c r="AC2354">
        <f t="shared" si="146"/>
        <v>0</v>
      </c>
      <c r="AD2354">
        <f t="shared" si="147"/>
        <v>0</v>
      </c>
      <c r="CH2354">
        <v>-10</v>
      </c>
      <c r="CI2354">
        <v>0</v>
      </c>
      <c r="CJ2354">
        <v>0</v>
      </c>
      <c r="CK2354" t="s">
        <v>71</v>
      </c>
      <c r="CN2354">
        <v>25</v>
      </c>
      <c r="CO2354">
        <v>0</v>
      </c>
    </row>
    <row r="2355" spans="1:93" x14ac:dyDescent="0.25">
      <c r="A2355">
        <v>2313.6799999999998</v>
      </c>
      <c r="B2355">
        <v>60.192900000000002</v>
      </c>
      <c r="C2355">
        <v>99.880399999999995</v>
      </c>
      <c r="D2355">
        <v>0</v>
      </c>
      <c r="E2355">
        <v>25</v>
      </c>
      <c r="F2355">
        <v>25</v>
      </c>
      <c r="G2355">
        <v>0</v>
      </c>
      <c r="H2355">
        <v>0</v>
      </c>
      <c r="I2355">
        <v>25.1</v>
      </c>
      <c r="J2355">
        <v>0</v>
      </c>
      <c r="K2355">
        <v>0.02</v>
      </c>
      <c r="L2355">
        <v>0</v>
      </c>
      <c r="M2355">
        <v>0</v>
      </c>
      <c r="N2355">
        <v>200</v>
      </c>
      <c r="O2355">
        <v>0</v>
      </c>
      <c r="P2355">
        <v>0</v>
      </c>
      <c r="Q2355">
        <v>200</v>
      </c>
      <c r="R2355">
        <v>200</v>
      </c>
      <c r="S2355">
        <v>0</v>
      </c>
      <c r="T2355">
        <v>0</v>
      </c>
      <c r="U2355">
        <v>0</v>
      </c>
      <c r="V2355">
        <v>0</v>
      </c>
      <c r="W2355">
        <v>-1.4783611121257208E-2</v>
      </c>
      <c r="AA2355">
        <f t="shared" si="144"/>
        <v>0</v>
      </c>
      <c r="AB2355">
        <f t="shared" si="145"/>
        <v>2.0000000000000001E-4</v>
      </c>
      <c r="AC2355">
        <f t="shared" si="146"/>
        <v>0</v>
      </c>
      <c r="AD2355">
        <f t="shared" si="147"/>
        <v>0</v>
      </c>
      <c r="CH2355">
        <v>-10</v>
      </c>
      <c r="CI2355">
        <v>0</v>
      </c>
      <c r="CJ2355">
        <v>0</v>
      </c>
      <c r="CK2355" t="s">
        <v>71</v>
      </c>
      <c r="CN2355">
        <v>25</v>
      </c>
      <c r="CO2355">
        <v>0</v>
      </c>
    </row>
    <row r="2356" spans="1:93" x14ac:dyDescent="0.25">
      <c r="A2356">
        <v>2314.6799999999998</v>
      </c>
      <c r="B2356">
        <v>60.192900000000002</v>
      </c>
      <c r="C2356">
        <v>99.880399999999995</v>
      </c>
      <c r="D2356">
        <v>0</v>
      </c>
      <c r="E2356">
        <v>25</v>
      </c>
      <c r="F2356">
        <v>25</v>
      </c>
      <c r="G2356">
        <v>0</v>
      </c>
      <c r="H2356">
        <v>0</v>
      </c>
      <c r="I2356">
        <v>25.1</v>
      </c>
      <c r="J2356">
        <v>0</v>
      </c>
      <c r="K2356">
        <v>0.02</v>
      </c>
      <c r="L2356">
        <v>0</v>
      </c>
      <c r="M2356">
        <v>0</v>
      </c>
      <c r="N2356">
        <v>200</v>
      </c>
      <c r="O2356">
        <v>0</v>
      </c>
      <c r="P2356">
        <v>0</v>
      </c>
      <c r="Q2356">
        <v>200</v>
      </c>
      <c r="R2356">
        <v>200</v>
      </c>
      <c r="S2356">
        <v>0</v>
      </c>
      <c r="T2356">
        <v>0</v>
      </c>
      <c r="U2356">
        <v>0</v>
      </c>
      <c r="V2356">
        <v>0</v>
      </c>
      <c r="W2356">
        <v>-1.4783611121257208E-2</v>
      </c>
      <c r="AA2356">
        <f t="shared" si="144"/>
        <v>0</v>
      </c>
      <c r="AB2356">
        <f t="shared" si="145"/>
        <v>2.0000000000000001E-4</v>
      </c>
      <c r="AC2356">
        <f t="shared" si="146"/>
        <v>0</v>
      </c>
      <c r="AD2356">
        <f t="shared" si="147"/>
        <v>0</v>
      </c>
      <c r="CH2356">
        <v>-10</v>
      </c>
      <c r="CI2356">
        <v>0</v>
      </c>
      <c r="CJ2356">
        <v>0</v>
      </c>
      <c r="CK2356" t="s">
        <v>71</v>
      </c>
      <c r="CN2356">
        <v>25</v>
      </c>
      <c r="CO2356">
        <v>0</v>
      </c>
    </row>
    <row r="2357" spans="1:93" x14ac:dyDescent="0.25">
      <c r="A2357">
        <v>2315.6799999999998</v>
      </c>
      <c r="B2357">
        <v>60.192900000000002</v>
      </c>
      <c r="C2357">
        <v>99.880399999999995</v>
      </c>
      <c r="D2357">
        <v>0</v>
      </c>
      <c r="E2357">
        <v>25</v>
      </c>
      <c r="F2357">
        <v>25</v>
      </c>
      <c r="G2357">
        <v>0</v>
      </c>
      <c r="H2357">
        <v>0</v>
      </c>
      <c r="I2357">
        <v>25.1</v>
      </c>
      <c r="J2357">
        <v>0</v>
      </c>
      <c r="K2357">
        <v>0.02</v>
      </c>
      <c r="L2357">
        <v>0</v>
      </c>
      <c r="M2357">
        <v>0</v>
      </c>
      <c r="N2357">
        <v>200</v>
      </c>
      <c r="O2357">
        <v>0</v>
      </c>
      <c r="P2357">
        <v>0</v>
      </c>
      <c r="Q2357">
        <v>200</v>
      </c>
      <c r="R2357">
        <v>199.9</v>
      </c>
      <c r="S2357">
        <v>0</v>
      </c>
      <c r="T2357">
        <v>0</v>
      </c>
      <c r="U2357">
        <v>0</v>
      </c>
      <c r="V2357">
        <v>0</v>
      </c>
      <c r="W2357">
        <v>-1.4783611121257208E-2</v>
      </c>
      <c r="AA2357">
        <f t="shared" si="144"/>
        <v>0</v>
      </c>
      <c r="AB2357">
        <f t="shared" si="145"/>
        <v>2.0000000000000001E-4</v>
      </c>
      <c r="AC2357">
        <f t="shared" si="146"/>
        <v>0</v>
      </c>
      <c r="AD2357">
        <f t="shared" si="147"/>
        <v>0</v>
      </c>
      <c r="CH2357">
        <v>-10</v>
      </c>
      <c r="CI2357">
        <v>0</v>
      </c>
      <c r="CJ2357">
        <v>0</v>
      </c>
      <c r="CK2357" t="s">
        <v>71</v>
      </c>
      <c r="CN2357">
        <v>25</v>
      </c>
      <c r="CO2357">
        <v>0</v>
      </c>
    </row>
    <row r="2358" spans="1:93" x14ac:dyDescent="0.25">
      <c r="A2358">
        <v>2316.6799999999998</v>
      </c>
      <c r="B2358">
        <v>60.192900000000002</v>
      </c>
      <c r="C2358">
        <v>99.880399999999995</v>
      </c>
      <c r="D2358">
        <v>0</v>
      </c>
      <c r="E2358">
        <v>25</v>
      </c>
      <c r="F2358">
        <v>25</v>
      </c>
      <c r="G2358">
        <v>0</v>
      </c>
      <c r="H2358">
        <v>0</v>
      </c>
      <c r="I2358">
        <v>25.1</v>
      </c>
      <c r="J2358">
        <v>0</v>
      </c>
      <c r="K2358">
        <v>0.02</v>
      </c>
      <c r="L2358">
        <v>0</v>
      </c>
      <c r="M2358">
        <v>0</v>
      </c>
      <c r="N2358">
        <v>200</v>
      </c>
      <c r="O2358">
        <v>0</v>
      </c>
      <c r="P2358">
        <v>0</v>
      </c>
      <c r="Q2358">
        <v>200</v>
      </c>
      <c r="R2358">
        <v>200</v>
      </c>
      <c r="S2358">
        <v>0</v>
      </c>
      <c r="T2358">
        <v>0</v>
      </c>
      <c r="U2358">
        <v>0</v>
      </c>
      <c r="V2358">
        <v>0</v>
      </c>
      <c r="W2358">
        <v>-1.4783611121257208E-2</v>
      </c>
      <c r="AA2358">
        <f t="shared" si="144"/>
        <v>0</v>
      </c>
      <c r="AB2358">
        <f t="shared" si="145"/>
        <v>2.0000000000000001E-4</v>
      </c>
      <c r="AC2358">
        <f t="shared" si="146"/>
        <v>0</v>
      </c>
      <c r="AD2358">
        <f t="shared" si="147"/>
        <v>0</v>
      </c>
      <c r="CH2358">
        <v>-10</v>
      </c>
      <c r="CI2358">
        <v>0</v>
      </c>
      <c r="CJ2358">
        <v>0</v>
      </c>
      <c r="CK2358" t="s">
        <v>71</v>
      </c>
      <c r="CN2358">
        <v>25</v>
      </c>
      <c r="CO2358">
        <v>0</v>
      </c>
    </row>
    <row r="2359" spans="1:93" x14ac:dyDescent="0.25">
      <c r="A2359">
        <v>2317.6799999999998</v>
      </c>
      <c r="B2359">
        <v>60.192900000000002</v>
      </c>
      <c r="C2359">
        <v>99.880399999999995</v>
      </c>
      <c r="D2359">
        <v>0</v>
      </c>
      <c r="E2359">
        <v>25</v>
      </c>
      <c r="F2359">
        <v>25</v>
      </c>
      <c r="G2359">
        <v>0</v>
      </c>
      <c r="H2359">
        <v>0</v>
      </c>
      <c r="I2359">
        <v>25.1</v>
      </c>
      <c r="J2359">
        <v>0</v>
      </c>
      <c r="K2359">
        <v>0.02</v>
      </c>
      <c r="L2359">
        <v>0</v>
      </c>
      <c r="M2359">
        <v>0</v>
      </c>
      <c r="N2359">
        <v>200</v>
      </c>
      <c r="O2359">
        <v>0</v>
      </c>
      <c r="P2359">
        <v>0</v>
      </c>
      <c r="Q2359">
        <v>200</v>
      </c>
      <c r="R2359">
        <v>199.9</v>
      </c>
      <c r="S2359">
        <v>0</v>
      </c>
      <c r="T2359">
        <v>0</v>
      </c>
      <c r="U2359">
        <v>0</v>
      </c>
      <c r="V2359">
        <v>0</v>
      </c>
      <c r="W2359">
        <v>-1.4783611121257208E-2</v>
      </c>
      <c r="AA2359">
        <f t="shared" si="144"/>
        <v>0</v>
      </c>
      <c r="AB2359">
        <f t="shared" si="145"/>
        <v>2.0000000000000001E-4</v>
      </c>
      <c r="AC2359">
        <f t="shared" si="146"/>
        <v>0</v>
      </c>
      <c r="AD2359">
        <f t="shared" si="147"/>
        <v>0</v>
      </c>
      <c r="CH2359">
        <v>-10</v>
      </c>
      <c r="CI2359">
        <v>0</v>
      </c>
      <c r="CJ2359">
        <v>0</v>
      </c>
      <c r="CK2359" t="s">
        <v>71</v>
      </c>
      <c r="CN2359">
        <v>25</v>
      </c>
      <c r="CO2359">
        <v>0</v>
      </c>
    </row>
    <row r="2360" spans="1:93" x14ac:dyDescent="0.25">
      <c r="A2360">
        <v>2318.6799999999998</v>
      </c>
      <c r="B2360">
        <v>60.192900000000002</v>
      </c>
      <c r="C2360">
        <v>99.880399999999995</v>
      </c>
      <c r="D2360">
        <v>0</v>
      </c>
      <c r="E2360">
        <v>25</v>
      </c>
      <c r="F2360">
        <v>25</v>
      </c>
      <c r="G2360">
        <v>0</v>
      </c>
      <c r="H2360">
        <v>0</v>
      </c>
      <c r="I2360">
        <v>25.1</v>
      </c>
      <c r="J2360">
        <v>0</v>
      </c>
      <c r="K2360">
        <v>0.02</v>
      </c>
      <c r="L2360">
        <v>0</v>
      </c>
      <c r="M2360">
        <v>0</v>
      </c>
      <c r="N2360">
        <v>200</v>
      </c>
      <c r="O2360">
        <v>0</v>
      </c>
      <c r="P2360">
        <v>0</v>
      </c>
      <c r="Q2360">
        <v>200</v>
      </c>
      <c r="R2360">
        <v>199.9</v>
      </c>
      <c r="S2360">
        <v>0</v>
      </c>
      <c r="T2360">
        <v>0</v>
      </c>
      <c r="U2360">
        <v>0</v>
      </c>
      <c r="V2360">
        <v>0</v>
      </c>
      <c r="W2360">
        <v>-1.4783611121257208E-2</v>
      </c>
      <c r="AA2360">
        <f t="shared" si="144"/>
        <v>0</v>
      </c>
      <c r="AB2360">
        <f t="shared" si="145"/>
        <v>2.0000000000000001E-4</v>
      </c>
      <c r="AC2360">
        <f t="shared" si="146"/>
        <v>0</v>
      </c>
      <c r="AD2360">
        <f t="shared" si="147"/>
        <v>0</v>
      </c>
      <c r="CH2360">
        <v>-10</v>
      </c>
      <c r="CI2360">
        <v>0</v>
      </c>
      <c r="CJ2360">
        <v>0</v>
      </c>
      <c r="CK2360" t="s">
        <v>71</v>
      </c>
      <c r="CN2360">
        <v>25</v>
      </c>
      <c r="CO2360">
        <v>0</v>
      </c>
    </row>
    <row r="2361" spans="1:93" x14ac:dyDescent="0.25">
      <c r="A2361">
        <v>2319.6799999999998</v>
      </c>
      <c r="B2361">
        <v>60.192999999999998</v>
      </c>
      <c r="C2361">
        <v>99.880499999999998</v>
      </c>
      <c r="D2361">
        <v>0</v>
      </c>
      <c r="E2361">
        <v>25</v>
      </c>
      <c r="F2361">
        <v>25</v>
      </c>
      <c r="G2361">
        <v>0</v>
      </c>
      <c r="H2361">
        <v>0</v>
      </c>
      <c r="I2361">
        <v>25.1</v>
      </c>
      <c r="J2361">
        <v>0</v>
      </c>
      <c r="K2361">
        <v>0.02</v>
      </c>
      <c r="L2361">
        <v>0</v>
      </c>
      <c r="M2361">
        <v>0</v>
      </c>
      <c r="N2361">
        <v>200</v>
      </c>
      <c r="O2361">
        <v>0</v>
      </c>
      <c r="P2361">
        <v>0</v>
      </c>
      <c r="Q2361">
        <v>200</v>
      </c>
      <c r="R2361">
        <v>199.9</v>
      </c>
      <c r="S2361">
        <v>0</v>
      </c>
      <c r="T2361">
        <v>0</v>
      </c>
      <c r="U2361">
        <v>0</v>
      </c>
      <c r="V2361">
        <v>0</v>
      </c>
      <c r="W2361">
        <v>-1.4617503131136954E-2</v>
      </c>
      <c r="AA2361">
        <f t="shared" si="144"/>
        <v>0</v>
      </c>
      <c r="AB2361">
        <f t="shared" si="145"/>
        <v>2.0000000000000001E-4</v>
      </c>
      <c r="AC2361">
        <f t="shared" si="146"/>
        <v>0</v>
      </c>
      <c r="AD2361">
        <f t="shared" si="147"/>
        <v>0</v>
      </c>
      <c r="CH2361">
        <v>-10</v>
      </c>
      <c r="CI2361">
        <v>0</v>
      </c>
      <c r="CJ2361">
        <v>0</v>
      </c>
      <c r="CK2361" t="s">
        <v>71</v>
      </c>
      <c r="CN2361">
        <v>25</v>
      </c>
      <c r="CO2361">
        <v>0</v>
      </c>
    </row>
    <row r="2362" spans="1:93" x14ac:dyDescent="0.25">
      <c r="A2362">
        <v>2320.6799999999998</v>
      </c>
      <c r="B2362">
        <v>60.192900000000002</v>
      </c>
      <c r="C2362">
        <v>99.880399999999995</v>
      </c>
      <c r="D2362">
        <v>0</v>
      </c>
      <c r="E2362">
        <v>25</v>
      </c>
      <c r="F2362">
        <v>25</v>
      </c>
      <c r="G2362">
        <v>0</v>
      </c>
      <c r="H2362">
        <v>0</v>
      </c>
      <c r="I2362">
        <v>25.1</v>
      </c>
      <c r="J2362">
        <v>0</v>
      </c>
      <c r="K2362">
        <v>0.02</v>
      </c>
      <c r="L2362">
        <v>0</v>
      </c>
      <c r="M2362">
        <v>0</v>
      </c>
      <c r="N2362">
        <v>200</v>
      </c>
      <c r="O2362">
        <v>0</v>
      </c>
      <c r="P2362">
        <v>0</v>
      </c>
      <c r="Q2362">
        <v>200</v>
      </c>
      <c r="R2362">
        <v>200</v>
      </c>
      <c r="S2362">
        <v>0</v>
      </c>
      <c r="T2362">
        <v>0</v>
      </c>
      <c r="U2362">
        <v>0</v>
      </c>
      <c r="V2362">
        <v>0</v>
      </c>
      <c r="W2362">
        <v>-1.4783611121257208E-2</v>
      </c>
      <c r="AA2362">
        <f t="shared" si="144"/>
        <v>0</v>
      </c>
      <c r="AB2362">
        <f t="shared" si="145"/>
        <v>2.0000000000000001E-4</v>
      </c>
      <c r="AC2362">
        <f t="shared" si="146"/>
        <v>0</v>
      </c>
      <c r="AD2362">
        <f t="shared" si="147"/>
        <v>0</v>
      </c>
      <c r="CH2362">
        <v>-10</v>
      </c>
      <c r="CI2362">
        <v>0</v>
      </c>
      <c r="CJ2362">
        <v>0</v>
      </c>
      <c r="CK2362" t="s">
        <v>71</v>
      </c>
      <c r="CN2362">
        <v>25</v>
      </c>
      <c r="CO2362">
        <v>0</v>
      </c>
    </row>
    <row r="2363" spans="1:93" x14ac:dyDescent="0.25">
      <c r="A2363">
        <v>2321.6799999999998</v>
      </c>
      <c r="B2363">
        <v>60.192999999999998</v>
      </c>
      <c r="C2363">
        <v>99.880499999999998</v>
      </c>
      <c r="D2363">
        <v>0</v>
      </c>
      <c r="E2363">
        <v>25</v>
      </c>
      <c r="F2363">
        <v>25</v>
      </c>
      <c r="G2363">
        <v>0</v>
      </c>
      <c r="H2363">
        <v>0</v>
      </c>
      <c r="I2363">
        <v>25.1</v>
      </c>
      <c r="J2363">
        <v>0</v>
      </c>
      <c r="K2363">
        <v>0.02</v>
      </c>
      <c r="L2363">
        <v>0</v>
      </c>
      <c r="M2363">
        <v>0</v>
      </c>
      <c r="N2363">
        <v>200</v>
      </c>
      <c r="O2363">
        <v>0</v>
      </c>
      <c r="P2363">
        <v>0</v>
      </c>
      <c r="Q2363">
        <v>200</v>
      </c>
      <c r="R2363">
        <v>200</v>
      </c>
      <c r="S2363">
        <v>0</v>
      </c>
      <c r="T2363">
        <v>0</v>
      </c>
      <c r="U2363">
        <v>0</v>
      </c>
      <c r="V2363">
        <v>0</v>
      </c>
      <c r="W2363">
        <v>-1.4617503131136954E-2</v>
      </c>
      <c r="AA2363">
        <f t="shared" si="144"/>
        <v>0</v>
      </c>
      <c r="AB2363">
        <f t="shared" si="145"/>
        <v>2.0000000000000001E-4</v>
      </c>
      <c r="AC2363">
        <f t="shared" si="146"/>
        <v>0</v>
      </c>
      <c r="AD2363">
        <f t="shared" si="147"/>
        <v>0</v>
      </c>
      <c r="CH2363">
        <v>-10</v>
      </c>
      <c r="CI2363">
        <v>0</v>
      </c>
      <c r="CJ2363">
        <v>0</v>
      </c>
      <c r="CK2363" t="s">
        <v>71</v>
      </c>
      <c r="CN2363">
        <v>25</v>
      </c>
      <c r="CO2363">
        <v>0</v>
      </c>
    </row>
    <row r="2364" spans="1:93" x14ac:dyDescent="0.25">
      <c r="A2364">
        <v>2322.6799999999998</v>
      </c>
      <c r="B2364">
        <v>60.192999999999998</v>
      </c>
      <c r="C2364">
        <v>99.880499999999998</v>
      </c>
      <c r="D2364">
        <v>0</v>
      </c>
      <c r="E2364">
        <v>25</v>
      </c>
      <c r="F2364">
        <v>25</v>
      </c>
      <c r="G2364">
        <v>0</v>
      </c>
      <c r="H2364">
        <v>0</v>
      </c>
      <c r="I2364">
        <v>25.1</v>
      </c>
      <c r="J2364">
        <v>0</v>
      </c>
      <c r="K2364">
        <v>0.02</v>
      </c>
      <c r="L2364">
        <v>0</v>
      </c>
      <c r="M2364">
        <v>0</v>
      </c>
      <c r="N2364">
        <v>200</v>
      </c>
      <c r="O2364">
        <v>0</v>
      </c>
      <c r="P2364">
        <v>0</v>
      </c>
      <c r="Q2364">
        <v>200</v>
      </c>
      <c r="R2364">
        <v>200</v>
      </c>
      <c r="S2364">
        <v>0</v>
      </c>
      <c r="T2364">
        <v>0</v>
      </c>
      <c r="U2364">
        <v>0</v>
      </c>
      <c r="V2364">
        <v>0</v>
      </c>
      <c r="W2364">
        <v>-1.4617503131136954E-2</v>
      </c>
      <c r="AA2364">
        <f t="shared" si="144"/>
        <v>0</v>
      </c>
      <c r="AB2364">
        <f t="shared" si="145"/>
        <v>2.0000000000000001E-4</v>
      </c>
      <c r="AC2364">
        <f t="shared" si="146"/>
        <v>0</v>
      </c>
      <c r="AD2364">
        <f t="shared" si="147"/>
        <v>0</v>
      </c>
      <c r="CH2364">
        <v>-10</v>
      </c>
      <c r="CI2364">
        <v>0</v>
      </c>
      <c r="CJ2364">
        <v>0</v>
      </c>
      <c r="CK2364" t="s">
        <v>71</v>
      </c>
      <c r="CN2364">
        <v>25</v>
      </c>
      <c r="CO2364">
        <v>0</v>
      </c>
    </row>
    <row r="2365" spans="1:93" x14ac:dyDescent="0.25">
      <c r="A2365">
        <v>2323.6799999999998</v>
      </c>
      <c r="B2365">
        <v>60.192900000000002</v>
      </c>
      <c r="C2365">
        <v>99.880399999999995</v>
      </c>
      <c r="D2365">
        <v>0</v>
      </c>
      <c r="E2365">
        <v>25</v>
      </c>
      <c r="F2365">
        <v>25</v>
      </c>
      <c r="G2365">
        <v>0</v>
      </c>
      <c r="H2365">
        <v>0</v>
      </c>
      <c r="I2365">
        <v>25.1</v>
      </c>
      <c r="J2365">
        <v>0</v>
      </c>
      <c r="K2365">
        <v>0.02</v>
      </c>
      <c r="L2365">
        <v>0</v>
      </c>
      <c r="M2365">
        <v>0</v>
      </c>
      <c r="N2365">
        <v>200</v>
      </c>
      <c r="O2365">
        <v>0</v>
      </c>
      <c r="P2365">
        <v>0</v>
      </c>
      <c r="Q2365">
        <v>200</v>
      </c>
      <c r="R2365">
        <v>200</v>
      </c>
      <c r="S2365">
        <v>0</v>
      </c>
      <c r="T2365">
        <v>0</v>
      </c>
      <c r="U2365">
        <v>0</v>
      </c>
      <c r="V2365">
        <v>0</v>
      </c>
      <c r="W2365">
        <v>-1.4783611121257208E-2</v>
      </c>
      <c r="AA2365">
        <f t="shared" si="144"/>
        <v>0</v>
      </c>
      <c r="AB2365">
        <f t="shared" si="145"/>
        <v>2.0000000000000001E-4</v>
      </c>
      <c r="AC2365">
        <f t="shared" si="146"/>
        <v>0</v>
      </c>
      <c r="AD2365">
        <f t="shared" si="147"/>
        <v>0</v>
      </c>
      <c r="CH2365">
        <v>-10</v>
      </c>
      <c r="CI2365">
        <v>0</v>
      </c>
      <c r="CJ2365">
        <v>0</v>
      </c>
      <c r="CK2365" t="s">
        <v>71</v>
      </c>
      <c r="CN2365">
        <v>25</v>
      </c>
      <c r="CO2365">
        <v>0</v>
      </c>
    </row>
    <row r="2366" spans="1:93" x14ac:dyDescent="0.25">
      <c r="A2366">
        <v>2324.6799999999998</v>
      </c>
      <c r="B2366">
        <v>60.192999999999998</v>
      </c>
      <c r="C2366">
        <v>99.880499999999998</v>
      </c>
      <c r="D2366">
        <v>0</v>
      </c>
      <c r="E2366">
        <v>25</v>
      </c>
      <c r="F2366">
        <v>25</v>
      </c>
      <c r="G2366">
        <v>0</v>
      </c>
      <c r="H2366">
        <v>0</v>
      </c>
      <c r="I2366">
        <v>25.1</v>
      </c>
      <c r="J2366">
        <v>0</v>
      </c>
      <c r="K2366">
        <v>0.02</v>
      </c>
      <c r="L2366">
        <v>0</v>
      </c>
      <c r="M2366">
        <v>0</v>
      </c>
      <c r="N2366">
        <v>200</v>
      </c>
      <c r="O2366">
        <v>0</v>
      </c>
      <c r="P2366">
        <v>0</v>
      </c>
      <c r="Q2366">
        <v>200</v>
      </c>
      <c r="R2366">
        <v>200.1</v>
      </c>
      <c r="S2366">
        <v>0</v>
      </c>
      <c r="T2366">
        <v>0</v>
      </c>
      <c r="U2366">
        <v>0</v>
      </c>
      <c r="V2366">
        <v>0</v>
      </c>
      <c r="W2366">
        <v>-1.4617503131136954E-2</v>
      </c>
      <c r="AA2366">
        <f t="shared" si="144"/>
        <v>0</v>
      </c>
      <c r="AB2366">
        <f t="shared" si="145"/>
        <v>2.0000000000000001E-4</v>
      </c>
      <c r="AC2366">
        <f t="shared" si="146"/>
        <v>0</v>
      </c>
      <c r="AD2366">
        <f t="shared" si="147"/>
        <v>0</v>
      </c>
      <c r="CH2366">
        <v>-10</v>
      </c>
      <c r="CI2366">
        <v>0</v>
      </c>
      <c r="CJ2366">
        <v>0</v>
      </c>
      <c r="CK2366" t="s">
        <v>71</v>
      </c>
      <c r="CN2366">
        <v>25</v>
      </c>
      <c r="CO2366">
        <v>0</v>
      </c>
    </row>
    <row r="2367" spans="1:93" x14ac:dyDescent="0.25">
      <c r="A2367">
        <v>2325.6799999999998</v>
      </c>
      <c r="B2367">
        <v>60.192900000000002</v>
      </c>
      <c r="C2367">
        <v>99.880399999999995</v>
      </c>
      <c r="D2367">
        <v>0</v>
      </c>
      <c r="E2367">
        <v>25</v>
      </c>
      <c r="F2367">
        <v>25</v>
      </c>
      <c r="G2367">
        <v>0</v>
      </c>
      <c r="H2367">
        <v>0</v>
      </c>
      <c r="I2367">
        <v>25.1</v>
      </c>
      <c r="J2367">
        <v>0</v>
      </c>
      <c r="K2367">
        <v>0.02</v>
      </c>
      <c r="L2367">
        <v>0</v>
      </c>
      <c r="M2367">
        <v>0</v>
      </c>
      <c r="N2367">
        <v>200</v>
      </c>
      <c r="O2367">
        <v>0</v>
      </c>
      <c r="P2367">
        <v>0</v>
      </c>
      <c r="Q2367">
        <v>200</v>
      </c>
      <c r="R2367">
        <v>200</v>
      </c>
      <c r="S2367">
        <v>0</v>
      </c>
      <c r="T2367">
        <v>0</v>
      </c>
      <c r="U2367">
        <v>0</v>
      </c>
      <c r="V2367">
        <v>0</v>
      </c>
      <c r="W2367">
        <v>-1.4783611121257208E-2</v>
      </c>
      <c r="AA2367">
        <f t="shared" si="144"/>
        <v>0</v>
      </c>
      <c r="AB2367">
        <f t="shared" si="145"/>
        <v>2.0000000000000001E-4</v>
      </c>
      <c r="AC2367">
        <f t="shared" si="146"/>
        <v>0</v>
      </c>
      <c r="AD2367">
        <f t="shared" si="147"/>
        <v>0</v>
      </c>
      <c r="CH2367">
        <v>-10</v>
      </c>
      <c r="CI2367">
        <v>0</v>
      </c>
      <c r="CJ2367">
        <v>0</v>
      </c>
      <c r="CK2367" t="s">
        <v>71</v>
      </c>
      <c r="CN2367">
        <v>25</v>
      </c>
      <c r="CO2367">
        <v>0</v>
      </c>
    </row>
    <row r="2368" spans="1:93" x14ac:dyDescent="0.25">
      <c r="A2368">
        <v>2326.6799999999998</v>
      </c>
      <c r="B2368">
        <v>60.192999999999998</v>
      </c>
      <c r="C2368">
        <v>99.880499999999998</v>
      </c>
      <c r="D2368">
        <v>0</v>
      </c>
      <c r="E2368">
        <v>25</v>
      </c>
      <c r="F2368">
        <v>25</v>
      </c>
      <c r="G2368">
        <v>0</v>
      </c>
      <c r="H2368">
        <v>0</v>
      </c>
      <c r="I2368">
        <v>25.1</v>
      </c>
      <c r="J2368">
        <v>0</v>
      </c>
      <c r="K2368">
        <v>0.02</v>
      </c>
      <c r="L2368">
        <v>0</v>
      </c>
      <c r="M2368">
        <v>0</v>
      </c>
      <c r="N2368">
        <v>200</v>
      </c>
      <c r="O2368">
        <v>0</v>
      </c>
      <c r="P2368">
        <v>0</v>
      </c>
      <c r="Q2368">
        <v>200</v>
      </c>
      <c r="R2368">
        <v>200</v>
      </c>
      <c r="S2368">
        <v>0</v>
      </c>
      <c r="T2368">
        <v>0</v>
      </c>
      <c r="U2368">
        <v>0</v>
      </c>
      <c r="V2368">
        <v>0</v>
      </c>
      <c r="W2368">
        <v>-1.4617503131136954E-2</v>
      </c>
      <c r="AA2368">
        <f t="shared" si="144"/>
        <v>0</v>
      </c>
      <c r="AB2368">
        <f t="shared" si="145"/>
        <v>2.0000000000000001E-4</v>
      </c>
      <c r="AC2368">
        <f t="shared" si="146"/>
        <v>0</v>
      </c>
      <c r="AD2368">
        <f t="shared" si="147"/>
        <v>0</v>
      </c>
      <c r="CH2368">
        <v>-10</v>
      </c>
      <c r="CI2368">
        <v>0</v>
      </c>
      <c r="CJ2368">
        <v>0</v>
      </c>
      <c r="CK2368" t="s">
        <v>71</v>
      </c>
      <c r="CN2368">
        <v>25</v>
      </c>
      <c r="CO2368">
        <v>0</v>
      </c>
    </row>
    <row r="2369" spans="1:93" x14ac:dyDescent="0.25">
      <c r="A2369">
        <v>2327.69</v>
      </c>
      <c r="B2369">
        <v>60.192900000000002</v>
      </c>
      <c r="C2369">
        <v>99.880399999999995</v>
      </c>
      <c r="D2369">
        <v>0</v>
      </c>
      <c r="E2369">
        <v>25</v>
      </c>
      <c r="F2369">
        <v>25</v>
      </c>
      <c r="G2369">
        <v>0</v>
      </c>
      <c r="H2369">
        <v>0</v>
      </c>
      <c r="I2369">
        <v>25.1</v>
      </c>
      <c r="J2369">
        <v>0</v>
      </c>
      <c r="K2369">
        <v>0.02</v>
      </c>
      <c r="L2369">
        <v>0</v>
      </c>
      <c r="M2369">
        <v>0</v>
      </c>
      <c r="N2369">
        <v>200</v>
      </c>
      <c r="O2369">
        <v>0</v>
      </c>
      <c r="P2369">
        <v>0</v>
      </c>
      <c r="Q2369">
        <v>200</v>
      </c>
      <c r="R2369">
        <v>200</v>
      </c>
      <c r="S2369">
        <v>0</v>
      </c>
      <c r="T2369">
        <v>0</v>
      </c>
      <c r="U2369">
        <v>0</v>
      </c>
      <c r="V2369">
        <v>0</v>
      </c>
      <c r="W2369">
        <v>-1.4783611121257208E-2</v>
      </c>
      <c r="AA2369">
        <f t="shared" si="144"/>
        <v>0</v>
      </c>
      <c r="AB2369">
        <f t="shared" si="145"/>
        <v>2.0000000000000001E-4</v>
      </c>
      <c r="AC2369">
        <f t="shared" si="146"/>
        <v>0</v>
      </c>
      <c r="AD2369">
        <f t="shared" si="147"/>
        <v>0</v>
      </c>
      <c r="CH2369">
        <v>-10</v>
      </c>
      <c r="CI2369">
        <v>0</v>
      </c>
      <c r="CJ2369">
        <v>0</v>
      </c>
      <c r="CK2369" t="s">
        <v>71</v>
      </c>
      <c r="CN2369">
        <v>25</v>
      </c>
      <c r="CO2369">
        <v>0</v>
      </c>
    </row>
    <row r="2370" spans="1:93" x14ac:dyDescent="0.25">
      <c r="A2370">
        <v>2328.69</v>
      </c>
      <c r="B2370">
        <v>60.192900000000002</v>
      </c>
      <c r="C2370">
        <v>99.880399999999995</v>
      </c>
      <c r="D2370">
        <v>0</v>
      </c>
      <c r="E2370">
        <v>25</v>
      </c>
      <c r="F2370">
        <v>25</v>
      </c>
      <c r="G2370">
        <v>0</v>
      </c>
      <c r="H2370">
        <v>0</v>
      </c>
      <c r="I2370">
        <v>25.1</v>
      </c>
      <c r="J2370">
        <v>0</v>
      </c>
      <c r="K2370">
        <v>0.02</v>
      </c>
      <c r="L2370">
        <v>0</v>
      </c>
      <c r="M2370">
        <v>0</v>
      </c>
      <c r="N2370">
        <v>200</v>
      </c>
      <c r="O2370">
        <v>0</v>
      </c>
      <c r="P2370">
        <v>0</v>
      </c>
      <c r="Q2370">
        <v>200</v>
      </c>
      <c r="R2370">
        <v>200</v>
      </c>
      <c r="S2370">
        <v>0</v>
      </c>
      <c r="T2370">
        <v>0</v>
      </c>
      <c r="U2370">
        <v>0</v>
      </c>
      <c r="V2370">
        <v>0</v>
      </c>
      <c r="W2370">
        <v>-1.4783611121257208E-2</v>
      </c>
      <c r="AA2370">
        <f t="shared" si="144"/>
        <v>0</v>
      </c>
      <c r="AB2370">
        <f t="shared" si="145"/>
        <v>2.0000000000000001E-4</v>
      </c>
      <c r="AC2370">
        <f t="shared" si="146"/>
        <v>0</v>
      </c>
      <c r="AD2370">
        <f t="shared" si="147"/>
        <v>0</v>
      </c>
      <c r="CH2370">
        <v>-10</v>
      </c>
      <c r="CI2370">
        <v>0</v>
      </c>
      <c r="CJ2370">
        <v>0</v>
      </c>
      <c r="CK2370" t="s">
        <v>71</v>
      </c>
      <c r="CN2370">
        <v>25</v>
      </c>
      <c r="CO2370">
        <v>0</v>
      </c>
    </row>
    <row r="2371" spans="1:93" x14ac:dyDescent="0.25">
      <c r="A2371">
        <v>2329.69</v>
      </c>
      <c r="B2371">
        <v>60.192999999999998</v>
      </c>
      <c r="C2371">
        <v>99.880499999999998</v>
      </c>
      <c r="D2371">
        <v>0</v>
      </c>
      <c r="E2371">
        <v>25</v>
      </c>
      <c r="F2371">
        <v>25</v>
      </c>
      <c r="G2371">
        <v>0</v>
      </c>
      <c r="H2371">
        <v>0</v>
      </c>
      <c r="I2371">
        <v>25.1</v>
      </c>
      <c r="J2371">
        <v>0</v>
      </c>
      <c r="K2371">
        <v>0.02</v>
      </c>
      <c r="L2371">
        <v>0</v>
      </c>
      <c r="M2371">
        <v>0</v>
      </c>
      <c r="N2371">
        <v>200</v>
      </c>
      <c r="O2371">
        <v>0</v>
      </c>
      <c r="P2371">
        <v>0</v>
      </c>
      <c r="Q2371">
        <v>200</v>
      </c>
      <c r="R2371">
        <v>200</v>
      </c>
      <c r="S2371">
        <v>0</v>
      </c>
      <c r="T2371">
        <v>0</v>
      </c>
      <c r="U2371">
        <v>0</v>
      </c>
      <c r="V2371">
        <v>0</v>
      </c>
      <c r="W2371">
        <v>-1.4617503131136954E-2</v>
      </c>
      <c r="AA2371">
        <f t="shared" si="144"/>
        <v>0</v>
      </c>
      <c r="AB2371">
        <f t="shared" si="145"/>
        <v>2.0000000000000001E-4</v>
      </c>
      <c r="AC2371">
        <f t="shared" si="146"/>
        <v>0</v>
      </c>
      <c r="AD2371">
        <f t="shared" si="147"/>
        <v>0</v>
      </c>
      <c r="CH2371">
        <v>-10</v>
      </c>
      <c r="CI2371">
        <v>0</v>
      </c>
      <c r="CJ2371">
        <v>0</v>
      </c>
      <c r="CK2371" t="s">
        <v>71</v>
      </c>
      <c r="CN2371">
        <v>25</v>
      </c>
      <c r="CO2371">
        <v>0</v>
      </c>
    </row>
    <row r="2372" spans="1:93" x14ac:dyDescent="0.25">
      <c r="A2372">
        <v>2330.69</v>
      </c>
      <c r="B2372">
        <v>60.192999999999998</v>
      </c>
      <c r="C2372">
        <v>99.880499999999998</v>
      </c>
      <c r="D2372">
        <v>0</v>
      </c>
      <c r="E2372">
        <v>25</v>
      </c>
      <c r="F2372">
        <v>25</v>
      </c>
      <c r="G2372">
        <v>0</v>
      </c>
      <c r="H2372">
        <v>0</v>
      </c>
      <c r="I2372">
        <v>25.1</v>
      </c>
      <c r="J2372">
        <v>0</v>
      </c>
      <c r="K2372">
        <v>0.02</v>
      </c>
      <c r="L2372">
        <v>0</v>
      </c>
      <c r="M2372">
        <v>0</v>
      </c>
      <c r="N2372">
        <v>200</v>
      </c>
      <c r="O2372">
        <v>0</v>
      </c>
      <c r="P2372">
        <v>0</v>
      </c>
      <c r="Q2372">
        <v>200</v>
      </c>
      <c r="R2372">
        <v>200</v>
      </c>
      <c r="S2372">
        <v>0</v>
      </c>
      <c r="T2372">
        <v>0</v>
      </c>
      <c r="U2372">
        <v>0</v>
      </c>
      <c r="V2372">
        <v>0</v>
      </c>
      <c r="W2372">
        <v>-1.4617503131136954E-2</v>
      </c>
      <c r="AA2372">
        <f t="shared" si="144"/>
        <v>0</v>
      </c>
      <c r="AB2372">
        <f t="shared" si="145"/>
        <v>2.0000000000000001E-4</v>
      </c>
      <c r="AC2372">
        <f t="shared" si="146"/>
        <v>0</v>
      </c>
      <c r="AD2372">
        <f t="shared" si="147"/>
        <v>0</v>
      </c>
      <c r="CH2372">
        <v>-10</v>
      </c>
      <c r="CI2372">
        <v>0</v>
      </c>
      <c r="CJ2372">
        <v>0</v>
      </c>
      <c r="CK2372" t="s">
        <v>71</v>
      </c>
      <c r="CN2372">
        <v>25</v>
      </c>
      <c r="CO2372">
        <v>0</v>
      </c>
    </row>
    <row r="2373" spans="1:93" x14ac:dyDescent="0.25">
      <c r="A2373">
        <v>2331.69</v>
      </c>
      <c r="B2373">
        <v>60.192999999999998</v>
      </c>
      <c r="C2373">
        <v>99.880499999999998</v>
      </c>
      <c r="D2373">
        <v>0</v>
      </c>
      <c r="E2373">
        <v>25</v>
      </c>
      <c r="F2373">
        <v>25</v>
      </c>
      <c r="G2373">
        <v>0</v>
      </c>
      <c r="H2373">
        <v>0</v>
      </c>
      <c r="I2373">
        <v>25.1</v>
      </c>
      <c r="J2373">
        <v>0</v>
      </c>
      <c r="K2373">
        <v>0.02</v>
      </c>
      <c r="L2373">
        <v>0</v>
      </c>
      <c r="M2373">
        <v>0</v>
      </c>
      <c r="N2373">
        <v>200</v>
      </c>
      <c r="O2373">
        <v>0</v>
      </c>
      <c r="P2373">
        <v>0</v>
      </c>
      <c r="Q2373">
        <v>200</v>
      </c>
      <c r="R2373">
        <v>200</v>
      </c>
      <c r="S2373">
        <v>0</v>
      </c>
      <c r="T2373">
        <v>0</v>
      </c>
      <c r="U2373">
        <v>0</v>
      </c>
      <c r="V2373">
        <v>0</v>
      </c>
      <c r="W2373">
        <v>-1.4617503131136954E-2</v>
      </c>
      <c r="AA2373">
        <f t="shared" si="144"/>
        <v>0</v>
      </c>
      <c r="AB2373">
        <f t="shared" si="145"/>
        <v>2.0000000000000001E-4</v>
      </c>
      <c r="AC2373">
        <f t="shared" si="146"/>
        <v>0</v>
      </c>
      <c r="AD2373">
        <f t="shared" si="147"/>
        <v>0</v>
      </c>
      <c r="CH2373">
        <v>-10</v>
      </c>
      <c r="CI2373">
        <v>0</v>
      </c>
      <c r="CJ2373">
        <v>0</v>
      </c>
      <c r="CK2373" t="s">
        <v>71</v>
      </c>
      <c r="CN2373">
        <v>25</v>
      </c>
      <c r="CO2373">
        <v>0</v>
      </c>
    </row>
    <row r="2374" spans="1:93" x14ac:dyDescent="0.25">
      <c r="A2374">
        <v>2332.69</v>
      </c>
      <c r="B2374">
        <v>60.192999999999998</v>
      </c>
      <c r="C2374">
        <v>99.880499999999998</v>
      </c>
      <c r="D2374">
        <v>0</v>
      </c>
      <c r="E2374">
        <v>25</v>
      </c>
      <c r="F2374">
        <v>25</v>
      </c>
      <c r="G2374">
        <v>0</v>
      </c>
      <c r="H2374">
        <v>0</v>
      </c>
      <c r="I2374">
        <v>25.1</v>
      </c>
      <c r="J2374">
        <v>0</v>
      </c>
      <c r="K2374">
        <v>0.02</v>
      </c>
      <c r="L2374">
        <v>0</v>
      </c>
      <c r="M2374">
        <v>0</v>
      </c>
      <c r="N2374">
        <v>200</v>
      </c>
      <c r="O2374">
        <v>0</v>
      </c>
      <c r="P2374">
        <v>0</v>
      </c>
      <c r="Q2374">
        <v>200</v>
      </c>
      <c r="R2374">
        <v>200</v>
      </c>
      <c r="S2374">
        <v>0</v>
      </c>
      <c r="T2374">
        <v>0</v>
      </c>
      <c r="U2374">
        <v>0</v>
      </c>
      <c r="V2374">
        <v>0</v>
      </c>
      <c r="W2374">
        <v>-1.4617503131136954E-2</v>
      </c>
      <c r="AA2374">
        <f t="shared" si="144"/>
        <v>0</v>
      </c>
      <c r="AB2374">
        <f t="shared" si="145"/>
        <v>2.0000000000000001E-4</v>
      </c>
      <c r="AC2374">
        <f t="shared" si="146"/>
        <v>0</v>
      </c>
      <c r="AD2374">
        <f t="shared" si="147"/>
        <v>0</v>
      </c>
      <c r="CH2374">
        <v>-10</v>
      </c>
      <c r="CI2374">
        <v>0</v>
      </c>
      <c r="CJ2374">
        <v>0</v>
      </c>
      <c r="CK2374" t="s">
        <v>71</v>
      </c>
      <c r="CN2374">
        <v>25</v>
      </c>
      <c r="CO2374">
        <v>0</v>
      </c>
    </row>
    <row r="2375" spans="1:93" x14ac:dyDescent="0.25">
      <c r="A2375">
        <v>2333.69</v>
      </c>
      <c r="B2375">
        <v>60.192999999999998</v>
      </c>
      <c r="C2375">
        <v>99.880499999999998</v>
      </c>
      <c r="D2375">
        <v>0</v>
      </c>
      <c r="E2375">
        <v>25</v>
      </c>
      <c r="F2375">
        <v>25</v>
      </c>
      <c r="G2375">
        <v>0</v>
      </c>
      <c r="H2375">
        <v>0</v>
      </c>
      <c r="I2375">
        <v>25.1</v>
      </c>
      <c r="J2375">
        <v>0</v>
      </c>
      <c r="K2375">
        <v>0.02</v>
      </c>
      <c r="L2375">
        <v>0</v>
      </c>
      <c r="M2375">
        <v>0</v>
      </c>
      <c r="N2375">
        <v>200</v>
      </c>
      <c r="O2375">
        <v>0</v>
      </c>
      <c r="P2375">
        <v>0</v>
      </c>
      <c r="Q2375">
        <v>200</v>
      </c>
      <c r="R2375">
        <v>200</v>
      </c>
      <c r="S2375">
        <v>0</v>
      </c>
      <c r="T2375">
        <v>0</v>
      </c>
      <c r="U2375">
        <v>0</v>
      </c>
      <c r="V2375">
        <v>0</v>
      </c>
      <c r="W2375">
        <v>-1.4617503131136954E-2</v>
      </c>
      <c r="AA2375">
        <f t="shared" si="144"/>
        <v>0</v>
      </c>
      <c r="AB2375">
        <f t="shared" si="145"/>
        <v>2.0000000000000001E-4</v>
      </c>
      <c r="AC2375">
        <f t="shared" si="146"/>
        <v>0</v>
      </c>
      <c r="AD2375">
        <f t="shared" si="147"/>
        <v>0</v>
      </c>
      <c r="CH2375">
        <v>-10</v>
      </c>
      <c r="CI2375">
        <v>0</v>
      </c>
      <c r="CJ2375">
        <v>0</v>
      </c>
      <c r="CK2375" t="s">
        <v>71</v>
      </c>
      <c r="CN2375">
        <v>25</v>
      </c>
      <c r="CO2375">
        <v>0</v>
      </c>
    </row>
    <row r="2376" spans="1:93" x14ac:dyDescent="0.25">
      <c r="A2376">
        <v>2334.69</v>
      </c>
      <c r="B2376">
        <v>60.192999999999998</v>
      </c>
      <c r="C2376">
        <v>99.880499999999998</v>
      </c>
      <c r="D2376">
        <v>0</v>
      </c>
      <c r="E2376">
        <v>25</v>
      </c>
      <c r="F2376">
        <v>25</v>
      </c>
      <c r="G2376">
        <v>0</v>
      </c>
      <c r="H2376">
        <v>0</v>
      </c>
      <c r="I2376">
        <v>25.1</v>
      </c>
      <c r="J2376">
        <v>0</v>
      </c>
      <c r="K2376">
        <v>0.02</v>
      </c>
      <c r="L2376">
        <v>0</v>
      </c>
      <c r="M2376">
        <v>0</v>
      </c>
      <c r="N2376">
        <v>200</v>
      </c>
      <c r="O2376">
        <v>0</v>
      </c>
      <c r="P2376">
        <v>0</v>
      </c>
      <c r="Q2376">
        <v>200</v>
      </c>
      <c r="R2376">
        <v>200</v>
      </c>
      <c r="S2376">
        <v>0</v>
      </c>
      <c r="T2376">
        <v>0</v>
      </c>
      <c r="U2376">
        <v>0</v>
      </c>
      <c r="V2376">
        <v>0</v>
      </c>
      <c r="W2376">
        <v>-1.4617503131136954E-2</v>
      </c>
      <c r="AA2376">
        <f t="shared" si="144"/>
        <v>0</v>
      </c>
      <c r="AB2376">
        <f t="shared" si="145"/>
        <v>2.0000000000000001E-4</v>
      </c>
      <c r="AC2376">
        <f t="shared" si="146"/>
        <v>0</v>
      </c>
      <c r="AD2376">
        <f t="shared" si="147"/>
        <v>0</v>
      </c>
      <c r="CH2376">
        <v>-10</v>
      </c>
      <c r="CI2376">
        <v>0</v>
      </c>
      <c r="CJ2376">
        <v>0</v>
      </c>
      <c r="CK2376" t="s">
        <v>71</v>
      </c>
      <c r="CN2376">
        <v>25</v>
      </c>
      <c r="CO2376">
        <v>0</v>
      </c>
    </row>
    <row r="2377" spans="1:93" x14ac:dyDescent="0.25">
      <c r="A2377">
        <v>2335.69</v>
      </c>
      <c r="B2377">
        <v>60.192900000000002</v>
      </c>
      <c r="C2377">
        <v>99.880399999999995</v>
      </c>
      <c r="D2377">
        <v>0</v>
      </c>
      <c r="E2377">
        <v>25</v>
      </c>
      <c r="F2377">
        <v>25</v>
      </c>
      <c r="G2377">
        <v>0</v>
      </c>
      <c r="H2377">
        <v>0</v>
      </c>
      <c r="I2377">
        <v>25.1</v>
      </c>
      <c r="J2377">
        <v>0</v>
      </c>
      <c r="K2377">
        <v>0.02</v>
      </c>
      <c r="L2377">
        <v>0</v>
      </c>
      <c r="M2377">
        <v>0</v>
      </c>
      <c r="N2377">
        <v>200</v>
      </c>
      <c r="O2377">
        <v>0</v>
      </c>
      <c r="P2377">
        <v>0</v>
      </c>
      <c r="Q2377">
        <v>200</v>
      </c>
      <c r="R2377">
        <v>200</v>
      </c>
      <c r="S2377">
        <v>0</v>
      </c>
      <c r="T2377">
        <v>0</v>
      </c>
      <c r="U2377">
        <v>0</v>
      </c>
      <c r="V2377">
        <v>0</v>
      </c>
      <c r="W2377">
        <v>-1.4783611121257208E-2</v>
      </c>
      <c r="AA2377">
        <f t="shared" si="144"/>
        <v>0</v>
      </c>
      <c r="AB2377">
        <f t="shared" si="145"/>
        <v>2.0000000000000001E-4</v>
      </c>
      <c r="AC2377">
        <f t="shared" si="146"/>
        <v>0</v>
      </c>
      <c r="AD2377">
        <f t="shared" si="147"/>
        <v>0</v>
      </c>
      <c r="CH2377">
        <v>-10</v>
      </c>
      <c r="CI2377">
        <v>0</v>
      </c>
      <c r="CJ2377">
        <v>0</v>
      </c>
      <c r="CK2377" t="s">
        <v>71</v>
      </c>
      <c r="CN2377">
        <v>25</v>
      </c>
      <c r="CO2377">
        <v>0</v>
      </c>
    </row>
    <row r="2378" spans="1:93" x14ac:dyDescent="0.25">
      <c r="A2378">
        <v>2336.69</v>
      </c>
      <c r="B2378">
        <v>60.192999999999998</v>
      </c>
      <c r="C2378">
        <v>99.880499999999998</v>
      </c>
      <c r="D2378">
        <v>0</v>
      </c>
      <c r="E2378">
        <v>25</v>
      </c>
      <c r="F2378">
        <v>25</v>
      </c>
      <c r="G2378">
        <v>0</v>
      </c>
      <c r="H2378">
        <v>0</v>
      </c>
      <c r="I2378">
        <v>25.1</v>
      </c>
      <c r="J2378">
        <v>0</v>
      </c>
      <c r="K2378">
        <v>0.02</v>
      </c>
      <c r="L2378">
        <v>0</v>
      </c>
      <c r="M2378">
        <v>0</v>
      </c>
      <c r="N2378">
        <v>200</v>
      </c>
      <c r="O2378">
        <v>0</v>
      </c>
      <c r="P2378">
        <v>0</v>
      </c>
      <c r="Q2378">
        <v>200</v>
      </c>
      <c r="R2378">
        <v>200</v>
      </c>
      <c r="S2378">
        <v>0</v>
      </c>
      <c r="T2378">
        <v>0</v>
      </c>
      <c r="U2378">
        <v>0</v>
      </c>
      <c r="V2378">
        <v>0</v>
      </c>
      <c r="W2378">
        <v>-1.4617503131136954E-2</v>
      </c>
      <c r="AA2378">
        <f t="shared" si="144"/>
        <v>0</v>
      </c>
      <c r="AB2378">
        <f t="shared" si="145"/>
        <v>2.0000000000000001E-4</v>
      </c>
      <c r="AC2378">
        <f t="shared" si="146"/>
        <v>0</v>
      </c>
      <c r="AD2378">
        <f t="shared" si="147"/>
        <v>0</v>
      </c>
      <c r="CH2378">
        <v>-10</v>
      </c>
      <c r="CI2378">
        <v>0</v>
      </c>
      <c r="CJ2378">
        <v>0</v>
      </c>
      <c r="CK2378" t="s">
        <v>71</v>
      </c>
      <c r="CN2378">
        <v>25</v>
      </c>
      <c r="CO2378">
        <v>0</v>
      </c>
    </row>
    <row r="2379" spans="1:93" x14ac:dyDescent="0.25">
      <c r="A2379">
        <v>2337.69</v>
      </c>
      <c r="B2379">
        <v>60.192900000000002</v>
      </c>
      <c r="C2379">
        <v>99.880399999999995</v>
      </c>
      <c r="D2379">
        <v>0</v>
      </c>
      <c r="E2379">
        <v>25</v>
      </c>
      <c r="F2379">
        <v>25</v>
      </c>
      <c r="G2379">
        <v>0</v>
      </c>
      <c r="H2379">
        <v>0</v>
      </c>
      <c r="I2379">
        <v>25.1</v>
      </c>
      <c r="J2379">
        <v>0</v>
      </c>
      <c r="K2379">
        <v>0.02</v>
      </c>
      <c r="L2379">
        <v>0</v>
      </c>
      <c r="M2379">
        <v>0</v>
      </c>
      <c r="N2379">
        <v>200</v>
      </c>
      <c r="O2379">
        <v>0</v>
      </c>
      <c r="P2379">
        <v>0</v>
      </c>
      <c r="Q2379">
        <v>200</v>
      </c>
      <c r="R2379">
        <v>200</v>
      </c>
      <c r="S2379">
        <v>0</v>
      </c>
      <c r="T2379">
        <v>0</v>
      </c>
      <c r="U2379">
        <v>0</v>
      </c>
      <c r="V2379">
        <v>0</v>
      </c>
      <c r="W2379">
        <v>-1.4783611121257208E-2</v>
      </c>
      <c r="AA2379">
        <f t="shared" si="144"/>
        <v>0</v>
      </c>
      <c r="AB2379">
        <f t="shared" si="145"/>
        <v>2.0000000000000001E-4</v>
      </c>
      <c r="AC2379">
        <f t="shared" si="146"/>
        <v>0</v>
      </c>
      <c r="AD2379">
        <f t="shared" si="147"/>
        <v>0</v>
      </c>
      <c r="CH2379">
        <v>-10</v>
      </c>
      <c r="CI2379">
        <v>0</v>
      </c>
      <c r="CJ2379">
        <v>0</v>
      </c>
      <c r="CK2379" t="s">
        <v>71</v>
      </c>
      <c r="CN2379">
        <v>25</v>
      </c>
      <c r="CO2379">
        <v>0</v>
      </c>
    </row>
    <row r="2380" spans="1:93" x14ac:dyDescent="0.25">
      <c r="A2380">
        <v>2338.69</v>
      </c>
      <c r="B2380">
        <v>60.192900000000002</v>
      </c>
      <c r="C2380">
        <v>99.880399999999995</v>
      </c>
      <c r="D2380">
        <v>0</v>
      </c>
      <c r="E2380">
        <v>25</v>
      </c>
      <c r="F2380">
        <v>25</v>
      </c>
      <c r="G2380">
        <v>0</v>
      </c>
      <c r="H2380">
        <v>0</v>
      </c>
      <c r="I2380">
        <v>25.1</v>
      </c>
      <c r="J2380">
        <v>0</v>
      </c>
      <c r="K2380">
        <v>0.02</v>
      </c>
      <c r="L2380">
        <v>0</v>
      </c>
      <c r="M2380">
        <v>0</v>
      </c>
      <c r="N2380">
        <v>200</v>
      </c>
      <c r="O2380">
        <v>0</v>
      </c>
      <c r="P2380">
        <v>0</v>
      </c>
      <c r="Q2380">
        <v>200</v>
      </c>
      <c r="R2380">
        <v>199.9</v>
      </c>
      <c r="S2380">
        <v>0</v>
      </c>
      <c r="T2380">
        <v>0</v>
      </c>
      <c r="U2380">
        <v>0</v>
      </c>
      <c r="V2380">
        <v>0</v>
      </c>
      <c r="W2380">
        <v>-1.4783611121257208E-2</v>
      </c>
      <c r="AA2380">
        <f t="shared" si="144"/>
        <v>0</v>
      </c>
      <c r="AB2380">
        <f t="shared" si="145"/>
        <v>2.0000000000000001E-4</v>
      </c>
      <c r="AC2380">
        <f t="shared" si="146"/>
        <v>0</v>
      </c>
      <c r="AD2380">
        <f t="shared" si="147"/>
        <v>0</v>
      </c>
      <c r="CH2380">
        <v>-10</v>
      </c>
      <c r="CI2380">
        <v>0</v>
      </c>
      <c r="CJ2380">
        <v>0</v>
      </c>
      <c r="CK2380" t="s">
        <v>71</v>
      </c>
      <c r="CN2380">
        <v>25</v>
      </c>
      <c r="CO2380">
        <v>0</v>
      </c>
    </row>
    <row r="2381" spans="1:93" x14ac:dyDescent="0.25">
      <c r="A2381">
        <v>2339.69</v>
      </c>
      <c r="B2381">
        <v>60.192900000000002</v>
      </c>
      <c r="C2381">
        <v>99.880399999999995</v>
      </c>
      <c r="D2381">
        <v>0</v>
      </c>
      <c r="E2381">
        <v>25</v>
      </c>
      <c r="F2381">
        <v>25</v>
      </c>
      <c r="G2381">
        <v>0</v>
      </c>
      <c r="H2381">
        <v>0</v>
      </c>
      <c r="I2381">
        <v>25.1</v>
      </c>
      <c r="J2381">
        <v>0</v>
      </c>
      <c r="K2381">
        <v>0.02</v>
      </c>
      <c r="L2381">
        <v>0</v>
      </c>
      <c r="M2381">
        <v>0</v>
      </c>
      <c r="N2381">
        <v>200</v>
      </c>
      <c r="O2381">
        <v>0</v>
      </c>
      <c r="P2381">
        <v>0</v>
      </c>
      <c r="Q2381">
        <v>200</v>
      </c>
      <c r="R2381">
        <v>200</v>
      </c>
      <c r="S2381">
        <v>0</v>
      </c>
      <c r="T2381">
        <v>0</v>
      </c>
      <c r="U2381">
        <v>0</v>
      </c>
      <c r="V2381">
        <v>0</v>
      </c>
      <c r="W2381">
        <v>-1.4783611121257208E-2</v>
      </c>
      <c r="AA2381">
        <f t="shared" si="144"/>
        <v>0</v>
      </c>
      <c r="AB2381">
        <f t="shared" si="145"/>
        <v>2.0000000000000001E-4</v>
      </c>
      <c r="AC2381">
        <f t="shared" si="146"/>
        <v>0</v>
      </c>
      <c r="AD2381">
        <f t="shared" si="147"/>
        <v>0</v>
      </c>
      <c r="CH2381">
        <v>-10</v>
      </c>
      <c r="CI2381">
        <v>0</v>
      </c>
      <c r="CJ2381">
        <v>0</v>
      </c>
      <c r="CK2381" t="s">
        <v>71</v>
      </c>
      <c r="CN2381">
        <v>25</v>
      </c>
      <c r="CO2381">
        <v>0</v>
      </c>
    </row>
    <row r="2382" spans="1:93" x14ac:dyDescent="0.25">
      <c r="A2382">
        <v>2340.69</v>
      </c>
      <c r="B2382">
        <v>60.192900000000002</v>
      </c>
      <c r="C2382">
        <v>99.880399999999995</v>
      </c>
      <c r="D2382">
        <v>0</v>
      </c>
      <c r="E2382">
        <v>25</v>
      </c>
      <c r="F2382">
        <v>25</v>
      </c>
      <c r="G2382">
        <v>0</v>
      </c>
      <c r="H2382">
        <v>0</v>
      </c>
      <c r="I2382">
        <v>25.1</v>
      </c>
      <c r="J2382">
        <v>0</v>
      </c>
      <c r="K2382">
        <v>0.02</v>
      </c>
      <c r="L2382">
        <v>0</v>
      </c>
      <c r="M2382">
        <v>0</v>
      </c>
      <c r="N2382">
        <v>200</v>
      </c>
      <c r="O2382">
        <v>0</v>
      </c>
      <c r="P2382">
        <v>0</v>
      </c>
      <c r="Q2382">
        <v>200</v>
      </c>
      <c r="R2382">
        <v>200</v>
      </c>
      <c r="S2382">
        <v>0</v>
      </c>
      <c r="T2382">
        <v>0</v>
      </c>
      <c r="U2382">
        <v>0</v>
      </c>
      <c r="V2382">
        <v>0</v>
      </c>
      <c r="W2382">
        <v>-1.4783611121257208E-2</v>
      </c>
      <c r="AA2382">
        <f t="shared" si="144"/>
        <v>0</v>
      </c>
      <c r="AB2382">
        <f t="shared" si="145"/>
        <v>2.0000000000000001E-4</v>
      </c>
      <c r="AC2382">
        <f t="shared" si="146"/>
        <v>0</v>
      </c>
      <c r="AD2382">
        <f t="shared" si="147"/>
        <v>0</v>
      </c>
      <c r="CH2382">
        <v>-10</v>
      </c>
      <c r="CI2382">
        <v>0</v>
      </c>
      <c r="CJ2382">
        <v>0</v>
      </c>
      <c r="CK2382" t="s">
        <v>71</v>
      </c>
      <c r="CN2382">
        <v>25</v>
      </c>
      <c r="CO2382">
        <v>0</v>
      </c>
    </row>
    <row r="2383" spans="1:93" x14ac:dyDescent="0.25">
      <c r="A2383">
        <v>2341.69</v>
      </c>
      <c r="B2383">
        <v>60.192900000000002</v>
      </c>
      <c r="C2383">
        <v>99.880399999999995</v>
      </c>
      <c r="D2383">
        <v>0</v>
      </c>
      <c r="E2383">
        <v>25</v>
      </c>
      <c r="F2383">
        <v>25</v>
      </c>
      <c r="G2383">
        <v>0</v>
      </c>
      <c r="H2383">
        <v>0</v>
      </c>
      <c r="I2383">
        <v>25.1</v>
      </c>
      <c r="J2383">
        <v>0</v>
      </c>
      <c r="K2383">
        <v>0.02</v>
      </c>
      <c r="L2383">
        <v>0</v>
      </c>
      <c r="M2383">
        <v>0</v>
      </c>
      <c r="N2383">
        <v>200</v>
      </c>
      <c r="O2383">
        <v>0</v>
      </c>
      <c r="P2383">
        <v>0</v>
      </c>
      <c r="Q2383">
        <v>200</v>
      </c>
      <c r="R2383">
        <v>199.9</v>
      </c>
      <c r="S2383">
        <v>0</v>
      </c>
      <c r="T2383">
        <v>0</v>
      </c>
      <c r="U2383">
        <v>0</v>
      </c>
      <c r="V2383">
        <v>0</v>
      </c>
      <c r="W2383">
        <v>-1.4783611121257208E-2</v>
      </c>
      <c r="AA2383">
        <f t="shared" si="144"/>
        <v>0</v>
      </c>
      <c r="AB2383">
        <f t="shared" si="145"/>
        <v>2.0000000000000001E-4</v>
      </c>
      <c r="AC2383">
        <f t="shared" si="146"/>
        <v>0</v>
      </c>
      <c r="AD2383">
        <f t="shared" si="147"/>
        <v>0</v>
      </c>
      <c r="CH2383">
        <v>-10</v>
      </c>
      <c r="CI2383">
        <v>0</v>
      </c>
      <c r="CJ2383">
        <v>0</v>
      </c>
      <c r="CK2383" t="s">
        <v>71</v>
      </c>
      <c r="CN2383">
        <v>25</v>
      </c>
      <c r="CO2383">
        <v>0</v>
      </c>
    </row>
    <row r="2384" spans="1:93" x14ac:dyDescent="0.25">
      <c r="A2384">
        <v>2342.69</v>
      </c>
      <c r="B2384">
        <v>60.192999999999998</v>
      </c>
      <c r="C2384">
        <v>99.880499999999998</v>
      </c>
      <c r="D2384">
        <v>0</v>
      </c>
      <c r="E2384">
        <v>25</v>
      </c>
      <c r="F2384">
        <v>25</v>
      </c>
      <c r="G2384">
        <v>0</v>
      </c>
      <c r="H2384">
        <v>0</v>
      </c>
      <c r="I2384">
        <v>25.1</v>
      </c>
      <c r="J2384">
        <v>0</v>
      </c>
      <c r="K2384">
        <v>0.02</v>
      </c>
      <c r="L2384">
        <v>0</v>
      </c>
      <c r="M2384">
        <v>0</v>
      </c>
      <c r="N2384">
        <v>200</v>
      </c>
      <c r="O2384">
        <v>0</v>
      </c>
      <c r="P2384">
        <v>0</v>
      </c>
      <c r="Q2384">
        <v>200</v>
      </c>
      <c r="R2384">
        <v>200</v>
      </c>
      <c r="S2384">
        <v>0</v>
      </c>
      <c r="T2384">
        <v>0</v>
      </c>
      <c r="U2384">
        <v>0</v>
      </c>
      <c r="V2384">
        <v>0</v>
      </c>
      <c r="W2384">
        <v>-1.4617503131136954E-2</v>
      </c>
      <c r="AA2384">
        <f t="shared" si="144"/>
        <v>0</v>
      </c>
      <c r="AB2384">
        <f t="shared" si="145"/>
        <v>2.0000000000000001E-4</v>
      </c>
      <c r="AC2384">
        <f t="shared" si="146"/>
        <v>0</v>
      </c>
      <c r="AD2384">
        <f t="shared" si="147"/>
        <v>0</v>
      </c>
      <c r="CH2384">
        <v>-10</v>
      </c>
      <c r="CI2384">
        <v>0</v>
      </c>
      <c r="CJ2384">
        <v>0</v>
      </c>
      <c r="CK2384" t="s">
        <v>71</v>
      </c>
      <c r="CN2384">
        <v>25</v>
      </c>
      <c r="CO2384">
        <v>0</v>
      </c>
    </row>
    <row r="2385" spans="1:93" x14ac:dyDescent="0.25">
      <c r="A2385">
        <v>2343.69</v>
      </c>
      <c r="B2385">
        <v>60.192900000000002</v>
      </c>
      <c r="C2385">
        <v>99.880399999999995</v>
      </c>
      <c r="D2385">
        <v>0</v>
      </c>
      <c r="E2385">
        <v>25</v>
      </c>
      <c r="F2385">
        <v>25</v>
      </c>
      <c r="G2385">
        <v>0</v>
      </c>
      <c r="H2385">
        <v>0</v>
      </c>
      <c r="I2385">
        <v>25.1</v>
      </c>
      <c r="J2385">
        <v>0</v>
      </c>
      <c r="K2385">
        <v>0.02</v>
      </c>
      <c r="L2385">
        <v>0</v>
      </c>
      <c r="M2385">
        <v>0</v>
      </c>
      <c r="N2385">
        <v>200</v>
      </c>
      <c r="O2385">
        <v>0</v>
      </c>
      <c r="P2385">
        <v>0</v>
      </c>
      <c r="Q2385">
        <v>200</v>
      </c>
      <c r="R2385">
        <v>199.9</v>
      </c>
      <c r="S2385">
        <v>0</v>
      </c>
      <c r="T2385">
        <v>0</v>
      </c>
      <c r="U2385">
        <v>0</v>
      </c>
      <c r="V2385">
        <v>0</v>
      </c>
      <c r="W2385">
        <v>-1.4783611121257208E-2</v>
      </c>
      <c r="AA2385">
        <f t="shared" si="144"/>
        <v>0</v>
      </c>
      <c r="AB2385">
        <f t="shared" si="145"/>
        <v>2.0000000000000001E-4</v>
      </c>
      <c r="AC2385">
        <f t="shared" si="146"/>
        <v>0</v>
      </c>
      <c r="AD2385">
        <f t="shared" si="147"/>
        <v>0</v>
      </c>
      <c r="CH2385">
        <v>-10</v>
      </c>
      <c r="CI2385">
        <v>0</v>
      </c>
      <c r="CJ2385">
        <v>0</v>
      </c>
      <c r="CK2385" t="s">
        <v>71</v>
      </c>
      <c r="CN2385">
        <v>25</v>
      </c>
      <c r="CO2385">
        <v>0</v>
      </c>
    </row>
    <row r="2386" spans="1:93" x14ac:dyDescent="0.25">
      <c r="A2386">
        <v>2344.69</v>
      </c>
      <c r="B2386">
        <v>60.192999999999998</v>
      </c>
      <c r="C2386">
        <v>99.880499999999998</v>
      </c>
      <c r="D2386">
        <v>0</v>
      </c>
      <c r="E2386">
        <v>25</v>
      </c>
      <c r="F2386">
        <v>25</v>
      </c>
      <c r="G2386">
        <v>0</v>
      </c>
      <c r="H2386">
        <v>0</v>
      </c>
      <c r="I2386">
        <v>25.1</v>
      </c>
      <c r="J2386">
        <v>0</v>
      </c>
      <c r="K2386">
        <v>0.02</v>
      </c>
      <c r="L2386">
        <v>0</v>
      </c>
      <c r="M2386">
        <v>0</v>
      </c>
      <c r="N2386">
        <v>200</v>
      </c>
      <c r="O2386">
        <v>0</v>
      </c>
      <c r="P2386">
        <v>0</v>
      </c>
      <c r="Q2386">
        <v>200</v>
      </c>
      <c r="R2386">
        <v>200</v>
      </c>
      <c r="S2386">
        <v>0</v>
      </c>
      <c r="T2386">
        <v>0</v>
      </c>
      <c r="U2386">
        <v>0</v>
      </c>
      <c r="V2386">
        <v>0</v>
      </c>
      <c r="W2386">
        <v>-1.4617503131136954E-2</v>
      </c>
      <c r="AA2386">
        <f t="shared" si="144"/>
        <v>0</v>
      </c>
      <c r="AB2386">
        <f t="shared" si="145"/>
        <v>2.0000000000000001E-4</v>
      </c>
      <c r="AC2386">
        <f t="shared" si="146"/>
        <v>0</v>
      </c>
      <c r="AD2386">
        <f t="shared" si="147"/>
        <v>0</v>
      </c>
      <c r="CH2386">
        <v>-10</v>
      </c>
      <c r="CI2386">
        <v>0</v>
      </c>
      <c r="CJ2386">
        <v>0</v>
      </c>
      <c r="CK2386" t="s">
        <v>71</v>
      </c>
      <c r="CN2386">
        <v>25</v>
      </c>
      <c r="CO2386">
        <v>0</v>
      </c>
    </row>
    <row r="2387" spans="1:93" x14ac:dyDescent="0.25">
      <c r="A2387">
        <v>2345.69</v>
      </c>
      <c r="B2387">
        <v>60.192999999999998</v>
      </c>
      <c r="C2387">
        <v>99.880499999999998</v>
      </c>
      <c r="D2387">
        <v>0</v>
      </c>
      <c r="E2387">
        <v>25</v>
      </c>
      <c r="F2387">
        <v>25</v>
      </c>
      <c r="G2387">
        <v>0</v>
      </c>
      <c r="H2387">
        <v>0</v>
      </c>
      <c r="I2387">
        <v>25.1</v>
      </c>
      <c r="J2387">
        <v>0</v>
      </c>
      <c r="K2387">
        <v>0.02</v>
      </c>
      <c r="L2387">
        <v>0</v>
      </c>
      <c r="M2387">
        <v>0</v>
      </c>
      <c r="N2387">
        <v>200</v>
      </c>
      <c r="O2387">
        <v>0</v>
      </c>
      <c r="P2387">
        <v>0</v>
      </c>
      <c r="Q2387">
        <v>200</v>
      </c>
      <c r="R2387">
        <v>200</v>
      </c>
      <c r="S2387">
        <v>0</v>
      </c>
      <c r="T2387">
        <v>0</v>
      </c>
      <c r="U2387">
        <v>0</v>
      </c>
      <c r="V2387">
        <v>0</v>
      </c>
      <c r="W2387">
        <v>-1.4617503131136954E-2</v>
      </c>
      <c r="AA2387">
        <f t="shared" si="144"/>
        <v>0</v>
      </c>
      <c r="AB2387">
        <f t="shared" si="145"/>
        <v>2.0000000000000001E-4</v>
      </c>
      <c r="AC2387">
        <f t="shared" si="146"/>
        <v>0</v>
      </c>
      <c r="AD2387">
        <f t="shared" si="147"/>
        <v>0</v>
      </c>
      <c r="CH2387">
        <v>-10</v>
      </c>
      <c r="CI2387">
        <v>0</v>
      </c>
      <c r="CJ2387">
        <v>0</v>
      </c>
      <c r="CK2387" t="s">
        <v>71</v>
      </c>
      <c r="CN2387">
        <v>25</v>
      </c>
      <c r="CO2387">
        <v>0</v>
      </c>
    </row>
    <row r="2388" spans="1:93" x14ac:dyDescent="0.25">
      <c r="A2388">
        <v>2346.69</v>
      </c>
      <c r="B2388">
        <v>60.192999999999998</v>
      </c>
      <c r="C2388">
        <v>99.880499999999998</v>
      </c>
      <c r="D2388">
        <v>0</v>
      </c>
      <c r="E2388">
        <v>25</v>
      </c>
      <c r="F2388">
        <v>25</v>
      </c>
      <c r="G2388">
        <v>0</v>
      </c>
      <c r="H2388">
        <v>0</v>
      </c>
      <c r="I2388">
        <v>25.1</v>
      </c>
      <c r="J2388">
        <v>0</v>
      </c>
      <c r="K2388">
        <v>0.02</v>
      </c>
      <c r="L2388">
        <v>0</v>
      </c>
      <c r="M2388">
        <v>0</v>
      </c>
      <c r="N2388">
        <v>200</v>
      </c>
      <c r="O2388">
        <v>0</v>
      </c>
      <c r="P2388">
        <v>0</v>
      </c>
      <c r="Q2388">
        <v>200</v>
      </c>
      <c r="R2388">
        <v>200</v>
      </c>
      <c r="S2388">
        <v>0</v>
      </c>
      <c r="T2388">
        <v>0</v>
      </c>
      <c r="U2388">
        <v>0</v>
      </c>
      <c r="V2388">
        <v>0</v>
      </c>
      <c r="W2388">
        <v>-1.4617503131136954E-2</v>
      </c>
      <c r="AA2388">
        <f t="shared" si="144"/>
        <v>0</v>
      </c>
      <c r="AB2388">
        <f t="shared" si="145"/>
        <v>2.0000000000000001E-4</v>
      </c>
      <c r="AC2388">
        <f t="shared" si="146"/>
        <v>0</v>
      </c>
      <c r="AD2388">
        <f t="shared" si="147"/>
        <v>0</v>
      </c>
      <c r="CH2388">
        <v>-10</v>
      </c>
      <c r="CI2388">
        <v>0</v>
      </c>
      <c r="CJ2388">
        <v>0</v>
      </c>
      <c r="CK2388" t="s">
        <v>71</v>
      </c>
      <c r="CN2388">
        <v>25</v>
      </c>
      <c r="CO2388">
        <v>0</v>
      </c>
    </row>
    <row r="2389" spans="1:93" x14ac:dyDescent="0.25">
      <c r="A2389">
        <v>2347.69</v>
      </c>
      <c r="B2389">
        <v>60.192999999999998</v>
      </c>
      <c r="C2389">
        <v>99.880499999999998</v>
      </c>
      <c r="D2389">
        <v>0</v>
      </c>
      <c r="E2389">
        <v>25</v>
      </c>
      <c r="F2389">
        <v>25</v>
      </c>
      <c r="G2389">
        <v>0</v>
      </c>
      <c r="H2389">
        <v>0</v>
      </c>
      <c r="I2389">
        <v>25.1</v>
      </c>
      <c r="J2389">
        <v>0</v>
      </c>
      <c r="K2389">
        <v>0.02</v>
      </c>
      <c r="L2389">
        <v>0</v>
      </c>
      <c r="M2389">
        <v>0</v>
      </c>
      <c r="N2389">
        <v>200</v>
      </c>
      <c r="O2389">
        <v>0</v>
      </c>
      <c r="P2389">
        <v>0</v>
      </c>
      <c r="Q2389">
        <v>200</v>
      </c>
      <c r="R2389">
        <v>200</v>
      </c>
      <c r="S2389">
        <v>0</v>
      </c>
      <c r="T2389">
        <v>0</v>
      </c>
      <c r="U2389">
        <v>0</v>
      </c>
      <c r="V2389">
        <v>0</v>
      </c>
      <c r="W2389">
        <v>-1.4617503131136954E-2</v>
      </c>
      <c r="AA2389">
        <f t="shared" si="144"/>
        <v>0</v>
      </c>
      <c r="AB2389">
        <f t="shared" si="145"/>
        <v>2.0000000000000001E-4</v>
      </c>
      <c r="AC2389">
        <f t="shared" si="146"/>
        <v>0</v>
      </c>
      <c r="AD2389">
        <f t="shared" si="147"/>
        <v>0</v>
      </c>
      <c r="CH2389">
        <v>-10</v>
      </c>
      <c r="CI2389">
        <v>0</v>
      </c>
      <c r="CJ2389">
        <v>0</v>
      </c>
      <c r="CK2389" t="s">
        <v>71</v>
      </c>
      <c r="CN2389">
        <v>25</v>
      </c>
      <c r="CO2389">
        <v>0</v>
      </c>
    </row>
    <row r="2390" spans="1:93" x14ac:dyDescent="0.25">
      <c r="A2390">
        <v>2348.69</v>
      </c>
      <c r="B2390">
        <v>60.192999999999998</v>
      </c>
      <c r="C2390">
        <v>99.880499999999998</v>
      </c>
      <c r="D2390">
        <v>0</v>
      </c>
      <c r="E2390">
        <v>25</v>
      </c>
      <c r="F2390">
        <v>25</v>
      </c>
      <c r="G2390">
        <v>0</v>
      </c>
      <c r="H2390">
        <v>0</v>
      </c>
      <c r="I2390">
        <v>25.1</v>
      </c>
      <c r="J2390">
        <v>0</v>
      </c>
      <c r="K2390">
        <v>0.02</v>
      </c>
      <c r="L2390">
        <v>0</v>
      </c>
      <c r="M2390">
        <v>0</v>
      </c>
      <c r="N2390">
        <v>200</v>
      </c>
      <c r="O2390">
        <v>0</v>
      </c>
      <c r="P2390">
        <v>0</v>
      </c>
      <c r="Q2390">
        <v>200</v>
      </c>
      <c r="R2390">
        <v>199.9</v>
      </c>
      <c r="S2390">
        <v>0</v>
      </c>
      <c r="T2390">
        <v>0</v>
      </c>
      <c r="U2390">
        <v>0</v>
      </c>
      <c r="V2390">
        <v>0</v>
      </c>
      <c r="W2390">
        <v>-1.4617503131136954E-2</v>
      </c>
      <c r="AA2390">
        <f t="shared" si="144"/>
        <v>0</v>
      </c>
      <c r="AB2390">
        <f t="shared" si="145"/>
        <v>2.0000000000000001E-4</v>
      </c>
      <c r="AC2390">
        <f t="shared" si="146"/>
        <v>0</v>
      </c>
      <c r="AD2390">
        <f t="shared" si="147"/>
        <v>0</v>
      </c>
      <c r="CH2390">
        <v>-10</v>
      </c>
      <c r="CI2390">
        <v>0</v>
      </c>
      <c r="CJ2390">
        <v>0</v>
      </c>
      <c r="CK2390" t="s">
        <v>71</v>
      </c>
      <c r="CN2390">
        <v>25</v>
      </c>
      <c r="CO2390">
        <v>0</v>
      </c>
    </row>
    <row r="2391" spans="1:93" x14ac:dyDescent="0.25">
      <c r="A2391">
        <v>2349.69</v>
      </c>
      <c r="B2391">
        <v>60.192999999999998</v>
      </c>
      <c r="C2391">
        <v>99.880499999999998</v>
      </c>
      <c r="D2391">
        <v>0</v>
      </c>
      <c r="E2391">
        <v>25</v>
      </c>
      <c r="F2391">
        <v>25</v>
      </c>
      <c r="G2391">
        <v>0</v>
      </c>
      <c r="H2391">
        <v>0</v>
      </c>
      <c r="I2391">
        <v>25.1</v>
      </c>
      <c r="J2391">
        <v>0</v>
      </c>
      <c r="K2391">
        <v>0.02</v>
      </c>
      <c r="L2391">
        <v>0</v>
      </c>
      <c r="M2391">
        <v>0</v>
      </c>
      <c r="N2391">
        <v>200</v>
      </c>
      <c r="O2391">
        <v>0</v>
      </c>
      <c r="P2391">
        <v>0</v>
      </c>
      <c r="Q2391">
        <v>200</v>
      </c>
      <c r="R2391">
        <v>200</v>
      </c>
      <c r="S2391">
        <v>0</v>
      </c>
      <c r="T2391">
        <v>0</v>
      </c>
      <c r="U2391">
        <v>0</v>
      </c>
      <c r="V2391">
        <v>0</v>
      </c>
      <c r="W2391">
        <v>-1.4617503131136954E-2</v>
      </c>
      <c r="AA2391">
        <f t="shared" si="144"/>
        <v>0</v>
      </c>
      <c r="AB2391">
        <f t="shared" si="145"/>
        <v>2.0000000000000001E-4</v>
      </c>
      <c r="AC2391">
        <f t="shared" si="146"/>
        <v>0</v>
      </c>
      <c r="AD2391">
        <f t="shared" si="147"/>
        <v>0</v>
      </c>
      <c r="CH2391">
        <v>-10</v>
      </c>
      <c r="CI2391">
        <v>0</v>
      </c>
      <c r="CJ2391">
        <v>0</v>
      </c>
      <c r="CK2391" t="s">
        <v>71</v>
      </c>
      <c r="CN2391">
        <v>25</v>
      </c>
      <c r="CO2391">
        <v>0</v>
      </c>
    </row>
    <row r="2392" spans="1:93" x14ac:dyDescent="0.25">
      <c r="A2392">
        <v>2350.69</v>
      </c>
      <c r="B2392">
        <v>60.192999999999998</v>
      </c>
      <c r="C2392">
        <v>99.880499999999998</v>
      </c>
      <c r="D2392">
        <v>0</v>
      </c>
      <c r="E2392">
        <v>25</v>
      </c>
      <c r="F2392">
        <v>25</v>
      </c>
      <c r="G2392">
        <v>0</v>
      </c>
      <c r="H2392">
        <v>0</v>
      </c>
      <c r="I2392">
        <v>25.1</v>
      </c>
      <c r="J2392">
        <v>0</v>
      </c>
      <c r="K2392">
        <v>0.02</v>
      </c>
      <c r="L2392">
        <v>0</v>
      </c>
      <c r="M2392">
        <v>0</v>
      </c>
      <c r="N2392">
        <v>200</v>
      </c>
      <c r="O2392">
        <v>0</v>
      </c>
      <c r="P2392">
        <v>0</v>
      </c>
      <c r="Q2392">
        <v>200</v>
      </c>
      <c r="R2392">
        <v>199.9</v>
      </c>
      <c r="S2392">
        <v>0</v>
      </c>
      <c r="T2392">
        <v>0</v>
      </c>
      <c r="U2392">
        <v>0</v>
      </c>
      <c r="V2392">
        <v>0</v>
      </c>
      <c r="W2392">
        <v>-1.4617503131136954E-2</v>
      </c>
      <c r="AA2392">
        <f t="shared" si="144"/>
        <v>0</v>
      </c>
      <c r="AB2392">
        <f t="shared" si="145"/>
        <v>2.0000000000000001E-4</v>
      </c>
      <c r="AC2392">
        <f t="shared" si="146"/>
        <v>0</v>
      </c>
      <c r="AD2392">
        <f t="shared" si="147"/>
        <v>0</v>
      </c>
      <c r="CH2392">
        <v>-10</v>
      </c>
      <c r="CI2392">
        <v>0</v>
      </c>
      <c r="CJ2392">
        <v>0</v>
      </c>
      <c r="CK2392" t="s">
        <v>71</v>
      </c>
      <c r="CN2392">
        <v>25</v>
      </c>
      <c r="CO2392">
        <v>0</v>
      </c>
    </row>
    <row r="2393" spans="1:93" x14ac:dyDescent="0.25">
      <c r="A2393">
        <v>2351.69</v>
      </c>
      <c r="B2393">
        <v>60.192999999999998</v>
      </c>
      <c r="C2393">
        <v>99.880499999999998</v>
      </c>
      <c r="D2393">
        <v>0</v>
      </c>
      <c r="E2393">
        <v>25</v>
      </c>
      <c r="F2393">
        <v>25</v>
      </c>
      <c r="G2393">
        <v>0</v>
      </c>
      <c r="H2393">
        <v>0</v>
      </c>
      <c r="I2393">
        <v>25.1</v>
      </c>
      <c r="J2393">
        <v>0</v>
      </c>
      <c r="K2393">
        <v>0.02</v>
      </c>
      <c r="L2393">
        <v>0</v>
      </c>
      <c r="M2393">
        <v>0</v>
      </c>
      <c r="N2393">
        <v>200</v>
      </c>
      <c r="O2393">
        <v>0</v>
      </c>
      <c r="P2393">
        <v>0</v>
      </c>
      <c r="Q2393">
        <v>200</v>
      </c>
      <c r="R2393">
        <v>200</v>
      </c>
      <c r="S2393">
        <v>0</v>
      </c>
      <c r="T2393">
        <v>0</v>
      </c>
      <c r="U2393">
        <v>0</v>
      </c>
      <c r="V2393">
        <v>0</v>
      </c>
      <c r="W2393">
        <v>-1.4617503131136954E-2</v>
      </c>
      <c r="AA2393">
        <f t="shared" si="144"/>
        <v>0</v>
      </c>
      <c r="AB2393">
        <f t="shared" si="145"/>
        <v>2.0000000000000001E-4</v>
      </c>
      <c r="AC2393">
        <f t="shared" si="146"/>
        <v>0</v>
      </c>
      <c r="AD2393">
        <f t="shared" si="147"/>
        <v>0</v>
      </c>
      <c r="CH2393">
        <v>-10</v>
      </c>
      <c r="CI2393">
        <v>0</v>
      </c>
      <c r="CJ2393">
        <v>0</v>
      </c>
      <c r="CK2393" t="s">
        <v>71</v>
      </c>
      <c r="CN2393">
        <v>25</v>
      </c>
      <c r="CO2393">
        <v>0</v>
      </c>
    </row>
    <row r="2394" spans="1:93" x14ac:dyDescent="0.25">
      <c r="A2394">
        <v>2352.6999999999998</v>
      </c>
      <c r="B2394">
        <v>60.193100000000001</v>
      </c>
      <c r="C2394">
        <v>99.880700000000004</v>
      </c>
      <c r="D2394">
        <v>0</v>
      </c>
      <c r="E2394">
        <v>25</v>
      </c>
      <c r="F2394">
        <v>25</v>
      </c>
      <c r="G2394">
        <v>0</v>
      </c>
      <c r="H2394">
        <v>0</v>
      </c>
      <c r="I2394">
        <v>25.1</v>
      </c>
      <c r="J2394">
        <v>0</v>
      </c>
      <c r="K2394">
        <v>0.02</v>
      </c>
      <c r="L2394">
        <v>0</v>
      </c>
      <c r="M2394">
        <v>0</v>
      </c>
      <c r="N2394">
        <v>200</v>
      </c>
      <c r="O2394">
        <v>0</v>
      </c>
      <c r="P2394">
        <v>0</v>
      </c>
      <c r="Q2394">
        <v>200</v>
      </c>
      <c r="R2394">
        <v>200</v>
      </c>
      <c r="S2394">
        <v>0</v>
      </c>
      <c r="T2394">
        <v>0</v>
      </c>
      <c r="U2394">
        <v>0</v>
      </c>
      <c r="V2394">
        <v>0</v>
      </c>
      <c r="W2394">
        <v>-1.4451395141004899E-2</v>
      </c>
      <c r="AA2394">
        <f t="shared" si="144"/>
        <v>0</v>
      </c>
      <c r="AB2394">
        <f t="shared" si="145"/>
        <v>2.0000000000000001E-4</v>
      </c>
      <c r="AC2394">
        <f t="shared" si="146"/>
        <v>0</v>
      </c>
      <c r="AD2394">
        <f t="shared" si="147"/>
        <v>0</v>
      </c>
      <c r="CH2394">
        <v>-10</v>
      </c>
      <c r="CI2394">
        <v>0</v>
      </c>
      <c r="CJ2394">
        <v>0</v>
      </c>
      <c r="CK2394" t="s">
        <v>71</v>
      </c>
      <c r="CN2394">
        <v>25</v>
      </c>
      <c r="CO2394">
        <v>0</v>
      </c>
    </row>
    <row r="2395" spans="1:93" x14ac:dyDescent="0.25">
      <c r="A2395">
        <v>2353.6999999999998</v>
      </c>
      <c r="B2395">
        <v>60.192999999999998</v>
      </c>
      <c r="C2395">
        <v>99.880499999999998</v>
      </c>
      <c r="D2395">
        <v>0</v>
      </c>
      <c r="E2395">
        <v>25</v>
      </c>
      <c r="F2395">
        <v>25</v>
      </c>
      <c r="G2395">
        <v>0</v>
      </c>
      <c r="H2395">
        <v>0</v>
      </c>
      <c r="I2395">
        <v>25.1</v>
      </c>
      <c r="J2395">
        <v>0</v>
      </c>
      <c r="K2395">
        <v>0.02</v>
      </c>
      <c r="L2395">
        <v>0</v>
      </c>
      <c r="M2395">
        <v>0</v>
      </c>
      <c r="N2395">
        <v>200</v>
      </c>
      <c r="O2395">
        <v>0</v>
      </c>
      <c r="P2395">
        <v>0</v>
      </c>
      <c r="Q2395">
        <v>200</v>
      </c>
      <c r="R2395">
        <v>199.9</v>
      </c>
      <c r="S2395">
        <v>0</v>
      </c>
      <c r="T2395">
        <v>0</v>
      </c>
      <c r="U2395">
        <v>0</v>
      </c>
      <c r="V2395">
        <v>0</v>
      </c>
      <c r="W2395">
        <v>-1.4617503131136954E-2</v>
      </c>
      <c r="AA2395">
        <f t="shared" si="144"/>
        <v>0</v>
      </c>
      <c r="AB2395">
        <f t="shared" si="145"/>
        <v>2.0000000000000001E-4</v>
      </c>
      <c r="AC2395">
        <f t="shared" si="146"/>
        <v>0</v>
      </c>
      <c r="AD2395">
        <f t="shared" si="147"/>
        <v>0</v>
      </c>
      <c r="CH2395">
        <v>-10</v>
      </c>
      <c r="CI2395">
        <v>0</v>
      </c>
      <c r="CJ2395">
        <v>0</v>
      </c>
      <c r="CK2395" t="s">
        <v>71</v>
      </c>
      <c r="CN2395">
        <v>25</v>
      </c>
      <c r="CO2395">
        <v>0</v>
      </c>
    </row>
    <row r="2396" spans="1:93" x14ac:dyDescent="0.25">
      <c r="A2396">
        <v>2354.6999999999998</v>
      </c>
      <c r="B2396">
        <v>60.192999999999998</v>
      </c>
      <c r="C2396">
        <v>99.880499999999998</v>
      </c>
      <c r="D2396">
        <v>0</v>
      </c>
      <c r="E2396">
        <v>25</v>
      </c>
      <c r="F2396">
        <v>25</v>
      </c>
      <c r="G2396">
        <v>0</v>
      </c>
      <c r="H2396">
        <v>0</v>
      </c>
      <c r="I2396">
        <v>25.1</v>
      </c>
      <c r="J2396">
        <v>0</v>
      </c>
      <c r="K2396">
        <v>0.02</v>
      </c>
      <c r="L2396">
        <v>0</v>
      </c>
      <c r="M2396">
        <v>0</v>
      </c>
      <c r="N2396">
        <v>200</v>
      </c>
      <c r="O2396">
        <v>0</v>
      </c>
      <c r="P2396">
        <v>0</v>
      </c>
      <c r="Q2396">
        <v>200</v>
      </c>
      <c r="R2396">
        <v>200</v>
      </c>
      <c r="S2396">
        <v>0</v>
      </c>
      <c r="T2396">
        <v>0</v>
      </c>
      <c r="U2396">
        <v>0</v>
      </c>
      <c r="V2396">
        <v>0</v>
      </c>
      <c r="W2396">
        <v>-1.4617503131136954E-2</v>
      </c>
      <c r="AA2396">
        <f t="shared" si="144"/>
        <v>0</v>
      </c>
      <c r="AB2396">
        <f t="shared" si="145"/>
        <v>2.0000000000000001E-4</v>
      </c>
      <c r="AC2396">
        <f t="shared" si="146"/>
        <v>0</v>
      </c>
      <c r="AD2396">
        <f t="shared" si="147"/>
        <v>0</v>
      </c>
      <c r="CH2396">
        <v>-10</v>
      </c>
      <c r="CI2396">
        <v>0</v>
      </c>
      <c r="CJ2396">
        <v>0</v>
      </c>
      <c r="CK2396" t="s">
        <v>71</v>
      </c>
      <c r="CN2396">
        <v>25</v>
      </c>
      <c r="CO2396">
        <v>0</v>
      </c>
    </row>
    <row r="2397" spans="1:93" x14ac:dyDescent="0.25">
      <c r="A2397">
        <v>2355.6999999999998</v>
      </c>
      <c r="B2397">
        <v>60.193100000000001</v>
      </c>
      <c r="C2397">
        <v>99.880700000000004</v>
      </c>
      <c r="D2397">
        <v>0</v>
      </c>
      <c r="E2397">
        <v>25</v>
      </c>
      <c r="F2397">
        <v>25</v>
      </c>
      <c r="G2397">
        <v>0</v>
      </c>
      <c r="H2397">
        <v>0</v>
      </c>
      <c r="I2397">
        <v>25.1</v>
      </c>
      <c r="J2397">
        <v>0</v>
      </c>
      <c r="K2397">
        <v>0.02</v>
      </c>
      <c r="L2397">
        <v>0</v>
      </c>
      <c r="M2397">
        <v>0</v>
      </c>
      <c r="N2397">
        <v>200</v>
      </c>
      <c r="O2397">
        <v>0</v>
      </c>
      <c r="P2397">
        <v>0</v>
      </c>
      <c r="Q2397">
        <v>200</v>
      </c>
      <c r="R2397">
        <v>199.9</v>
      </c>
      <c r="S2397">
        <v>0</v>
      </c>
      <c r="T2397">
        <v>0</v>
      </c>
      <c r="U2397">
        <v>0</v>
      </c>
      <c r="V2397">
        <v>0</v>
      </c>
      <c r="W2397">
        <v>-1.4451395141004899E-2</v>
      </c>
      <c r="AA2397">
        <f t="shared" si="144"/>
        <v>0</v>
      </c>
      <c r="AB2397">
        <f t="shared" si="145"/>
        <v>2.0000000000000001E-4</v>
      </c>
      <c r="AC2397">
        <f t="shared" si="146"/>
        <v>0</v>
      </c>
      <c r="AD2397">
        <f t="shared" si="147"/>
        <v>0</v>
      </c>
      <c r="CH2397">
        <v>-10</v>
      </c>
      <c r="CI2397">
        <v>0</v>
      </c>
      <c r="CJ2397">
        <v>0</v>
      </c>
      <c r="CK2397" t="s">
        <v>71</v>
      </c>
      <c r="CN2397">
        <v>25</v>
      </c>
      <c r="CO2397">
        <v>0</v>
      </c>
    </row>
    <row r="2398" spans="1:93" x14ac:dyDescent="0.25">
      <c r="A2398">
        <v>2356.6999999999998</v>
      </c>
      <c r="B2398">
        <v>60.193100000000001</v>
      </c>
      <c r="C2398">
        <v>99.880700000000004</v>
      </c>
      <c r="D2398">
        <v>0</v>
      </c>
      <c r="E2398">
        <v>25</v>
      </c>
      <c r="F2398">
        <v>25</v>
      </c>
      <c r="G2398">
        <v>0</v>
      </c>
      <c r="H2398">
        <v>0</v>
      </c>
      <c r="I2398">
        <v>25.1</v>
      </c>
      <c r="J2398">
        <v>0</v>
      </c>
      <c r="K2398">
        <v>0.02</v>
      </c>
      <c r="L2398">
        <v>0</v>
      </c>
      <c r="M2398">
        <v>0</v>
      </c>
      <c r="N2398">
        <v>200</v>
      </c>
      <c r="O2398">
        <v>0</v>
      </c>
      <c r="P2398">
        <v>0</v>
      </c>
      <c r="Q2398">
        <v>200</v>
      </c>
      <c r="R2398">
        <v>200</v>
      </c>
      <c r="S2398">
        <v>0</v>
      </c>
      <c r="T2398">
        <v>0</v>
      </c>
      <c r="U2398">
        <v>0</v>
      </c>
      <c r="V2398">
        <v>0</v>
      </c>
      <c r="W2398">
        <v>-1.4451395141004899E-2</v>
      </c>
      <c r="AA2398">
        <f t="shared" si="144"/>
        <v>0</v>
      </c>
      <c r="AB2398">
        <f t="shared" si="145"/>
        <v>2.0000000000000001E-4</v>
      </c>
      <c r="AC2398">
        <f t="shared" si="146"/>
        <v>0</v>
      </c>
      <c r="AD2398">
        <f t="shared" si="147"/>
        <v>0</v>
      </c>
      <c r="CH2398">
        <v>-10</v>
      </c>
      <c r="CI2398">
        <v>0</v>
      </c>
      <c r="CJ2398">
        <v>0</v>
      </c>
      <c r="CK2398" t="s">
        <v>71</v>
      </c>
      <c r="CN2398">
        <v>25</v>
      </c>
      <c r="CO2398">
        <v>0</v>
      </c>
    </row>
    <row r="2399" spans="1:93" x14ac:dyDescent="0.25">
      <c r="A2399">
        <v>2357.6999999999998</v>
      </c>
      <c r="B2399">
        <v>60.192999999999998</v>
      </c>
      <c r="C2399">
        <v>99.880499999999998</v>
      </c>
      <c r="D2399">
        <v>0</v>
      </c>
      <c r="E2399">
        <v>25</v>
      </c>
      <c r="F2399">
        <v>25</v>
      </c>
      <c r="G2399">
        <v>0</v>
      </c>
      <c r="H2399">
        <v>0</v>
      </c>
      <c r="I2399">
        <v>25.1</v>
      </c>
      <c r="J2399">
        <v>0</v>
      </c>
      <c r="K2399">
        <v>0.02</v>
      </c>
      <c r="L2399">
        <v>0</v>
      </c>
      <c r="M2399">
        <v>0</v>
      </c>
      <c r="N2399">
        <v>200</v>
      </c>
      <c r="O2399">
        <v>0</v>
      </c>
      <c r="P2399">
        <v>0</v>
      </c>
      <c r="Q2399">
        <v>200</v>
      </c>
      <c r="R2399">
        <v>200</v>
      </c>
      <c r="S2399">
        <v>0</v>
      </c>
      <c r="T2399">
        <v>0</v>
      </c>
      <c r="U2399">
        <v>0</v>
      </c>
      <c r="V2399">
        <v>0</v>
      </c>
      <c r="W2399">
        <v>-1.4617503131136954E-2</v>
      </c>
      <c r="AA2399">
        <f t="shared" si="144"/>
        <v>0</v>
      </c>
      <c r="AB2399">
        <f t="shared" si="145"/>
        <v>2.0000000000000001E-4</v>
      </c>
      <c r="AC2399">
        <f t="shared" si="146"/>
        <v>0</v>
      </c>
      <c r="AD2399">
        <f t="shared" si="147"/>
        <v>0</v>
      </c>
      <c r="CH2399">
        <v>-10</v>
      </c>
      <c r="CI2399">
        <v>0</v>
      </c>
      <c r="CJ2399">
        <v>0</v>
      </c>
      <c r="CK2399" t="s">
        <v>71</v>
      </c>
      <c r="CN2399">
        <v>25</v>
      </c>
      <c r="CO2399">
        <v>0</v>
      </c>
    </row>
    <row r="2400" spans="1:93" x14ac:dyDescent="0.25">
      <c r="A2400">
        <v>2358.6999999999998</v>
      </c>
      <c r="B2400">
        <v>60.192999999999998</v>
      </c>
      <c r="C2400">
        <v>99.880499999999998</v>
      </c>
      <c r="D2400">
        <v>0</v>
      </c>
      <c r="E2400">
        <v>25</v>
      </c>
      <c r="F2400">
        <v>25</v>
      </c>
      <c r="G2400">
        <v>0</v>
      </c>
      <c r="H2400">
        <v>0</v>
      </c>
      <c r="I2400">
        <v>25.1</v>
      </c>
      <c r="J2400">
        <v>0</v>
      </c>
      <c r="K2400">
        <v>0.02</v>
      </c>
      <c r="L2400">
        <v>0</v>
      </c>
      <c r="M2400">
        <v>0</v>
      </c>
      <c r="N2400">
        <v>200</v>
      </c>
      <c r="O2400">
        <v>0</v>
      </c>
      <c r="P2400">
        <v>0</v>
      </c>
      <c r="Q2400">
        <v>200</v>
      </c>
      <c r="R2400">
        <v>200</v>
      </c>
      <c r="S2400">
        <v>0</v>
      </c>
      <c r="T2400">
        <v>0</v>
      </c>
      <c r="U2400">
        <v>0</v>
      </c>
      <c r="V2400">
        <v>0</v>
      </c>
      <c r="W2400">
        <v>-1.4617503131136954E-2</v>
      </c>
      <c r="AA2400">
        <f t="shared" si="144"/>
        <v>0</v>
      </c>
      <c r="AB2400">
        <f t="shared" si="145"/>
        <v>2.0000000000000001E-4</v>
      </c>
      <c r="AC2400">
        <f t="shared" si="146"/>
        <v>0</v>
      </c>
      <c r="AD2400">
        <f t="shared" si="147"/>
        <v>0</v>
      </c>
      <c r="CH2400">
        <v>-10</v>
      </c>
      <c r="CI2400">
        <v>0</v>
      </c>
      <c r="CJ2400">
        <v>0</v>
      </c>
      <c r="CK2400" t="s">
        <v>71</v>
      </c>
      <c r="CN2400">
        <v>25</v>
      </c>
      <c r="CO2400">
        <v>0</v>
      </c>
    </row>
    <row r="2401" spans="1:93" x14ac:dyDescent="0.25">
      <c r="A2401">
        <v>2359.6999999999998</v>
      </c>
      <c r="B2401">
        <v>60.193100000000001</v>
      </c>
      <c r="C2401">
        <v>99.880700000000004</v>
      </c>
      <c r="D2401">
        <v>0</v>
      </c>
      <c r="E2401">
        <v>25</v>
      </c>
      <c r="F2401">
        <v>25</v>
      </c>
      <c r="G2401">
        <v>0</v>
      </c>
      <c r="H2401">
        <v>0</v>
      </c>
      <c r="I2401">
        <v>25.1</v>
      </c>
      <c r="J2401">
        <v>0</v>
      </c>
      <c r="K2401">
        <v>0.02</v>
      </c>
      <c r="L2401">
        <v>0</v>
      </c>
      <c r="M2401">
        <v>0</v>
      </c>
      <c r="N2401">
        <v>200</v>
      </c>
      <c r="O2401">
        <v>0</v>
      </c>
      <c r="P2401">
        <v>0</v>
      </c>
      <c r="Q2401">
        <v>200</v>
      </c>
      <c r="R2401">
        <v>200</v>
      </c>
      <c r="S2401">
        <v>0</v>
      </c>
      <c r="T2401">
        <v>0</v>
      </c>
      <c r="U2401">
        <v>0</v>
      </c>
      <c r="V2401">
        <v>0</v>
      </c>
      <c r="W2401">
        <v>-1.4451395141004899E-2</v>
      </c>
      <c r="AA2401">
        <f t="shared" si="144"/>
        <v>0</v>
      </c>
      <c r="AB2401">
        <f t="shared" si="145"/>
        <v>2.0000000000000001E-4</v>
      </c>
      <c r="AC2401">
        <f t="shared" si="146"/>
        <v>0</v>
      </c>
      <c r="AD2401">
        <f t="shared" si="147"/>
        <v>0</v>
      </c>
      <c r="CH2401">
        <v>-10</v>
      </c>
      <c r="CI2401">
        <v>0</v>
      </c>
      <c r="CJ2401">
        <v>0</v>
      </c>
      <c r="CK2401" t="s">
        <v>71</v>
      </c>
      <c r="CN2401">
        <v>25</v>
      </c>
      <c r="CO2401">
        <v>0</v>
      </c>
    </row>
    <row r="2402" spans="1:93" x14ac:dyDescent="0.25">
      <c r="A2402">
        <v>2360.6999999999998</v>
      </c>
      <c r="B2402">
        <v>60.192999999999998</v>
      </c>
      <c r="C2402">
        <v>99.880499999999998</v>
      </c>
      <c r="D2402">
        <v>0</v>
      </c>
      <c r="E2402">
        <v>25</v>
      </c>
      <c r="F2402">
        <v>25</v>
      </c>
      <c r="G2402">
        <v>0</v>
      </c>
      <c r="H2402">
        <v>0</v>
      </c>
      <c r="I2402">
        <v>25.1</v>
      </c>
      <c r="J2402">
        <v>0</v>
      </c>
      <c r="K2402">
        <v>0.02</v>
      </c>
      <c r="L2402">
        <v>0</v>
      </c>
      <c r="M2402">
        <v>0</v>
      </c>
      <c r="N2402">
        <v>200</v>
      </c>
      <c r="O2402">
        <v>0</v>
      </c>
      <c r="P2402">
        <v>0</v>
      </c>
      <c r="Q2402">
        <v>200</v>
      </c>
      <c r="R2402">
        <v>199.9</v>
      </c>
      <c r="S2402">
        <v>0</v>
      </c>
      <c r="T2402">
        <v>0</v>
      </c>
      <c r="U2402">
        <v>0</v>
      </c>
      <c r="V2402">
        <v>0</v>
      </c>
      <c r="W2402">
        <v>-1.4617503131136954E-2</v>
      </c>
      <c r="AA2402">
        <f t="shared" si="144"/>
        <v>0</v>
      </c>
      <c r="AB2402">
        <f t="shared" si="145"/>
        <v>2.0000000000000001E-4</v>
      </c>
      <c r="AC2402">
        <f t="shared" si="146"/>
        <v>0</v>
      </c>
      <c r="AD2402">
        <f t="shared" si="147"/>
        <v>0</v>
      </c>
      <c r="CH2402">
        <v>-10</v>
      </c>
      <c r="CI2402">
        <v>0</v>
      </c>
      <c r="CJ2402">
        <v>0</v>
      </c>
      <c r="CK2402" t="s">
        <v>71</v>
      </c>
      <c r="CN2402">
        <v>25</v>
      </c>
      <c r="CO2402">
        <v>0</v>
      </c>
    </row>
    <row r="2403" spans="1:93" x14ac:dyDescent="0.25">
      <c r="A2403">
        <v>2361.6999999999998</v>
      </c>
      <c r="B2403">
        <v>60.192999999999998</v>
      </c>
      <c r="C2403">
        <v>99.880499999999998</v>
      </c>
      <c r="D2403">
        <v>0</v>
      </c>
      <c r="E2403">
        <v>25</v>
      </c>
      <c r="F2403">
        <v>25</v>
      </c>
      <c r="G2403">
        <v>0</v>
      </c>
      <c r="H2403">
        <v>0</v>
      </c>
      <c r="I2403">
        <v>25.1</v>
      </c>
      <c r="J2403">
        <v>0</v>
      </c>
      <c r="K2403">
        <v>0.02</v>
      </c>
      <c r="L2403">
        <v>0</v>
      </c>
      <c r="M2403">
        <v>0</v>
      </c>
      <c r="N2403">
        <v>200</v>
      </c>
      <c r="O2403">
        <v>0</v>
      </c>
      <c r="P2403">
        <v>0</v>
      </c>
      <c r="Q2403">
        <v>200</v>
      </c>
      <c r="R2403">
        <v>199.9</v>
      </c>
      <c r="S2403">
        <v>0</v>
      </c>
      <c r="T2403">
        <v>0</v>
      </c>
      <c r="U2403">
        <v>0</v>
      </c>
      <c r="V2403">
        <v>0</v>
      </c>
      <c r="W2403">
        <v>-1.4617503131136954E-2</v>
      </c>
      <c r="AA2403">
        <f t="shared" si="144"/>
        <v>0</v>
      </c>
      <c r="AB2403">
        <f t="shared" si="145"/>
        <v>2.0000000000000001E-4</v>
      </c>
      <c r="AC2403">
        <f t="shared" si="146"/>
        <v>0</v>
      </c>
      <c r="AD2403">
        <f t="shared" si="147"/>
        <v>0</v>
      </c>
      <c r="CH2403">
        <v>-10</v>
      </c>
      <c r="CI2403">
        <v>0</v>
      </c>
      <c r="CJ2403">
        <v>0</v>
      </c>
      <c r="CK2403" t="s">
        <v>71</v>
      </c>
      <c r="CN2403">
        <v>25</v>
      </c>
      <c r="CO2403">
        <v>0</v>
      </c>
    </row>
    <row r="2404" spans="1:93" x14ac:dyDescent="0.25">
      <c r="A2404">
        <v>2362.6999999999998</v>
      </c>
      <c r="B2404">
        <v>60.192999999999998</v>
      </c>
      <c r="C2404">
        <v>99.880499999999998</v>
      </c>
      <c r="D2404">
        <v>0</v>
      </c>
      <c r="E2404">
        <v>25</v>
      </c>
      <c r="F2404">
        <v>25</v>
      </c>
      <c r="G2404">
        <v>0</v>
      </c>
      <c r="H2404">
        <v>0</v>
      </c>
      <c r="I2404">
        <v>25.1</v>
      </c>
      <c r="J2404">
        <v>0</v>
      </c>
      <c r="K2404">
        <v>0.02</v>
      </c>
      <c r="L2404">
        <v>0</v>
      </c>
      <c r="M2404">
        <v>0</v>
      </c>
      <c r="N2404">
        <v>200</v>
      </c>
      <c r="O2404">
        <v>0</v>
      </c>
      <c r="P2404">
        <v>0</v>
      </c>
      <c r="Q2404">
        <v>200</v>
      </c>
      <c r="R2404">
        <v>200</v>
      </c>
      <c r="S2404">
        <v>0</v>
      </c>
      <c r="T2404">
        <v>0</v>
      </c>
      <c r="U2404">
        <v>0</v>
      </c>
      <c r="V2404">
        <v>0</v>
      </c>
      <c r="W2404">
        <v>-1.4617503131136954E-2</v>
      </c>
      <c r="AA2404">
        <f t="shared" si="144"/>
        <v>0</v>
      </c>
      <c r="AB2404">
        <f t="shared" si="145"/>
        <v>2.0000000000000001E-4</v>
      </c>
      <c r="AC2404">
        <f t="shared" si="146"/>
        <v>0</v>
      </c>
      <c r="AD2404">
        <f t="shared" si="147"/>
        <v>0</v>
      </c>
      <c r="CH2404">
        <v>-10</v>
      </c>
      <c r="CI2404">
        <v>0</v>
      </c>
      <c r="CJ2404">
        <v>0</v>
      </c>
      <c r="CK2404" t="s">
        <v>71</v>
      </c>
      <c r="CN2404">
        <v>25</v>
      </c>
      <c r="CO2404">
        <v>0</v>
      </c>
    </row>
    <row r="2405" spans="1:93" x14ac:dyDescent="0.25">
      <c r="A2405">
        <v>2363.6999999999998</v>
      </c>
      <c r="B2405">
        <v>60.193100000000001</v>
      </c>
      <c r="C2405">
        <v>99.880700000000004</v>
      </c>
      <c r="D2405">
        <v>0</v>
      </c>
      <c r="E2405">
        <v>25</v>
      </c>
      <c r="F2405">
        <v>25</v>
      </c>
      <c r="G2405">
        <v>0</v>
      </c>
      <c r="H2405">
        <v>0</v>
      </c>
      <c r="I2405">
        <v>25.1</v>
      </c>
      <c r="J2405">
        <v>0</v>
      </c>
      <c r="K2405">
        <v>0.02</v>
      </c>
      <c r="L2405">
        <v>0</v>
      </c>
      <c r="M2405">
        <v>0</v>
      </c>
      <c r="N2405">
        <v>200</v>
      </c>
      <c r="O2405">
        <v>0</v>
      </c>
      <c r="P2405">
        <v>0</v>
      </c>
      <c r="Q2405">
        <v>200</v>
      </c>
      <c r="R2405">
        <v>199.9</v>
      </c>
      <c r="S2405">
        <v>0</v>
      </c>
      <c r="T2405">
        <v>0</v>
      </c>
      <c r="U2405">
        <v>0</v>
      </c>
      <c r="V2405">
        <v>0</v>
      </c>
      <c r="W2405">
        <v>-1.4451395141004899E-2</v>
      </c>
      <c r="AA2405">
        <f t="shared" si="144"/>
        <v>0</v>
      </c>
      <c r="AB2405">
        <f t="shared" si="145"/>
        <v>2.0000000000000001E-4</v>
      </c>
      <c r="AC2405">
        <f t="shared" si="146"/>
        <v>0</v>
      </c>
      <c r="AD2405">
        <f t="shared" si="147"/>
        <v>0</v>
      </c>
      <c r="CH2405">
        <v>-10</v>
      </c>
      <c r="CI2405">
        <v>0</v>
      </c>
      <c r="CJ2405">
        <v>0</v>
      </c>
      <c r="CK2405" t="s">
        <v>71</v>
      </c>
      <c r="CN2405">
        <v>25</v>
      </c>
      <c r="CO2405">
        <v>0</v>
      </c>
    </row>
    <row r="2406" spans="1:93" x14ac:dyDescent="0.25">
      <c r="A2406">
        <v>2364.6999999999998</v>
      </c>
      <c r="B2406">
        <v>60.193100000000001</v>
      </c>
      <c r="C2406">
        <v>99.880700000000004</v>
      </c>
      <c r="D2406">
        <v>0</v>
      </c>
      <c r="E2406">
        <v>25</v>
      </c>
      <c r="F2406">
        <v>25</v>
      </c>
      <c r="G2406">
        <v>0</v>
      </c>
      <c r="H2406">
        <v>0</v>
      </c>
      <c r="I2406">
        <v>25.1</v>
      </c>
      <c r="J2406">
        <v>0</v>
      </c>
      <c r="K2406">
        <v>0.02</v>
      </c>
      <c r="L2406">
        <v>0</v>
      </c>
      <c r="M2406">
        <v>0</v>
      </c>
      <c r="N2406">
        <v>200</v>
      </c>
      <c r="O2406">
        <v>0</v>
      </c>
      <c r="P2406">
        <v>0</v>
      </c>
      <c r="Q2406">
        <v>200</v>
      </c>
      <c r="R2406">
        <v>199.9</v>
      </c>
      <c r="S2406">
        <v>0</v>
      </c>
      <c r="T2406">
        <v>0</v>
      </c>
      <c r="U2406">
        <v>0</v>
      </c>
      <c r="V2406">
        <v>0</v>
      </c>
      <c r="W2406">
        <v>-1.4451395141004899E-2</v>
      </c>
      <c r="AA2406">
        <f t="shared" si="144"/>
        <v>0</v>
      </c>
      <c r="AB2406">
        <f t="shared" si="145"/>
        <v>2.0000000000000001E-4</v>
      </c>
      <c r="AC2406">
        <f t="shared" si="146"/>
        <v>0</v>
      </c>
      <c r="AD2406">
        <f t="shared" si="147"/>
        <v>0</v>
      </c>
      <c r="CH2406">
        <v>-10</v>
      </c>
      <c r="CI2406">
        <v>0</v>
      </c>
      <c r="CJ2406">
        <v>0</v>
      </c>
      <c r="CK2406" t="s">
        <v>71</v>
      </c>
      <c r="CN2406">
        <v>25</v>
      </c>
      <c r="CO2406">
        <v>0</v>
      </c>
    </row>
    <row r="2407" spans="1:93" x14ac:dyDescent="0.25">
      <c r="A2407">
        <v>2365.6999999999998</v>
      </c>
      <c r="B2407">
        <v>60.193100000000001</v>
      </c>
      <c r="C2407">
        <v>99.880700000000004</v>
      </c>
      <c r="D2407">
        <v>0</v>
      </c>
      <c r="E2407">
        <v>25</v>
      </c>
      <c r="F2407">
        <v>25</v>
      </c>
      <c r="G2407">
        <v>0</v>
      </c>
      <c r="H2407">
        <v>0</v>
      </c>
      <c r="I2407">
        <v>25.1</v>
      </c>
      <c r="J2407">
        <v>0</v>
      </c>
      <c r="K2407">
        <v>0.02</v>
      </c>
      <c r="L2407">
        <v>0</v>
      </c>
      <c r="M2407">
        <v>0</v>
      </c>
      <c r="N2407">
        <v>200</v>
      </c>
      <c r="O2407">
        <v>0</v>
      </c>
      <c r="P2407">
        <v>0</v>
      </c>
      <c r="Q2407">
        <v>200</v>
      </c>
      <c r="R2407">
        <v>199.9</v>
      </c>
      <c r="S2407">
        <v>0</v>
      </c>
      <c r="T2407">
        <v>0</v>
      </c>
      <c r="U2407">
        <v>0</v>
      </c>
      <c r="V2407">
        <v>0</v>
      </c>
      <c r="W2407">
        <v>-1.4451395141004899E-2</v>
      </c>
      <c r="AA2407">
        <f t="shared" si="144"/>
        <v>0</v>
      </c>
      <c r="AB2407">
        <f t="shared" si="145"/>
        <v>2.0000000000000001E-4</v>
      </c>
      <c r="AC2407">
        <f t="shared" si="146"/>
        <v>0</v>
      </c>
      <c r="AD2407">
        <f t="shared" si="147"/>
        <v>0</v>
      </c>
      <c r="CH2407">
        <v>-10</v>
      </c>
      <c r="CI2407">
        <v>0</v>
      </c>
      <c r="CJ2407">
        <v>0</v>
      </c>
      <c r="CK2407" t="s">
        <v>71</v>
      </c>
      <c r="CN2407">
        <v>25</v>
      </c>
      <c r="CO2407">
        <v>0</v>
      </c>
    </row>
    <row r="2408" spans="1:93" x14ac:dyDescent="0.25">
      <c r="A2408">
        <v>2366.6999999999998</v>
      </c>
      <c r="B2408">
        <v>60.193100000000001</v>
      </c>
      <c r="C2408">
        <v>99.880700000000004</v>
      </c>
      <c r="D2408">
        <v>0</v>
      </c>
      <c r="E2408">
        <v>25</v>
      </c>
      <c r="F2408">
        <v>25</v>
      </c>
      <c r="G2408">
        <v>0</v>
      </c>
      <c r="H2408">
        <v>0</v>
      </c>
      <c r="I2408">
        <v>25.1</v>
      </c>
      <c r="J2408">
        <v>0</v>
      </c>
      <c r="K2408">
        <v>0.02</v>
      </c>
      <c r="L2408">
        <v>0</v>
      </c>
      <c r="M2408">
        <v>0</v>
      </c>
      <c r="N2408">
        <v>200</v>
      </c>
      <c r="O2408">
        <v>0</v>
      </c>
      <c r="P2408">
        <v>0</v>
      </c>
      <c r="Q2408">
        <v>200</v>
      </c>
      <c r="R2408">
        <v>199.9</v>
      </c>
      <c r="S2408">
        <v>0</v>
      </c>
      <c r="T2408">
        <v>0</v>
      </c>
      <c r="U2408">
        <v>0</v>
      </c>
      <c r="V2408">
        <v>0</v>
      </c>
      <c r="W2408">
        <v>-1.4451395141004899E-2</v>
      </c>
      <c r="AA2408">
        <f t="shared" si="144"/>
        <v>0</v>
      </c>
      <c r="AB2408">
        <f t="shared" si="145"/>
        <v>2.0000000000000001E-4</v>
      </c>
      <c r="AC2408">
        <f t="shared" si="146"/>
        <v>0</v>
      </c>
      <c r="AD2408">
        <f t="shared" si="147"/>
        <v>0</v>
      </c>
      <c r="CH2408">
        <v>-10</v>
      </c>
      <c r="CI2408">
        <v>0</v>
      </c>
      <c r="CJ2408">
        <v>0</v>
      </c>
      <c r="CK2408" t="s">
        <v>71</v>
      </c>
      <c r="CN2408">
        <v>25</v>
      </c>
      <c r="CO2408">
        <v>0</v>
      </c>
    </row>
    <row r="2409" spans="1:93" x14ac:dyDescent="0.25">
      <c r="A2409">
        <v>2367.6999999999998</v>
      </c>
      <c r="B2409">
        <v>60.193100000000001</v>
      </c>
      <c r="C2409">
        <v>99.880700000000004</v>
      </c>
      <c r="D2409">
        <v>0</v>
      </c>
      <c r="E2409">
        <v>25</v>
      </c>
      <c r="F2409">
        <v>25</v>
      </c>
      <c r="G2409">
        <v>0</v>
      </c>
      <c r="H2409">
        <v>0</v>
      </c>
      <c r="I2409">
        <v>25.1</v>
      </c>
      <c r="J2409">
        <v>0</v>
      </c>
      <c r="K2409">
        <v>0.02</v>
      </c>
      <c r="L2409">
        <v>0</v>
      </c>
      <c r="M2409">
        <v>0</v>
      </c>
      <c r="N2409">
        <v>200</v>
      </c>
      <c r="O2409">
        <v>0</v>
      </c>
      <c r="P2409">
        <v>0</v>
      </c>
      <c r="Q2409">
        <v>200</v>
      </c>
      <c r="R2409">
        <v>199.9</v>
      </c>
      <c r="S2409">
        <v>0</v>
      </c>
      <c r="T2409">
        <v>0</v>
      </c>
      <c r="U2409">
        <v>0</v>
      </c>
      <c r="V2409">
        <v>0</v>
      </c>
      <c r="W2409">
        <v>-1.4451395141004899E-2</v>
      </c>
      <c r="AA2409">
        <f t="shared" si="144"/>
        <v>0</v>
      </c>
      <c r="AB2409">
        <f t="shared" si="145"/>
        <v>2.0000000000000001E-4</v>
      </c>
      <c r="AC2409">
        <f t="shared" si="146"/>
        <v>0</v>
      </c>
      <c r="AD2409">
        <f t="shared" si="147"/>
        <v>0</v>
      </c>
      <c r="CH2409">
        <v>-10</v>
      </c>
      <c r="CI2409">
        <v>0</v>
      </c>
      <c r="CJ2409">
        <v>0</v>
      </c>
      <c r="CK2409" t="s">
        <v>71</v>
      </c>
      <c r="CN2409">
        <v>25</v>
      </c>
      <c r="CO2409">
        <v>0</v>
      </c>
    </row>
    <row r="2410" spans="1:93" x14ac:dyDescent="0.25">
      <c r="A2410">
        <v>2368.6999999999998</v>
      </c>
      <c r="B2410">
        <v>60.193100000000001</v>
      </c>
      <c r="C2410">
        <v>99.880700000000004</v>
      </c>
      <c r="D2410">
        <v>0</v>
      </c>
      <c r="E2410">
        <v>25</v>
      </c>
      <c r="F2410">
        <v>25</v>
      </c>
      <c r="G2410">
        <v>0</v>
      </c>
      <c r="H2410">
        <v>0</v>
      </c>
      <c r="I2410">
        <v>25.1</v>
      </c>
      <c r="J2410">
        <v>0</v>
      </c>
      <c r="K2410">
        <v>0.02</v>
      </c>
      <c r="L2410">
        <v>0</v>
      </c>
      <c r="M2410">
        <v>0</v>
      </c>
      <c r="N2410">
        <v>200</v>
      </c>
      <c r="O2410">
        <v>0</v>
      </c>
      <c r="P2410">
        <v>0</v>
      </c>
      <c r="Q2410">
        <v>200</v>
      </c>
      <c r="R2410">
        <v>199.9</v>
      </c>
      <c r="S2410">
        <v>0</v>
      </c>
      <c r="T2410">
        <v>0</v>
      </c>
      <c r="U2410">
        <v>0</v>
      </c>
      <c r="V2410">
        <v>0</v>
      </c>
      <c r="W2410">
        <v>-1.4451395141004899E-2</v>
      </c>
      <c r="AA2410">
        <f t="shared" ref="AA2410:AA2473" si="148">IF(J2410="","",J2410/100)</f>
        <v>0</v>
      </c>
      <c r="AB2410">
        <f t="shared" ref="AB2410:AB2473" si="149">IF(K2410="","",K2410/100)</f>
        <v>2.0000000000000001E-4</v>
      </c>
      <c r="AC2410">
        <f t="shared" ref="AC2410:AC2473" si="150">IF(L2410="","",L2410/100)</f>
        <v>0</v>
      </c>
      <c r="AD2410">
        <f t="shared" ref="AD2410:AD2473" si="151">IF(M2410="","",M2410/100)</f>
        <v>0</v>
      </c>
      <c r="CH2410">
        <v>-10</v>
      </c>
      <c r="CI2410">
        <v>0</v>
      </c>
      <c r="CJ2410">
        <v>0</v>
      </c>
      <c r="CK2410" t="s">
        <v>71</v>
      </c>
      <c r="CN2410">
        <v>25</v>
      </c>
      <c r="CO2410">
        <v>0</v>
      </c>
    </row>
    <row r="2411" spans="1:93" x14ac:dyDescent="0.25">
      <c r="A2411">
        <v>2369.6999999999998</v>
      </c>
      <c r="B2411">
        <v>60.193100000000001</v>
      </c>
      <c r="C2411">
        <v>99.880700000000004</v>
      </c>
      <c r="D2411">
        <v>0</v>
      </c>
      <c r="E2411">
        <v>25</v>
      </c>
      <c r="F2411">
        <v>25</v>
      </c>
      <c r="G2411">
        <v>0</v>
      </c>
      <c r="H2411">
        <v>0</v>
      </c>
      <c r="I2411">
        <v>25.1</v>
      </c>
      <c r="J2411">
        <v>0</v>
      </c>
      <c r="K2411">
        <v>0.02</v>
      </c>
      <c r="L2411">
        <v>0</v>
      </c>
      <c r="M2411">
        <v>0</v>
      </c>
      <c r="N2411">
        <v>200</v>
      </c>
      <c r="O2411">
        <v>0</v>
      </c>
      <c r="P2411">
        <v>0</v>
      </c>
      <c r="Q2411">
        <v>200</v>
      </c>
      <c r="R2411">
        <v>200</v>
      </c>
      <c r="S2411">
        <v>0</v>
      </c>
      <c r="T2411">
        <v>0</v>
      </c>
      <c r="U2411">
        <v>0</v>
      </c>
      <c r="V2411">
        <v>0</v>
      </c>
      <c r="W2411">
        <v>-1.4451395141004899E-2</v>
      </c>
      <c r="AA2411">
        <f t="shared" si="148"/>
        <v>0</v>
      </c>
      <c r="AB2411">
        <f t="shared" si="149"/>
        <v>2.0000000000000001E-4</v>
      </c>
      <c r="AC2411">
        <f t="shared" si="150"/>
        <v>0</v>
      </c>
      <c r="AD2411">
        <f t="shared" si="151"/>
        <v>0</v>
      </c>
      <c r="CH2411">
        <v>-10</v>
      </c>
      <c r="CI2411">
        <v>0</v>
      </c>
      <c r="CJ2411">
        <v>0</v>
      </c>
      <c r="CK2411" t="s">
        <v>71</v>
      </c>
      <c r="CN2411">
        <v>25</v>
      </c>
      <c r="CO2411">
        <v>0</v>
      </c>
    </row>
    <row r="2412" spans="1:93" x14ac:dyDescent="0.25">
      <c r="A2412">
        <v>2370.6999999999998</v>
      </c>
      <c r="B2412">
        <v>60.192999999999998</v>
      </c>
      <c r="C2412">
        <v>99.880499999999998</v>
      </c>
      <c r="D2412">
        <v>0</v>
      </c>
      <c r="E2412">
        <v>25</v>
      </c>
      <c r="F2412">
        <v>25</v>
      </c>
      <c r="G2412">
        <v>0</v>
      </c>
      <c r="H2412">
        <v>0</v>
      </c>
      <c r="I2412">
        <v>25.1</v>
      </c>
      <c r="J2412">
        <v>0</v>
      </c>
      <c r="K2412">
        <v>0.02</v>
      </c>
      <c r="L2412">
        <v>0</v>
      </c>
      <c r="M2412">
        <v>0</v>
      </c>
      <c r="N2412">
        <v>200</v>
      </c>
      <c r="O2412">
        <v>0</v>
      </c>
      <c r="P2412">
        <v>0</v>
      </c>
      <c r="Q2412">
        <v>200</v>
      </c>
      <c r="R2412">
        <v>200</v>
      </c>
      <c r="S2412">
        <v>0</v>
      </c>
      <c r="T2412">
        <v>0</v>
      </c>
      <c r="U2412">
        <v>0</v>
      </c>
      <c r="V2412">
        <v>0</v>
      </c>
      <c r="W2412">
        <v>-1.4617503131136954E-2</v>
      </c>
      <c r="AA2412">
        <f t="shared" si="148"/>
        <v>0</v>
      </c>
      <c r="AB2412">
        <f t="shared" si="149"/>
        <v>2.0000000000000001E-4</v>
      </c>
      <c r="AC2412">
        <f t="shared" si="150"/>
        <v>0</v>
      </c>
      <c r="AD2412">
        <f t="shared" si="151"/>
        <v>0</v>
      </c>
      <c r="CH2412">
        <v>-10</v>
      </c>
      <c r="CI2412">
        <v>0</v>
      </c>
      <c r="CJ2412">
        <v>0</v>
      </c>
      <c r="CK2412" t="s">
        <v>71</v>
      </c>
      <c r="CN2412">
        <v>25</v>
      </c>
      <c r="CO2412">
        <v>0</v>
      </c>
    </row>
    <row r="2413" spans="1:93" x14ac:dyDescent="0.25">
      <c r="A2413">
        <v>2371.6999999999998</v>
      </c>
      <c r="B2413">
        <v>60.192999999999998</v>
      </c>
      <c r="C2413">
        <v>99.880499999999998</v>
      </c>
      <c r="D2413">
        <v>0</v>
      </c>
      <c r="E2413">
        <v>25</v>
      </c>
      <c r="F2413">
        <v>25</v>
      </c>
      <c r="G2413">
        <v>0</v>
      </c>
      <c r="H2413">
        <v>0</v>
      </c>
      <c r="I2413">
        <v>25.1</v>
      </c>
      <c r="J2413">
        <v>0</v>
      </c>
      <c r="K2413">
        <v>0.02</v>
      </c>
      <c r="L2413">
        <v>0</v>
      </c>
      <c r="M2413">
        <v>0</v>
      </c>
      <c r="N2413">
        <v>200</v>
      </c>
      <c r="O2413">
        <v>0</v>
      </c>
      <c r="P2413">
        <v>0</v>
      </c>
      <c r="Q2413">
        <v>200</v>
      </c>
      <c r="R2413">
        <v>200</v>
      </c>
      <c r="S2413">
        <v>0</v>
      </c>
      <c r="T2413">
        <v>0</v>
      </c>
      <c r="U2413">
        <v>0</v>
      </c>
      <c r="V2413">
        <v>0</v>
      </c>
      <c r="W2413">
        <v>-1.4617503131136954E-2</v>
      </c>
      <c r="AA2413">
        <f t="shared" si="148"/>
        <v>0</v>
      </c>
      <c r="AB2413">
        <f t="shared" si="149"/>
        <v>2.0000000000000001E-4</v>
      </c>
      <c r="AC2413">
        <f t="shared" si="150"/>
        <v>0</v>
      </c>
      <c r="AD2413">
        <f t="shared" si="151"/>
        <v>0</v>
      </c>
      <c r="CH2413">
        <v>-10</v>
      </c>
      <c r="CI2413">
        <v>0</v>
      </c>
      <c r="CJ2413">
        <v>0</v>
      </c>
      <c r="CK2413" t="s">
        <v>71</v>
      </c>
      <c r="CN2413">
        <v>25</v>
      </c>
      <c r="CO2413">
        <v>0</v>
      </c>
    </row>
    <row r="2414" spans="1:93" x14ac:dyDescent="0.25">
      <c r="A2414">
        <v>2372.6999999999998</v>
      </c>
      <c r="B2414">
        <v>60.193100000000001</v>
      </c>
      <c r="C2414">
        <v>99.880700000000004</v>
      </c>
      <c r="D2414">
        <v>0</v>
      </c>
      <c r="E2414">
        <v>25</v>
      </c>
      <c r="F2414">
        <v>25</v>
      </c>
      <c r="G2414">
        <v>0</v>
      </c>
      <c r="H2414">
        <v>0</v>
      </c>
      <c r="I2414">
        <v>25.1</v>
      </c>
      <c r="J2414">
        <v>0</v>
      </c>
      <c r="K2414">
        <v>0.02</v>
      </c>
      <c r="L2414">
        <v>0</v>
      </c>
      <c r="M2414">
        <v>0</v>
      </c>
      <c r="N2414">
        <v>200</v>
      </c>
      <c r="O2414">
        <v>0</v>
      </c>
      <c r="P2414">
        <v>0</v>
      </c>
      <c r="Q2414">
        <v>200</v>
      </c>
      <c r="R2414">
        <v>199.9</v>
      </c>
      <c r="S2414">
        <v>0</v>
      </c>
      <c r="T2414">
        <v>0</v>
      </c>
      <c r="U2414">
        <v>0</v>
      </c>
      <c r="V2414">
        <v>0</v>
      </c>
      <c r="W2414">
        <v>-1.4451395141004899E-2</v>
      </c>
      <c r="AA2414">
        <f t="shared" si="148"/>
        <v>0</v>
      </c>
      <c r="AB2414">
        <f t="shared" si="149"/>
        <v>2.0000000000000001E-4</v>
      </c>
      <c r="AC2414">
        <f t="shared" si="150"/>
        <v>0</v>
      </c>
      <c r="AD2414">
        <f t="shared" si="151"/>
        <v>0</v>
      </c>
      <c r="CH2414">
        <v>-10</v>
      </c>
      <c r="CI2414">
        <v>0</v>
      </c>
      <c r="CJ2414">
        <v>0</v>
      </c>
      <c r="CK2414" t="s">
        <v>71</v>
      </c>
      <c r="CN2414">
        <v>25</v>
      </c>
      <c r="CO2414">
        <v>0</v>
      </c>
    </row>
    <row r="2415" spans="1:93" x14ac:dyDescent="0.25">
      <c r="A2415">
        <v>2373.6999999999998</v>
      </c>
      <c r="B2415">
        <v>60.193100000000001</v>
      </c>
      <c r="C2415">
        <v>99.880700000000004</v>
      </c>
      <c r="D2415">
        <v>0</v>
      </c>
      <c r="E2415">
        <v>25</v>
      </c>
      <c r="F2415">
        <v>25</v>
      </c>
      <c r="G2415">
        <v>0</v>
      </c>
      <c r="H2415">
        <v>0</v>
      </c>
      <c r="I2415">
        <v>25.1</v>
      </c>
      <c r="J2415">
        <v>0</v>
      </c>
      <c r="K2415">
        <v>0.02</v>
      </c>
      <c r="L2415">
        <v>0</v>
      </c>
      <c r="M2415">
        <v>0</v>
      </c>
      <c r="N2415">
        <v>200</v>
      </c>
      <c r="O2415">
        <v>0</v>
      </c>
      <c r="P2415">
        <v>0</v>
      </c>
      <c r="Q2415">
        <v>200</v>
      </c>
      <c r="R2415">
        <v>200</v>
      </c>
      <c r="S2415">
        <v>0</v>
      </c>
      <c r="T2415">
        <v>0</v>
      </c>
      <c r="U2415">
        <v>0</v>
      </c>
      <c r="V2415">
        <v>0</v>
      </c>
      <c r="W2415">
        <v>-1.4451395141004899E-2</v>
      </c>
      <c r="AA2415">
        <f t="shared" si="148"/>
        <v>0</v>
      </c>
      <c r="AB2415">
        <f t="shared" si="149"/>
        <v>2.0000000000000001E-4</v>
      </c>
      <c r="AC2415">
        <f t="shared" si="150"/>
        <v>0</v>
      </c>
      <c r="AD2415">
        <f t="shared" si="151"/>
        <v>0</v>
      </c>
      <c r="CH2415">
        <v>-10</v>
      </c>
      <c r="CI2415">
        <v>0</v>
      </c>
      <c r="CJ2415">
        <v>0</v>
      </c>
      <c r="CK2415" t="s">
        <v>71</v>
      </c>
      <c r="CN2415">
        <v>25</v>
      </c>
      <c r="CO2415">
        <v>0</v>
      </c>
    </row>
    <row r="2416" spans="1:93" x14ac:dyDescent="0.25">
      <c r="A2416">
        <v>2374.6999999999998</v>
      </c>
      <c r="B2416">
        <v>60.192999999999998</v>
      </c>
      <c r="C2416">
        <v>99.880499999999998</v>
      </c>
      <c r="D2416">
        <v>0</v>
      </c>
      <c r="E2416">
        <v>25</v>
      </c>
      <c r="F2416">
        <v>25</v>
      </c>
      <c r="G2416">
        <v>0</v>
      </c>
      <c r="H2416">
        <v>0</v>
      </c>
      <c r="I2416">
        <v>25.1</v>
      </c>
      <c r="J2416">
        <v>0</v>
      </c>
      <c r="K2416">
        <v>0.02</v>
      </c>
      <c r="L2416">
        <v>0</v>
      </c>
      <c r="M2416">
        <v>0</v>
      </c>
      <c r="N2416">
        <v>200</v>
      </c>
      <c r="O2416">
        <v>0</v>
      </c>
      <c r="P2416">
        <v>0</v>
      </c>
      <c r="Q2416">
        <v>200</v>
      </c>
      <c r="R2416">
        <v>200</v>
      </c>
      <c r="S2416">
        <v>0</v>
      </c>
      <c r="T2416">
        <v>0</v>
      </c>
      <c r="U2416">
        <v>0</v>
      </c>
      <c r="V2416">
        <v>0</v>
      </c>
      <c r="W2416">
        <v>-1.4617503131136954E-2</v>
      </c>
      <c r="AA2416">
        <f t="shared" si="148"/>
        <v>0</v>
      </c>
      <c r="AB2416">
        <f t="shared" si="149"/>
        <v>2.0000000000000001E-4</v>
      </c>
      <c r="AC2416">
        <f t="shared" si="150"/>
        <v>0</v>
      </c>
      <c r="AD2416">
        <f t="shared" si="151"/>
        <v>0</v>
      </c>
      <c r="CH2416">
        <v>-10</v>
      </c>
      <c r="CI2416">
        <v>0</v>
      </c>
      <c r="CJ2416">
        <v>0</v>
      </c>
      <c r="CK2416" t="s">
        <v>71</v>
      </c>
      <c r="CN2416">
        <v>25</v>
      </c>
      <c r="CO2416">
        <v>0</v>
      </c>
    </row>
    <row r="2417" spans="1:93" x14ac:dyDescent="0.25">
      <c r="A2417">
        <v>2375.6999999999998</v>
      </c>
      <c r="B2417">
        <v>60.193100000000001</v>
      </c>
      <c r="C2417">
        <v>99.880700000000004</v>
      </c>
      <c r="D2417">
        <v>0</v>
      </c>
      <c r="E2417">
        <v>25</v>
      </c>
      <c r="F2417">
        <v>25</v>
      </c>
      <c r="G2417">
        <v>0</v>
      </c>
      <c r="H2417">
        <v>0</v>
      </c>
      <c r="I2417">
        <v>25.1</v>
      </c>
      <c r="J2417">
        <v>0</v>
      </c>
      <c r="K2417">
        <v>0.02</v>
      </c>
      <c r="L2417">
        <v>0</v>
      </c>
      <c r="M2417">
        <v>0</v>
      </c>
      <c r="N2417">
        <v>200</v>
      </c>
      <c r="O2417">
        <v>0</v>
      </c>
      <c r="P2417">
        <v>0</v>
      </c>
      <c r="Q2417">
        <v>200</v>
      </c>
      <c r="R2417">
        <v>200</v>
      </c>
      <c r="S2417">
        <v>0</v>
      </c>
      <c r="T2417">
        <v>0</v>
      </c>
      <c r="U2417">
        <v>0</v>
      </c>
      <c r="V2417">
        <v>0</v>
      </c>
      <c r="W2417">
        <v>-1.4451395141004899E-2</v>
      </c>
      <c r="AA2417">
        <f t="shared" si="148"/>
        <v>0</v>
      </c>
      <c r="AB2417">
        <f t="shared" si="149"/>
        <v>2.0000000000000001E-4</v>
      </c>
      <c r="AC2417">
        <f t="shared" si="150"/>
        <v>0</v>
      </c>
      <c r="AD2417">
        <f t="shared" si="151"/>
        <v>0</v>
      </c>
      <c r="CH2417">
        <v>-10</v>
      </c>
      <c r="CI2417">
        <v>0</v>
      </c>
      <c r="CJ2417">
        <v>0</v>
      </c>
      <c r="CK2417" t="s">
        <v>71</v>
      </c>
      <c r="CN2417">
        <v>25</v>
      </c>
      <c r="CO2417">
        <v>0</v>
      </c>
    </row>
    <row r="2418" spans="1:93" x14ac:dyDescent="0.25">
      <c r="A2418">
        <v>2376.6999999999998</v>
      </c>
      <c r="B2418">
        <v>60.193100000000001</v>
      </c>
      <c r="C2418">
        <v>99.880700000000004</v>
      </c>
      <c r="D2418">
        <v>0</v>
      </c>
      <c r="E2418">
        <v>25</v>
      </c>
      <c r="F2418">
        <v>25</v>
      </c>
      <c r="G2418">
        <v>0</v>
      </c>
      <c r="H2418">
        <v>0</v>
      </c>
      <c r="I2418">
        <v>25.1</v>
      </c>
      <c r="J2418">
        <v>0</v>
      </c>
      <c r="K2418">
        <v>0.02</v>
      </c>
      <c r="L2418">
        <v>0</v>
      </c>
      <c r="M2418">
        <v>0</v>
      </c>
      <c r="N2418">
        <v>200</v>
      </c>
      <c r="O2418">
        <v>0</v>
      </c>
      <c r="P2418">
        <v>0</v>
      </c>
      <c r="Q2418">
        <v>200</v>
      </c>
      <c r="R2418">
        <v>200</v>
      </c>
      <c r="S2418">
        <v>0</v>
      </c>
      <c r="T2418">
        <v>0</v>
      </c>
      <c r="U2418">
        <v>0</v>
      </c>
      <c r="V2418">
        <v>0</v>
      </c>
      <c r="W2418">
        <v>-1.4451395141004899E-2</v>
      </c>
      <c r="AA2418">
        <f t="shared" si="148"/>
        <v>0</v>
      </c>
      <c r="AB2418">
        <f t="shared" si="149"/>
        <v>2.0000000000000001E-4</v>
      </c>
      <c r="AC2418">
        <f t="shared" si="150"/>
        <v>0</v>
      </c>
      <c r="AD2418">
        <f t="shared" si="151"/>
        <v>0</v>
      </c>
      <c r="CH2418">
        <v>-10</v>
      </c>
      <c r="CI2418">
        <v>0</v>
      </c>
      <c r="CJ2418">
        <v>0</v>
      </c>
      <c r="CK2418" t="s">
        <v>71</v>
      </c>
      <c r="CN2418">
        <v>25</v>
      </c>
      <c r="CO2418">
        <v>0</v>
      </c>
    </row>
    <row r="2419" spans="1:93" x14ac:dyDescent="0.25">
      <c r="A2419">
        <v>2377.6999999999998</v>
      </c>
      <c r="B2419">
        <v>60.193100000000001</v>
      </c>
      <c r="C2419">
        <v>99.880700000000004</v>
      </c>
      <c r="D2419">
        <v>0</v>
      </c>
      <c r="E2419">
        <v>25</v>
      </c>
      <c r="F2419">
        <v>25</v>
      </c>
      <c r="G2419">
        <v>0</v>
      </c>
      <c r="H2419">
        <v>0</v>
      </c>
      <c r="I2419">
        <v>25.1</v>
      </c>
      <c r="J2419">
        <v>0</v>
      </c>
      <c r="K2419">
        <v>0.02</v>
      </c>
      <c r="L2419">
        <v>0</v>
      </c>
      <c r="M2419">
        <v>0</v>
      </c>
      <c r="N2419">
        <v>200</v>
      </c>
      <c r="O2419">
        <v>0</v>
      </c>
      <c r="P2419">
        <v>0</v>
      </c>
      <c r="Q2419">
        <v>200</v>
      </c>
      <c r="R2419">
        <v>200</v>
      </c>
      <c r="S2419">
        <v>0</v>
      </c>
      <c r="T2419">
        <v>0</v>
      </c>
      <c r="U2419">
        <v>0</v>
      </c>
      <c r="V2419">
        <v>0</v>
      </c>
      <c r="W2419">
        <v>-1.4451395141004899E-2</v>
      </c>
      <c r="AA2419">
        <f t="shared" si="148"/>
        <v>0</v>
      </c>
      <c r="AB2419">
        <f t="shared" si="149"/>
        <v>2.0000000000000001E-4</v>
      </c>
      <c r="AC2419">
        <f t="shared" si="150"/>
        <v>0</v>
      </c>
      <c r="AD2419">
        <f t="shared" si="151"/>
        <v>0</v>
      </c>
      <c r="CH2419">
        <v>-10</v>
      </c>
      <c r="CI2419">
        <v>0</v>
      </c>
      <c r="CJ2419">
        <v>0</v>
      </c>
      <c r="CK2419" t="s">
        <v>71</v>
      </c>
      <c r="CN2419">
        <v>25</v>
      </c>
      <c r="CO2419">
        <v>0</v>
      </c>
    </row>
    <row r="2420" spans="1:93" x14ac:dyDescent="0.25">
      <c r="A2420">
        <v>2378.6999999999998</v>
      </c>
      <c r="B2420">
        <v>60.193100000000001</v>
      </c>
      <c r="C2420">
        <v>99.880700000000004</v>
      </c>
      <c r="D2420">
        <v>0</v>
      </c>
      <c r="E2420">
        <v>25</v>
      </c>
      <c r="F2420">
        <v>25</v>
      </c>
      <c r="G2420">
        <v>0</v>
      </c>
      <c r="H2420">
        <v>0</v>
      </c>
      <c r="I2420">
        <v>25.1</v>
      </c>
      <c r="J2420">
        <v>0</v>
      </c>
      <c r="K2420">
        <v>0.02</v>
      </c>
      <c r="L2420">
        <v>0</v>
      </c>
      <c r="M2420">
        <v>0</v>
      </c>
      <c r="N2420">
        <v>200</v>
      </c>
      <c r="O2420">
        <v>0</v>
      </c>
      <c r="P2420">
        <v>0</v>
      </c>
      <c r="Q2420">
        <v>200</v>
      </c>
      <c r="R2420">
        <v>200</v>
      </c>
      <c r="S2420">
        <v>0</v>
      </c>
      <c r="T2420">
        <v>0</v>
      </c>
      <c r="U2420">
        <v>0</v>
      </c>
      <c r="V2420">
        <v>0</v>
      </c>
      <c r="W2420">
        <v>-1.4451395141004899E-2</v>
      </c>
      <c r="AA2420">
        <f t="shared" si="148"/>
        <v>0</v>
      </c>
      <c r="AB2420">
        <f t="shared" si="149"/>
        <v>2.0000000000000001E-4</v>
      </c>
      <c r="AC2420">
        <f t="shared" si="150"/>
        <v>0</v>
      </c>
      <c r="AD2420">
        <f t="shared" si="151"/>
        <v>0</v>
      </c>
      <c r="CH2420">
        <v>-10</v>
      </c>
      <c r="CI2420">
        <v>0</v>
      </c>
      <c r="CJ2420">
        <v>0</v>
      </c>
      <c r="CK2420" t="s">
        <v>71</v>
      </c>
      <c r="CN2420">
        <v>25</v>
      </c>
      <c r="CO2420">
        <v>0</v>
      </c>
    </row>
    <row r="2421" spans="1:93" x14ac:dyDescent="0.25">
      <c r="A2421">
        <v>2379.6999999999998</v>
      </c>
      <c r="B2421">
        <v>60.192999999999998</v>
      </c>
      <c r="C2421">
        <v>99.880499999999998</v>
      </c>
      <c r="D2421">
        <v>0</v>
      </c>
      <c r="E2421">
        <v>25</v>
      </c>
      <c r="F2421">
        <v>25</v>
      </c>
      <c r="G2421">
        <v>0</v>
      </c>
      <c r="H2421">
        <v>0</v>
      </c>
      <c r="I2421">
        <v>25.1</v>
      </c>
      <c r="J2421">
        <v>0</v>
      </c>
      <c r="K2421">
        <v>0.02</v>
      </c>
      <c r="L2421">
        <v>0</v>
      </c>
      <c r="M2421">
        <v>0</v>
      </c>
      <c r="N2421">
        <v>200</v>
      </c>
      <c r="O2421">
        <v>0</v>
      </c>
      <c r="P2421">
        <v>0</v>
      </c>
      <c r="Q2421">
        <v>200</v>
      </c>
      <c r="R2421">
        <v>200</v>
      </c>
      <c r="S2421">
        <v>0</v>
      </c>
      <c r="T2421">
        <v>0</v>
      </c>
      <c r="U2421">
        <v>0</v>
      </c>
      <c r="V2421">
        <v>0</v>
      </c>
      <c r="W2421">
        <v>-1.4617503131136954E-2</v>
      </c>
      <c r="AA2421">
        <f t="shared" si="148"/>
        <v>0</v>
      </c>
      <c r="AB2421">
        <f t="shared" si="149"/>
        <v>2.0000000000000001E-4</v>
      </c>
      <c r="AC2421">
        <f t="shared" si="150"/>
        <v>0</v>
      </c>
      <c r="AD2421">
        <f t="shared" si="151"/>
        <v>0</v>
      </c>
      <c r="CH2421">
        <v>-10</v>
      </c>
      <c r="CI2421">
        <v>0</v>
      </c>
      <c r="CJ2421">
        <v>0</v>
      </c>
      <c r="CK2421" t="s">
        <v>71</v>
      </c>
      <c r="CN2421">
        <v>25</v>
      </c>
      <c r="CO2421">
        <v>0</v>
      </c>
    </row>
    <row r="2422" spans="1:93" x14ac:dyDescent="0.25">
      <c r="A2422">
        <v>2380.6999999999998</v>
      </c>
      <c r="B2422">
        <v>60.192999999999998</v>
      </c>
      <c r="C2422">
        <v>99.880499999999998</v>
      </c>
      <c r="D2422">
        <v>0</v>
      </c>
      <c r="E2422">
        <v>25</v>
      </c>
      <c r="F2422">
        <v>25</v>
      </c>
      <c r="G2422">
        <v>0</v>
      </c>
      <c r="H2422">
        <v>0</v>
      </c>
      <c r="I2422">
        <v>25.1</v>
      </c>
      <c r="J2422">
        <v>0</v>
      </c>
      <c r="K2422">
        <v>0.02</v>
      </c>
      <c r="L2422">
        <v>0</v>
      </c>
      <c r="M2422">
        <v>0</v>
      </c>
      <c r="N2422">
        <v>200</v>
      </c>
      <c r="O2422">
        <v>0</v>
      </c>
      <c r="P2422">
        <v>0</v>
      </c>
      <c r="Q2422">
        <v>200</v>
      </c>
      <c r="R2422">
        <v>200</v>
      </c>
      <c r="S2422">
        <v>0</v>
      </c>
      <c r="T2422">
        <v>0</v>
      </c>
      <c r="U2422">
        <v>0</v>
      </c>
      <c r="V2422">
        <v>0</v>
      </c>
      <c r="W2422">
        <v>-1.4617503131136954E-2</v>
      </c>
      <c r="AA2422">
        <f t="shared" si="148"/>
        <v>0</v>
      </c>
      <c r="AB2422">
        <f t="shared" si="149"/>
        <v>2.0000000000000001E-4</v>
      </c>
      <c r="AC2422">
        <f t="shared" si="150"/>
        <v>0</v>
      </c>
      <c r="AD2422">
        <f t="shared" si="151"/>
        <v>0</v>
      </c>
      <c r="CH2422">
        <v>-10</v>
      </c>
      <c r="CI2422">
        <v>0</v>
      </c>
      <c r="CJ2422">
        <v>0</v>
      </c>
      <c r="CK2422" t="s">
        <v>71</v>
      </c>
      <c r="CN2422">
        <v>25</v>
      </c>
      <c r="CO2422">
        <v>0</v>
      </c>
    </row>
    <row r="2423" spans="1:93" x14ac:dyDescent="0.25">
      <c r="A2423">
        <v>2381.6999999999998</v>
      </c>
      <c r="B2423">
        <v>60.192999999999998</v>
      </c>
      <c r="C2423">
        <v>99.880499999999998</v>
      </c>
      <c r="D2423">
        <v>0</v>
      </c>
      <c r="E2423">
        <v>25</v>
      </c>
      <c r="F2423">
        <v>25</v>
      </c>
      <c r="G2423">
        <v>0</v>
      </c>
      <c r="H2423">
        <v>0</v>
      </c>
      <c r="I2423">
        <v>25.1</v>
      </c>
      <c r="J2423">
        <v>0</v>
      </c>
      <c r="K2423">
        <v>0.02</v>
      </c>
      <c r="L2423">
        <v>0</v>
      </c>
      <c r="M2423">
        <v>0</v>
      </c>
      <c r="N2423">
        <v>200</v>
      </c>
      <c r="O2423">
        <v>0</v>
      </c>
      <c r="P2423">
        <v>0</v>
      </c>
      <c r="Q2423">
        <v>200</v>
      </c>
      <c r="R2423">
        <v>199.9</v>
      </c>
      <c r="S2423">
        <v>0</v>
      </c>
      <c r="T2423">
        <v>0</v>
      </c>
      <c r="U2423">
        <v>0</v>
      </c>
      <c r="V2423">
        <v>0</v>
      </c>
      <c r="W2423">
        <v>-1.4617503131136954E-2</v>
      </c>
      <c r="AA2423">
        <f t="shared" si="148"/>
        <v>0</v>
      </c>
      <c r="AB2423">
        <f t="shared" si="149"/>
        <v>2.0000000000000001E-4</v>
      </c>
      <c r="AC2423">
        <f t="shared" si="150"/>
        <v>0</v>
      </c>
      <c r="AD2423">
        <f t="shared" si="151"/>
        <v>0</v>
      </c>
      <c r="CH2423">
        <v>-10</v>
      </c>
      <c r="CI2423">
        <v>0</v>
      </c>
      <c r="CJ2423">
        <v>0</v>
      </c>
      <c r="CK2423" t="s">
        <v>71</v>
      </c>
      <c r="CN2423">
        <v>25</v>
      </c>
      <c r="CO2423">
        <v>0</v>
      </c>
    </row>
    <row r="2424" spans="1:93" x14ac:dyDescent="0.25">
      <c r="A2424">
        <v>2382.6999999999998</v>
      </c>
      <c r="B2424">
        <v>60.193100000000001</v>
      </c>
      <c r="C2424">
        <v>99.880700000000004</v>
      </c>
      <c r="D2424">
        <v>0</v>
      </c>
      <c r="E2424">
        <v>25</v>
      </c>
      <c r="F2424">
        <v>25</v>
      </c>
      <c r="G2424">
        <v>0</v>
      </c>
      <c r="H2424">
        <v>0</v>
      </c>
      <c r="I2424">
        <v>25.1</v>
      </c>
      <c r="J2424">
        <v>0</v>
      </c>
      <c r="K2424">
        <v>0.02</v>
      </c>
      <c r="L2424">
        <v>0</v>
      </c>
      <c r="M2424">
        <v>0</v>
      </c>
      <c r="N2424">
        <v>200</v>
      </c>
      <c r="O2424">
        <v>0</v>
      </c>
      <c r="P2424">
        <v>0</v>
      </c>
      <c r="Q2424">
        <v>200</v>
      </c>
      <c r="R2424">
        <v>200</v>
      </c>
      <c r="S2424">
        <v>0</v>
      </c>
      <c r="T2424">
        <v>0</v>
      </c>
      <c r="U2424">
        <v>0</v>
      </c>
      <c r="V2424">
        <v>0</v>
      </c>
      <c r="W2424">
        <v>-1.4451395141004899E-2</v>
      </c>
      <c r="AA2424">
        <f t="shared" si="148"/>
        <v>0</v>
      </c>
      <c r="AB2424">
        <f t="shared" si="149"/>
        <v>2.0000000000000001E-4</v>
      </c>
      <c r="AC2424">
        <f t="shared" si="150"/>
        <v>0</v>
      </c>
      <c r="AD2424">
        <f t="shared" si="151"/>
        <v>0</v>
      </c>
      <c r="CH2424">
        <v>-10</v>
      </c>
      <c r="CI2424">
        <v>0</v>
      </c>
      <c r="CJ2424">
        <v>0</v>
      </c>
      <c r="CK2424" t="s">
        <v>71</v>
      </c>
      <c r="CN2424">
        <v>25</v>
      </c>
      <c r="CO2424">
        <v>0</v>
      </c>
    </row>
    <row r="2425" spans="1:93" x14ac:dyDescent="0.25">
      <c r="A2425">
        <v>2383.6999999999998</v>
      </c>
      <c r="B2425">
        <v>60.193100000000001</v>
      </c>
      <c r="C2425">
        <v>99.880700000000004</v>
      </c>
      <c r="D2425">
        <v>0</v>
      </c>
      <c r="E2425">
        <v>25</v>
      </c>
      <c r="F2425">
        <v>25</v>
      </c>
      <c r="G2425">
        <v>0</v>
      </c>
      <c r="H2425">
        <v>0</v>
      </c>
      <c r="I2425">
        <v>25.1</v>
      </c>
      <c r="J2425">
        <v>0</v>
      </c>
      <c r="K2425">
        <v>0.02</v>
      </c>
      <c r="L2425">
        <v>0</v>
      </c>
      <c r="M2425">
        <v>0</v>
      </c>
      <c r="N2425">
        <v>200</v>
      </c>
      <c r="O2425">
        <v>0</v>
      </c>
      <c r="P2425">
        <v>0</v>
      </c>
      <c r="Q2425">
        <v>200</v>
      </c>
      <c r="R2425">
        <v>200</v>
      </c>
      <c r="S2425">
        <v>0</v>
      </c>
      <c r="T2425">
        <v>0</v>
      </c>
      <c r="U2425">
        <v>0</v>
      </c>
      <c r="V2425">
        <v>0</v>
      </c>
      <c r="W2425">
        <v>-1.4451395141004899E-2</v>
      </c>
      <c r="AA2425">
        <f t="shared" si="148"/>
        <v>0</v>
      </c>
      <c r="AB2425">
        <f t="shared" si="149"/>
        <v>2.0000000000000001E-4</v>
      </c>
      <c r="AC2425">
        <f t="shared" si="150"/>
        <v>0</v>
      </c>
      <c r="AD2425">
        <f t="shared" si="151"/>
        <v>0</v>
      </c>
      <c r="CH2425">
        <v>-10</v>
      </c>
      <c r="CI2425">
        <v>0</v>
      </c>
      <c r="CJ2425">
        <v>0</v>
      </c>
      <c r="CK2425" t="s">
        <v>71</v>
      </c>
      <c r="CN2425">
        <v>25</v>
      </c>
      <c r="CO2425">
        <v>0</v>
      </c>
    </row>
    <row r="2426" spans="1:93" x14ac:dyDescent="0.25">
      <c r="A2426">
        <v>2384.6999999999998</v>
      </c>
      <c r="B2426">
        <v>60.192999999999998</v>
      </c>
      <c r="C2426">
        <v>99.880499999999998</v>
      </c>
      <c r="D2426">
        <v>0</v>
      </c>
      <c r="E2426">
        <v>25</v>
      </c>
      <c r="F2426">
        <v>25</v>
      </c>
      <c r="G2426">
        <v>0</v>
      </c>
      <c r="H2426">
        <v>0</v>
      </c>
      <c r="I2426">
        <v>25.1</v>
      </c>
      <c r="J2426">
        <v>0</v>
      </c>
      <c r="K2426">
        <v>0.02</v>
      </c>
      <c r="L2426">
        <v>0</v>
      </c>
      <c r="M2426">
        <v>0</v>
      </c>
      <c r="N2426">
        <v>200</v>
      </c>
      <c r="O2426">
        <v>0</v>
      </c>
      <c r="P2426">
        <v>0</v>
      </c>
      <c r="Q2426">
        <v>200</v>
      </c>
      <c r="R2426">
        <v>200</v>
      </c>
      <c r="S2426">
        <v>0</v>
      </c>
      <c r="T2426">
        <v>0</v>
      </c>
      <c r="U2426">
        <v>0</v>
      </c>
      <c r="V2426">
        <v>0</v>
      </c>
      <c r="W2426">
        <v>-1.4617503131136954E-2</v>
      </c>
      <c r="AA2426">
        <f t="shared" si="148"/>
        <v>0</v>
      </c>
      <c r="AB2426">
        <f t="shared" si="149"/>
        <v>2.0000000000000001E-4</v>
      </c>
      <c r="AC2426">
        <f t="shared" si="150"/>
        <v>0</v>
      </c>
      <c r="AD2426">
        <f t="shared" si="151"/>
        <v>0</v>
      </c>
      <c r="CH2426">
        <v>-10</v>
      </c>
      <c r="CI2426">
        <v>0</v>
      </c>
      <c r="CJ2426">
        <v>0</v>
      </c>
      <c r="CK2426" t="s">
        <v>71</v>
      </c>
      <c r="CN2426">
        <v>25</v>
      </c>
      <c r="CO2426">
        <v>0</v>
      </c>
    </row>
    <row r="2427" spans="1:93" x14ac:dyDescent="0.25">
      <c r="A2427">
        <v>2385.6999999999998</v>
      </c>
      <c r="B2427">
        <v>60.193600000000004</v>
      </c>
      <c r="C2427">
        <v>99.881500000000003</v>
      </c>
      <c r="D2427">
        <v>0</v>
      </c>
      <c r="E2427">
        <v>25</v>
      </c>
      <c r="F2427">
        <v>25</v>
      </c>
      <c r="G2427">
        <v>0</v>
      </c>
      <c r="H2427">
        <v>0</v>
      </c>
      <c r="I2427">
        <v>25.1</v>
      </c>
      <c r="J2427">
        <v>0</v>
      </c>
      <c r="K2427">
        <v>0.02</v>
      </c>
      <c r="L2427">
        <v>0</v>
      </c>
      <c r="M2427">
        <v>0</v>
      </c>
      <c r="N2427">
        <v>200</v>
      </c>
      <c r="O2427">
        <v>0</v>
      </c>
      <c r="P2427">
        <v>0</v>
      </c>
      <c r="Q2427">
        <v>200</v>
      </c>
      <c r="R2427">
        <v>200</v>
      </c>
      <c r="S2427">
        <v>0</v>
      </c>
      <c r="T2427">
        <v>0</v>
      </c>
      <c r="U2427">
        <v>0</v>
      </c>
      <c r="V2427">
        <v>0</v>
      </c>
      <c r="W2427">
        <v>-1.3620855190368229E-2</v>
      </c>
      <c r="AA2427">
        <f t="shared" si="148"/>
        <v>0</v>
      </c>
      <c r="AB2427">
        <f t="shared" si="149"/>
        <v>2.0000000000000001E-4</v>
      </c>
      <c r="AC2427">
        <f t="shared" si="150"/>
        <v>0</v>
      </c>
      <c r="AD2427">
        <f t="shared" si="151"/>
        <v>0</v>
      </c>
      <c r="CH2427">
        <v>-10</v>
      </c>
      <c r="CI2427">
        <v>0</v>
      </c>
      <c r="CJ2427">
        <v>0</v>
      </c>
      <c r="CK2427" t="s">
        <v>71</v>
      </c>
      <c r="CN2427">
        <v>25</v>
      </c>
      <c r="CO2427">
        <v>0</v>
      </c>
    </row>
    <row r="2428" spans="1:93" x14ac:dyDescent="0.25">
      <c r="A2428">
        <v>2386.6999999999998</v>
      </c>
      <c r="B2428">
        <v>60.193600000000004</v>
      </c>
      <c r="C2428">
        <v>99.881500000000003</v>
      </c>
      <c r="D2428">
        <v>2.0000000000000001E-4</v>
      </c>
      <c r="E2428">
        <v>25</v>
      </c>
      <c r="F2428">
        <v>25</v>
      </c>
      <c r="G2428">
        <v>0</v>
      </c>
      <c r="H2428">
        <v>0</v>
      </c>
      <c r="I2428">
        <v>25.1</v>
      </c>
      <c r="J2428">
        <v>0</v>
      </c>
      <c r="K2428">
        <v>0.02</v>
      </c>
      <c r="L2428">
        <v>0</v>
      </c>
      <c r="M2428">
        <v>0</v>
      </c>
      <c r="N2428">
        <v>200</v>
      </c>
      <c r="O2428">
        <v>0</v>
      </c>
      <c r="P2428">
        <v>0</v>
      </c>
      <c r="Q2428">
        <v>200</v>
      </c>
      <c r="R2428">
        <v>199.9</v>
      </c>
      <c r="S2428">
        <v>0</v>
      </c>
      <c r="T2428">
        <v>0</v>
      </c>
      <c r="U2428">
        <v>0</v>
      </c>
      <c r="V2428">
        <v>0</v>
      </c>
      <c r="W2428">
        <v>-1.3620855190368229E-2</v>
      </c>
      <c r="AA2428">
        <f t="shared" si="148"/>
        <v>0</v>
      </c>
      <c r="AB2428">
        <f t="shared" si="149"/>
        <v>2.0000000000000001E-4</v>
      </c>
      <c r="AC2428">
        <f t="shared" si="150"/>
        <v>0</v>
      </c>
      <c r="AD2428">
        <f t="shared" si="151"/>
        <v>0</v>
      </c>
      <c r="CH2428">
        <v>-10</v>
      </c>
      <c r="CI2428">
        <v>0</v>
      </c>
      <c r="CJ2428">
        <v>0</v>
      </c>
      <c r="CK2428" t="s">
        <v>71</v>
      </c>
      <c r="CN2428">
        <v>25</v>
      </c>
      <c r="CO2428">
        <v>0</v>
      </c>
    </row>
    <row r="2429" spans="1:93" x14ac:dyDescent="0.25">
      <c r="A2429">
        <v>2387.6999999999998</v>
      </c>
      <c r="B2429">
        <v>60.193800000000003</v>
      </c>
      <c r="C2429">
        <v>99.881900000000002</v>
      </c>
      <c r="D2429">
        <v>2.9999999999999997E-4</v>
      </c>
      <c r="E2429">
        <v>25</v>
      </c>
      <c r="F2429">
        <v>25</v>
      </c>
      <c r="G2429">
        <v>0</v>
      </c>
      <c r="H2429">
        <v>0</v>
      </c>
      <c r="I2429">
        <v>25.1</v>
      </c>
      <c r="J2429">
        <v>0</v>
      </c>
      <c r="K2429">
        <v>0.02</v>
      </c>
      <c r="L2429">
        <v>0</v>
      </c>
      <c r="M2429">
        <v>0</v>
      </c>
      <c r="N2429">
        <v>200</v>
      </c>
      <c r="O2429">
        <v>0</v>
      </c>
      <c r="P2429">
        <v>0</v>
      </c>
      <c r="Q2429">
        <v>200</v>
      </c>
      <c r="R2429">
        <v>200</v>
      </c>
      <c r="S2429">
        <v>0</v>
      </c>
      <c r="T2429">
        <v>0</v>
      </c>
      <c r="U2429">
        <v>0</v>
      </c>
      <c r="V2429">
        <v>0</v>
      </c>
      <c r="W2429">
        <v>-1.3288639210115921E-2</v>
      </c>
      <c r="AA2429">
        <f t="shared" si="148"/>
        <v>0</v>
      </c>
      <c r="AB2429">
        <f t="shared" si="149"/>
        <v>2.0000000000000001E-4</v>
      </c>
      <c r="AC2429">
        <f t="shared" si="150"/>
        <v>0</v>
      </c>
      <c r="AD2429">
        <f t="shared" si="151"/>
        <v>0</v>
      </c>
      <c r="CH2429">
        <v>-10</v>
      </c>
      <c r="CI2429">
        <v>0</v>
      </c>
      <c r="CJ2429">
        <v>0</v>
      </c>
      <c r="CK2429" t="s">
        <v>71</v>
      </c>
      <c r="CN2429">
        <v>25</v>
      </c>
      <c r="CO2429">
        <v>0</v>
      </c>
    </row>
    <row r="2430" spans="1:93" x14ac:dyDescent="0.25">
      <c r="A2430">
        <v>2388.6999999999998</v>
      </c>
      <c r="B2430">
        <v>60.1937</v>
      </c>
      <c r="C2430">
        <v>99.881699999999995</v>
      </c>
      <c r="D2430">
        <v>2.9999999999999997E-4</v>
      </c>
      <c r="E2430">
        <v>25</v>
      </c>
      <c r="F2430">
        <v>25</v>
      </c>
      <c r="G2430">
        <v>0</v>
      </c>
      <c r="H2430">
        <v>0</v>
      </c>
      <c r="I2430">
        <v>25.1</v>
      </c>
      <c r="J2430">
        <v>0</v>
      </c>
      <c r="K2430">
        <v>0.02</v>
      </c>
      <c r="L2430">
        <v>0</v>
      </c>
      <c r="M2430">
        <v>0</v>
      </c>
      <c r="N2430">
        <v>200</v>
      </c>
      <c r="O2430">
        <v>0</v>
      </c>
      <c r="P2430">
        <v>0</v>
      </c>
      <c r="Q2430">
        <v>200</v>
      </c>
      <c r="R2430">
        <v>200</v>
      </c>
      <c r="S2430">
        <v>0</v>
      </c>
      <c r="T2430">
        <v>0</v>
      </c>
      <c r="U2430">
        <v>0</v>
      </c>
      <c r="V2430">
        <v>0</v>
      </c>
      <c r="W2430">
        <v>-1.3454747200247976E-2</v>
      </c>
      <c r="AA2430">
        <f t="shared" si="148"/>
        <v>0</v>
      </c>
      <c r="AB2430">
        <f t="shared" si="149"/>
        <v>2.0000000000000001E-4</v>
      </c>
      <c r="AC2430">
        <f t="shared" si="150"/>
        <v>0</v>
      </c>
      <c r="AD2430">
        <f t="shared" si="151"/>
        <v>0</v>
      </c>
      <c r="CH2430">
        <v>-10</v>
      </c>
      <c r="CI2430">
        <v>0</v>
      </c>
      <c r="CJ2430">
        <v>0</v>
      </c>
      <c r="CK2430" t="s">
        <v>71</v>
      </c>
      <c r="CN2430">
        <v>25</v>
      </c>
      <c r="CO2430">
        <v>0</v>
      </c>
    </row>
    <row r="2431" spans="1:93" x14ac:dyDescent="0.25">
      <c r="A2431">
        <v>2389.6999999999998</v>
      </c>
      <c r="B2431">
        <v>60.1937</v>
      </c>
      <c r="C2431">
        <v>99.881699999999995</v>
      </c>
      <c r="D2431">
        <v>2.0000000000000001E-4</v>
      </c>
      <c r="E2431">
        <v>25</v>
      </c>
      <c r="F2431">
        <v>25</v>
      </c>
      <c r="G2431">
        <v>0</v>
      </c>
      <c r="H2431">
        <v>0</v>
      </c>
      <c r="I2431">
        <v>25.1</v>
      </c>
      <c r="J2431">
        <v>0</v>
      </c>
      <c r="K2431">
        <v>0.02</v>
      </c>
      <c r="L2431">
        <v>0</v>
      </c>
      <c r="M2431">
        <v>0</v>
      </c>
      <c r="N2431">
        <v>200</v>
      </c>
      <c r="O2431">
        <v>0</v>
      </c>
      <c r="P2431">
        <v>0</v>
      </c>
      <c r="Q2431">
        <v>200</v>
      </c>
      <c r="R2431">
        <v>200</v>
      </c>
      <c r="S2431">
        <v>0</v>
      </c>
      <c r="T2431">
        <v>0</v>
      </c>
      <c r="U2431">
        <v>0</v>
      </c>
      <c r="V2431">
        <v>0</v>
      </c>
      <c r="W2431">
        <v>-1.3454747200247976E-2</v>
      </c>
      <c r="AA2431">
        <f t="shared" si="148"/>
        <v>0</v>
      </c>
      <c r="AB2431">
        <f t="shared" si="149"/>
        <v>2.0000000000000001E-4</v>
      </c>
      <c r="AC2431">
        <f t="shared" si="150"/>
        <v>0</v>
      </c>
      <c r="AD2431">
        <f t="shared" si="151"/>
        <v>0</v>
      </c>
      <c r="CH2431">
        <v>-10</v>
      </c>
      <c r="CI2431">
        <v>0</v>
      </c>
      <c r="CJ2431">
        <v>0</v>
      </c>
      <c r="CK2431" t="s">
        <v>71</v>
      </c>
      <c r="CN2431">
        <v>25</v>
      </c>
      <c r="CO2431">
        <v>0</v>
      </c>
    </row>
    <row r="2432" spans="1:93" x14ac:dyDescent="0.25">
      <c r="A2432">
        <v>2390.6999999999998</v>
      </c>
      <c r="B2432">
        <v>60.1937</v>
      </c>
      <c r="C2432">
        <v>99.881699999999995</v>
      </c>
      <c r="D2432">
        <v>0</v>
      </c>
      <c r="E2432">
        <v>25</v>
      </c>
      <c r="F2432">
        <v>25</v>
      </c>
      <c r="G2432">
        <v>0</v>
      </c>
      <c r="H2432">
        <v>0</v>
      </c>
      <c r="I2432">
        <v>25.1</v>
      </c>
      <c r="J2432">
        <v>0</v>
      </c>
      <c r="K2432">
        <v>0.02</v>
      </c>
      <c r="L2432">
        <v>0</v>
      </c>
      <c r="M2432">
        <v>0</v>
      </c>
      <c r="N2432">
        <v>200</v>
      </c>
      <c r="O2432">
        <v>0</v>
      </c>
      <c r="P2432">
        <v>0</v>
      </c>
      <c r="Q2432">
        <v>200</v>
      </c>
      <c r="R2432">
        <v>199.9</v>
      </c>
      <c r="S2432">
        <v>0</v>
      </c>
      <c r="T2432">
        <v>0</v>
      </c>
      <c r="U2432">
        <v>0</v>
      </c>
      <c r="V2432">
        <v>0</v>
      </c>
      <c r="W2432">
        <v>-1.3454747200247976E-2</v>
      </c>
      <c r="AA2432">
        <f t="shared" si="148"/>
        <v>0</v>
      </c>
      <c r="AB2432">
        <f t="shared" si="149"/>
        <v>2.0000000000000001E-4</v>
      </c>
      <c r="AC2432">
        <f t="shared" si="150"/>
        <v>0</v>
      </c>
      <c r="AD2432">
        <f t="shared" si="151"/>
        <v>0</v>
      </c>
      <c r="CH2432">
        <v>-10</v>
      </c>
      <c r="CI2432">
        <v>0</v>
      </c>
      <c r="CJ2432">
        <v>0</v>
      </c>
      <c r="CK2432" t="s">
        <v>71</v>
      </c>
      <c r="CN2432">
        <v>25</v>
      </c>
      <c r="CO2432">
        <v>0</v>
      </c>
    </row>
    <row r="2433" spans="1:93" x14ac:dyDescent="0.25">
      <c r="A2433">
        <v>2391.71</v>
      </c>
      <c r="B2433">
        <v>60.1937</v>
      </c>
      <c r="C2433">
        <v>99.881699999999995</v>
      </c>
      <c r="D2433">
        <v>0</v>
      </c>
      <c r="E2433">
        <v>25</v>
      </c>
      <c r="F2433">
        <v>25</v>
      </c>
      <c r="G2433">
        <v>0</v>
      </c>
      <c r="H2433">
        <v>0</v>
      </c>
      <c r="I2433">
        <v>25.1</v>
      </c>
      <c r="J2433">
        <v>0</v>
      </c>
      <c r="K2433">
        <v>0.02</v>
      </c>
      <c r="L2433">
        <v>0</v>
      </c>
      <c r="M2433">
        <v>0</v>
      </c>
      <c r="N2433">
        <v>200</v>
      </c>
      <c r="O2433">
        <v>0</v>
      </c>
      <c r="P2433">
        <v>0</v>
      </c>
      <c r="Q2433">
        <v>200</v>
      </c>
      <c r="R2433">
        <v>200</v>
      </c>
      <c r="S2433">
        <v>0</v>
      </c>
      <c r="T2433">
        <v>0</v>
      </c>
      <c r="U2433">
        <v>0</v>
      </c>
      <c r="V2433">
        <v>0</v>
      </c>
      <c r="W2433">
        <v>-1.3454747200247976E-2</v>
      </c>
      <c r="AA2433">
        <f t="shared" si="148"/>
        <v>0</v>
      </c>
      <c r="AB2433">
        <f t="shared" si="149"/>
        <v>2.0000000000000001E-4</v>
      </c>
      <c r="AC2433">
        <f t="shared" si="150"/>
        <v>0</v>
      </c>
      <c r="AD2433">
        <f t="shared" si="151"/>
        <v>0</v>
      </c>
      <c r="CH2433">
        <v>-10</v>
      </c>
      <c r="CI2433">
        <v>0</v>
      </c>
      <c r="CJ2433">
        <v>0</v>
      </c>
      <c r="CK2433" t="s">
        <v>71</v>
      </c>
      <c r="CN2433">
        <v>25</v>
      </c>
      <c r="CO2433">
        <v>0</v>
      </c>
    </row>
    <row r="2434" spans="1:93" x14ac:dyDescent="0.25">
      <c r="A2434">
        <v>2392.71</v>
      </c>
      <c r="B2434">
        <v>60.193800000000003</v>
      </c>
      <c r="C2434">
        <v>99.881900000000002</v>
      </c>
      <c r="D2434">
        <v>0</v>
      </c>
      <c r="E2434">
        <v>25</v>
      </c>
      <c r="F2434">
        <v>25</v>
      </c>
      <c r="G2434">
        <v>0</v>
      </c>
      <c r="H2434">
        <v>0</v>
      </c>
      <c r="I2434">
        <v>25.1</v>
      </c>
      <c r="J2434">
        <v>0</v>
      </c>
      <c r="K2434">
        <v>0.02</v>
      </c>
      <c r="L2434">
        <v>0</v>
      </c>
      <c r="M2434">
        <v>0</v>
      </c>
      <c r="N2434">
        <v>200</v>
      </c>
      <c r="O2434">
        <v>0</v>
      </c>
      <c r="P2434">
        <v>0</v>
      </c>
      <c r="Q2434">
        <v>200</v>
      </c>
      <c r="R2434">
        <v>200</v>
      </c>
      <c r="S2434">
        <v>0</v>
      </c>
      <c r="T2434">
        <v>0</v>
      </c>
      <c r="U2434">
        <v>0</v>
      </c>
      <c r="V2434">
        <v>0</v>
      </c>
      <c r="W2434">
        <v>-1.3288639210115921E-2</v>
      </c>
      <c r="AA2434">
        <f t="shared" si="148"/>
        <v>0</v>
      </c>
      <c r="AB2434">
        <f t="shared" si="149"/>
        <v>2.0000000000000001E-4</v>
      </c>
      <c r="AC2434">
        <f t="shared" si="150"/>
        <v>0</v>
      </c>
      <c r="AD2434">
        <f t="shared" si="151"/>
        <v>0</v>
      </c>
      <c r="CH2434">
        <v>-10</v>
      </c>
      <c r="CI2434">
        <v>0</v>
      </c>
      <c r="CJ2434">
        <v>0</v>
      </c>
      <c r="CK2434" t="s">
        <v>71</v>
      </c>
      <c r="CN2434">
        <v>25</v>
      </c>
      <c r="CO2434">
        <v>0</v>
      </c>
    </row>
    <row r="2435" spans="1:93" x14ac:dyDescent="0.25">
      <c r="A2435">
        <v>2393.71</v>
      </c>
      <c r="B2435">
        <v>60.193800000000003</v>
      </c>
      <c r="C2435">
        <v>99.881900000000002</v>
      </c>
      <c r="D2435">
        <v>0</v>
      </c>
      <c r="E2435">
        <v>25</v>
      </c>
      <c r="F2435">
        <v>25</v>
      </c>
      <c r="G2435">
        <v>0</v>
      </c>
      <c r="H2435">
        <v>0</v>
      </c>
      <c r="I2435">
        <v>25.1</v>
      </c>
      <c r="J2435">
        <v>0</v>
      </c>
      <c r="K2435">
        <v>0.02</v>
      </c>
      <c r="L2435">
        <v>0</v>
      </c>
      <c r="M2435">
        <v>0</v>
      </c>
      <c r="N2435">
        <v>200</v>
      </c>
      <c r="O2435">
        <v>0</v>
      </c>
      <c r="P2435">
        <v>0</v>
      </c>
      <c r="Q2435">
        <v>200</v>
      </c>
      <c r="R2435">
        <v>200</v>
      </c>
      <c r="S2435">
        <v>0</v>
      </c>
      <c r="T2435">
        <v>0</v>
      </c>
      <c r="U2435">
        <v>0</v>
      </c>
      <c r="V2435">
        <v>0</v>
      </c>
      <c r="W2435">
        <v>-1.3288639210115921E-2</v>
      </c>
      <c r="AA2435">
        <f t="shared" si="148"/>
        <v>0</v>
      </c>
      <c r="AB2435">
        <f t="shared" si="149"/>
        <v>2.0000000000000001E-4</v>
      </c>
      <c r="AC2435">
        <f t="shared" si="150"/>
        <v>0</v>
      </c>
      <c r="AD2435">
        <f t="shared" si="151"/>
        <v>0</v>
      </c>
      <c r="CH2435">
        <v>-10</v>
      </c>
      <c r="CI2435">
        <v>0</v>
      </c>
      <c r="CJ2435">
        <v>0</v>
      </c>
      <c r="CK2435" t="s">
        <v>71</v>
      </c>
      <c r="CN2435">
        <v>25</v>
      </c>
      <c r="CO2435">
        <v>0</v>
      </c>
    </row>
    <row r="2436" spans="1:93" x14ac:dyDescent="0.25">
      <c r="A2436">
        <v>2394.71</v>
      </c>
      <c r="B2436">
        <v>60.193800000000003</v>
      </c>
      <c r="C2436">
        <v>99.881900000000002</v>
      </c>
      <c r="D2436">
        <v>0</v>
      </c>
      <c r="E2436">
        <v>25</v>
      </c>
      <c r="F2436">
        <v>25</v>
      </c>
      <c r="G2436">
        <v>0</v>
      </c>
      <c r="H2436">
        <v>0</v>
      </c>
      <c r="I2436">
        <v>25.1</v>
      </c>
      <c r="J2436">
        <v>0</v>
      </c>
      <c r="K2436">
        <v>0.02</v>
      </c>
      <c r="L2436">
        <v>0</v>
      </c>
      <c r="M2436">
        <v>0</v>
      </c>
      <c r="N2436">
        <v>200</v>
      </c>
      <c r="O2436">
        <v>0</v>
      </c>
      <c r="P2436">
        <v>0</v>
      </c>
      <c r="Q2436">
        <v>200</v>
      </c>
      <c r="R2436">
        <v>199.9</v>
      </c>
      <c r="S2436">
        <v>0</v>
      </c>
      <c r="T2436">
        <v>0</v>
      </c>
      <c r="U2436">
        <v>0</v>
      </c>
      <c r="V2436">
        <v>0</v>
      </c>
      <c r="W2436">
        <v>-1.3288639210115921E-2</v>
      </c>
      <c r="AA2436">
        <f t="shared" si="148"/>
        <v>0</v>
      </c>
      <c r="AB2436">
        <f t="shared" si="149"/>
        <v>2.0000000000000001E-4</v>
      </c>
      <c r="AC2436">
        <f t="shared" si="150"/>
        <v>0</v>
      </c>
      <c r="AD2436">
        <f t="shared" si="151"/>
        <v>0</v>
      </c>
      <c r="CH2436">
        <v>-10</v>
      </c>
      <c r="CI2436">
        <v>0</v>
      </c>
      <c r="CJ2436">
        <v>0</v>
      </c>
      <c r="CK2436" t="s">
        <v>71</v>
      </c>
      <c r="CN2436">
        <v>25</v>
      </c>
      <c r="CO2436">
        <v>0</v>
      </c>
    </row>
    <row r="2437" spans="1:93" x14ac:dyDescent="0.25">
      <c r="A2437">
        <v>2395.71</v>
      </c>
      <c r="B2437">
        <v>60.193800000000003</v>
      </c>
      <c r="C2437">
        <v>99.881900000000002</v>
      </c>
      <c r="D2437">
        <v>0</v>
      </c>
      <c r="E2437">
        <v>25</v>
      </c>
      <c r="F2437">
        <v>25</v>
      </c>
      <c r="G2437">
        <v>0</v>
      </c>
      <c r="H2437">
        <v>0</v>
      </c>
      <c r="I2437">
        <v>25.1</v>
      </c>
      <c r="J2437">
        <v>0</v>
      </c>
      <c r="K2437">
        <v>0.02</v>
      </c>
      <c r="L2437">
        <v>0</v>
      </c>
      <c r="M2437">
        <v>0</v>
      </c>
      <c r="N2437">
        <v>200</v>
      </c>
      <c r="O2437">
        <v>0</v>
      </c>
      <c r="P2437">
        <v>0</v>
      </c>
      <c r="Q2437">
        <v>200</v>
      </c>
      <c r="R2437">
        <v>200</v>
      </c>
      <c r="S2437">
        <v>0</v>
      </c>
      <c r="T2437">
        <v>0</v>
      </c>
      <c r="U2437">
        <v>0</v>
      </c>
      <c r="V2437">
        <v>0</v>
      </c>
      <c r="W2437">
        <v>-1.3288639210115921E-2</v>
      </c>
      <c r="AA2437">
        <f t="shared" si="148"/>
        <v>0</v>
      </c>
      <c r="AB2437">
        <f t="shared" si="149"/>
        <v>2.0000000000000001E-4</v>
      </c>
      <c r="AC2437">
        <f t="shared" si="150"/>
        <v>0</v>
      </c>
      <c r="AD2437">
        <f t="shared" si="151"/>
        <v>0</v>
      </c>
      <c r="CH2437">
        <v>-10</v>
      </c>
      <c r="CI2437">
        <v>0</v>
      </c>
      <c r="CJ2437">
        <v>0</v>
      </c>
      <c r="CK2437" t="s">
        <v>71</v>
      </c>
      <c r="CN2437">
        <v>25</v>
      </c>
      <c r="CO2437">
        <v>0</v>
      </c>
    </row>
    <row r="2438" spans="1:93" x14ac:dyDescent="0.25">
      <c r="A2438">
        <v>2396.71</v>
      </c>
      <c r="B2438">
        <v>60.193800000000003</v>
      </c>
      <c r="C2438">
        <v>99.881900000000002</v>
      </c>
      <c r="D2438">
        <v>0</v>
      </c>
      <c r="E2438">
        <v>25</v>
      </c>
      <c r="F2438">
        <v>25</v>
      </c>
      <c r="G2438">
        <v>0</v>
      </c>
      <c r="H2438">
        <v>0</v>
      </c>
      <c r="I2438">
        <v>25.1</v>
      </c>
      <c r="J2438">
        <v>0</v>
      </c>
      <c r="K2438">
        <v>0.02</v>
      </c>
      <c r="L2438">
        <v>0</v>
      </c>
      <c r="M2438">
        <v>0</v>
      </c>
      <c r="N2438">
        <v>200</v>
      </c>
      <c r="O2438">
        <v>0</v>
      </c>
      <c r="P2438">
        <v>0</v>
      </c>
      <c r="Q2438">
        <v>200</v>
      </c>
      <c r="R2438">
        <v>200</v>
      </c>
      <c r="S2438">
        <v>0</v>
      </c>
      <c r="T2438">
        <v>0</v>
      </c>
      <c r="U2438">
        <v>0</v>
      </c>
      <c r="V2438">
        <v>0</v>
      </c>
      <c r="W2438">
        <v>-1.3288639210115921E-2</v>
      </c>
      <c r="AA2438">
        <f t="shared" si="148"/>
        <v>0</v>
      </c>
      <c r="AB2438">
        <f t="shared" si="149"/>
        <v>2.0000000000000001E-4</v>
      </c>
      <c r="AC2438">
        <f t="shared" si="150"/>
        <v>0</v>
      </c>
      <c r="AD2438">
        <f t="shared" si="151"/>
        <v>0</v>
      </c>
      <c r="CH2438">
        <v>-10</v>
      </c>
      <c r="CI2438">
        <v>0</v>
      </c>
      <c r="CJ2438">
        <v>0</v>
      </c>
      <c r="CK2438" t="s">
        <v>71</v>
      </c>
      <c r="CN2438">
        <v>25</v>
      </c>
      <c r="CO2438">
        <v>0</v>
      </c>
    </row>
    <row r="2439" spans="1:93" x14ac:dyDescent="0.25">
      <c r="A2439">
        <v>2397.71</v>
      </c>
      <c r="B2439">
        <v>60.193800000000003</v>
      </c>
      <c r="C2439">
        <v>99.881900000000002</v>
      </c>
      <c r="D2439">
        <v>0</v>
      </c>
      <c r="E2439">
        <v>25</v>
      </c>
      <c r="F2439">
        <v>25</v>
      </c>
      <c r="G2439">
        <v>0</v>
      </c>
      <c r="H2439">
        <v>0</v>
      </c>
      <c r="I2439">
        <v>25.1</v>
      </c>
      <c r="J2439">
        <v>0</v>
      </c>
      <c r="K2439">
        <v>0.02</v>
      </c>
      <c r="L2439">
        <v>0</v>
      </c>
      <c r="M2439">
        <v>0</v>
      </c>
      <c r="N2439">
        <v>200</v>
      </c>
      <c r="O2439">
        <v>0</v>
      </c>
      <c r="P2439">
        <v>0</v>
      </c>
      <c r="Q2439">
        <v>200</v>
      </c>
      <c r="R2439">
        <v>200</v>
      </c>
      <c r="S2439">
        <v>0</v>
      </c>
      <c r="T2439">
        <v>0</v>
      </c>
      <c r="U2439">
        <v>0</v>
      </c>
      <c r="V2439">
        <v>0</v>
      </c>
      <c r="W2439">
        <v>-1.3288639210115921E-2</v>
      </c>
      <c r="AA2439">
        <f t="shared" si="148"/>
        <v>0</v>
      </c>
      <c r="AB2439">
        <f t="shared" si="149"/>
        <v>2.0000000000000001E-4</v>
      </c>
      <c r="AC2439">
        <f t="shared" si="150"/>
        <v>0</v>
      </c>
      <c r="AD2439">
        <f t="shared" si="151"/>
        <v>0</v>
      </c>
      <c r="CH2439">
        <v>-10</v>
      </c>
      <c r="CI2439">
        <v>0</v>
      </c>
      <c r="CJ2439">
        <v>0</v>
      </c>
      <c r="CK2439" t="s">
        <v>71</v>
      </c>
      <c r="CN2439">
        <v>25</v>
      </c>
      <c r="CO2439">
        <v>0</v>
      </c>
    </row>
    <row r="2440" spans="1:93" x14ac:dyDescent="0.25">
      <c r="A2440">
        <v>2398.71</v>
      </c>
      <c r="B2440">
        <v>60.193800000000003</v>
      </c>
      <c r="C2440">
        <v>99.881900000000002</v>
      </c>
      <c r="D2440">
        <v>0</v>
      </c>
      <c r="E2440">
        <v>25</v>
      </c>
      <c r="F2440">
        <v>25</v>
      </c>
      <c r="G2440">
        <v>0</v>
      </c>
      <c r="H2440">
        <v>0</v>
      </c>
      <c r="I2440">
        <v>25.1</v>
      </c>
      <c r="J2440">
        <v>0</v>
      </c>
      <c r="K2440">
        <v>0.02</v>
      </c>
      <c r="L2440">
        <v>0</v>
      </c>
      <c r="M2440">
        <v>0</v>
      </c>
      <c r="N2440">
        <v>200</v>
      </c>
      <c r="O2440">
        <v>0</v>
      </c>
      <c r="P2440">
        <v>0</v>
      </c>
      <c r="Q2440">
        <v>200</v>
      </c>
      <c r="R2440">
        <v>200</v>
      </c>
      <c r="S2440">
        <v>0</v>
      </c>
      <c r="T2440">
        <v>0</v>
      </c>
      <c r="U2440">
        <v>0</v>
      </c>
      <c r="V2440">
        <v>0</v>
      </c>
      <c r="W2440">
        <v>-1.3288639210115921E-2</v>
      </c>
      <c r="AA2440">
        <f t="shared" si="148"/>
        <v>0</v>
      </c>
      <c r="AB2440">
        <f t="shared" si="149"/>
        <v>2.0000000000000001E-4</v>
      </c>
      <c r="AC2440">
        <f t="shared" si="150"/>
        <v>0</v>
      </c>
      <c r="AD2440">
        <f t="shared" si="151"/>
        <v>0</v>
      </c>
      <c r="CH2440">
        <v>-10</v>
      </c>
      <c r="CI2440">
        <v>0</v>
      </c>
      <c r="CJ2440">
        <v>0</v>
      </c>
      <c r="CK2440" t="s">
        <v>71</v>
      </c>
      <c r="CN2440">
        <v>25</v>
      </c>
      <c r="CO2440">
        <v>0</v>
      </c>
    </row>
    <row r="2441" spans="1:93" x14ac:dyDescent="0.25">
      <c r="A2441">
        <v>2399.71</v>
      </c>
      <c r="B2441">
        <v>60.193800000000003</v>
      </c>
      <c r="C2441">
        <v>99.881900000000002</v>
      </c>
      <c r="D2441">
        <v>0</v>
      </c>
      <c r="E2441">
        <v>25</v>
      </c>
      <c r="F2441">
        <v>25</v>
      </c>
      <c r="G2441">
        <v>0</v>
      </c>
      <c r="H2441">
        <v>0</v>
      </c>
      <c r="I2441">
        <v>25.1</v>
      </c>
      <c r="J2441">
        <v>0</v>
      </c>
      <c r="K2441">
        <v>0.02</v>
      </c>
      <c r="L2441">
        <v>0</v>
      </c>
      <c r="M2441">
        <v>0</v>
      </c>
      <c r="N2441">
        <v>200</v>
      </c>
      <c r="O2441">
        <v>0</v>
      </c>
      <c r="P2441">
        <v>0</v>
      </c>
      <c r="Q2441">
        <v>200</v>
      </c>
      <c r="R2441">
        <v>200</v>
      </c>
      <c r="S2441">
        <v>0</v>
      </c>
      <c r="T2441">
        <v>0</v>
      </c>
      <c r="U2441">
        <v>0</v>
      </c>
      <c r="V2441">
        <v>0</v>
      </c>
      <c r="W2441">
        <v>-1.3288639210115921E-2</v>
      </c>
      <c r="AA2441">
        <f t="shared" si="148"/>
        <v>0</v>
      </c>
      <c r="AB2441">
        <f t="shared" si="149"/>
        <v>2.0000000000000001E-4</v>
      </c>
      <c r="AC2441">
        <f t="shared" si="150"/>
        <v>0</v>
      </c>
      <c r="AD2441">
        <f t="shared" si="151"/>
        <v>0</v>
      </c>
      <c r="CH2441">
        <v>-10</v>
      </c>
      <c r="CI2441">
        <v>0</v>
      </c>
      <c r="CJ2441">
        <v>0</v>
      </c>
      <c r="CK2441" t="s">
        <v>71</v>
      </c>
      <c r="CN2441">
        <v>25</v>
      </c>
      <c r="CO2441">
        <v>0</v>
      </c>
    </row>
    <row r="2442" spans="1:93" x14ac:dyDescent="0.25">
      <c r="A2442">
        <v>2400.71</v>
      </c>
      <c r="B2442">
        <v>60.193800000000003</v>
      </c>
      <c r="C2442">
        <v>99.881900000000002</v>
      </c>
      <c r="D2442">
        <v>0</v>
      </c>
      <c r="E2442">
        <v>25</v>
      </c>
      <c r="F2442">
        <v>25</v>
      </c>
      <c r="G2442">
        <v>0</v>
      </c>
      <c r="H2442">
        <v>0</v>
      </c>
      <c r="I2442">
        <v>25.1</v>
      </c>
      <c r="J2442">
        <v>0</v>
      </c>
      <c r="K2442">
        <v>0.02</v>
      </c>
      <c r="L2442">
        <v>0</v>
      </c>
      <c r="M2442">
        <v>0</v>
      </c>
      <c r="N2442">
        <v>200</v>
      </c>
      <c r="O2442">
        <v>0</v>
      </c>
      <c r="P2442">
        <v>0</v>
      </c>
      <c r="Q2442">
        <v>200</v>
      </c>
      <c r="R2442">
        <v>200</v>
      </c>
      <c r="S2442">
        <v>0</v>
      </c>
      <c r="T2442">
        <v>0</v>
      </c>
      <c r="U2442">
        <v>0</v>
      </c>
      <c r="V2442">
        <v>0</v>
      </c>
      <c r="W2442">
        <v>-1.3288639210115921E-2</v>
      </c>
      <c r="AA2442">
        <f t="shared" si="148"/>
        <v>0</v>
      </c>
      <c r="AB2442">
        <f t="shared" si="149"/>
        <v>2.0000000000000001E-4</v>
      </c>
      <c r="AC2442">
        <f t="shared" si="150"/>
        <v>0</v>
      </c>
      <c r="AD2442">
        <f t="shared" si="151"/>
        <v>0</v>
      </c>
      <c r="CH2442">
        <v>-10</v>
      </c>
      <c r="CI2442">
        <v>0</v>
      </c>
      <c r="CJ2442">
        <v>0</v>
      </c>
      <c r="CK2442" t="s">
        <v>71</v>
      </c>
      <c r="CN2442">
        <v>25</v>
      </c>
      <c r="CO2442">
        <v>0</v>
      </c>
    </row>
    <row r="2443" spans="1:93" x14ac:dyDescent="0.25">
      <c r="A2443">
        <v>2401.71</v>
      </c>
      <c r="B2443">
        <v>60.193800000000003</v>
      </c>
      <c r="C2443">
        <v>99.881900000000002</v>
      </c>
      <c r="D2443">
        <v>0</v>
      </c>
      <c r="E2443">
        <v>25</v>
      </c>
      <c r="F2443">
        <v>25</v>
      </c>
      <c r="G2443">
        <v>0</v>
      </c>
      <c r="H2443">
        <v>0</v>
      </c>
      <c r="I2443">
        <v>25.1</v>
      </c>
      <c r="J2443">
        <v>0</v>
      </c>
      <c r="K2443">
        <v>0.02</v>
      </c>
      <c r="L2443">
        <v>0</v>
      </c>
      <c r="M2443">
        <v>0</v>
      </c>
      <c r="N2443">
        <v>200</v>
      </c>
      <c r="O2443">
        <v>0</v>
      </c>
      <c r="P2443">
        <v>0</v>
      </c>
      <c r="Q2443">
        <v>200</v>
      </c>
      <c r="R2443">
        <v>200</v>
      </c>
      <c r="S2443">
        <v>0</v>
      </c>
      <c r="T2443">
        <v>0</v>
      </c>
      <c r="U2443">
        <v>0</v>
      </c>
      <c r="V2443">
        <v>0</v>
      </c>
      <c r="W2443">
        <v>-1.3288639210115921E-2</v>
      </c>
      <c r="AA2443">
        <f t="shared" si="148"/>
        <v>0</v>
      </c>
      <c r="AB2443">
        <f t="shared" si="149"/>
        <v>2.0000000000000001E-4</v>
      </c>
      <c r="AC2443">
        <f t="shared" si="150"/>
        <v>0</v>
      </c>
      <c r="AD2443">
        <f t="shared" si="151"/>
        <v>0</v>
      </c>
      <c r="CH2443">
        <v>-10</v>
      </c>
      <c r="CI2443">
        <v>0</v>
      </c>
      <c r="CJ2443">
        <v>0</v>
      </c>
      <c r="CK2443" t="s">
        <v>71</v>
      </c>
      <c r="CN2443">
        <v>25</v>
      </c>
      <c r="CO2443">
        <v>0</v>
      </c>
    </row>
    <row r="2444" spans="1:93" x14ac:dyDescent="0.25">
      <c r="A2444">
        <v>2402.71</v>
      </c>
      <c r="B2444">
        <v>60.193800000000003</v>
      </c>
      <c r="C2444">
        <v>99.881900000000002</v>
      </c>
      <c r="D2444">
        <v>0</v>
      </c>
      <c r="E2444">
        <v>25</v>
      </c>
      <c r="F2444">
        <v>25</v>
      </c>
      <c r="G2444">
        <v>0</v>
      </c>
      <c r="H2444">
        <v>0</v>
      </c>
      <c r="I2444">
        <v>25.1</v>
      </c>
      <c r="J2444">
        <v>0</v>
      </c>
      <c r="K2444">
        <v>0.02</v>
      </c>
      <c r="L2444">
        <v>0</v>
      </c>
      <c r="M2444">
        <v>0</v>
      </c>
      <c r="N2444">
        <v>200</v>
      </c>
      <c r="O2444">
        <v>0</v>
      </c>
      <c r="P2444">
        <v>0</v>
      </c>
      <c r="Q2444">
        <v>200</v>
      </c>
      <c r="R2444">
        <v>200</v>
      </c>
      <c r="S2444">
        <v>0</v>
      </c>
      <c r="T2444">
        <v>0</v>
      </c>
      <c r="U2444">
        <v>0</v>
      </c>
      <c r="V2444">
        <v>0</v>
      </c>
      <c r="W2444">
        <v>-1.3288639210115921E-2</v>
      </c>
      <c r="AA2444">
        <f t="shared" si="148"/>
        <v>0</v>
      </c>
      <c r="AB2444">
        <f t="shared" si="149"/>
        <v>2.0000000000000001E-4</v>
      </c>
      <c r="AC2444">
        <f t="shared" si="150"/>
        <v>0</v>
      </c>
      <c r="AD2444">
        <f t="shared" si="151"/>
        <v>0</v>
      </c>
      <c r="CH2444">
        <v>-10</v>
      </c>
      <c r="CI2444">
        <v>0</v>
      </c>
      <c r="CJ2444">
        <v>0</v>
      </c>
      <c r="CK2444" t="s">
        <v>71</v>
      </c>
      <c r="CN2444">
        <v>25</v>
      </c>
      <c r="CO2444">
        <v>0</v>
      </c>
    </row>
    <row r="2445" spans="1:93" x14ac:dyDescent="0.25">
      <c r="A2445">
        <v>2403.71</v>
      </c>
      <c r="B2445">
        <v>60.193800000000003</v>
      </c>
      <c r="C2445">
        <v>99.881900000000002</v>
      </c>
      <c r="D2445">
        <v>0</v>
      </c>
      <c r="E2445">
        <v>25</v>
      </c>
      <c r="F2445">
        <v>25</v>
      </c>
      <c r="G2445">
        <v>0</v>
      </c>
      <c r="H2445">
        <v>0</v>
      </c>
      <c r="I2445">
        <v>25.1</v>
      </c>
      <c r="J2445">
        <v>0</v>
      </c>
      <c r="K2445">
        <v>0.02</v>
      </c>
      <c r="L2445">
        <v>0</v>
      </c>
      <c r="M2445">
        <v>0</v>
      </c>
      <c r="N2445">
        <v>200</v>
      </c>
      <c r="O2445">
        <v>0</v>
      </c>
      <c r="P2445">
        <v>0</v>
      </c>
      <c r="Q2445">
        <v>200</v>
      </c>
      <c r="R2445">
        <v>199.9</v>
      </c>
      <c r="S2445">
        <v>0</v>
      </c>
      <c r="T2445">
        <v>0</v>
      </c>
      <c r="U2445">
        <v>0</v>
      </c>
      <c r="V2445">
        <v>0</v>
      </c>
      <c r="W2445">
        <v>-1.3288639210115921E-2</v>
      </c>
      <c r="AA2445">
        <f t="shared" si="148"/>
        <v>0</v>
      </c>
      <c r="AB2445">
        <f t="shared" si="149"/>
        <v>2.0000000000000001E-4</v>
      </c>
      <c r="AC2445">
        <f t="shared" si="150"/>
        <v>0</v>
      </c>
      <c r="AD2445">
        <f t="shared" si="151"/>
        <v>0</v>
      </c>
      <c r="CH2445">
        <v>-10</v>
      </c>
      <c r="CI2445">
        <v>0</v>
      </c>
      <c r="CJ2445">
        <v>0</v>
      </c>
      <c r="CK2445" t="s">
        <v>71</v>
      </c>
      <c r="CN2445">
        <v>25</v>
      </c>
      <c r="CO2445">
        <v>0</v>
      </c>
    </row>
    <row r="2446" spans="1:93" x14ac:dyDescent="0.25">
      <c r="A2446">
        <v>2404.71</v>
      </c>
      <c r="B2446">
        <v>60.193800000000003</v>
      </c>
      <c r="C2446">
        <v>99.881900000000002</v>
      </c>
      <c r="D2446">
        <v>0</v>
      </c>
      <c r="E2446">
        <v>25</v>
      </c>
      <c r="F2446">
        <v>25</v>
      </c>
      <c r="G2446">
        <v>0</v>
      </c>
      <c r="H2446">
        <v>0</v>
      </c>
      <c r="I2446">
        <v>25.1</v>
      </c>
      <c r="J2446">
        <v>0</v>
      </c>
      <c r="K2446">
        <v>0.02</v>
      </c>
      <c r="L2446">
        <v>0</v>
      </c>
      <c r="M2446">
        <v>0</v>
      </c>
      <c r="N2446">
        <v>200</v>
      </c>
      <c r="O2446">
        <v>0</v>
      </c>
      <c r="P2446">
        <v>0</v>
      </c>
      <c r="Q2446">
        <v>200</v>
      </c>
      <c r="R2446">
        <v>200</v>
      </c>
      <c r="S2446">
        <v>0</v>
      </c>
      <c r="T2446">
        <v>0</v>
      </c>
      <c r="U2446">
        <v>0</v>
      </c>
      <c r="V2446">
        <v>0</v>
      </c>
      <c r="W2446">
        <v>-1.3288639210115921E-2</v>
      </c>
      <c r="AA2446">
        <f t="shared" si="148"/>
        <v>0</v>
      </c>
      <c r="AB2446">
        <f t="shared" si="149"/>
        <v>2.0000000000000001E-4</v>
      </c>
      <c r="AC2446">
        <f t="shared" si="150"/>
        <v>0</v>
      </c>
      <c r="AD2446">
        <f t="shared" si="151"/>
        <v>0</v>
      </c>
      <c r="CH2446">
        <v>-10</v>
      </c>
      <c r="CI2446">
        <v>0</v>
      </c>
      <c r="CJ2446">
        <v>0</v>
      </c>
      <c r="CK2446" t="s">
        <v>71</v>
      </c>
      <c r="CN2446">
        <v>25</v>
      </c>
      <c r="CO2446">
        <v>0</v>
      </c>
    </row>
    <row r="2447" spans="1:93" x14ac:dyDescent="0.25">
      <c r="A2447">
        <v>2405.71</v>
      </c>
      <c r="B2447">
        <v>60.193800000000003</v>
      </c>
      <c r="C2447">
        <v>99.881900000000002</v>
      </c>
      <c r="D2447">
        <v>0</v>
      </c>
      <c r="E2447">
        <v>25</v>
      </c>
      <c r="F2447">
        <v>25</v>
      </c>
      <c r="G2447">
        <v>0</v>
      </c>
      <c r="H2447">
        <v>0</v>
      </c>
      <c r="I2447">
        <v>25.1</v>
      </c>
      <c r="J2447">
        <v>0</v>
      </c>
      <c r="K2447">
        <v>0.02</v>
      </c>
      <c r="L2447">
        <v>0</v>
      </c>
      <c r="M2447">
        <v>0</v>
      </c>
      <c r="N2447">
        <v>200</v>
      </c>
      <c r="O2447">
        <v>0</v>
      </c>
      <c r="P2447">
        <v>0</v>
      </c>
      <c r="Q2447">
        <v>200</v>
      </c>
      <c r="R2447">
        <v>200</v>
      </c>
      <c r="S2447">
        <v>0</v>
      </c>
      <c r="T2447">
        <v>0</v>
      </c>
      <c r="U2447">
        <v>0</v>
      </c>
      <c r="V2447">
        <v>0</v>
      </c>
      <c r="W2447">
        <v>-1.3288639210115921E-2</v>
      </c>
      <c r="AA2447">
        <f t="shared" si="148"/>
        <v>0</v>
      </c>
      <c r="AB2447">
        <f t="shared" si="149"/>
        <v>2.0000000000000001E-4</v>
      </c>
      <c r="AC2447">
        <f t="shared" si="150"/>
        <v>0</v>
      </c>
      <c r="AD2447">
        <f t="shared" si="151"/>
        <v>0</v>
      </c>
      <c r="CH2447">
        <v>-10</v>
      </c>
      <c r="CI2447">
        <v>0</v>
      </c>
      <c r="CJ2447">
        <v>0</v>
      </c>
      <c r="CK2447" t="s">
        <v>71</v>
      </c>
      <c r="CN2447">
        <v>25</v>
      </c>
      <c r="CO2447">
        <v>0</v>
      </c>
    </row>
    <row r="2448" spans="1:93" x14ac:dyDescent="0.25">
      <c r="A2448">
        <v>2406.71</v>
      </c>
      <c r="B2448">
        <v>60.193800000000003</v>
      </c>
      <c r="C2448">
        <v>99.881900000000002</v>
      </c>
      <c r="D2448">
        <v>0</v>
      </c>
      <c r="E2448">
        <v>25</v>
      </c>
      <c r="F2448">
        <v>25</v>
      </c>
      <c r="G2448">
        <v>0</v>
      </c>
      <c r="H2448">
        <v>0</v>
      </c>
      <c r="I2448">
        <v>25.1</v>
      </c>
      <c r="J2448">
        <v>0</v>
      </c>
      <c r="K2448">
        <v>0.02</v>
      </c>
      <c r="L2448">
        <v>0</v>
      </c>
      <c r="M2448">
        <v>0</v>
      </c>
      <c r="N2448">
        <v>200</v>
      </c>
      <c r="O2448">
        <v>0</v>
      </c>
      <c r="P2448">
        <v>0</v>
      </c>
      <c r="Q2448">
        <v>200</v>
      </c>
      <c r="R2448">
        <v>200</v>
      </c>
      <c r="S2448">
        <v>0</v>
      </c>
      <c r="T2448">
        <v>0</v>
      </c>
      <c r="U2448">
        <v>0</v>
      </c>
      <c r="V2448">
        <v>0</v>
      </c>
      <c r="W2448">
        <v>-1.3288639210115921E-2</v>
      </c>
      <c r="AA2448">
        <f t="shared" si="148"/>
        <v>0</v>
      </c>
      <c r="AB2448">
        <f t="shared" si="149"/>
        <v>2.0000000000000001E-4</v>
      </c>
      <c r="AC2448">
        <f t="shared" si="150"/>
        <v>0</v>
      </c>
      <c r="AD2448">
        <f t="shared" si="151"/>
        <v>0</v>
      </c>
      <c r="CH2448">
        <v>-10</v>
      </c>
      <c r="CI2448">
        <v>0</v>
      </c>
      <c r="CJ2448">
        <v>0</v>
      </c>
      <c r="CK2448" t="s">
        <v>71</v>
      </c>
      <c r="CN2448">
        <v>25</v>
      </c>
      <c r="CO2448">
        <v>0</v>
      </c>
    </row>
    <row r="2449" spans="1:93" x14ac:dyDescent="0.25">
      <c r="A2449">
        <v>2407.71</v>
      </c>
      <c r="B2449">
        <v>60.193800000000003</v>
      </c>
      <c r="C2449">
        <v>99.881900000000002</v>
      </c>
      <c r="D2449">
        <v>0</v>
      </c>
      <c r="E2449">
        <v>25</v>
      </c>
      <c r="F2449">
        <v>25</v>
      </c>
      <c r="G2449">
        <v>0</v>
      </c>
      <c r="H2449">
        <v>0</v>
      </c>
      <c r="I2449">
        <v>25.1</v>
      </c>
      <c r="J2449">
        <v>0</v>
      </c>
      <c r="K2449">
        <v>0.02</v>
      </c>
      <c r="L2449">
        <v>0</v>
      </c>
      <c r="M2449">
        <v>0</v>
      </c>
      <c r="N2449">
        <v>200</v>
      </c>
      <c r="O2449">
        <v>0</v>
      </c>
      <c r="P2449">
        <v>0</v>
      </c>
      <c r="Q2449">
        <v>200</v>
      </c>
      <c r="R2449">
        <v>200</v>
      </c>
      <c r="S2449">
        <v>0</v>
      </c>
      <c r="T2449">
        <v>0</v>
      </c>
      <c r="U2449">
        <v>0</v>
      </c>
      <c r="V2449">
        <v>0</v>
      </c>
      <c r="W2449">
        <v>-1.3288639210115921E-2</v>
      </c>
      <c r="AA2449">
        <f t="shared" si="148"/>
        <v>0</v>
      </c>
      <c r="AB2449">
        <f t="shared" si="149"/>
        <v>2.0000000000000001E-4</v>
      </c>
      <c r="AC2449">
        <f t="shared" si="150"/>
        <v>0</v>
      </c>
      <c r="AD2449">
        <f t="shared" si="151"/>
        <v>0</v>
      </c>
      <c r="CH2449">
        <v>-10</v>
      </c>
      <c r="CI2449">
        <v>0</v>
      </c>
      <c r="CJ2449">
        <v>0</v>
      </c>
      <c r="CK2449" t="s">
        <v>71</v>
      </c>
      <c r="CN2449">
        <v>25</v>
      </c>
      <c r="CO2449">
        <v>0</v>
      </c>
    </row>
    <row r="2450" spans="1:93" x14ac:dyDescent="0.25">
      <c r="A2450">
        <v>2408.71</v>
      </c>
      <c r="B2450">
        <v>60.193800000000003</v>
      </c>
      <c r="C2450">
        <v>99.881900000000002</v>
      </c>
      <c r="D2450">
        <v>0</v>
      </c>
      <c r="E2450">
        <v>25</v>
      </c>
      <c r="F2450">
        <v>25</v>
      </c>
      <c r="G2450">
        <v>0</v>
      </c>
      <c r="H2450">
        <v>0</v>
      </c>
      <c r="I2450">
        <v>25.1</v>
      </c>
      <c r="J2450">
        <v>0</v>
      </c>
      <c r="K2450">
        <v>0.02</v>
      </c>
      <c r="L2450">
        <v>0</v>
      </c>
      <c r="M2450">
        <v>0</v>
      </c>
      <c r="N2450">
        <v>200</v>
      </c>
      <c r="O2450">
        <v>0</v>
      </c>
      <c r="P2450">
        <v>0</v>
      </c>
      <c r="Q2450">
        <v>200</v>
      </c>
      <c r="R2450">
        <v>200</v>
      </c>
      <c r="S2450">
        <v>0</v>
      </c>
      <c r="T2450">
        <v>0</v>
      </c>
      <c r="U2450">
        <v>0</v>
      </c>
      <c r="V2450">
        <v>0</v>
      </c>
      <c r="W2450">
        <v>-1.3288639210115921E-2</v>
      </c>
      <c r="AA2450">
        <f t="shared" si="148"/>
        <v>0</v>
      </c>
      <c r="AB2450">
        <f t="shared" si="149"/>
        <v>2.0000000000000001E-4</v>
      </c>
      <c r="AC2450">
        <f t="shared" si="150"/>
        <v>0</v>
      </c>
      <c r="AD2450">
        <f t="shared" si="151"/>
        <v>0</v>
      </c>
      <c r="CH2450">
        <v>-10</v>
      </c>
      <c r="CI2450">
        <v>0</v>
      </c>
      <c r="CJ2450">
        <v>0</v>
      </c>
      <c r="CK2450" t="s">
        <v>71</v>
      </c>
      <c r="CN2450">
        <v>25</v>
      </c>
      <c r="CO2450">
        <v>0</v>
      </c>
    </row>
    <row r="2451" spans="1:93" x14ac:dyDescent="0.25">
      <c r="A2451">
        <v>2409.71</v>
      </c>
      <c r="B2451">
        <v>60.193800000000003</v>
      </c>
      <c r="C2451">
        <v>99.881900000000002</v>
      </c>
      <c r="D2451">
        <v>0</v>
      </c>
      <c r="E2451">
        <v>25</v>
      </c>
      <c r="F2451">
        <v>25</v>
      </c>
      <c r="G2451">
        <v>0</v>
      </c>
      <c r="H2451">
        <v>0</v>
      </c>
      <c r="I2451">
        <v>25.1</v>
      </c>
      <c r="J2451">
        <v>0</v>
      </c>
      <c r="K2451">
        <v>0.02</v>
      </c>
      <c r="L2451">
        <v>0</v>
      </c>
      <c r="M2451">
        <v>0</v>
      </c>
      <c r="N2451">
        <v>200</v>
      </c>
      <c r="O2451">
        <v>0</v>
      </c>
      <c r="P2451">
        <v>0</v>
      </c>
      <c r="Q2451">
        <v>200</v>
      </c>
      <c r="R2451">
        <v>200</v>
      </c>
      <c r="S2451">
        <v>0</v>
      </c>
      <c r="T2451">
        <v>0</v>
      </c>
      <c r="U2451">
        <v>0</v>
      </c>
      <c r="V2451">
        <v>0</v>
      </c>
      <c r="W2451">
        <v>-1.3288639210115921E-2</v>
      </c>
      <c r="AA2451">
        <f t="shared" si="148"/>
        <v>0</v>
      </c>
      <c r="AB2451">
        <f t="shared" si="149"/>
        <v>2.0000000000000001E-4</v>
      </c>
      <c r="AC2451">
        <f t="shared" si="150"/>
        <v>0</v>
      </c>
      <c r="AD2451">
        <f t="shared" si="151"/>
        <v>0</v>
      </c>
      <c r="CH2451">
        <v>-10</v>
      </c>
      <c r="CI2451">
        <v>0</v>
      </c>
      <c r="CJ2451">
        <v>0</v>
      </c>
      <c r="CK2451" t="s">
        <v>71</v>
      </c>
      <c r="CN2451">
        <v>25</v>
      </c>
      <c r="CO2451">
        <v>0</v>
      </c>
    </row>
    <row r="2452" spans="1:93" x14ac:dyDescent="0.25">
      <c r="A2452">
        <v>2410.71</v>
      </c>
      <c r="B2452">
        <v>60.193800000000003</v>
      </c>
      <c r="C2452">
        <v>99.881900000000002</v>
      </c>
      <c r="D2452">
        <v>0</v>
      </c>
      <c r="E2452">
        <v>25</v>
      </c>
      <c r="F2452">
        <v>25</v>
      </c>
      <c r="G2452">
        <v>0</v>
      </c>
      <c r="H2452">
        <v>0</v>
      </c>
      <c r="I2452">
        <v>25.1</v>
      </c>
      <c r="J2452">
        <v>0</v>
      </c>
      <c r="K2452">
        <v>0.02</v>
      </c>
      <c r="L2452">
        <v>0</v>
      </c>
      <c r="M2452">
        <v>0</v>
      </c>
      <c r="N2452">
        <v>200</v>
      </c>
      <c r="O2452">
        <v>0</v>
      </c>
      <c r="P2452">
        <v>0</v>
      </c>
      <c r="Q2452">
        <v>200</v>
      </c>
      <c r="R2452">
        <v>200</v>
      </c>
      <c r="S2452">
        <v>0</v>
      </c>
      <c r="T2452">
        <v>0</v>
      </c>
      <c r="U2452">
        <v>0</v>
      </c>
      <c r="V2452">
        <v>0</v>
      </c>
      <c r="W2452">
        <v>-1.3288639210115921E-2</v>
      </c>
      <c r="AA2452">
        <f t="shared" si="148"/>
        <v>0</v>
      </c>
      <c r="AB2452">
        <f t="shared" si="149"/>
        <v>2.0000000000000001E-4</v>
      </c>
      <c r="AC2452">
        <f t="shared" si="150"/>
        <v>0</v>
      </c>
      <c r="AD2452">
        <f t="shared" si="151"/>
        <v>0</v>
      </c>
      <c r="CH2452">
        <v>-10</v>
      </c>
      <c r="CI2452">
        <v>0</v>
      </c>
      <c r="CJ2452">
        <v>0</v>
      </c>
      <c r="CK2452" t="s">
        <v>71</v>
      </c>
      <c r="CN2452">
        <v>25</v>
      </c>
      <c r="CO2452">
        <v>0</v>
      </c>
    </row>
    <row r="2453" spans="1:93" x14ac:dyDescent="0.25">
      <c r="A2453">
        <v>2411.71</v>
      </c>
      <c r="B2453">
        <v>60.193800000000003</v>
      </c>
      <c r="C2453">
        <v>99.881900000000002</v>
      </c>
      <c r="D2453">
        <v>0</v>
      </c>
      <c r="E2453">
        <v>25</v>
      </c>
      <c r="F2453">
        <v>25</v>
      </c>
      <c r="G2453">
        <v>0</v>
      </c>
      <c r="H2453">
        <v>0</v>
      </c>
      <c r="I2453">
        <v>25.1</v>
      </c>
      <c r="J2453">
        <v>0</v>
      </c>
      <c r="K2453">
        <v>0.02</v>
      </c>
      <c r="L2453">
        <v>0</v>
      </c>
      <c r="M2453">
        <v>0</v>
      </c>
      <c r="N2453">
        <v>200</v>
      </c>
      <c r="O2453">
        <v>0</v>
      </c>
      <c r="P2453">
        <v>0</v>
      </c>
      <c r="Q2453">
        <v>200</v>
      </c>
      <c r="R2453">
        <v>200</v>
      </c>
      <c r="S2453">
        <v>0</v>
      </c>
      <c r="T2453">
        <v>0</v>
      </c>
      <c r="U2453">
        <v>0</v>
      </c>
      <c r="V2453">
        <v>0</v>
      </c>
      <c r="W2453">
        <v>-1.3288639210115921E-2</v>
      </c>
      <c r="AA2453">
        <f t="shared" si="148"/>
        <v>0</v>
      </c>
      <c r="AB2453">
        <f t="shared" si="149"/>
        <v>2.0000000000000001E-4</v>
      </c>
      <c r="AC2453">
        <f t="shared" si="150"/>
        <v>0</v>
      </c>
      <c r="AD2453">
        <f t="shared" si="151"/>
        <v>0</v>
      </c>
      <c r="CH2453">
        <v>-10</v>
      </c>
      <c r="CI2453">
        <v>0</v>
      </c>
      <c r="CJ2453">
        <v>0</v>
      </c>
      <c r="CK2453" t="s">
        <v>71</v>
      </c>
      <c r="CN2453">
        <v>25</v>
      </c>
      <c r="CO2453">
        <v>0</v>
      </c>
    </row>
    <row r="2454" spans="1:93" x14ac:dyDescent="0.25">
      <c r="A2454">
        <v>2412.71</v>
      </c>
      <c r="B2454">
        <v>60.193800000000003</v>
      </c>
      <c r="C2454">
        <v>99.881900000000002</v>
      </c>
      <c r="D2454">
        <v>0</v>
      </c>
      <c r="E2454">
        <v>25</v>
      </c>
      <c r="F2454">
        <v>25</v>
      </c>
      <c r="G2454">
        <v>0</v>
      </c>
      <c r="H2454">
        <v>0</v>
      </c>
      <c r="I2454">
        <v>25.1</v>
      </c>
      <c r="J2454">
        <v>0</v>
      </c>
      <c r="K2454">
        <v>0.02</v>
      </c>
      <c r="L2454">
        <v>0</v>
      </c>
      <c r="M2454">
        <v>0</v>
      </c>
      <c r="N2454">
        <v>200</v>
      </c>
      <c r="O2454">
        <v>0</v>
      </c>
      <c r="P2454">
        <v>0</v>
      </c>
      <c r="Q2454">
        <v>200</v>
      </c>
      <c r="R2454">
        <v>200</v>
      </c>
      <c r="S2454">
        <v>0</v>
      </c>
      <c r="T2454">
        <v>0</v>
      </c>
      <c r="U2454">
        <v>0</v>
      </c>
      <c r="V2454">
        <v>0</v>
      </c>
      <c r="W2454">
        <v>-1.3288639210115921E-2</v>
      </c>
      <c r="AA2454">
        <f t="shared" si="148"/>
        <v>0</v>
      </c>
      <c r="AB2454">
        <f t="shared" si="149"/>
        <v>2.0000000000000001E-4</v>
      </c>
      <c r="AC2454">
        <f t="shared" si="150"/>
        <v>0</v>
      </c>
      <c r="AD2454">
        <f t="shared" si="151"/>
        <v>0</v>
      </c>
      <c r="CH2454">
        <v>-10</v>
      </c>
      <c r="CI2454">
        <v>0</v>
      </c>
      <c r="CJ2454">
        <v>0</v>
      </c>
      <c r="CK2454" t="s">
        <v>71</v>
      </c>
      <c r="CN2454">
        <v>25</v>
      </c>
      <c r="CO2454">
        <v>0</v>
      </c>
    </row>
    <row r="2455" spans="1:93" x14ac:dyDescent="0.25">
      <c r="A2455">
        <v>2413.71</v>
      </c>
      <c r="B2455">
        <v>60.193800000000003</v>
      </c>
      <c r="C2455">
        <v>99.881900000000002</v>
      </c>
      <c r="D2455">
        <v>0</v>
      </c>
      <c r="E2455">
        <v>25</v>
      </c>
      <c r="F2455">
        <v>25</v>
      </c>
      <c r="G2455">
        <v>0</v>
      </c>
      <c r="H2455">
        <v>0</v>
      </c>
      <c r="I2455">
        <v>25.1</v>
      </c>
      <c r="J2455">
        <v>0</v>
      </c>
      <c r="K2455">
        <v>0.02</v>
      </c>
      <c r="L2455">
        <v>0</v>
      </c>
      <c r="M2455">
        <v>0</v>
      </c>
      <c r="N2455">
        <v>200</v>
      </c>
      <c r="O2455">
        <v>0</v>
      </c>
      <c r="P2455">
        <v>0</v>
      </c>
      <c r="Q2455">
        <v>200</v>
      </c>
      <c r="R2455">
        <v>200.1</v>
      </c>
      <c r="S2455">
        <v>0</v>
      </c>
      <c r="T2455">
        <v>0</v>
      </c>
      <c r="U2455">
        <v>0</v>
      </c>
      <c r="V2455">
        <v>0</v>
      </c>
      <c r="W2455">
        <v>-1.3288639210115921E-2</v>
      </c>
      <c r="AA2455">
        <f t="shared" si="148"/>
        <v>0</v>
      </c>
      <c r="AB2455">
        <f t="shared" si="149"/>
        <v>2.0000000000000001E-4</v>
      </c>
      <c r="AC2455">
        <f t="shared" si="150"/>
        <v>0</v>
      </c>
      <c r="AD2455">
        <f t="shared" si="151"/>
        <v>0</v>
      </c>
      <c r="CH2455">
        <v>-10</v>
      </c>
      <c r="CI2455">
        <v>0</v>
      </c>
      <c r="CJ2455">
        <v>0</v>
      </c>
      <c r="CK2455" t="s">
        <v>71</v>
      </c>
      <c r="CN2455">
        <v>25</v>
      </c>
      <c r="CO2455">
        <v>0</v>
      </c>
    </row>
    <row r="2456" spans="1:93" x14ac:dyDescent="0.25">
      <c r="A2456">
        <v>2414.71</v>
      </c>
      <c r="B2456">
        <v>60.193800000000003</v>
      </c>
      <c r="C2456">
        <v>99.881900000000002</v>
      </c>
      <c r="D2456">
        <v>0</v>
      </c>
      <c r="E2456">
        <v>25</v>
      </c>
      <c r="F2456">
        <v>25</v>
      </c>
      <c r="G2456">
        <v>0</v>
      </c>
      <c r="H2456">
        <v>0</v>
      </c>
      <c r="I2456">
        <v>25.1</v>
      </c>
      <c r="J2456">
        <v>0</v>
      </c>
      <c r="K2456">
        <v>0.02</v>
      </c>
      <c r="L2456">
        <v>0</v>
      </c>
      <c r="M2456">
        <v>0</v>
      </c>
      <c r="N2456">
        <v>200</v>
      </c>
      <c r="O2456">
        <v>0</v>
      </c>
      <c r="P2456">
        <v>0</v>
      </c>
      <c r="Q2456">
        <v>200</v>
      </c>
      <c r="R2456">
        <v>200</v>
      </c>
      <c r="S2456">
        <v>0</v>
      </c>
      <c r="T2456">
        <v>0</v>
      </c>
      <c r="U2456">
        <v>0</v>
      </c>
      <c r="V2456">
        <v>0</v>
      </c>
      <c r="W2456">
        <v>-1.3288639210115921E-2</v>
      </c>
      <c r="AA2456">
        <f t="shared" si="148"/>
        <v>0</v>
      </c>
      <c r="AB2456">
        <f t="shared" si="149"/>
        <v>2.0000000000000001E-4</v>
      </c>
      <c r="AC2456">
        <f t="shared" si="150"/>
        <v>0</v>
      </c>
      <c r="AD2456">
        <f t="shared" si="151"/>
        <v>0</v>
      </c>
      <c r="CH2456">
        <v>-10</v>
      </c>
      <c r="CI2456">
        <v>0</v>
      </c>
      <c r="CJ2456">
        <v>0</v>
      </c>
      <c r="CK2456" t="s">
        <v>71</v>
      </c>
      <c r="CN2456">
        <v>25</v>
      </c>
      <c r="CO2456">
        <v>0</v>
      </c>
    </row>
    <row r="2457" spans="1:93" x14ac:dyDescent="0.25">
      <c r="A2457">
        <v>2415.71</v>
      </c>
      <c r="B2457">
        <v>60.193800000000003</v>
      </c>
      <c r="C2457">
        <v>99.881900000000002</v>
      </c>
      <c r="D2457">
        <v>0</v>
      </c>
      <c r="E2457">
        <v>25</v>
      </c>
      <c r="F2457">
        <v>25</v>
      </c>
      <c r="G2457">
        <v>0</v>
      </c>
      <c r="H2457">
        <v>0</v>
      </c>
      <c r="I2457">
        <v>25.1</v>
      </c>
      <c r="J2457">
        <v>0</v>
      </c>
      <c r="K2457">
        <v>0.02</v>
      </c>
      <c r="L2457">
        <v>0</v>
      </c>
      <c r="M2457">
        <v>0</v>
      </c>
      <c r="N2457">
        <v>200</v>
      </c>
      <c r="O2457">
        <v>0</v>
      </c>
      <c r="P2457">
        <v>0</v>
      </c>
      <c r="Q2457">
        <v>200</v>
      </c>
      <c r="R2457">
        <v>200</v>
      </c>
      <c r="S2457">
        <v>0</v>
      </c>
      <c r="T2457">
        <v>0</v>
      </c>
      <c r="U2457">
        <v>0</v>
      </c>
      <c r="V2457">
        <v>0</v>
      </c>
      <c r="W2457">
        <v>-1.3288639210115921E-2</v>
      </c>
      <c r="AA2457">
        <f t="shared" si="148"/>
        <v>0</v>
      </c>
      <c r="AB2457">
        <f t="shared" si="149"/>
        <v>2.0000000000000001E-4</v>
      </c>
      <c r="AC2457">
        <f t="shared" si="150"/>
        <v>0</v>
      </c>
      <c r="AD2457">
        <f t="shared" si="151"/>
        <v>0</v>
      </c>
      <c r="CH2457">
        <v>-10</v>
      </c>
      <c r="CI2457">
        <v>0</v>
      </c>
      <c r="CJ2457">
        <v>0</v>
      </c>
      <c r="CK2457" t="s">
        <v>71</v>
      </c>
      <c r="CN2457">
        <v>25</v>
      </c>
      <c r="CO2457">
        <v>0</v>
      </c>
    </row>
    <row r="2458" spans="1:93" x14ac:dyDescent="0.25">
      <c r="A2458">
        <v>2416.71</v>
      </c>
      <c r="B2458">
        <v>60.193800000000003</v>
      </c>
      <c r="C2458">
        <v>99.881900000000002</v>
      </c>
      <c r="D2458">
        <v>0</v>
      </c>
      <c r="E2458">
        <v>25</v>
      </c>
      <c r="F2458">
        <v>25</v>
      </c>
      <c r="G2458">
        <v>0</v>
      </c>
      <c r="H2458">
        <v>0</v>
      </c>
      <c r="I2458">
        <v>25.1</v>
      </c>
      <c r="J2458">
        <v>0</v>
      </c>
      <c r="K2458">
        <v>0.02</v>
      </c>
      <c r="L2458">
        <v>0</v>
      </c>
      <c r="M2458">
        <v>0</v>
      </c>
      <c r="N2458">
        <v>200</v>
      </c>
      <c r="O2458">
        <v>0</v>
      </c>
      <c r="P2458">
        <v>0</v>
      </c>
      <c r="Q2458">
        <v>200</v>
      </c>
      <c r="R2458">
        <v>200</v>
      </c>
      <c r="S2458">
        <v>0</v>
      </c>
      <c r="T2458">
        <v>0</v>
      </c>
      <c r="U2458">
        <v>0</v>
      </c>
      <c r="V2458">
        <v>0</v>
      </c>
      <c r="W2458">
        <v>-1.3288639210115921E-2</v>
      </c>
      <c r="AA2458">
        <f t="shared" si="148"/>
        <v>0</v>
      </c>
      <c r="AB2458">
        <f t="shared" si="149"/>
        <v>2.0000000000000001E-4</v>
      </c>
      <c r="AC2458">
        <f t="shared" si="150"/>
        <v>0</v>
      </c>
      <c r="AD2458">
        <f t="shared" si="151"/>
        <v>0</v>
      </c>
      <c r="CH2458">
        <v>-10</v>
      </c>
      <c r="CI2458">
        <v>0</v>
      </c>
      <c r="CJ2458">
        <v>0</v>
      </c>
      <c r="CK2458" t="s">
        <v>71</v>
      </c>
      <c r="CN2458">
        <v>25</v>
      </c>
      <c r="CO2458">
        <v>0</v>
      </c>
    </row>
    <row r="2459" spans="1:93" x14ac:dyDescent="0.25">
      <c r="A2459">
        <v>2417.71</v>
      </c>
      <c r="B2459">
        <v>60.193800000000003</v>
      </c>
      <c r="C2459">
        <v>99.881900000000002</v>
      </c>
      <c r="D2459">
        <v>0</v>
      </c>
      <c r="E2459">
        <v>25</v>
      </c>
      <c r="F2459">
        <v>25</v>
      </c>
      <c r="G2459">
        <v>0</v>
      </c>
      <c r="H2459">
        <v>0</v>
      </c>
      <c r="I2459">
        <v>25.1</v>
      </c>
      <c r="J2459">
        <v>0</v>
      </c>
      <c r="K2459">
        <v>0.02</v>
      </c>
      <c r="L2459">
        <v>0</v>
      </c>
      <c r="M2459">
        <v>0</v>
      </c>
      <c r="N2459">
        <v>200</v>
      </c>
      <c r="O2459">
        <v>0</v>
      </c>
      <c r="P2459">
        <v>0</v>
      </c>
      <c r="Q2459">
        <v>200</v>
      </c>
      <c r="R2459">
        <v>200</v>
      </c>
      <c r="S2459">
        <v>0</v>
      </c>
      <c r="T2459">
        <v>0</v>
      </c>
      <c r="U2459">
        <v>0</v>
      </c>
      <c r="V2459">
        <v>0</v>
      </c>
      <c r="W2459">
        <v>-1.3288639210115921E-2</v>
      </c>
      <c r="AA2459">
        <f t="shared" si="148"/>
        <v>0</v>
      </c>
      <c r="AB2459">
        <f t="shared" si="149"/>
        <v>2.0000000000000001E-4</v>
      </c>
      <c r="AC2459">
        <f t="shared" si="150"/>
        <v>0</v>
      </c>
      <c r="AD2459">
        <f t="shared" si="151"/>
        <v>0</v>
      </c>
      <c r="CH2459">
        <v>-10</v>
      </c>
      <c r="CI2459">
        <v>0</v>
      </c>
      <c r="CJ2459">
        <v>0</v>
      </c>
      <c r="CK2459" t="s">
        <v>71</v>
      </c>
      <c r="CN2459">
        <v>25</v>
      </c>
      <c r="CO2459">
        <v>0</v>
      </c>
    </row>
    <row r="2460" spans="1:93" x14ac:dyDescent="0.25">
      <c r="A2460">
        <v>2418.71</v>
      </c>
      <c r="B2460">
        <v>60.193800000000003</v>
      </c>
      <c r="C2460">
        <v>99.881900000000002</v>
      </c>
      <c r="D2460">
        <v>0</v>
      </c>
      <c r="E2460">
        <v>25</v>
      </c>
      <c r="F2460">
        <v>25</v>
      </c>
      <c r="G2460">
        <v>0</v>
      </c>
      <c r="H2460">
        <v>0</v>
      </c>
      <c r="I2460">
        <v>25.1</v>
      </c>
      <c r="J2460">
        <v>0</v>
      </c>
      <c r="K2460">
        <v>0.02</v>
      </c>
      <c r="L2460">
        <v>0</v>
      </c>
      <c r="M2460">
        <v>0</v>
      </c>
      <c r="N2460">
        <v>200</v>
      </c>
      <c r="O2460">
        <v>0</v>
      </c>
      <c r="P2460">
        <v>0</v>
      </c>
      <c r="Q2460">
        <v>200</v>
      </c>
      <c r="R2460">
        <v>200</v>
      </c>
      <c r="S2460">
        <v>0</v>
      </c>
      <c r="T2460">
        <v>0</v>
      </c>
      <c r="U2460">
        <v>0</v>
      </c>
      <c r="V2460">
        <v>0</v>
      </c>
      <c r="W2460">
        <v>-1.3288639210115921E-2</v>
      </c>
      <c r="AA2460">
        <f t="shared" si="148"/>
        <v>0</v>
      </c>
      <c r="AB2460">
        <f t="shared" si="149"/>
        <v>2.0000000000000001E-4</v>
      </c>
      <c r="AC2460">
        <f t="shared" si="150"/>
        <v>0</v>
      </c>
      <c r="AD2460">
        <f t="shared" si="151"/>
        <v>0</v>
      </c>
      <c r="CH2460">
        <v>-10</v>
      </c>
      <c r="CI2460">
        <v>0</v>
      </c>
      <c r="CJ2460">
        <v>0</v>
      </c>
      <c r="CK2460" t="s">
        <v>71</v>
      </c>
      <c r="CN2460">
        <v>25</v>
      </c>
      <c r="CO2460">
        <v>0</v>
      </c>
    </row>
    <row r="2461" spans="1:93" x14ac:dyDescent="0.25">
      <c r="A2461">
        <v>2419.71</v>
      </c>
      <c r="B2461">
        <v>60.193800000000003</v>
      </c>
      <c r="C2461">
        <v>99.881900000000002</v>
      </c>
      <c r="D2461">
        <v>0</v>
      </c>
      <c r="E2461">
        <v>25</v>
      </c>
      <c r="F2461">
        <v>25</v>
      </c>
      <c r="G2461">
        <v>0</v>
      </c>
      <c r="H2461">
        <v>0</v>
      </c>
      <c r="I2461">
        <v>25.1</v>
      </c>
      <c r="J2461">
        <v>0</v>
      </c>
      <c r="K2461">
        <v>0.02</v>
      </c>
      <c r="L2461">
        <v>0</v>
      </c>
      <c r="M2461">
        <v>0</v>
      </c>
      <c r="N2461">
        <v>200</v>
      </c>
      <c r="O2461">
        <v>0</v>
      </c>
      <c r="P2461">
        <v>0</v>
      </c>
      <c r="Q2461">
        <v>200</v>
      </c>
      <c r="R2461">
        <v>200</v>
      </c>
      <c r="S2461">
        <v>0</v>
      </c>
      <c r="T2461">
        <v>0</v>
      </c>
      <c r="U2461">
        <v>0</v>
      </c>
      <c r="V2461">
        <v>0</v>
      </c>
      <c r="W2461">
        <v>-1.3288639210115921E-2</v>
      </c>
      <c r="AA2461">
        <f t="shared" si="148"/>
        <v>0</v>
      </c>
      <c r="AB2461">
        <f t="shared" si="149"/>
        <v>2.0000000000000001E-4</v>
      </c>
      <c r="AC2461">
        <f t="shared" si="150"/>
        <v>0</v>
      </c>
      <c r="AD2461">
        <f t="shared" si="151"/>
        <v>0</v>
      </c>
      <c r="CH2461">
        <v>-10</v>
      </c>
      <c r="CI2461">
        <v>0</v>
      </c>
      <c r="CJ2461">
        <v>0</v>
      </c>
      <c r="CK2461" t="s">
        <v>71</v>
      </c>
      <c r="CN2461">
        <v>25</v>
      </c>
      <c r="CO2461">
        <v>0</v>
      </c>
    </row>
    <row r="2462" spans="1:93" x14ac:dyDescent="0.25">
      <c r="A2462">
        <v>2420.71</v>
      </c>
      <c r="B2462">
        <v>60.193800000000003</v>
      </c>
      <c r="C2462">
        <v>99.881900000000002</v>
      </c>
      <c r="D2462">
        <v>0</v>
      </c>
      <c r="E2462">
        <v>25</v>
      </c>
      <c r="F2462">
        <v>25</v>
      </c>
      <c r="G2462">
        <v>0</v>
      </c>
      <c r="H2462">
        <v>0</v>
      </c>
      <c r="I2462">
        <v>25.1</v>
      </c>
      <c r="J2462">
        <v>0</v>
      </c>
      <c r="K2462">
        <v>0.02</v>
      </c>
      <c r="L2462">
        <v>0</v>
      </c>
      <c r="M2462">
        <v>0</v>
      </c>
      <c r="N2462">
        <v>200</v>
      </c>
      <c r="O2462">
        <v>0</v>
      </c>
      <c r="P2462">
        <v>0</v>
      </c>
      <c r="Q2462">
        <v>200</v>
      </c>
      <c r="R2462">
        <v>200</v>
      </c>
      <c r="S2462">
        <v>0</v>
      </c>
      <c r="T2462">
        <v>0</v>
      </c>
      <c r="U2462">
        <v>0</v>
      </c>
      <c r="V2462">
        <v>0</v>
      </c>
      <c r="W2462">
        <v>-1.3288639210115921E-2</v>
      </c>
      <c r="AA2462">
        <f t="shared" si="148"/>
        <v>0</v>
      </c>
      <c r="AB2462">
        <f t="shared" si="149"/>
        <v>2.0000000000000001E-4</v>
      </c>
      <c r="AC2462">
        <f t="shared" si="150"/>
        <v>0</v>
      </c>
      <c r="AD2462">
        <f t="shared" si="151"/>
        <v>0</v>
      </c>
      <c r="CH2462">
        <v>-10</v>
      </c>
      <c r="CI2462">
        <v>0</v>
      </c>
      <c r="CJ2462">
        <v>0</v>
      </c>
      <c r="CK2462" t="s">
        <v>71</v>
      </c>
      <c r="CN2462">
        <v>25</v>
      </c>
      <c r="CO2462">
        <v>0</v>
      </c>
    </row>
    <row r="2463" spans="1:93" x14ac:dyDescent="0.25">
      <c r="A2463">
        <v>2421.71</v>
      </c>
      <c r="B2463">
        <v>60.193800000000003</v>
      </c>
      <c r="C2463">
        <v>99.881900000000002</v>
      </c>
      <c r="D2463">
        <v>0</v>
      </c>
      <c r="E2463">
        <v>25</v>
      </c>
      <c r="F2463">
        <v>25</v>
      </c>
      <c r="G2463">
        <v>0</v>
      </c>
      <c r="H2463">
        <v>0</v>
      </c>
      <c r="I2463">
        <v>25.1</v>
      </c>
      <c r="J2463">
        <v>0</v>
      </c>
      <c r="K2463">
        <v>0.02</v>
      </c>
      <c r="L2463">
        <v>0</v>
      </c>
      <c r="M2463">
        <v>0</v>
      </c>
      <c r="N2463">
        <v>200</v>
      </c>
      <c r="O2463">
        <v>0</v>
      </c>
      <c r="P2463">
        <v>0</v>
      </c>
      <c r="Q2463">
        <v>200</v>
      </c>
      <c r="R2463">
        <v>200</v>
      </c>
      <c r="S2463">
        <v>0</v>
      </c>
      <c r="T2463">
        <v>0</v>
      </c>
      <c r="U2463">
        <v>0</v>
      </c>
      <c r="V2463">
        <v>0</v>
      </c>
      <c r="W2463">
        <v>-1.3288639210115921E-2</v>
      </c>
      <c r="AA2463">
        <f t="shared" si="148"/>
        <v>0</v>
      </c>
      <c r="AB2463">
        <f t="shared" si="149"/>
        <v>2.0000000000000001E-4</v>
      </c>
      <c r="AC2463">
        <f t="shared" si="150"/>
        <v>0</v>
      </c>
      <c r="AD2463">
        <f t="shared" si="151"/>
        <v>0</v>
      </c>
      <c r="CH2463">
        <v>-10</v>
      </c>
      <c r="CI2463">
        <v>0</v>
      </c>
      <c r="CJ2463">
        <v>0</v>
      </c>
      <c r="CK2463" t="s">
        <v>71</v>
      </c>
      <c r="CN2463">
        <v>25</v>
      </c>
      <c r="CO2463">
        <v>0</v>
      </c>
    </row>
    <row r="2464" spans="1:93" x14ac:dyDescent="0.25">
      <c r="A2464">
        <v>2422.71</v>
      </c>
      <c r="B2464">
        <v>60.193800000000003</v>
      </c>
      <c r="C2464">
        <v>99.881900000000002</v>
      </c>
      <c r="D2464">
        <v>0</v>
      </c>
      <c r="E2464">
        <v>25</v>
      </c>
      <c r="F2464">
        <v>25</v>
      </c>
      <c r="G2464">
        <v>0</v>
      </c>
      <c r="H2464">
        <v>0</v>
      </c>
      <c r="I2464">
        <v>25.1</v>
      </c>
      <c r="J2464">
        <v>0</v>
      </c>
      <c r="K2464">
        <v>0.02</v>
      </c>
      <c r="L2464">
        <v>0</v>
      </c>
      <c r="M2464">
        <v>0</v>
      </c>
      <c r="N2464">
        <v>200</v>
      </c>
      <c r="O2464">
        <v>0</v>
      </c>
      <c r="P2464">
        <v>0</v>
      </c>
      <c r="Q2464">
        <v>200</v>
      </c>
      <c r="R2464">
        <v>200</v>
      </c>
      <c r="S2464">
        <v>0</v>
      </c>
      <c r="T2464">
        <v>0</v>
      </c>
      <c r="U2464">
        <v>0</v>
      </c>
      <c r="V2464">
        <v>0</v>
      </c>
      <c r="W2464">
        <v>-1.3288639210115921E-2</v>
      </c>
      <c r="AA2464">
        <f t="shared" si="148"/>
        <v>0</v>
      </c>
      <c r="AB2464">
        <f t="shared" si="149"/>
        <v>2.0000000000000001E-4</v>
      </c>
      <c r="AC2464">
        <f t="shared" si="150"/>
        <v>0</v>
      </c>
      <c r="AD2464">
        <f t="shared" si="151"/>
        <v>0</v>
      </c>
      <c r="CH2464">
        <v>-10</v>
      </c>
      <c r="CI2464">
        <v>0</v>
      </c>
      <c r="CJ2464">
        <v>0</v>
      </c>
      <c r="CK2464" t="s">
        <v>71</v>
      </c>
      <c r="CN2464">
        <v>25</v>
      </c>
      <c r="CO2464">
        <v>0</v>
      </c>
    </row>
    <row r="2465" spans="1:93" x14ac:dyDescent="0.25">
      <c r="A2465">
        <v>2423.71</v>
      </c>
      <c r="B2465">
        <v>60.193899999999999</v>
      </c>
      <c r="C2465">
        <v>99.882000000000005</v>
      </c>
      <c r="D2465">
        <v>0</v>
      </c>
      <c r="E2465">
        <v>25</v>
      </c>
      <c r="F2465">
        <v>25</v>
      </c>
      <c r="G2465">
        <v>0</v>
      </c>
      <c r="H2465">
        <v>0</v>
      </c>
      <c r="I2465">
        <v>25.1</v>
      </c>
      <c r="J2465">
        <v>0</v>
      </c>
      <c r="K2465">
        <v>0.02</v>
      </c>
      <c r="L2465">
        <v>0</v>
      </c>
      <c r="M2465">
        <v>0</v>
      </c>
      <c r="N2465">
        <v>200</v>
      </c>
      <c r="O2465">
        <v>0</v>
      </c>
      <c r="P2465">
        <v>0</v>
      </c>
      <c r="Q2465">
        <v>200</v>
      </c>
      <c r="R2465">
        <v>200</v>
      </c>
      <c r="S2465">
        <v>0</v>
      </c>
      <c r="T2465">
        <v>0</v>
      </c>
      <c r="U2465">
        <v>0</v>
      </c>
      <c r="V2465">
        <v>0</v>
      </c>
      <c r="W2465">
        <v>-1.3122531219995669E-2</v>
      </c>
      <c r="AA2465">
        <f t="shared" si="148"/>
        <v>0</v>
      </c>
      <c r="AB2465">
        <f t="shared" si="149"/>
        <v>2.0000000000000001E-4</v>
      </c>
      <c r="AC2465">
        <f t="shared" si="150"/>
        <v>0</v>
      </c>
      <c r="AD2465">
        <f t="shared" si="151"/>
        <v>0</v>
      </c>
      <c r="CH2465">
        <v>-10</v>
      </c>
      <c r="CI2465">
        <v>0</v>
      </c>
      <c r="CJ2465">
        <v>0</v>
      </c>
      <c r="CK2465" t="s">
        <v>71</v>
      </c>
      <c r="CN2465">
        <v>25</v>
      </c>
      <c r="CO2465">
        <v>0</v>
      </c>
    </row>
    <row r="2466" spans="1:93" x14ac:dyDescent="0.25">
      <c r="A2466">
        <v>2424.7199999999998</v>
      </c>
      <c r="B2466">
        <v>60.193800000000003</v>
      </c>
      <c r="C2466">
        <v>99.881900000000002</v>
      </c>
      <c r="D2466">
        <v>0</v>
      </c>
      <c r="E2466">
        <v>25</v>
      </c>
      <c r="F2466">
        <v>25</v>
      </c>
      <c r="G2466">
        <v>0</v>
      </c>
      <c r="H2466">
        <v>0</v>
      </c>
      <c r="I2466">
        <v>25.1</v>
      </c>
      <c r="J2466">
        <v>0</v>
      </c>
      <c r="K2466">
        <v>0.02</v>
      </c>
      <c r="L2466">
        <v>0</v>
      </c>
      <c r="M2466">
        <v>0</v>
      </c>
      <c r="N2466">
        <v>200</v>
      </c>
      <c r="O2466">
        <v>0</v>
      </c>
      <c r="P2466">
        <v>0</v>
      </c>
      <c r="Q2466">
        <v>200</v>
      </c>
      <c r="R2466">
        <v>200</v>
      </c>
      <c r="S2466">
        <v>0</v>
      </c>
      <c r="T2466">
        <v>0</v>
      </c>
      <c r="U2466">
        <v>0</v>
      </c>
      <c r="V2466">
        <v>0</v>
      </c>
      <c r="W2466">
        <v>-1.3288639210115921E-2</v>
      </c>
      <c r="AA2466">
        <f t="shared" si="148"/>
        <v>0</v>
      </c>
      <c r="AB2466">
        <f t="shared" si="149"/>
        <v>2.0000000000000001E-4</v>
      </c>
      <c r="AC2466">
        <f t="shared" si="150"/>
        <v>0</v>
      </c>
      <c r="AD2466">
        <f t="shared" si="151"/>
        <v>0</v>
      </c>
      <c r="CH2466">
        <v>-10</v>
      </c>
      <c r="CI2466">
        <v>0</v>
      </c>
      <c r="CJ2466">
        <v>0</v>
      </c>
      <c r="CK2466" t="s">
        <v>71</v>
      </c>
      <c r="CN2466">
        <v>25</v>
      </c>
      <c r="CO2466">
        <v>0</v>
      </c>
    </row>
    <row r="2467" spans="1:93" x14ac:dyDescent="0.25">
      <c r="A2467">
        <v>2425.7199999999998</v>
      </c>
      <c r="B2467">
        <v>60.193899999999999</v>
      </c>
      <c r="C2467">
        <v>99.882000000000005</v>
      </c>
      <c r="D2467">
        <v>0</v>
      </c>
      <c r="E2467">
        <v>25</v>
      </c>
      <c r="F2467">
        <v>25</v>
      </c>
      <c r="G2467">
        <v>0</v>
      </c>
      <c r="H2467">
        <v>0</v>
      </c>
      <c r="I2467">
        <v>25.1</v>
      </c>
      <c r="J2467">
        <v>0</v>
      </c>
      <c r="K2467">
        <v>0.02</v>
      </c>
      <c r="L2467">
        <v>0</v>
      </c>
      <c r="M2467">
        <v>0</v>
      </c>
      <c r="N2467">
        <v>200</v>
      </c>
      <c r="O2467">
        <v>0</v>
      </c>
      <c r="P2467">
        <v>0</v>
      </c>
      <c r="Q2467">
        <v>200</v>
      </c>
      <c r="R2467">
        <v>200</v>
      </c>
      <c r="S2467">
        <v>0</v>
      </c>
      <c r="T2467">
        <v>0</v>
      </c>
      <c r="U2467">
        <v>0</v>
      </c>
      <c r="V2467">
        <v>0</v>
      </c>
      <c r="W2467">
        <v>-1.3122531219995669E-2</v>
      </c>
      <c r="AA2467">
        <f t="shared" si="148"/>
        <v>0</v>
      </c>
      <c r="AB2467">
        <f t="shared" si="149"/>
        <v>2.0000000000000001E-4</v>
      </c>
      <c r="AC2467">
        <f t="shared" si="150"/>
        <v>0</v>
      </c>
      <c r="AD2467">
        <f t="shared" si="151"/>
        <v>0</v>
      </c>
      <c r="CH2467">
        <v>-10</v>
      </c>
      <c r="CI2467">
        <v>0</v>
      </c>
      <c r="CJ2467">
        <v>0</v>
      </c>
      <c r="CK2467" t="s">
        <v>71</v>
      </c>
      <c r="CN2467">
        <v>25</v>
      </c>
      <c r="CO2467">
        <v>0</v>
      </c>
    </row>
    <row r="2468" spans="1:93" x14ac:dyDescent="0.25">
      <c r="A2468">
        <v>2426.7199999999998</v>
      </c>
      <c r="B2468">
        <v>60.194000000000003</v>
      </c>
      <c r="C2468">
        <v>99.882199999999997</v>
      </c>
      <c r="D2468">
        <v>0</v>
      </c>
      <c r="E2468">
        <v>25</v>
      </c>
      <c r="F2468">
        <v>25</v>
      </c>
      <c r="G2468">
        <v>0</v>
      </c>
      <c r="H2468">
        <v>0</v>
      </c>
      <c r="I2468">
        <v>25.1</v>
      </c>
      <c r="J2468">
        <v>0</v>
      </c>
      <c r="K2468">
        <v>0.02</v>
      </c>
      <c r="L2468">
        <v>0</v>
      </c>
      <c r="M2468">
        <v>0</v>
      </c>
      <c r="N2468">
        <v>200</v>
      </c>
      <c r="O2468">
        <v>0</v>
      </c>
      <c r="P2468">
        <v>0</v>
      </c>
      <c r="Q2468">
        <v>200</v>
      </c>
      <c r="R2468">
        <v>200</v>
      </c>
      <c r="S2468">
        <v>0</v>
      </c>
      <c r="T2468">
        <v>0</v>
      </c>
      <c r="U2468">
        <v>0</v>
      </c>
      <c r="V2468">
        <v>0</v>
      </c>
      <c r="W2468">
        <v>-1.2956423229863612E-2</v>
      </c>
      <c r="AA2468">
        <f t="shared" si="148"/>
        <v>0</v>
      </c>
      <c r="AB2468">
        <f t="shared" si="149"/>
        <v>2.0000000000000001E-4</v>
      </c>
      <c r="AC2468">
        <f t="shared" si="150"/>
        <v>0</v>
      </c>
      <c r="AD2468">
        <f t="shared" si="151"/>
        <v>0</v>
      </c>
      <c r="CH2468">
        <v>-10</v>
      </c>
      <c r="CI2468">
        <v>0</v>
      </c>
      <c r="CJ2468">
        <v>0</v>
      </c>
      <c r="CK2468" t="s">
        <v>71</v>
      </c>
      <c r="CN2468">
        <v>25</v>
      </c>
      <c r="CO2468">
        <v>0</v>
      </c>
    </row>
    <row r="2469" spans="1:93" x14ac:dyDescent="0.25">
      <c r="A2469">
        <v>2427.7199999999998</v>
      </c>
      <c r="B2469">
        <v>60.194099999999999</v>
      </c>
      <c r="C2469">
        <v>99.882400000000004</v>
      </c>
      <c r="D2469">
        <v>1E-4</v>
      </c>
      <c r="E2469">
        <v>25</v>
      </c>
      <c r="F2469">
        <v>25</v>
      </c>
      <c r="G2469">
        <v>0</v>
      </c>
      <c r="H2469">
        <v>0</v>
      </c>
      <c r="I2469">
        <v>25.1</v>
      </c>
      <c r="J2469">
        <v>0</v>
      </c>
      <c r="K2469">
        <v>0.02</v>
      </c>
      <c r="L2469">
        <v>0</v>
      </c>
      <c r="M2469">
        <v>0</v>
      </c>
      <c r="N2469">
        <v>200</v>
      </c>
      <c r="O2469">
        <v>0</v>
      </c>
      <c r="P2469">
        <v>0</v>
      </c>
      <c r="Q2469">
        <v>200</v>
      </c>
      <c r="R2469">
        <v>200</v>
      </c>
      <c r="S2469">
        <v>0</v>
      </c>
      <c r="T2469">
        <v>0</v>
      </c>
      <c r="U2469">
        <v>0</v>
      </c>
      <c r="V2469">
        <v>0</v>
      </c>
      <c r="W2469">
        <v>-1.2790315239743361E-2</v>
      </c>
      <c r="AA2469">
        <f t="shared" si="148"/>
        <v>0</v>
      </c>
      <c r="AB2469">
        <f t="shared" si="149"/>
        <v>2.0000000000000001E-4</v>
      </c>
      <c r="AC2469">
        <f t="shared" si="150"/>
        <v>0</v>
      </c>
      <c r="AD2469">
        <f t="shared" si="151"/>
        <v>0</v>
      </c>
      <c r="CH2469">
        <v>-10</v>
      </c>
      <c r="CI2469">
        <v>0</v>
      </c>
      <c r="CJ2469">
        <v>0</v>
      </c>
      <c r="CK2469" t="s">
        <v>71</v>
      </c>
      <c r="CN2469">
        <v>25</v>
      </c>
      <c r="CO2469">
        <v>0</v>
      </c>
    </row>
    <row r="2470" spans="1:93" x14ac:dyDescent="0.25">
      <c r="A2470">
        <v>2428.7199999999998</v>
      </c>
      <c r="B2470">
        <v>60.194000000000003</v>
      </c>
      <c r="C2470">
        <v>99.882199999999997</v>
      </c>
      <c r="D2470">
        <v>1E-4</v>
      </c>
      <c r="E2470">
        <v>25</v>
      </c>
      <c r="F2470">
        <v>25</v>
      </c>
      <c r="G2470">
        <v>0</v>
      </c>
      <c r="H2470">
        <v>0</v>
      </c>
      <c r="I2470">
        <v>25.1</v>
      </c>
      <c r="J2470">
        <v>0</v>
      </c>
      <c r="K2470">
        <v>0.02</v>
      </c>
      <c r="L2470">
        <v>0</v>
      </c>
      <c r="M2470">
        <v>0</v>
      </c>
      <c r="N2470">
        <v>200</v>
      </c>
      <c r="O2470">
        <v>0</v>
      </c>
      <c r="P2470">
        <v>0</v>
      </c>
      <c r="Q2470">
        <v>200</v>
      </c>
      <c r="R2470">
        <v>200</v>
      </c>
      <c r="S2470">
        <v>0</v>
      </c>
      <c r="T2470">
        <v>0</v>
      </c>
      <c r="U2470">
        <v>0</v>
      </c>
      <c r="V2470">
        <v>0</v>
      </c>
      <c r="W2470">
        <v>-1.2956423229863612E-2</v>
      </c>
      <c r="AA2470">
        <f t="shared" si="148"/>
        <v>0</v>
      </c>
      <c r="AB2470">
        <f t="shared" si="149"/>
        <v>2.0000000000000001E-4</v>
      </c>
      <c r="AC2470">
        <f t="shared" si="150"/>
        <v>0</v>
      </c>
      <c r="AD2470">
        <f t="shared" si="151"/>
        <v>0</v>
      </c>
      <c r="CH2470">
        <v>-10</v>
      </c>
      <c r="CI2470">
        <v>0</v>
      </c>
      <c r="CJ2470">
        <v>0</v>
      </c>
      <c r="CK2470" t="s">
        <v>71</v>
      </c>
      <c r="CN2470">
        <v>25</v>
      </c>
      <c r="CO2470">
        <v>0</v>
      </c>
    </row>
    <row r="2471" spans="1:93" x14ac:dyDescent="0.25">
      <c r="A2471">
        <v>2429.7199999999998</v>
      </c>
      <c r="B2471">
        <v>60.194000000000003</v>
      </c>
      <c r="C2471">
        <v>99.882199999999997</v>
      </c>
      <c r="D2471">
        <v>1E-4</v>
      </c>
      <c r="E2471">
        <v>25</v>
      </c>
      <c r="F2471">
        <v>25</v>
      </c>
      <c r="G2471">
        <v>0</v>
      </c>
      <c r="H2471">
        <v>0</v>
      </c>
      <c r="I2471">
        <v>25.1</v>
      </c>
      <c r="J2471">
        <v>0</v>
      </c>
      <c r="K2471">
        <v>0.02</v>
      </c>
      <c r="L2471">
        <v>0</v>
      </c>
      <c r="M2471">
        <v>0</v>
      </c>
      <c r="N2471">
        <v>200</v>
      </c>
      <c r="O2471">
        <v>0</v>
      </c>
      <c r="P2471">
        <v>0</v>
      </c>
      <c r="Q2471">
        <v>200</v>
      </c>
      <c r="R2471">
        <v>200</v>
      </c>
      <c r="S2471">
        <v>0</v>
      </c>
      <c r="T2471">
        <v>0</v>
      </c>
      <c r="U2471">
        <v>0</v>
      </c>
      <c r="V2471">
        <v>0</v>
      </c>
      <c r="W2471">
        <v>-1.2956423229863612E-2</v>
      </c>
      <c r="AA2471">
        <f t="shared" si="148"/>
        <v>0</v>
      </c>
      <c r="AB2471">
        <f t="shared" si="149"/>
        <v>2.0000000000000001E-4</v>
      </c>
      <c r="AC2471">
        <f t="shared" si="150"/>
        <v>0</v>
      </c>
      <c r="AD2471">
        <f t="shared" si="151"/>
        <v>0</v>
      </c>
      <c r="CH2471">
        <v>-10</v>
      </c>
      <c r="CI2471">
        <v>0</v>
      </c>
      <c r="CJ2471">
        <v>0</v>
      </c>
      <c r="CK2471" t="s">
        <v>71</v>
      </c>
      <c r="CN2471">
        <v>25</v>
      </c>
      <c r="CO2471">
        <v>0</v>
      </c>
    </row>
    <row r="2472" spans="1:93" x14ac:dyDescent="0.25">
      <c r="A2472">
        <v>2430.7199999999998</v>
      </c>
      <c r="B2472">
        <v>60.194000000000003</v>
      </c>
      <c r="C2472">
        <v>99.882199999999997</v>
      </c>
      <c r="D2472">
        <v>0</v>
      </c>
      <c r="E2472">
        <v>25</v>
      </c>
      <c r="F2472">
        <v>25</v>
      </c>
      <c r="G2472">
        <v>0</v>
      </c>
      <c r="H2472">
        <v>0</v>
      </c>
      <c r="I2472">
        <v>25.1</v>
      </c>
      <c r="J2472">
        <v>0</v>
      </c>
      <c r="K2472">
        <v>0.02</v>
      </c>
      <c r="L2472">
        <v>0</v>
      </c>
      <c r="M2472">
        <v>0</v>
      </c>
      <c r="N2472">
        <v>200</v>
      </c>
      <c r="O2472">
        <v>0</v>
      </c>
      <c r="P2472">
        <v>0</v>
      </c>
      <c r="Q2472">
        <v>200</v>
      </c>
      <c r="R2472">
        <v>199.9</v>
      </c>
      <c r="S2472">
        <v>0</v>
      </c>
      <c r="T2472">
        <v>0</v>
      </c>
      <c r="U2472">
        <v>0</v>
      </c>
      <c r="V2472">
        <v>0</v>
      </c>
      <c r="W2472">
        <v>-1.2956423229863612E-2</v>
      </c>
      <c r="AA2472">
        <f t="shared" si="148"/>
        <v>0</v>
      </c>
      <c r="AB2472">
        <f t="shared" si="149"/>
        <v>2.0000000000000001E-4</v>
      </c>
      <c r="AC2472">
        <f t="shared" si="150"/>
        <v>0</v>
      </c>
      <c r="AD2472">
        <f t="shared" si="151"/>
        <v>0</v>
      </c>
      <c r="CH2472">
        <v>-10</v>
      </c>
      <c r="CI2472">
        <v>0</v>
      </c>
      <c r="CJ2472">
        <v>0</v>
      </c>
      <c r="CK2472" t="s">
        <v>71</v>
      </c>
      <c r="CN2472">
        <v>25</v>
      </c>
      <c r="CO2472">
        <v>0</v>
      </c>
    </row>
    <row r="2473" spans="1:93" x14ac:dyDescent="0.25">
      <c r="A2473">
        <v>2431.7199999999998</v>
      </c>
      <c r="B2473">
        <v>60.194000000000003</v>
      </c>
      <c r="C2473">
        <v>99.882199999999997</v>
      </c>
      <c r="D2473">
        <v>0</v>
      </c>
      <c r="E2473">
        <v>25</v>
      </c>
      <c r="F2473">
        <v>25</v>
      </c>
      <c r="G2473">
        <v>0</v>
      </c>
      <c r="H2473">
        <v>0</v>
      </c>
      <c r="I2473">
        <v>25.1</v>
      </c>
      <c r="J2473">
        <v>0</v>
      </c>
      <c r="K2473">
        <v>0.02</v>
      </c>
      <c r="L2473">
        <v>0</v>
      </c>
      <c r="M2473">
        <v>0</v>
      </c>
      <c r="N2473">
        <v>200</v>
      </c>
      <c r="O2473">
        <v>0</v>
      </c>
      <c r="P2473">
        <v>0</v>
      </c>
      <c r="Q2473">
        <v>200</v>
      </c>
      <c r="R2473">
        <v>200</v>
      </c>
      <c r="S2473">
        <v>0</v>
      </c>
      <c r="T2473">
        <v>0</v>
      </c>
      <c r="U2473">
        <v>0</v>
      </c>
      <c r="V2473">
        <v>0</v>
      </c>
      <c r="W2473">
        <v>-1.2956423229863612E-2</v>
      </c>
      <c r="AA2473">
        <f t="shared" si="148"/>
        <v>0</v>
      </c>
      <c r="AB2473">
        <f t="shared" si="149"/>
        <v>2.0000000000000001E-4</v>
      </c>
      <c r="AC2473">
        <f t="shared" si="150"/>
        <v>0</v>
      </c>
      <c r="AD2473">
        <f t="shared" si="151"/>
        <v>0</v>
      </c>
      <c r="CH2473">
        <v>-10</v>
      </c>
      <c r="CI2473">
        <v>0</v>
      </c>
      <c r="CJ2473">
        <v>0</v>
      </c>
      <c r="CK2473" t="s">
        <v>71</v>
      </c>
      <c r="CN2473">
        <v>25</v>
      </c>
      <c r="CO2473">
        <v>0</v>
      </c>
    </row>
    <row r="2474" spans="1:93" x14ac:dyDescent="0.25">
      <c r="A2474">
        <v>2432.7199999999998</v>
      </c>
      <c r="B2474">
        <v>60.194099999999999</v>
      </c>
      <c r="C2474">
        <v>99.882400000000004</v>
      </c>
      <c r="D2474">
        <v>0</v>
      </c>
      <c r="E2474">
        <v>25</v>
      </c>
      <c r="F2474">
        <v>25</v>
      </c>
      <c r="G2474">
        <v>0</v>
      </c>
      <c r="H2474">
        <v>0</v>
      </c>
      <c r="I2474">
        <v>25.1</v>
      </c>
      <c r="J2474">
        <v>0</v>
      </c>
      <c r="K2474">
        <v>0.02</v>
      </c>
      <c r="L2474">
        <v>0</v>
      </c>
      <c r="M2474">
        <v>0</v>
      </c>
      <c r="N2474">
        <v>200</v>
      </c>
      <c r="O2474">
        <v>0</v>
      </c>
      <c r="P2474">
        <v>0</v>
      </c>
      <c r="Q2474">
        <v>200</v>
      </c>
      <c r="R2474">
        <v>200</v>
      </c>
      <c r="S2474">
        <v>0</v>
      </c>
      <c r="T2474">
        <v>0</v>
      </c>
      <c r="U2474">
        <v>0</v>
      </c>
      <c r="V2474">
        <v>0</v>
      </c>
      <c r="W2474">
        <v>-1.2790315239743361E-2</v>
      </c>
      <c r="AA2474">
        <f t="shared" ref="AA2474:AA2537" si="152">IF(J2474="","",J2474/100)</f>
        <v>0</v>
      </c>
      <c r="AB2474">
        <f t="shared" ref="AB2474:AB2537" si="153">IF(K2474="","",K2474/100)</f>
        <v>2.0000000000000001E-4</v>
      </c>
      <c r="AC2474">
        <f t="shared" ref="AC2474:AC2537" si="154">IF(L2474="","",L2474/100)</f>
        <v>0</v>
      </c>
      <c r="AD2474">
        <f t="shared" ref="AD2474:AD2537" si="155">IF(M2474="","",M2474/100)</f>
        <v>0</v>
      </c>
      <c r="CH2474">
        <v>-10</v>
      </c>
      <c r="CI2474">
        <v>0</v>
      </c>
      <c r="CJ2474">
        <v>0</v>
      </c>
      <c r="CK2474" t="s">
        <v>71</v>
      </c>
      <c r="CN2474">
        <v>25</v>
      </c>
      <c r="CO2474">
        <v>0</v>
      </c>
    </row>
    <row r="2475" spans="1:93" x14ac:dyDescent="0.25">
      <c r="A2475">
        <v>2433.7199999999998</v>
      </c>
      <c r="B2475">
        <v>60.194000000000003</v>
      </c>
      <c r="C2475">
        <v>99.882199999999997</v>
      </c>
      <c r="D2475">
        <v>0</v>
      </c>
      <c r="E2475">
        <v>25</v>
      </c>
      <c r="F2475">
        <v>25</v>
      </c>
      <c r="G2475">
        <v>0</v>
      </c>
      <c r="H2475">
        <v>0</v>
      </c>
      <c r="I2475">
        <v>25.1</v>
      </c>
      <c r="J2475">
        <v>0</v>
      </c>
      <c r="K2475">
        <v>0.02</v>
      </c>
      <c r="L2475">
        <v>0</v>
      </c>
      <c r="M2475">
        <v>0</v>
      </c>
      <c r="N2475">
        <v>200</v>
      </c>
      <c r="O2475">
        <v>0</v>
      </c>
      <c r="P2475">
        <v>0</v>
      </c>
      <c r="Q2475">
        <v>200</v>
      </c>
      <c r="R2475">
        <v>199.9</v>
      </c>
      <c r="S2475">
        <v>0</v>
      </c>
      <c r="T2475">
        <v>0</v>
      </c>
      <c r="U2475">
        <v>0</v>
      </c>
      <c r="V2475">
        <v>0</v>
      </c>
      <c r="W2475">
        <v>-1.2956423229863612E-2</v>
      </c>
      <c r="AA2475">
        <f t="shared" si="152"/>
        <v>0</v>
      </c>
      <c r="AB2475">
        <f t="shared" si="153"/>
        <v>2.0000000000000001E-4</v>
      </c>
      <c r="AC2475">
        <f t="shared" si="154"/>
        <v>0</v>
      </c>
      <c r="AD2475">
        <f t="shared" si="155"/>
        <v>0</v>
      </c>
      <c r="CH2475">
        <v>-10</v>
      </c>
      <c r="CI2475">
        <v>0</v>
      </c>
      <c r="CJ2475">
        <v>0</v>
      </c>
      <c r="CK2475" t="s">
        <v>71</v>
      </c>
      <c r="CN2475">
        <v>25</v>
      </c>
      <c r="CO2475">
        <v>0</v>
      </c>
    </row>
    <row r="2476" spans="1:93" x14ac:dyDescent="0.25">
      <c r="A2476">
        <v>2434.7199999999998</v>
      </c>
      <c r="B2476">
        <v>60.194000000000003</v>
      </c>
      <c r="C2476">
        <v>99.882199999999997</v>
      </c>
      <c r="D2476">
        <v>0</v>
      </c>
      <c r="E2476">
        <v>25</v>
      </c>
      <c r="F2476">
        <v>25</v>
      </c>
      <c r="G2476">
        <v>0</v>
      </c>
      <c r="H2476">
        <v>0</v>
      </c>
      <c r="I2476">
        <v>25.1</v>
      </c>
      <c r="J2476">
        <v>0</v>
      </c>
      <c r="K2476">
        <v>0.02</v>
      </c>
      <c r="L2476">
        <v>0</v>
      </c>
      <c r="M2476">
        <v>0</v>
      </c>
      <c r="N2476">
        <v>200</v>
      </c>
      <c r="O2476">
        <v>0</v>
      </c>
      <c r="P2476">
        <v>0</v>
      </c>
      <c r="Q2476">
        <v>200</v>
      </c>
      <c r="R2476">
        <v>199.9</v>
      </c>
      <c r="S2476">
        <v>0</v>
      </c>
      <c r="T2476">
        <v>0</v>
      </c>
      <c r="U2476">
        <v>0</v>
      </c>
      <c r="V2476">
        <v>0</v>
      </c>
      <c r="W2476">
        <v>-1.2956423229863612E-2</v>
      </c>
      <c r="AA2476">
        <f t="shared" si="152"/>
        <v>0</v>
      </c>
      <c r="AB2476">
        <f t="shared" si="153"/>
        <v>2.0000000000000001E-4</v>
      </c>
      <c r="AC2476">
        <f t="shared" si="154"/>
        <v>0</v>
      </c>
      <c r="AD2476">
        <f t="shared" si="155"/>
        <v>0</v>
      </c>
      <c r="CH2476">
        <v>-10</v>
      </c>
      <c r="CI2476">
        <v>0</v>
      </c>
      <c r="CJ2476">
        <v>0</v>
      </c>
      <c r="CK2476" t="s">
        <v>71</v>
      </c>
      <c r="CN2476">
        <v>25</v>
      </c>
      <c r="CO2476">
        <v>0</v>
      </c>
    </row>
    <row r="2477" spans="1:93" x14ac:dyDescent="0.25">
      <c r="A2477">
        <v>2435.7199999999998</v>
      </c>
      <c r="B2477">
        <v>60.194000000000003</v>
      </c>
      <c r="C2477">
        <v>99.882199999999997</v>
      </c>
      <c r="D2477">
        <v>0</v>
      </c>
      <c r="E2477">
        <v>25</v>
      </c>
      <c r="F2477">
        <v>25</v>
      </c>
      <c r="G2477">
        <v>0</v>
      </c>
      <c r="H2477">
        <v>0</v>
      </c>
      <c r="I2477">
        <v>25.1</v>
      </c>
      <c r="J2477">
        <v>0</v>
      </c>
      <c r="K2477">
        <v>0.02</v>
      </c>
      <c r="L2477">
        <v>0</v>
      </c>
      <c r="M2477">
        <v>0</v>
      </c>
      <c r="N2477">
        <v>200</v>
      </c>
      <c r="O2477">
        <v>0</v>
      </c>
      <c r="P2477">
        <v>0</v>
      </c>
      <c r="Q2477">
        <v>200</v>
      </c>
      <c r="R2477">
        <v>200</v>
      </c>
      <c r="S2477">
        <v>0</v>
      </c>
      <c r="T2477">
        <v>0</v>
      </c>
      <c r="U2477">
        <v>0</v>
      </c>
      <c r="V2477">
        <v>0</v>
      </c>
      <c r="W2477">
        <v>-1.2956423229863612E-2</v>
      </c>
      <c r="AA2477">
        <f t="shared" si="152"/>
        <v>0</v>
      </c>
      <c r="AB2477">
        <f t="shared" si="153"/>
        <v>2.0000000000000001E-4</v>
      </c>
      <c r="AC2477">
        <f t="shared" si="154"/>
        <v>0</v>
      </c>
      <c r="AD2477">
        <f t="shared" si="155"/>
        <v>0</v>
      </c>
      <c r="CH2477">
        <v>-10</v>
      </c>
      <c r="CI2477">
        <v>0</v>
      </c>
      <c r="CJ2477">
        <v>0</v>
      </c>
      <c r="CK2477" t="s">
        <v>71</v>
      </c>
      <c r="CN2477">
        <v>25</v>
      </c>
      <c r="CO2477">
        <v>0</v>
      </c>
    </row>
    <row r="2478" spans="1:93" x14ac:dyDescent="0.25">
      <c r="A2478">
        <v>2436.7199999999998</v>
      </c>
      <c r="B2478">
        <v>60.194099999999999</v>
      </c>
      <c r="C2478">
        <v>99.882400000000004</v>
      </c>
      <c r="D2478">
        <v>0</v>
      </c>
      <c r="E2478">
        <v>25</v>
      </c>
      <c r="F2478">
        <v>25</v>
      </c>
      <c r="G2478">
        <v>0</v>
      </c>
      <c r="H2478">
        <v>0</v>
      </c>
      <c r="I2478">
        <v>25.1</v>
      </c>
      <c r="J2478">
        <v>0</v>
      </c>
      <c r="K2478">
        <v>0.02</v>
      </c>
      <c r="L2478">
        <v>0</v>
      </c>
      <c r="M2478">
        <v>0</v>
      </c>
      <c r="N2478">
        <v>200</v>
      </c>
      <c r="O2478">
        <v>0</v>
      </c>
      <c r="P2478">
        <v>0</v>
      </c>
      <c r="Q2478">
        <v>200</v>
      </c>
      <c r="R2478">
        <v>200</v>
      </c>
      <c r="S2478">
        <v>0</v>
      </c>
      <c r="T2478">
        <v>0</v>
      </c>
      <c r="U2478">
        <v>0</v>
      </c>
      <c r="V2478">
        <v>0</v>
      </c>
      <c r="W2478">
        <v>-1.2790315239743361E-2</v>
      </c>
      <c r="AA2478">
        <f t="shared" si="152"/>
        <v>0</v>
      </c>
      <c r="AB2478">
        <f t="shared" si="153"/>
        <v>2.0000000000000001E-4</v>
      </c>
      <c r="AC2478">
        <f t="shared" si="154"/>
        <v>0</v>
      </c>
      <c r="AD2478">
        <f t="shared" si="155"/>
        <v>0</v>
      </c>
      <c r="CH2478">
        <v>-10</v>
      </c>
      <c r="CI2478">
        <v>0</v>
      </c>
      <c r="CJ2478">
        <v>0</v>
      </c>
      <c r="CK2478" t="s">
        <v>71</v>
      </c>
      <c r="CN2478">
        <v>25</v>
      </c>
      <c r="CO2478">
        <v>0</v>
      </c>
    </row>
    <row r="2479" spans="1:93" x14ac:dyDescent="0.25">
      <c r="A2479">
        <v>2437.7199999999998</v>
      </c>
      <c r="B2479">
        <v>60.194000000000003</v>
      </c>
      <c r="C2479">
        <v>99.882199999999997</v>
      </c>
      <c r="D2479">
        <v>0</v>
      </c>
      <c r="E2479">
        <v>25</v>
      </c>
      <c r="F2479">
        <v>25</v>
      </c>
      <c r="G2479">
        <v>0</v>
      </c>
      <c r="H2479">
        <v>0</v>
      </c>
      <c r="I2479">
        <v>25.1</v>
      </c>
      <c r="J2479">
        <v>0</v>
      </c>
      <c r="K2479">
        <v>0.02</v>
      </c>
      <c r="L2479">
        <v>0</v>
      </c>
      <c r="M2479">
        <v>0</v>
      </c>
      <c r="N2479">
        <v>200</v>
      </c>
      <c r="O2479">
        <v>0</v>
      </c>
      <c r="P2479">
        <v>0</v>
      </c>
      <c r="Q2479">
        <v>200</v>
      </c>
      <c r="R2479">
        <v>200</v>
      </c>
      <c r="S2479">
        <v>0</v>
      </c>
      <c r="T2479">
        <v>0</v>
      </c>
      <c r="U2479">
        <v>0</v>
      </c>
      <c r="V2479">
        <v>0</v>
      </c>
      <c r="W2479">
        <v>-1.2956423229863612E-2</v>
      </c>
      <c r="AA2479">
        <f t="shared" si="152"/>
        <v>0</v>
      </c>
      <c r="AB2479">
        <f t="shared" si="153"/>
        <v>2.0000000000000001E-4</v>
      </c>
      <c r="AC2479">
        <f t="shared" si="154"/>
        <v>0</v>
      </c>
      <c r="AD2479">
        <f t="shared" si="155"/>
        <v>0</v>
      </c>
      <c r="CH2479">
        <v>-10</v>
      </c>
      <c r="CI2479">
        <v>0</v>
      </c>
      <c r="CJ2479">
        <v>0</v>
      </c>
      <c r="CK2479" t="s">
        <v>71</v>
      </c>
      <c r="CN2479">
        <v>25</v>
      </c>
      <c r="CO2479">
        <v>0</v>
      </c>
    </row>
    <row r="2480" spans="1:93" x14ac:dyDescent="0.25">
      <c r="A2480">
        <v>2438.7199999999998</v>
      </c>
      <c r="B2480">
        <v>60.194000000000003</v>
      </c>
      <c r="C2480">
        <v>99.882199999999997</v>
      </c>
      <c r="D2480">
        <v>0</v>
      </c>
      <c r="E2480">
        <v>25</v>
      </c>
      <c r="F2480">
        <v>25</v>
      </c>
      <c r="G2480">
        <v>0</v>
      </c>
      <c r="H2480">
        <v>0</v>
      </c>
      <c r="I2480">
        <v>25.1</v>
      </c>
      <c r="J2480">
        <v>0</v>
      </c>
      <c r="K2480">
        <v>0.02</v>
      </c>
      <c r="L2480">
        <v>0</v>
      </c>
      <c r="M2480">
        <v>0</v>
      </c>
      <c r="N2480">
        <v>200</v>
      </c>
      <c r="O2480">
        <v>0</v>
      </c>
      <c r="P2480">
        <v>0</v>
      </c>
      <c r="Q2480">
        <v>200</v>
      </c>
      <c r="R2480">
        <v>200</v>
      </c>
      <c r="S2480">
        <v>0</v>
      </c>
      <c r="T2480">
        <v>0</v>
      </c>
      <c r="U2480">
        <v>0</v>
      </c>
      <c r="V2480">
        <v>0</v>
      </c>
      <c r="W2480">
        <v>-1.2956423229863612E-2</v>
      </c>
      <c r="AA2480">
        <f t="shared" si="152"/>
        <v>0</v>
      </c>
      <c r="AB2480">
        <f t="shared" si="153"/>
        <v>2.0000000000000001E-4</v>
      </c>
      <c r="AC2480">
        <f t="shared" si="154"/>
        <v>0</v>
      </c>
      <c r="AD2480">
        <f t="shared" si="155"/>
        <v>0</v>
      </c>
      <c r="CH2480">
        <v>-10</v>
      </c>
      <c r="CI2480">
        <v>0</v>
      </c>
      <c r="CJ2480">
        <v>0</v>
      </c>
      <c r="CK2480" t="s">
        <v>71</v>
      </c>
      <c r="CN2480">
        <v>25</v>
      </c>
      <c r="CO2480">
        <v>0</v>
      </c>
    </row>
    <row r="2481" spans="1:93" x14ac:dyDescent="0.25">
      <c r="A2481">
        <v>2439.7199999999998</v>
      </c>
      <c r="B2481">
        <v>60.194000000000003</v>
      </c>
      <c r="C2481">
        <v>99.882199999999997</v>
      </c>
      <c r="D2481">
        <v>0</v>
      </c>
      <c r="E2481">
        <v>25</v>
      </c>
      <c r="F2481">
        <v>25</v>
      </c>
      <c r="G2481">
        <v>0</v>
      </c>
      <c r="H2481">
        <v>0</v>
      </c>
      <c r="I2481">
        <v>25.1</v>
      </c>
      <c r="J2481">
        <v>0</v>
      </c>
      <c r="K2481">
        <v>0.02</v>
      </c>
      <c r="L2481">
        <v>0</v>
      </c>
      <c r="M2481">
        <v>0</v>
      </c>
      <c r="N2481">
        <v>200</v>
      </c>
      <c r="O2481">
        <v>0</v>
      </c>
      <c r="P2481">
        <v>0</v>
      </c>
      <c r="Q2481">
        <v>200</v>
      </c>
      <c r="R2481">
        <v>200</v>
      </c>
      <c r="S2481">
        <v>0</v>
      </c>
      <c r="T2481">
        <v>0</v>
      </c>
      <c r="U2481">
        <v>0</v>
      </c>
      <c r="V2481">
        <v>0</v>
      </c>
      <c r="W2481">
        <v>-1.2956423229863612E-2</v>
      </c>
      <c r="AA2481">
        <f t="shared" si="152"/>
        <v>0</v>
      </c>
      <c r="AB2481">
        <f t="shared" si="153"/>
        <v>2.0000000000000001E-4</v>
      </c>
      <c r="AC2481">
        <f t="shared" si="154"/>
        <v>0</v>
      </c>
      <c r="AD2481">
        <f t="shared" si="155"/>
        <v>0</v>
      </c>
      <c r="CH2481">
        <v>-10</v>
      </c>
      <c r="CI2481">
        <v>0</v>
      </c>
      <c r="CJ2481">
        <v>0</v>
      </c>
      <c r="CK2481" t="s">
        <v>71</v>
      </c>
      <c r="CN2481">
        <v>25</v>
      </c>
      <c r="CO2481">
        <v>0</v>
      </c>
    </row>
    <row r="2482" spans="1:93" x14ac:dyDescent="0.25">
      <c r="A2482">
        <v>2440.7199999999998</v>
      </c>
      <c r="B2482">
        <v>60.194000000000003</v>
      </c>
      <c r="C2482">
        <v>99.882199999999997</v>
      </c>
      <c r="D2482">
        <v>0</v>
      </c>
      <c r="E2482">
        <v>25</v>
      </c>
      <c r="F2482">
        <v>25</v>
      </c>
      <c r="G2482">
        <v>0</v>
      </c>
      <c r="H2482">
        <v>0</v>
      </c>
      <c r="I2482">
        <v>25.1</v>
      </c>
      <c r="J2482">
        <v>0</v>
      </c>
      <c r="K2482">
        <v>0.02</v>
      </c>
      <c r="L2482">
        <v>0</v>
      </c>
      <c r="M2482">
        <v>0</v>
      </c>
      <c r="N2482">
        <v>200</v>
      </c>
      <c r="O2482">
        <v>0</v>
      </c>
      <c r="P2482">
        <v>0</v>
      </c>
      <c r="Q2482">
        <v>200</v>
      </c>
      <c r="R2482">
        <v>200</v>
      </c>
      <c r="S2482">
        <v>0</v>
      </c>
      <c r="T2482">
        <v>0</v>
      </c>
      <c r="U2482">
        <v>0</v>
      </c>
      <c r="V2482">
        <v>0</v>
      </c>
      <c r="W2482">
        <v>-1.2956423229863612E-2</v>
      </c>
      <c r="AA2482">
        <f t="shared" si="152"/>
        <v>0</v>
      </c>
      <c r="AB2482">
        <f t="shared" si="153"/>
        <v>2.0000000000000001E-4</v>
      </c>
      <c r="AC2482">
        <f t="shared" si="154"/>
        <v>0</v>
      </c>
      <c r="AD2482">
        <f t="shared" si="155"/>
        <v>0</v>
      </c>
      <c r="CH2482">
        <v>-10</v>
      </c>
      <c r="CI2482">
        <v>0</v>
      </c>
      <c r="CJ2482">
        <v>0</v>
      </c>
      <c r="CK2482" t="s">
        <v>71</v>
      </c>
      <c r="CN2482">
        <v>25</v>
      </c>
      <c r="CO2482">
        <v>0</v>
      </c>
    </row>
    <row r="2483" spans="1:93" x14ac:dyDescent="0.25">
      <c r="A2483">
        <v>2441.7199999999998</v>
      </c>
      <c r="B2483">
        <v>60.193899999999999</v>
      </c>
      <c r="C2483">
        <v>99.882000000000005</v>
      </c>
      <c r="D2483">
        <v>0</v>
      </c>
      <c r="E2483">
        <v>25</v>
      </c>
      <c r="F2483">
        <v>25</v>
      </c>
      <c r="G2483">
        <v>0</v>
      </c>
      <c r="H2483">
        <v>0</v>
      </c>
      <c r="I2483">
        <v>25.1</v>
      </c>
      <c r="J2483">
        <v>0</v>
      </c>
      <c r="K2483">
        <v>0.02</v>
      </c>
      <c r="L2483">
        <v>0</v>
      </c>
      <c r="M2483">
        <v>0</v>
      </c>
      <c r="N2483">
        <v>200</v>
      </c>
      <c r="O2483">
        <v>0</v>
      </c>
      <c r="P2483">
        <v>0</v>
      </c>
      <c r="Q2483">
        <v>200</v>
      </c>
      <c r="R2483">
        <v>200</v>
      </c>
      <c r="S2483">
        <v>0</v>
      </c>
      <c r="T2483">
        <v>0</v>
      </c>
      <c r="U2483">
        <v>0</v>
      </c>
      <c r="V2483">
        <v>0</v>
      </c>
      <c r="W2483">
        <v>-1.3122531219995669E-2</v>
      </c>
      <c r="AA2483">
        <f t="shared" si="152"/>
        <v>0</v>
      </c>
      <c r="AB2483">
        <f t="shared" si="153"/>
        <v>2.0000000000000001E-4</v>
      </c>
      <c r="AC2483">
        <f t="shared" si="154"/>
        <v>0</v>
      </c>
      <c r="AD2483">
        <f t="shared" si="155"/>
        <v>0</v>
      </c>
      <c r="CH2483">
        <v>-10</v>
      </c>
      <c r="CI2483">
        <v>0</v>
      </c>
      <c r="CJ2483">
        <v>0</v>
      </c>
      <c r="CK2483" t="s">
        <v>71</v>
      </c>
      <c r="CN2483">
        <v>25</v>
      </c>
      <c r="CO2483">
        <v>0</v>
      </c>
    </row>
    <row r="2484" spans="1:93" x14ac:dyDescent="0.25">
      <c r="A2484">
        <v>2442.7199999999998</v>
      </c>
      <c r="B2484">
        <v>60.194299999999998</v>
      </c>
      <c r="C2484">
        <v>99.8827</v>
      </c>
      <c r="D2484">
        <v>0</v>
      </c>
      <c r="E2484">
        <v>25</v>
      </c>
      <c r="F2484">
        <v>25</v>
      </c>
      <c r="G2484">
        <v>0</v>
      </c>
      <c r="H2484">
        <v>0</v>
      </c>
      <c r="I2484">
        <v>25.1</v>
      </c>
      <c r="J2484">
        <v>0</v>
      </c>
      <c r="K2484">
        <v>0.02</v>
      </c>
      <c r="L2484">
        <v>0</v>
      </c>
      <c r="M2484">
        <v>0</v>
      </c>
      <c r="N2484">
        <v>200</v>
      </c>
      <c r="O2484">
        <v>0</v>
      </c>
      <c r="P2484">
        <v>0</v>
      </c>
      <c r="Q2484">
        <v>200</v>
      </c>
      <c r="R2484">
        <v>200</v>
      </c>
      <c r="S2484">
        <v>0</v>
      </c>
      <c r="T2484">
        <v>0</v>
      </c>
      <c r="U2484">
        <v>0</v>
      </c>
      <c r="V2484">
        <v>0</v>
      </c>
      <c r="W2484">
        <v>-1.2458099259491052E-2</v>
      </c>
      <c r="AA2484">
        <f t="shared" si="152"/>
        <v>0</v>
      </c>
      <c r="AB2484">
        <f t="shared" si="153"/>
        <v>2.0000000000000001E-4</v>
      </c>
      <c r="AC2484">
        <f t="shared" si="154"/>
        <v>0</v>
      </c>
      <c r="AD2484">
        <f t="shared" si="155"/>
        <v>0</v>
      </c>
      <c r="CH2484">
        <v>-10</v>
      </c>
      <c r="CI2484">
        <v>0</v>
      </c>
      <c r="CJ2484">
        <v>0</v>
      </c>
      <c r="CK2484" t="s">
        <v>71</v>
      </c>
      <c r="CN2484">
        <v>25</v>
      </c>
      <c r="CO2484">
        <v>0</v>
      </c>
    </row>
    <row r="2485" spans="1:93" x14ac:dyDescent="0.25">
      <c r="A2485">
        <v>2443.7199999999998</v>
      </c>
      <c r="B2485">
        <v>60.198599999999999</v>
      </c>
      <c r="C2485">
        <v>99.889799999999994</v>
      </c>
      <c r="D2485">
        <v>1.1000000000000001E-3</v>
      </c>
      <c r="E2485">
        <v>25</v>
      </c>
      <c r="F2485">
        <v>25</v>
      </c>
      <c r="G2485">
        <v>0</v>
      </c>
      <c r="H2485">
        <v>0</v>
      </c>
      <c r="I2485">
        <v>25.1</v>
      </c>
      <c r="J2485">
        <v>0</v>
      </c>
      <c r="K2485">
        <v>0.02</v>
      </c>
      <c r="L2485">
        <v>0</v>
      </c>
      <c r="M2485">
        <v>0</v>
      </c>
      <c r="N2485">
        <v>200</v>
      </c>
      <c r="O2485">
        <v>0</v>
      </c>
      <c r="P2485">
        <v>0</v>
      </c>
      <c r="Q2485">
        <v>200</v>
      </c>
      <c r="R2485">
        <v>199.9</v>
      </c>
      <c r="S2485">
        <v>0</v>
      </c>
      <c r="T2485">
        <v>0</v>
      </c>
      <c r="U2485">
        <v>0</v>
      </c>
      <c r="V2485">
        <v>0</v>
      </c>
      <c r="W2485">
        <v>-5.3154556840487284E-3</v>
      </c>
      <c r="AA2485">
        <f t="shared" si="152"/>
        <v>0</v>
      </c>
      <c r="AB2485">
        <f t="shared" si="153"/>
        <v>2.0000000000000001E-4</v>
      </c>
      <c r="AC2485">
        <f t="shared" si="154"/>
        <v>0</v>
      </c>
      <c r="AD2485">
        <f t="shared" si="155"/>
        <v>0</v>
      </c>
      <c r="CH2485">
        <v>-10</v>
      </c>
      <c r="CI2485">
        <v>0</v>
      </c>
      <c r="CJ2485">
        <v>0</v>
      </c>
      <c r="CK2485" t="s">
        <v>71</v>
      </c>
      <c r="CN2485">
        <v>25</v>
      </c>
      <c r="CO2485">
        <v>0</v>
      </c>
    </row>
    <row r="2486" spans="1:93" x14ac:dyDescent="0.25">
      <c r="A2486">
        <v>2444.7199999999998</v>
      </c>
      <c r="B2486">
        <v>60.198599999999999</v>
      </c>
      <c r="C2486">
        <v>99.889799999999994</v>
      </c>
      <c r="D2486">
        <v>2E-3</v>
      </c>
      <c r="E2486">
        <v>25</v>
      </c>
      <c r="F2486">
        <v>25</v>
      </c>
      <c r="G2486">
        <v>0</v>
      </c>
      <c r="H2486">
        <v>0</v>
      </c>
      <c r="I2486">
        <v>25.1</v>
      </c>
      <c r="J2486">
        <v>0</v>
      </c>
      <c r="K2486">
        <v>0.02</v>
      </c>
      <c r="L2486">
        <v>0</v>
      </c>
      <c r="M2486">
        <v>0</v>
      </c>
      <c r="N2486">
        <v>200</v>
      </c>
      <c r="O2486">
        <v>0</v>
      </c>
      <c r="P2486">
        <v>0</v>
      </c>
      <c r="Q2486">
        <v>200</v>
      </c>
      <c r="R2486">
        <v>199.9</v>
      </c>
      <c r="S2486">
        <v>0</v>
      </c>
      <c r="T2486">
        <v>0</v>
      </c>
      <c r="U2486">
        <v>0</v>
      </c>
      <c r="V2486">
        <v>0</v>
      </c>
      <c r="W2486">
        <v>-5.3154556840487284E-3</v>
      </c>
      <c r="AA2486">
        <f t="shared" si="152"/>
        <v>0</v>
      </c>
      <c r="AB2486">
        <f t="shared" si="153"/>
        <v>2.0000000000000001E-4</v>
      </c>
      <c r="AC2486">
        <f t="shared" si="154"/>
        <v>0</v>
      </c>
      <c r="AD2486">
        <f t="shared" si="155"/>
        <v>0</v>
      </c>
      <c r="CH2486">
        <v>-10</v>
      </c>
      <c r="CI2486">
        <v>0</v>
      </c>
      <c r="CJ2486">
        <v>0</v>
      </c>
      <c r="CK2486" t="s">
        <v>71</v>
      </c>
      <c r="CN2486">
        <v>25</v>
      </c>
      <c r="CO2486">
        <v>0</v>
      </c>
    </row>
    <row r="2487" spans="1:93" x14ac:dyDescent="0.25">
      <c r="A2487">
        <v>2445.7199999999998</v>
      </c>
      <c r="B2487">
        <v>60.198500000000003</v>
      </c>
      <c r="C2487">
        <v>99.889700000000005</v>
      </c>
      <c r="D2487">
        <v>2.2000000000000001E-3</v>
      </c>
      <c r="E2487">
        <v>25</v>
      </c>
      <c r="F2487">
        <v>25</v>
      </c>
      <c r="G2487">
        <v>0</v>
      </c>
      <c r="H2487">
        <v>0</v>
      </c>
      <c r="I2487">
        <v>25.1</v>
      </c>
      <c r="J2487">
        <v>0</v>
      </c>
      <c r="K2487">
        <v>0.02</v>
      </c>
      <c r="L2487">
        <v>0</v>
      </c>
      <c r="M2487">
        <v>0</v>
      </c>
      <c r="N2487">
        <v>200</v>
      </c>
      <c r="O2487">
        <v>0</v>
      </c>
      <c r="P2487">
        <v>0</v>
      </c>
      <c r="Q2487">
        <v>200</v>
      </c>
      <c r="R2487">
        <v>200</v>
      </c>
      <c r="S2487">
        <v>0</v>
      </c>
      <c r="T2487">
        <v>0</v>
      </c>
      <c r="U2487">
        <v>0</v>
      </c>
      <c r="V2487">
        <v>0</v>
      </c>
      <c r="W2487">
        <v>-5.4815636741689811E-3</v>
      </c>
      <c r="AA2487">
        <f t="shared" si="152"/>
        <v>0</v>
      </c>
      <c r="AB2487">
        <f t="shared" si="153"/>
        <v>2.0000000000000001E-4</v>
      </c>
      <c r="AC2487">
        <f t="shared" si="154"/>
        <v>0</v>
      </c>
      <c r="AD2487">
        <f t="shared" si="155"/>
        <v>0</v>
      </c>
      <c r="CH2487">
        <v>-10</v>
      </c>
      <c r="CI2487">
        <v>0</v>
      </c>
      <c r="CJ2487">
        <v>0</v>
      </c>
      <c r="CK2487" t="s">
        <v>71</v>
      </c>
      <c r="CN2487">
        <v>25</v>
      </c>
      <c r="CO2487">
        <v>0</v>
      </c>
    </row>
    <row r="2488" spans="1:93" x14ac:dyDescent="0.25">
      <c r="A2488">
        <v>2446.7199999999998</v>
      </c>
      <c r="B2488">
        <v>60.198500000000003</v>
      </c>
      <c r="C2488">
        <v>99.889700000000005</v>
      </c>
      <c r="D2488">
        <v>1.6999999999999999E-3</v>
      </c>
      <c r="E2488">
        <v>25</v>
      </c>
      <c r="F2488">
        <v>25</v>
      </c>
      <c r="G2488">
        <v>0</v>
      </c>
      <c r="H2488">
        <v>0</v>
      </c>
      <c r="I2488">
        <v>25.1</v>
      </c>
      <c r="J2488">
        <v>0</v>
      </c>
      <c r="K2488">
        <v>0.02</v>
      </c>
      <c r="L2488">
        <v>0</v>
      </c>
      <c r="M2488">
        <v>0</v>
      </c>
      <c r="N2488">
        <v>200</v>
      </c>
      <c r="O2488">
        <v>0</v>
      </c>
      <c r="P2488">
        <v>0</v>
      </c>
      <c r="Q2488">
        <v>200</v>
      </c>
      <c r="R2488">
        <v>200</v>
      </c>
      <c r="S2488">
        <v>0</v>
      </c>
      <c r="T2488">
        <v>0</v>
      </c>
      <c r="U2488">
        <v>0</v>
      </c>
      <c r="V2488">
        <v>0</v>
      </c>
      <c r="W2488">
        <v>-5.4815636741689811E-3</v>
      </c>
      <c r="AA2488">
        <f t="shared" si="152"/>
        <v>0</v>
      </c>
      <c r="AB2488">
        <f t="shared" si="153"/>
        <v>2.0000000000000001E-4</v>
      </c>
      <c r="AC2488">
        <f t="shared" si="154"/>
        <v>0</v>
      </c>
      <c r="AD2488">
        <f t="shared" si="155"/>
        <v>0</v>
      </c>
      <c r="CH2488">
        <v>-10</v>
      </c>
      <c r="CI2488">
        <v>0</v>
      </c>
      <c r="CJ2488">
        <v>0</v>
      </c>
      <c r="CK2488" t="s">
        <v>71</v>
      </c>
      <c r="CN2488">
        <v>25</v>
      </c>
      <c r="CO2488">
        <v>0</v>
      </c>
    </row>
    <row r="2489" spans="1:93" x14ac:dyDescent="0.25">
      <c r="A2489">
        <v>2447.7199999999998</v>
      </c>
      <c r="B2489">
        <v>60.198399999999999</v>
      </c>
      <c r="C2489">
        <v>99.889499999999998</v>
      </c>
      <c r="D2489">
        <v>5.9999999999999995E-4</v>
      </c>
      <c r="E2489">
        <v>25</v>
      </c>
      <c r="F2489">
        <v>25</v>
      </c>
      <c r="G2489">
        <v>0</v>
      </c>
      <c r="H2489">
        <v>0</v>
      </c>
      <c r="I2489">
        <v>25.1</v>
      </c>
      <c r="J2489">
        <v>0</v>
      </c>
      <c r="K2489">
        <v>0.02</v>
      </c>
      <c r="L2489">
        <v>0</v>
      </c>
      <c r="M2489">
        <v>0</v>
      </c>
      <c r="N2489">
        <v>200</v>
      </c>
      <c r="O2489">
        <v>0</v>
      </c>
      <c r="P2489">
        <v>0</v>
      </c>
      <c r="Q2489">
        <v>200</v>
      </c>
      <c r="R2489">
        <v>200.1</v>
      </c>
      <c r="S2489">
        <v>0</v>
      </c>
      <c r="T2489">
        <v>0</v>
      </c>
      <c r="U2489">
        <v>0</v>
      </c>
      <c r="V2489">
        <v>0</v>
      </c>
      <c r="W2489">
        <v>-5.6476716643010369E-3</v>
      </c>
      <c r="AA2489">
        <f t="shared" si="152"/>
        <v>0</v>
      </c>
      <c r="AB2489">
        <f t="shared" si="153"/>
        <v>2.0000000000000001E-4</v>
      </c>
      <c r="AC2489">
        <f t="shared" si="154"/>
        <v>0</v>
      </c>
      <c r="AD2489">
        <f t="shared" si="155"/>
        <v>0</v>
      </c>
      <c r="CH2489">
        <v>-10</v>
      </c>
      <c r="CI2489">
        <v>0</v>
      </c>
      <c r="CJ2489">
        <v>0</v>
      </c>
      <c r="CK2489" t="s">
        <v>71</v>
      </c>
      <c r="CN2489">
        <v>25</v>
      </c>
      <c r="CO2489">
        <v>0</v>
      </c>
    </row>
    <row r="2490" spans="1:93" x14ac:dyDescent="0.25">
      <c r="A2490">
        <v>2448.7199999999998</v>
      </c>
      <c r="B2490">
        <v>60.198399999999999</v>
      </c>
      <c r="C2490">
        <v>99.889499999999998</v>
      </c>
      <c r="D2490">
        <v>-1E-4</v>
      </c>
      <c r="E2490">
        <v>25</v>
      </c>
      <c r="F2490">
        <v>25</v>
      </c>
      <c r="G2490">
        <v>0</v>
      </c>
      <c r="H2490">
        <v>0</v>
      </c>
      <c r="I2490">
        <v>25.1</v>
      </c>
      <c r="J2490">
        <v>0</v>
      </c>
      <c r="K2490">
        <v>0.02</v>
      </c>
      <c r="L2490">
        <v>0</v>
      </c>
      <c r="M2490">
        <v>0</v>
      </c>
      <c r="N2490">
        <v>200</v>
      </c>
      <c r="O2490">
        <v>0</v>
      </c>
      <c r="P2490">
        <v>0</v>
      </c>
      <c r="Q2490">
        <v>200</v>
      </c>
      <c r="R2490">
        <v>199.9</v>
      </c>
      <c r="S2490">
        <v>0</v>
      </c>
      <c r="T2490">
        <v>0</v>
      </c>
      <c r="U2490">
        <v>0</v>
      </c>
      <c r="V2490">
        <v>0</v>
      </c>
      <c r="W2490">
        <v>-5.6476716643010369E-3</v>
      </c>
      <c r="AA2490">
        <f t="shared" si="152"/>
        <v>0</v>
      </c>
      <c r="AB2490">
        <f t="shared" si="153"/>
        <v>2.0000000000000001E-4</v>
      </c>
      <c r="AC2490">
        <f t="shared" si="154"/>
        <v>0</v>
      </c>
      <c r="AD2490">
        <f t="shared" si="155"/>
        <v>0</v>
      </c>
      <c r="CH2490">
        <v>-10</v>
      </c>
      <c r="CI2490">
        <v>0</v>
      </c>
      <c r="CJ2490">
        <v>0</v>
      </c>
      <c r="CK2490" t="s">
        <v>71</v>
      </c>
      <c r="CN2490">
        <v>25</v>
      </c>
      <c r="CO2490">
        <v>0</v>
      </c>
    </row>
    <row r="2491" spans="1:93" x14ac:dyDescent="0.25">
      <c r="A2491">
        <v>2449.7199999999998</v>
      </c>
      <c r="B2491">
        <v>60.198399999999999</v>
      </c>
      <c r="C2491">
        <v>99.889499999999998</v>
      </c>
      <c r="D2491">
        <v>-1E-4</v>
      </c>
      <c r="E2491">
        <v>25</v>
      </c>
      <c r="F2491">
        <v>25</v>
      </c>
      <c r="G2491">
        <v>0</v>
      </c>
      <c r="H2491">
        <v>0</v>
      </c>
      <c r="I2491">
        <v>25.1</v>
      </c>
      <c r="J2491">
        <v>0</v>
      </c>
      <c r="K2491">
        <v>0.02</v>
      </c>
      <c r="L2491">
        <v>0</v>
      </c>
      <c r="M2491">
        <v>0</v>
      </c>
      <c r="N2491">
        <v>200</v>
      </c>
      <c r="O2491">
        <v>0</v>
      </c>
      <c r="P2491">
        <v>0</v>
      </c>
      <c r="Q2491">
        <v>200</v>
      </c>
      <c r="R2491">
        <v>200</v>
      </c>
      <c r="S2491">
        <v>0</v>
      </c>
      <c r="T2491">
        <v>0</v>
      </c>
      <c r="U2491">
        <v>0</v>
      </c>
      <c r="V2491">
        <v>0</v>
      </c>
      <c r="W2491">
        <v>-5.6476716643010369E-3</v>
      </c>
      <c r="AA2491">
        <f t="shared" si="152"/>
        <v>0</v>
      </c>
      <c r="AB2491">
        <f t="shared" si="153"/>
        <v>2.0000000000000001E-4</v>
      </c>
      <c r="AC2491">
        <f t="shared" si="154"/>
        <v>0</v>
      </c>
      <c r="AD2491">
        <f t="shared" si="155"/>
        <v>0</v>
      </c>
      <c r="CH2491">
        <v>-10</v>
      </c>
      <c r="CI2491">
        <v>0</v>
      </c>
      <c r="CJ2491">
        <v>0</v>
      </c>
      <c r="CK2491" t="s">
        <v>71</v>
      </c>
      <c r="CN2491">
        <v>25</v>
      </c>
      <c r="CO2491">
        <v>0</v>
      </c>
    </row>
    <row r="2492" spans="1:93" x14ac:dyDescent="0.25">
      <c r="A2492">
        <v>2450.7199999999998</v>
      </c>
      <c r="B2492">
        <v>60.198399999999999</v>
      </c>
      <c r="C2492">
        <v>99.889499999999998</v>
      </c>
      <c r="D2492">
        <v>0</v>
      </c>
      <c r="E2492">
        <v>25</v>
      </c>
      <c r="F2492">
        <v>25</v>
      </c>
      <c r="G2492">
        <v>0</v>
      </c>
      <c r="H2492">
        <v>0</v>
      </c>
      <c r="I2492">
        <v>25.1</v>
      </c>
      <c r="J2492">
        <v>0</v>
      </c>
      <c r="K2492">
        <v>0.02</v>
      </c>
      <c r="L2492">
        <v>0</v>
      </c>
      <c r="M2492">
        <v>0</v>
      </c>
      <c r="N2492">
        <v>200</v>
      </c>
      <c r="O2492">
        <v>0</v>
      </c>
      <c r="P2492">
        <v>0</v>
      </c>
      <c r="Q2492">
        <v>200</v>
      </c>
      <c r="R2492">
        <v>200</v>
      </c>
      <c r="S2492">
        <v>0</v>
      </c>
      <c r="T2492">
        <v>0</v>
      </c>
      <c r="U2492">
        <v>0</v>
      </c>
      <c r="V2492">
        <v>0</v>
      </c>
      <c r="W2492">
        <v>-5.6476716643010369E-3</v>
      </c>
      <c r="AA2492">
        <f t="shared" si="152"/>
        <v>0</v>
      </c>
      <c r="AB2492">
        <f t="shared" si="153"/>
        <v>2.0000000000000001E-4</v>
      </c>
      <c r="AC2492">
        <f t="shared" si="154"/>
        <v>0</v>
      </c>
      <c r="AD2492">
        <f t="shared" si="155"/>
        <v>0</v>
      </c>
      <c r="CH2492">
        <v>-10</v>
      </c>
      <c r="CI2492">
        <v>0</v>
      </c>
      <c r="CJ2492">
        <v>0</v>
      </c>
      <c r="CK2492" t="s">
        <v>71</v>
      </c>
      <c r="CN2492">
        <v>25</v>
      </c>
      <c r="CO2492">
        <v>0</v>
      </c>
    </row>
    <row r="2493" spans="1:93" x14ac:dyDescent="0.25">
      <c r="A2493">
        <v>2451.7199999999998</v>
      </c>
      <c r="B2493">
        <v>60.198399999999999</v>
      </c>
      <c r="C2493">
        <v>99.889499999999998</v>
      </c>
      <c r="D2493">
        <v>0</v>
      </c>
      <c r="E2493">
        <v>25</v>
      </c>
      <c r="F2493">
        <v>25</v>
      </c>
      <c r="G2493">
        <v>0</v>
      </c>
      <c r="H2493">
        <v>0</v>
      </c>
      <c r="I2493">
        <v>25.1</v>
      </c>
      <c r="J2493">
        <v>0</v>
      </c>
      <c r="K2493">
        <v>0.02</v>
      </c>
      <c r="L2493">
        <v>0</v>
      </c>
      <c r="M2493">
        <v>0</v>
      </c>
      <c r="N2493">
        <v>200</v>
      </c>
      <c r="O2493">
        <v>0</v>
      </c>
      <c r="P2493">
        <v>0</v>
      </c>
      <c r="Q2493">
        <v>200</v>
      </c>
      <c r="R2493">
        <v>200</v>
      </c>
      <c r="S2493">
        <v>0</v>
      </c>
      <c r="T2493">
        <v>0</v>
      </c>
      <c r="U2493">
        <v>0</v>
      </c>
      <c r="V2493">
        <v>0</v>
      </c>
      <c r="W2493">
        <v>-5.6476716643010369E-3</v>
      </c>
      <c r="AA2493">
        <f t="shared" si="152"/>
        <v>0</v>
      </c>
      <c r="AB2493">
        <f t="shared" si="153"/>
        <v>2.0000000000000001E-4</v>
      </c>
      <c r="AC2493">
        <f t="shared" si="154"/>
        <v>0</v>
      </c>
      <c r="AD2493">
        <f t="shared" si="155"/>
        <v>0</v>
      </c>
      <c r="CH2493">
        <v>-10</v>
      </c>
      <c r="CI2493">
        <v>0</v>
      </c>
      <c r="CJ2493">
        <v>0</v>
      </c>
      <c r="CK2493" t="s">
        <v>71</v>
      </c>
      <c r="CN2493">
        <v>25</v>
      </c>
      <c r="CO2493">
        <v>0</v>
      </c>
    </row>
    <row r="2494" spans="1:93" x14ac:dyDescent="0.25">
      <c r="A2494">
        <v>2452.7199999999998</v>
      </c>
      <c r="B2494">
        <v>60.198399999999999</v>
      </c>
      <c r="C2494">
        <v>99.889499999999998</v>
      </c>
      <c r="D2494">
        <v>0</v>
      </c>
      <c r="E2494">
        <v>25</v>
      </c>
      <c r="F2494">
        <v>25</v>
      </c>
      <c r="G2494">
        <v>0</v>
      </c>
      <c r="H2494">
        <v>0</v>
      </c>
      <c r="I2494">
        <v>25.1</v>
      </c>
      <c r="J2494">
        <v>0</v>
      </c>
      <c r="K2494">
        <v>0.02</v>
      </c>
      <c r="L2494">
        <v>0</v>
      </c>
      <c r="M2494">
        <v>0</v>
      </c>
      <c r="N2494">
        <v>200</v>
      </c>
      <c r="O2494">
        <v>0</v>
      </c>
      <c r="P2494">
        <v>0</v>
      </c>
      <c r="Q2494">
        <v>200</v>
      </c>
      <c r="R2494">
        <v>200</v>
      </c>
      <c r="S2494">
        <v>0</v>
      </c>
      <c r="T2494">
        <v>0</v>
      </c>
      <c r="U2494">
        <v>0</v>
      </c>
      <c r="V2494">
        <v>0</v>
      </c>
      <c r="W2494">
        <v>-5.6476716643010369E-3</v>
      </c>
      <c r="AA2494">
        <f t="shared" si="152"/>
        <v>0</v>
      </c>
      <c r="AB2494">
        <f t="shared" si="153"/>
        <v>2.0000000000000001E-4</v>
      </c>
      <c r="AC2494">
        <f t="shared" si="154"/>
        <v>0</v>
      </c>
      <c r="AD2494">
        <f t="shared" si="155"/>
        <v>0</v>
      </c>
      <c r="CH2494">
        <v>-10</v>
      </c>
      <c r="CI2494">
        <v>0</v>
      </c>
      <c r="CJ2494">
        <v>0</v>
      </c>
      <c r="CK2494" t="s">
        <v>71</v>
      </c>
      <c r="CN2494">
        <v>25</v>
      </c>
      <c r="CO2494">
        <v>0</v>
      </c>
    </row>
    <row r="2495" spans="1:93" x14ac:dyDescent="0.25">
      <c r="A2495">
        <v>2453.7199999999998</v>
      </c>
      <c r="B2495">
        <v>60.198399999999999</v>
      </c>
      <c r="C2495">
        <v>99.889499999999998</v>
      </c>
      <c r="D2495">
        <v>0</v>
      </c>
      <c r="E2495">
        <v>25</v>
      </c>
      <c r="F2495">
        <v>25</v>
      </c>
      <c r="G2495">
        <v>0</v>
      </c>
      <c r="H2495">
        <v>0</v>
      </c>
      <c r="I2495">
        <v>25.1</v>
      </c>
      <c r="J2495">
        <v>0</v>
      </c>
      <c r="K2495">
        <v>0.02</v>
      </c>
      <c r="L2495">
        <v>0</v>
      </c>
      <c r="M2495">
        <v>0</v>
      </c>
      <c r="N2495">
        <v>200</v>
      </c>
      <c r="O2495">
        <v>0</v>
      </c>
      <c r="P2495">
        <v>0</v>
      </c>
      <c r="Q2495">
        <v>200</v>
      </c>
      <c r="R2495">
        <v>200</v>
      </c>
      <c r="S2495">
        <v>0</v>
      </c>
      <c r="T2495">
        <v>0</v>
      </c>
      <c r="U2495">
        <v>0</v>
      </c>
      <c r="V2495">
        <v>0</v>
      </c>
      <c r="W2495">
        <v>-5.6476716643010369E-3</v>
      </c>
      <c r="AA2495">
        <f t="shared" si="152"/>
        <v>0</v>
      </c>
      <c r="AB2495">
        <f t="shared" si="153"/>
        <v>2.0000000000000001E-4</v>
      </c>
      <c r="AC2495">
        <f t="shared" si="154"/>
        <v>0</v>
      </c>
      <c r="AD2495">
        <f t="shared" si="155"/>
        <v>0</v>
      </c>
      <c r="CH2495">
        <v>-10</v>
      </c>
      <c r="CI2495">
        <v>0</v>
      </c>
      <c r="CJ2495">
        <v>0</v>
      </c>
      <c r="CK2495" t="s">
        <v>71</v>
      </c>
      <c r="CN2495">
        <v>25</v>
      </c>
      <c r="CO2495">
        <v>0</v>
      </c>
    </row>
    <row r="2496" spans="1:93" x14ac:dyDescent="0.25">
      <c r="A2496">
        <v>2454.7199999999998</v>
      </c>
      <c r="B2496">
        <v>60.198300000000003</v>
      </c>
      <c r="C2496">
        <v>99.889300000000006</v>
      </c>
      <c r="D2496">
        <v>0</v>
      </c>
      <c r="E2496">
        <v>25</v>
      </c>
      <c r="F2496">
        <v>25</v>
      </c>
      <c r="G2496">
        <v>0</v>
      </c>
      <c r="H2496">
        <v>0</v>
      </c>
      <c r="I2496">
        <v>25.1</v>
      </c>
      <c r="J2496">
        <v>0</v>
      </c>
      <c r="K2496">
        <v>0.02</v>
      </c>
      <c r="L2496">
        <v>0</v>
      </c>
      <c r="M2496">
        <v>0</v>
      </c>
      <c r="N2496">
        <v>200</v>
      </c>
      <c r="O2496">
        <v>0</v>
      </c>
      <c r="P2496">
        <v>0</v>
      </c>
      <c r="Q2496">
        <v>200</v>
      </c>
      <c r="R2496">
        <v>199.9</v>
      </c>
      <c r="S2496">
        <v>0</v>
      </c>
      <c r="T2496">
        <v>0</v>
      </c>
      <c r="U2496">
        <v>0</v>
      </c>
      <c r="V2496">
        <v>0</v>
      </c>
      <c r="W2496">
        <v>-5.8137796544212895E-3</v>
      </c>
      <c r="AA2496">
        <f t="shared" si="152"/>
        <v>0</v>
      </c>
      <c r="AB2496">
        <f t="shared" si="153"/>
        <v>2.0000000000000001E-4</v>
      </c>
      <c r="AC2496">
        <f t="shared" si="154"/>
        <v>0</v>
      </c>
      <c r="AD2496">
        <f t="shared" si="155"/>
        <v>0</v>
      </c>
      <c r="CH2496">
        <v>-10</v>
      </c>
      <c r="CI2496">
        <v>0</v>
      </c>
      <c r="CJ2496">
        <v>0</v>
      </c>
      <c r="CK2496" t="s">
        <v>71</v>
      </c>
      <c r="CN2496">
        <v>25</v>
      </c>
      <c r="CO2496">
        <v>0</v>
      </c>
    </row>
    <row r="2497" spans="1:93" x14ac:dyDescent="0.25">
      <c r="A2497">
        <v>2455.7199999999998</v>
      </c>
      <c r="B2497">
        <v>60.198300000000003</v>
      </c>
      <c r="C2497">
        <v>99.889300000000006</v>
      </c>
      <c r="D2497">
        <v>0</v>
      </c>
      <c r="E2497">
        <v>25</v>
      </c>
      <c r="F2497">
        <v>25</v>
      </c>
      <c r="G2497">
        <v>0</v>
      </c>
      <c r="H2497">
        <v>0</v>
      </c>
      <c r="I2497">
        <v>25.1</v>
      </c>
      <c r="J2497">
        <v>0</v>
      </c>
      <c r="K2497">
        <v>0.02</v>
      </c>
      <c r="L2497">
        <v>0</v>
      </c>
      <c r="M2497">
        <v>0</v>
      </c>
      <c r="N2497">
        <v>200</v>
      </c>
      <c r="O2497">
        <v>0</v>
      </c>
      <c r="P2497">
        <v>0</v>
      </c>
      <c r="Q2497">
        <v>200</v>
      </c>
      <c r="R2497">
        <v>200</v>
      </c>
      <c r="S2497">
        <v>0</v>
      </c>
      <c r="T2497">
        <v>0</v>
      </c>
      <c r="U2497">
        <v>0</v>
      </c>
      <c r="V2497">
        <v>0</v>
      </c>
      <c r="W2497">
        <v>-5.8137796544212895E-3</v>
      </c>
      <c r="AA2497">
        <f t="shared" si="152"/>
        <v>0</v>
      </c>
      <c r="AB2497">
        <f t="shared" si="153"/>
        <v>2.0000000000000001E-4</v>
      </c>
      <c r="AC2497">
        <f t="shared" si="154"/>
        <v>0</v>
      </c>
      <c r="AD2497">
        <f t="shared" si="155"/>
        <v>0</v>
      </c>
      <c r="CH2497">
        <v>-10</v>
      </c>
      <c r="CI2497">
        <v>0</v>
      </c>
      <c r="CJ2497">
        <v>0</v>
      </c>
      <c r="CK2497" t="s">
        <v>71</v>
      </c>
      <c r="CN2497">
        <v>25</v>
      </c>
      <c r="CO2497">
        <v>0</v>
      </c>
    </row>
    <row r="2498" spans="1:93" x14ac:dyDescent="0.25">
      <c r="A2498">
        <v>2456.7199999999998</v>
      </c>
      <c r="B2498">
        <v>60.198300000000003</v>
      </c>
      <c r="C2498">
        <v>99.889300000000006</v>
      </c>
      <c r="D2498">
        <v>0</v>
      </c>
      <c r="E2498">
        <v>25</v>
      </c>
      <c r="F2498">
        <v>25</v>
      </c>
      <c r="G2498">
        <v>0</v>
      </c>
      <c r="H2498">
        <v>0</v>
      </c>
      <c r="I2498">
        <v>25.1</v>
      </c>
      <c r="J2498">
        <v>0</v>
      </c>
      <c r="K2498">
        <v>0.02</v>
      </c>
      <c r="L2498">
        <v>0</v>
      </c>
      <c r="M2498">
        <v>0</v>
      </c>
      <c r="N2498">
        <v>200</v>
      </c>
      <c r="O2498">
        <v>0</v>
      </c>
      <c r="P2498">
        <v>0</v>
      </c>
      <c r="Q2498">
        <v>200</v>
      </c>
      <c r="R2498">
        <v>199.9</v>
      </c>
      <c r="S2498">
        <v>0</v>
      </c>
      <c r="T2498">
        <v>0</v>
      </c>
      <c r="U2498">
        <v>0</v>
      </c>
      <c r="V2498">
        <v>0</v>
      </c>
      <c r="W2498">
        <v>-5.8137796544212895E-3</v>
      </c>
      <c r="AA2498">
        <f t="shared" si="152"/>
        <v>0</v>
      </c>
      <c r="AB2498">
        <f t="shared" si="153"/>
        <v>2.0000000000000001E-4</v>
      </c>
      <c r="AC2498">
        <f t="shared" si="154"/>
        <v>0</v>
      </c>
      <c r="AD2498">
        <f t="shared" si="155"/>
        <v>0</v>
      </c>
      <c r="CH2498">
        <v>-10</v>
      </c>
      <c r="CI2498">
        <v>0</v>
      </c>
      <c r="CJ2498">
        <v>0</v>
      </c>
      <c r="CK2498" t="s">
        <v>71</v>
      </c>
      <c r="CN2498">
        <v>25</v>
      </c>
      <c r="CO2498">
        <v>0</v>
      </c>
    </row>
    <row r="2499" spans="1:93" x14ac:dyDescent="0.25">
      <c r="A2499">
        <v>2457.7199999999998</v>
      </c>
      <c r="B2499">
        <v>60.198300000000003</v>
      </c>
      <c r="C2499">
        <v>99.889300000000006</v>
      </c>
      <c r="D2499">
        <v>0</v>
      </c>
      <c r="E2499">
        <v>25</v>
      </c>
      <c r="F2499">
        <v>25</v>
      </c>
      <c r="G2499">
        <v>0</v>
      </c>
      <c r="H2499">
        <v>0</v>
      </c>
      <c r="I2499">
        <v>25.1</v>
      </c>
      <c r="J2499">
        <v>0</v>
      </c>
      <c r="K2499">
        <v>0.02</v>
      </c>
      <c r="L2499">
        <v>0</v>
      </c>
      <c r="M2499">
        <v>0</v>
      </c>
      <c r="N2499">
        <v>200</v>
      </c>
      <c r="O2499">
        <v>0</v>
      </c>
      <c r="P2499">
        <v>0</v>
      </c>
      <c r="Q2499">
        <v>200</v>
      </c>
      <c r="R2499">
        <v>200</v>
      </c>
      <c r="S2499">
        <v>0</v>
      </c>
      <c r="T2499">
        <v>0</v>
      </c>
      <c r="U2499">
        <v>0</v>
      </c>
      <c r="V2499">
        <v>0</v>
      </c>
      <c r="W2499">
        <v>-5.8137796544212895E-3</v>
      </c>
      <c r="AA2499">
        <f t="shared" si="152"/>
        <v>0</v>
      </c>
      <c r="AB2499">
        <f t="shared" si="153"/>
        <v>2.0000000000000001E-4</v>
      </c>
      <c r="AC2499">
        <f t="shared" si="154"/>
        <v>0</v>
      </c>
      <c r="AD2499">
        <f t="shared" si="155"/>
        <v>0</v>
      </c>
      <c r="CH2499">
        <v>-10</v>
      </c>
      <c r="CI2499">
        <v>0</v>
      </c>
      <c r="CJ2499">
        <v>0</v>
      </c>
      <c r="CK2499" t="s">
        <v>71</v>
      </c>
      <c r="CN2499">
        <v>25</v>
      </c>
      <c r="CO2499">
        <v>0</v>
      </c>
    </row>
    <row r="2500" spans="1:93" x14ac:dyDescent="0.25">
      <c r="A2500">
        <v>2458.7199999999998</v>
      </c>
      <c r="B2500">
        <v>60.198300000000003</v>
      </c>
      <c r="C2500">
        <v>99.889300000000006</v>
      </c>
      <c r="D2500">
        <v>0</v>
      </c>
      <c r="E2500">
        <v>25</v>
      </c>
      <c r="F2500">
        <v>25</v>
      </c>
      <c r="G2500">
        <v>0</v>
      </c>
      <c r="H2500">
        <v>0</v>
      </c>
      <c r="I2500">
        <v>25.1</v>
      </c>
      <c r="J2500">
        <v>0</v>
      </c>
      <c r="K2500">
        <v>0.02</v>
      </c>
      <c r="L2500">
        <v>0</v>
      </c>
      <c r="M2500">
        <v>0</v>
      </c>
      <c r="N2500">
        <v>200</v>
      </c>
      <c r="O2500">
        <v>0</v>
      </c>
      <c r="P2500">
        <v>0</v>
      </c>
      <c r="Q2500">
        <v>200</v>
      </c>
      <c r="R2500">
        <v>200</v>
      </c>
      <c r="S2500">
        <v>0</v>
      </c>
      <c r="T2500">
        <v>0</v>
      </c>
      <c r="U2500">
        <v>0</v>
      </c>
      <c r="V2500">
        <v>0</v>
      </c>
      <c r="W2500">
        <v>-5.8137796544212895E-3</v>
      </c>
      <c r="AA2500">
        <f t="shared" si="152"/>
        <v>0</v>
      </c>
      <c r="AB2500">
        <f t="shared" si="153"/>
        <v>2.0000000000000001E-4</v>
      </c>
      <c r="AC2500">
        <f t="shared" si="154"/>
        <v>0</v>
      </c>
      <c r="AD2500">
        <f t="shared" si="155"/>
        <v>0</v>
      </c>
      <c r="CH2500">
        <v>-10</v>
      </c>
      <c r="CI2500">
        <v>0</v>
      </c>
      <c r="CJ2500">
        <v>0</v>
      </c>
      <c r="CK2500" t="s">
        <v>71</v>
      </c>
      <c r="CN2500">
        <v>25</v>
      </c>
      <c r="CO2500">
        <v>0</v>
      </c>
    </row>
    <row r="2501" spans="1:93" x14ac:dyDescent="0.25">
      <c r="A2501">
        <v>2459.7199999999998</v>
      </c>
      <c r="B2501">
        <v>60.198300000000003</v>
      </c>
      <c r="C2501">
        <v>99.889300000000006</v>
      </c>
      <c r="D2501">
        <v>0</v>
      </c>
      <c r="E2501">
        <v>25</v>
      </c>
      <c r="F2501">
        <v>25</v>
      </c>
      <c r="G2501">
        <v>0</v>
      </c>
      <c r="H2501">
        <v>0</v>
      </c>
      <c r="I2501">
        <v>25.1</v>
      </c>
      <c r="J2501">
        <v>0</v>
      </c>
      <c r="K2501">
        <v>0.02</v>
      </c>
      <c r="L2501">
        <v>0</v>
      </c>
      <c r="M2501">
        <v>0</v>
      </c>
      <c r="N2501">
        <v>200</v>
      </c>
      <c r="O2501">
        <v>0</v>
      </c>
      <c r="P2501">
        <v>0</v>
      </c>
      <c r="Q2501">
        <v>200</v>
      </c>
      <c r="R2501">
        <v>200</v>
      </c>
      <c r="S2501">
        <v>0</v>
      </c>
      <c r="T2501">
        <v>0</v>
      </c>
      <c r="U2501">
        <v>0</v>
      </c>
      <c r="V2501">
        <v>0</v>
      </c>
      <c r="W2501">
        <v>-5.8137796544212895E-3</v>
      </c>
      <c r="AA2501">
        <f t="shared" si="152"/>
        <v>0</v>
      </c>
      <c r="AB2501">
        <f t="shared" si="153"/>
        <v>2.0000000000000001E-4</v>
      </c>
      <c r="AC2501">
        <f t="shared" si="154"/>
        <v>0</v>
      </c>
      <c r="AD2501">
        <f t="shared" si="155"/>
        <v>0</v>
      </c>
      <c r="CH2501">
        <v>-10</v>
      </c>
      <c r="CI2501">
        <v>0</v>
      </c>
      <c r="CJ2501">
        <v>0</v>
      </c>
      <c r="CK2501" t="s">
        <v>71</v>
      </c>
      <c r="CN2501">
        <v>25</v>
      </c>
      <c r="CO2501">
        <v>0</v>
      </c>
    </row>
    <row r="2502" spans="1:93" x14ac:dyDescent="0.25">
      <c r="A2502">
        <v>2460.7199999999998</v>
      </c>
      <c r="B2502">
        <v>60.198300000000003</v>
      </c>
      <c r="C2502">
        <v>99.889300000000006</v>
      </c>
      <c r="D2502">
        <v>0</v>
      </c>
      <c r="E2502">
        <v>25</v>
      </c>
      <c r="F2502">
        <v>25</v>
      </c>
      <c r="G2502">
        <v>0</v>
      </c>
      <c r="H2502">
        <v>0</v>
      </c>
      <c r="I2502">
        <v>25.1</v>
      </c>
      <c r="J2502">
        <v>0</v>
      </c>
      <c r="K2502">
        <v>0.02</v>
      </c>
      <c r="L2502">
        <v>0</v>
      </c>
      <c r="M2502">
        <v>0</v>
      </c>
      <c r="N2502">
        <v>200</v>
      </c>
      <c r="O2502">
        <v>0</v>
      </c>
      <c r="P2502">
        <v>0</v>
      </c>
      <c r="Q2502">
        <v>200</v>
      </c>
      <c r="R2502">
        <v>199.9</v>
      </c>
      <c r="S2502">
        <v>0</v>
      </c>
      <c r="T2502">
        <v>0</v>
      </c>
      <c r="U2502">
        <v>0</v>
      </c>
      <c r="V2502">
        <v>0</v>
      </c>
      <c r="W2502">
        <v>-5.8137796544212895E-3</v>
      </c>
      <c r="AA2502">
        <f t="shared" si="152"/>
        <v>0</v>
      </c>
      <c r="AB2502">
        <f t="shared" si="153"/>
        <v>2.0000000000000001E-4</v>
      </c>
      <c r="AC2502">
        <f t="shared" si="154"/>
        <v>0</v>
      </c>
      <c r="AD2502">
        <f t="shared" si="155"/>
        <v>0</v>
      </c>
      <c r="CH2502">
        <v>-10</v>
      </c>
      <c r="CI2502">
        <v>0</v>
      </c>
      <c r="CJ2502">
        <v>0</v>
      </c>
      <c r="CK2502" t="s">
        <v>71</v>
      </c>
      <c r="CN2502">
        <v>25</v>
      </c>
      <c r="CO2502">
        <v>0</v>
      </c>
    </row>
    <row r="2503" spans="1:93" x14ac:dyDescent="0.25">
      <c r="A2503">
        <v>2461.7199999999998</v>
      </c>
      <c r="B2503">
        <v>60.198300000000003</v>
      </c>
      <c r="C2503">
        <v>99.889300000000006</v>
      </c>
      <c r="D2503">
        <v>0</v>
      </c>
      <c r="E2503">
        <v>25</v>
      </c>
      <c r="F2503">
        <v>25</v>
      </c>
      <c r="G2503">
        <v>0</v>
      </c>
      <c r="H2503">
        <v>0</v>
      </c>
      <c r="I2503">
        <v>25.1</v>
      </c>
      <c r="J2503">
        <v>0</v>
      </c>
      <c r="K2503">
        <v>0.02</v>
      </c>
      <c r="L2503">
        <v>0</v>
      </c>
      <c r="M2503">
        <v>0</v>
      </c>
      <c r="N2503">
        <v>200</v>
      </c>
      <c r="O2503">
        <v>0</v>
      </c>
      <c r="P2503">
        <v>0</v>
      </c>
      <c r="Q2503">
        <v>200</v>
      </c>
      <c r="R2503">
        <v>200</v>
      </c>
      <c r="S2503">
        <v>0</v>
      </c>
      <c r="T2503">
        <v>0</v>
      </c>
      <c r="U2503">
        <v>0</v>
      </c>
      <c r="V2503">
        <v>0</v>
      </c>
      <c r="W2503">
        <v>-5.8137796544212895E-3</v>
      </c>
      <c r="AA2503">
        <f t="shared" si="152"/>
        <v>0</v>
      </c>
      <c r="AB2503">
        <f t="shared" si="153"/>
        <v>2.0000000000000001E-4</v>
      </c>
      <c r="AC2503">
        <f t="shared" si="154"/>
        <v>0</v>
      </c>
      <c r="AD2503">
        <f t="shared" si="155"/>
        <v>0</v>
      </c>
      <c r="CH2503">
        <v>-10</v>
      </c>
      <c r="CI2503">
        <v>0</v>
      </c>
      <c r="CJ2503">
        <v>0</v>
      </c>
      <c r="CK2503" t="s">
        <v>71</v>
      </c>
      <c r="CN2503">
        <v>25</v>
      </c>
      <c r="CO2503">
        <v>0</v>
      </c>
    </row>
    <row r="2504" spans="1:93" x14ac:dyDescent="0.25">
      <c r="A2504">
        <v>2462.7199999999998</v>
      </c>
      <c r="B2504">
        <v>60.198300000000003</v>
      </c>
      <c r="C2504">
        <v>99.889300000000006</v>
      </c>
      <c r="D2504">
        <v>0</v>
      </c>
      <c r="E2504">
        <v>25</v>
      </c>
      <c r="F2504">
        <v>25</v>
      </c>
      <c r="G2504">
        <v>0</v>
      </c>
      <c r="H2504">
        <v>0</v>
      </c>
      <c r="I2504">
        <v>25.1</v>
      </c>
      <c r="J2504">
        <v>0</v>
      </c>
      <c r="K2504">
        <v>0.02</v>
      </c>
      <c r="L2504">
        <v>0</v>
      </c>
      <c r="M2504">
        <v>0</v>
      </c>
      <c r="N2504">
        <v>200</v>
      </c>
      <c r="O2504">
        <v>0</v>
      </c>
      <c r="P2504">
        <v>0</v>
      </c>
      <c r="Q2504">
        <v>200</v>
      </c>
      <c r="R2504">
        <v>200</v>
      </c>
      <c r="S2504">
        <v>0</v>
      </c>
      <c r="T2504">
        <v>0</v>
      </c>
      <c r="U2504">
        <v>0</v>
      </c>
      <c r="V2504">
        <v>0</v>
      </c>
      <c r="W2504">
        <v>-5.8137796544212895E-3</v>
      </c>
      <c r="AA2504">
        <f t="shared" si="152"/>
        <v>0</v>
      </c>
      <c r="AB2504">
        <f t="shared" si="153"/>
        <v>2.0000000000000001E-4</v>
      </c>
      <c r="AC2504">
        <f t="shared" si="154"/>
        <v>0</v>
      </c>
      <c r="AD2504">
        <f t="shared" si="155"/>
        <v>0</v>
      </c>
      <c r="CH2504">
        <v>-10</v>
      </c>
      <c r="CI2504">
        <v>0</v>
      </c>
      <c r="CJ2504">
        <v>0</v>
      </c>
      <c r="CK2504" t="s">
        <v>71</v>
      </c>
      <c r="CN2504">
        <v>25</v>
      </c>
      <c r="CO2504">
        <v>0</v>
      </c>
    </row>
    <row r="2505" spans="1:93" x14ac:dyDescent="0.25">
      <c r="A2505">
        <v>2463.7199999999998</v>
      </c>
      <c r="B2505">
        <v>60.198300000000003</v>
      </c>
      <c r="C2505">
        <v>99.889300000000006</v>
      </c>
      <c r="D2505">
        <v>0</v>
      </c>
      <c r="E2505">
        <v>25</v>
      </c>
      <c r="F2505">
        <v>25</v>
      </c>
      <c r="G2505">
        <v>0</v>
      </c>
      <c r="H2505">
        <v>0</v>
      </c>
      <c r="I2505">
        <v>25.1</v>
      </c>
      <c r="J2505">
        <v>0</v>
      </c>
      <c r="K2505">
        <v>0.02</v>
      </c>
      <c r="L2505">
        <v>0</v>
      </c>
      <c r="M2505">
        <v>0</v>
      </c>
      <c r="N2505">
        <v>200</v>
      </c>
      <c r="O2505">
        <v>0</v>
      </c>
      <c r="P2505">
        <v>0</v>
      </c>
      <c r="Q2505">
        <v>200</v>
      </c>
      <c r="R2505">
        <v>199.9</v>
      </c>
      <c r="S2505">
        <v>0</v>
      </c>
      <c r="T2505">
        <v>0</v>
      </c>
      <c r="U2505">
        <v>0</v>
      </c>
      <c r="V2505">
        <v>0</v>
      </c>
      <c r="W2505">
        <v>-5.8137796544212895E-3</v>
      </c>
      <c r="AA2505">
        <f t="shared" si="152"/>
        <v>0</v>
      </c>
      <c r="AB2505">
        <f t="shared" si="153"/>
        <v>2.0000000000000001E-4</v>
      </c>
      <c r="AC2505">
        <f t="shared" si="154"/>
        <v>0</v>
      </c>
      <c r="AD2505">
        <f t="shared" si="155"/>
        <v>0</v>
      </c>
      <c r="CH2505">
        <v>-10</v>
      </c>
      <c r="CI2505">
        <v>0</v>
      </c>
      <c r="CJ2505">
        <v>0</v>
      </c>
      <c r="CK2505" t="s">
        <v>71</v>
      </c>
      <c r="CN2505">
        <v>25</v>
      </c>
      <c r="CO2505">
        <v>0</v>
      </c>
    </row>
    <row r="2506" spans="1:93" x14ac:dyDescent="0.25">
      <c r="A2506">
        <v>2464.7199999999998</v>
      </c>
      <c r="B2506">
        <v>60.198300000000003</v>
      </c>
      <c r="C2506">
        <v>99.889300000000006</v>
      </c>
      <c r="D2506">
        <v>0</v>
      </c>
      <c r="E2506">
        <v>25</v>
      </c>
      <c r="F2506">
        <v>25</v>
      </c>
      <c r="G2506">
        <v>0</v>
      </c>
      <c r="H2506">
        <v>0</v>
      </c>
      <c r="I2506">
        <v>25.1</v>
      </c>
      <c r="J2506">
        <v>0</v>
      </c>
      <c r="K2506">
        <v>0.02</v>
      </c>
      <c r="L2506">
        <v>0</v>
      </c>
      <c r="M2506">
        <v>0</v>
      </c>
      <c r="N2506">
        <v>200</v>
      </c>
      <c r="O2506">
        <v>0</v>
      </c>
      <c r="P2506">
        <v>0</v>
      </c>
      <c r="Q2506">
        <v>200</v>
      </c>
      <c r="R2506">
        <v>199.9</v>
      </c>
      <c r="S2506">
        <v>0</v>
      </c>
      <c r="T2506">
        <v>0</v>
      </c>
      <c r="U2506">
        <v>0</v>
      </c>
      <c r="V2506">
        <v>0</v>
      </c>
      <c r="W2506">
        <v>-5.8137796544212895E-3</v>
      </c>
      <c r="AA2506">
        <f t="shared" si="152"/>
        <v>0</v>
      </c>
      <c r="AB2506">
        <f t="shared" si="153"/>
        <v>2.0000000000000001E-4</v>
      </c>
      <c r="AC2506">
        <f t="shared" si="154"/>
        <v>0</v>
      </c>
      <c r="AD2506">
        <f t="shared" si="155"/>
        <v>0</v>
      </c>
      <c r="CH2506">
        <v>-10</v>
      </c>
      <c r="CI2506">
        <v>0</v>
      </c>
      <c r="CJ2506">
        <v>0</v>
      </c>
      <c r="CK2506" t="s">
        <v>71</v>
      </c>
      <c r="CN2506">
        <v>25</v>
      </c>
      <c r="CO2506">
        <v>0</v>
      </c>
    </row>
    <row r="2507" spans="1:93" x14ac:dyDescent="0.25">
      <c r="A2507">
        <v>2465.73</v>
      </c>
      <c r="B2507">
        <v>60.198300000000003</v>
      </c>
      <c r="C2507">
        <v>99.889300000000006</v>
      </c>
      <c r="D2507">
        <v>0</v>
      </c>
      <c r="E2507">
        <v>25</v>
      </c>
      <c r="F2507">
        <v>25</v>
      </c>
      <c r="G2507">
        <v>0</v>
      </c>
      <c r="H2507">
        <v>0</v>
      </c>
      <c r="I2507">
        <v>25.1</v>
      </c>
      <c r="J2507">
        <v>0</v>
      </c>
      <c r="K2507">
        <v>0.02</v>
      </c>
      <c r="L2507">
        <v>0</v>
      </c>
      <c r="M2507">
        <v>0</v>
      </c>
      <c r="N2507">
        <v>200</v>
      </c>
      <c r="O2507">
        <v>0</v>
      </c>
      <c r="P2507">
        <v>0</v>
      </c>
      <c r="Q2507">
        <v>200</v>
      </c>
      <c r="R2507">
        <v>200</v>
      </c>
      <c r="S2507">
        <v>0</v>
      </c>
      <c r="T2507">
        <v>0</v>
      </c>
      <c r="U2507">
        <v>0</v>
      </c>
      <c r="V2507">
        <v>0</v>
      </c>
      <c r="W2507">
        <v>-5.8137796544212895E-3</v>
      </c>
      <c r="AA2507">
        <f t="shared" si="152"/>
        <v>0</v>
      </c>
      <c r="AB2507">
        <f t="shared" si="153"/>
        <v>2.0000000000000001E-4</v>
      </c>
      <c r="AC2507">
        <f t="shared" si="154"/>
        <v>0</v>
      </c>
      <c r="AD2507">
        <f t="shared" si="155"/>
        <v>0</v>
      </c>
      <c r="CH2507">
        <v>-10</v>
      </c>
      <c r="CI2507">
        <v>0</v>
      </c>
      <c r="CJ2507">
        <v>0</v>
      </c>
      <c r="CK2507" t="s">
        <v>71</v>
      </c>
      <c r="CN2507">
        <v>25</v>
      </c>
      <c r="CO2507">
        <v>0</v>
      </c>
    </row>
    <row r="2508" spans="1:93" x14ac:dyDescent="0.25">
      <c r="A2508">
        <v>2466.73</v>
      </c>
      <c r="B2508">
        <v>60.198300000000003</v>
      </c>
      <c r="C2508">
        <v>99.889300000000006</v>
      </c>
      <c r="D2508">
        <v>0</v>
      </c>
      <c r="E2508">
        <v>25</v>
      </c>
      <c r="F2508">
        <v>25</v>
      </c>
      <c r="G2508">
        <v>0</v>
      </c>
      <c r="H2508">
        <v>0</v>
      </c>
      <c r="I2508">
        <v>25.1</v>
      </c>
      <c r="J2508">
        <v>0</v>
      </c>
      <c r="K2508">
        <v>0.02</v>
      </c>
      <c r="L2508">
        <v>0</v>
      </c>
      <c r="M2508">
        <v>0</v>
      </c>
      <c r="N2508">
        <v>200</v>
      </c>
      <c r="O2508">
        <v>0</v>
      </c>
      <c r="P2508">
        <v>0</v>
      </c>
      <c r="Q2508">
        <v>200</v>
      </c>
      <c r="R2508">
        <v>199.9</v>
      </c>
      <c r="S2508">
        <v>0</v>
      </c>
      <c r="T2508">
        <v>0</v>
      </c>
      <c r="U2508">
        <v>0</v>
      </c>
      <c r="V2508">
        <v>0</v>
      </c>
      <c r="W2508">
        <v>-5.8137796544212895E-3</v>
      </c>
      <c r="AA2508">
        <f t="shared" si="152"/>
        <v>0</v>
      </c>
      <c r="AB2508">
        <f t="shared" si="153"/>
        <v>2.0000000000000001E-4</v>
      </c>
      <c r="AC2508">
        <f t="shared" si="154"/>
        <v>0</v>
      </c>
      <c r="AD2508">
        <f t="shared" si="155"/>
        <v>0</v>
      </c>
      <c r="CH2508">
        <v>-10</v>
      </c>
      <c r="CI2508">
        <v>0</v>
      </c>
      <c r="CJ2508">
        <v>0</v>
      </c>
      <c r="CK2508" t="s">
        <v>71</v>
      </c>
      <c r="CN2508">
        <v>25</v>
      </c>
      <c r="CO2508">
        <v>0</v>
      </c>
    </row>
    <row r="2509" spans="1:93" x14ac:dyDescent="0.25">
      <c r="A2509">
        <v>2467.73</v>
      </c>
      <c r="B2509">
        <v>60.198300000000003</v>
      </c>
      <c r="C2509">
        <v>99.889300000000006</v>
      </c>
      <c r="D2509">
        <v>0</v>
      </c>
      <c r="E2509">
        <v>25</v>
      </c>
      <c r="F2509">
        <v>25</v>
      </c>
      <c r="G2509">
        <v>0</v>
      </c>
      <c r="H2509">
        <v>0</v>
      </c>
      <c r="I2509">
        <v>25.1</v>
      </c>
      <c r="J2509">
        <v>0</v>
      </c>
      <c r="K2509">
        <v>0.02</v>
      </c>
      <c r="L2509">
        <v>0</v>
      </c>
      <c r="M2509">
        <v>0</v>
      </c>
      <c r="N2509">
        <v>200</v>
      </c>
      <c r="O2509">
        <v>0</v>
      </c>
      <c r="P2509">
        <v>0</v>
      </c>
      <c r="Q2509">
        <v>200</v>
      </c>
      <c r="R2509">
        <v>200</v>
      </c>
      <c r="S2509">
        <v>0</v>
      </c>
      <c r="T2509">
        <v>0</v>
      </c>
      <c r="U2509">
        <v>0</v>
      </c>
      <c r="V2509">
        <v>0</v>
      </c>
      <c r="W2509">
        <v>-5.8137796544212895E-3</v>
      </c>
      <c r="AA2509">
        <f t="shared" si="152"/>
        <v>0</v>
      </c>
      <c r="AB2509">
        <f t="shared" si="153"/>
        <v>2.0000000000000001E-4</v>
      </c>
      <c r="AC2509">
        <f t="shared" si="154"/>
        <v>0</v>
      </c>
      <c r="AD2509">
        <f t="shared" si="155"/>
        <v>0</v>
      </c>
      <c r="CH2509">
        <v>-10</v>
      </c>
      <c r="CI2509">
        <v>0</v>
      </c>
      <c r="CJ2509">
        <v>0</v>
      </c>
      <c r="CK2509" t="s">
        <v>71</v>
      </c>
      <c r="CN2509">
        <v>25</v>
      </c>
      <c r="CO2509">
        <v>0</v>
      </c>
    </row>
    <row r="2510" spans="1:93" x14ac:dyDescent="0.25">
      <c r="A2510">
        <v>2468.73</v>
      </c>
      <c r="B2510">
        <v>60.198300000000003</v>
      </c>
      <c r="C2510">
        <v>99.889300000000006</v>
      </c>
      <c r="D2510">
        <v>0</v>
      </c>
      <c r="E2510">
        <v>25</v>
      </c>
      <c r="F2510">
        <v>25</v>
      </c>
      <c r="G2510">
        <v>0</v>
      </c>
      <c r="H2510">
        <v>0</v>
      </c>
      <c r="I2510">
        <v>25.1</v>
      </c>
      <c r="J2510">
        <v>0</v>
      </c>
      <c r="K2510">
        <v>0.02</v>
      </c>
      <c r="L2510">
        <v>0</v>
      </c>
      <c r="M2510">
        <v>0</v>
      </c>
      <c r="N2510">
        <v>200</v>
      </c>
      <c r="O2510">
        <v>0</v>
      </c>
      <c r="P2510">
        <v>0</v>
      </c>
      <c r="Q2510">
        <v>200</v>
      </c>
      <c r="R2510">
        <v>200</v>
      </c>
      <c r="S2510">
        <v>0</v>
      </c>
      <c r="T2510">
        <v>0</v>
      </c>
      <c r="U2510">
        <v>0</v>
      </c>
      <c r="V2510">
        <v>0</v>
      </c>
      <c r="W2510">
        <v>-5.8137796544212895E-3</v>
      </c>
      <c r="AA2510">
        <f t="shared" si="152"/>
        <v>0</v>
      </c>
      <c r="AB2510">
        <f t="shared" si="153"/>
        <v>2.0000000000000001E-4</v>
      </c>
      <c r="AC2510">
        <f t="shared" si="154"/>
        <v>0</v>
      </c>
      <c r="AD2510">
        <f t="shared" si="155"/>
        <v>0</v>
      </c>
      <c r="CH2510">
        <v>-10</v>
      </c>
      <c r="CI2510">
        <v>0</v>
      </c>
      <c r="CJ2510">
        <v>0</v>
      </c>
      <c r="CK2510" t="s">
        <v>71</v>
      </c>
      <c r="CN2510">
        <v>25</v>
      </c>
      <c r="CO2510">
        <v>0</v>
      </c>
    </row>
    <row r="2511" spans="1:93" x14ac:dyDescent="0.25">
      <c r="A2511">
        <v>2469.73</v>
      </c>
      <c r="B2511">
        <v>60.198300000000003</v>
      </c>
      <c r="C2511">
        <v>99.889300000000006</v>
      </c>
      <c r="D2511">
        <v>0</v>
      </c>
      <c r="E2511">
        <v>25</v>
      </c>
      <c r="F2511">
        <v>25</v>
      </c>
      <c r="G2511">
        <v>0</v>
      </c>
      <c r="H2511">
        <v>0</v>
      </c>
      <c r="I2511">
        <v>25.1</v>
      </c>
      <c r="J2511">
        <v>0</v>
      </c>
      <c r="K2511">
        <v>0.02</v>
      </c>
      <c r="L2511">
        <v>0</v>
      </c>
      <c r="M2511">
        <v>0</v>
      </c>
      <c r="N2511">
        <v>200</v>
      </c>
      <c r="O2511">
        <v>0</v>
      </c>
      <c r="P2511">
        <v>0</v>
      </c>
      <c r="Q2511">
        <v>200</v>
      </c>
      <c r="R2511">
        <v>200</v>
      </c>
      <c r="S2511">
        <v>0</v>
      </c>
      <c r="T2511">
        <v>0</v>
      </c>
      <c r="U2511">
        <v>0</v>
      </c>
      <c r="V2511">
        <v>0</v>
      </c>
      <c r="W2511">
        <v>-5.8137796544212895E-3</v>
      </c>
      <c r="AA2511">
        <f t="shared" si="152"/>
        <v>0</v>
      </c>
      <c r="AB2511">
        <f t="shared" si="153"/>
        <v>2.0000000000000001E-4</v>
      </c>
      <c r="AC2511">
        <f t="shared" si="154"/>
        <v>0</v>
      </c>
      <c r="AD2511">
        <f t="shared" si="155"/>
        <v>0</v>
      </c>
      <c r="CH2511">
        <v>-10</v>
      </c>
      <c r="CI2511">
        <v>0</v>
      </c>
      <c r="CJ2511">
        <v>0</v>
      </c>
      <c r="CK2511" t="s">
        <v>71</v>
      </c>
      <c r="CN2511">
        <v>25</v>
      </c>
      <c r="CO2511">
        <v>0</v>
      </c>
    </row>
    <row r="2512" spans="1:93" x14ac:dyDescent="0.25">
      <c r="A2512">
        <v>2470.73</v>
      </c>
      <c r="B2512">
        <v>60.198300000000003</v>
      </c>
      <c r="C2512">
        <v>99.889300000000006</v>
      </c>
      <c r="D2512">
        <v>0</v>
      </c>
      <c r="E2512">
        <v>25</v>
      </c>
      <c r="F2512">
        <v>25</v>
      </c>
      <c r="G2512">
        <v>0</v>
      </c>
      <c r="H2512">
        <v>0</v>
      </c>
      <c r="I2512">
        <v>25.1</v>
      </c>
      <c r="J2512">
        <v>0</v>
      </c>
      <c r="K2512">
        <v>0.02</v>
      </c>
      <c r="L2512">
        <v>0</v>
      </c>
      <c r="M2512">
        <v>0</v>
      </c>
      <c r="N2512">
        <v>200</v>
      </c>
      <c r="O2512">
        <v>0</v>
      </c>
      <c r="P2512">
        <v>0</v>
      </c>
      <c r="Q2512">
        <v>200</v>
      </c>
      <c r="R2512">
        <v>200</v>
      </c>
      <c r="S2512">
        <v>0</v>
      </c>
      <c r="T2512">
        <v>0</v>
      </c>
      <c r="U2512">
        <v>0</v>
      </c>
      <c r="V2512">
        <v>0</v>
      </c>
      <c r="W2512">
        <v>-5.8137796544212895E-3</v>
      </c>
      <c r="AA2512">
        <f t="shared" si="152"/>
        <v>0</v>
      </c>
      <c r="AB2512">
        <f t="shared" si="153"/>
        <v>2.0000000000000001E-4</v>
      </c>
      <c r="AC2512">
        <f t="shared" si="154"/>
        <v>0</v>
      </c>
      <c r="AD2512">
        <f t="shared" si="155"/>
        <v>0</v>
      </c>
      <c r="CH2512">
        <v>-10</v>
      </c>
      <c r="CI2512">
        <v>0</v>
      </c>
      <c r="CJ2512">
        <v>0</v>
      </c>
      <c r="CK2512" t="s">
        <v>71</v>
      </c>
      <c r="CN2512">
        <v>25</v>
      </c>
      <c r="CO2512">
        <v>0</v>
      </c>
    </row>
    <row r="2513" spans="1:93" x14ac:dyDescent="0.25">
      <c r="A2513">
        <v>2471.73</v>
      </c>
      <c r="B2513">
        <v>60.198300000000003</v>
      </c>
      <c r="C2513">
        <v>99.889300000000006</v>
      </c>
      <c r="D2513">
        <v>0</v>
      </c>
      <c r="E2513">
        <v>25</v>
      </c>
      <c r="F2513">
        <v>25</v>
      </c>
      <c r="G2513">
        <v>0</v>
      </c>
      <c r="H2513">
        <v>0</v>
      </c>
      <c r="I2513">
        <v>25.1</v>
      </c>
      <c r="J2513">
        <v>0</v>
      </c>
      <c r="K2513">
        <v>0.02</v>
      </c>
      <c r="L2513">
        <v>0</v>
      </c>
      <c r="M2513">
        <v>0</v>
      </c>
      <c r="N2513">
        <v>200</v>
      </c>
      <c r="O2513">
        <v>0</v>
      </c>
      <c r="P2513">
        <v>0</v>
      </c>
      <c r="Q2513">
        <v>200</v>
      </c>
      <c r="R2513">
        <v>199.9</v>
      </c>
      <c r="S2513">
        <v>0</v>
      </c>
      <c r="T2513">
        <v>0</v>
      </c>
      <c r="U2513">
        <v>0</v>
      </c>
      <c r="V2513">
        <v>0</v>
      </c>
      <c r="W2513">
        <v>-5.8137796544212895E-3</v>
      </c>
      <c r="AA2513">
        <f t="shared" si="152"/>
        <v>0</v>
      </c>
      <c r="AB2513">
        <f t="shared" si="153"/>
        <v>2.0000000000000001E-4</v>
      </c>
      <c r="AC2513">
        <f t="shared" si="154"/>
        <v>0</v>
      </c>
      <c r="AD2513">
        <f t="shared" si="155"/>
        <v>0</v>
      </c>
      <c r="CH2513">
        <v>-10</v>
      </c>
      <c r="CI2513">
        <v>0</v>
      </c>
      <c r="CJ2513">
        <v>0</v>
      </c>
      <c r="CK2513" t="s">
        <v>71</v>
      </c>
      <c r="CN2513">
        <v>25</v>
      </c>
      <c r="CO2513">
        <v>0</v>
      </c>
    </row>
    <row r="2514" spans="1:93" x14ac:dyDescent="0.25">
      <c r="A2514">
        <v>2472.73</v>
      </c>
      <c r="B2514">
        <v>60.1982</v>
      </c>
      <c r="C2514">
        <v>99.889200000000002</v>
      </c>
      <c r="D2514">
        <v>0</v>
      </c>
      <c r="E2514">
        <v>25</v>
      </c>
      <c r="F2514">
        <v>25</v>
      </c>
      <c r="G2514">
        <v>0</v>
      </c>
      <c r="H2514">
        <v>0</v>
      </c>
      <c r="I2514">
        <v>25.1</v>
      </c>
      <c r="J2514">
        <v>0</v>
      </c>
      <c r="K2514">
        <v>0.02</v>
      </c>
      <c r="L2514">
        <v>0</v>
      </c>
      <c r="M2514">
        <v>0</v>
      </c>
      <c r="N2514">
        <v>200</v>
      </c>
      <c r="O2514">
        <v>0</v>
      </c>
      <c r="P2514">
        <v>0</v>
      </c>
      <c r="Q2514">
        <v>200</v>
      </c>
      <c r="R2514">
        <v>200</v>
      </c>
      <c r="S2514">
        <v>0</v>
      </c>
      <c r="T2514">
        <v>0</v>
      </c>
      <c r="U2514">
        <v>0</v>
      </c>
      <c r="V2514">
        <v>0</v>
      </c>
      <c r="W2514">
        <v>-5.9798876445533444E-3</v>
      </c>
      <c r="AA2514">
        <f t="shared" si="152"/>
        <v>0</v>
      </c>
      <c r="AB2514">
        <f t="shared" si="153"/>
        <v>2.0000000000000001E-4</v>
      </c>
      <c r="AC2514">
        <f t="shared" si="154"/>
        <v>0</v>
      </c>
      <c r="AD2514">
        <f t="shared" si="155"/>
        <v>0</v>
      </c>
      <c r="CH2514">
        <v>-10</v>
      </c>
      <c r="CI2514">
        <v>0</v>
      </c>
      <c r="CJ2514">
        <v>0</v>
      </c>
      <c r="CK2514" t="s">
        <v>71</v>
      </c>
      <c r="CN2514">
        <v>25</v>
      </c>
      <c r="CO2514">
        <v>0</v>
      </c>
    </row>
    <row r="2515" spans="1:93" x14ac:dyDescent="0.25">
      <c r="A2515">
        <v>2473.73</v>
      </c>
      <c r="B2515">
        <v>60.1982</v>
      </c>
      <c r="C2515">
        <v>99.889200000000002</v>
      </c>
      <c r="D2515">
        <v>0</v>
      </c>
      <c r="E2515">
        <v>25</v>
      </c>
      <c r="F2515">
        <v>25</v>
      </c>
      <c r="G2515">
        <v>0</v>
      </c>
      <c r="H2515">
        <v>0</v>
      </c>
      <c r="I2515">
        <v>25.1</v>
      </c>
      <c r="J2515">
        <v>0</v>
      </c>
      <c r="K2515">
        <v>0.02</v>
      </c>
      <c r="L2515">
        <v>0</v>
      </c>
      <c r="M2515">
        <v>0</v>
      </c>
      <c r="N2515">
        <v>200</v>
      </c>
      <c r="O2515">
        <v>0</v>
      </c>
      <c r="P2515">
        <v>0</v>
      </c>
      <c r="Q2515">
        <v>200</v>
      </c>
      <c r="R2515">
        <v>199.9</v>
      </c>
      <c r="S2515">
        <v>0</v>
      </c>
      <c r="T2515">
        <v>0</v>
      </c>
      <c r="U2515">
        <v>0</v>
      </c>
      <c r="V2515">
        <v>0</v>
      </c>
      <c r="W2515">
        <v>-5.9798876445533444E-3</v>
      </c>
      <c r="AA2515">
        <f t="shared" si="152"/>
        <v>0</v>
      </c>
      <c r="AB2515">
        <f t="shared" si="153"/>
        <v>2.0000000000000001E-4</v>
      </c>
      <c r="AC2515">
        <f t="shared" si="154"/>
        <v>0</v>
      </c>
      <c r="AD2515">
        <f t="shared" si="155"/>
        <v>0</v>
      </c>
      <c r="CH2515">
        <v>-10</v>
      </c>
      <c r="CI2515">
        <v>0</v>
      </c>
      <c r="CJ2515">
        <v>0</v>
      </c>
      <c r="CK2515" t="s">
        <v>71</v>
      </c>
      <c r="CN2515">
        <v>25</v>
      </c>
      <c r="CO2515">
        <v>0</v>
      </c>
    </row>
    <row r="2516" spans="1:93" x14ac:dyDescent="0.25">
      <c r="A2516">
        <v>2474.73</v>
      </c>
      <c r="B2516">
        <v>60.198300000000003</v>
      </c>
      <c r="C2516">
        <v>99.889300000000006</v>
      </c>
      <c r="D2516">
        <v>0</v>
      </c>
      <c r="E2516">
        <v>25</v>
      </c>
      <c r="F2516">
        <v>25</v>
      </c>
      <c r="G2516">
        <v>0</v>
      </c>
      <c r="H2516">
        <v>0</v>
      </c>
      <c r="I2516">
        <v>25.1</v>
      </c>
      <c r="J2516">
        <v>0</v>
      </c>
      <c r="K2516">
        <v>0.02</v>
      </c>
      <c r="L2516">
        <v>0</v>
      </c>
      <c r="M2516">
        <v>0</v>
      </c>
      <c r="N2516">
        <v>200</v>
      </c>
      <c r="O2516">
        <v>0</v>
      </c>
      <c r="P2516">
        <v>0</v>
      </c>
      <c r="Q2516">
        <v>200</v>
      </c>
      <c r="R2516">
        <v>200</v>
      </c>
      <c r="S2516">
        <v>0</v>
      </c>
      <c r="T2516">
        <v>0</v>
      </c>
      <c r="U2516">
        <v>0</v>
      </c>
      <c r="V2516">
        <v>0</v>
      </c>
      <c r="W2516">
        <v>-5.8137796544212895E-3</v>
      </c>
      <c r="AA2516">
        <f t="shared" si="152"/>
        <v>0</v>
      </c>
      <c r="AB2516">
        <f t="shared" si="153"/>
        <v>2.0000000000000001E-4</v>
      </c>
      <c r="AC2516">
        <f t="shared" si="154"/>
        <v>0</v>
      </c>
      <c r="AD2516">
        <f t="shared" si="155"/>
        <v>0</v>
      </c>
      <c r="CH2516">
        <v>-10</v>
      </c>
      <c r="CI2516">
        <v>0</v>
      </c>
      <c r="CJ2516">
        <v>0</v>
      </c>
      <c r="CK2516" t="s">
        <v>71</v>
      </c>
      <c r="CN2516">
        <v>25</v>
      </c>
      <c r="CO2516">
        <v>0</v>
      </c>
    </row>
    <row r="2517" spans="1:93" x14ac:dyDescent="0.25">
      <c r="A2517">
        <v>2475.73</v>
      </c>
      <c r="B2517">
        <v>60.1982</v>
      </c>
      <c r="C2517">
        <v>99.889200000000002</v>
      </c>
      <c r="D2517">
        <v>0</v>
      </c>
      <c r="E2517">
        <v>25</v>
      </c>
      <c r="F2517">
        <v>25</v>
      </c>
      <c r="G2517">
        <v>0</v>
      </c>
      <c r="H2517">
        <v>0</v>
      </c>
      <c r="I2517">
        <v>25.1</v>
      </c>
      <c r="J2517">
        <v>0</v>
      </c>
      <c r="K2517">
        <v>0.02</v>
      </c>
      <c r="L2517">
        <v>0</v>
      </c>
      <c r="M2517">
        <v>0</v>
      </c>
      <c r="N2517">
        <v>200</v>
      </c>
      <c r="O2517">
        <v>0</v>
      </c>
      <c r="P2517">
        <v>0</v>
      </c>
      <c r="Q2517">
        <v>200</v>
      </c>
      <c r="R2517">
        <v>200</v>
      </c>
      <c r="S2517">
        <v>0</v>
      </c>
      <c r="T2517">
        <v>0</v>
      </c>
      <c r="U2517">
        <v>0</v>
      </c>
      <c r="V2517">
        <v>0</v>
      </c>
      <c r="W2517">
        <v>-5.9798876445533444E-3</v>
      </c>
      <c r="AA2517">
        <f t="shared" si="152"/>
        <v>0</v>
      </c>
      <c r="AB2517">
        <f t="shared" si="153"/>
        <v>2.0000000000000001E-4</v>
      </c>
      <c r="AC2517">
        <f t="shared" si="154"/>
        <v>0</v>
      </c>
      <c r="AD2517">
        <f t="shared" si="155"/>
        <v>0</v>
      </c>
      <c r="CH2517">
        <v>-10</v>
      </c>
      <c r="CI2517">
        <v>0</v>
      </c>
      <c r="CJ2517">
        <v>0</v>
      </c>
      <c r="CK2517" t="s">
        <v>71</v>
      </c>
      <c r="CN2517">
        <v>25</v>
      </c>
      <c r="CO2517">
        <v>0</v>
      </c>
    </row>
    <row r="2518" spans="1:93" x14ac:dyDescent="0.25">
      <c r="A2518">
        <v>2476.73</v>
      </c>
      <c r="B2518">
        <v>60.1982</v>
      </c>
      <c r="C2518">
        <v>99.889200000000002</v>
      </c>
      <c r="D2518">
        <v>0</v>
      </c>
      <c r="E2518">
        <v>25</v>
      </c>
      <c r="F2518">
        <v>25</v>
      </c>
      <c r="G2518">
        <v>0</v>
      </c>
      <c r="H2518">
        <v>0</v>
      </c>
      <c r="I2518">
        <v>25.1</v>
      </c>
      <c r="J2518">
        <v>0</v>
      </c>
      <c r="K2518">
        <v>0.02</v>
      </c>
      <c r="L2518">
        <v>0</v>
      </c>
      <c r="M2518">
        <v>0</v>
      </c>
      <c r="N2518">
        <v>200</v>
      </c>
      <c r="O2518">
        <v>0</v>
      </c>
      <c r="P2518">
        <v>0</v>
      </c>
      <c r="Q2518">
        <v>200</v>
      </c>
      <c r="R2518">
        <v>200</v>
      </c>
      <c r="S2518">
        <v>0</v>
      </c>
      <c r="T2518">
        <v>0</v>
      </c>
      <c r="U2518">
        <v>0</v>
      </c>
      <c r="V2518">
        <v>0</v>
      </c>
      <c r="W2518">
        <v>-5.9798876445533444E-3</v>
      </c>
      <c r="AA2518">
        <f t="shared" si="152"/>
        <v>0</v>
      </c>
      <c r="AB2518">
        <f t="shared" si="153"/>
        <v>2.0000000000000001E-4</v>
      </c>
      <c r="AC2518">
        <f t="shared" si="154"/>
        <v>0</v>
      </c>
      <c r="AD2518">
        <f t="shared" si="155"/>
        <v>0</v>
      </c>
      <c r="CH2518">
        <v>-10</v>
      </c>
      <c r="CI2518">
        <v>0</v>
      </c>
      <c r="CJ2518">
        <v>0</v>
      </c>
      <c r="CK2518" t="s">
        <v>71</v>
      </c>
      <c r="CN2518">
        <v>25</v>
      </c>
      <c r="CO2518">
        <v>0</v>
      </c>
    </row>
    <row r="2519" spans="1:93" x14ac:dyDescent="0.25">
      <c r="A2519">
        <v>2477.73</v>
      </c>
      <c r="B2519">
        <v>60.198300000000003</v>
      </c>
      <c r="C2519">
        <v>99.889300000000006</v>
      </c>
      <c r="D2519">
        <v>0</v>
      </c>
      <c r="E2519">
        <v>25</v>
      </c>
      <c r="F2519">
        <v>25</v>
      </c>
      <c r="G2519">
        <v>0</v>
      </c>
      <c r="H2519">
        <v>0</v>
      </c>
      <c r="I2519">
        <v>25.1</v>
      </c>
      <c r="J2519">
        <v>0</v>
      </c>
      <c r="K2519">
        <v>0.02</v>
      </c>
      <c r="L2519">
        <v>0</v>
      </c>
      <c r="M2519">
        <v>0</v>
      </c>
      <c r="N2519">
        <v>200</v>
      </c>
      <c r="O2519">
        <v>0</v>
      </c>
      <c r="P2519">
        <v>0</v>
      </c>
      <c r="Q2519">
        <v>200</v>
      </c>
      <c r="R2519">
        <v>200</v>
      </c>
      <c r="S2519">
        <v>0</v>
      </c>
      <c r="T2519">
        <v>0</v>
      </c>
      <c r="U2519">
        <v>0</v>
      </c>
      <c r="V2519">
        <v>0</v>
      </c>
      <c r="W2519">
        <v>-5.8137796544212895E-3</v>
      </c>
      <c r="AA2519">
        <f t="shared" si="152"/>
        <v>0</v>
      </c>
      <c r="AB2519">
        <f t="shared" si="153"/>
        <v>2.0000000000000001E-4</v>
      </c>
      <c r="AC2519">
        <f t="shared" si="154"/>
        <v>0</v>
      </c>
      <c r="AD2519">
        <f t="shared" si="155"/>
        <v>0</v>
      </c>
      <c r="CH2519">
        <v>-10</v>
      </c>
      <c r="CI2519">
        <v>0</v>
      </c>
      <c r="CJ2519">
        <v>0</v>
      </c>
      <c r="CK2519" t="s">
        <v>71</v>
      </c>
      <c r="CN2519">
        <v>25</v>
      </c>
      <c r="CO2519">
        <v>0</v>
      </c>
    </row>
    <row r="2520" spans="1:93" x14ac:dyDescent="0.25">
      <c r="A2520">
        <v>2478.73</v>
      </c>
      <c r="B2520">
        <v>60.198300000000003</v>
      </c>
      <c r="C2520">
        <v>99.889300000000006</v>
      </c>
      <c r="D2520">
        <v>0</v>
      </c>
      <c r="E2520">
        <v>25</v>
      </c>
      <c r="F2520">
        <v>25</v>
      </c>
      <c r="G2520">
        <v>0</v>
      </c>
      <c r="H2520">
        <v>0</v>
      </c>
      <c r="I2520">
        <v>25.1</v>
      </c>
      <c r="J2520">
        <v>0</v>
      </c>
      <c r="K2520">
        <v>0.02</v>
      </c>
      <c r="L2520">
        <v>0</v>
      </c>
      <c r="M2520">
        <v>0</v>
      </c>
      <c r="N2520">
        <v>200</v>
      </c>
      <c r="O2520">
        <v>0</v>
      </c>
      <c r="P2520">
        <v>0</v>
      </c>
      <c r="Q2520">
        <v>200</v>
      </c>
      <c r="R2520">
        <v>200</v>
      </c>
      <c r="S2520">
        <v>0</v>
      </c>
      <c r="T2520">
        <v>0</v>
      </c>
      <c r="U2520">
        <v>0</v>
      </c>
      <c r="V2520">
        <v>0</v>
      </c>
      <c r="W2520">
        <v>-5.8137796544212895E-3</v>
      </c>
      <c r="AA2520">
        <f t="shared" si="152"/>
        <v>0</v>
      </c>
      <c r="AB2520">
        <f t="shared" si="153"/>
        <v>2.0000000000000001E-4</v>
      </c>
      <c r="AC2520">
        <f t="shared" si="154"/>
        <v>0</v>
      </c>
      <c r="AD2520">
        <f t="shared" si="155"/>
        <v>0</v>
      </c>
      <c r="CH2520">
        <v>-10</v>
      </c>
      <c r="CI2520">
        <v>0</v>
      </c>
      <c r="CJ2520">
        <v>0</v>
      </c>
      <c r="CK2520" t="s">
        <v>71</v>
      </c>
      <c r="CN2520">
        <v>25</v>
      </c>
      <c r="CO2520">
        <v>0</v>
      </c>
    </row>
    <row r="2521" spans="1:93" x14ac:dyDescent="0.25">
      <c r="A2521">
        <v>2479.73</v>
      </c>
      <c r="B2521">
        <v>60.198300000000003</v>
      </c>
      <c r="C2521">
        <v>99.889300000000006</v>
      </c>
      <c r="D2521">
        <v>0</v>
      </c>
      <c r="E2521">
        <v>25</v>
      </c>
      <c r="F2521">
        <v>25</v>
      </c>
      <c r="G2521">
        <v>0</v>
      </c>
      <c r="H2521">
        <v>0</v>
      </c>
      <c r="I2521">
        <v>25.1</v>
      </c>
      <c r="J2521">
        <v>0</v>
      </c>
      <c r="K2521">
        <v>0.02</v>
      </c>
      <c r="L2521">
        <v>0</v>
      </c>
      <c r="M2521">
        <v>0</v>
      </c>
      <c r="N2521">
        <v>200</v>
      </c>
      <c r="O2521">
        <v>0</v>
      </c>
      <c r="P2521">
        <v>0</v>
      </c>
      <c r="Q2521">
        <v>200</v>
      </c>
      <c r="R2521">
        <v>200</v>
      </c>
      <c r="S2521">
        <v>0</v>
      </c>
      <c r="T2521">
        <v>0</v>
      </c>
      <c r="U2521">
        <v>0</v>
      </c>
      <c r="V2521">
        <v>0</v>
      </c>
      <c r="W2521">
        <v>-5.8137796544212895E-3</v>
      </c>
      <c r="AA2521">
        <f t="shared" si="152"/>
        <v>0</v>
      </c>
      <c r="AB2521">
        <f t="shared" si="153"/>
        <v>2.0000000000000001E-4</v>
      </c>
      <c r="AC2521">
        <f t="shared" si="154"/>
        <v>0</v>
      </c>
      <c r="AD2521">
        <f t="shared" si="155"/>
        <v>0</v>
      </c>
      <c r="CH2521">
        <v>-10</v>
      </c>
      <c r="CI2521">
        <v>0</v>
      </c>
      <c r="CJ2521">
        <v>0</v>
      </c>
      <c r="CK2521" t="s">
        <v>71</v>
      </c>
      <c r="CN2521">
        <v>25</v>
      </c>
      <c r="CO2521">
        <v>0</v>
      </c>
    </row>
    <row r="2522" spans="1:93" x14ac:dyDescent="0.25">
      <c r="A2522">
        <v>2480.73</v>
      </c>
      <c r="B2522">
        <v>60.1982</v>
      </c>
      <c r="C2522">
        <v>99.889200000000002</v>
      </c>
      <c r="D2522">
        <v>0</v>
      </c>
      <c r="E2522">
        <v>25</v>
      </c>
      <c r="F2522">
        <v>25</v>
      </c>
      <c r="G2522">
        <v>0</v>
      </c>
      <c r="H2522">
        <v>0</v>
      </c>
      <c r="I2522">
        <v>25.1</v>
      </c>
      <c r="J2522">
        <v>0</v>
      </c>
      <c r="K2522">
        <v>0.02</v>
      </c>
      <c r="L2522">
        <v>0</v>
      </c>
      <c r="M2522">
        <v>0</v>
      </c>
      <c r="N2522">
        <v>200</v>
      </c>
      <c r="O2522">
        <v>0</v>
      </c>
      <c r="P2522">
        <v>0</v>
      </c>
      <c r="Q2522">
        <v>200</v>
      </c>
      <c r="R2522">
        <v>200</v>
      </c>
      <c r="S2522">
        <v>0</v>
      </c>
      <c r="T2522">
        <v>0</v>
      </c>
      <c r="U2522">
        <v>0</v>
      </c>
      <c r="V2522">
        <v>0</v>
      </c>
      <c r="W2522">
        <v>-5.9798876445533444E-3</v>
      </c>
      <c r="AA2522">
        <f t="shared" si="152"/>
        <v>0</v>
      </c>
      <c r="AB2522">
        <f t="shared" si="153"/>
        <v>2.0000000000000001E-4</v>
      </c>
      <c r="AC2522">
        <f t="shared" si="154"/>
        <v>0</v>
      </c>
      <c r="AD2522">
        <f t="shared" si="155"/>
        <v>0</v>
      </c>
      <c r="CH2522">
        <v>-10</v>
      </c>
      <c r="CI2522">
        <v>0</v>
      </c>
      <c r="CJ2522">
        <v>0</v>
      </c>
      <c r="CK2522" t="s">
        <v>71</v>
      </c>
      <c r="CN2522">
        <v>25</v>
      </c>
      <c r="CO2522">
        <v>0</v>
      </c>
    </row>
    <row r="2523" spans="1:93" x14ac:dyDescent="0.25">
      <c r="A2523">
        <v>2481.73</v>
      </c>
      <c r="B2523">
        <v>60.1982</v>
      </c>
      <c r="C2523">
        <v>99.889200000000002</v>
      </c>
      <c r="D2523">
        <v>0</v>
      </c>
      <c r="E2523">
        <v>25</v>
      </c>
      <c r="F2523">
        <v>25</v>
      </c>
      <c r="G2523">
        <v>0</v>
      </c>
      <c r="H2523">
        <v>0</v>
      </c>
      <c r="I2523">
        <v>25.1</v>
      </c>
      <c r="J2523">
        <v>0</v>
      </c>
      <c r="K2523">
        <v>0.02</v>
      </c>
      <c r="L2523">
        <v>0</v>
      </c>
      <c r="M2523">
        <v>0</v>
      </c>
      <c r="N2523">
        <v>200</v>
      </c>
      <c r="O2523">
        <v>0</v>
      </c>
      <c r="P2523">
        <v>0</v>
      </c>
      <c r="Q2523">
        <v>200</v>
      </c>
      <c r="R2523">
        <v>200</v>
      </c>
      <c r="S2523">
        <v>0</v>
      </c>
      <c r="T2523">
        <v>0</v>
      </c>
      <c r="U2523">
        <v>0</v>
      </c>
      <c r="V2523">
        <v>0</v>
      </c>
      <c r="W2523">
        <v>-5.9798876445533444E-3</v>
      </c>
      <c r="AA2523">
        <f t="shared" si="152"/>
        <v>0</v>
      </c>
      <c r="AB2523">
        <f t="shared" si="153"/>
        <v>2.0000000000000001E-4</v>
      </c>
      <c r="AC2523">
        <f t="shared" si="154"/>
        <v>0</v>
      </c>
      <c r="AD2523">
        <f t="shared" si="155"/>
        <v>0</v>
      </c>
      <c r="CH2523">
        <v>-10</v>
      </c>
      <c r="CI2523">
        <v>0</v>
      </c>
      <c r="CJ2523">
        <v>0</v>
      </c>
      <c r="CK2523" t="s">
        <v>71</v>
      </c>
      <c r="CN2523">
        <v>25</v>
      </c>
      <c r="CO2523">
        <v>0</v>
      </c>
    </row>
    <row r="2524" spans="1:93" x14ac:dyDescent="0.25">
      <c r="A2524">
        <v>2482.73</v>
      </c>
      <c r="B2524">
        <v>60.2</v>
      </c>
      <c r="C2524">
        <v>99.892099999999999</v>
      </c>
      <c r="D2524">
        <v>2.0000000000000001E-4</v>
      </c>
      <c r="E2524">
        <v>25</v>
      </c>
      <c r="F2524">
        <v>25</v>
      </c>
      <c r="G2524">
        <v>0</v>
      </c>
      <c r="H2524">
        <v>0</v>
      </c>
      <c r="I2524">
        <v>25.1</v>
      </c>
      <c r="J2524">
        <v>0</v>
      </c>
      <c r="K2524">
        <v>0.02</v>
      </c>
      <c r="L2524">
        <v>0</v>
      </c>
      <c r="M2524">
        <v>0</v>
      </c>
      <c r="N2524">
        <v>200</v>
      </c>
      <c r="O2524">
        <v>0</v>
      </c>
      <c r="P2524">
        <v>0</v>
      </c>
      <c r="Q2524">
        <v>200</v>
      </c>
      <c r="R2524">
        <v>200</v>
      </c>
      <c r="S2524">
        <v>0</v>
      </c>
      <c r="T2524">
        <v>0</v>
      </c>
      <c r="U2524">
        <v>0</v>
      </c>
      <c r="V2524">
        <v>0</v>
      </c>
      <c r="W2524">
        <v>-2.9899438222707711E-3</v>
      </c>
      <c r="AA2524">
        <f t="shared" si="152"/>
        <v>0</v>
      </c>
      <c r="AB2524">
        <f t="shared" si="153"/>
        <v>2.0000000000000001E-4</v>
      </c>
      <c r="AC2524">
        <f t="shared" si="154"/>
        <v>0</v>
      </c>
      <c r="AD2524">
        <f t="shared" si="155"/>
        <v>0</v>
      </c>
      <c r="CH2524">
        <v>-10</v>
      </c>
      <c r="CI2524">
        <v>0</v>
      </c>
      <c r="CJ2524">
        <v>0</v>
      </c>
      <c r="CK2524" t="s">
        <v>71</v>
      </c>
      <c r="CN2524">
        <v>25</v>
      </c>
      <c r="CO2524">
        <v>0</v>
      </c>
    </row>
    <row r="2525" spans="1:93" x14ac:dyDescent="0.25">
      <c r="A2525">
        <v>2483.73</v>
      </c>
      <c r="B2525">
        <v>60.1999</v>
      </c>
      <c r="C2525">
        <v>99.891999999999996</v>
      </c>
      <c r="D2525">
        <v>6.9999999999999999E-4</v>
      </c>
      <c r="E2525">
        <v>25</v>
      </c>
      <c r="F2525">
        <v>25</v>
      </c>
      <c r="G2525">
        <v>0</v>
      </c>
      <c r="H2525">
        <v>0</v>
      </c>
      <c r="I2525">
        <v>25.1</v>
      </c>
      <c r="J2525">
        <v>0</v>
      </c>
      <c r="K2525">
        <v>0.02</v>
      </c>
      <c r="L2525">
        <v>0</v>
      </c>
      <c r="M2525">
        <v>0</v>
      </c>
      <c r="N2525">
        <v>200</v>
      </c>
      <c r="O2525">
        <v>0</v>
      </c>
      <c r="P2525">
        <v>0</v>
      </c>
      <c r="Q2525">
        <v>200</v>
      </c>
      <c r="R2525">
        <v>200</v>
      </c>
      <c r="S2525">
        <v>0</v>
      </c>
      <c r="T2525">
        <v>0</v>
      </c>
      <c r="U2525">
        <v>0</v>
      </c>
      <c r="V2525">
        <v>0</v>
      </c>
      <c r="W2525">
        <v>-3.1560518124028264E-3</v>
      </c>
      <c r="AA2525">
        <f t="shared" si="152"/>
        <v>0</v>
      </c>
      <c r="AB2525">
        <f t="shared" si="153"/>
        <v>2.0000000000000001E-4</v>
      </c>
      <c r="AC2525">
        <f t="shared" si="154"/>
        <v>0</v>
      </c>
      <c r="AD2525">
        <f t="shared" si="155"/>
        <v>0</v>
      </c>
      <c r="CH2525">
        <v>-10</v>
      </c>
      <c r="CI2525">
        <v>0</v>
      </c>
      <c r="CJ2525">
        <v>0</v>
      </c>
      <c r="CK2525" t="s">
        <v>71</v>
      </c>
      <c r="CN2525">
        <v>25</v>
      </c>
      <c r="CO2525">
        <v>0</v>
      </c>
    </row>
    <row r="2526" spans="1:93" x14ac:dyDescent="0.25">
      <c r="A2526">
        <v>2484.73</v>
      </c>
      <c r="B2526">
        <v>60.2</v>
      </c>
      <c r="C2526">
        <v>99.892099999999999</v>
      </c>
      <c r="D2526">
        <v>8.9999999999999998E-4</v>
      </c>
      <c r="E2526">
        <v>25</v>
      </c>
      <c r="F2526">
        <v>25</v>
      </c>
      <c r="G2526">
        <v>0</v>
      </c>
      <c r="H2526">
        <v>0</v>
      </c>
      <c r="I2526">
        <v>25.1</v>
      </c>
      <c r="J2526">
        <v>0</v>
      </c>
      <c r="K2526">
        <v>0.02</v>
      </c>
      <c r="L2526">
        <v>0</v>
      </c>
      <c r="M2526">
        <v>0</v>
      </c>
      <c r="N2526">
        <v>200</v>
      </c>
      <c r="O2526">
        <v>0</v>
      </c>
      <c r="P2526">
        <v>0</v>
      </c>
      <c r="Q2526">
        <v>200</v>
      </c>
      <c r="R2526">
        <v>200</v>
      </c>
      <c r="S2526">
        <v>0</v>
      </c>
      <c r="T2526">
        <v>0</v>
      </c>
      <c r="U2526">
        <v>0</v>
      </c>
      <c r="V2526">
        <v>0</v>
      </c>
      <c r="W2526">
        <v>-2.9899438222707711E-3</v>
      </c>
      <c r="AA2526">
        <f t="shared" si="152"/>
        <v>0</v>
      </c>
      <c r="AB2526">
        <f t="shared" si="153"/>
        <v>2.0000000000000001E-4</v>
      </c>
      <c r="AC2526">
        <f t="shared" si="154"/>
        <v>0</v>
      </c>
      <c r="AD2526">
        <f t="shared" si="155"/>
        <v>0</v>
      </c>
      <c r="CH2526">
        <v>-10</v>
      </c>
      <c r="CI2526">
        <v>0</v>
      </c>
      <c r="CJ2526">
        <v>0</v>
      </c>
      <c r="CK2526" t="s">
        <v>71</v>
      </c>
      <c r="CN2526">
        <v>25</v>
      </c>
      <c r="CO2526">
        <v>0</v>
      </c>
    </row>
    <row r="2527" spans="1:93" x14ac:dyDescent="0.25">
      <c r="A2527">
        <v>2485.73</v>
      </c>
      <c r="B2527">
        <v>60.1999</v>
      </c>
      <c r="C2527">
        <v>99.891999999999996</v>
      </c>
      <c r="D2527">
        <v>6.9999999999999999E-4</v>
      </c>
      <c r="E2527">
        <v>25</v>
      </c>
      <c r="F2527">
        <v>25</v>
      </c>
      <c r="G2527">
        <v>0</v>
      </c>
      <c r="H2527">
        <v>0</v>
      </c>
      <c r="I2527">
        <v>25.1</v>
      </c>
      <c r="J2527">
        <v>0</v>
      </c>
      <c r="K2527">
        <v>0.02</v>
      </c>
      <c r="L2527">
        <v>0</v>
      </c>
      <c r="M2527">
        <v>0</v>
      </c>
      <c r="N2527">
        <v>200</v>
      </c>
      <c r="O2527">
        <v>0</v>
      </c>
      <c r="P2527">
        <v>0</v>
      </c>
      <c r="Q2527">
        <v>200</v>
      </c>
      <c r="R2527">
        <v>200</v>
      </c>
      <c r="S2527">
        <v>0</v>
      </c>
      <c r="T2527">
        <v>0</v>
      </c>
      <c r="U2527">
        <v>0</v>
      </c>
      <c r="V2527">
        <v>0</v>
      </c>
      <c r="W2527">
        <v>-3.1560518124028264E-3</v>
      </c>
      <c r="AA2527">
        <f t="shared" si="152"/>
        <v>0</v>
      </c>
      <c r="AB2527">
        <f t="shared" si="153"/>
        <v>2.0000000000000001E-4</v>
      </c>
      <c r="AC2527">
        <f t="shared" si="154"/>
        <v>0</v>
      </c>
      <c r="AD2527">
        <f t="shared" si="155"/>
        <v>0</v>
      </c>
      <c r="CH2527">
        <v>-10</v>
      </c>
      <c r="CI2527">
        <v>0</v>
      </c>
      <c r="CJ2527">
        <v>0</v>
      </c>
      <c r="CK2527" t="s">
        <v>71</v>
      </c>
      <c r="CN2527">
        <v>25</v>
      </c>
      <c r="CO2527">
        <v>0</v>
      </c>
    </row>
    <row r="2528" spans="1:93" x14ac:dyDescent="0.25">
      <c r="A2528">
        <v>2486.73</v>
      </c>
      <c r="B2528">
        <v>60.1999</v>
      </c>
      <c r="C2528">
        <v>99.891999999999996</v>
      </c>
      <c r="D2528">
        <v>4.0000000000000002E-4</v>
      </c>
      <c r="E2528">
        <v>25</v>
      </c>
      <c r="F2528">
        <v>25</v>
      </c>
      <c r="G2528">
        <v>0</v>
      </c>
      <c r="H2528">
        <v>0</v>
      </c>
      <c r="I2528">
        <v>25.1</v>
      </c>
      <c r="J2528">
        <v>0</v>
      </c>
      <c r="K2528">
        <v>0.02</v>
      </c>
      <c r="L2528">
        <v>0</v>
      </c>
      <c r="M2528">
        <v>0</v>
      </c>
      <c r="N2528">
        <v>200</v>
      </c>
      <c r="O2528">
        <v>0</v>
      </c>
      <c r="P2528">
        <v>0</v>
      </c>
      <c r="Q2528">
        <v>200</v>
      </c>
      <c r="R2528">
        <v>200</v>
      </c>
      <c r="S2528">
        <v>0</v>
      </c>
      <c r="T2528">
        <v>0</v>
      </c>
      <c r="U2528">
        <v>0</v>
      </c>
      <c r="V2528">
        <v>0</v>
      </c>
      <c r="W2528">
        <v>-3.1560518124028264E-3</v>
      </c>
      <c r="AA2528">
        <f t="shared" si="152"/>
        <v>0</v>
      </c>
      <c r="AB2528">
        <f t="shared" si="153"/>
        <v>2.0000000000000001E-4</v>
      </c>
      <c r="AC2528">
        <f t="shared" si="154"/>
        <v>0</v>
      </c>
      <c r="AD2528">
        <f t="shared" si="155"/>
        <v>0</v>
      </c>
      <c r="CH2528">
        <v>-10</v>
      </c>
      <c r="CI2528">
        <v>0</v>
      </c>
      <c r="CJ2528">
        <v>0</v>
      </c>
      <c r="CK2528" t="s">
        <v>71</v>
      </c>
      <c r="CN2528">
        <v>25</v>
      </c>
      <c r="CO2528">
        <v>0</v>
      </c>
    </row>
    <row r="2529" spans="1:93" x14ac:dyDescent="0.25">
      <c r="A2529">
        <v>2487.73</v>
      </c>
      <c r="B2529">
        <v>60.1999</v>
      </c>
      <c r="C2529">
        <v>99.891999999999996</v>
      </c>
      <c r="D2529">
        <v>0</v>
      </c>
      <c r="E2529">
        <v>25</v>
      </c>
      <c r="F2529">
        <v>25</v>
      </c>
      <c r="G2529">
        <v>0</v>
      </c>
      <c r="H2529">
        <v>0</v>
      </c>
      <c r="I2529">
        <v>25.1</v>
      </c>
      <c r="J2529">
        <v>0</v>
      </c>
      <c r="K2529">
        <v>0.02</v>
      </c>
      <c r="L2529">
        <v>0</v>
      </c>
      <c r="M2529">
        <v>0</v>
      </c>
      <c r="N2529">
        <v>200</v>
      </c>
      <c r="O2529">
        <v>0</v>
      </c>
      <c r="P2529">
        <v>0</v>
      </c>
      <c r="Q2529">
        <v>200</v>
      </c>
      <c r="R2529">
        <v>200</v>
      </c>
      <c r="S2529">
        <v>0</v>
      </c>
      <c r="T2529">
        <v>0</v>
      </c>
      <c r="U2529">
        <v>0</v>
      </c>
      <c r="V2529">
        <v>0</v>
      </c>
      <c r="W2529">
        <v>-3.1560518124028264E-3</v>
      </c>
      <c r="AA2529">
        <f t="shared" si="152"/>
        <v>0</v>
      </c>
      <c r="AB2529">
        <f t="shared" si="153"/>
        <v>2.0000000000000001E-4</v>
      </c>
      <c r="AC2529">
        <f t="shared" si="154"/>
        <v>0</v>
      </c>
      <c r="AD2529">
        <f t="shared" si="155"/>
        <v>0</v>
      </c>
      <c r="CH2529">
        <v>-10</v>
      </c>
      <c r="CI2529">
        <v>0</v>
      </c>
      <c r="CJ2529">
        <v>0</v>
      </c>
      <c r="CK2529" t="s">
        <v>71</v>
      </c>
      <c r="CN2529">
        <v>25</v>
      </c>
      <c r="CO2529">
        <v>0</v>
      </c>
    </row>
    <row r="2530" spans="1:93" x14ac:dyDescent="0.25">
      <c r="A2530">
        <v>2488.73</v>
      </c>
      <c r="B2530">
        <v>60.1999</v>
      </c>
      <c r="C2530">
        <v>99.891999999999996</v>
      </c>
      <c r="D2530">
        <v>0</v>
      </c>
      <c r="E2530">
        <v>25</v>
      </c>
      <c r="F2530">
        <v>25</v>
      </c>
      <c r="G2530">
        <v>0</v>
      </c>
      <c r="H2530">
        <v>0</v>
      </c>
      <c r="I2530">
        <v>25.1</v>
      </c>
      <c r="J2530">
        <v>0</v>
      </c>
      <c r="K2530">
        <v>0.02</v>
      </c>
      <c r="L2530">
        <v>0</v>
      </c>
      <c r="M2530">
        <v>0</v>
      </c>
      <c r="N2530">
        <v>200</v>
      </c>
      <c r="O2530">
        <v>0</v>
      </c>
      <c r="P2530">
        <v>0</v>
      </c>
      <c r="Q2530">
        <v>200</v>
      </c>
      <c r="R2530">
        <v>200</v>
      </c>
      <c r="S2530">
        <v>0</v>
      </c>
      <c r="T2530">
        <v>0</v>
      </c>
      <c r="U2530">
        <v>0</v>
      </c>
      <c r="V2530">
        <v>0</v>
      </c>
      <c r="W2530">
        <v>-3.1560518124028264E-3</v>
      </c>
      <c r="AA2530">
        <f t="shared" si="152"/>
        <v>0</v>
      </c>
      <c r="AB2530">
        <f t="shared" si="153"/>
        <v>2.0000000000000001E-4</v>
      </c>
      <c r="AC2530">
        <f t="shared" si="154"/>
        <v>0</v>
      </c>
      <c r="AD2530">
        <f t="shared" si="155"/>
        <v>0</v>
      </c>
      <c r="CH2530">
        <v>-10</v>
      </c>
      <c r="CI2530">
        <v>0</v>
      </c>
      <c r="CJ2530">
        <v>0</v>
      </c>
      <c r="CK2530" t="s">
        <v>71</v>
      </c>
      <c r="CN2530">
        <v>25</v>
      </c>
      <c r="CO2530">
        <v>0</v>
      </c>
    </row>
    <row r="2531" spans="1:93" x14ac:dyDescent="0.25">
      <c r="A2531">
        <v>2489.73</v>
      </c>
      <c r="B2531">
        <v>60.1999</v>
      </c>
      <c r="C2531">
        <v>99.891999999999996</v>
      </c>
      <c r="D2531">
        <v>0</v>
      </c>
      <c r="E2531">
        <v>25</v>
      </c>
      <c r="F2531">
        <v>25</v>
      </c>
      <c r="G2531">
        <v>0</v>
      </c>
      <c r="H2531">
        <v>0</v>
      </c>
      <c r="I2531">
        <v>25.1</v>
      </c>
      <c r="J2531">
        <v>0</v>
      </c>
      <c r="K2531">
        <v>0.02</v>
      </c>
      <c r="L2531">
        <v>0</v>
      </c>
      <c r="M2531">
        <v>0</v>
      </c>
      <c r="N2531">
        <v>200</v>
      </c>
      <c r="O2531">
        <v>0</v>
      </c>
      <c r="P2531">
        <v>0</v>
      </c>
      <c r="Q2531">
        <v>200</v>
      </c>
      <c r="R2531">
        <v>200</v>
      </c>
      <c r="S2531">
        <v>0</v>
      </c>
      <c r="T2531">
        <v>0</v>
      </c>
      <c r="U2531">
        <v>0</v>
      </c>
      <c r="V2531">
        <v>0</v>
      </c>
      <c r="W2531">
        <v>-3.1560518124028264E-3</v>
      </c>
      <c r="AA2531">
        <f t="shared" si="152"/>
        <v>0</v>
      </c>
      <c r="AB2531">
        <f t="shared" si="153"/>
        <v>2.0000000000000001E-4</v>
      </c>
      <c r="AC2531">
        <f t="shared" si="154"/>
        <v>0</v>
      </c>
      <c r="AD2531">
        <f t="shared" si="155"/>
        <v>0</v>
      </c>
      <c r="CH2531">
        <v>-10</v>
      </c>
      <c r="CI2531">
        <v>0</v>
      </c>
      <c r="CJ2531">
        <v>0</v>
      </c>
      <c r="CK2531" t="s">
        <v>71</v>
      </c>
      <c r="CN2531">
        <v>25</v>
      </c>
      <c r="CO2531">
        <v>0</v>
      </c>
    </row>
    <row r="2532" spans="1:93" x14ac:dyDescent="0.25">
      <c r="A2532">
        <v>2490.73</v>
      </c>
      <c r="B2532">
        <v>60.1999</v>
      </c>
      <c r="C2532">
        <v>99.891999999999996</v>
      </c>
      <c r="D2532">
        <v>0</v>
      </c>
      <c r="E2532">
        <v>25</v>
      </c>
      <c r="F2532">
        <v>25</v>
      </c>
      <c r="G2532">
        <v>0</v>
      </c>
      <c r="H2532">
        <v>0</v>
      </c>
      <c r="I2532">
        <v>25.1</v>
      </c>
      <c r="J2532">
        <v>0</v>
      </c>
      <c r="K2532">
        <v>0.02</v>
      </c>
      <c r="L2532">
        <v>0</v>
      </c>
      <c r="M2532">
        <v>0</v>
      </c>
      <c r="N2532">
        <v>200</v>
      </c>
      <c r="O2532">
        <v>0</v>
      </c>
      <c r="P2532">
        <v>0</v>
      </c>
      <c r="Q2532">
        <v>200</v>
      </c>
      <c r="R2532">
        <v>200</v>
      </c>
      <c r="S2532">
        <v>0</v>
      </c>
      <c r="T2532">
        <v>0</v>
      </c>
      <c r="U2532">
        <v>0</v>
      </c>
      <c r="V2532">
        <v>0</v>
      </c>
      <c r="W2532">
        <v>-3.1560518124028264E-3</v>
      </c>
      <c r="AA2532">
        <f t="shared" si="152"/>
        <v>0</v>
      </c>
      <c r="AB2532">
        <f t="shared" si="153"/>
        <v>2.0000000000000001E-4</v>
      </c>
      <c r="AC2532">
        <f t="shared" si="154"/>
        <v>0</v>
      </c>
      <c r="AD2532">
        <f t="shared" si="155"/>
        <v>0</v>
      </c>
      <c r="CH2532">
        <v>-10</v>
      </c>
      <c r="CI2532">
        <v>0</v>
      </c>
      <c r="CJ2532">
        <v>0</v>
      </c>
      <c r="CK2532" t="s">
        <v>71</v>
      </c>
      <c r="CN2532">
        <v>25</v>
      </c>
      <c r="CO2532">
        <v>0</v>
      </c>
    </row>
    <row r="2533" spans="1:93" x14ac:dyDescent="0.25">
      <c r="A2533">
        <v>2491.73</v>
      </c>
      <c r="B2533">
        <v>60.1999</v>
      </c>
      <c r="C2533">
        <v>99.891999999999996</v>
      </c>
      <c r="D2533">
        <v>0</v>
      </c>
      <c r="E2533">
        <v>25</v>
      </c>
      <c r="F2533">
        <v>25</v>
      </c>
      <c r="G2533">
        <v>0</v>
      </c>
      <c r="H2533">
        <v>0</v>
      </c>
      <c r="I2533">
        <v>25.1</v>
      </c>
      <c r="J2533">
        <v>0</v>
      </c>
      <c r="K2533">
        <v>0.02</v>
      </c>
      <c r="L2533">
        <v>0</v>
      </c>
      <c r="M2533">
        <v>0</v>
      </c>
      <c r="N2533">
        <v>200</v>
      </c>
      <c r="O2533">
        <v>0</v>
      </c>
      <c r="P2533">
        <v>0</v>
      </c>
      <c r="Q2533">
        <v>200</v>
      </c>
      <c r="R2533">
        <v>200</v>
      </c>
      <c r="S2533">
        <v>0</v>
      </c>
      <c r="T2533">
        <v>0</v>
      </c>
      <c r="U2533">
        <v>0</v>
      </c>
      <c r="V2533">
        <v>0</v>
      </c>
      <c r="W2533">
        <v>-3.1560518124028264E-3</v>
      </c>
      <c r="AA2533">
        <f t="shared" si="152"/>
        <v>0</v>
      </c>
      <c r="AB2533">
        <f t="shared" si="153"/>
        <v>2.0000000000000001E-4</v>
      </c>
      <c r="AC2533">
        <f t="shared" si="154"/>
        <v>0</v>
      </c>
      <c r="AD2533">
        <f t="shared" si="155"/>
        <v>0</v>
      </c>
      <c r="CH2533">
        <v>-10</v>
      </c>
      <c r="CI2533">
        <v>0</v>
      </c>
      <c r="CJ2533">
        <v>0</v>
      </c>
      <c r="CK2533" t="s">
        <v>71</v>
      </c>
      <c r="CN2533">
        <v>25</v>
      </c>
      <c r="CO2533">
        <v>0</v>
      </c>
    </row>
    <row r="2534" spans="1:93" x14ac:dyDescent="0.25">
      <c r="A2534">
        <v>2492.73</v>
      </c>
      <c r="B2534">
        <v>60.1999</v>
      </c>
      <c r="C2534">
        <v>99.891999999999996</v>
      </c>
      <c r="D2534">
        <v>0</v>
      </c>
      <c r="E2534">
        <v>25</v>
      </c>
      <c r="F2534">
        <v>25</v>
      </c>
      <c r="G2534">
        <v>0</v>
      </c>
      <c r="H2534">
        <v>0</v>
      </c>
      <c r="I2534">
        <v>25.1</v>
      </c>
      <c r="J2534">
        <v>0</v>
      </c>
      <c r="K2534">
        <v>0.02</v>
      </c>
      <c r="L2534">
        <v>0</v>
      </c>
      <c r="M2534">
        <v>0</v>
      </c>
      <c r="N2534">
        <v>200</v>
      </c>
      <c r="O2534">
        <v>0</v>
      </c>
      <c r="P2534">
        <v>0</v>
      </c>
      <c r="Q2534">
        <v>200</v>
      </c>
      <c r="R2534">
        <v>200</v>
      </c>
      <c r="S2534">
        <v>0</v>
      </c>
      <c r="T2534">
        <v>0</v>
      </c>
      <c r="U2534">
        <v>0</v>
      </c>
      <c r="V2534">
        <v>0</v>
      </c>
      <c r="W2534">
        <v>-3.1560518124028264E-3</v>
      </c>
      <c r="AA2534">
        <f t="shared" si="152"/>
        <v>0</v>
      </c>
      <c r="AB2534">
        <f t="shared" si="153"/>
        <v>2.0000000000000001E-4</v>
      </c>
      <c r="AC2534">
        <f t="shared" si="154"/>
        <v>0</v>
      </c>
      <c r="AD2534">
        <f t="shared" si="155"/>
        <v>0</v>
      </c>
      <c r="CH2534">
        <v>-10</v>
      </c>
      <c r="CI2534">
        <v>0</v>
      </c>
      <c r="CJ2534">
        <v>0</v>
      </c>
      <c r="CK2534" t="s">
        <v>71</v>
      </c>
      <c r="CN2534">
        <v>25</v>
      </c>
      <c r="CO2534">
        <v>0</v>
      </c>
    </row>
    <row r="2535" spans="1:93" x14ac:dyDescent="0.25">
      <c r="A2535">
        <v>2493.73</v>
      </c>
      <c r="B2535">
        <v>60.199800000000003</v>
      </c>
      <c r="C2535">
        <v>99.891800000000003</v>
      </c>
      <c r="D2535">
        <v>0</v>
      </c>
      <c r="E2535">
        <v>25</v>
      </c>
      <c r="F2535">
        <v>25</v>
      </c>
      <c r="G2535">
        <v>0</v>
      </c>
      <c r="H2535">
        <v>0</v>
      </c>
      <c r="I2535">
        <v>25.1</v>
      </c>
      <c r="J2535">
        <v>0</v>
      </c>
      <c r="K2535">
        <v>0.02</v>
      </c>
      <c r="L2535">
        <v>0</v>
      </c>
      <c r="M2535">
        <v>0</v>
      </c>
      <c r="N2535">
        <v>200</v>
      </c>
      <c r="O2535">
        <v>0</v>
      </c>
      <c r="P2535">
        <v>0</v>
      </c>
      <c r="Q2535">
        <v>200</v>
      </c>
      <c r="R2535">
        <v>199.9</v>
      </c>
      <c r="S2535">
        <v>0</v>
      </c>
      <c r="T2535">
        <v>0</v>
      </c>
      <c r="U2535">
        <v>0</v>
      </c>
      <c r="V2535">
        <v>0</v>
      </c>
      <c r="W2535">
        <v>-3.3221598025230787E-3</v>
      </c>
      <c r="AA2535">
        <f t="shared" si="152"/>
        <v>0</v>
      </c>
      <c r="AB2535">
        <f t="shared" si="153"/>
        <v>2.0000000000000001E-4</v>
      </c>
      <c r="AC2535">
        <f t="shared" si="154"/>
        <v>0</v>
      </c>
      <c r="AD2535">
        <f t="shared" si="155"/>
        <v>0</v>
      </c>
      <c r="CH2535">
        <v>-10</v>
      </c>
      <c r="CI2535">
        <v>0</v>
      </c>
      <c r="CJ2535">
        <v>0</v>
      </c>
      <c r="CK2535" t="s">
        <v>71</v>
      </c>
      <c r="CN2535">
        <v>25</v>
      </c>
      <c r="CO2535">
        <v>0</v>
      </c>
    </row>
    <row r="2536" spans="1:93" x14ac:dyDescent="0.25">
      <c r="A2536">
        <v>2494.73</v>
      </c>
      <c r="B2536">
        <v>60.199800000000003</v>
      </c>
      <c r="C2536">
        <v>99.891800000000003</v>
      </c>
      <c r="D2536">
        <v>0</v>
      </c>
      <c r="E2536">
        <v>25</v>
      </c>
      <c r="F2536">
        <v>25</v>
      </c>
      <c r="G2536">
        <v>0</v>
      </c>
      <c r="H2536">
        <v>0</v>
      </c>
      <c r="I2536">
        <v>25.1</v>
      </c>
      <c r="J2536">
        <v>0</v>
      </c>
      <c r="K2536">
        <v>0.02</v>
      </c>
      <c r="L2536">
        <v>0</v>
      </c>
      <c r="M2536">
        <v>0</v>
      </c>
      <c r="N2536">
        <v>200</v>
      </c>
      <c r="O2536">
        <v>0</v>
      </c>
      <c r="P2536">
        <v>0</v>
      </c>
      <c r="Q2536">
        <v>200</v>
      </c>
      <c r="R2536">
        <v>200</v>
      </c>
      <c r="S2536">
        <v>0</v>
      </c>
      <c r="T2536">
        <v>0</v>
      </c>
      <c r="U2536">
        <v>0</v>
      </c>
      <c r="V2536">
        <v>0</v>
      </c>
      <c r="W2536">
        <v>-3.3221598025230787E-3</v>
      </c>
      <c r="AA2536">
        <f t="shared" si="152"/>
        <v>0</v>
      </c>
      <c r="AB2536">
        <f t="shared" si="153"/>
        <v>2.0000000000000001E-4</v>
      </c>
      <c r="AC2536">
        <f t="shared" si="154"/>
        <v>0</v>
      </c>
      <c r="AD2536">
        <f t="shared" si="155"/>
        <v>0</v>
      </c>
      <c r="CH2536">
        <v>-10</v>
      </c>
      <c r="CI2536">
        <v>0</v>
      </c>
      <c r="CJ2536">
        <v>0</v>
      </c>
      <c r="CK2536" t="s">
        <v>71</v>
      </c>
      <c r="CN2536">
        <v>25</v>
      </c>
      <c r="CO2536">
        <v>0</v>
      </c>
    </row>
    <row r="2537" spans="1:93" x14ac:dyDescent="0.25">
      <c r="A2537">
        <v>2495.73</v>
      </c>
      <c r="B2537">
        <v>60.199800000000003</v>
      </c>
      <c r="C2537">
        <v>99.891800000000003</v>
      </c>
      <c r="D2537">
        <v>0</v>
      </c>
      <c r="E2537">
        <v>25</v>
      </c>
      <c r="F2537">
        <v>25</v>
      </c>
      <c r="G2537">
        <v>0</v>
      </c>
      <c r="H2537">
        <v>0</v>
      </c>
      <c r="I2537">
        <v>25.1</v>
      </c>
      <c r="J2537">
        <v>0</v>
      </c>
      <c r="K2537">
        <v>0.02</v>
      </c>
      <c r="L2537">
        <v>0</v>
      </c>
      <c r="M2537">
        <v>0</v>
      </c>
      <c r="N2537">
        <v>200</v>
      </c>
      <c r="O2537">
        <v>0</v>
      </c>
      <c r="P2537">
        <v>0</v>
      </c>
      <c r="Q2537">
        <v>200</v>
      </c>
      <c r="R2537">
        <v>200</v>
      </c>
      <c r="S2537">
        <v>0</v>
      </c>
      <c r="T2537">
        <v>0</v>
      </c>
      <c r="U2537">
        <v>0</v>
      </c>
      <c r="V2537">
        <v>0</v>
      </c>
      <c r="W2537">
        <v>-3.3221598025230787E-3</v>
      </c>
      <c r="AA2537">
        <f t="shared" si="152"/>
        <v>0</v>
      </c>
      <c r="AB2537">
        <f t="shared" si="153"/>
        <v>2.0000000000000001E-4</v>
      </c>
      <c r="AC2537">
        <f t="shared" si="154"/>
        <v>0</v>
      </c>
      <c r="AD2537">
        <f t="shared" si="155"/>
        <v>0</v>
      </c>
      <c r="CH2537">
        <v>-10</v>
      </c>
      <c r="CI2537">
        <v>0</v>
      </c>
      <c r="CJ2537">
        <v>0</v>
      </c>
      <c r="CK2537" t="s">
        <v>71</v>
      </c>
      <c r="CN2537">
        <v>25</v>
      </c>
      <c r="CO2537">
        <v>0</v>
      </c>
    </row>
    <row r="2538" spans="1:93" x14ac:dyDescent="0.25">
      <c r="A2538">
        <v>2496.73</v>
      </c>
      <c r="B2538">
        <v>60.199800000000003</v>
      </c>
      <c r="C2538">
        <v>99.891800000000003</v>
      </c>
      <c r="D2538">
        <v>0</v>
      </c>
      <c r="E2538">
        <v>25</v>
      </c>
      <c r="F2538">
        <v>25</v>
      </c>
      <c r="G2538">
        <v>0</v>
      </c>
      <c r="H2538">
        <v>0</v>
      </c>
      <c r="I2538">
        <v>25.1</v>
      </c>
      <c r="J2538">
        <v>0</v>
      </c>
      <c r="K2538">
        <v>0.02</v>
      </c>
      <c r="L2538">
        <v>0</v>
      </c>
      <c r="M2538">
        <v>0</v>
      </c>
      <c r="N2538">
        <v>200</v>
      </c>
      <c r="O2538">
        <v>0</v>
      </c>
      <c r="P2538">
        <v>0</v>
      </c>
      <c r="Q2538">
        <v>200</v>
      </c>
      <c r="R2538">
        <v>200</v>
      </c>
      <c r="S2538">
        <v>0</v>
      </c>
      <c r="T2538">
        <v>0</v>
      </c>
      <c r="U2538">
        <v>0</v>
      </c>
      <c r="V2538">
        <v>0</v>
      </c>
      <c r="W2538">
        <v>-3.3221598025230787E-3</v>
      </c>
      <c r="AA2538">
        <f t="shared" ref="AA2538:AA2601" si="156">IF(J2538="","",J2538/100)</f>
        <v>0</v>
      </c>
      <c r="AB2538">
        <f t="shared" ref="AB2538:AB2601" si="157">IF(K2538="","",K2538/100)</f>
        <v>2.0000000000000001E-4</v>
      </c>
      <c r="AC2538">
        <f t="shared" ref="AC2538:AC2601" si="158">IF(L2538="","",L2538/100)</f>
        <v>0</v>
      </c>
      <c r="AD2538">
        <f t="shared" ref="AD2538:AD2601" si="159">IF(M2538="","",M2538/100)</f>
        <v>0</v>
      </c>
      <c r="CH2538">
        <v>-10</v>
      </c>
      <c r="CI2538">
        <v>0</v>
      </c>
      <c r="CJ2538">
        <v>0</v>
      </c>
      <c r="CK2538" t="s">
        <v>71</v>
      </c>
      <c r="CN2538">
        <v>25</v>
      </c>
      <c r="CO2538">
        <v>0</v>
      </c>
    </row>
    <row r="2539" spans="1:93" x14ac:dyDescent="0.25">
      <c r="A2539">
        <v>2497.73</v>
      </c>
      <c r="B2539">
        <v>60.199800000000003</v>
      </c>
      <c r="C2539">
        <v>99.891800000000003</v>
      </c>
      <c r="D2539">
        <v>0</v>
      </c>
      <c r="E2539">
        <v>25</v>
      </c>
      <c r="F2539">
        <v>25</v>
      </c>
      <c r="G2539">
        <v>0</v>
      </c>
      <c r="H2539">
        <v>0</v>
      </c>
      <c r="I2539">
        <v>25.1</v>
      </c>
      <c r="J2539">
        <v>0</v>
      </c>
      <c r="K2539">
        <v>0.02</v>
      </c>
      <c r="L2539">
        <v>0</v>
      </c>
      <c r="M2539">
        <v>0</v>
      </c>
      <c r="N2539">
        <v>200</v>
      </c>
      <c r="O2539">
        <v>0</v>
      </c>
      <c r="P2539">
        <v>0</v>
      </c>
      <c r="Q2539">
        <v>200</v>
      </c>
      <c r="R2539">
        <v>200</v>
      </c>
      <c r="S2539">
        <v>0</v>
      </c>
      <c r="T2539">
        <v>0</v>
      </c>
      <c r="U2539">
        <v>0</v>
      </c>
      <c r="V2539">
        <v>0</v>
      </c>
      <c r="W2539">
        <v>-3.3221598025230787E-3</v>
      </c>
      <c r="AA2539">
        <f t="shared" si="156"/>
        <v>0</v>
      </c>
      <c r="AB2539">
        <f t="shared" si="157"/>
        <v>2.0000000000000001E-4</v>
      </c>
      <c r="AC2539">
        <f t="shared" si="158"/>
        <v>0</v>
      </c>
      <c r="AD2539">
        <f t="shared" si="159"/>
        <v>0</v>
      </c>
      <c r="CH2539">
        <v>-10</v>
      </c>
      <c r="CI2539">
        <v>0</v>
      </c>
      <c r="CJ2539">
        <v>0</v>
      </c>
      <c r="CK2539" t="s">
        <v>71</v>
      </c>
      <c r="CN2539">
        <v>25</v>
      </c>
      <c r="CO2539">
        <v>0</v>
      </c>
    </row>
    <row r="2540" spans="1:93" x14ac:dyDescent="0.25">
      <c r="A2540">
        <v>2498.73</v>
      </c>
      <c r="B2540">
        <v>60.1999</v>
      </c>
      <c r="C2540">
        <v>99.891999999999996</v>
      </c>
      <c r="D2540">
        <v>0</v>
      </c>
      <c r="E2540">
        <v>25</v>
      </c>
      <c r="F2540">
        <v>25</v>
      </c>
      <c r="G2540">
        <v>0</v>
      </c>
      <c r="H2540">
        <v>0</v>
      </c>
      <c r="I2540">
        <v>25.1</v>
      </c>
      <c r="J2540">
        <v>0</v>
      </c>
      <c r="K2540">
        <v>0.02</v>
      </c>
      <c r="L2540">
        <v>0</v>
      </c>
      <c r="M2540">
        <v>0</v>
      </c>
      <c r="N2540">
        <v>200</v>
      </c>
      <c r="O2540">
        <v>0</v>
      </c>
      <c r="P2540">
        <v>0</v>
      </c>
      <c r="Q2540">
        <v>200</v>
      </c>
      <c r="R2540">
        <v>199.9</v>
      </c>
      <c r="S2540">
        <v>0</v>
      </c>
      <c r="T2540">
        <v>0</v>
      </c>
      <c r="U2540">
        <v>0</v>
      </c>
      <c r="V2540">
        <v>0</v>
      </c>
      <c r="W2540">
        <v>-3.1560518124028264E-3</v>
      </c>
      <c r="AA2540">
        <f t="shared" si="156"/>
        <v>0</v>
      </c>
      <c r="AB2540">
        <f t="shared" si="157"/>
        <v>2.0000000000000001E-4</v>
      </c>
      <c r="AC2540">
        <f t="shared" si="158"/>
        <v>0</v>
      </c>
      <c r="AD2540">
        <f t="shared" si="159"/>
        <v>0</v>
      </c>
      <c r="CH2540">
        <v>-10</v>
      </c>
      <c r="CI2540">
        <v>0</v>
      </c>
      <c r="CJ2540">
        <v>0</v>
      </c>
      <c r="CK2540" t="s">
        <v>71</v>
      </c>
      <c r="CN2540">
        <v>25</v>
      </c>
      <c r="CO2540">
        <v>0</v>
      </c>
    </row>
    <row r="2541" spans="1:93" x14ac:dyDescent="0.25">
      <c r="A2541">
        <v>2499.73</v>
      </c>
      <c r="B2541">
        <v>60.199800000000003</v>
      </c>
      <c r="C2541">
        <v>99.891800000000003</v>
      </c>
      <c r="D2541">
        <v>0</v>
      </c>
      <c r="E2541">
        <v>25</v>
      </c>
      <c r="F2541">
        <v>25</v>
      </c>
      <c r="G2541">
        <v>0</v>
      </c>
      <c r="H2541">
        <v>0</v>
      </c>
      <c r="I2541">
        <v>25.1</v>
      </c>
      <c r="J2541">
        <v>0</v>
      </c>
      <c r="K2541">
        <v>0.02</v>
      </c>
      <c r="L2541">
        <v>0</v>
      </c>
      <c r="M2541">
        <v>0</v>
      </c>
      <c r="N2541">
        <v>200</v>
      </c>
      <c r="O2541">
        <v>0</v>
      </c>
      <c r="P2541">
        <v>0</v>
      </c>
      <c r="Q2541">
        <v>200</v>
      </c>
      <c r="R2541">
        <v>200</v>
      </c>
      <c r="S2541">
        <v>0</v>
      </c>
      <c r="T2541">
        <v>0</v>
      </c>
      <c r="U2541">
        <v>0</v>
      </c>
      <c r="V2541">
        <v>0</v>
      </c>
      <c r="W2541">
        <v>-3.3221598025230787E-3</v>
      </c>
      <c r="AA2541">
        <f t="shared" si="156"/>
        <v>0</v>
      </c>
      <c r="AB2541">
        <f t="shared" si="157"/>
        <v>2.0000000000000001E-4</v>
      </c>
      <c r="AC2541">
        <f t="shared" si="158"/>
        <v>0</v>
      </c>
      <c r="AD2541">
        <f t="shared" si="159"/>
        <v>0</v>
      </c>
      <c r="CH2541">
        <v>-10</v>
      </c>
      <c r="CI2541">
        <v>0</v>
      </c>
      <c r="CJ2541">
        <v>0</v>
      </c>
      <c r="CK2541" t="s">
        <v>71</v>
      </c>
      <c r="CN2541">
        <v>25</v>
      </c>
      <c r="CO2541">
        <v>0</v>
      </c>
    </row>
    <row r="2542" spans="1:93" x14ac:dyDescent="0.25">
      <c r="A2542">
        <v>2500.7399999999998</v>
      </c>
      <c r="B2542">
        <v>60.199800000000003</v>
      </c>
      <c r="C2542">
        <v>99.891800000000003</v>
      </c>
      <c r="D2542">
        <v>0</v>
      </c>
      <c r="E2542">
        <v>25</v>
      </c>
      <c r="F2542">
        <v>25</v>
      </c>
      <c r="G2542">
        <v>0</v>
      </c>
      <c r="H2542">
        <v>0</v>
      </c>
      <c r="I2542">
        <v>25.1</v>
      </c>
      <c r="J2542">
        <v>0</v>
      </c>
      <c r="K2542">
        <v>0.02</v>
      </c>
      <c r="L2542">
        <v>0</v>
      </c>
      <c r="M2542">
        <v>0</v>
      </c>
      <c r="N2542">
        <v>200</v>
      </c>
      <c r="O2542">
        <v>0</v>
      </c>
      <c r="P2542">
        <v>0</v>
      </c>
      <c r="Q2542">
        <v>200</v>
      </c>
      <c r="R2542">
        <v>199.9</v>
      </c>
      <c r="S2542">
        <v>0</v>
      </c>
      <c r="T2542">
        <v>0</v>
      </c>
      <c r="U2542">
        <v>0</v>
      </c>
      <c r="V2542">
        <v>0</v>
      </c>
      <c r="W2542">
        <v>-3.3221598025230787E-3</v>
      </c>
      <c r="AA2542">
        <f t="shared" si="156"/>
        <v>0</v>
      </c>
      <c r="AB2542">
        <f t="shared" si="157"/>
        <v>2.0000000000000001E-4</v>
      </c>
      <c r="AC2542">
        <f t="shared" si="158"/>
        <v>0</v>
      </c>
      <c r="AD2542">
        <f t="shared" si="159"/>
        <v>0</v>
      </c>
      <c r="CH2542">
        <v>-10</v>
      </c>
      <c r="CI2542">
        <v>0</v>
      </c>
      <c r="CJ2542">
        <v>0</v>
      </c>
      <c r="CK2542" t="s">
        <v>71</v>
      </c>
      <c r="CN2542">
        <v>25</v>
      </c>
      <c r="CO2542">
        <v>0</v>
      </c>
    </row>
    <row r="2543" spans="1:93" x14ac:dyDescent="0.25">
      <c r="A2543">
        <v>2501.7399999999998</v>
      </c>
      <c r="B2543">
        <v>60.199800000000003</v>
      </c>
      <c r="C2543">
        <v>99.891800000000003</v>
      </c>
      <c r="D2543">
        <v>0</v>
      </c>
      <c r="E2543">
        <v>25</v>
      </c>
      <c r="F2543">
        <v>25</v>
      </c>
      <c r="G2543">
        <v>0</v>
      </c>
      <c r="H2543">
        <v>0</v>
      </c>
      <c r="I2543">
        <v>25.1</v>
      </c>
      <c r="J2543">
        <v>0</v>
      </c>
      <c r="K2543">
        <v>0.02</v>
      </c>
      <c r="L2543">
        <v>0</v>
      </c>
      <c r="M2543">
        <v>0</v>
      </c>
      <c r="N2543">
        <v>200</v>
      </c>
      <c r="O2543">
        <v>0</v>
      </c>
      <c r="P2543">
        <v>0</v>
      </c>
      <c r="Q2543">
        <v>200</v>
      </c>
      <c r="R2543">
        <v>200</v>
      </c>
      <c r="S2543">
        <v>0</v>
      </c>
      <c r="T2543">
        <v>0</v>
      </c>
      <c r="U2543">
        <v>0</v>
      </c>
      <c r="V2543">
        <v>0</v>
      </c>
      <c r="W2543">
        <v>-3.3221598025230787E-3</v>
      </c>
      <c r="AA2543">
        <f t="shared" si="156"/>
        <v>0</v>
      </c>
      <c r="AB2543">
        <f t="shared" si="157"/>
        <v>2.0000000000000001E-4</v>
      </c>
      <c r="AC2543">
        <f t="shared" si="158"/>
        <v>0</v>
      </c>
      <c r="AD2543">
        <f t="shared" si="159"/>
        <v>0</v>
      </c>
      <c r="CH2543">
        <v>-10</v>
      </c>
      <c r="CI2543">
        <v>0</v>
      </c>
      <c r="CJ2543">
        <v>0</v>
      </c>
      <c r="CK2543" t="s">
        <v>71</v>
      </c>
      <c r="CN2543">
        <v>25</v>
      </c>
      <c r="CO2543">
        <v>0</v>
      </c>
    </row>
    <row r="2544" spans="1:93" x14ac:dyDescent="0.25">
      <c r="A2544">
        <v>2502.7399999999998</v>
      </c>
      <c r="B2544">
        <v>60.1999</v>
      </c>
      <c r="C2544">
        <v>99.891999999999996</v>
      </c>
      <c r="D2544">
        <v>0</v>
      </c>
      <c r="E2544">
        <v>25</v>
      </c>
      <c r="F2544">
        <v>25</v>
      </c>
      <c r="G2544">
        <v>0</v>
      </c>
      <c r="H2544">
        <v>0</v>
      </c>
      <c r="I2544">
        <v>25.1</v>
      </c>
      <c r="J2544">
        <v>0</v>
      </c>
      <c r="K2544">
        <v>0.02</v>
      </c>
      <c r="L2544">
        <v>0</v>
      </c>
      <c r="M2544">
        <v>0</v>
      </c>
      <c r="N2544">
        <v>200</v>
      </c>
      <c r="O2544">
        <v>0</v>
      </c>
      <c r="P2544">
        <v>0</v>
      </c>
      <c r="Q2544">
        <v>200</v>
      </c>
      <c r="R2544">
        <v>199.9</v>
      </c>
      <c r="S2544">
        <v>0</v>
      </c>
      <c r="T2544">
        <v>0</v>
      </c>
      <c r="U2544">
        <v>0</v>
      </c>
      <c r="V2544">
        <v>0</v>
      </c>
      <c r="W2544">
        <v>-3.1560518124028264E-3</v>
      </c>
      <c r="AA2544">
        <f t="shared" si="156"/>
        <v>0</v>
      </c>
      <c r="AB2544">
        <f t="shared" si="157"/>
        <v>2.0000000000000001E-4</v>
      </c>
      <c r="AC2544">
        <f t="shared" si="158"/>
        <v>0</v>
      </c>
      <c r="AD2544">
        <f t="shared" si="159"/>
        <v>0</v>
      </c>
      <c r="CH2544">
        <v>-10</v>
      </c>
      <c r="CI2544">
        <v>0</v>
      </c>
      <c r="CJ2544">
        <v>0</v>
      </c>
      <c r="CK2544" t="s">
        <v>71</v>
      </c>
      <c r="CN2544">
        <v>25</v>
      </c>
      <c r="CO2544">
        <v>0</v>
      </c>
    </row>
    <row r="2545" spans="1:93" x14ac:dyDescent="0.25">
      <c r="A2545">
        <v>2503.7399999999998</v>
      </c>
      <c r="B2545">
        <v>60.1999</v>
      </c>
      <c r="C2545">
        <v>99.891999999999996</v>
      </c>
      <c r="D2545">
        <v>0</v>
      </c>
      <c r="E2545">
        <v>25</v>
      </c>
      <c r="F2545">
        <v>25</v>
      </c>
      <c r="G2545">
        <v>0</v>
      </c>
      <c r="H2545">
        <v>0</v>
      </c>
      <c r="I2545">
        <v>25.1</v>
      </c>
      <c r="J2545">
        <v>0</v>
      </c>
      <c r="K2545">
        <v>0.02</v>
      </c>
      <c r="L2545">
        <v>0</v>
      </c>
      <c r="M2545">
        <v>0</v>
      </c>
      <c r="N2545">
        <v>200</v>
      </c>
      <c r="O2545">
        <v>0</v>
      </c>
      <c r="P2545">
        <v>0</v>
      </c>
      <c r="Q2545">
        <v>200</v>
      </c>
      <c r="R2545">
        <v>200</v>
      </c>
      <c r="S2545">
        <v>0</v>
      </c>
      <c r="T2545">
        <v>0</v>
      </c>
      <c r="U2545">
        <v>0</v>
      </c>
      <c r="V2545">
        <v>0</v>
      </c>
      <c r="W2545">
        <v>-3.1560518124028264E-3</v>
      </c>
      <c r="AA2545">
        <f t="shared" si="156"/>
        <v>0</v>
      </c>
      <c r="AB2545">
        <f t="shared" si="157"/>
        <v>2.0000000000000001E-4</v>
      </c>
      <c r="AC2545">
        <f t="shared" si="158"/>
        <v>0</v>
      </c>
      <c r="AD2545">
        <f t="shared" si="159"/>
        <v>0</v>
      </c>
      <c r="CH2545">
        <v>-10</v>
      </c>
      <c r="CI2545">
        <v>0</v>
      </c>
      <c r="CJ2545">
        <v>0</v>
      </c>
      <c r="CK2545" t="s">
        <v>71</v>
      </c>
      <c r="CN2545">
        <v>25</v>
      </c>
      <c r="CO2545">
        <v>0</v>
      </c>
    </row>
    <row r="2546" spans="1:93" x14ac:dyDescent="0.25">
      <c r="A2546">
        <v>2504.7399999999998</v>
      </c>
      <c r="B2546">
        <v>60.199800000000003</v>
      </c>
      <c r="C2546">
        <v>99.891800000000003</v>
      </c>
      <c r="D2546">
        <v>0</v>
      </c>
      <c r="E2546">
        <v>25</v>
      </c>
      <c r="F2546">
        <v>25</v>
      </c>
      <c r="G2546">
        <v>0</v>
      </c>
      <c r="H2546">
        <v>0</v>
      </c>
      <c r="I2546">
        <v>25.1</v>
      </c>
      <c r="J2546">
        <v>0</v>
      </c>
      <c r="K2546">
        <v>0.02</v>
      </c>
      <c r="L2546">
        <v>0</v>
      </c>
      <c r="M2546">
        <v>0</v>
      </c>
      <c r="N2546">
        <v>200</v>
      </c>
      <c r="O2546">
        <v>0</v>
      </c>
      <c r="P2546">
        <v>0</v>
      </c>
      <c r="Q2546">
        <v>200</v>
      </c>
      <c r="R2546">
        <v>199.9</v>
      </c>
      <c r="S2546">
        <v>0</v>
      </c>
      <c r="T2546">
        <v>0</v>
      </c>
      <c r="U2546">
        <v>0</v>
      </c>
      <c r="V2546">
        <v>0</v>
      </c>
      <c r="W2546">
        <v>-3.3221598025230787E-3</v>
      </c>
      <c r="AA2546">
        <f t="shared" si="156"/>
        <v>0</v>
      </c>
      <c r="AB2546">
        <f t="shared" si="157"/>
        <v>2.0000000000000001E-4</v>
      </c>
      <c r="AC2546">
        <f t="shared" si="158"/>
        <v>0</v>
      </c>
      <c r="AD2546">
        <f t="shared" si="159"/>
        <v>0</v>
      </c>
      <c r="CH2546">
        <v>-10</v>
      </c>
      <c r="CI2546">
        <v>0</v>
      </c>
      <c r="CJ2546">
        <v>0</v>
      </c>
      <c r="CK2546" t="s">
        <v>71</v>
      </c>
      <c r="CN2546">
        <v>25</v>
      </c>
      <c r="CO2546">
        <v>0</v>
      </c>
    </row>
    <row r="2547" spans="1:93" x14ac:dyDescent="0.25">
      <c r="A2547">
        <v>2505.7399999999998</v>
      </c>
      <c r="B2547">
        <v>60.199800000000003</v>
      </c>
      <c r="C2547">
        <v>99.891800000000003</v>
      </c>
      <c r="D2547">
        <v>0</v>
      </c>
      <c r="E2547">
        <v>25</v>
      </c>
      <c r="F2547">
        <v>25</v>
      </c>
      <c r="G2547">
        <v>0</v>
      </c>
      <c r="H2547">
        <v>0</v>
      </c>
      <c r="I2547">
        <v>25.1</v>
      </c>
      <c r="J2547">
        <v>0</v>
      </c>
      <c r="K2547">
        <v>0.02</v>
      </c>
      <c r="L2547">
        <v>0</v>
      </c>
      <c r="M2547">
        <v>0</v>
      </c>
      <c r="N2547">
        <v>200</v>
      </c>
      <c r="O2547">
        <v>0</v>
      </c>
      <c r="P2547">
        <v>0</v>
      </c>
      <c r="Q2547">
        <v>200</v>
      </c>
      <c r="R2547">
        <v>200</v>
      </c>
      <c r="S2547">
        <v>0</v>
      </c>
      <c r="T2547">
        <v>0</v>
      </c>
      <c r="U2547">
        <v>0</v>
      </c>
      <c r="V2547">
        <v>0</v>
      </c>
      <c r="W2547">
        <v>-3.3221598025230787E-3</v>
      </c>
      <c r="AA2547">
        <f t="shared" si="156"/>
        <v>0</v>
      </c>
      <c r="AB2547">
        <f t="shared" si="157"/>
        <v>2.0000000000000001E-4</v>
      </c>
      <c r="AC2547">
        <f t="shared" si="158"/>
        <v>0</v>
      </c>
      <c r="AD2547">
        <f t="shared" si="159"/>
        <v>0</v>
      </c>
      <c r="CH2547">
        <v>-10</v>
      </c>
      <c r="CI2547">
        <v>0</v>
      </c>
      <c r="CJ2547">
        <v>0</v>
      </c>
      <c r="CK2547" t="s">
        <v>71</v>
      </c>
      <c r="CN2547">
        <v>25</v>
      </c>
      <c r="CO2547">
        <v>0</v>
      </c>
    </row>
    <row r="2548" spans="1:93" x14ac:dyDescent="0.25">
      <c r="A2548">
        <v>2506.7399999999998</v>
      </c>
      <c r="B2548">
        <v>60.1999</v>
      </c>
      <c r="C2548">
        <v>99.891999999999996</v>
      </c>
      <c r="D2548">
        <v>0</v>
      </c>
      <c r="E2548">
        <v>25</v>
      </c>
      <c r="F2548">
        <v>25</v>
      </c>
      <c r="G2548">
        <v>0</v>
      </c>
      <c r="H2548">
        <v>0</v>
      </c>
      <c r="I2548">
        <v>25.1</v>
      </c>
      <c r="J2548">
        <v>0</v>
      </c>
      <c r="K2548">
        <v>0.02</v>
      </c>
      <c r="L2548">
        <v>0</v>
      </c>
      <c r="M2548">
        <v>0</v>
      </c>
      <c r="N2548">
        <v>200</v>
      </c>
      <c r="O2548">
        <v>0</v>
      </c>
      <c r="P2548">
        <v>0</v>
      </c>
      <c r="Q2548">
        <v>200</v>
      </c>
      <c r="R2548">
        <v>200</v>
      </c>
      <c r="S2548">
        <v>0</v>
      </c>
      <c r="T2548">
        <v>0</v>
      </c>
      <c r="U2548">
        <v>0</v>
      </c>
      <c r="V2548">
        <v>0</v>
      </c>
      <c r="W2548">
        <v>-3.1560518124028264E-3</v>
      </c>
      <c r="AA2548">
        <f t="shared" si="156"/>
        <v>0</v>
      </c>
      <c r="AB2548">
        <f t="shared" si="157"/>
        <v>2.0000000000000001E-4</v>
      </c>
      <c r="AC2548">
        <f t="shared" si="158"/>
        <v>0</v>
      </c>
      <c r="AD2548">
        <f t="shared" si="159"/>
        <v>0</v>
      </c>
      <c r="CH2548">
        <v>-10</v>
      </c>
      <c r="CI2548">
        <v>0</v>
      </c>
      <c r="CJ2548">
        <v>0</v>
      </c>
      <c r="CK2548" t="s">
        <v>71</v>
      </c>
      <c r="CN2548">
        <v>25</v>
      </c>
      <c r="CO2548">
        <v>0</v>
      </c>
    </row>
    <row r="2549" spans="1:93" x14ac:dyDescent="0.25">
      <c r="A2549">
        <v>2507.7399999999998</v>
      </c>
      <c r="B2549">
        <v>60.199800000000003</v>
      </c>
      <c r="C2549">
        <v>99.891800000000003</v>
      </c>
      <c r="D2549">
        <v>0</v>
      </c>
      <c r="E2549">
        <v>25</v>
      </c>
      <c r="F2549">
        <v>25</v>
      </c>
      <c r="G2549">
        <v>0</v>
      </c>
      <c r="H2549">
        <v>0</v>
      </c>
      <c r="I2549">
        <v>25.1</v>
      </c>
      <c r="J2549">
        <v>0</v>
      </c>
      <c r="K2549">
        <v>0.02</v>
      </c>
      <c r="L2549">
        <v>0</v>
      </c>
      <c r="M2549">
        <v>0</v>
      </c>
      <c r="N2549">
        <v>200</v>
      </c>
      <c r="O2549">
        <v>0</v>
      </c>
      <c r="P2549">
        <v>0</v>
      </c>
      <c r="Q2549">
        <v>200</v>
      </c>
      <c r="R2549">
        <v>200</v>
      </c>
      <c r="S2549">
        <v>0</v>
      </c>
      <c r="T2549">
        <v>0</v>
      </c>
      <c r="U2549">
        <v>0</v>
      </c>
      <c r="V2549">
        <v>0</v>
      </c>
      <c r="W2549">
        <v>-3.3221598025230787E-3</v>
      </c>
      <c r="AA2549">
        <f t="shared" si="156"/>
        <v>0</v>
      </c>
      <c r="AB2549">
        <f t="shared" si="157"/>
        <v>2.0000000000000001E-4</v>
      </c>
      <c r="AC2549">
        <f t="shared" si="158"/>
        <v>0</v>
      </c>
      <c r="AD2549">
        <f t="shared" si="159"/>
        <v>0</v>
      </c>
      <c r="CH2549">
        <v>-10</v>
      </c>
      <c r="CI2549">
        <v>0</v>
      </c>
      <c r="CJ2549">
        <v>0</v>
      </c>
      <c r="CK2549" t="s">
        <v>71</v>
      </c>
      <c r="CN2549">
        <v>25</v>
      </c>
      <c r="CO2549">
        <v>0</v>
      </c>
    </row>
    <row r="2550" spans="1:93" x14ac:dyDescent="0.25">
      <c r="A2550">
        <v>2508.7399999999998</v>
      </c>
      <c r="B2550">
        <v>60.1999</v>
      </c>
      <c r="C2550">
        <v>99.891999999999996</v>
      </c>
      <c r="D2550">
        <v>0</v>
      </c>
      <c r="E2550">
        <v>25</v>
      </c>
      <c r="F2550">
        <v>25</v>
      </c>
      <c r="G2550">
        <v>0</v>
      </c>
      <c r="H2550">
        <v>0</v>
      </c>
      <c r="I2550">
        <v>25.1</v>
      </c>
      <c r="J2550">
        <v>0</v>
      </c>
      <c r="K2550">
        <v>0.02</v>
      </c>
      <c r="L2550">
        <v>0</v>
      </c>
      <c r="M2550">
        <v>0</v>
      </c>
      <c r="N2550">
        <v>200</v>
      </c>
      <c r="O2550">
        <v>0</v>
      </c>
      <c r="P2550">
        <v>0</v>
      </c>
      <c r="Q2550">
        <v>200</v>
      </c>
      <c r="R2550">
        <v>200</v>
      </c>
      <c r="S2550">
        <v>0</v>
      </c>
      <c r="T2550">
        <v>0</v>
      </c>
      <c r="U2550">
        <v>0</v>
      </c>
      <c r="V2550">
        <v>0</v>
      </c>
      <c r="W2550">
        <v>-3.1560518124028264E-3</v>
      </c>
      <c r="AA2550">
        <f t="shared" si="156"/>
        <v>0</v>
      </c>
      <c r="AB2550">
        <f t="shared" si="157"/>
        <v>2.0000000000000001E-4</v>
      </c>
      <c r="AC2550">
        <f t="shared" si="158"/>
        <v>0</v>
      </c>
      <c r="AD2550">
        <f t="shared" si="159"/>
        <v>0</v>
      </c>
      <c r="CH2550">
        <v>-10</v>
      </c>
      <c r="CI2550">
        <v>0</v>
      </c>
      <c r="CJ2550">
        <v>0</v>
      </c>
      <c r="CK2550" t="s">
        <v>71</v>
      </c>
      <c r="CN2550">
        <v>25</v>
      </c>
      <c r="CO2550">
        <v>0</v>
      </c>
    </row>
    <row r="2551" spans="1:93" x14ac:dyDescent="0.25">
      <c r="A2551">
        <v>2509.7399999999998</v>
      </c>
      <c r="B2551">
        <v>60.1999</v>
      </c>
      <c r="C2551">
        <v>99.891999999999996</v>
      </c>
      <c r="D2551">
        <v>0</v>
      </c>
      <c r="E2551">
        <v>25</v>
      </c>
      <c r="F2551">
        <v>25</v>
      </c>
      <c r="G2551">
        <v>0</v>
      </c>
      <c r="H2551">
        <v>0</v>
      </c>
      <c r="I2551">
        <v>25.1</v>
      </c>
      <c r="J2551">
        <v>0</v>
      </c>
      <c r="K2551">
        <v>0.02</v>
      </c>
      <c r="L2551">
        <v>0</v>
      </c>
      <c r="M2551">
        <v>0</v>
      </c>
      <c r="N2551">
        <v>200</v>
      </c>
      <c r="O2551">
        <v>0</v>
      </c>
      <c r="P2551">
        <v>0</v>
      </c>
      <c r="Q2551">
        <v>200</v>
      </c>
      <c r="R2551">
        <v>200</v>
      </c>
      <c r="S2551">
        <v>0</v>
      </c>
      <c r="T2551">
        <v>0</v>
      </c>
      <c r="U2551">
        <v>0</v>
      </c>
      <c r="V2551">
        <v>0</v>
      </c>
      <c r="W2551">
        <v>-3.1560518124028264E-3</v>
      </c>
      <c r="AA2551">
        <f t="shared" si="156"/>
        <v>0</v>
      </c>
      <c r="AB2551">
        <f t="shared" si="157"/>
        <v>2.0000000000000001E-4</v>
      </c>
      <c r="AC2551">
        <f t="shared" si="158"/>
        <v>0</v>
      </c>
      <c r="AD2551">
        <f t="shared" si="159"/>
        <v>0</v>
      </c>
      <c r="CH2551">
        <v>-10</v>
      </c>
      <c r="CI2551">
        <v>0</v>
      </c>
      <c r="CJ2551">
        <v>0</v>
      </c>
      <c r="CK2551" t="s">
        <v>71</v>
      </c>
      <c r="CN2551">
        <v>25</v>
      </c>
      <c r="CO2551">
        <v>0</v>
      </c>
    </row>
    <row r="2552" spans="1:93" x14ac:dyDescent="0.25">
      <c r="A2552">
        <v>2510.7399999999998</v>
      </c>
      <c r="B2552">
        <v>60.1999</v>
      </c>
      <c r="C2552">
        <v>99.891999999999996</v>
      </c>
      <c r="D2552">
        <v>0</v>
      </c>
      <c r="E2552">
        <v>25</v>
      </c>
      <c r="F2552">
        <v>25</v>
      </c>
      <c r="G2552">
        <v>0</v>
      </c>
      <c r="H2552">
        <v>0</v>
      </c>
      <c r="I2552">
        <v>25.1</v>
      </c>
      <c r="J2552">
        <v>0</v>
      </c>
      <c r="K2552">
        <v>0.02</v>
      </c>
      <c r="L2552">
        <v>0</v>
      </c>
      <c r="M2552">
        <v>0</v>
      </c>
      <c r="N2552">
        <v>200</v>
      </c>
      <c r="O2552">
        <v>0</v>
      </c>
      <c r="P2552">
        <v>0</v>
      </c>
      <c r="Q2552">
        <v>200</v>
      </c>
      <c r="R2552">
        <v>200.1</v>
      </c>
      <c r="S2552">
        <v>0</v>
      </c>
      <c r="T2552">
        <v>0</v>
      </c>
      <c r="U2552">
        <v>0</v>
      </c>
      <c r="V2552">
        <v>0</v>
      </c>
      <c r="W2552">
        <v>-3.1560518124028264E-3</v>
      </c>
      <c r="AA2552">
        <f t="shared" si="156"/>
        <v>0</v>
      </c>
      <c r="AB2552">
        <f t="shared" si="157"/>
        <v>2.0000000000000001E-4</v>
      </c>
      <c r="AC2552">
        <f t="shared" si="158"/>
        <v>0</v>
      </c>
      <c r="AD2552">
        <f t="shared" si="159"/>
        <v>0</v>
      </c>
      <c r="CH2552">
        <v>-10</v>
      </c>
      <c r="CI2552">
        <v>0</v>
      </c>
      <c r="CJ2552">
        <v>0</v>
      </c>
      <c r="CK2552" t="s">
        <v>71</v>
      </c>
      <c r="CN2552">
        <v>25</v>
      </c>
      <c r="CO2552">
        <v>0</v>
      </c>
    </row>
    <row r="2553" spans="1:93" x14ac:dyDescent="0.25">
      <c r="A2553">
        <v>2511.7399999999998</v>
      </c>
      <c r="B2553">
        <v>60.1999</v>
      </c>
      <c r="C2553">
        <v>99.891999999999996</v>
      </c>
      <c r="D2553">
        <v>0</v>
      </c>
      <c r="E2553">
        <v>25</v>
      </c>
      <c r="F2553">
        <v>25</v>
      </c>
      <c r="G2553">
        <v>0</v>
      </c>
      <c r="H2553">
        <v>0</v>
      </c>
      <c r="I2553">
        <v>25.1</v>
      </c>
      <c r="J2553">
        <v>0</v>
      </c>
      <c r="K2553">
        <v>0.02</v>
      </c>
      <c r="L2553">
        <v>0</v>
      </c>
      <c r="M2553">
        <v>0</v>
      </c>
      <c r="N2553">
        <v>200</v>
      </c>
      <c r="O2553">
        <v>0</v>
      </c>
      <c r="P2553">
        <v>0</v>
      </c>
      <c r="Q2553">
        <v>200</v>
      </c>
      <c r="R2553">
        <v>199.9</v>
      </c>
      <c r="S2553">
        <v>0</v>
      </c>
      <c r="T2553">
        <v>0</v>
      </c>
      <c r="U2553">
        <v>0</v>
      </c>
      <c r="V2553">
        <v>0</v>
      </c>
      <c r="W2553">
        <v>-3.1560518124028264E-3</v>
      </c>
      <c r="AA2553">
        <f t="shared" si="156"/>
        <v>0</v>
      </c>
      <c r="AB2553">
        <f t="shared" si="157"/>
        <v>2.0000000000000001E-4</v>
      </c>
      <c r="AC2553">
        <f t="shared" si="158"/>
        <v>0</v>
      </c>
      <c r="AD2553">
        <f t="shared" si="159"/>
        <v>0</v>
      </c>
      <c r="CH2553">
        <v>-10</v>
      </c>
      <c r="CI2553">
        <v>0</v>
      </c>
      <c r="CJ2553">
        <v>0</v>
      </c>
      <c r="CK2553" t="s">
        <v>71</v>
      </c>
      <c r="CN2553">
        <v>25</v>
      </c>
      <c r="CO2553">
        <v>0</v>
      </c>
    </row>
    <row r="2554" spans="1:93" x14ac:dyDescent="0.25">
      <c r="A2554">
        <v>2512.7399999999998</v>
      </c>
      <c r="B2554">
        <v>60.1999</v>
      </c>
      <c r="C2554">
        <v>99.891999999999996</v>
      </c>
      <c r="D2554">
        <v>0</v>
      </c>
      <c r="E2554">
        <v>25</v>
      </c>
      <c r="F2554">
        <v>25</v>
      </c>
      <c r="G2554">
        <v>0</v>
      </c>
      <c r="H2554">
        <v>0</v>
      </c>
      <c r="I2554">
        <v>25.1</v>
      </c>
      <c r="J2554">
        <v>0</v>
      </c>
      <c r="K2554">
        <v>0.02</v>
      </c>
      <c r="L2554">
        <v>0</v>
      </c>
      <c r="M2554">
        <v>0</v>
      </c>
      <c r="N2554">
        <v>200</v>
      </c>
      <c r="O2554">
        <v>0</v>
      </c>
      <c r="P2554">
        <v>0</v>
      </c>
      <c r="Q2554">
        <v>200</v>
      </c>
      <c r="R2554">
        <v>200</v>
      </c>
      <c r="S2554">
        <v>0</v>
      </c>
      <c r="T2554">
        <v>0</v>
      </c>
      <c r="U2554">
        <v>0</v>
      </c>
      <c r="V2554">
        <v>0</v>
      </c>
      <c r="W2554">
        <v>-3.1560518124028264E-3</v>
      </c>
      <c r="AA2554">
        <f t="shared" si="156"/>
        <v>0</v>
      </c>
      <c r="AB2554">
        <f t="shared" si="157"/>
        <v>2.0000000000000001E-4</v>
      </c>
      <c r="AC2554">
        <f t="shared" si="158"/>
        <v>0</v>
      </c>
      <c r="AD2554">
        <f t="shared" si="159"/>
        <v>0</v>
      </c>
      <c r="CH2554">
        <v>-10</v>
      </c>
      <c r="CI2554">
        <v>0</v>
      </c>
      <c r="CJ2554">
        <v>0</v>
      </c>
      <c r="CK2554" t="s">
        <v>71</v>
      </c>
      <c r="CN2554">
        <v>25</v>
      </c>
      <c r="CO2554">
        <v>0</v>
      </c>
    </row>
    <row r="2555" spans="1:93" x14ac:dyDescent="0.25">
      <c r="A2555">
        <v>2513.7399999999998</v>
      </c>
      <c r="B2555">
        <v>60.1999</v>
      </c>
      <c r="C2555">
        <v>99.891999999999996</v>
      </c>
      <c r="D2555">
        <v>0</v>
      </c>
      <c r="E2555">
        <v>25</v>
      </c>
      <c r="F2555">
        <v>25</v>
      </c>
      <c r="G2555">
        <v>0</v>
      </c>
      <c r="H2555">
        <v>0</v>
      </c>
      <c r="I2555">
        <v>25.1</v>
      </c>
      <c r="J2555">
        <v>0</v>
      </c>
      <c r="K2555">
        <v>0.02</v>
      </c>
      <c r="L2555">
        <v>0</v>
      </c>
      <c r="M2555">
        <v>0</v>
      </c>
      <c r="N2555">
        <v>200</v>
      </c>
      <c r="O2555">
        <v>0</v>
      </c>
      <c r="P2555">
        <v>0</v>
      </c>
      <c r="Q2555">
        <v>200</v>
      </c>
      <c r="R2555">
        <v>200</v>
      </c>
      <c r="S2555">
        <v>0</v>
      </c>
      <c r="T2555">
        <v>0</v>
      </c>
      <c r="U2555">
        <v>0</v>
      </c>
      <c r="V2555">
        <v>0</v>
      </c>
      <c r="W2555">
        <v>-3.1560518124028264E-3</v>
      </c>
      <c r="AA2555">
        <f t="shared" si="156"/>
        <v>0</v>
      </c>
      <c r="AB2555">
        <f t="shared" si="157"/>
        <v>2.0000000000000001E-4</v>
      </c>
      <c r="AC2555">
        <f t="shared" si="158"/>
        <v>0</v>
      </c>
      <c r="AD2555">
        <f t="shared" si="159"/>
        <v>0</v>
      </c>
      <c r="CH2555">
        <v>-10</v>
      </c>
      <c r="CI2555">
        <v>0</v>
      </c>
      <c r="CJ2555">
        <v>0</v>
      </c>
      <c r="CK2555" t="s">
        <v>71</v>
      </c>
      <c r="CN2555">
        <v>25</v>
      </c>
      <c r="CO2555">
        <v>0</v>
      </c>
    </row>
    <row r="2556" spans="1:93" x14ac:dyDescent="0.25">
      <c r="A2556">
        <v>2514.7399999999998</v>
      </c>
      <c r="B2556">
        <v>60.1999</v>
      </c>
      <c r="C2556">
        <v>99.891999999999996</v>
      </c>
      <c r="D2556">
        <v>0</v>
      </c>
      <c r="E2556">
        <v>25</v>
      </c>
      <c r="F2556">
        <v>25</v>
      </c>
      <c r="G2556">
        <v>0</v>
      </c>
      <c r="H2556">
        <v>0</v>
      </c>
      <c r="I2556">
        <v>25.1</v>
      </c>
      <c r="J2556">
        <v>0</v>
      </c>
      <c r="K2556">
        <v>0.02</v>
      </c>
      <c r="L2556">
        <v>0</v>
      </c>
      <c r="M2556">
        <v>0</v>
      </c>
      <c r="N2556">
        <v>200</v>
      </c>
      <c r="O2556">
        <v>0</v>
      </c>
      <c r="P2556">
        <v>0</v>
      </c>
      <c r="Q2556">
        <v>200</v>
      </c>
      <c r="R2556">
        <v>200</v>
      </c>
      <c r="S2556">
        <v>0</v>
      </c>
      <c r="T2556">
        <v>0</v>
      </c>
      <c r="U2556">
        <v>0</v>
      </c>
      <c r="V2556">
        <v>0</v>
      </c>
      <c r="W2556">
        <v>-3.1560518124028264E-3</v>
      </c>
      <c r="AA2556">
        <f t="shared" si="156"/>
        <v>0</v>
      </c>
      <c r="AB2556">
        <f t="shared" si="157"/>
        <v>2.0000000000000001E-4</v>
      </c>
      <c r="AC2556">
        <f t="shared" si="158"/>
        <v>0</v>
      </c>
      <c r="AD2556">
        <f t="shared" si="159"/>
        <v>0</v>
      </c>
      <c r="CH2556">
        <v>-10</v>
      </c>
      <c r="CI2556">
        <v>0</v>
      </c>
      <c r="CJ2556">
        <v>0</v>
      </c>
      <c r="CK2556" t="s">
        <v>71</v>
      </c>
      <c r="CN2556">
        <v>25</v>
      </c>
      <c r="CO2556">
        <v>0</v>
      </c>
    </row>
    <row r="2557" spans="1:93" x14ac:dyDescent="0.25">
      <c r="A2557">
        <v>2515.7399999999998</v>
      </c>
      <c r="B2557">
        <v>60.1999</v>
      </c>
      <c r="C2557">
        <v>99.891999999999996</v>
      </c>
      <c r="D2557">
        <v>0</v>
      </c>
      <c r="E2557">
        <v>25</v>
      </c>
      <c r="F2557">
        <v>25</v>
      </c>
      <c r="G2557">
        <v>0</v>
      </c>
      <c r="H2557">
        <v>0</v>
      </c>
      <c r="I2557">
        <v>25.1</v>
      </c>
      <c r="J2557">
        <v>0</v>
      </c>
      <c r="K2557">
        <v>0.02</v>
      </c>
      <c r="L2557">
        <v>0</v>
      </c>
      <c r="M2557">
        <v>0</v>
      </c>
      <c r="N2557">
        <v>200</v>
      </c>
      <c r="O2557">
        <v>0</v>
      </c>
      <c r="P2557">
        <v>0</v>
      </c>
      <c r="Q2557">
        <v>200</v>
      </c>
      <c r="R2557">
        <v>200</v>
      </c>
      <c r="S2557">
        <v>0</v>
      </c>
      <c r="T2557">
        <v>0</v>
      </c>
      <c r="U2557">
        <v>0</v>
      </c>
      <c r="V2557">
        <v>0</v>
      </c>
      <c r="W2557">
        <v>-3.1560518124028264E-3</v>
      </c>
      <c r="AA2557">
        <f t="shared" si="156"/>
        <v>0</v>
      </c>
      <c r="AB2557">
        <f t="shared" si="157"/>
        <v>2.0000000000000001E-4</v>
      </c>
      <c r="AC2557">
        <f t="shared" si="158"/>
        <v>0</v>
      </c>
      <c r="AD2557">
        <f t="shared" si="159"/>
        <v>0</v>
      </c>
      <c r="CH2557">
        <v>-10</v>
      </c>
      <c r="CI2557">
        <v>0</v>
      </c>
      <c r="CJ2557">
        <v>0</v>
      </c>
      <c r="CK2557" t="s">
        <v>71</v>
      </c>
      <c r="CN2557">
        <v>25</v>
      </c>
      <c r="CO2557">
        <v>0</v>
      </c>
    </row>
    <row r="2558" spans="1:93" x14ac:dyDescent="0.25">
      <c r="A2558">
        <v>2516.7399999999998</v>
      </c>
      <c r="B2558">
        <v>60.1999</v>
      </c>
      <c r="C2558">
        <v>99.891999999999996</v>
      </c>
      <c r="D2558">
        <v>0</v>
      </c>
      <c r="E2558">
        <v>25</v>
      </c>
      <c r="F2558">
        <v>25</v>
      </c>
      <c r="G2558">
        <v>0</v>
      </c>
      <c r="H2558">
        <v>0</v>
      </c>
      <c r="I2558">
        <v>25.1</v>
      </c>
      <c r="J2558">
        <v>0</v>
      </c>
      <c r="K2558">
        <v>0.02</v>
      </c>
      <c r="L2558">
        <v>0</v>
      </c>
      <c r="M2558">
        <v>0</v>
      </c>
      <c r="N2558">
        <v>200</v>
      </c>
      <c r="O2558">
        <v>0</v>
      </c>
      <c r="P2558">
        <v>0</v>
      </c>
      <c r="Q2558">
        <v>200</v>
      </c>
      <c r="R2558">
        <v>200.1</v>
      </c>
      <c r="S2558">
        <v>0</v>
      </c>
      <c r="T2558">
        <v>0</v>
      </c>
      <c r="U2558">
        <v>0</v>
      </c>
      <c r="V2558">
        <v>0</v>
      </c>
      <c r="W2558">
        <v>-3.1560518124028264E-3</v>
      </c>
      <c r="AA2558">
        <f t="shared" si="156"/>
        <v>0</v>
      </c>
      <c r="AB2558">
        <f t="shared" si="157"/>
        <v>2.0000000000000001E-4</v>
      </c>
      <c r="AC2558">
        <f t="shared" si="158"/>
        <v>0</v>
      </c>
      <c r="AD2558">
        <f t="shared" si="159"/>
        <v>0</v>
      </c>
      <c r="CH2558">
        <v>-10</v>
      </c>
      <c r="CI2558">
        <v>0</v>
      </c>
      <c r="CJ2558">
        <v>0</v>
      </c>
      <c r="CK2558" t="s">
        <v>71</v>
      </c>
      <c r="CN2558">
        <v>25</v>
      </c>
      <c r="CO2558">
        <v>0</v>
      </c>
    </row>
    <row r="2559" spans="1:93" x14ac:dyDescent="0.25">
      <c r="A2559">
        <v>2517.7399999999998</v>
      </c>
      <c r="B2559">
        <v>60.199800000000003</v>
      </c>
      <c r="C2559">
        <v>99.891800000000003</v>
      </c>
      <c r="D2559">
        <v>0</v>
      </c>
      <c r="E2559">
        <v>25</v>
      </c>
      <c r="F2559">
        <v>25</v>
      </c>
      <c r="G2559">
        <v>0</v>
      </c>
      <c r="H2559">
        <v>0</v>
      </c>
      <c r="I2559">
        <v>25.1</v>
      </c>
      <c r="J2559">
        <v>0</v>
      </c>
      <c r="K2559">
        <v>0.02</v>
      </c>
      <c r="L2559">
        <v>0</v>
      </c>
      <c r="M2559">
        <v>0</v>
      </c>
      <c r="N2559">
        <v>200</v>
      </c>
      <c r="O2559">
        <v>0</v>
      </c>
      <c r="P2559">
        <v>0</v>
      </c>
      <c r="Q2559">
        <v>200</v>
      </c>
      <c r="R2559">
        <v>200</v>
      </c>
      <c r="S2559">
        <v>0</v>
      </c>
      <c r="T2559">
        <v>0</v>
      </c>
      <c r="U2559">
        <v>0</v>
      </c>
      <c r="V2559">
        <v>0</v>
      </c>
      <c r="W2559">
        <v>-3.3221598025230787E-3</v>
      </c>
      <c r="AA2559">
        <f t="shared" si="156"/>
        <v>0</v>
      </c>
      <c r="AB2559">
        <f t="shared" si="157"/>
        <v>2.0000000000000001E-4</v>
      </c>
      <c r="AC2559">
        <f t="shared" si="158"/>
        <v>0</v>
      </c>
      <c r="AD2559">
        <f t="shared" si="159"/>
        <v>0</v>
      </c>
      <c r="CH2559">
        <v>-10</v>
      </c>
      <c r="CI2559">
        <v>0</v>
      </c>
      <c r="CJ2559">
        <v>0</v>
      </c>
      <c r="CK2559" t="s">
        <v>71</v>
      </c>
      <c r="CN2559">
        <v>25</v>
      </c>
      <c r="CO2559">
        <v>0</v>
      </c>
    </row>
    <row r="2560" spans="1:93" x14ac:dyDescent="0.25">
      <c r="A2560">
        <v>2518.7399999999998</v>
      </c>
      <c r="B2560">
        <v>60.199800000000003</v>
      </c>
      <c r="C2560">
        <v>99.891800000000003</v>
      </c>
      <c r="D2560">
        <v>0</v>
      </c>
      <c r="E2560">
        <v>25</v>
      </c>
      <c r="F2560">
        <v>25</v>
      </c>
      <c r="G2560">
        <v>0</v>
      </c>
      <c r="H2560">
        <v>0</v>
      </c>
      <c r="I2560">
        <v>25.1</v>
      </c>
      <c r="J2560">
        <v>0</v>
      </c>
      <c r="K2560">
        <v>0.02</v>
      </c>
      <c r="L2560">
        <v>0</v>
      </c>
      <c r="M2560">
        <v>0</v>
      </c>
      <c r="N2560">
        <v>200</v>
      </c>
      <c r="O2560">
        <v>0</v>
      </c>
      <c r="P2560">
        <v>0</v>
      </c>
      <c r="Q2560">
        <v>200</v>
      </c>
      <c r="R2560">
        <v>200</v>
      </c>
      <c r="S2560">
        <v>0</v>
      </c>
      <c r="T2560">
        <v>0</v>
      </c>
      <c r="U2560">
        <v>0</v>
      </c>
      <c r="V2560">
        <v>0</v>
      </c>
      <c r="W2560">
        <v>-3.3221598025230787E-3</v>
      </c>
      <c r="AA2560">
        <f t="shared" si="156"/>
        <v>0</v>
      </c>
      <c r="AB2560">
        <f t="shared" si="157"/>
        <v>2.0000000000000001E-4</v>
      </c>
      <c r="AC2560">
        <f t="shared" si="158"/>
        <v>0</v>
      </c>
      <c r="AD2560">
        <f t="shared" si="159"/>
        <v>0</v>
      </c>
      <c r="CH2560">
        <v>-10</v>
      </c>
      <c r="CI2560">
        <v>0</v>
      </c>
      <c r="CJ2560">
        <v>0</v>
      </c>
      <c r="CK2560" t="s">
        <v>71</v>
      </c>
      <c r="CN2560">
        <v>25</v>
      </c>
      <c r="CO2560">
        <v>0</v>
      </c>
    </row>
    <row r="2561" spans="1:93" x14ac:dyDescent="0.25">
      <c r="A2561">
        <v>2519.7399999999998</v>
      </c>
      <c r="B2561">
        <v>60.199800000000003</v>
      </c>
      <c r="C2561">
        <v>99.891800000000003</v>
      </c>
      <c r="D2561">
        <v>0</v>
      </c>
      <c r="E2561">
        <v>25</v>
      </c>
      <c r="F2561">
        <v>25</v>
      </c>
      <c r="G2561">
        <v>0</v>
      </c>
      <c r="H2561">
        <v>0</v>
      </c>
      <c r="I2561">
        <v>25.1</v>
      </c>
      <c r="J2561">
        <v>0</v>
      </c>
      <c r="K2561">
        <v>0.02</v>
      </c>
      <c r="L2561">
        <v>0</v>
      </c>
      <c r="M2561">
        <v>0</v>
      </c>
      <c r="N2561">
        <v>200</v>
      </c>
      <c r="O2561">
        <v>0</v>
      </c>
      <c r="P2561">
        <v>0</v>
      </c>
      <c r="Q2561">
        <v>200</v>
      </c>
      <c r="R2561">
        <v>200</v>
      </c>
      <c r="S2561">
        <v>0</v>
      </c>
      <c r="T2561">
        <v>0</v>
      </c>
      <c r="U2561">
        <v>0</v>
      </c>
      <c r="V2561">
        <v>0</v>
      </c>
      <c r="W2561">
        <v>-3.3221598025230787E-3</v>
      </c>
      <c r="AA2561">
        <f t="shared" si="156"/>
        <v>0</v>
      </c>
      <c r="AB2561">
        <f t="shared" si="157"/>
        <v>2.0000000000000001E-4</v>
      </c>
      <c r="AC2561">
        <f t="shared" si="158"/>
        <v>0</v>
      </c>
      <c r="AD2561">
        <f t="shared" si="159"/>
        <v>0</v>
      </c>
      <c r="CH2561">
        <v>-10</v>
      </c>
      <c r="CI2561">
        <v>0</v>
      </c>
      <c r="CJ2561">
        <v>0</v>
      </c>
      <c r="CK2561" t="s">
        <v>71</v>
      </c>
      <c r="CN2561">
        <v>25</v>
      </c>
      <c r="CO2561">
        <v>0</v>
      </c>
    </row>
    <row r="2562" spans="1:93" x14ac:dyDescent="0.25">
      <c r="A2562">
        <v>2520.7399999999998</v>
      </c>
      <c r="B2562">
        <v>60.199800000000003</v>
      </c>
      <c r="C2562">
        <v>99.891800000000003</v>
      </c>
      <c r="D2562">
        <v>0</v>
      </c>
      <c r="E2562">
        <v>25</v>
      </c>
      <c r="F2562">
        <v>25</v>
      </c>
      <c r="G2562">
        <v>0</v>
      </c>
      <c r="H2562">
        <v>0</v>
      </c>
      <c r="I2562">
        <v>25.1</v>
      </c>
      <c r="J2562">
        <v>0</v>
      </c>
      <c r="K2562">
        <v>0.02</v>
      </c>
      <c r="L2562">
        <v>0</v>
      </c>
      <c r="M2562">
        <v>0</v>
      </c>
      <c r="N2562">
        <v>200</v>
      </c>
      <c r="O2562">
        <v>0</v>
      </c>
      <c r="P2562">
        <v>0</v>
      </c>
      <c r="Q2562">
        <v>200</v>
      </c>
      <c r="R2562">
        <v>200</v>
      </c>
      <c r="S2562">
        <v>0</v>
      </c>
      <c r="T2562">
        <v>0</v>
      </c>
      <c r="U2562">
        <v>0</v>
      </c>
      <c r="V2562">
        <v>0</v>
      </c>
      <c r="W2562">
        <v>-3.3221598025230787E-3</v>
      </c>
      <c r="AA2562">
        <f t="shared" si="156"/>
        <v>0</v>
      </c>
      <c r="AB2562">
        <f t="shared" si="157"/>
        <v>2.0000000000000001E-4</v>
      </c>
      <c r="AC2562">
        <f t="shared" si="158"/>
        <v>0</v>
      </c>
      <c r="AD2562">
        <f t="shared" si="159"/>
        <v>0</v>
      </c>
      <c r="CH2562">
        <v>-10</v>
      </c>
      <c r="CI2562">
        <v>0</v>
      </c>
      <c r="CJ2562">
        <v>0</v>
      </c>
      <c r="CK2562" t="s">
        <v>71</v>
      </c>
      <c r="CN2562">
        <v>25</v>
      </c>
      <c r="CO2562">
        <v>0</v>
      </c>
    </row>
    <row r="2563" spans="1:93" x14ac:dyDescent="0.25">
      <c r="A2563">
        <v>2521.7399999999998</v>
      </c>
      <c r="B2563">
        <v>60.1999</v>
      </c>
      <c r="C2563">
        <v>99.891999999999996</v>
      </c>
      <c r="D2563">
        <v>0</v>
      </c>
      <c r="E2563">
        <v>25</v>
      </c>
      <c r="F2563">
        <v>25</v>
      </c>
      <c r="G2563">
        <v>0</v>
      </c>
      <c r="H2563">
        <v>0</v>
      </c>
      <c r="I2563">
        <v>25.1</v>
      </c>
      <c r="J2563">
        <v>0</v>
      </c>
      <c r="K2563">
        <v>0.02</v>
      </c>
      <c r="L2563">
        <v>0</v>
      </c>
      <c r="M2563">
        <v>0</v>
      </c>
      <c r="N2563">
        <v>200</v>
      </c>
      <c r="O2563">
        <v>0</v>
      </c>
      <c r="P2563">
        <v>0</v>
      </c>
      <c r="Q2563">
        <v>200</v>
      </c>
      <c r="R2563">
        <v>200.1</v>
      </c>
      <c r="S2563">
        <v>0</v>
      </c>
      <c r="T2563">
        <v>0</v>
      </c>
      <c r="U2563">
        <v>0</v>
      </c>
      <c r="V2563">
        <v>0</v>
      </c>
      <c r="W2563">
        <v>-3.1560518124028264E-3</v>
      </c>
      <c r="AA2563">
        <f t="shared" si="156"/>
        <v>0</v>
      </c>
      <c r="AB2563">
        <f t="shared" si="157"/>
        <v>2.0000000000000001E-4</v>
      </c>
      <c r="AC2563">
        <f t="shared" si="158"/>
        <v>0</v>
      </c>
      <c r="AD2563">
        <f t="shared" si="159"/>
        <v>0</v>
      </c>
      <c r="CH2563">
        <v>-10</v>
      </c>
      <c r="CI2563">
        <v>0</v>
      </c>
      <c r="CJ2563">
        <v>0</v>
      </c>
      <c r="CK2563" t="s">
        <v>71</v>
      </c>
      <c r="CN2563">
        <v>25</v>
      </c>
      <c r="CO2563">
        <v>0</v>
      </c>
    </row>
    <row r="2564" spans="1:93" x14ac:dyDescent="0.25">
      <c r="A2564">
        <v>2522.7399999999998</v>
      </c>
      <c r="B2564">
        <v>60.1999</v>
      </c>
      <c r="C2564">
        <v>99.891999999999996</v>
      </c>
      <c r="D2564">
        <v>0</v>
      </c>
      <c r="E2564">
        <v>25</v>
      </c>
      <c r="F2564">
        <v>25</v>
      </c>
      <c r="G2564">
        <v>0</v>
      </c>
      <c r="H2564">
        <v>0</v>
      </c>
      <c r="I2564">
        <v>25.1</v>
      </c>
      <c r="J2564">
        <v>0</v>
      </c>
      <c r="K2564">
        <v>0.02</v>
      </c>
      <c r="L2564">
        <v>0</v>
      </c>
      <c r="M2564">
        <v>0</v>
      </c>
      <c r="N2564">
        <v>200</v>
      </c>
      <c r="O2564">
        <v>0</v>
      </c>
      <c r="P2564">
        <v>0</v>
      </c>
      <c r="Q2564">
        <v>200</v>
      </c>
      <c r="R2564">
        <v>200</v>
      </c>
      <c r="S2564">
        <v>0</v>
      </c>
      <c r="T2564">
        <v>0</v>
      </c>
      <c r="U2564">
        <v>0</v>
      </c>
      <c r="V2564">
        <v>0</v>
      </c>
      <c r="W2564">
        <v>-3.1560518124028264E-3</v>
      </c>
      <c r="AA2564">
        <f t="shared" si="156"/>
        <v>0</v>
      </c>
      <c r="AB2564">
        <f t="shared" si="157"/>
        <v>2.0000000000000001E-4</v>
      </c>
      <c r="AC2564">
        <f t="shared" si="158"/>
        <v>0</v>
      </c>
      <c r="AD2564">
        <f t="shared" si="159"/>
        <v>0</v>
      </c>
      <c r="CH2564">
        <v>-10</v>
      </c>
      <c r="CI2564">
        <v>0</v>
      </c>
      <c r="CJ2564">
        <v>0</v>
      </c>
      <c r="CK2564" t="s">
        <v>71</v>
      </c>
      <c r="CN2564">
        <v>25</v>
      </c>
      <c r="CO2564">
        <v>0</v>
      </c>
    </row>
    <row r="2565" spans="1:93" x14ac:dyDescent="0.25">
      <c r="A2565">
        <v>2523.7399999999998</v>
      </c>
      <c r="B2565">
        <v>60.1999</v>
      </c>
      <c r="C2565">
        <v>99.891999999999996</v>
      </c>
      <c r="D2565">
        <v>0</v>
      </c>
      <c r="E2565">
        <v>25</v>
      </c>
      <c r="F2565">
        <v>25</v>
      </c>
      <c r="G2565">
        <v>0</v>
      </c>
      <c r="H2565">
        <v>0</v>
      </c>
      <c r="I2565">
        <v>25.1</v>
      </c>
      <c r="J2565">
        <v>0</v>
      </c>
      <c r="K2565">
        <v>0.02</v>
      </c>
      <c r="L2565">
        <v>0</v>
      </c>
      <c r="M2565">
        <v>0</v>
      </c>
      <c r="N2565">
        <v>200</v>
      </c>
      <c r="O2565">
        <v>0</v>
      </c>
      <c r="P2565">
        <v>0</v>
      </c>
      <c r="Q2565">
        <v>200</v>
      </c>
      <c r="R2565">
        <v>200</v>
      </c>
      <c r="S2565">
        <v>0</v>
      </c>
      <c r="T2565">
        <v>0</v>
      </c>
      <c r="U2565">
        <v>0</v>
      </c>
      <c r="V2565">
        <v>0</v>
      </c>
      <c r="W2565">
        <v>-3.1560518124028264E-3</v>
      </c>
      <c r="AA2565">
        <f t="shared" si="156"/>
        <v>0</v>
      </c>
      <c r="AB2565">
        <f t="shared" si="157"/>
        <v>2.0000000000000001E-4</v>
      </c>
      <c r="AC2565">
        <f t="shared" si="158"/>
        <v>0</v>
      </c>
      <c r="AD2565">
        <f t="shared" si="159"/>
        <v>0</v>
      </c>
      <c r="CH2565">
        <v>-10</v>
      </c>
      <c r="CI2565">
        <v>0</v>
      </c>
      <c r="CJ2565">
        <v>0</v>
      </c>
      <c r="CK2565" t="s">
        <v>71</v>
      </c>
      <c r="CN2565">
        <v>25</v>
      </c>
      <c r="CO2565">
        <v>0</v>
      </c>
    </row>
    <row r="2566" spans="1:93" x14ac:dyDescent="0.25">
      <c r="A2566">
        <v>2524.7399999999998</v>
      </c>
      <c r="B2566">
        <v>60.1999</v>
      </c>
      <c r="C2566">
        <v>99.891999999999996</v>
      </c>
      <c r="D2566">
        <v>0</v>
      </c>
      <c r="E2566">
        <v>25</v>
      </c>
      <c r="F2566">
        <v>25</v>
      </c>
      <c r="G2566">
        <v>0</v>
      </c>
      <c r="H2566">
        <v>0</v>
      </c>
      <c r="I2566">
        <v>25.1</v>
      </c>
      <c r="J2566">
        <v>0</v>
      </c>
      <c r="K2566">
        <v>0.02</v>
      </c>
      <c r="L2566">
        <v>0</v>
      </c>
      <c r="M2566">
        <v>0</v>
      </c>
      <c r="N2566">
        <v>200</v>
      </c>
      <c r="O2566">
        <v>0</v>
      </c>
      <c r="P2566">
        <v>0</v>
      </c>
      <c r="Q2566">
        <v>200</v>
      </c>
      <c r="R2566">
        <v>200</v>
      </c>
      <c r="S2566">
        <v>0</v>
      </c>
      <c r="T2566">
        <v>0</v>
      </c>
      <c r="U2566">
        <v>0</v>
      </c>
      <c r="V2566">
        <v>0</v>
      </c>
      <c r="W2566">
        <v>-3.1560518124028264E-3</v>
      </c>
      <c r="AA2566">
        <f t="shared" si="156"/>
        <v>0</v>
      </c>
      <c r="AB2566">
        <f t="shared" si="157"/>
        <v>2.0000000000000001E-4</v>
      </c>
      <c r="AC2566">
        <f t="shared" si="158"/>
        <v>0</v>
      </c>
      <c r="AD2566">
        <f t="shared" si="159"/>
        <v>0</v>
      </c>
      <c r="CH2566">
        <v>-10</v>
      </c>
      <c r="CI2566">
        <v>0</v>
      </c>
      <c r="CJ2566">
        <v>0</v>
      </c>
      <c r="CK2566" t="s">
        <v>71</v>
      </c>
      <c r="CN2566">
        <v>25</v>
      </c>
      <c r="CO2566">
        <v>0</v>
      </c>
    </row>
    <row r="2567" spans="1:93" x14ac:dyDescent="0.25">
      <c r="A2567">
        <v>2525.7399999999998</v>
      </c>
      <c r="B2567">
        <v>60.1999</v>
      </c>
      <c r="C2567">
        <v>99.891999999999996</v>
      </c>
      <c r="D2567">
        <v>0</v>
      </c>
      <c r="E2567">
        <v>25</v>
      </c>
      <c r="F2567">
        <v>25</v>
      </c>
      <c r="G2567">
        <v>0</v>
      </c>
      <c r="H2567">
        <v>0</v>
      </c>
      <c r="I2567">
        <v>25.1</v>
      </c>
      <c r="J2567">
        <v>0</v>
      </c>
      <c r="K2567">
        <v>0.02</v>
      </c>
      <c r="L2567">
        <v>0</v>
      </c>
      <c r="M2567">
        <v>0</v>
      </c>
      <c r="N2567">
        <v>200</v>
      </c>
      <c r="O2567">
        <v>0</v>
      </c>
      <c r="P2567">
        <v>0</v>
      </c>
      <c r="Q2567">
        <v>200</v>
      </c>
      <c r="R2567">
        <v>200</v>
      </c>
      <c r="S2567">
        <v>0</v>
      </c>
      <c r="T2567">
        <v>0</v>
      </c>
      <c r="U2567">
        <v>0</v>
      </c>
      <c r="V2567">
        <v>0</v>
      </c>
      <c r="W2567">
        <v>-3.1560518124028264E-3</v>
      </c>
      <c r="AA2567">
        <f t="shared" si="156"/>
        <v>0</v>
      </c>
      <c r="AB2567">
        <f t="shared" si="157"/>
        <v>2.0000000000000001E-4</v>
      </c>
      <c r="AC2567">
        <f t="shared" si="158"/>
        <v>0</v>
      </c>
      <c r="AD2567">
        <f t="shared" si="159"/>
        <v>0</v>
      </c>
      <c r="CH2567">
        <v>-10</v>
      </c>
      <c r="CI2567">
        <v>0</v>
      </c>
      <c r="CJ2567">
        <v>0</v>
      </c>
      <c r="CK2567" t="s">
        <v>71</v>
      </c>
      <c r="CN2567">
        <v>25</v>
      </c>
      <c r="CO2567">
        <v>0</v>
      </c>
    </row>
    <row r="2568" spans="1:93" x14ac:dyDescent="0.25">
      <c r="A2568">
        <v>2526.7399999999998</v>
      </c>
      <c r="B2568">
        <v>60.1999</v>
      </c>
      <c r="C2568">
        <v>99.891999999999996</v>
      </c>
      <c r="D2568">
        <v>0</v>
      </c>
      <c r="E2568">
        <v>25</v>
      </c>
      <c r="F2568">
        <v>25</v>
      </c>
      <c r="G2568">
        <v>0</v>
      </c>
      <c r="H2568">
        <v>0</v>
      </c>
      <c r="I2568">
        <v>25.1</v>
      </c>
      <c r="J2568">
        <v>0</v>
      </c>
      <c r="K2568">
        <v>0.02</v>
      </c>
      <c r="L2568">
        <v>0</v>
      </c>
      <c r="M2568">
        <v>0</v>
      </c>
      <c r="N2568">
        <v>200</v>
      </c>
      <c r="O2568">
        <v>0</v>
      </c>
      <c r="P2568">
        <v>0</v>
      </c>
      <c r="Q2568">
        <v>200</v>
      </c>
      <c r="R2568">
        <v>200</v>
      </c>
      <c r="S2568">
        <v>0</v>
      </c>
      <c r="T2568">
        <v>0</v>
      </c>
      <c r="U2568">
        <v>0</v>
      </c>
      <c r="V2568">
        <v>0</v>
      </c>
      <c r="W2568">
        <v>-3.1560518124028264E-3</v>
      </c>
      <c r="AA2568">
        <f t="shared" si="156"/>
        <v>0</v>
      </c>
      <c r="AB2568">
        <f t="shared" si="157"/>
        <v>2.0000000000000001E-4</v>
      </c>
      <c r="AC2568">
        <f t="shared" si="158"/>
        <v>0</v>
      </c>
      <c r="AD2568">
        <f t="shared" si="159"/>
        <v>0</v>
      </c>
      <c r="CH2568">
        <v>-10</v>
      </c>
      <c r="CI2568">
        <v>0</v>
      </c>
      <c r="CJ2568">
        <v>0</v>
      </c>
      <c r="CK2568" t="s">
        <v>71</v>
      </c>
      <c r="CN2568">
        <v>25</v>
      </c>
      <c r="CO2568">
        <v>0</v>
      </c>
    </row>
    <row r="2569" spans="1:93" x14ac:dyDescent="0.25">
      <c r="A2569">
        <v>2527.7399999999998</v>
      </c>
      <c r="B2569">
        <v>60.199800000000003</v>
      </c>
      <c r="C2569">
        <v>99.891800000000003</v>
      </c>
      <c r="D2569">
        <v>0</v>
      </c>
      <c r="E2569">
        <v>25</v>
      </c>
      <c r="F2569">
        <v>25</v>
      </c>
      <c r="G2569">
        <v>0</v>
      </c>
      <c r="H2569">
        <v>0</v>
      </c>
      <c r="I2569">
        <v>25.1</v>
      </c>
      <c r="J2569">
        <v>0</v>
      </c>
      <c r="K2569">
        <v>0.02</v>
      </c>
      <c r="L2569">
        <v>0</v>
      </c>
      <c r="M2569">
        <v>0</v>
      </c>
      <c r="N2569">
        <v>200</v>
      </c>
      <c r="O2569">
        <v>0</v>
      </c>
      <c r="P2569">
        <v>0</v>
      </c>
      <c r="Q2569">
        <v>200</v>
      </c>
      <c r="R2569">
        <v>200</v>
      </c>
      <c r="S2569">
        <v>0</v>
      </c>
      <c r="T2569">
        <v>0</v>
      </c>
      <c r="U2569">
        <v>0</v>
      </c>
      <c r="V2569">
        <v>0</v>
      </c>
      <c r="W2569">
        <v>-3.3221598025230787E-3</v>
      </c>
      <c r="AA2569">
        <f t="shared" si="156"/>
        <v>0</v>
      </c>
      <c r="AB2569">
        <f t="shared" si="157"/>
        <v>2.0000000000000001E-4</v>
      </c>
      <c r="AC2569">
        <f t="shared" si="158"/>
        <v>0</v>
      </c>
      <c r="AD2569">
        <f t="shared" si="159"/>
        <v>0</v>
      </c>
      <c r="CH2569">
        <v>-10</v>
      </c>
      <c r="CI2569">
        <v>0</v>
      </c>
      <c r="CJ2569">
        <v>0</v>
      </c>
      <c r="CK2569" t="s">
        <v>71</v>
      </c>
      <c r="CN2569">
        <v>25</v>
      </c>
      <c r="CO2569">
        <v>0</v>
      </c>
    </row>
    <row r="2570" spans="1:93" x14ac:dyDescent="0.25">
      <c r="A2570">
        <v>2528.7399999999998</v>
      </c>
      <c r="B2570">
        <v>60.199800000000003</v>
      </c>
      <c r="C2570">
        <v>99.891800000000003</v>
      </c>
      <c r="D2570">
        <v>0</v>
      </c>
      <c r="E2570">
        <v>25</v>
      </c>
      <c r="F2570">
        <v>25</v>
      </c>
      <c r="G2570">
        <v>0</v>
      </c>
      <c r="H2570">
        <v>0</v>
      </c>
      <c r="I2570">
        <v>25.1</v>
      </c>
      <c r="J2570">
        <v>0</v>
      </c>
      <c r="K2570">
        <v>0.02</v>
      </c>
      <c r="L2570">
        <v>0</v>
      </c>
      <c r="M2570">
        <v>0</v>
      </c>
      <c r="N2570">
        <v>200</v>
      </c>
      <c r="O2570">
        <v>0</v>
      </c>
      <c r="P2570">
        <v>0</v>
      </c>
      <c r="Q2570">
        <v>200</v>
      </c>
      <c r="R2570">
        <v>200</v>
      </c>
      <c r="S2570">
        <v>0</v>
      </c>
      <c r="T2570">
        <v>0</v>
      </c>
      <c r="U2570">
        <v>0</v>
      </c>
      <c r="V2570">
        <v>0</v>
      </c>
      <c r="W2570">
        <v>-3.3221598025230787E-3</v>
      </c>
      <c r="AA2570">
        <f t="shared" si="156"/>
        <v>0</v>
      </c>
      <c r="AB2570">
        <f t="shared" si="157"/>
        <v>2.0000000000000001E-4</v>
      </c>
      <c r="AC2570">
        <f t="shared" si="158"/>
        <v>0</v>
      </c>
      <c r="AD2570">
        <f t="shared" si="159"/>
        <v>0</v>
      </c>
      <c r="CH2570">
        <v>-10</v>
      </c>
      <c r="CI2570">
        <v>0</v>
      </c>
      <c r="CJ2570">
        <v>0</v>
      </c>
      <c r="CK2570" t="s">
        <v>71</v>
      </c>
      <c r="CN2570">
        <v>25</v>
      </c>
      <c r="CO2570">
        <v>0</v>
      </c>
    </row>
    <row r="2571" spans="1:93" x14ac:dyDescent="0.25">
      <c r="A2571">
        <v>2529.7399999999998</v>
      </c>
      <c r="B2571">
        <v>60.199800000000003</v>
      </c>
      <c r="C2571">
        <v>99.891800000000003</v>
      </c>
      <c r="D2571">
        <v>0</v>
      </c>
      <c r="E2571">
        <v>25</v>
      </c>
      <c r="F2571">
        <v>25</v>
      </c>
      <c r="G2571">
        <v>0</v>
      </c>
      <c r="H2571">
        <v>0</v>
      </c>
      <c r="I2571">
        <v>25.1</v>
      </c>
      <c r="J2571">
        <v>0</v>
      </c>
      <c r="K2571">
        <v>0.02</v>
      </c>
      <c r="L2571">
        <v>0</v>
      </c>
      <c r="M2571">
        <v>0</v>
      </c>
      <c r="N2571">
        <v>200</v>
      </c>
      <c r="O2571">
        <v>0</v>
      </c>
      <c r="P2571">
        <v>0</v>
      </c>
      <c r="Q2571">
        <v>200</v>
      </c>
      <c r="R2571">
        <v>199.9</v>
      </c>
      <c r="S2571">
        <v>0</v>
      </c>
      <c r="T2571">
        <v>0</v>
      </c>
      <c r="U2571">
        <v>0</v>
      </c>
      <c r="V2571">
        <v>0</v>
      </c>
      <c r="W2571">
        <v>-3.3221598025230787E-3</v>
      </c>
      <c r="AA2571">
        <f t="shared" si="156"/>
        <v>0</v>
      </c>
      <c r="AB2571">
        <f t="shared" si="157"/>
        <v>2.0000000000000001E-4</v>
      </c>
      <c r="AC2571">
        <f t="shared" si="158"/>
        <v>0</v>
      </c>
      <c r="AD2571">
        <f t="shared" si="159"/>
        <v>0</v>
      </c>
      <c r="CH2571">
        <v>-10</v>
      </c>
      <c r="CI2571">
        <v>0</v>
      </c>
      <c r="CJ2571">
        <v>0</v>
      </c>
      <c r="CK2571" t="s">
        <v>71</v>
      </c>
      <c r="CN2571">
        <v>25</v>
      </c>
      <c r="CO2571">
        <v>0</v>
      </c>
    </row>
    <row r="2572" spans="1:93" x14ac:dyDescent="0.25">
      <c r="A2572">
        <v>2530.75</v>
      </c>
      <c r="B2572">
        <v>60.1999</v>
      </c>
      <c r="C2572">
        <v>99.891999999999996</v>
      </c>
      <c r="D2572">
        <v>0</v>
      </c>
      <c r="E2572">
        <v>25</v>
      </c>
      <c r="F2572">
        <v>25</v>
      </c>
      <c r="G2572">
        <v>0</v>
      </c>
      <c r="H2572">
        <v>0</v>
      </c>
      <c r="I2572">
        <v>25.1</v>
      </c>
      <c r="J2572">
        <v>0</v>
      </c>
      <c r="K2572">
        <v>0.02</v>
      </c>
      <c r="L2572">
        <v>0</v>
      </c>
      <c r="M2572">
        <v>0</v>
      </c>
      <c r="N2572">
        <v>200</v>
      </c>
      <c r="O2572">
        <v>0</v>
      </c>
      <c r="P2572">
        <v>0</v>
      </c>
      <c r="Q2572">
        <v>200</v>
      </c>
      <c r="R2572">
        <v>200</v>
      </c>
      <c r="S2572">
        <v>0</v>
      </c>
      <c r="T2572">
        <v>0</v>
      </c>
      <c r="U2572">
        <v>0</v>
      </c>
      <c r="V2572">
        <v>0</v>
      </c>
      <c r="W2572">
        <v>-3.1560518124028264E-3</v>
      </c>
      <c r="AA2572">
        <f t="shared" si="156"/>
        <v>0</v>
      </c>
      <c r="AB2572">
        <f t="shared" si="157"/>
        <v>2.0000000000000001E-4</v>
      </c>
      <c r="AC2572">
        <f t="shared" si="158"/>
        <v>0</v>
      </c>
      <c r="AD2572">
        <f t="shared" si="159"/>
        <v>0</v>
      </c>
      <c r="CH2572">
        <v>-10</v>
      </c>
      <c r="CI2572">
        <v>0</v>
      </c>
      <c r="CJ2572">
        <v>0</v>
      </c>
      <c r="CK2572" t="s">
        <v>71</v>
      </c>
      <c r="CN2572">
        <v>25</v>
      </c>
      <c r="CO2572">
        <v>0</v>
      </c>
    </row>
    <row r="2573" spans="1:93" x14ac:dyDescent="0.25">
      <c r="A2573">
        <v>2531.75</v>
      </c>
      <c r="B2573">
        <v>60.1999</v>
      </c>
      <c r="C2573">
        <v>99.891999999999996</v>
      </c>
      <c r="D2573">
        <v>0</v>
      </c>
      <c r="E2573">
        <v>25</v>
      </c>
      <c r="F2573">
        <v>25</v>
      </c>
      <c r="G2573">
        <v>0</v>
      </c>
      <c r="H2573">
        <v>0</v>
      </c>
      <c r="I2573">
        <v>25.1</v>
      </c>
      <c r="J2573">
        <v>0</v>
      </c>
      <c r="K2573">
        <v>0.02</v>
      </c>
      <c r="L2573">
        <v>0</v>
      </c>
      <c r="M2573">
        <v>0</v>
      </c>
      <c r="N2573">
        <v>200</v>
      </c>
      <c r="O2573">
        <v>0</v>
      </c>
      <c r="P2573">
        <v>0</v>
      </c>
      <c r="Q2573">
        <v>200</v>
      </c>
      <c r="R2573">
        <v>200</v>
      </c>
      <c r="S2573">
        <v>0</v>
      </c>
      <c r="T2573">
        <v>0</v>
      </c>
      <c r="U2573">
        <v>0</v>
      </c>
      <c r="V2573">
        <v>0</v>
      </c>
      <c r="W2573">
        <v>-3.1560518124028264E-3</v>
      </c>
      <c r="AA2573">
        <f t="shared" si="156"/>
        <v>0</v>
      </c>
      <c r="AB2573">
        <f t="shared" si="157"/>
        <v>2.0000000000000001E-4</v>
      </c>
      <c r="AC2573">
        <f t="shared" si="158"/>
        <v>0</v>
      </c>
      <c r="AD2573">
        <f t="shared" si="159"/>
        <v>0</v>
      </c>
      <c r="CH2573">
        <v>-10</v>
      </c>
      <c r="CI2573">
        <v>0</v>
      </c>
      <c r="CJ2573">
        <v>0</v>
      </c>
      <c r="CK2573" t="s">
        <v>71</v>
      </c>
      <c r="CN2573">
        <v>25</v>
      </c>
      <c r="CO2573">
        <v>0</v>
      </c>
    </row>
    <row r="2574" spans="1:93" x14ac:dyDescent="0.25">
      <c r="A2574">
        <v>2532.75</v>
      </c>
      <c r="B2574">
        <v>60.1999</v>
      </c>
      <c r="C2574">
        <v>99.891999999999996</v>
      </c>
      <c r="D2574">
        <v>0</v>
      </c>
      <c r="E2574">
        <v>25</v>
      </c>
      <c r="F2574">
        <v>25</v>
      </c>
      <c r="G2574">
        <v>0</v>
      </c>
      <c r="H2574">
        <v>0</v>
      </c>
      <c r="I2574">
        <v>25.1</v>
      </c>
      <c r="J2574">
        <v>0</v>
      </c>
      <c r="K2574">
        <v>0.02</v>
      </c>
      <c r="L2574">
        <v>0</v>
      </c>
      <c r="M2574">
        <v>0</v>
      </c>
      <c r="N2574">
        <v>200</v>
      </c>
      <c r="O2574">
        <v>0</v>
      </c>
      <c r="P2574">
        <v>0</v>
      </c>
      <c r="Q2574">
        <v>200</v>
      </c>
      <c r="R2574">
        <v>200</v>
      </c>
      <c r="S2574">
        <v>0</v>
      </c>
      <c r="T2574">
        <v>0</v>
      </c>
      <c r="U2574">
        <v>0</v>
      </c>
      <c r="V2574">
        <v>0</v>
      </c>
      <c r="W2574">
        <v>-3.1560518124028264E-3</v>
      </c>
      <c r="AA2574">
        <f t="shared" si="156"/>
        <v>0</v>
      </c>
      <c r="AB2574">
        <f t="shared" si="157"/>
        <v>2.0000000000000001E-4</v>
      </c>
      <c r="AC2574">
        <f t="shared" si="158"/>
        <v>0</v>
      </c>
      <c r="AD2574">
        <f t="shared" si="159"/>
        <v>0</v>
      </c>
      <c r="CH2574">
        <v>-10</v>
      </c>
      <c r="CI2574">
        <v>0</v>
      </c>
      <c r="CJ2574">
        <v>0</v>
      </c>
      <c r="CK2574" t="s">
        <v>71</v>
      </c>
      <c r="CN2574">
        <v>25</v>
      </c>
      <c r="CO2574">
        <v>0</v>
      </c>
    </row>
    <row r="2575" spans="1:93" x14ac:dyDescent="0.25">
      <c r="A2575">
        <v>2533.75</v>
      </c>
      <c r="B2575">
        <v>60.200800000000001</v>
      </c>
      <c r="C2575">
        <v>99.893500000000003</v>
      </c>
      <c r="D2575">
        <v>1E-4</v>
      </c>
      <c r="E2575">
        <v>25</v>
      </c>
      <c r="F2575">
        <v>25</v>
      </c>
      <c r="G2575">
        <v>0</v>
      </c>
      <c r="H2575">
        <v>0</v>
      </c>
      <c r="I2575">
        <v>25.1</v>
      </c>
      <c r="J2575">
        <v>0</v>
      </c>
      <c r="K2575">
        <v>0.02</v>
      </c>
      <c r="L2575">
        <v>0</v>
      </c>
      <c r="M2575">
        <v>0</v>
      </c>
      <c r="N2575">
        <v>200</v>
      </c>
      <c r="O2575">
        <v>0</v>
      </c>
      <c r="P2575">
        <v>0</v>
      </c>
      <c r="Q2575">
        <v>200</v>
      </c>
      <c r="R2575">
        <v>200</v>
      </c>
      <c r="S2575">
        <v>0</v>
      </c>
      <c r="T2575">
        <v>0</v>
      </c>
      <c r="U2575">
        <v>0</v>
      </c>
      <c r="V2575">
        <v>0</v>
      </c>
      <c r="W2575">
        <v>-1.6610799012615393E-3</v>
      </c>
      <c r="AA2575">
        <f t="shared" si="156"/>
        <v>0</v>
      </c>
      <c r="AB2575">
        <f t="shared" si="157"/>
        <v>2.0000000000000001E-4</v>
      </c>
      <c r="AC2575">
        <f t="shared" si="158"/>
        <v>0</v>
      </c>
      <c r="AD2575">
        <f t="shared" si="159"/>
        <v>0</v>
      </c>
      <c r="CH2575">
        <v>-10</v>
      </c>
      <c r="CI2575">
        <v>0</v>
      </c>
      <c r="CJ2575">
        <v>0</v>
      </c>
      <c r="CK2575" t="s">
        <v>71</v>
      </c>
      <c r="CN2575">
        <v>25</v>
      </c>
      <c r="CO2575">
        <v>0</v>
      </c>
    </row>
    <row r="2576" spans="1:93" x14ac:dyDescent="0.25">
      <c r="A2576">
        <v>2534.75</v>
      </c>
      <c r="B2576">
        <v>60.200899999999997</v>
      </c>
      <c r="C2576">
        <v>99.893600000000006</v>
      </c>
      <c r="D2576">
        <v>4.0000000000000002E-4</v>
      </c>
      <c r="E2576">
        <v>25</v>
      </c>
      <c r="F2576">
        <v>25</v>
      </c>
      <c r="G2576">
        <v>0</v>
      </c>
      <c r="H2576">
        <v>0</v>
      </c>
      <c r="I2576">
        <v>25.1</v>
      </c>
      <c r="J2576">
        <v>0</v>
      </c>
      <c r="K2576">
        <v>0.02</v>
      </c>
      <c r="L2576">
        <v>0</v>
      </c>
      <c r="M2576">
        <v>0</v>
      </c>
      <c r="N2576">
        <v>200</v>
      </c>
      <c r="O2576">
        <v>0</v>
      </c>
      <c r="P2576">
        <v>0</v>
      </c>
      <c r="Q2576">
        <v>200</v>
      </c>
      <c r="R2576">
        <v>200</v>
      </c>
      <c r="S2576">
        <v>0</v>
      </c>
      <c r="T2576">
        <v>0</v>
      </c>
      <c r="U2576">
        <v>0</v>
      </c>
      <c r="V2576">
        <v>0</v>
      </c>
      <c r="W2576">
        <v>-1.4949719111412869E-3</v>
      </c>
      <c r="AA2576">
        <f t="shared" si="156"/>
        <v>0</v>
      </c>
      <c r="AB2576">
        <f t="shared" si="157"/>
        <v>2.0000000000000001E-4</v>
      </c>
      <c r="AC2576">
        <f t="shared" si="158"/>
        <v>0</v>
      </c>
      <c r="AD2576">
        <f t="shared" si="159"/>
        <v>0</v>
      </c>
      <c r="CH2576">
        <v>-10</v>
      </c>
      <c r="CI2576">
        <v>0</v>
      </c>
      <c r="CJ2576">
        <v>0</v>
      </c>
      <c r="CK2576" t="s">
        <v>71</v>
      </c>
      <c r="CN2576">
        <v>25</v>
      </c>
      <c r="CO2576">
        <v>0</v>
      </c>
    </row>
    <row r="2577" spans="1:93" x14ac:dyDescent="0.25">
      <c r="A2577">
        <v>2535.75</v>
      </c>
      <c r="B2577">
        <v>60.200899999999997</v>
      </c>
      <c r="C2577">
        <v>99.893600000000006</v>
      </c>
      <c r="D2577">
        <v>5.0000000000000001E-4</v>
      </c>
      <c r="E2577">
        <v>25</v>
      </c>
      <c r="F2577">
        <v>25</v>
      </c>
      <c r="G2577">
        <v>0</v>
      </c>
      <c r="H2577">
        <v>0</v>
      </c>
      <c r="I2577">
        <v>25.1</v>
      </c>
      <c r="J2577">
        <v>0</v>
      </c>
      <c r="K2577">
        <v>0.02</v>
      </c>
      <c r="L2577">
        <v>0</v>
      </c>
      <c r="M2577">
        <v>0</v>
      </c>
      <c r="N2577">
        <v>200</v>
      </c>
      <c r="O2577">
        <v>0</v>
      </c>
      <c r="P2577">
        <v>0</v>
      </c>
      <c r="Q2577">
        <v>200</v>
      </c>
      <c r="R2577">
        <v>200</v>
      </c>
      <c r="S2577">
        <v>0</v>
      </c>
      <c r="T2577">
        <v>0</v>
      </c>
      <c r="U2577">
        <v>0</v>
      </c>
      <c r="V2577">
        <v>0</v>
      </c>
      <c r="W2577">
        <v>-1.4949719111412869E-3</v>
      </c>
      <c r="AA2577">
        <f t="shared" si="156"/>
        <v>0</v>
      </c>
      <c r="AB2577">
        <f t="shared" si="157"/>
        <v>2.0000000000000001E-4</v>
      </c>
      <c r="AC2577">
        <f t="shared" si="158"/>
        <v>0</v>
      </c>
      <c r="AD2577">
        <f t="shared" si="159"/>
        <v>0</v>
      </c>
      <c r="CH2577">
        <v>-10</v>
      </c>
      <c r="CI2577">
        <v>0</v>
      </c>
      <c r="CJ2577">
        <v>0</v>
      </c>
      <c r="CK2577" t="s">
        <v>71</v>
      </c>
      <c r="CN2577">
        <v>25</v>
      </c>
      <c r="CO2577">
        <v>0</v>
      </c>
    </row>
    <row r="2578" spans="1:93" x14ac:dyDescent="0.25">
      <c r="A2578">
        <v>2536.75</v>
      </c>
      <c r="B2578">
        <v>60.200800000000001</v>
      </c>
      <c r="C2578">
        <v>99.893500000000003</v>
      </c>
      <c r="D2578">
        <v>4.0000000000000002E-4</v>
      </c>
      <c r="E2578">
        <v>25</v>
      </c>
      <c r="F2578">
        <v>25</v>
      </c>
      <c r="G2578">
        <v>0</v>
      </c>
      <c r="H2578">
        <v>0</v>
      </c>
      <c r="I2578">
        <v>25.1</v>
      </c>
      <c r="J2578">
        <v>0</v>
      </c>
      <c r="K2578">
        <v>0.02</v>
      </c>
      <c r="L2578">
        <v>0</v>
      </c>
      <c r="M2578">
        <v>0</v>
      </c>
      <c r="N2578">
        <v>200</v>
      </c>
      <c r="O2578">
        <v>0</v>
      </c>
      <c r="P2578">
        <v>0</v>
      </c>
      <c r="Q2578">
        <v>200</v>
      </c>
      <c r="R2578">
        <v>200</v>
      </c>
      <c r="S2578">
        <v>0</v>
      </c>
      <c r="T2578">
        <v>0</v>
      </c>
      <c r="U2578">
        <v>0</v>
      </c>
      <c r="V2578">
        <v>0</v>
      </c>
      <c r="W2578">
        <v>-1.6610799012615393E-3</v>
      </c>
      <c r="AA2578">
        <f t="shared" si="156"/>
        <v>0</v>
      </c>
      <c r="AB2578">
        <f t="shared" si="157"/>
        <v>2.0000000000000001E-4</v>
      </c>
      <c r="AC2578">
        <f t="shared" si="158"/>
        <v>0</v>
      </c>
      <c r="AD2578">
        <f t="shared" si="159"/>
        <v>0</v>
      </c>
      <c r="CH2578">
        <v>-10</v>
      </c>
      <c r="CI2578">
        <v>0</v>
      </c>
      <c r="CJ2578">
        <v>0</v>
      </c>
      <c r="CK2578" t="s">
        <v>71</v>
      </c>
      <c r="CN2578">
        <v>25</v>
      </c>
      <c r="CO2578">
        <v>0</v>
      </c>
    </row>
    <row r="2579" spans="1:93" x14ac:dyDescent="0.25">
      <c r="A2579">
        <v>2537.75</v>
      </c>
      <c r="B2579">
        <v>60.200800000000001</v>
      </c>
      <c r="C2579">
        <v>99.893500000000003</v>
      </c>
      <c r="D2579">
        <v>2.0000000000000001E-4</v>
      </c>
      <c r="E2579">
        <v>25</v>
      </c>
      <c r="F2579">
        <v>25</v>
      </c>
      <c r="G2579">
        <v>0</v>
      </c>
      <c r="H2579">
        <v>0</v>
      </c>
      <c r="I2579">
        <v>25.1</v>
      </c>
      <c r="J2579">
        <v>0</v>
      </c>
      <c r="K2579">
        <v>0.02</v>
      </c>
      <c r="L2579">
        <v>0</v>
      </c>
      <c r="M2579">
        <v>0</v>
      </c>
      <c r="N2579">
        <v>200</v>
      </c>
      <c r="O2579">
        <v>0</v>
      </c>
      <c r="P2579">
        <v>0</v>
      </c>
      <c r="Q2579">
        <v>200</v>
      </c>
      <c r="R2579">
        <v>200</v>
      </c>
      <c r="S2579">
        <v>0</v>
      </c>
      <c r="T2579">
        <v>0</v>
      </c>
      <c r="U2579">
        <v>0</v>
      </c>
      <c r="V2579">
        <v>0</v>
      </c>
      <c r="W2579">
        <v>-1.6610799012615393E-3</v>
      </c>
      <c r="AA2579">
        <f t="shared" si="156"/>
        <v>0</v>
      </c>
      <c r="AB2579">
        <f t="shared" si="157"/>
        <v>2.0000000000000001E-4</v>
      </c>
      <c r="AC2579">
        <f t="shared" si="158"/>
        <v>0</v>
      </c>
      <c r="AD2579">
        <f t="shared" si="159"/>
        <v>0</v>
      </c>
      <c r="CH2579">
        <v>-10</v>
      </c>
      <c r="CI2579">
        <v>0</v>
      </c>
      <c r="CJ2579">
        <v>0</v>
      </c>
      <c r="CK2579" t="s">
        <v>71</v>
      </c>
      <c r="CN2579">
        <v>25</v>
      </c>
      <c r="CO2579">
        <v>0</v>
      </c>
    </row>
    <row r="2580" spans="1:93" x14ac:dyDescent="0.25">
      <c r="A2580">
        <v>2538.75</v>
      </c>
      <c r="B2580">
        <v>60.200899999999997</v>
      </c>
      <c r="C2580">
        <v>99.893600000000006</v>
      </c>
      <c r="D2580">
        <v>0</v>
      </c>
      <c r="E2580">
        <v>25</v>
      </c>
      <c r="F2580">
        <v>25</v>
      </c>
      <c r="G2580">
        <v>0</v>
      </c>
      <c r="H2580">
        <v>0</v>
      </c>
      <c r="I2580">
        <v>25.1</v>
      </c>
      <c r="J2580">
        <v>0</v>
      </c>
      <c r="K2580">
        <v>0.02</v>
      </c>
      <c r="L2580">
        <v>0</v>
      </c>
      <c r="M2580">
        <v>0</v>
      </c>
      <c r="N2580">
        <v>200</v>
      </c>
      <c r="O2580">
        <v>0</v>
      </c>
      <c r="P2580">
        <v>0</v>
      </c>
      <c r="Q2580">
        <v>200</v>
      </c>
      <c r="R2580">
        <v>200</v>
      </c>
      <c r="S2580">
        <v>0</v>
      </c>
      <c r="T2580">
        <v>0</v>
      </c>
      <c r="U2580">
        <v>0</v>
      </c>
      <c r="V2580">
        <v>0</v>
      </c>
      <c r="W2580">
        <v>-1.4949719111412869E-3</v>
      </c>
      <c r="AA2580">
        <f t="shared" si="156"/>
        <v>0</v>
      </c>
      <c r="AB2580">
        <f t="shared" si="157"/>
        <v>2.0000000000000001E-4</v>
      </c>
      <c r="AC2580">
        <f t="shared" si="158"/>
        <v>0</v>
      </c>
      <c r="AD2580">
        <f t="shared" si="159"/>
        <v>0</v>
      </c>
      <c r="CH2580">
        <v>-10</v>
      </c>
      <c r="CI2580">
        <v>0</v>
      </c>
      <c r="CJ2580">
        <v>0</v>
      </c>
      <c r="CK2580" t="s">
        <v>71</v>
      </c>
      <c r="CN2580">
        <v>25</v>
      </c>
      <c r="CO2580">
        <v>0</v>
      </c>
    </row>
    <row r="2581" spans="1:93" x14ac:dyDescent="0.25">
      <c r="A2581">
        <v>2539.75</v>
      </c>
      <c r="B2581">
        <v>60.200899999999997</v>
      </c>
      <c r="C2581">
        <v>99.893600000000006</v>
      </c>
      <c r="D2581">
        <v>0</v>
      </c>
      <c r="E2581">
        <v>25</v>
      </c>
      <c r="F2581">
        <v>25</v>
      </c>
      <c r="G2581">
        <v>0</v>
      </c>
      <c r="H2581">
        <v>0</v>
      </c>
      <c r="I2581">
        <v>25.1</v>
      </c>
      <c r="J2581">
        <v>0</v>
      </c>
      <c r="K2581">
        <v>0.02</v>
      </c>
      <c r="L2581">
        <v>0</v>
      </c>
      <c r="M2581">
        <v>0</v>
      </c>
      <c r="N2581">
        <v>200</v>
      </c>
      <c r="O2581">
        <v>0</v>
      </c>
      <c r="P2581">
        <v>0</v>
      </c>
      <c r="Q2581">
        <v>200</v>
      </c>
      <c r="R2581">
        <v>200</v>
      </c>
      <c r="S2581">
        <v>0</v>
      </c>
      <c r="T2581">
        <v>0</v>
      </c>
      <c r="U2581">
        <v>0</v>
      </c>
      <c r="V2581">
        <v>0</v>
      </c>
      <c r="W2581">
        <v>-1.4949719111412869E-3</v>
      </c>
      <c r="AA2581">
        <f t="shared" si="156"/>
        <v>0</v>
      </c>
      <c r="AB2581">
        <f t="shared" si="157"/>
        <v>2.0000000000000001E-4</v>
      </c>
      <c r="AC2581">
        <f t="shared" si="158"/>
        <v>0</v>
      </c>
      <c r="AD2581">
        <f t="shared" si="159"/>
        <v>0</v>
      </c>
      <c r="CH2581">
        <v>-10</v>
      </c>
      <c r="CI2581">
        <v>0</v>
      </c>
      <c r="CJ2581">
        <v>0</v>
      </c>
      <c r="CK2581" t="s">
        <v>71</v>
      </c>
      <c r="CN2581">
        <v>25</v>
      </c>
      <c r="CO2581">
        <v>0</v>
      </c>
    </row>
    <row r="2582" spans="1:93" x14ac:dyDescent="0.25">
      <c r="A2582">
        <v>2540.75</v>
      </c>
      <c r="B2582">
        <v>60.200899999999997</v>
      </c>
      <c r="C2582">
        <v>99.893600000000006</v>
      </c>
      <c r="D2582">
        <v>0</v>
      </c>
      <c r="E2582">
        <v>25</v>
      </c>
      <c r="F2582">
        <v>25</v>
      </c>
      <c r="G2582">
        <v>0</v>
      </c>
      <c r="H2582">
        <v>0</v>
      </c>
      <c r="I2582">
        <v>25.1</v>
      </c>
      <c r="J2582">
        <v>0</v>
      </c>
      <c r="K2582">
        <v>0.02</v>
      </c>
      <c r="L2582">
        <v>0</v>
      </c>
      <c r="M2582">
        <v>0</v>
      </c>
      <c r="N2582">
        <v>200</v>
      </c>
      <c r="O2582">
        <v>0</v>
      </c>
      <c r="P2582">
        <v>0</v>
      </c>
      <c r="Q2582">
        <v>200</v>
      </c>
      <c r="R2582">
        <v>200</v>
      </c>
      <c r="S2582">
        <v>0</v>
      </c>
      <c r="T2582">
        <v>0</v>
      </c>
      <c r="U2582">
        <v>0</v>
      </c>
      <c r="V2582">
        <v>0</v>
      </c>
      <c r="W2582">
        <v>-1.4949719111412869E-3</v>
      </c>
      <c r="AA2582">
        <f t="shared" si="156"/>
        <v>0</v>
      </c>
      <c r="AB2582">
        <f t="shared" si="157"/>
        <v>2.0000000000000001E-4</v>
      </c>
      <c r="AC2582">
        <f t="shared" si="158"/>
        <v>0</v>
      </c>
      <c r="AD2582">
        <f t="shared" si="159"/>
        <v>0</v>
      </c>
      <c r="CH2582">
        <v>-10</v>
      </c>
      <c r="CI2582">
        <v>0</v>
      </c>
      <c r="CJ2582">
        <v>0</v>
      </c>
      <c r="CK2582" t="s">
        <v>71</v>
      </c>
      <c r="CN2582">
        <v>25</v>
      </c>
      <c r="CO2582">
        <v>0</v>
      </c>
    </row>
    <row r="2583" spans="1:93" x14ac:dyDescent="0.25">
      <c r="A2583">
        <v>2541.75</v>
      </c>
      <c r="B2583">
        <v>60.200899999999997</v>
      </c>
      <c r="C2583">
        <v>99.893600000000006</v>
      </c>
      <c r="D2583">
        <v>0</v>
      </c>
      <c r="E2583">
        <v>25</v>
      </c>
      <c r="F2583">
        <v>25</v>
      </c>
      <c r="G2583">
        <v>0</v>
      </c>
      <c r="H2583">
        <v>0</v>
      </c>
      <c r="I2583">
        <v>25.1</v>
      </c>
      <c r="J2583">
        <v>0</v>
      </c>
      <c r="K2583">
        <v>0.02</v>
      </c>
      <c r="L2583">
        <v>0</v>
      </c>
      <c r="M2583">
        <v>0</v>
      </c>
      <c r="N2583">
        <v>200</v>
      </c>
      <c r="O2583">
        <v>0</v>
      </c>
      <c r="P2583">
        <v>0</v>
      </c>
      <c r="Q2583">
        <v>200</v>
      </c>
      <c r="R2583">
        <v>200.1</v>
      </c>
      <c r="S2583">
        <v>0</v>
      </c>
      <c r="T2583">
        <v>0</v>
      </c>
      <c r="U2583">
        <v>0</v>
      </c>
      <c r="V2583">
        <v>0</v>
      </c>
      <c r="W2583">
        <v>-1.4949719111412869E-3</v>
      </c>
      <c r="AA2583">
        <f t="shared" si="156"/>
        <v>0</v>
      </c>
      <c r="AB2583">
        <f t="shared" si="157"/>
        <v>2.0000000000000001E-4</v>
      </c>
      <c r="AC2583">
        <f t="shared" si="158"/>
        <v>0</v>
      </c>
      <c r="AD2583">
        <f t="shared" si="159"/>
        <v>0</v>
      </c>
      <c r="CH2583">
        <v>-10</v>
      </c>
      <c r="CI2583">
        <v>0</v>
      </c>
      <c r="CJ2583">
        <v>0</v>
      </c>
      <c r="CK2583" t="s">
        <v>71</v>
      </c>
      <c r="CN2583">
        <v>25</v>
      </c>
      <c r="CO2583">
        <v>0</v>
      </c>
    </row>
    <row r="2584" spans="1:93" x14ac:dyDescent="0.25">
      <c r="A2584">
        <v>2542.75</v>
      </c>
      <c r="B2584">
        <v>60.200800000000001</v>
      </c>
      <c r="C2584">
        <v>99.893500000000003</v>
      </c>
      <c r="D2584">
        <v>0</v>
      </c>
      <c r="E2584">
        <v>25</v>
      </c>
      <c r="F2584">
        <v>25</v>
      </c>
      <c r="G2584">
        <v>0</v>
      </c>
      <c r="H2584">
        <v>0</v>
      </c>
      <c r="I2584">
        <v>25.1</v>
      </c>
      <c r="J2584">
        <v>0</v>
      </c>
      <c r="K2584">
        <v>0.02</v>
      </c>
      <c r="L2584">
        <v>0</v>
      </c>
      <c r="M2584">
        <v>0</v>
      </c>
      <c r="N2584">
        <v>200</v>
      </c>
      <c r="O2584">
        <v>0</v>
      </c>
      <c r="P2584">
        <v>0</v>
      </c>
      <c r="Q2584">
        <v>200</v>
      </c>
      <c r="R2584">
        <v>200</v>
      </c>
      <c r="S2584">
        <v>0</v>
      </c>
      <c r="T2584">
        <v>0</v>
      </c>
      <c r="U2584">
        <v>0</v>
      </c>
      <c r="V2584">
        <v>0</v>
      </c>
      <c r="W2584">
        <v>-1.6610799012615393E-3</v>
      </c>
      <c r="AA2584">
        <f t="shared" si="156"/>
        <v>0</v>
      </c>
      <c r="AB2584">
        <f t="shared" si="157"/>
        <v>2.0000000000000001E-4</v>
      </c>
      <c r="AC2584">
        <f t="shared" si="158"/>
        <v>0</v>
      </c>
      <c r="AD2584">
        <f t="shared" si="159"/>
        <v>0</v>
      </c>
      <c r="CH2584">
        <v>-10</v>
      </c>
      <c r="CI2584">
        <v>0</v>
      </c>
      <c r="CJ2584">
        <v>0</v>
      </c>
      <c r="CK2584" t="s">
        <v>71</v>
      </c>
      <c r="CN2584">
        <v>25</v>
      </c>
      <c r="CO2584">
        <v>0</v>
      </c>
    </row>
    <row r="2585" spans="1:93" x14ac:dyDescent="0.25">
      <c r="A2585">
        <v>2543.75</v>
      </c>
      <c r="B2585">
        <v>60.200800000000001</v>
      </c>
      <c r="C2585">
        <v>99.893500000000003</v>
      </c>
      <c r="D2585">
        <v>0</v>
      </c>
      <c r="E2585">
        <v>25</v>
      </c>
      <c r="F2585">
        <v>25</v>
      </c>
      <c r="G2585">
        <v>0</v>
      </c>
      <c r="H2585">
        <v>0</v>
      </c>
      <c r="I2585">
        <v>25.1</v>
      </c>
      <c r="J2585">
        <v>0</v>
      </c>
      <c r="K2585">
        <v>0.02</v>
      </c>
      <c r="L2585">
        <v>0</v>
      </c>
      <c r="M2585">
        <v>0</v>
      </c>
      <c r="N2585">
        <v>200</v>
      </c>
      <c r="O2585">
        <v>0</v>
      </c>
      <c r="P2585">
        <v>0</v>
      </c>
      <c r="Q2585">
        <v>200</v>
      </c>
      <c r="R2585">
        <v>200</v>
      </c>
      <c r="S2585">
        <v>0</v>
      </c>
      <c r="T2585">
        <v>0</v>
      </c>
      <c r="U2585">
        <v>0</v>
      </c>
      <c r="V2585">
        <v>0</v>
      </c>
      <c r="W2585">
        <v>-1.6610799012615393E-3</v>
      </c>
      <c r="AA2585">
        <f t="shared" si="156"/>
        <v>0</v>
      </c>
      <c r="AB2585">
        <f t="shared" si="157"/>
        <v>2.0000000000000001E-4</v>
      </c>
      <c r="AC2585">
        <f t="shared" si="158"/>
        <v>0</v>
      </c>
      <c r="AD2585">
        <f t="shared" si="159"/>
        <v>0</v>
      </c>
      <c r="CH2585">
        <v>-10</v>
      </c>
      <c r="CI2585">
        <v>0</v>
      </c>
      <c r="CJ2585">
        <v>0</v>
      </c>
      <c r="CK2585" t="s">
        <v>71</v>
      </c>
      <c r="CN2585">
        <v>25</v>
      </c>
      <c r="CO2585">
        <v>0</v>
      </c>
    </row>
    <row r="2586" spans="1:93" x14ac:dyDescent="0.25">
      <c r="A2586">
        <v>2544.75</v>
      </c>
      <c r="B2586">
        <v>60.200800000000001</v>
      </c>
      <c r="C2586">
        <v>99.893500000000003</v>
      </c>
      <c r="D2586">
        <v>0</v>
      </c>
      <c r="E2586">
        <v>25</v>
      </c>
      <c r="F2586">
        <v>25</v>
      </c>
      <c r="G2586">
        <v>0</v>
      </c>
      <c r="H2586">
        <v>0</v>
      </c>
      <c r="I2586">
        <v>25.1</v>
      </c>
      <c r="J2586">
        <v>0</v>
      </c>
      <c r="K2586">
        <v>0.02</v>
      </c>
      <c r="L2586">
        <v>0</v>
      </c>
      <c r="M2586">
        <v>0</v>
      </c>
      <c r="N2586">
        <v>200</v>
      </c>
      <c r="O2586">
        <v>0</v>
      </c>
      <c r="P2586">
        <v>0</v>
      </c>
      <c r="Q2586">
        <v>200</v>
      </c>
      <c r="R2586">
        <v>200</v>
      </c>
      <c r="S2586">
        <v>0</v>
      </c>
      <c r="T2586">
        <v>0</v>
      </c>
      <c r="U2586">
        <v>0</v>
      </c>
      <c r="V2586">
        <v>0</v>
      </c>
      <c r="W2586">
        <v>-1.6610799012615393E-3</v>
      </c>
      <c r="AA2586">
        <f t="shared" si="156"/>
        <v>0</v>
      </c>
      <c r="AB2586">
        <f t="shared" si="157"/>
        <v>2.0000000000000001E-4</v>
      </c>
      <c r="AC2586">
        <f t="shared" si="158"/>
        <v>0</v>
      </c>
      <c r="AD2586">
        <f t="shared" si="159"/>
        <v>0</v>
      </c>
      <c r="CH2586">
        <v>-10</v>
      </c>
      <c r="CI2586">
        <v>0</v>
      </c>
      <c r="CJ2586">
        <v>0</v>
      </c>
      <c r="CK2586" t="s">
        <v>71</v>
      </c>
      <c r="CN2586">
        <v>25</v>
      </c>
      <c r="CO2586">
        <v>0</v>
      </c>
    </row>
    <row r="2587" spans="1:93" x14ac:dyDescent="0.25">
      <c r="A2587">
        <v>2545.75</v>
      </c>
      <c r="B2587">
        <v>60.200899999999997</v>
      </c>
      <c r="C2587">
        <v>99.893600000000006</v>
      </c>
      <c r="D2587">
        <v>0</v>
      </c>
      <c r="E2587">
        <v>25</v>
      </c>
      <c r="F2587">
        <v>25</v>
      </c>
      <c r="G2587">
        <v>0</v>
      </c>
      <c r="H2587">
        <v>0</v>
      </c>
      <c r="I2587">
        <v>25.1</v>
      </c>
      <c r="J2587">
        <v>0</v>
      </c>
      <c r="K2587">
        <v>0.02</v>
      </c>
      <c r="L2587">
        <v>0</v>
      </c>
      <c r="M2587">
        <v>0</v>
      </c>
      <c r="N2587">
        <v>200</v>
      </c>
      <c r="O2587">
        <v>0</v>
      </c>
      <c r="P2587">
        <v>0</v>
      </c>
      <c r="Q2587">
        <v>200</v>
      </c>
      <c r="R2587">
        <v>200</v>
      </c>
      <c r="S2587">
        <v>0</v>
      </c>
      <c r="T2587">
        <v>0</v>
      </c>
      <c r="U2587">
        <v>0</v>
      </c>
      <c r="V2587">
        <v>0</v>
      </c>
      <c r="W2587">
        <v>-1.4949719111412869E-3</v>
      </c>
      <c r="AA2587">
        <f t="shared" si="156"/>
        <v>0</v>
      </c>
      <c r="AB2587">
        <f t="shared" si="157"/>
        <v>2.0000000000000001E-4</v>
      </c>
      <c r="AC2587">
        <f t="shared" si="158"/>
        <v>0</v>
      </c>
      <c r="AD2587">
        <f t="shared" si="159"/>
        <v>0</v>
      </c>
      <c r="CH2587">
        <v>-10</v>
      </c>
      <c r="CI2587">
        <v>0</v>
      </c>
      <c r="CJ2587">
        <v>0</v>
      </c>
      <c r="CK2587" t="s">
        <v>71</v>
      </c>
      <c r="CN2587">
        <v>25</v>
      </c>
      <c r="CO2587">
        <v>0</v>
      </c>
    </row>
    <row r="2588" spans="1:93" x14ac:dyDescent="0.25">
      <c r="A2588">
        <v>2546.75</v>
      </c>
      <c r="B2588">
        <v>60.200800000000001</v>
      </c>
      <c r="C2588">
        <v>99.893500000000003</v>
      </c>
      <c r="D2588">
        <v>0</v>
      </c>
      <c r="E2588">
        <v>25</v>
      </c>
      <c r="F2588">
        <v>25</v>
      </c>
      <c r="G2588">
        <v>0</v>
      </c>
      <c r="H2588">
        <v>0</v>
      </c>
      <c r="I2588">
        <v>25.1</v>
      </c>
      <c r="J2588">
        <v>0</v>
      </c>
      <c r="K2588">
        <v>0.02</v>
      </c>
      <c r="L2588">
        <v>0</v>
      </c>
      <c r="M2588">
        <v>0</v>
      </c>
      <c r="N2588">
        <v>200</v>
      </c>
      <c r="O2588">
        <v>0</v>
      </c>
      <c r="P2588">
        <v>0</v>
      </c>
      <c r="Q2588">
        <v>200</v>
      </c>
      <c r="R2588">
        <v>200.1</v>
      </c>
      <c r="S2588">
        <v>0</v>
      </c>
      <c r="T2588">
        <v>0</v>
      </c>
      <c r="U2588">
        <v>0</v>
      </c>
      <c r="V2588">
        <v>0</v>
      </c>
      <c r="W2588">
        <v>-1.6610799012615393E-3</v>
      </c>
      <c r="AA2588">
        <f t="shared" si="156"/>
        <v>0</v>
      </c>
      <c r="AB2588">
        <f t="shared" si="157"/>
        <v>2.0000000000000001E-4</v>
      </c>
      <c r="AC2588">
        <f t="shared" si="158"/>
        <v>0</v>
      </c>
      <c r="AD2588">
        <f t="shared" si="159"/>
        <v>0</v>
      </c>
      <c r="CH2588">
        <v>-10</v>
      </c>
      <c r="CI2588">
        <v>0</v>
      </c>
      <c r="CJ2588">
        <v>0</v>
      </c>
      <c r="CK2588" t="s">
        <v>71</v>
      </c>
      <c r="CN2588">
        <v>25</v>
      </c>
      <c r="CO2588">
        <v>0</v>
      </c>
    </row>
    <row r="2589" spans="1:93" x14ac:dyDescent="0.25">
      <c r="A2589">
        <v>2547.75</v>
      </c>
      <c r="B2589">
        <v>60.200800000000001</v>
      </c>
      <c r="C2589">
        <v>99.893500000000003</v>
      </c>
      <c r="D2589">
        <v>0</v>
      </c>
      <c r="E2589">
        <v>25</v>
      </c>
      <c r="F2589">
        <v>25</v>
      </c>
      <c r="G2589">
        <v>0</v>
      </c>
      <c r="H2589">
        <v>0</v>
      </c>
      <c r="I2589">
        <v>25.1</v>
      </c>
      <c r="J2589">
        <v>0</v>
      </c>
      <c r="K2589">
        <v>0.02</v>
      </c>
      <c r="L2589">
        <v>0</v>
      </c>
      <c r="M2589">
        <v>0</v>
      </c>
      <c r="N2589">
        <v>200</v>
      </c>
      <c r="O2589">
        <v>0</v>
      </c>
      <c r="P2589">
        <v>0</v>
      </c>
      <c r="Q2589">
        <v>200</v>
      </c>
      <c r="R2589">
        <v>200</v>
      </c>
      <c r="S2589">
        <v>0</v>
      </c>
      <c r="T2589">
        <v>0</v>
      </c>
      <c r="U2589">
        <v>0</v>
      </c>
      <c r="V2589">
        <v>0</v>
      </c>
      <c r="W2589">
        <v>-1.6610799012615393E-3</v>
      </c>
      <c r="AA2589">
        <f t="shared" si="156"/>
        <v>0</v>
      </c>
      <c r="AB2589">
        <f t="shared" si="157"/>
        <v>2.0000000000000001E-4</v>
      </c>
      <c r="AC2589">
        <f t="shared" si="158"/>
        <v>0</v>
      </c>
      <c r="AD2589">
        <f t="shared" si="159"/>
        <v>0</v>
      </c>
      <c r="CH2589">
        <v>-10</v>
      </c>
      <c r="CI2589">
        <v>0</v>
      </c>
      <c r="CJ2589">
        <v>0</v>
      </c>
      <c r="CK2589" t="s">
        <v>71</v>
      </c>
      <c r="CN2589">
        <v>25</v>
      </c>
      <c r="CO2589">
        <v>0</v>
      </c>
    </row>
    <row r="2590" spans="1:93" x14ac:dyDescent="0.25">
      <c r="A2590">
        <v>2548.75</v>
      </c>
      <c r="B2590">
        <v>60.200800000000001</v>
      </c>
      <c r="C2590">
        <v>99.893500000000003</v>
      </c>
      <c r="D2590">
        <v>0</v>
      </c>
      <c r="E2590">
        <v>25</v>
      </c>
      <c r="F2590">
        <v>25</v>
      </c>
      <c r="G2590">
        <v>0</v>
      </c>
      <c r="H2590">
        <v>0</v>
      </c>
      <c r="I2590">
        <v>25.1</v>
      </c>
      <c r="J2590">
        <v>0</v>
      </c>
      <c r="K2590">
        <v>0.02</v>
      </c>
      <c r="L2590">
        <v>0</v>
      </c>
      <c r="M2590">
        <v>0</v>
      </c>
      <c r="N2590">
        <v>200</v>
      </c>
      <c r="O2590">
        <v>0</v>
      </c>
      <c r="P2590">
        <v>0</v>
      </c>
      <c r="Q2590">
        <v>200</v>
      </c>
      <c r="R2590">
        <v>200</v>
      </c>
      <c r="S2590">
        <v>0</v>
      </c>
      <c r="T2590">
        <v>0</v>
      </c>
      <c r="U2590">
        <v>0</v>
      </c>
      <c r="V2590">
        <v>0</v>
      </c>
      <c r="W2590">
        <v>-1.6610799012615393E-3</v>
      </c>
      <c r="AA2590">
        <f t="shared" si="156"/>
        <v>0</v>
      </c>
      <c r="AB2590">
        <f t="shared" si="157"/>
        <v>2.0000000000000001E-4</v>
      </c>
      <c r="AC2590">
        <f t="shared" si="158"/>
        <v>0</v>
      </c>
      <c r="AD2590">
        <f t="shared" si="159"/>
        <v>0</v>
      </c>
      <c r="CH2590">
        <v>-10</v>
      </c>
      <c r="CI2590">
        <v>0</v>
      </c>
      <c r="CJ2590">
        <v>0</v>
      </c>
      <c r="CK2590" t="s">
        <v>71</v>
      </c>
      <c r="CN2590">
        <v>25</v>
      </c>
      <c r="CO2590">
        <v>0</v>
      </c>
    </row>
    <row r="2591" spans="1:93" x14ac:dyDescent="0.25">
      <c r="A2591">
        <v>2549.75</v>
      </c>
      <c r="B2591">
        <v>60.200800000000001</v>
      </c>
      <c r="C2591">
        <v>99.893500000000003</v>
      </c>
      <c r="D2591">
        <v>0</v>
      </c>
      <c r="E2591">
        <v>25</v>
      </c>
      <c r="F2591">
        <v>25</v>
      </c>
      <c r="G2591">
        <v>0</v>
      </c>
      <c r="H2591">
        <v>0</v>
      </c>
      <c r="I2591">
        <v>25.1</v>
      </c>
      <c r="J2591">
        <v>0</v>
      </c>
      <c r="K2591">
        <v>0.02</v>
      </c>
      <c r="L2591">
        <v>0</v>
      </c>
      <c r="M2591">
        <v>0</v>
      </c>
      <c r="N2591">
        <v>200</v>
      </c>
      <c r="O2591">
        <v>0</v>
      </c>
      <c r="P2591">
        <v>0</v>
      </c>
      <c r="Q2591">
        <v>200</v>
      </c>
      <c r="R2591">
        <v>200</v>
      </c>
      <c r="S2591">
        <v>0</v>
      </c>
      <c r="T2591">
        <v>0</v>
      </c>
      <c r="U2591">
        <v>0</v>
      </c>
      <c r="V2591">
        <v>0</v>
      </c>
      <c r="W2591">
        <v>-1.6610799012615393E-3</v>
      </c>
      <c r="AA2591">
        <f t="shared" si="156"/>
        <v>0</v>
      </c>
      <c r="AB2591">
        <f t="shared" si="157"/>
        <v>2.0000000000000001E-4</v>
      </c>
      <c r="AC2591">
        <f t="shared" si="158"/>
        <v>0</v>
      </c>
      <c r="AD2591">
        <f t="shared" si="159"/>
        <v>0</v>
      </c>
      <c r="CH2591">
        <v>-10</v>
      </c>
      <c r="CI2591">
        <v>0</v>
      </c>
      <c r="CJ2591">
        <v>0</v>
      </c>
      <c r="CK2591" t="s">
        <v>71</v>
      </c>
      <c r="CN2591">
        <v>25</v>
      </c>
      <c r="CO2591">
        <v>0</v>
      </c>
    </row>
    <row r="2592" spans="1:93" x14ac:dyDescent="0.25">
      <c r="A2592">
        <v>2550.75</v>
      </c>
      <c r="B2592">
        <v>60.200800000000001</v>
      </c>
      <c r="C2592">
        <v>99.893500000000003</v>
      </c>
      <c r="D2592">
        <v>0</v>
      </c>
      <c r="E2592">
        <v>25</v>
      </c>
      <c r="F2592">
        <v>25</v>
      </c>
      <c r="G2592">
        <v>0</v>
      </c>
      <c r="H2592">
        <v>0</v>
      </c>
      <c r="I2592">
        <v>25.1</v>
      </c>
      <c r="J2592">
        <v>0</v>
      </c>
      <c r="K2592">
        <v>0.02</v>
      </c>
      <c r="L2592">
        <v>0</v>
      </c>
      <c r="M2592">
        <v>0</v>
      </c>
      <c r="N2592">
        <v>200</v>
      </c>
      <c r="O2592">
        <v>0</v>
      </c>
      <c r="P2592">
        <v>0</v>
      </c>
      <c r="Q2592">
        <v>200</v>
      </c>
      <c r="R2592">
        <v>199.9</v>
      </c>
      <c r="S2592">
        <v>0</v>
      </c>
      <c r="T2592">
        <v>0</v>
      </c>
      <c r="U2592">
        <v>0</v>
      </c>
      <c r="V2592">
        <v>0</v>
      </c>
      <c r="W2592">
        <v>-1.6610799012615393E-3</v>
      </c>
      <c r="AA2592">
        <f t="shared" si="156"/>
        <v>0</v>
      </c>
      <c r="AB2592">
        <f t="shared" si="157"/>
        <v>2.0000000000000001E-4</v>
      </c>
      <c r="AC2592">
        <f t="shared" si="158"/>
        <v>0</v>
      </c>
      <c r="AD2592">
        <f t="shared" si="159"/>
        <v>0</v>
      </c>
      <c r="CH2592">
        <v>-10</v>
      </c>
      <c r="CI2592">
        <v>0</v>
      </c>
      <c r="CJ2592">
        <v>0</v>
      </c>
      <c r="CK2592" t="s">
        <v>71</v>
      </c>
      <c r="CN2592">
        <v>25</v>
      </c>
      <c r="CO2592">
        <v>0</v>
      </c>
    </row>
    <row r="2593" spans="1:93" x14ac:dyDescent="0.25">
      <c r="A2593">
        <v>2551.75</v>
      </c>
      <c r="B2593">
        <v>60.200800000000001</v>
      </c>
      <c r="C2593">
        <v>99.893500000000003</v>
      </c>
      <c r="D2593">
        <v>0</v>
      </c>
      <c r="E2593">
        <v>25</v>
      </c>
      <c r="F2593">
        <v>25</v>
      </c>
      <c r="G2593">
        <v>0</v>
      </c>
      <c r="H2593">
        <v>0</v>
      </c>
      <c r="I2593">
        <v>25.1</v>
      </c>
      <c r="J2593">
        <v>0</v>
      </c>
      <c r="K2593">
        <v>0.02</v>
      </c>
      <c r="L2593">
        <v>0</v>
      </c>
      <c r="M2593">
        <v>0</v>
      </c>
      <c r="N2593">
        <v>200</v>
      </c>
      <c r="O2593">
        <v>0</v>
      </c>
      <c r="P2593">
        <v>0</v>
      </c>
      <c r="Q2593">
        <v>200</v>
      </c>
      <c r="R2593">
        <v>200</v>
      </c>
      <c r="S2593">
        <v>0</v>
      </c>
      <c r="T2593">
        <v>0</v>
      </c>
      <c r="U2593">
        <v>0</v>
      </c>
      <c r="V2593">
        <v>0</v>
      </c>
      <c r="W2593">
        <v>-1.6610799012615393E-3</v>
      </c>
      <c r="AA2593">
        <f t="shared" si="156"/>
        <v>0</v>
      </c>
      <c r="AB2593">
        <f t="shared" si="157"/>
        <v>2.0000000000000001E-4</v>
      </c>
      <c r="AC2593">
        <f t="shared" si="158"/>
        <v>0</v>
      </c>
      <c r="AD2593">
        <f t="shared" si="159"/>
        <v>0</v>
      </c>
      <c r="CH2593">
        <v>-10</v>
      </c>
      <c r="CI2593">
        <v>0</v>
      </c>
      <c r="CJ2593">
        <v>0</v>
      </c>
      <c r="CK2593" t="s">
        <v>71</v>
      </c>
      <c r="CN2593">
        <v>25</v>
      </c>
      <c r="CO2593">
        <v>0</v>
      </c>
    </row>
    <row r="2594" spans="1:93" x14ac:dyDescent="0.25">
      <c r="A2594">
        <v>2552.75</v>
      </c>
      <c r="B2594">
        <v>60.200800000000001</v>
      </c>
      <c r="C2594">
        <v>99.893500000000003</v>
      </c>
      <c r="D2594">
        <v>0</v>
      </c>
      <c r="E2594">
        <v>25</v>
      </c>
      <c r="F2594">
        <v>25</v>
      </c>
      <c r="G2594">
        <v>0</v>
      </c>
      <c r="H2594">
        <v>0</v>
      </c>
      <c r="I2594">
        <v>25.1</v>
      </c>
      <c r="J2594">
        <v>0</v>
      </c>
      <c r="K2594">
        <v>0.02</v>
      </c>
      <c r="L2594">
        <v>0</v>
      </c>
      <c r="M2594">
        <v>0</v>
      </c>
      <c r="N2594">
        <v>200</v>
      </c>
      <c r="O2594">
        <v>0</v>
      </c>
      <c r="P2594">
        <v>0</v>
      </c>
      <c r="Q2594">
        <v>200</v>
      </c>
      <c r="R2594">
        <v>200</v>
      </c>
      <c r="S2594">
        <v>0</v>
      </c>
      <c r="T2594">
        <v>0</v>
      </c>
      <c r="U2594">
        <v>0</v>
      </c>
      <c r="V2594">
        <v>0</v>
      </c>
      <c r="W2594">
        <v>-1.6610799012615393E-3</v>
      </c>
      <c r="AA2594">
        <f t="shared" si="156"/>
        <v>0</v>
      </c>
      <c r="AB2594">
        <f t="shared" si="157"/>
        <v>2.0000000000000001E-4</v>
      </c>
      <c r="AC2594">
        <f t="shared" si="158"/>
        <v>0</v>
      </c>
      <c r="AD2594">
        <f t="shared" si="159"/>
        <v>0</v>
      </c>
      <c r="CH2594">
        <v>-10</v>
      </c>
      <c r="CI2594">
        <v>0</v>
      </c>
      <c r="CJ2594">
        <v>0</v>
      </c>
      <c r="CK2594" t="s">
        <v>71</v>
      </c>
      <c r="CN2594">
        <v>25</v>
      </c>
      <c r="CO2594">
        <v>0</v>
      </c>
    </row>
    <row r="2595" spans="1:93" x14ac:dyDescent="0.25">
      <c r="A2595">
        <v>2553.75</v>
      </c>
      <c r="B2595">
        <v>60.200800000000001</v>
      </c>
      <c r="C2595">
        <v>99.893500000000003</v>
      </c>
      <c r="D2595">
        <v>0</v>
      </c>
      <c r="E2595">
        <v>25</v>
      </c>
      <c r="F2595">
        <v>25</v>
      </c>
      <c r="G2595">
        <v>0</v>
      </c>
      <c r="H2595">
        <v>0</v>
      </c>
      <c r="I2595">
        <v>25.1</v>
      </c>
      <c r="J2595">
        <v>0</v>
      </c>
      <c r="K2595">
        <v>0.02</v>
      </c>
      <c r="L2595">
        <v>0</v>
      </c>
      <c r="M2595">
        <v>0</v>
      </c>
      <c r="N2595">
        <v>200</v>
      </c>
      <c r="O2595">
        <v>0</v>
      </c>
      <c r="P2595">
        <v>0</v>
      </c>
      <c r="Q2595">
        <v>200</v>
      </c>
      <c r="R2595">
        <v>200</v>
      </c>
      <c r="S2595">
        <v>0</v>
      </c>
      <c r="T2595">
        <v>0</v>
      </c>
      <c r="U2595">
        <v>0</v>
      </c>
      <c r="V2595">
        <v>0</v>
      </c>
      <c r="W2595">
        <v>-1.6610799012615393E-3</v>
      </c>
      <c r="AA2595">
        <f t="shared" si="156"/>
        <v>0</v>
      </c>
      <c r="AB2595">
        <f t="shared" si="157"/>
        <v>2.0000000000000001E-4</v>
      </c>
      <c r="AC2595">
        <f t="shared" si="158"/>
        <v>0</v>
      </c>
      <c r="AD2595">
        <f t="shared" si="159"/>
        <v>0</v>
      </c>
      <c r="CH2595">
        <v>-10</v>
      </c>
      <c r="CI2595">
        <v>0</v>
      </c>
      <c r="CJ2595">
        <v>0</v>
      </c>
      <c r="CK2595" t="s">
        <v>71</v>
      </c>
      <c r="CN2595">
        <v>25</v>
      </c>
      <c r="CO2595">
        <v>0</v>
      </c>
    </row>
    <row r="2596" spans="1:93" x14ac:dyDescent="0.25">
      <c r="A2596">
        <v>2554.75</v>
      </c>
      <c r="B2596">
        <v>60.200800000000001</v>
      </c>
      <c r="C2596">
        <v>99.893500000000003</v>
      </c>
      <c r="D2596">
        <v>0</v>
      </c>
      <c r="E2596">
        <v>25</v>
      </c>
      <c r="F2596">
        <v>25</v>
      </c>
      <c r="G2596">
        <v>0</v>
      </c>
      <c r="H2596">
        <v>0</v>
      </c>
      <c r="I2596">
        <v>25.1</v>
      </c>
      <c r="J2596">
        <v>0</v>
      </c>
      <c r="K2596">
        <v>0.02</v>
      </c>
      <c r="L2596">
        <v>0</v>
      </c>
      <c r="M2596">
        <v>0</v>
      </c>
      <c r="N2596">
        <v>200</v>
      </c>
      <c r="O2596">
        <v>0</v>
      </c>
      <c r="P2596">
        <v>0</v>
      </c>
      <c r="Q2596">
        <v>200</v>
      </c>
      <c r="R2596">
        <v>200</v>
      </c>
      <c r="S2596">
        <v>0</v>
      </c>
      <c r="T2596">
        <v>0</v>
      </c>
      <c r="U2596">
        <v>0</v>
      </c>
      <c r="V2596">
        <v>0</v>
      </c>
      <c r="W2596">
        <v>-1.6610799012615393E-3</v>
      </c>
      <c r="AA2596">
        <f t="shared" si="156"/>
        <v>0</v>
      </c>
      <c r="AB2596">
        <f t="shared" si="157"/>
        <v>2.0000000000000001E-4</v>
      </c>
      <c r="AC2596">
        <f t="shared" si="158"/>
        <v>0</v>
      </c>
      <c r="AD2596">
        <f t="shared" si="159"/>
        <v>0</v>
      </c>
      <c r="CH2596">
        <v>-10</v>
      </c>
      <c r="CI2596">
        <v>0</v>
      </c>
      <c r="CJ2596">
        <v>0</v>
      </c>
      <c r="CK2596" t="s">
        <v>71</v>
      </c>
      <c r="CN2596">
        <v>25</v>
      </c>
      <c r="CO2596">
        <v>0</v>
      </c>
    </row>
    <row r="2597" spans="1:93" x14ac:dyDescent="0.25">
      <c r="A2597">
        <v>2555.75</v>
      </c>
      <c r="B2597">
        <v>60.200800000000001</v>
      </c>
      <c r="C2597">
        <v>99.893500000000003</v>
      </c>
      <c r="D2597">
        <v>0</v>
      </c>
      <c r="E2597">
        <v>25</v>
      </c>
      <c r="F2597">
        <v>25</v>
      </c>
      <c r="G2597">
        <v>0</v>
      </c>
      <c r="H2597">
        <v>0</v>
      </c>
      <c r="I2597">
        <v>25.1</v>
      </c>
      <c r="J2597">
        <v>0</v>
      </c>
      <c r="K2597">
        <v>0.02</v>
      </c>
      <c r="L2597">
        <v>0</v>
      </c>
      <c r="M2597">
        <v>0</v>
      </c>
      <c r="N2597">
        <v>200</v>
      </c>
      <c r="O2597">
        <v>0</v>
      </c>
      <c r="P2597">
        <v>0</v>
      </c>
      <c r="Q2597">
        <v>200</v>
      </c>
      <c r="R2597">
        <v>200</v>
      </c>
      <c r="S2597">
        <v>0</v>
      </c>
      <c r="T2597">
        <v>0</v>
      </c>
      <c r="U2597">
        <v>0</v>
      </c>
      <c r="V2597">
        <v>0</v>
      </c>
      <c r="W2597">
        <v>-1.6610799012615393E-3</v>
      </c>
      <c r="AA2597">
        <f t="shared" si="156"/>
        <v>0</v>
      </c>
      <c r="AB2597">
        <f t="shared" si="157"/>
        <v>2.0000000000000001E-4</v>
      </c>
      <c r="AC2597">
        <f t="shared" si="158"/>
        <v>0</v>
      </c>
      <c r="AD2597">
        <f t="shared" si="159"/>
        <v>0</v>
      </c>
      <c r="CH2597">
        <v>-10</v>
      </c>
      <c r="CI2597">
        <v>0</v>
      </c>
      <c r="CJ2597">
        <v>0</v>
      </c>
      <c r="CK2597" t="s">
        <v>71</v>
      </c>
      <c r="CN2597">
        <v>25</v>
      </c>
      <c r="CO2597">
        <v>0</v>
      </c>
    </row>
    <row r="2598" spans="1:93" x14ac:dyDescent="0.25">
      <c r="A2598">
        <v>2556.75</v>
      </c>
      <c r="B2598">
        <v>60.200800000000001</v>
      </c>
      <c r="C2598">
        <v>99.893500000000003</v>
      </c>
      <c r="D2598">
        <v>0</v>
      </c>
      <c r="E2598">
        <v>25</v>
      </c>
      <c r="F2598">
        <v>25</v>
      </c>
      <c r="G2598">
        <v>0</v>
      </c>
      <c r="H2598">
        <v>0</v>
      </c>
      <c r="I2598">
        <v>25.1</v>
      </c>
      <c r="J2598">
        <v>0</v>
      </c>
      <c r="K2598">
        <v>0.02</v>
      </c>
      <c r="L2598">
        <v>0</v>
      </c>
      <c r="M2598">
        <v>0</v>
      </c>
      <c r="N2598">
        <v>200</v>
      </c>
      <c r="O2598">
        <v>0</v>
      </c>
      <c r="P2598">
        <v>0</v>
      </c>
      <c r="Q2598">
        <v>200</v>
      </c>
      <c r="R2598">
        <v>200</v>
      </c>
      <c r="S2598">
        <v>0</v>
      </c>
      <c r="T2598">
        <v>0</v>
      </c>
      <c r="U2598">
        <v>0</v>
      </c>
      <c r="V2598">
        <v>0</v>
      </c>
      <c r="W2598">
        <v>-1.6610799012615393E-3</v>
      </c>
      <c r="AA2598">
        <f t="shared" si="156"/>
        <v>0</v>
      </c>
      <c r="AB2598">
        <f t="shared" si="157"/>
        <v>2.0000000000000001E-4</v>
      </c>
      <c r="AC2598">
        <f t="shared" si="158"/>
        <v>0</v>
      </c>
      <c r="AD2598">
        <f t="shared" si="159"/>
        <v>0</v>
      </c>
      <c r="CH2598">
        <v>-10</v>
      </c>
      <c r="CI2598">
        <v>0</v>
      </c>
      <c r="CJ2598">
        <v>0</v>
      </c>
      <c r="CK2598" t="s">
        <v>71</v>
      </c>
      <c r="CN2598">
        <v>25</v>
      </c>
      <c r="CO2598">
        <v>0</v>
      </c>
    </row>
    <row r="2599" spans="1:93" x14ac:dyDescent="0.25">
      <c r="A2599">
        <v>2557.75</v>
      </c>
      <c r="B2599">
        <v>60.200800000000001</v>
      </c>
      <c r="C2599">
        <v>99.893500000000003</v>
      </c>
      <c r="D2599">
        <v>0</v>
      </c>
      <c r="E2599">
        <v>25</v>
      </c>
      <c r="F2599">
        <v>25</v>
      </c>
      <c r="G2599">
        <v>0</v>
      </c>
      <c r="H2599">
        <v>0</v>
      </c>
      <c r="I2599">
        <v>25.1</v>
      </c>
      <c r="J2599">
        <v>0</v>
      </c>
      <c r="K2599">
        <v>0.02</v>
      </c>
      <c r="L2599">
        <v>0</v>
      </c>
      <c r="M2599">
        <v>0</v>
      </c>
      <c r="N2599">
        <v>200</v>
      </c>
      <c r="O2599">
        <v>0</v>
      </c>
      <c r="P2599">
        <v>0</v>
      </c>
      <c r="Q2599">
        <v>200</v>
      </c>
      <c r="R2599">
        <v>199.9</v>
      </c>
      <c r="S2599">
        <v>0</v>
      </c>
      <c r="T2599">
        <v>0</v>
      </c>
      <c r="U2599">
        <v>0</v>
      </c>
      <c r="V2599">
        <v>0</v>
      </c>
      <c r="W2599">
        <v>-1.6610799012615393E-3</v>
      </c>
      <c r="AA2599">
        <f t="shared" si="156"/>
        <v>0</v>
      </c>
      <c r="AB2599">
        <f t="shared" si="157"/>
        <v>2.0000000000000001E-4</v>
      </c>
      <c r="AC2599">
        <f t="shared" si="158"/>
        <v>0</v>
      </c>
      <c r="AD2599">
        <f t="shared" si="159"/>
        <v>0</v>
      </c>
      <c r="CH2599">
        <v>-10</v>
      </c>
      <c r="CI2599">
        <v>0</v>
      </c>
      <c r="CJ2599">
        <v>0</v>
      </c>
      <c r="CK2599" t="s">
        <v>71</v>
      </c>
      <c r="CN2599">
        <v>25</v>
      </c>
      <c r="CO2599">
        <v>0</v>
      </c>
    </row>
    <row r="2600" spans="1:93" x14ac:dyDescent="0.25">
      <c r="A2600">
        <v>2558.7600000000002</v>
      </c>
      <c r="B2600">
        <v>60.200800000000001</v>
      </c>
      <c r="C2600">
        <v>99.893500000000003</v>
      </c>
      <c r="D2600">
        <v>0</v>
      </c>
      <c r="E2600">
        <v>25</v>
      </c>
      <c r="F2600">
        <v>25</v>
      </c>
      <c r="G2600">
        <v>0</v>
      </c>
      <c r="H2600">
        <v>0</v>
      </c>
      <c r="I2600">
        <v>25.1</v>
      </c>
      <c r="J2600">
        <v>0</v>
      </c>
      <c r="K2600">
        <v>0.02</v>
      </c>
      <c r="L2600">
        <v>0</v>
      </c>
      <c r="M2600">
        <v>0</v>
      </c>
      <c r="N2600">
        <v>200</v>
      </c>
      <c r="O2600">
        <v>0</v>
      </c>
      <c r="P2600">
        <v>0</v>
      </c>
      <c r="Q2600">
        <v>200</v>
      </c>
      <c r="R2600">
        <v>200</v>
      </c>
      <c r="S2600">
        <v>0</v>
      </c>
      <c r="T2600">
        <v>0</v>
      </c>
      <c r="U2600">
        <v>0</v>
      </c>
      <c r="V2600">
        <v>0</v>
      </c>
      <c r="W2600">
        <v>-1.6610799012615393E-3</v>
      </c>
      <c r="AA2600">
        <f t="shared" si="156"/>
        <v>0</v>
      </c>
      <c r="AB2600">
        <f t="shared" si="157"/>
        <v>2.0000000000000001E-4</v>
      </c>
      <c r="AC2600">
        <f t="shared" si="158"/>
        <v>0</v>
      </c>
      <c r="AD2600">
        <f t="shared" si="159"/>
        <v>0</v>
      </c>
      <c r="CH2600">
        <v>-10</v>
      </c>
      <c r="CI2600">
        <v>0</v>
      </c>
      <c r="CJ2600">
        <v>0</v>
      </c>
      <c r="CK2600" t="s">
        <v>71</v>
      </c>
      <c r="CN2600">
        <v>25</v>
      </c>
      <c r="CO2600">
        <v>0</v>
      </c>
    </row>
    <row r="2601" spans="1:93" x14ac:dyDescent="0.25">
      <c r="A2601">
        <v>2559.7600000000002</v>
      </c>
      <c r="B2601">
        <v>60.200800000000001</v>
      </c>
      <c r="C2601">
        <v>99.893500000000003</v>
      </c>
      <c r="D2601">
        <v>0</v>
      </c>
      <c r="E2601">
        <v>25</v>
      </c>
      <c r="F2601">
        <v>25</v>
      </c>
      <c r="G2601">
        <v>0</v>
      </c>
      <c r="H2601">
        <v>0</v>
      </c>
      <c r="I2601">
        <v>25.1</v>
      </c>
      <c r="J2601">
        <v>0</v>
      </c>
      <c r="K2601">
        <v>0.02</v>
      </c>
      <c r="L2601">
        <v>0</v>
      </c>
      <c r="M2601">
        <v>0</v>
      </c>
      <c r="N2601">
        <v>200</v>
      </c>
      <c r="O2601">
        <v>0</v>
      </c>
      <c r="P2601">
        <v>0</v>
      </c>
      <c r="Q2601">
        <v>200</v>
      </c>
      <c r="R2601">
        <v>199.9</v>
      </c>
      <c r="S2601">
        <v>0</v>
      </c>
      <c r="T2601">
        <v>0</v>
      </c>
      <c r="U2601">
        <v>0</v>
      </c>
      <c r="V2601">
        <v>0</v>
      </c>
      <c r="W2601">
        <v>-1.6610799012615393E-3</v>
      </c>
      <c r="AA2601">
        <f t="shared" si="156"/>
        <v>0</v>
      </c>
      <c r="AB2601">
        <f t="shared" si="157"/>
        <v>2.0000000000000001E-4</v>
      </c>
      <c r="AC2601">
        <f t="shared" si="158"/>
        <v>0</v>
      </c>
      <c r="AD2601">
        <f t="shared" si="159"/>
        <v>0</v>
      </c>
      <c r="CH2601">
        <v>-10</v>
      </c>
      <c r="CI2601">
        <v>0</v>
      </c>
      <c r="CJ2601">
        <v>0</v>
      </c>
      <c r="CK2601" t="s">
        <v>71</v>
      </c>
      <c r="CN2601">
        <v>25</v>
      </c>
      <c r="CO2601">
        <v>0</v>
      </c>
    </row>
    <row r="2602" spans="1:93" x14ac:dyDescent="0.25">
      <c r="A2602">
        <v>2560.7600000000002</v>
      </c>
      <c r="B2602">
        <v>60.200800000000001</v>
      </c>
      <c r="C2602">
        <v>99.893500000000003</v>
      </c>
      <c r="D2602">
        <v>0</v>
      </c>
      <c r="E2602">
        <v>25</v>
      </c>
      <c r="F2602">
        <v>25</v>
      </c>
      <c r="G2602">
        <v>0</v>
      </c>
      <c r="H2602">
        <v>0</v>
      </c>
      <c r="I2602">
        <v>25.1</v>
      </c>
      <c r="J2602">
        <v>0</v>
      </c>
      <c r="K2602">
        <v>0.02</v>
      </c>
      <c r="L2602">
        <v>0</v>
      </c>
      <c r="M2602">
        <v>0</v>
      </c>
      <c r="N2602">
        <v>200</v>
      </c>
      <c r="O2602">
        <v>0</v>
      </c>
      <c r="P2602">
        <v>0</v>
      </c>
      <c r="Q2602">
        <v>200</v>
      </c>
      <c r="R2602">
        <v>200</v>
      </c>
      <c r="S2602">
        <v>0</v>
      </c>
      <c r="T2602">
        <v>0</v>
      </c>
      <c r="U2602">
        <v>0</v>
      </c>
      <c r="V2602">
        <v>0</v>
      </c>
      <c r="W2602">
        <v>-1.6610799012615393E-3</v>
      </c>
      <c r="AA2602">
        <f t="shared" ref="AA2602:AA2665" si="160">IF(J2602="","",J2602/100)</f>
        <v>0</v>
      </c>
      <c r="AB2602">
        <f t="shared" ref="AB2602:AB2665" si="161">IF(K2602="","",K2602/100)</f>
        <v>2.0000000000000001E-4</v>
      </c>
      <c r="AC2602">
        <f t="shared" ref="AC2602:AC2665" si="162">IF(L2602="","",L2602/100)</f>
        <v>0</v>
      </c>
      <c r="AD2602">
        <f t="shared" ref="AD2602:AD2665" si="163">IF(M2602="","",M2602/100)</f>
        <v>0</v>
      </c>
      <c r="CH2602">
        <v>-10</v>
      </c>
      <c r="CI2602">
        <v>0</v>
      </c>
      <c r="CJ2602">
        <v>0</v>
      </c>
      <c r="CK2602" t="s">
        <v>71</v>
      </c>
      <c r="CN2602">
        <v>25</v>
      </c>
      <c r="CO2602">
        <v>0</v>
      </c>
    </row>
    <row r="2603" spans="1:93" x14ac:dyDescent="0.25">
      <c r="A2603">
        <v>2561.7600000000002</v>
      </c>
      <c r="B2603">
        <v>60.200800000000001</v>
      </c>
      <c r="C2603">
        <v>99.893500000000003</v>
      </c>
      <c r="D2603">
        <v>0</v>
      </c>
      <c r="E2603">
        <v>25</v>
      </c>
      <c r="F2603">
        <v>25</v>
      </c>
      <c r="G2603">
        <v>0</v>
      </c>
      <c r="H2603">
        <v>0</v>
      </c>
      <c r="I2603">
        <v>25.1</v>
      </c>
      <c r="J2603">
        <v>0</v>
      </c>
      <c r="K2603">
        <v>0.02</v>
      </c>
      <c r="L2603">
        <v>0</v>
      </c>
      <c r="M2603">
        <v>0</v>
      </c>
      <c r="N2603">
        <v>200</v>
      </c>
      <c r="O2603">
        <v>0</v>
      </c>
      <c r="P2603">
        <v>0</v>
      </c>
      <c r="Q2603">
        <v>200</v>
      </c>
      <c r="R2603">
        <v>200</v>
      </c>
      <c r="S2603">
        <v>0</v>
      </c>
      <c r="T2603">
        <v>0</v>
      </c>
      <c r="U2603">
        <v>0</v>
      </c>
      <c r="V2603">
        <v>0</v>
      </c>
      <c r="W2603">
        <v>-1.6610799012615393E-3</v>
      </c>
      <c r="AA2603">
        <f t="shared" si="160"/>
        <v>0</v>
      </c>
      <c r="AB2603">
        <f t="shared" si="161"/>
        <v>2.0000000000000001E-4</v>
      </c>
      <c r="AC2603">
        <f t="shared" si="162"/>
        <v>0</v>
      </c>
      <c r="AD2603">
        <f t="shared" si="163"/>
        <v>0</v>
      </c>
      <c r="CH2603">
        <v>-10</v>
      </c>
      <c r="CI2603">
        <v>0</v>
      </c>
      <c r="CJ2603">
        <v>0</v>
      </c>
      <c r="CK2603" t="s">
        <v>71</v>
      </c>
      <c r="CN2603">
        <v>25</v>
      </c>
      <c r="CO2603">
        <v>0</v>
      </c>
    </row>
    <row r="2604" spans="1:93" x14ac:dyDescent="0.25">
      <c r="A2604">
        <v>2562.7600000000002</v>
      </c>
      <c r="B2604">
        <v>60.200800000000001</v>
      </c>
      <c r="C2604">
        <v>99.893500000000003</v>
      </c>
      <c r="D2604">
        <v>0</v>
      </c>
      <c r="E2604">
        <v>25</v>
      </c>
      <c r="F2604">
        <v>25</v>
      </c>
      <c r="G2604">
        <v>0</v>
      </c>
      <c r="H2604">
        <v>0</v>
      </c>
      <c r="I2604">
        <v>25.1</v>
      </c>
      <c r="J2604">
        <v>0</v>
      </c>
      <c r="K2604">
        <v>0.02</v>
      </c>
      <c r="L2604">
        <v>0</v>
      </c>
      <c r="M2604">
        <v>0</v>
      </c>
      <c r="N2604">
        <v>200</v>
      </c>
      <c r="O2604">
        <v>0</v>
      </c>
      <c r="P2604">
        <v>0</v>
      </c>
      <c r="Q2604">
        <v>200</v>
      </c>
      <c r="R2604">
        <v>200</v>
      </c>
      <c r="S2604">
        <v>0</v>
      </c>
      <c r="T2604">
        <v>0</v>
      </c>
      <c r="U2604">
        <v>0</v>
      </c>
      <c r="V2604">
        <v>0</v>
      </c>
      <c r="W2604">
        <v>-1.6610799012615393E-3</v>
      </c>
      <c r="AA2604">
        <f t="shared" si="160"/>
        <v>0</v>
      </c>
      <c r="AB2604">
        <f t="shared" si="161"/>
        <v>2.0000000000000001E-4</v>
      </c>
      <c r="AC2604">
        <f t="shared" si="162"/>
        <v>0</v>
      </c>
      <c r="AD2604">
        <f t="shared" si="163"/>
        <v>0</v>
      </c>
      <c r="CH2604">
        <v>-10</v>
      </c>
      <c r="CI2604">
        <v>0</v>
      </c>
      <c r="CJ2604">
        <v>0</v>
      </c>
      <c r="CK2604" t="s">
        <v>71</v>
      </c>
      <c r="CN2604">
        <v>25</v>
      </c>
      <c r="CO2604">
        <v>0</v>
      </c>
    </row>
    <row r="2605" spans="1:93" x14ac:dyDescent="0.25">
      <c r="A2605">
        <v>2563.7600000000002</v>
      </c>
      <c r="B2605">
        <v>60.200800000000001</v>
      </c>
      <c r="C2605">
        <v>99.893500000000003</v>
      </c>
      <c r="D2605">
        <v>0</v>
      </c>
      <c r="E2605">
        <v>25</v>
      </c>
      <c r="F2605">
        <v>25</v>
      </c>
      <c r="G2605">
        <v>0</v>
      </c>
      <c r="H2605">
        <v>0</v>
      </c>
      <c r="I2605">
        <v>25.1</v>
      </c>
      <c r="J2605">
        <v>0</v>
      </c>
      <c r="K2605">
        <v>0.02</v>
      </c>
      <c r="L2605">
        <v>0</v>
      </c>
      <c r="M2605">
        <v>0</v>
      </c>
      <c r="N2605">
        <v>200</v>
      </c>
      <c r="O2605">
        <v>0</v>
      </c>
      <c r="P2605">
        <v>0</v>
      </c>
      <c r="Q2605">
        <v>200</v>
      </c>
      <c r="R2605">
        <v>200</v>
      </c>
      <c r="S2605">
        <v>0</v>
      </c>
      <c r="T2605">
        <v>0</v>
      </c>
      <c r="U2605">
        <v>0</v>
      </c>
      <c r="V2605">
        <v>0</v>
      </c>
      <c r="W2605">
        <v>-1.6610799012615393E-3</v>
      </c>
      <c r="AA2605">
        <f t="shared" si="160"/>
        <v>0</v>
      </c>
      <c r="AB2605">
        <f t="shared" si="161"/>
        <v>2.0000000000000001E-4</v>
      </c>
      <c r="AC2605">
        <f t="shared" si="162"/>
        <v>0</v>
      </c>
      <c r="AD2605">
        <f t="shared" si="163"/>
        <v>0</v>
      </c>
      <c r="CH2605">
        <v>-10</v>
      </c>
      <c r="CI2605">
        <v>0</v>
      </c>
      <c r="CJ2605">
        <v>0</v>
      </c>
      <c r="CK2605" t="s">
        <v>71</v>
      </c>
      <c r="CN2605">
        <v>25</v>
      </c>
      <c r="CO2605">
        <v>0</v>
      </c>
    </row>
    <row r="2606" spans="1:93" x14ac:dyDescent="0.25">
      <c r="A2606">
        <v>2564.7600000000002</v>
      </c>
      <c r="B2606">
        <v>60.200800000000001</v>
      </c>
      <c r="C2606">
        <v>99.893500000000003</v>
      </c>
      <c r="D2606">
        <v>0</v>
      </c>
      <c r="E2606">
        <v>25</v>
      </c>
      <c r="F2606">
        <v>25</v>
      </c>
      <c r="G2606">
        <v>0</v>
      </c>
      <c r="H2606">
        <v>0</v>
      </c>
      <c r="I2606">
        <v>25.1</v>
      </c>
      <c r="J2606">
        <v>0</v>
      </c>
      <c r="K2606">
        <v>0.02</v>
      </c>
      <c r="L2606">
        <v>0</v>
      </c>
      <c r="M2606">
        <v>0</v>
      </c>
      <c r="N2606">
        <v>200</v>
      </c>
      <c r="O2606">
        <v>0</v>
      </c>
      <c r="P2606">
        <v>0</v>
      </c>
      <c r="Q2606">
        <v>200</v>
      </c>
      <c r="R2606">
        <v>200</v>
      </c>
      <c r="S2606">
        <v>0</v>
      </c>
      <c r="T2606">
        <v>0</v>
      </c>
      <c r="U2606">
        <v>0</v>
      </c>
      <c r="V2606">
        <v>0</v>
      </c>
      <c r="W2606">
        <v>-1.6610799012615393E-3</v>
      </c>
      <c r="AA2606">
        <f t="shared" si="160"/>
        <v>0</v>
      </c>
      <c r="AB2606">
        <f t="shared" si="161"/>
        <v>2.0000000000000001E-4</v>
      </c>
      <c r="AC2606">
        <f t="shared" si="162"/>
        <v>0</v>
      </c>
      <c r="AD2606">
        <f t="shared" si="163"/>
        <v>0</v>
      </c>
      <c r="CH2606">
        <v>-10</v>
      </c>
      <c r="CI2606">
        <v>0</v>
      </c>
      <c r="CJ2606">
        <v>0</v>
      </c>
      <c r="CK2606" t="s">
        <v>71</v>
      </c>
      <c r="CN2606">
        <v>25</v>
      </c>
      <c r="CO2606">
        <v>0</v>
      </c>
    </row>
    <row r="2607" spans="1:93" x14ac:dyDescent="0.25">
      <c r="A2607">
        <v>2565.7600000000002</v>
      </c>
      <c r="B2607">
        <v>60.200899999999997</v>
      </c>
      <c r="C2607">
        <v>99.893600000000006</v>
      </c>
      <c r="D2607">
        <v>0</v>
      </c>
      <c r="E2607">
        <v>25</v>
      </c>
      <c r="F2607">
        <v>25</v>
      </c>
      <c r="G2607">
        <v>0</v>
      </c>
      <c r="H2607">
        <v>0</v>
      </c>
      <c r="I2607">
        <v>25.1</v>
      </c>
      <c r="J2607">
        <v>0</v>
      </c>
      <c r="K2607">
        <v>0.02</v>
      </c>
      <c r="L2607">
        <v>0</v>
      </c>
      <c r="M2607">
        <v>0</v>
      </c>
      <c r="N2607">
        <v>200</v>
      </c>
      <c r="O2607">
        <v>0</v>
      </c>
      <c r="P2607">
        <v>0</v>
      </c>
      <c r="Q2607">
        <v>200</v>
      </c>
      <c r="R2607">
        <v>200</v>
      </c>
      <c r="S2607">
        <v>0</v>
      </c>
      <c r="T2607">
        <v>0</v>
      </c>
      <c r="U2607">
        <v>0</v>
      </c>
      <c r="V2607">
        <v>0</v>
      </c>
      <c r="W2607">
        <v>-1.4949719111412869E-3</v>
      </c>
      <c r="AA2607">
        <f t="shared" si="160"/>
        <v>0</v>
      </c>
      <c r="AB2607">
        <f t="shared" si="161"/>
        <v>2.0000000000000001E-4</v>
      </c>
      <c r="AC2607">
        <f t="shared" si="162"/>
        <v>0</v>
      </c>
      <c r="AD2607">
        <f t="shared" si="163"/>
        <v>0</v>
      </c>
      <c r="CH2607">
        <v>-10</v>
      </c>
      <c r="CI2607">
        <v>0</v>
      </c>
      <c r="CJ2607">
        <v>0</v>
      </c>
      <c r="CK2607" t="s">
        <v>71</v>
      </c>
      <c r="CN2607">
        <v>25</v>
      </c>
      <c r="CO2607">
        <v>0</v>
      </c>
    </row>
    <row r="2608" spans="1:93" x14ac:dyDescent="0.25">
      <c r="A2608">
        <v>2566.7600000000002</v>
      </c>
      <c r="B2608">
        <v>60.200899999999997</v>
      </c>
      <c r="C2608">
        <v>99.893600000000006</v>
      </c>
      <c r="D2608">
        <v>0</v>
      </c>
      <c r="E2608">
        <v>25</v>
      </c>
      <c r="F2608">
        <v>25</v>
      </c>
      <c r="G2608">
        <v>0</v>
      </c>
      <c r="H2608">
        <v>0</v>
      </c>
      <c r="I2608">
        <v>25.1</v>
      </c>
      <c r="J2608">
        <v>0</v>
      </c>
      <c r="K2608">
        <v>0.02</v>
      </c>
      <c r="L2608">
        <v>0</v>
      </c>
      <c r="M2608">
        <v>0</v>
      </c>
      <c r="N2608">
        <v>200</v>
      </c>
      <c r="O2608">
        <v>0</v>
      </c>
      <c r="P2608">
        <v>0</v>
      </c>
      <c r="Q2608">
        <v>200</v>
      </c>
      <c r="R2608">
        <v>200</v>
      </c>
      <c r="S2608">
        <v>0</v>
      </c>
      <c r="T2608">
        <v>0</v>
      </c>
      <c r="U2608">
        <v>0</v>
      </c>
      <c r="V2608">
        <v>0</v>
      </c>
      <c r="W2608">
        <v>-1.4949719111412869E-3</v>
      </c>
      <c r="AA2608">
        <f t="shared" si="160"/>
        <v>0</v>
      </c>
      <c r="AB2608">
        <f t="shared" si="161"/>
        <v>2.0000000000000001E-4</v>
      </c>
      <c r="AC2608">
        <f t="shared" si="162"/>
        <v>0</v>
      </c>
      <c r="AD2608">
        <f t="shared" si="163"/>
        <v>0</v>
      </c>
      <c r="CH2608">
        <v>-10</v>
      </c>
      <c r="CI2608">
        <v>0</v>
      </c>
      <c r="CJ2608">
        <v>0</v>
      </c>
      <c r="CK2608" t="s">
        <v>71</v>
      </c>
      <c r="CN2608">
        <v>25</v>
      </c>
      <c r="CO2608">
        <v>0</v>
      </c>
    </row>
    <row r="2609" spans="1:93" x14ac:dyDescent="0.25">
      <c r="A2609">
        <v>2567.7600000000002</v>
      </c>
      <c r="B2609">
        <v>60.200899999999997</v>
      </c>
      <c r="C2609">
        <v>99.893600000000006</v>
      </c>
      <c r="D2609">
        <v>0</v>
      </c>
      <c r="E2609">
        <v>25</v>
      </c>
      <c r="F2609">
        <v>25</v>
      </c>
      <c r="G2609">
        <v>0</v>
      </c>
      <c r="H2609">
        <v>0</v>
      </c>
      <c r="I2609">
        <v>25.1</v>
      </c>
      <c r="J2609">
        <v>0</v>
      </c>
      <c r="K2609">
        <v>0.02</v>
      </c>
      <c r="L2609">
        <v>0</v>
      </c>
      <c r="M2609">
        <v>0</v>
      </c>
      <c r="N2609">
        <v>200</v>
      </c>
      <c r="O2609">
        <v>0</v>
      </c>
      <c r="P2609">
        <v>0</v>
      </c>
      <c r="Q2609">
        <v>200</v>
      </c>
      <c r="R2609">
        <v>199.9</v>
      </c>
      <c r="S2609">
        <v>0</v>
      </c>
      <c r="T2609">
        <v>0</v>
      </c>
      <c r="U2609">
        <v>0</v>
      </c>
      <c r="V2609">
        <v>0</v>
      </c>
      <c r="W2609">
        <v>-1.4949719111412869E-3</v>
      </c>
      <c r="AA2609">
        <f t="shared" si="160"/>
        <v>0</v>
      </c>
      <c r="AB2609">
        <f t="shared" si="161"/>
        <v>2.0000000000000001E-4</v>
      </c>
      <c r="AC2609">
        <f t="shared" si="162"/>
        <v>0</v>
      </c>
      <c r="AD2609">
        <f t="shared" si="163"/>
        <v>0</v>
      </c>
      <c r="CH2609">
        <v>-10</v>
      </c>
      <c r="CI2609">
        <v>0</v>
      </c>
      <c r="CJ2609">
        <v>0</v>
      </c>
      <c r="CK2609" t="s">
        <v>71</v>
      </c>
      <c r="CN2609">
        <v>25</v>
      </c>
      <c r="CO2609">
        <v>0</v>
      </c>
    </row>
    <row r="2610" spans="1:93" x14ac:dyDescent="0.25">
      <c r="A2610">
        <v>2568.7600000000002</v>
      </c>
      <c r="B2610">
        <v>60.201000000000001</v>
      </c>
      <c r="C2610">
        <v>99.893799999999999</v>
      </c>
      <c r="D2610">
        <v>1E-4</v>
      </c>
      <c r="E2610">
        <v>25</v>
      </c>
      <c r="F2610">
        <v>25</v>
      </c>
      <c r="G2610">
        <v>0</v>
      </c>
      <c r="H2610">
        <v>0</v>
      </c>
      <c r="I2610">
        <v>25.1</v>
      </c>
      <c r="J2610">
        <v>0</v>
      </c>
      <c r="K2610">
        <v>0.02</v>
      </c>
      <c r="L2610">
        <v>0</v>
      </c>
      <c r="M2610">
        <v>0</v>
      </c>
      <c r="N2610">
        <v>200</v>
      </c>
      <c r="O2610">
        <v>0</v>
      </c>
      <c r="P2610">
        <v>0</v>
      </c>
      <c r="Q2610">
        <v>200</v>
      </c>
      <c r="R2610">
        <v>200</v>
      </c>
      <c r="S2610">
        <v>0</v>
      </c>
      <c r="T2610">
        <v>0</v>
      </c>
      <c r="U2610">
        <v>0</v>
      </c>
      <c r="V2610">
        <v>0</v>
      </c>
      <c r="W2610">
        <v>-1.3288639210092316E-3</v>
      </c>
      <c r="AA2610">
        <f t="shared" si="160"/>
        <v>0</v>
      </c>
      <c r="AB2610">
        <f t="shared" si="161"/>
        <v>2.0000000000000001E-4</v>
      </c>
      <c r="AC2610">
        <f t="shared" si="162"/>
        <v>0</v>
      </c>
      <c r="AD2610">
        <f t="shared" si="163"/>
        <v>0</v>
      </c>
      <c r="CH2610">
        <v>-10</v>
      </c>
      <c r="CI2610">
        <v>0</v>
      </c>
      <c r="CJ2610">
        <v>0</v>
      </c>
      <c r="CK2610" t="s">
        <v>71</v>
      </c>
      <c r="CN2610">
        <v>25</v>
      </c>
      <c r="CO2610">
        <v>0</v>
      </c>
    </row>
    <row r="2611" spans="1:93" x14ac:dyDescent="0.25">
      <c r="A2611">
        <v>2569.7600000000002</v>
      </c>
      <c r="B2611">
        <v>60.201000000000001</v>
      </c>
      <c r="C2611">
        <v>99.893799999999999</v>
      </c>
      <c r="D2611">
        <v>1E-4</v>
      </c>
      <c r="E2611">
        <v>25</v>
      </c>
      <c r="F2611">
        <v>25</v>
      </c>
      <c r="G2611">
        <v>0</v>
      </c>
      <c r="H2611">
        <v>0</v>
      </c>
      <c r="I2611">
        <v>25.1</v>
      </c>
      <c r="J2611">
        <v>0</v>
      </c>
      <c r="K2611">
        <v>0.02</v>
      </c>
      <c r="L2611">
        <v>0</v>
      </c>
      <c r="M2611">
        <v>0</v>
      </c>
      <c r="N2611">
        <v>200</v>
      </c>
      <c r="O2611">
        <v>0</v>
      </c>
      <c r="P2611">
        <v>0</v>
      </c>
      <c r="Q2611">
        <v>200</v>
      </c>
      <c r="R2611">
        <v>200</v>
      </c>
      <c r="S2611">
        <v>0</v>
      </c>
      <c r="T2611">
        <v>0</v>
      </c>
      <c r="U2611">
        <v>0</v>
      </c>
      <c r="V2611">
        <v>0</v>
      </c>
      <c r="W2611">
        <v>-1.3288639210092316E-3</v>
      </c>
      <c r="AA2611">
        <f t="shared" si="160"/>
        <v>0</v>
      </c>
      <c r="AB2611">
        <f t="shared" si="161"/>
        <v>2.0000000000000001E-4</v>
      </c>
      <c r="AC2611">
        <f t="shared" si="162"/>
        <v>0</v>
      </c>
      <c r="AD2611">
        <f t="shared" si="163"/>
        <v>0</v>
      </c>
      <c r="CH2611">
        <v>-10</v>
      </c>
      <c r="CI2611">
        <v>0</v>
      </c>
      <c r="CJ2611">
        <v>0</v>
      </c>
      <c r="CK2611" t="s">
        <v>71</v>
      </c>
      <c r="CN2611">
        <v>25</v>
      </c>
      <c r="CO2611">
        <v>0</v>
      </c>
    </row>
    <row r="2612" spans="1:93" x14ac:dyDescent="0.25">
      <c r="A2612">
        <v>2570.7600000000002</v>
      </c>
      <c r="B2612">
        <v>60.200899999999997</v>
      </c>
      <c r="C2612">
        <v>99.893600000000006</v>
      </c>
      <c r="D2612">
        <v>0</v>
      </c>
      <c r="E2612">
        <v>25</v>
      </c>
      <c r="F2612">
        <v>25</v>
      </c>
      <c r="G2612">
        <v>0</v>
      </c>
      <c r="H2612">
        <v>0</v>
      </c>
      <c r="I2612">
        <v>25.1</v>
      </c>
      <c r="J2612">
        <v>0</v>
      </c>
      <c r="K2612">
        <v>0.02</v>
      </c>
      <c r="L2612">
        <v>0</v>
      </c>
      <c r="M2612">
        <v>0</v>
      </c>
      <c r="N2612">
        <v>200</v>
      </c>
      <c r="O2612">
        <v>0</v>
      </c>
      <c r="P2612">
        <v>0</v>
      </c>
      <c r="Q2612">
        <v>200</v>
      </c>
      <c r="R2612">
        <v>200</v>
      </c>
      <c r="S2612">
        <v>0</v>
      </c>
      <c r="T2612">
        <v>0</v>
      </c>
      <c r="U2612">
        <v>0</v>
      </c>
      <c r="V2612">
        <v>0</v>
      </c>
      <c r="W2612">
        <v>-1.4949719111412869E-3</v>
      </c>
      <c r="AA2612">
        <f t="shared" si="160"/>
        <v>0</v>
      </c>
      <c r="AB2612">
        <f t="shared" si="161"/>
        <v>2.0000000000000001E-4</v>
      </c>
      <c r="AC2612">
        <f t="shared" si="162"/>
        <v>0</v>
      </c>
      <c r="AD2612">
        <f t="shared" si="163"/>
        <v>0</v>
      </c>
      <c r="CH2612">
        <v>-10</v>
      </c>
      <c r="CI2612">
        <v>0</v>
      </c>
      <c r="CJ2612">
        <v>0</v>
      </c>
      <c r="CK2612" t="s">
        <v>71</v>
      </c>
      <c r="CN2612">
        <v>25</v>
      </c>
      <c r="CO2612">
        <v>0</v>
      </c>
    </row>
    <row r="2613" spans="1:93" x14ac:dyDescent="0.25">
      <c r="A2613">
        <v>2571.7600000000002</v>
      </c>
      <c r="B2613">
        <v>60.200899999999997</v>
      </c>
      <c r="C2613">
        <v>99.893600000000006</v>
      </c>
      <c r="D2613">
        <v>0</v>
      </c>
      <c r="E2613">
        <v>25</v>
      </c>
      <c r="F2613">
        <v>25</v>
      </c>
      <c r="G2613">
        <v>0</v>
      </c>
      <c r="H2613">
        <v>0</v>
      </c>
      <c r="I2613">
        <v>25.1</v>
      </c>
      <c r="J2613">
        <v>0</v>
      </c>
      <c r="K2613">
        <v>0.02</v>
      </c>
      <c r="L2613">
        <v>0</v>
      </c>
      <c r="M2613">
        <v>0</v>
      </c>
      <c r="N2613">
        <v>200</v>
      </c>
      <c r="O2613">
        <v>0</v>
      </c>
      <c r="P2613">
        <v>0</v>
      </c>
      <c r="Q2613">
        <v>200</v>
      </c>
      <c r="R2613">
        <v>200</v>
      </c>
      <c r="S2613">
        <v>0</v>
      </c>
      <c r="T2613">
        <v>0</v>
      </c>
      <c r="U2613">
        <v>0</v>
      </c>
      <c r="V2613">
        <v>0</v>
      </c>
      <c r="W2613">
        <v>-1.4949719111412869E-3</v>
      </c>
      <c r="AA2613">
        <f t="shared" si="160"/>
        <v>0</v>
      </c>
      <c r="AB2613">
        <f t="shared" si="161"/>
        <v>2.0000000000000001E-4</v>
      </c>
      <c r="AC2613">
        <f t="shared" si="162"/>
        <v>0</v>
      </c>
      <c r="AD2613">
        <f t="shared" si="163"/>
        <v>0</v>
      </c>
      <c r="CH2613">
        <v>-10</v>
      </c>
      <c r="CI2613">
        <v>0</v>
      </c>
      <c r="CJ2613">
        <v>0</v>
      </c>
      <c r="CK2613" t="s">
        <v>71</v>
      </c>
      <c r="CN2613">
        <v>25</v>
      </c>
      <c r="CO2613">
        <v>0</v>
      </c>
    </row>
    <row r="2614" spans="1:93" x14ac:dyDescent="0.25">
      <c r="A2614">
        <v>2572.7600000000002</v>
      </c>
      <c r="B2614">
        <v>60.200899999999997</v>
      </c>
      <c r="C2614">
        <v>99.893600000000006</v>
      </c>
      <c r="D2614">
        <v>0</v>
      </c>
      <c r="E2614">
        <v>25</v>
      </c>
      <c r="F2614">
        <v>25</v>
      </c>
      <c r="G2614">
        <v>0</v>
      </c>
      <c r="H2614">
        <v>0</v>
      </c>
      <c r="I2614">
        <v>25.1</v>
      </c>
      <c r="J2614">
        <v>0</v>
      </c>
      <c r="K2614">
        <v>0.02</v>
      </c>
      <c r="L2614">
        <v>0</v>
      </c>
      <c r="M2614">
        <v>0</v>
      </c>
      <c r="N2614">
        <v>200</v>
      </c>
      <c r="O2614">
        <v>0</v>
      </c>
      <c r="P2614">
        <v>0</v>
      </c>
      <c r="Q2614">
        <v>200</v>
      </c>
      <c r="R2614">
        <v>200</v>
      </c>
      <c r="S2614">
        <v>0</v>
      </c>
      <c r="T2614">
        <v>0</v>
      </c>
      <c r="U2614">
        <v>0</v>
      </c>
      <c r="V2614">
        <v>0</v>
      </c>
      <c r="W2614">
        <v>-1.4949719111412869E-3</v>
      </c>
      <c r="AA2614">
        <f t="shared" si="160"/>
        <v>0</v>
      </c>
      <c r="AB2614">
        <f t="shared" si="161"/>
        <v>2.0000000000000001E-4</v>
      </c>
      <c r="AC2614">
        <f t="shared" si="162"/>
        <v>0</v>
      </c>
      <c r="AD2614">
        <f t="shared" si="163"/>
        <v>0</v>
      </c>
      <c r="CH2614">
        <v>-10</v>
      </c>
      <c r="CI2614">
        <v>0</v>
      </c>
      <c r="CJ2614">
        <v>0</v>
      </c>
      <c r="CK2614" t="s">
        <v>71</v>
      </c>
      <c r="CN2614">
        <v>25</v>
      </c>
      <c r="CO2614">
        <v>0</v>
      </c>
    </row>
    <row r="2615" spans="1:93" x14ac:dyDescent="0.25">
      <c r="A2615">
        <v>2573.7600000000002</v>
      </c>
      <c r="B2615">
        <v>60.200899999999997</v>
      </c>
      <c r="C2615">
        <v>99.893600000000006</v>
      </c>
      <c r="D2615">
        <v>0</v>
      </c>
      <c r="E2615">
        <v>25</v>
      </c>
      <c r="F2615">
        <v>25</v>
      </c>
      <c r="G2615">
        <v>0</v>
      </c>
      <c r="H2615">
        <v>0</v>
      </c>
      <c r="I2615">
        <v>25.1</v>
      </c>
      <c r="J2615">
        <v>0</v>
      </c>
      <c r="K2615">
        <v>0.02</v>
      </c>
      <c r="L2615">
        <v>0</v>
      </c>
      <c r="M2615">
        <v>0</v>
      </c>
      <c r="N2615">
        <v>200</v>
      </c>
      <c r="O2615">
        <v>0</v>
      </c>
      <c r="P2615">
        <v>0</v>
      </c>
      <c r="Q2615">
        <v>200</v>
      </c>
      <c r="R2615">
        <v>199.9</v>
      </c>
      <c r="S2615">
        <v>0</v>
      </c>
      <c r="T2615">
        <v>0</v>
      </c>
      <c r="U2615">
        <v>0</v>
      </c>
      <c r="V2615">
        <v>0</v>
      </c>
      <c r="W2615">
        <v>-1.4949719111412869E-3</v>
      </c>
      <c r="AA2615">
        <f t="shared" si="160"/>
        <v>0</v>
      </c>
      <c r="AB2615">
        <f t="shared" si="161"/>
        <v>2.0000000000000001E-4</v>
      </c>
      <c r="AC2615">
        <f t="shared" si="162"/>
        <v>0</v>
      </c>
      <c r="AD2615">
        <f t="shared" si="163"/>
        <v>0</v>
      </c>
      <c r="CH2615">
        <v>-10</v>
      </c>
      <c r="CI2615">
        <v>0</v>
      </c>
      <c r="CJ2615">
        <v>0</v>
      </c>
      <c r="CK2615" t="s">
        <v>71</v>
      </c>
      <c r="CN2615">
        <v>25</v>
      </c>
      <c r="CO2615">
        <v>0</v>
      </c>
    </row>
    <row r="2616" spans="1:93" x14ac:dyDescent="0.25">
      <c r="A2616">
        <v>2574.7600000000002</v>
      </c>
      <c r="B2616">
        <v>60.200899999999997</v>
      </c>
      <c r="C2616">
        <v>99.893600000000006</v>
      </c>
      <c r="D2616">
        <v>0</v>
      </c>
      <c r="E2616">
        <v>25</v>
      </c>
      <c r="F2616">
        <v>25</v>
      </c>
      <c r="G2616">
        <v>0</v>
      </c>
      <c r="H2616">
        <v>0</v>
      </c>
      <c r="I2616">
        <v>25.1</v>
      </c>
      <c r="J2616">
        <v>0</v>
      </c>
      <c r="K2616">
        <v>0.02</v>
      </c>
      <c r="L2616">
        <v>0</v>
      </c>
      <c r="M2616">
        <v>0</v>
      </c>
      <c r="N2616">
        <v>200</v>
      </c>
      <c r="O2616">
        <v>0</v>
      </c>
      <c r="P2616">
        <v>0</v>
      </c>
      <c r="Q2616">
        <v>200</v>
      </c>
      <c r="R2616">
        <v>200</v>
      </c>
      <c r="S2616">
        <v>0</v>
      </c>
      <c r="T2616">
        <v>0</v>
      </c>
      <c r="U2616">
        <v>0</v>
      </c>
      <c r="V2616">
        <v>0</v>
      </c>
      <c r="W2616">
        <v>-1.4949719111412869E-3</v>
      </c>
      <c r="AA2616">
        <f t="shared" si="160"/>
        <v>0</v>
      </c>
      <c r="AB2616">
        <f t="shared" si="161"/>
        <v>2.0000000000000001E-4</v>
      </c>
      <c r="AC2616">
        <f t="shared" si="162"/>
        <v>0</v>
      </c>
      <c r="AD2616">
        <f t="shared" si="163"/>
        <v>0</v>
      </c>
      <c r="CH2616">
        <v>-10</v>
      </c>
      <c r="CI2616">
        <v>0</v>
      </c>
      <c r="CJ2616">
        <v>0</v>
      </c>
      <c r="CK2616" t="s">
        <v>71</v>
      </c>
      <c r="CN2616">
        <v>25</v>
      </c>
      <c r="CO2616">
        <v>0</v>
      </c>
    </row>
    <row r="2617" spans="1:93" x14ac:dyDescent="0.25">
      <c r="A2617">
        <v>2575.7600000000002</v>
      </c>
      <c r="B2617">
        <v>60.200899999999997</v>
      </c>
      <c r="C2617">
        <v>99.893600000000006</v>
      </c>
      <c r="D2617">
        <v>0</v>
      </c>
      <c r="E2617">
        <v>25</v>
      </c>
      <c r="F2617">
        <v>25</v>
      </c>
      <c r="G2617">
        <v>0</v>
      </c>
      <c r="H2617">
        <v>0</v>
      </c>
      <c r="I2617">
        <v>25.1</v>
      </c>
      <c r="J2617">
        <v>0</v>
      </c>
      <c r="K2617">
        <v>0.02</v>
      </c>
      <c r="L2617">
        <v>0</v>
      </c>
      <c r="M2617">
        <v>0</v>
      </c>
      <c r="N2617">
        <v>200</v>
      </c>
      <c r="O2617">
        <v>0</v>
      </c>
      <c r="P2617">
        <v>0</v>
      </c>
      <c r="Q2617">
        <v>200</v>
      </c>
      <c r="R2617">
        <v>199.9</v>
      </c>
      <c r="S2617">
        <v>0</v>
      </c>
      <c r="T2617">
        <v>0</v>
      </c>
      <c r="U2617">
        <v>0</v>
      </c>
      <c r="V2617">
        <v>0</v>
      </c>
      <c r="W2617">
        <v>-1.4949719111412869E-3</v>
      </c>
      <c r="AA2617">
        <f t="shared" si="160"/>
        <v>0</v>
      </c>
      <c r="AB2617">
        <f t="shared" si="161"/>
        <v>2.0000000000000001E-4</v>
      </c>
      <c r="AC2617">
        <f t="shared" si="162"/>
        <v>0</v>
      </c>
      <c r="AD2617">
        <f t="shared" si="163"/>
        <v>0</v>
      </c>
      <c r="CH2617">
        <v>-10</v>
      </c>
      <c r="CI2617">
        <v>0</v>
      </c>
      <c r="CJ2617">
        <v>0</v>
      </c>
      <c r="CK2617" t="s">
        <v>71</v>
      </c>
      <c r="CN2617">
        <v>25</v>
      </c>
      <c r="CO2617">
        <v>0</v>
      </c>
    </row>
    <row r="2618" spans="1:93" x14ac:dyDescent="0.25">
      <c r="A2618">
        <v>2576.7600000000002</v>
      </c>
      <c r="B2618">
        <v>60.200899999999997</v>
      </c>
      <c r="C2618">
        <v>99.893600000000006</v>
      </c>
      <c r="D2618">
        <v>0</v>
      </c>
      <c r="E2618">
        <v>25</v>
      </c>
      <c r="F2618">
        <v>25</v>
      </c>
      <c r="G2618">
        <v>0</v>
      </c>
      <c r="H2618">
        <v>0</v>
      </c>
      <c r="I2618">
        <v>25.1</v>
      </c>
      <c r="J2618">
        <v>0</v>
      </c>
      <c r="K2618">
        <v>0.02</v>
      </c>
      <c r="L2618">
        <v>0</v>
      </c>
      <c r="M2618">
        <v>0</v>
      </c>
      <c r="N2618">
        <v>200</v>
      </c>
      <c r="O2618">
        <v>0</v>
      </c>
      <c r="P2618">
        <v>0</v>
      </c>
      <c r="Q2618">
        <v>200</v>
      </c>
      <c r="R2618">
        <v>200</v>
      </c>
      <c r="S2618">
        <v>0</v>
      </c>
      <c r="T2618">
        <v>0</v>
      </c>
      <c r="U2618">
        <v>0</v>
      </c>
      <c r="V2618">
        <v>0</v>
      </c>
      <c r="W2618">
        <v>-1.4949719111412869E-3</v>
      </c>
      <c r="AA2618">
        <f t="shared" si="160"/>
        <v>0</v>
      </c>
      <c r="AB2618">
        <f t="shared" si="161"/>
        <v>2.0000000000000001E-4</v>
      </c>
      <c r="AC2618">
        <f t="shared" si="162"/>
        <v>0</v>
      </c>
      <c r="AD2618">
        <f t="shared" si="163"/>
        <v>0</v>
      </c>
      <c r="CH2618">
        <v>-10</v>
      </c>
      <c r="CI2618">
        <v>0</v>
      </c>
      <c r="CJ2618">
        <v>0</v>
      </c>
      <c r="CK2618" t="s">
        <v>71</v>
      </c>
      <c r="CN2618">
        <v>25</v>
      </c>
      <c r="CO2618">
        <v>0</v>
      </c>
    </row>
    <row r="2619" spans="1:93" x14ac:dyDescent="0.25">
      <c r="A2619">
        <v>2577.7600000000002</v>
      </c>
      <c r="B2619">
        <v>60.200899999999997</v>
      </c>
      <c r="C2619">
        <v>99.893600000000006</v>
      </c>
      <c r="D2619">
        <v>0</v>
      </c>
      <c r="E2619">
        <v>25</v>
      </c>
      <c r="F2619">
        <v>25</v>
      </c>
      <c r="G2619">
        <v>0</v>
      </c>
      <c r="H2619">
        <v>0</v>
      </c>
      <c r="I2619">
        <v>25.1</v>
      </c>
      <c r="J2619">
        <v>0</v>
      </c>
      <c r="K2619">
        <v>0.02</v>
      </c>
      <c r="L2619">
        <v>0</v>
      </c>
      <c r="M2619">
        <v>0</v>
      </c>
      <c r="N2619">
        <v>200</v>
      </c>
      <c r="O2619">
        <v>0</v>
      </c>
      <c r="P2619">
        <v>0</v>
      </c>
      <c r="Q2619">
        <v>200</v>
      </c>
      <c r="R2619">
        <v>200</v>
      </c>
      <c r="S2619">
        <v>0</v>
      </c>
      <c r="T2619">
        <v>0</v>
      </c>
      <c r="U2619">
        <v>0</v>
      </c>
      <c r="V2619">
        <v>0</v>
      </c>
      <c r="W2619">
        <v>-1.4949719111412869E-3</v>
      </c>
      <c r="AA2619">
        <f t="shared" si="160"/>
        <v>0</v>
      </c>
      <c r="AB2619">
        <f t="shared" si="161"/>
        <v>2.0000000000000001E-4</v>
      </c>
      <c r="AC2619">
        <f t="shared" si="162"/>
        <v>0</v>
      </c>
      <c r="AD2619">
        <f t="shared" si="163"/>
        <v>0</v>
      </c>
      <c r="CH2619">
        <v>-10</v>
      </c>
      <c r="CI2619">
        <v>0</v>
      </c>
      <c r="CJ2619">
        <v>0</v>
      </c>
      <c r="CK2619" t="s">
        <v>71</v>
      </c>
      <c r="CN2619">
        <v>25</v>
      </c>
      <c r="CO2619">
        <v>0</v>
      </c>
    </row>
    <row r="2620" spans="1:93" x14ac:dyDescent="0.25">
      <c r="A2620">
        <v>2578.7600000000002</v>
      </c>
      <c r="B2620">
        <v>60.200899999999997</v>
      </c>
      <c r="C2620">
        <v>99.893600000000006</v>
      </c>
      <c r="D2620">
        <v>0</v>
      </c>
      <c r="E2620">
        <v>25</v>
      </c>
      <c r="F2620">
        <v>25</v>
      </c>
      <c r="G2620">
        <v>0</v>
      </c>
      <c r="H2620">
        <v>0</v>
      </c>
      <c r="I2620">
        <v>25.1</v>
      </c>
      <c r="J2620">
        <v>0</v>
      </c>
      <c r="K2620">
        <v>0.02</v>
      </c>
      <c r="L2620">
        <v>0</v>
      </c>
      <c r="M2620">
        <v>0</v>
      </c>
      <c r="N2620">
        <v>200</v>
      </c>
      <c r="O2620">
        <v>0</v>
      </c>
      <c r="P2620">
        <v>0</v>
      </c>
      <c r="Q2620">
        <v>200</v>
      </c>
      <c r="R2620">
        <v>200</v>
      </c>
      <c r="S2620">
        <v>0</v>
      </c>
      <c r="T2620">
        <v>0</v>
      </c>
      <c r="U2620">
        <v>0</v>
      </c>
      <c r="V2620">
        <v>0</v>
      </c>
      <c r="W2620">
        <v>-1.4949719111412869E-3</v>
      </c>
      <c r="AA2620">
        <f t="shared" si="160"/>
        <v>0</v>
      </c>
      <c r="AB2620">
        <f t="shared" si="161"/>
        <v>2.0000000000000001E-4</v>
      </c>
      <c r="AC2620">
        <f t="shared" si="162"/>
        <v>0</v>
      </c>
      <c r="AD2620">
        <f t="shared" si="163"/>
        <v>0</v>
      </c>
      <c r="CH2620">
        <v>-10</v>
      </c>
      <c r="CI2620">
        <v>0</v>
      </c>
      <c r="CJ2620">
        <v>0</v>
      </c>
      <c r="CK2620" t="s">
        <v>71</v>
      </c>
      <c r="CN2620">
        <v>25</v>
      </c>
      <c r="CO2620">
        <v>0</v>
      </c>
    </row>
    <row r="2621" spans="1:93" x14ac:dyDescent="0.25">
      <c r="A2621">
        <v>2579.7600000000002</v>
      </c>
      <c r="B2621">
        <v>60.200899999999997</v>
      </c>
      <c r="C2621">
        <v>99.893600000000006</v>
      </c>
      <c r="D2621">
        <v>0</v>
      </c>
      <c r="E2621">
        <v>25</v>
      </c>
      <c r="F2621">
        <v>25</v>
      </c>
      <c r="G2621">
        <v>0</v>
      </c>
      <c r="H2621">
        <v>0</v>
      </c>
      <c r="I2621">
        <v>25.1</v>
      </c>
      <c r="J2621">
        <v>0</v>
      </c>
      <c r="K2621">
        <v>0.02</v>
      </c>
      <c r="L2621">
        <v>0</v>
      </c>
      <c r="M2621">
        <v>0</v>
      </c>
      <c r="N2621">
        <v>200</v>
      </c>
      <c r="O2621">
        <v>0</v>
      </c>
      <c r="P2621">
        <v>0</v>
      </c>
      <c r="Q2621">
        <v>200</v>
      </c>
      <c r="R2621">
        <v>200</v>
      </c>
      <c r="S2621">
        <v>0</v>
      </c>
      <c r="T2621">
        <v>0</v>
      </c>
      <c r="U2621">
        <v>0</v>
      </c>
      <c r="V2621">
        <v>0</v>
      </c>
      <c r="W2621">
        <v>-1.4949719111412869E-3</v>
      </c>
      <c r="AA2621">
        <f t="shared" si="160"/>
        <v>0</v>
      </c>
      <c r="AB2621">
        <f t="shared" si="161"/>
        <v>2.0000000000000001E-4</v>
      </c>
      <c r="AC2621">
        <f t="shared" si="162"/>
        <v>0</v>
      </c>
      <c r="AD2621">
        <f t="shared" si="163"/>
        <v>0</v>
      </c>
      <c r="CH2621">
        <v>-10</v>
      </c>
      <c r="CI2621">
        <v>0</v>
      </c>
      <c r="CJ2621">
        <v>0</v>
      </c>
      <c r="CK2621" t="s">
        <v>71</v>
      </c>
      <c r="CN2621">
        <v>25</v>
      </c>
      <c r="CO2621">
        <v>0</v>
      </c>
    </row>
    <row r="2622" spans="1:93" x14ac:dyDescent="0.25">
      <c r="A2622">
        <v>2580.7600000000002</v>
      </c>
      <c r="B2622">
        <v>60.200899999999997</v>
      </c>
      <c r="C2622">
        <v>99.893600000000006</v>
      </c>
      <c r="D2622">
        <v>0</v>
      </c>
      <c r="E2622">
        <v>25</v>
      </c>
      <c r="F2622">
        <v>25</v>
      </c>
      <c r="G2622">
        <v>0</v>
      </c>
      <c r="H2622">
        <v>0</v>
      </c>
      <c r="I2622">
        <v>25.1</v>
      </c>
      <c r="J2622">
        <v>0</v>
      </c>
      <c r="K2622">
        <v>0.02</v>
      </c>
      <c r="L2622">
        <v>0</v>
      </c>
      <c r="M2622">
        <v>0</v>
      </c>
      <c r="N2622">
        <v>200</v>
      </c>
      <c r="O2622">
        <v>0</v>
      </c>
      <c r="P2622">
        <v>0</v>
      </c>
      <c r="Q2622">
        <v>200</v>
      </c>
      <c r="R2622">
        <v>200</v>
      </c>
      <c r="S2622">
        <v>0</v>
      </c>
      <c r="T2622">
        <v>0</v>
      </c>
      <c r="U2622">
        <v>0</v>
      </c>
      <c r="V2622">
        <v>0</v>
      </c>
      <c r="W2622">
        <v>-1.4949719111412869E-3</v>
      </c>
      <c r="AA2622">
        <f t="shared" si="160"/>
        <v>0</v>
      </c>
      <c r="AB2622">
        <f t="shared" si="161"/>
        <v>2.0000000000000001E-4</v>
      </c>
      <c r="AC2622">
        <f t="shared" si="162"/>
        <v>0</v>
      </c>
      <c r="AD2622">
        <f t="shared" si="163"/>
        <v>0</v>
      </c>
      <c r="CH2622">
        <v>-10</v>
      </c>
      <c r="CI2622">
        <v>0</v>
      </c>
      <c r="CJ2622">
        <v>0</v>
      </c>
      <c r="CK2622" t="s">
        <v>71</v>
      </c>
      <c r="CN2622">
        <v>25</v>
      </c>
      <c r="CO2622">
        <v>0</v>
      </c>
    </row>
    <row r="2623" spans="1:93" x14ac:dyDescent="0.25">
      <c r="A2623">
        <v>2581.7600000000002</v>
      </c>
      <c r="B2623">
        <v>60.200899999999997</v>
      </c>
      <c r="C2623">
        <v>99.893600000000006</v>
      </c>
      <c r="D2623">
        <v>0</v>
      </c>
      <c r="E2623">
        <v>25</v>
      </c>
      <c r="F2623">
        <v>25</v>
      </c>
      <c r="G2623">
        <v>0</v>
      </c>
      <c r="H2623">
        <v>0</v>
      </c>
      <c r="I2623">
        <v>25.1</v>
      </c>
      <c r="J2623">
        <v>0</v>
      </c>
      <c r="K2623">
        <v>0.02</v>
      </c>
      <c r="L2623">
        <v>0</v>
      </c>
      <c r="M2623">
        <v>0</v>
      </c>
      <c r="N2623">
        <v>200</v>
      </c>
      <c r="O2623">
        <v>0</v>
      </c>
      <c r="P2623">
        <v>0</v>
      </c>
      <c r="Q2623">
        <v>200</v>
      </c>
      <c r="R2623">
        <v>200</v>
      </c>
      <c r="S2623">
        <v>0</v>
      </c>
      <c r="T2623">
        <v>0</v>
      </c>
      <c r="U2623">
        <v>0</v>
      </c>
      <c r="V2623">
        <v>0</v>
      </c>
      <c r="W2623">
        <v>-1.4949719111412869E-3</v>
      </c>
      <c r="AA2623">
        <f t="shared" si="160"/>
        <v>0</v>
      </c>
      <c r="AB2623">
        <f t="shared" si="161"/>
        <v>2.0000000000000001E-4</v>
      </c>
      <c r="AC2623">
        <f t="shared" si="162"/>
        <v>0</v>
      </c>
      <c r="AD2623">
        <f t="shared" si="163"/>
        <v>0</v>
      </c>
      <c r="CH2623">
        <v>-10</v>
      </c>
      <c r="CI2623">
        <v>0</v>
      </c>
      <c r="CJ2623">
        <v>0</v>
      </c>
      <c r="CK2623" t="s">
        <v>71</v>
      </c>
      <c r="CN2623">
        <v>25</v>
      </c>
      <c r="CO2623">
        <v>0</v>
      </c>
    </row>
    <row r="2624" spans="1:93" x14ac:dyDescent="0.25">
      <c r="A2624">
        <v>2582.7600000000002</v>
      </c>
      <c r="B2624">
        <v>60.200899999999997</v>
      </c>
      <c r="C2624">
        <v>99.893600000000006</v>
      </c>
      <c r="D2624">
        <v>0</v>
      </c>
      <c r="E2624">
        <v>25</v>
      </c>
      <c r="F2624">
        <v>25</v>
      </c>
      <c r="G2624">
        <v>0</v>
      </c>
      <c r="H2624">
        <v>0</v>
      </c>
      <c r="I2624">
        <v>25.1</v>
      </c>
      <c r="J2624">
        <v>0</v>
      </c>
      <c r="K2624">
        <v>0.02</v>
      </c>
      <c r="L2624">
        <v>0</v>
      </c>
      <c r="M2624">
        <v>0</v>
      </c>
      <c r="N2624">
        <v>200</v>
      </c>
      <c r="O2624">
        <v>0</v>
      </c>
      <c r="P2624">
        <v>0</v>
      </c>
      <c r="Q2624">
        <v>200</v>
      </c>
      <c r="R2624">
        <v>200</v>
      </c>
      <c r="S2624">
        <v>0</v>
      </c>
      <c r="T2624">
        <v>0</v>
      </c>
      <c r="U2624">
        <v>0</v>
      </c>
      <c r="V2624">
        <v>0</v>
      </c>
      <c r="W2624">
        <v>-1.4949719111412869E-3</v>
      </c>
      <c r="AA2624">
        <f t="shared" si="160"/>
        <v>0</v>
      </c>
      <c r="AB2624">
        <f t="shared" si="161"/>
        <v>2.0000000000000001E-4</v>
      </c>
      <c r="AC2624">
        <f t="shared" si="162"/>
        <v>0</v>
      </c>
      <c r="AD2624">
        <f t="shared" si="163"/>
        <v>0</v>
      </c>
      <c r="CH2624">
        <v>-10</v>
      </c>
      <c r="CI2624">
        <v>0</v>
      </c>
      <c r="CJ2624">
        <v>0</v>
      </c>
      <c r="CK2624" t="s">
        <v>71</v>
      </c>
      <c r="CN2624">
        <v>25</v>
      </c>
      <c r="CO2624">
        <v>0</v>
      </c>
    </row>
    <row r="2625" spans="1:93" x14ac:dyDescent="0.25">
      <c r="A2625">
        <v>2583.7600000000002</v>
      </c>
      <c r="B2625">
        <v>60.200899999999997</v>
      </c>
      <c r="C2625">
        <v>99.893600000000006</v>
      </c>
      <c r="D2625">
        <v>0</v>
      </c>
      <c r="E2625">
        <v>25</v>
      </c>
      <c r="F2625">
        <v>25</v>
      </c>
      <c r="G2625">
        <v>0</v>
      </c>
      <c r="H2625">
        <v>0</v>
      </c>
      <c r="I2625">
        <v>25.1</v>
      </c>
      <c r="J2625">
        <v>0</v>
      </c>
      <c r="K2625">
        <v>0.02</v>
      </c>
      <c r="L2625">
        <v>0</v>
      </c>
      <c r="M2625">
        <v>0</v>
      </c>
      <c r="N2625">
        <v>200</v>
      </c>
      <c r="O2625">
        <v>0</v>
      </c>
      <c r="P2625">
        <v>0</v>
      </c>
      <c r="Q2625">
        <v>200</v>
      </c>
      <c r="R2625">
        <v>200</v>
      </c>
      <c r="S2625">
        <v>0</v>
      </c>
      <c r="T2625">
        <v>0</v>
      </c>
      <c r="U2625">
        <v>0</v>
      </c>
      <c r="V2625">
        <v>0</v>
      </c>
      <c r="W2625">
        <v>-1.4949719111412869E-3</v>
      </c>
      <c r="AA2625">
        <f t="shared" si="160"/>
        <v>0</v>
      </c>
      <c r="AB2625">
        <f t="shared" si="161"/>
        <v>2.0000000000000001E-4</v>
      </c>
      <c r="AC2625">
        <f t="shared" si="162"/>
        <v>0</v>
      </c>
      <c r="AD2625">
        <f t="shared" si="163"/>
        <v>0</v>
      </c>
      <c r="CH2625">
        <v>-10</v>
      </c>
      <c r="CI2625">
        <v>0</v>
      </c>
      <c r="CJ2625">
        <v>0</v>
      </c>
      <c r="CK2625" t="s">
        <v>71</v>
      </c>
      <c r="CN2625">
        <v>25</v>
      </c>
      <c r="CO2625">
        <v>0</v>
      </c>
    </row>
    <row r="2626" spans="1:93" x14ac:dyDescent="0.25">
      <c r="A2626">
        <v>2584.7600000000002</v>
      </c>
      <c r="B2626">
        <v>60.200800000000001</v>
      </c>
      <c r="C2626">
        <v>99.893500000000003</v>
      </c>
      <c r="D2626">
        <v>0</v>
      </c>
      <c r="E2626">
        <v>25</v>
      </c>
      <c r="F2626">
        <v>25</v>
      </c>
      <c r="G2626">
        <v>0</v>
      </c>
      <c r="H2626">
        <v>0</v>
      </c>
      <c r="I2626">
        <v>25.1</v>
      </c>
      <c r="J2626">
        <v>0</v>
      </c>
      <c r="K2626">
        <v>0.02</v>
      </c>
      <c r="L2626">
        <v>0</v>
      </c>
      <c r="M2626">
        <v>0</v>
      </c>
      <c r="N2626">
        <v>200</v>
      </c>
      <c r="O2626">
        <v>0</v>
      </c>
      <c r="P2626">
        <v>0</v>
      </c>
      <c r="Q2626">
        <v>200</v>
      </c>
      <c r="R2626">
        <v>199.9</v>
      </c>
      <c r="S2626">
        <v>0</v>
      </c>
      <c r="T2626">
        <v>0</v>
      </c>
      <c r="U2626">
        <v>0</v>
      </c>
      <c r="V2626">
        <v>0</v>
      </c>
      <c r="W2626">
        <v>-1.6610799012615393E-3</v>
      </c>
      <c r="AA2626">
        <f t="shared" si="160"/>
        <v>0</v>
      </c>
      <c r="AB2626">
        <f t="shared" si="161"/>
        <v>2.0000000000000001E-4</v>
      </c>
      <c r="AC2626">
        <f t="shared" si="162"/>
        <v>0</v>
      </c>
      <c r="AD2626">
        <f t="shared" si="163"/>
        <v>0</v>
      </c>
      <c r="CH2626">
        <v>-10</v>
      </c>
      <c r="CI2626">
        <v>0</v>
      </c>
      <c r="CJ2626">
        <v>0</v>
      </c>
      <c r="CK2626" t="s">
        <v>71</v>
      </c>
      <c r="CN2626">
        <v>25</v>
      </c>
      <c r="CO2626">
        <v>0</v>
      </c>
    </row>
    <row r="2627" spans="1:93" x14ac:dyDescent="0.25">
      <c r="A2627">
        <v>2585.7600000000002</v>
      </c>
      <c r="B2627">
        <v>60.200800000000001</v>
      </c>
      <c r="C2627">
        <v>99.893500000000003</v>
      </c>
      <c r="D2627">
        <v>0</v>
      </c>
      <c r="E2627">
        <v>25</v>
      </c>
      <c r="F2627">
        <v>25</v>
      </c>
      <c r="G2627">
        <v>0</v>
      </c>
      <c r="H2627">
        <v>0</v>
      </c>
      <c r="I2627">
        <v>25.1</v>
      </c>
      <c r="J2627">
        <v>0</v>
      </c>
      <c r="K2627">
        <v>0.02</v>
      </c>
      <c r="L2627">
        <v>0</v>
      </c>
      <c r="M2627">
        <v>0</v>
      </c>
      <c r="N2627">
        <v>200</v>
      </c>
      <c r="O2627">
        <v>0</v>
      </c>
      <c r="P2627">
        <v>0</v>
      </c>
      <c r="Q2627">
        <v>200</v>
      </c>
      <c r="R2627">
        <v>199.9</v>
      </c>
      <c r="S2627">
        <v>0</v>
      </c>
      <c r="T2627">
        <v>0</v>
      </c>
      <c r="U2627">
        <v>0</v>
      </c>
      <c r="V2627">
        <v>0</v>
      </c>
      <c r="W2627">
        <v>-1.6610799012615393E-3</v>
      </c>
      <c r="AA2627">
        <f t="shared" si="160"/>
        <v>0</v>
      </c>
      <c r="AB2627">
        <f t="shared" si="161"/>
        <v>2.0000000000000001E-4</v>
      </c>
      <c r="AC2627">
        <f t="shared" si="162"/>
        <v>0</v>
      </c>
      <c r="AD2627">
        <f t="shared" si="163"/>
        <v>0</v>
      </c>
      <c r="CH2627">
        <v>-10</v>
      </c>
      <c r="CI2627">
        <v>0</v>
      </c>
      <c r="CJ2627">
        <v>0</v>
      </c>
      <c r="CK2627" t="s">
        <v>71</v>
      </c>
      <c r="CN2627">
        <v>25</v>
      </c>
      <c r="CO2627">
        <v>0</v>
      </c>
    </row>
    <row r="2628" spans="1:93" x14ac:dyDescent="0.25">
      <c r="A2628">
        <v>2586.7600000000002</v>
      </c>
      <c r="B2628">
        <v>60.200800000000001</v>
      </c>
      <c r="C2628">
        <v>99.893500000000003</v>
      </c>
      <c r="D2628">
        <v>0</v>
      </c>
      <c r="E2628">
        <v>25</v>
      </c>
      <c r="F2628">
        <v>25</v>
      </c>
      <c r="G2628">
        <v>0</v>
      </c>
      <c r="H2628">
        <v>0</v>
      </c>
      <c r="I2628">
        <v>25.1</v>
      </c>
      <c r="J2628">
        <v>0</v>
      </c>
      <c r="K2628">
        <v>0.02</v>
      </c>
      <c r="L2628">
        <v>0</v>
      </c>
      <c r="M2628">
        <v>0</v>
      </c>
      <c r="N2628">
        <v>200</v>
      </c>
      <c r="O2628">
        <v>0</v>
      </c>
      <c r="P2628">
        <v>0</v>
      </c>
      <c r="Q2628">
        <v>200</v>
      </c>
      <c r="R2628">
        <v>200</v>
      </c>
      <c r="S2628">
        <v>0</v>
      </c>
      <c r="T2628">
        <v>0</v>
      </c>
      <c r="U2628">
        <v>0</v>
      </c>
      <c r="V2628">
        <v>0</v>
      </c>
      <c r="W2628">
        <v>-1.6610799012615393E-3</v>
      </c>
      <c r="AA2628">
        <f t="shared" si="160"/>
        <v>0</v>
      </c>
      <c r="AB2628">
        <f t="shared" si="161"/>
        <v>2.0000000000000001E-4</v>
      </c>
      <c r="AC2628">
        <f t="shared" si="162"/>
        <v>0</v>
      </c>
      <c r="AD2628">
        <f t="shared" si="163"/>
        <v>0</v>
      </c>
      <c r="CH2628">
        <v>-10</v>
      </c>
      <c r="CI2628">
        <v>0</v>
      </c>
      <c r="CJ2628">
        <v>0</v>
      </c>
      <c r="CK2628" t="s">
        <v>71</v>
      </c>
      <c r="CN2628">
        <v>25</v>
      </c>
      <c r="CO2628">
        <v>0</v>
      </c>
    </row>
    <row r="2629" spans="1:93" x14ac:dyDescent="0.25">
      <c r="A2629">
        <v>2587.7600000000002</v>
      </c>
      <c r="B2629">
        <v>60.200899999999997</v>
      </c>
      <c r="C2629">
        <v>99.893600000000006</v>
      </c>
      <c r="D2629">
        <v>0</v>
      </c>
      <c r="E2629">
        <v>25</v>
      </c>
      <c r="F2629">
        <v>25</v>
      </c>
      <c r="G2629">
        <v>0</v>
      </c>
      <c r="H2629">
        <v>0</v>
      </c>
      <c r="I2629">
        <v>25.1</v>
      </c>
      <c r="J2629">
        <v>0</v>
      </c>
      <c r="K2629">
        <v>0.02</v>
      </c>
      <c r="L2629">
        <v>0</v>
      </c>
      <c r="M2629">
        <v>0</v>
      </c>
      <c r="N2629">
        <v>200</v>
      </c>
      <c r="O2629">
        <v>0</v>
      </c>
      <c r="P2629">
        <v>0</v>
      </c>
      <c r="Q2629">
        <v>200</v>
      </c>
      <c r="R2629">
        <v>199.9</v>
      </c>
      <c r="S2629">
        <v>0</v>
      </c>
      <c r="T2629">
        <v>0</v>
      </c>
      <c r="U2629">
        <v>0</v>
      </c>
      <c r="V2629">
        <v>0</v>
      </c>
      <c r="W2629">
        <v>-1.4949719111412869E-3</v>
      </c>
      <c r="AA2629">
        <f t="shared" si="160"/>
        <v>0</v>
      </c>
      <c r="AB2629">
        <f t="shared" si="161"/>
        <v>2.0000000000000001E-4</v>
      </c>
      <c r="AC2629">
        <f t="shared" si="162"/>
        <v>0</v>
      </c>
      <c r="AD2629">
        <f t="shared" si="163"/>
        <v>0</v>
      </c>
      <c r="CH2629">
        <v>-10</v>
      </c>
      <c r="CI2629">
        <v>0</v>
      </c>
      <c r="CJ2629">
        <v>0</v>
      </c>
      <c r="CK2629" t="s">
        <v>71</v>
      </c>
      <c r="CN2629">
        <v>25</v>
      </c>
      <c r="CO2629">
        <v>0</v>
      </c>
    </row>
    <row r="2630" spans="1:93" x14ac:dyDescent="0.25">
      <c r="A2630">
        <v>2588.7600000000002</v>
      </c>
      <c r="B2630">
        <v>60.200899999999997</v>
      </c>
      <c r="C2630">
        <v>99.893600000000006</v>
      </c>
      <c r="D2630">
        <v>0</v>
      </c>
      <c r="E2630">
        <v>25</v>
      </c>
      <c r="F2630">
        <v>25</v>
      </c>
      <c r="G2630">
        <v>0</v>
      </c>
      <c r="H2630">
        <v>0</v>
      </c>
      <c r="I2630">
        <v>25.1</v>
      </c>
      <c r="J2630">
        <v>0</v>
      </c>
      <c r="K2630">
        <v>0.02</v>
      </c>
      <c r="L2630">
        <v>0</v>
      </c>
      <c r="M2630">
        <v>0</v>
      </c>
      <c r="N2630">
        <v>200</v>
      </c>
      <c r="O2630">
        <v>0</v>
      </c>
      <c r="P2630">
        <v>0</v>
      </c>
      <c r="Q2630">
        <v>200</v>
      </c>
      <c r="R2630">
        <v>200</v>
      </c>
      <c r="S2630">
        <v>0</v>
      </c>
      <c r="T2630">
        <v>0</v>
      </c>
      <c r="U2630">
        <v>0</v>
      </c>
      <c r="V2630">
        <v>0</v>
      </c>
      <c r="W2630">
        <v>-1.4949719111412869E-3</v>
      </c>
      <c r="AA2630">
        <f t="shared" si="160"/>
        <v>0</v>
      </c>
      <c r="AB2630">
        <f t="shared" si="161"/>
        <v>2.0000000000000001E-4</v>
      </c>
      <c r="AC2630">
        <f t="shared" si="162"/>
        <v>0</v>
      </c>
      <c r="AD2630">
        <f t="shared" si="163"/>
        <v>0</v>
      </c>
      <c r="CH2630">
        <v>-10</v>
      </c>
      <c r="CI2630">
        <v>0</v>
      </c>
      <c r="CJ2630">
        <v>0</v>
      </c>
      <c r="CK2630" t="s">
        <v>71</v>
      </c>
      <c r="CN2630">
        <v>25</v>
      </c>
      <c r="CO2630">
        <v>0</v>
      </c>
    </row>
    <row r="2631" spans="1:93" x14ac:dyDescent="0.25">
      <c r="A2631">
        <v>2589.7600000000002</v>
      </c>
      <c r="B2631">
        <v>60.200899999999997</v>
      </c>
      <c r="C2631">
        <v>99.893600000000006</v>
      </c>
      <c r="D2631">
        <v>0</v>
      </c>
      <c r="E2631">
        <v>25</v>
      </c>
      <c r="F2631">
        <v>25</v>
      </c>
      <c r="G2631">
        <v>0</v>
      </c>
      <c r="H2631">
        <v>0</v>
      </c>
      <c r="I2631">
        <v>25.1</v>
      </c>
      <c r="J2631">
        <v>0</v>
      </c>
      <c r="K2631">
        <v>0.02</v>
      </c>
      <c r="L2631">
        <v>0</v>
      </c>
      <c r="M2631">
        <v>0</v>
      </c>
      <c r="N2631">
        <v>200</v>
      </c>
      <c r="O2631">
        <v>0</v>
      </c>
      <c r="P2631">
        <v>0</v>
      </c>
      <c r="Q2631">
        <v>200</v>
      </c>
      <c r="R2631">
        <v>200</v>
      </c>
      <c r="S2631">
        <v>0</v>
      </c>
      <c r="T2631">
        <v>0</v>
      </c>
      <c r="U2631">
        <v>0</v>
      </c>
      <c r="V2631">
        <v>0</v>
      </c>
      <c r="W2631">
        <v>-1.4949719111412869E-3</v>
      </c>
      <c r="AA2631">
        <f t="shared" si="160"/>
        <v>0</v>
      </c>
      <c r="AB2631">
        <f t="shared" si="161"/>
        <v>2.0000000000000001E-4</v>
      </c>
      <c r="AC2631">
        <f t="shared" si="162"/>
        <v>0</v>
      </c>
      <c r="AD2631">
        <f t="shared" si="163"/>
        <v>0</v>
      </c>
      <c r="CH2631">
        <v>-10</v>
      </c>
      <c r="CI2631">
        <v>0</v>
      </c>
      <c r="CJ2631">
        <v>0</v>
      </c>
      <c r="CK2631" t="s">
        <v>71</v>
      </c>
      <c r="CN2631">
        <v>25</v>
      </c>
      <c r="CO2631">
        <v>0</v>
      </c>
    </row>
    <row r="2632" spans="1:93" x14ac:dyDescent="0.25">
      <c r="A2632">
        <v>2590.7600000000002</v>
      </c>
      <c r="B2632">
        <v>60.200800000000001</v>
      </c>
      <c r="C2632">
        <v>99.893500000000003</v>
      </c>
      <c r="D2632">
        <v>0</v>
      </c>
      <c r="E2632">
        <v>25</v>
      </c>
      <c r="F2632">
        <v>25</v>
      </c>
      <c r="G2632">
        <v>0</v>
      </c>
      <c r="H2632">
        <v>0</v>
      </c>
      <c r="I2632">
        <v>25.1</v>
      </c>
      <c r="J2632">
        <v>0</v>
      </c>
      <c r="K2632">
        <v>0.02</v>
      </c>
      <c r="L2632">
        <v>0</v>
      </c>
      <c r="M2632">
        <v>0</v>
      </c>
      <c r="N2632">
        <v>200</v>
      </c>
      <c r="O2632">
        <v>0</v>
      </c>
      <c r="P2632">
        <v>0</v>
      </c>
      <c r="Q2632">
        <v>200</v>
      </c>
      <c r="R2632">
        <v>199.9</v>
      </c>
      <c r="S2632">
        <v>0</v>
      </c>
      <c r="T2632">
        <v>0</v>
      </c>
      <c r="U2632">
        <v>0</v>
      </c>
      <c r="V2632">
        <v>0</v>
      </c>
      <c r="W2632">
        <v>-1.6610799012615393E-3</v>
      </c>
      <c r="AA2632">
        <f t="shared" si="160"/>
        <v>0</v>
      </c>
      <c r="AB2632">
        <f t="shared" si="161"/>
        <v>2.0000000000000001E-4</v>
      </c>
      <c r="AC2632">
        <f t="shared" si="162"/>
        <v>0</v>
      </c>
      <c r="AD2632">
        <f t="shared" si="163"/>
        <v>0</v>
      </c>
      <c r="CH2632">
        <v>-10</v>
      </c>
      <c r="CI2632">
        <v>0</v>
      </c>
      <c r="CJ2632">
        <v>0</v>
      </c>
      <c r="CK2632" t="s">
        <v>71</v>
      </c>
      <c r="CN2632">
        <v>25</v>
      </c>
      <c r="CO2632">
        <v>0</v>
      </c>
    </row>
    <row r="2633" spans="1:93" x14ac:dyDescent="0.25">
      <c r="A2633">
        <v>2591.7600000000002</v>
      </c>
      <c r="B2633">
        <v>60.200899999999997</v>
      </c>
      <c r="C2633">
        <v>99.893600000000006</v>
      </c>
      <c r="D2633">
        <v>0</v>
      </c>
      <c r="E2633">
        <v>25</v>
      </c>
      <c r="F2633">
        <v>25</v>
      </c>
      <c r="G2633">
        <v>0</v>
      </c>
      <c r="H2633">
        <v>0</v>
      </c>
      <c r="I2633">
        <v>25.1</v>
      </c>
      <c r="J2633">
        <v>0</v>
      </c>
      <c r="K2633">
        <v>0.02</v>
      </c>
      <c r="L2633">
        <v>0</v>
      </c>
      <c r="M2633">
        <v>0</v>
      </c>
      <c r="N2633">
        <v>200</v>
      </c>
      <c r="O2633">
        <v>0</v>
      </c>
      <c r="P2633">
        <v>0</v>
      </c>
      <c r="Q2633">
        <v>200</v>
      </c>
      <c r="R2633">
        <v>200</v>
      </c>
      <c r="S2633">
        <v>0</v>
      </c>
      <c r="T2633">
        <v>0</v>
      </c>
      <c r="U2633">
        <v>0</v>
      </c>
      <c r="V2633">
        <v>0</v>
      </c>
      <c r="W2633">
        <v>-1.4949719111412869E-3</v>
      </c>
      <c r="AA2633">
        <f t="shared" si="160"/>
        <v>0</v>
      </c>
      <c r="AB2633">
        <f t="shared" si="161"/>
        <v>2.0000000000000001E-4</v>
      </c>
      <c r="AC2633">
        <f t="shared" si="162"/>
        <v>0</v>
      </c>
      <c r="AD2633">
        <f t="shared" si="163"/>
        <v>0</v>
      </c>
      <c r="CH2633">
        <v>-10</v>
      </c>
      <c r="CI2633">
        <v>0</v>
      </c>
      <c r="CJ2633">
        <v>0</v>
      </c>
      <c r="CK2633" t="s">
        <v>71</v>
      </c>
      <c r="CN2633">
        <v>25</v>
      </c>
      <c r="CO2633">
        <v>0</v>
      </c>
    </row>
    <row r="2634" spans="1:93" x14ac:dyDescent="0.25">
      <c r="A2634">
        <v>2592.7600000000002</v>
      </c>
      <c r="B2634">
        <v>60.200899999999997</v>
      </c>
      <c r="C2634">
        <v>99.893600000000006</v>
      </c>
      <c r="D2634">
        <v>0</v>
      </c>
      <c r="E2634">
        <v>25</v>
      </c>
      <c r="F2634">
        <v>25</v>
      </c>
      <c r="G2634">
        <v>0</v>
      </c>
      <c r="H2634">
        <v>0</v>
      </c>
      <c r="I2634">
        <v>25.1</v>
      </c>
      <c r="J2634">
        <v>0</v>
      </c>
      <c r="K2634">
        <v>0.02</v>
      </c>
      <c r="L2634">
        <v>0</v>
      </c>
      <c r="M2634">
        <v>0</v>
      </c>
      <c r="N2634">
        <v>200</v>
      </c>
      <c r="O2634">
        <v>0</v>
      </c>
      <c r="P2634">
        <v>0</v>
      </c>
      <c r="Q2634">
        <v>200</v>
      </c>
      <c r="R2634">
        <v>200</v>
      </c>
      <c r="S2634">
        <v>0</v>
      </c>
      <c r="T2634">
        <v>0</v>
      </c>
      <c r="U2634">
        <v>0</v>
      </c>
      <c r="V2634">
        <v>0</v>
      </c>
      <c r="W2634">
        <v>-1.4949719111412869E-3</v>
      </c>
      <c r="AA2634">
        <f t="shared" si="160"/>
        <v>0</v>
      </c>
      <c r="AB2634">
        <f t="shared" si="161"/>
        <v>2.0000000000000001E-4</v>
      </c>
      <c r="AC2634">
        <f t="shared" si="162"/>
        <v>0</v>
      </c>
      <c r="AD2634">
        <f t="shared" si="163"/>
        <v>0</v>
      </c>
      <c r="CH2634">
        <v>-10</v>
      </c>
      <c r="CI2634">
        <v>0</v>
      </c>
      <c r="CJ2634">
        <v>0</v>
      </c>
      <c r="CK2634" t="s">
        <v>71</v>
      </c>
      <c r="CN2634">
        <v>25</v>
      </c>
      <c r="CO2634">
        <v>0</v>
      </c>
    </row>
    <row r="2635" spans="1:93" x14ac:dyDescent="0.25">
      <c r="A2635">
        <v>2593.7600000000002</v>
      </c>
      <c r="B2635">
        <v>60.200899999999997</v>
      </c>
      <c r="C2635">
        <v>99.893600000000006</v>
      </c>
      <c r="D2635">
        <v>0</v>
      </c>
      <c r="E2635">
        <v>25</v>
      </c>
      <c r="F2635">
        <v>25</v>
      </c>
      <c r="G2635">
        <v>0</v>
      </c>
      <c r="H2635">
        <v>0</v>
      </c>
      <c r="I2635">
        <v>25.1</v>
      </c>
      <c r="J2635">
        <v>0</v>
      </c>
      <c r="K2635">
        <v>0.02</v>
      </c>
      <c r="L2635">
        <v>0</v>
      </c>
      <c r="M2635">
        <v>0</v>
      </c>
      <c r="N2635">
        <v>200</v>
      </c>
      <c r="O2635">
        <v>0</v>
      </c>
      <c r="P2635">
        <v>0</v>
      </c>
      <c r="Q2635">
        <v>200</v>
      </c>
      <c r="R2635">
        <v>200</v>
      </c>
      <c r="S2635">
        <v>0</v>
      </c>
      <c r="T2635">
        <v>0</v>
      </c>
      <c r="U2635">
        <v>0</v>
      </c>
      <c r="V2635">
        <v>0</v>
      </c>
      <c r="W2635">
        <v>-1.4949719111412869E-3</v>
      </c>
      <c r="AA2635">
        <f t="shared" si="160"/>
        <v>0</v>
      </c>
      <c r="AB2635">
        <f t="shared" si="161"/>
        <v>2.0000000000000001E-4</v>
      </c>
      <c r="AC2635">
        <f t="shared" si="162"/>
        <v>0</v>
      </c>
      <c r="AD2635">
        <f t="shared" si="163"/>
        <v>0</v>
      </c>
      <c r="CH2635">
        <v>-10</v>
      </c>
      <c r="CI2635">
        <v>0</v>
      </c>
      <c r="CJ2635">
        <v>0</v>
      </c>
      <c r="CK2635" t="s">
        <v>71</v>
      </c>
      <c r="CN2635">
        <v>25</v>
      </c>
      <c r="CO2635">
        <v>0</v>
      </c>
    </row>
    <row r="2636" spans="1:93" x14ac:dyDescent="0.25">
      <c r="A2636">
        <v>2594.7600000000002</v>
      </c>
      <c r="B2636">
        <v>60.200899999999997</v>
      </c>
      <c r="C2636">
        <v>99.893600000000006</v>
      </c>
      <c r="D2636">
        <v>0</v>
      </c>
      <c r="E2636">
        <v>25</v>
      </c>
      <c r="F2636">
        <v>25</v>
      </c>
      <c r="G2636">
        <v>0</v>
      </c>
      <c r="H2636">
        <v>0</v>
      </c>
      <c r="I2636">
        <v>25.1</v>
      </c>
      <c r="J2636">
        <v>0</v>
      </c>
      <c r="K2636">
        <v>0.02</v>
      </c>
      <c r="L2636">
        <v>0</v>
      </c>
      <c r="M2636">
        <v>0</v>
      </c>
      <c r="N2636">
        <v>200</v>
      </c>
      <c r="O2636">
        <v>0</v>
      </c>
      <c r="P2636">
        <v>0</v>
      </c>
      <c r="Q2636">
        <v>200</v>
      </c>
      <c r="R2636">
        <v>200</v>
      </c>
      <c r="S2636">
        <v>0</v>
      </c>
      <c r="T2636">
        <v>0</v>
      </c>
      <c r="U2636">
        <v>0</v>
      </c>
      <c r="V2636">
        <v>0</v>
      </c>
      <c r="W2636">
        <v>-1.4949719111412869E-3</v>
      </c>
      <c r="AA2636">
        <f t="shared" si="160"/>
        <v>0</v>
      </c>
      <c r="AB2636">
        <f t="shared" si="161"/>
        <v>2.0000000000000001E-4</v>
      </c>
      <c r="AC2636">
        <f t="shared" si="162"/>
        <v>0</v>
      </c>
      <c r="AD2636">
        <f t="shared" si="163"/>
        <v>0</v>
      </c>
      <c r="CH2636">
        <v>-10</v>
      </c>
      <c r="CI2636">
        <v>0</v>
      </c>
      <c r="CJ2636">
        <v>0</v>
      </c>
      <c r="CK2636" t="s">
        <v>71</v>
      </c>
      <c r="CN2636">
        <v>25</v>
      </c>
      <c r="CO2636">
        <v>0</v>
      </c>
    </row>
    <row r="2637" spans="1:93" x14ac:dyDescent="0.25">
      <c r="A2637">
        <v>2595.77</v>
      </c>
      <c r="B2637">
        <v>60.200800000000001</v>
      </c>
      <c r="C2637">
        <v>99.893500000000003</v>
      </c>
      <c r="D2637">
        <v>0</v>
      </c>
      <c r="E2637">
        <v>25</v>
      </c>
      <c r="F2637">
        <v>25</v>
      </c>
      <c r="G2637">
        <v>0</v>
      </c>
      <c r="H2637">
        <v>0</v>
      </c>
      <c r="I2637">
        <v>25.1</v>
      </c>
      <c r="J2637">
        <v>0</v>
      </c>
      <c r="K2637">
        <v>0.02</v>
      </c>
      <c r="L2637">
        <v>0</v>
      </c>
      <c r="M2637">
        <v>0</v>
      </c>
      <c r="N2637">
        <v>200</v>
      </c>
      <c r="O2637">
        <v>0</v>
      </c>
      <c r="P2637">
        <v>0</v>
      </c>
      <c r="Q2637">
        <v>200</v>
      </c>
      <c r="R2637">
        <v>200</v>
      </c>
      <c r="S2637">
        <v>0</v>
      </c>
      <c r="T2637">
        <v>0</v>
      </c>
      <c r="U2637">
        <v>0</v>
      </c>
      <c r="V2637">
        <v>0</v>
      </c>
      <c r="W2637">
        <v>-1.6610799012615393E-3</v>
      </c>
      <c r="AA2637">
        <f t="shared" si="160"/>
        <v>0</v>
      </c>
      <c r="AB2637">
        <f t="shared" si="161"/>
        <v>2.0000000000000001E-4</v>
      </c>
      <c r="AC2637">
        <f t="shared" si="162"/>
        <v>0</v>
      </c>
      <c r="AD2637">
        <f t="shared" si="163"/>
        <v>0</v>
      </c>
      <c r="CH2637">
        <v>-10</v>
      </c>
      <c r="CI2637">
        <v>0</v>
      </c>
      <c r="CJ2637">
        <v>0</v>
      </c>
      <c r="CK2637" t="s">
        <v>71</v>
      </c>
      <c r="CN2637">
        <v>25</v>
      </c>
      <c r="CO2637">
        <v>0</v>
      </c>
    </row>
    <row r="2638" spans="1:93" x14ac:dyDescent="0.25">
      <c r="A2638">
        <v>2596.77</v>
      </c>
      <c r="B2638">
        <v>60.200899999999997</v>
      </c>
      <c r="C2638">
        <v>99.893600000000006</v>
      </c>
      <c r="D2638">
        <v>0</v>
      </c>
      <c r="E2638">
        <v>25</v>
      </c>
      <c r="F2638">
        <v>25</v>
      </c>
      <c r="G2638">
        <v>0</v>
      </c>
      <c r="H2638">
        <v>0</v>
      </c>
      <c r="I2638">
        <v>25.1</v>
      </c>
      <c r="J2638">
        <v>0</v>
      </c>
      <c r="K2638">
        <v>0.02</v>
      </c>
      <c r="L2638">
        <v>0</v>
      </c>
      <c r="M2638">
        <v>0</v>
      </c>
      <c r="N2638">
        <v>200</v>
      </c>
      <c r="O2638">
        <v>0</v>
      </c>
      <c r="P2638">
        <v>0</v>
      </c>
      <c r="Q2638">
        <v>200</v>
      </c>
      <c r="R2638">
        <v>200</v>
      </c>
      <c r="S2638">
        <v>0</v>
      </c>
      <c r="T2638">
        <v>0</v>
      </c>
      <c r="U2638">
        <v>0</v>
      </c>
      <c r="V2638">
        <v>0</v>
      </c>
      <c r="W2638">
        <v>-1.4949719111412869E-3</v>
      </c>
      <c r="AA2638">
        <f t="shared" si="160"/>
        <v>0</v>
      </c>
      <c r="AB2638">
        <f t="shared" si="161"/>
        <v>2.0000000000000001E-4</v>
      </c>
      <c r="AC2638">
        <f t="shared" si="162"/>
        <v>0</v>
      </c>
      <c r="AD2638">
        <f t="shared" si="163"/>
        <v>0</v>
      </c>
      <c r="CH2638">
        <v>-10</v>
      </c>
      <c r="CI2638">
        <v>0</v>
      </c>
      <c r="CJ2638">
        <v>0</v>
      </c>
      <c r="CK2638" t="s">
        <v>71</v>
      </c>
      <c r="CN2638">
        <v>25</v>
      </c>
      <c r="CO2638">
        <v>0</v>
      </c>
    </row>
    <row r="2639" spans="1:93" x14ac:dyDescent="0.25">
      <c r="A2639">
        <v>2597.77</v>
      </c>
      <c r="B2639">
        <v>60.200899999999997</v>
      </c>
      <c r="C2639">
        <v>99.893600000000006</v>
      </c>
      <c r="D2639">
        <v>0</v>
      </c>
      <c r="E2639">
        <v>25</v>
      </c>
      <c r="F2639">
        <v>25</v>
      </c>
      <c r="G2639">
        <v>0</v>
      </c>
      <c r="H2639">
        <v>0</v>
      </c>
      <c r="I2639">
        <v>25.1</v>
      </c>
      <c r="J2639">
        <v>0</v>
      </c>
      <c r="K2639">
        <v>0.02</v>
      </c>
      <c r="L2639">
        <v>0</v>
      </c>
      <c r="M2639">
        <v>0</v>
      </c>
      <c r="N2639">
        <v>200</v>
      </c>
      <c r="O2639">
        <v>0</v>
      </c>
      <c r="P2639">
        <v>0</v>
      </c>
      <c r="Q2639">
        <v>200</v>
      </c>
      <c r="R2639">
        <v>199.9</v>
      </c>
      <c r="S2639">
        <v>0</v>
      </c>
      <c r="T2639">
        <v>0</v>
      </c>
      <c r="U2639">
        <v>0</v>
      </c>
      <c r="V2639">
        <v>0</v>
      </c>
      <c r="W2639">
        <v>-1.4949719111412869E-3</v>
      </c>
      <c r="AA2639">
        <f t="shared" si="160"/>
        <v>0</v>
      </c>
      <c r="AB2639">
        <f t="shared" si="161"/>
        <v>2.0000000000000001E-4</v>
      </c>
      <c r="AC2639">
        <f t="shared" si="162"/>
        <v>0</v>
      </c>
      <c r="AD2639">
        <f t="shared" si="163"/>
        <v>0</v>
      </c>
      <c r="CH2639">
        <v>-10</v>
      </c>
      <c r="CI2639">
        <v>0</v>
      </c>
      <c r="CJ2639">
        <v>0</v>
      </c>
      <c r="CK2639" t="s">
        <v>71</v>
      </c>
      <c r="CN2639">
        <v>25</v>
      </c>
      <c r="CO2639">
        <v>0</v>
      </c>
    </row>
    <row r="2640" spans="1:93" x14ac:dyDescent="0.25">
      <c r="A2640">
        <v>2598.77</v>
      </c>
      <c r="B2640">
        <v>60.200899999999997</v>
      </c>
      <c r="C2640">
        <v>99.893600000000006</v>
      </c>
      <c r="D2640">
        <v>0</v>
      </c>
      <c r="E2640">
        <v>25</v>
      </c>
      <c r="F2640">
        <v>25</v>
      </c>
      <c r="G2640">
        <v>0</v>
      </c>
      <c r="H2640">
        <v>0</v>
      </c>
      <c r="I2640">
        <v>25.1</v>
      </c>
      <c r="J2640">
        <v>0</v>
      </c>
      <c r="K2640">
        <v>0.02</v>
      </c>
      <c r="L2640">
        <v>0</v>
      </c>
      <c r="M2640">
        <v>0</v>
      </c>
      <c r="N2640">
        <v>200</v>
      </c>
      <c r="O2640">
        <v>0</v>
      </c>
      <c r="P2640">
        <v>0</v>
      </c>
      <c r="Q2640">
        <v>200</v>
      </c>
      <c r="R2640">
        <v>200</v>
      </c>
      <c r="S2640">
        <v>0</v>
      </c>
      <c r="T2640">
        <v>0</v>
      </c>
      <c r="U2640">
        <v>0</v>
      </c>
      <c r="V2640">
        <v>0</v>
      </c>
      <c r="W2640">
        <v>-1.4949719111412869E-3</v>
      </c>
      <c r="AA2640">
        <f t="shared" si="160"/>
        <v>0</v>
      </c>
      <c r="AB2640">
        <f t="shared" si="161"/>
        <v>2.0000000000000001E-4</v>
      </c>
      <c r="AC2640">
        <f t="shared" si="162"/>
        <v>0</v>
      </c>
      <c r="AD2640">
        <f t="shared" si="163"/>
        <v>0</v>
      </c>
      <c r="CH2640">
        <v>-10</v>
      </c>
      <c r="CI2640">
        <v>0</v>
      </c>
      <c r="CJ2640">
        <v>0</v>
      </c>
      <c r="CK2640" t="s">
        <v>71</v>
      </c>
      <c r="CN2640">
        <v>25</v>
      </c>
      <c r="CO2640">
        <v>0</v>
      </c>
    </row>
    <row r="2641" spans="1:93" x14ac:dyDescent="0.25">
      <c r="A2641">
        <v>2599.77</v>
      </c>
      <c r="B2641">
        <v>60.200800000000001</v>
      </c>
      <c r="C2641">
        <v>99.893500000000003</v>
      </c>
      <c r="D2641">
        <v>0</v>
      </c>
      <c r="E2641">
        <v>25</v>
      </c>
      <c r="F2641">
        <v>25</v>
      </c>
      <c r="G2641">
        <v>0</v>
      </c>
      <c r="H2641">
        <v>0</v>
      </c>
      <c r="I2641">
        <v>25.1</v>
      </c>
      <c r="J2641">
        <v>0</v>
      </c>
      <c r="K2641">
        <v>0.02</v>
      </c>
      <c r="L2641">
        <v>0</v>
      </c>
      <c r="M2641">
        <v>0</v>
      </c>
      <c r="N2641">
        <v>200</v>
      </c>
      <c r="O2641">
        <v>0</v>
      </c>
      <c r="P2641">
        <v>0</v>
      </c>
      <c r="Q2641">
        <v>200</v>
      </c>
      <c r="R2641">
        <v>200</v>
      </c>
      <c r="S2641">
        <v>0</v>
      </c>
      <c r="T2641">
        <v>0</v>
      </c>
      <c r="U2641">
        <v>0</v>
      </c>
      <c r="V2641">
        <v>0</v>
      </c>
      <c r="W2641">
        <v>-1.6610799012615393E-3</v>
      </c>
      <c r="AA2641">
        <f t="shared" si="160"/>
        <v>0</v>
      </c>
      <c r="AB2641">
        <f t="shared" si="161"/>
        <v>2.0000000000000001E-4</v>
      </c>
      <c r="AC2641">
        <f t="shared" si="162"/>
        <v>0</v>
      </c>
      <c r="AD2641">
        <f t="shared" si="163"/>
        <v>0</v>
      </c>
      <c r="CH2641">
        <v>-10</v>
      </c>
      <c r="CI2641">
        <v>0</v>
      </c>
      <c r="CJ2641">
        <v>0</v>
      </c>
      <c r="CK2641" t="s">
        <v>71</v>
      </c>
      <c r="CN2641">
        <v>25</v>
      </c>
      <c r="CO2641">
        <v>0</v>
      </c>
    </row>
    <row r="2642" spans="1:93" x14ac:dyDescent="0.25">
      <c r="A2642">
        <v>2600.77</v>
      </c>
      <c r="B2642">
        <v>60.200899999999997</v>
      </c>
      <c r="C2642">
        <v>99.893600000000006</v>
      </c>
      <c r="D2642">
        <v>0</v>
      </c>
      <c r="E2642">
        <v>25</v>
      </c>
      <c r="F2642">
        <v>25</v>
      </c>
      <c r="G2642">
        <v>0</v>
      </c>
      <c r="H2642">
        <v>0</v>
      </c>
      <c r="I2642">
        <v>25.1</v>
      </c>
      <c r="J2642">
        <v>0</v>
      </c>
      <c r="K2642">
        <v>0.02</v>
      </c>
      <c r="L2642">
        <v>0</v>
      </c>
      <c r="M2642">
        <v>0</v>
      </c>
      <c r="N2642">
        <v>200</v>
      </c>
      <c r="O2642">
        <v>0</v>
      </c>
      <c r="P2642">
        <v>0</v>
      </c>
      <c r="Q2642">
        <v>200</v>
      </c>
      <c r="R2642">
        <v>200</v>
      </c>
      <c r="S2642">
        <v>0</v>
      </c>
      <c r="T2642">
        <v>0</v>
      </c>
      <c r="U2642">
        <v>0</v>
      </c>
      <c r="V2642">
        <v>0</v>
      </c>
      <c r="W2642">
        <v>-1.4949719111412869E-3</v>
      </c>
      <c r="AA2642">
        <f t="shared" si="160"/>
        <v>0</v>
      </c>
      <c r="AB2642">
        <f t="shared" si="161"/>
        <v>2.0000000000000001E-4</v>
      </c>
      <c r="AC2642">
        <f t="shared" si="162"/>
        <v>0</v>
      </c>
      <c r="AD2642">
        <f t="shared" si="163"/>
        <v>0</v>
      </c>
      <c r="CH2642">
        <v>-10</v>
      </c>
      <c r="CI2642">
        <v>0</v>
      </c>
      <c r="CJ2642">
        <v>0</v>
      </c>
      <c r="CK2642" t="s">
        <v>71</v>
      </c>
      <c r="CN2642">
        <v>25</v>
      </c>
      <c r="CO2642">
        <v>0</v>
      </c>
    </row>
    <row r="2643" spans="1:93" x14ac:dyDescent="0.25">
      <c r="A2643">
        <v>2601.77</v>
      </c>
      <c r="B2643">
        <v>60.200899999999997</v>
      </c>
      <c r="C2643">
        <v>99.893600000000006</v>
      </c>
      <c r="D2643">
        <v>0</v>
      </c>
      <c r="E2643">
        <v>25</v>
      </c>
      <c r="F2643">
        <v>25</v>
      </c>
      <c r="G2643">
        <v>0</v>
      </c>
      <c r="H2643">
        <v>0</v>
      </c>
      <c r="I2643">
        <v>25.1</v>
      </c>
      <c r="J2643">
        <v>0</v>
      </c>
      <c r="K2643">
        <v>0.02</v>
      </c>
      <c r="L2643">
        <v>0</v>
      </c>
      <c r="M2643">
        <v>0</v>
      </c>
      <c r="N2643">
        <v>200</v>
      </c>
      <c r="O2643">
        <v>0</v>
      </c>
      <c r="P2643">
        <v>0</v>
      </c>
      <c r="Q2643">
        <v>200</v>
      </c>
      <c r="R2643">
        <v>199.9</v>
      </c>
      <c r="S2643">
        <v>0</v>
      </c>
      <c r="T2643">
        <v>0</v>
      </c>
      <c r="U2643">
        <v>0</v>
      </c>
      <c r="V2643">
        <v>0</v>
      </c>
      <c r="W2643">
        <v>-1.4949719111412869E-3</v>
      </c>
      <c r="AA2643">
        <f t="shared" si="160"/>
        <v>0</v>
      </c>
      <c r="AB2643">
        <f t="shared" si="161"/>
        <v>2.0000000000000001E-4</v>
      </c>
      <c r="AC2643">
        <f t="shared" si="162"/>
        <v>0</v>
      </c>
      <c r="AD2643">
        <f t="shared" si="163"/>
        <v>0</v>
      </c>
      <c r="CH2643">
        <v>-10</v>
      </c>
      <c r="CI2643">
        <v>0</v>
      </c>
      <c r="CJ2643">
        <v>0</v>
      </c>
      <c r="CK2643" t="s">
        <v>71</v>
      </c>
      <c r="CN2643">
        <v>25</v>
      </c>
      <c r="CO2643">
        <v>0</v>
      </c>
    </row>
    <row r="2644" spans="1:93" x14ac:dyDescent="0.25">
      <c r="A2644">
        <v>2602.77</v>
      </c>
      <c r="B2644">
        <v>60.200800000000001</v>
      </c>
      <c r="C2644">
        <v>99.893500000000003</v>
      </c>
      <c r="D2644">
        <v>0</v>
      </c>
      <c r="E2644">
        <v>25</v>
      </c>
      <c r="F2644">
        <v>25</v>
      </c>
      <c r="G2644">
        <v>0</v>
      </c>
      <c r="H2644">
        <v>0</v>
      </c>
      <c r="I2644">
        <v>25.1</v>
      </c>
      <c r="J2644">
        <v>0</v>
      </c>
      <c r="K2644">
        <v>0.02</v>
      </c>
      <c r="L2644">
        <v>0</v>
      </c>
      <c r="M2644">
        <v>0</v>
      </c>
      <c r="N2644">
        <v>200</v>
      </c>
      <c r="O2644">
        <v>0</v>
      </c>
      <c r="P2644">
        <v>0</v>
      </c>
      <c r="Q2644">
        <v>200</v>
      </c>
      <c r="R2644">
        <v>200</v>
      </c>
      <c r="S2644">
        <v>0</v>
      </c>
      <c r="T2644">
        <v>0</v>
      </c>
      <c r="U2644">
        <v>0</v>
      </c>
      <c r="V2644">
        <v>0</v>
      </c>
      <c r="W2644">
        <v>-1.6610799012615393E-3</v>
      </c>
      <c r="AA2644">
        <f t="shared" si="160"/>
        <v>0</v>
      </c>
      <c r="AB2644">
        <f t="shared" si="161"/>
        <v>2.0000000000000001E-4</v>
      </c>
      <c r="AC2644">
        <f t="shared" si="162"/>
        <v>0</v>
      </c>
      <c r="AD2644">
        <f t="shared" si="163"/>
        <v>0</v>
      </c>
      <c r="CH2644">
        <v>-10</v>
      </c>
      <c r="CI2644">
        <v>0</v>
      </c>
      <c r="CJ2644">
        <v>0</v>
      </c>
      <c r="CK2644" t="s">
        <v>71</v>
      </c>
      <c r="CN2644">
        <v>25</v>
      </c>
      <c r="CO2644">
        <v>0</v>
      </c>
    </row>
    <row r="2645" spans="1:93" x14ac:dyDescent="0.25">
      <c r="A2645">
        <v>2603.77</v>
      </c>
      <c r="B2645">
        <v>60.200800000000001</v>
      </c>
      <c r="C2645">
        <v>99.893500000000003</v>
      </c>
      <c r="D2645">
        <v>0</v>
      </c>
      <c r="E2645">
        <v>25</v>
      </c>
      <c r="F2645">
        <v>25</v>
      </c>
      <c r="G2645">
        <v>0</v>
      </c>
      <c r="H2645">
        <v>0</v>
      </c>
      <c r="I2645">
        <v>25.1</v>
      </c>
      <c r="J2645">
        <v>0</v>
      </c>
      <c r="K2645">
        <v>0.02</v>
      </c>
      <c r="L2645">
        <v>0</v>
      </c>
      <c r="M2645">
        <v>0</v>
      </c>
      <c r="N2645">
        <v>200</v>
      </c>
      <c r="O2645">
        <v>0</v>
      </c>
      <c r="P2645">
        <v>0</v>
      </c>
      <c r="Q2645">
        <v>200</v>
      </c>
      <c r="R2645">
        <v>200</v>
      </c>
      <c r="S2645">
        <v>0</v>
      </c>
      <c r="T2645">
        <v>0</v>
      </c>
      <c r="U2645">
        <v>0</v>
      </c>
      <c r="V2645">
        <v>0</v>
      </c>
      <c r="W2645">
        <v>-1.6610799012615393E-3</v>
      </c>
      <c r="AA2645">
        <f t="shared" si="160"/>
        <v>0</v>
      </c>
      <c r="AB2645">
        <f t="shared" si="161"/>
        <v>2.0000000000000001E-4</v>
      </c>
      <c r="AC2645">
        <f t="shared" si="162"/>
        <v>0</v>
      </c>
      <c r="AD2645">
        <f t="shared" si="163"/>
        <v>0</v>
      </c>
      <c r="CH2645">
        <v>-10</v>
      </c>
      <c r="CI2645">
        <v>0</v>
      </c>
      <c r="CJ2645">
        <v>0</v>
      </c>
      <c r="CK2645" t="s">
        <v>71</v>
      </c>
      <c r="CN2645">
        <v>25</v>
      </c>
      <c r="CO2645">
        <v>0</v>
      </c>
    </row>
    <row r="2646" spans="1:93" x14ac:dyDescent="0.25">
      <c r="A2646">
        <v>2604.77</v>
      </c>
      <c r="B2646">
        <v>60.200800000000001</v>
      </c>
      <c r="C2646">
        <v>99.893500000000003</v>
      </c>
      <c r="D2646">
        <v>0</v>
      </c>
      <c r="E2646">
        <v>25</v>
      </c>
      <c r="F2646">
        <v>25</v>
      </c>
      <c r="G2646">
        <v>0</v>
      </c>
      <c r="H2646">
        <v>0</v>
      </c>
      <c r="I2646">
        <v>25.1</v>
      </c>
      <c r="J2646">
        <v>0</v>
      </c>
      <c r="K2646">
        <v>0.02</v>
      </c>
      <c r="L2646">
        <v>0</v>
      </c>
      <c r="M2646">
        <v>0</v>
      </c>
      <c r="N2646">
        <v>200</v>
      </c>
      <c r="O2646">
        <v>0</v>
      </c>
      <c r="P2646">
        <v>0</v>
      </c>
      <c r="Q2646">
        <v>200</v>
      </c>
      <c r="R2646">
        <v>200</v>
      </c>
      <c r="S2646">
        <v>0</v>
      </c>
      <c r="T2646">
        <v>0</v>
      </c>
      <c r="U2646">
        <v>0</v>
      </c>
      <c r="V2646">
        <v>0</v>
      </c>
      <c r="W2646">
        <v>-1.6610799012615393E-3</v>
      </c>
      <c r="AA2646">
        <f t="shared" si="160"/>
        <v>0</v>
      </c>
      <c r="AB2646">
        <f t="shared" si="161"/>
        <v>2.0000000000000001E-4</v>
      </c>
      <c r="AC2646">
        <f t="shared" si="162"/>
        <v>0</v>
      </c>
      <c r="AD2646">
        <f t="shared" si="163"/>
        <v>0</v>
      </c>
      <c r="CH2646">
        <v>-10</v>
      </c>
      <c r="CI2646">
        <v>0</v>
      </c>
      <c r="CJ2646">
        <v>0</v>
      </c>
      <c r="CK2646" t="s">
        <v>71</v>
      </c>
      <c r="CN2646">
        <v>25</v>
      </c>
      <c r="CO2646">
        <v>0</v>
      </c>
    </row>
    <row r="2647" spans="1:93" x14ac:dyDescent="0.25">
      <c r="A2647">
        <v>2605.77</v>
      </c>
      <c r="B2647">
        <v>60.200899999999997</v>
      </c>
      <c r="C2647">
        <v>99.893600000000006</v>
      </c>
      <c r="D2647">
        <v>0</v>
      </c>
      <c r="E2647">
        <v>25</v>
      </c>
      <c r="F2647">
        <v>25</v>
      </c>
      <c r="G2647">
        <v>0</v>
      </c>
      <c r="H2647">
        <v>0</v>
      </c>
      <c r="I2647">
        <v>25.1</v>
      </c>
      <c r="J2647">
        <v>0</v>
      </c>
      <c r="K2647">
        <v>0.02</v>
      </c>
      <c r="L2647">
        <v>0</v>
      </c>
      <c r="M2647">
        <v>0</v>
      </c>
      <c r="N2647">
        <v>200</v>
      </c>
      <c r="O2647">
        <v>0</v>
      </c>
      <c r="P2647">
        <v>0</v>
      </c>
      <c r="Q2647">
        <v>200</v>
      </c>
      <c r="R2647">
        <v>200</v>
      </c>
      <c r="S2647">
        <v>0</v>
      </c>
      <c r="T2647">
        <v>0</v>
      </c>
      <c r="U2647">
        <v>0</v>
      </c>
      <c r="V2647">
        <v>0</v>
      </c>
      <c r="W2647">
        <v>-1.4949719111412869E-3</v>
      </c>
      <c r="AA2647">
        <f t="shared" si="160"/>
        <v>0</v>
      </c>
      <c r="AB2647">
        <f t="shared" si="161"/>
        <v>2.0000000000000001E-4</v>
      </c>
      <c r="AC2647">
        <f t="shared" si="162"/>
        <v>0</v>
      </c>
      <c r="AD2647">
        <f t="shared" si="163"/>
        <v>0</v>
      </c>
      <c r="CH2647">
        <v>-10</v>
      </c>
      <c r="CI2647">
        <v>0</v>
      </c>
      <c r="CJ2647">
        <v>0</v>
      </c>
      <c r="CK2647" t="s">
        <v>71</v>
      </c>
      <c r="CN2647">
        <v>25</v>
      </c>
      <c r="CO2647">
        <v>0</v>
      </c>
    </row>
    <row r="2648" spans="1:93" x14ac:dyDescent="0.25">
      <c r="A2648">
        <v>2606.77</v>
      </c>
      <c r="B2648">
        <v>60.200899999999997</v>
      </c>
      <c r="C2648">
        <v>99.893600000000006</v>
      </c>
      <c r="D2648">
        <v>0</v>
      </c>
      <c r="E2648">
        <v>25</v>
      </c>
      <c r="F2648">
        <v>25</v>
      </c>
      <c r="G2648">
        <v>0</v>
      </c>
      <c r="H2648">
        <v>0</v>
      </c>
      <c r="I2648">
        <v>25.1</v>
      </c>
      <c r="J2648">
        <v>0</v>
      </c>
      <c r="K2648">
        <v>0.02</v>
      </c>
      <c r="L2648">
        <v>0</v>
      </c>
      <c r="M2648">
        <v>0</v>
      </c>
      <c r="N2648">
        <v>200</v>
      </c>
      <c r="O2648">
        <v>0</v>
      </c>
      <c r="P2648">
        <v>0</v>
      </c>
      <c r="Q2648">
        <v>200</v>
      </c>
      <c r="R2648">
        <v>200</v>
      </c>
      <c r="S2648">
        <v>0</v>
      </c>
      <c r="T2648">
        <v>0</v>
      </c>
      <c r="U2648">
        <v>0</v>
      </c>
      <c r="V2648">
        <v>0</v>
      </c>
      <c r="W2648">
        <v>-1.4949719111412869E-3</v>
      </c>
      <c r="AA2648">
        <f t="shared" si="160"/>
        <v>0</v>
      </c>
      <c r="AB2648">
        <f t="shared" si="161"/>
        <v>2.0000000000000001E-4</v>
      </c>
      <c r="AC2648">
        <f t="shared" si="162"/>
        <v>0</v>
      </c>
      <c r="AD2648">
        <f t="shared" si="163"/>
        <v>0</v>
      </c>
      <c r="CH2648">
        <v>-10</v>
      </c>
      <c r="CI2648">
        <v>0</v>
      </c>
      <c r="CJ2648">
        <v>0</v>
      </c>
      <c r="CK2648" t="s">
        <v>71</v>
      </c>
      <c r="CN2648">
        <v>25</v>
      </c>
      <c r="CO2648">
        <v>0</v>
      </c>
    </row>
    <row r="2649" spans="1:93" x14ac:dyDescent="0.25">
      <c r="A2649">
        <v>2607.77</v>
      </c>
      <c r="B2649">
        <v>60.200899999999997</v>
      </c>
      <c r="C2649">
        <v>99.893600000000006</v>
      </c>
      <c r="D2649">
        <v>0</v>
      </c>
      <c r="E2649">
        <v>25</v>
      </c>
      <c r="F2649">
        <v>25</v>
      </c>
      <c r="G2649">
        <v>0</v>
      </c>
      <c r="H2649">
        <v>0</v>
      </c>
      <c r="I2649">
        <v>25.1</v>
      </c>
      <c r="J2649">
        <v>0</v>
      </c>
      <c r="K2649">
        <v>0.02</v>
      </c>
      <c r="L2649">
        <v>0</v>
      </c>
      <c r="M2649">
        <v>0</v>
      </c>
      <c r="N2649">
        <v>200</v>
      </c>
      <c r="O2649">
        <v>0</v>
      </c>
      <c r="P2649">
        <v>0</v>
      </c>
      <c r="Q2649">
        <v>200</v>
      </c>
      <c r="R2649">
        <v>200</v>
      </c>
      <c r="S2649">
        <v>0</v>
      </c>
      <c r="T2649">
        <v>0</v>
      </c>
      <c r="U2649">
        <v>0</v>
      </c>
      <c r="V2649">
        <v>0</v>
      </c>
      <c r="W2649">
        <v>-1.4949719111412869E-3</v>
      </c>
      <c r="AA2649">
        <f t="shared" si="160"/>
        <v>0</v>
      </c>
      <c r="AB2649">
        <f t="shared" si="161"/>
        <v>2.0000000000000001E-4</v>
      </c>
      <c r="AC2649">
        <f t="shared" si="162"/>
        <v>0</v>
      </c>
      <c r="AD2649">
        <f t="shared" si="163"/>
        <v>0</v>
      </c>
      <c r="CH2649">
        <v>-10</v>
      </c>
      <c r="CI2649">
        <v>0</v>
      </c>
      <c r="CJ2649">
        <v>0</v>
      </c>
      <c r="CK2649" t="s">
        <v>71</v>
      </c>
      <c r="CN2649">
        <v>25</v>
      </c>
      <c r="CO2649">
        <v>0</v>
      </c>
    </row>
    <row r="2650" spans="1:93" x14ac:dyDescent="0.25">
      <c r="A2650">
        <v>2608.77</v>
      </c>
      <c r="B2650">
        <v>60.200800000000001</v>
      </c>
      <c r="C2650">
        <v>99.893500000000003</v>
      </c>
      <c r="D2650">
        <v>0</v>
      </c>
      <c r="E2650">
        <v>25</v>
      </c>
      <c r="F2650">
        <v>25</v>
      </c>
      <c r="G2650">
        <v>0</v>
      </c>
      <c r="H2650">
        <v>0</v>
      </c>
      <c r="I2650">
        <v>25.1</v>
      </c>
      <c r="J2650">
        <v>0</v>
      </c>
      <c r="K2650">
        <v>0.02</v>
      </c>
      <c r="L2650">
        <v>0</v>
      </c>
      <c r="M2650">
        <v>0</v>
      </c>
      <c r="N2650">
        <v>200</v>
      </c>
      <c r="O2650">
        <v>0</v>
      </c>
      <c r="P2650">
        <v>0</v>
      </c>
      <c r="Q2650">
        <v>200</v>
      </c>
      <c r="R2650">
        <v>200</v>
      </c>
      <c r="S2650">
        <v>0</v>
      </c>
      <c r="T2650">
        <v>0</v>
      </c>
      <c r="U2650">
        <v>0</v>
      </c>
      <c r="V2650">
        <v>0</v>
      </c>
      <c r="W2650">
        <v>-1.6610799012615393E-3</v>
      </c>
      <c r="AA2650">
        <f t="shared" si="160"/>
        <v>0</v>
      </c>
      <c r="AB2650">
        <f t="shared" si="161"/>
        <v>2.0000000000000001E-4</v>
      </c>
      <c r="AC2650">
        <f t="shared" si="162"/>
        <v>0</v>
      </c>
      <c r="AD2650">
        <f t="shared" si="163"/>
        <v>0</v>
      </c>
      <c r="CH2650">
        <v>-10</v>
      </c>
      <c r="CI2650">
        <v>0</v>
      </c>
      <c r="CJ2650">
        <v>0</v>
      </c>
      <c r="CK2650" t="s">
        <v>71</v>
      </c>
      <c r="CN2650">
        <v>25</v>
      </c>
      <c r="CO2650">
        <v>0</v>
      </c>
    </row>
    <row r="2651" spans="1:93" x14ac:dyDescent="0.25">
      <c r="A2651">
        <v>2609.77</v>
      </c>
      <c r="B2651">
        <v>60.200800000000001</v>
      </c>
      <c r="C2651">
        <v>99.893500000000003</v>
      </c>
      <c r="D2651">
        <v>0</v>
      </c>
      <c r="E2651">
        <v>25</v>
      </c>
      <c r="F2651">
        <v>25</v>
      </c>
      <c r="G2651">
        <v>0</v>
      </c>
      <c r="H2651">
        <v>0</v>
      </c>
      <c r="I2651">
        <v>25.1</v>
      </c>
      <c r="J2651">
        <v>0</v>
      </c>
      <c r="K2651">
        <v>0.02</v>
      </c>
      <c r="L2651">
        <v>0</v>
      </c>
      <c r="M2651">
        <v>0</v>
      </c>
      <c r="N2651">
        <v>200</v>
      </c>
      <c r="O2651">
        <v>0</v>
      </c>
      <c r="P2651">
        <v>0</v>
      </c>
      <c r="Q2651">
        <v>200</v>
      </c>
      <c r="R2651">
        <v>200</v>
      </c>
      <c r="S2651">
        <v>0</v>
      </c>
      <c r="T2651">
        <v>0</v>
      </c>
      <c r="U2651">
        <v>0</v>
      </c>
      <c r="V2651">
        <v>0</v>
      </c>
      <c r="W2651">
        <v>-1.6610799012615393E-3</v>
      </c>
      <c r="AA2651">
        <f t="shared" si="160"/>
        <v>0</v>
      </c>
      <c r="AB2651">
        <f t="shared" si="161"/>
        <v>2.0000000000000001E-4</v>
      </c>
      <c r="AC2651">
        <f t="shared" si="162"/>
        <v>0</v>
      </c>
      <c r="AD2651">
        <f t="shared" si="163"/>
        <v>0</v>
      </c>
      <c r="CH2651">
        <v>-10</v>
      </c>
      <c r="CI2651">
        <v>0</v>
      </c>
      <c r="CJ2651">
        <v>0</v>
      </c>
      <c r="CK2651" t="s">
        <v>71</v>
      </c>
      <c r="CN2651">
        <v>25</v>
      </c>
      <c r="CO2651">
        <v>0</v>
      </c>
    </row>
    <row r="2652" spans="1:93" x14ac:dyDescent="0.25">
      <c r="A2652">
        <v>2610.77</v>
      </c>
      <c r="B2652">
        <v>60.200800000000001</v>
      </c>
      <c r="C2652">
        <v>99.893500000000003</v>
      </c>
      <c r="D2652">
        <v>0</v>
      </c>
      <c r="E2652">
        <v>25</v>
      </c>
      <c r="F2652">
        <v>25</v>
      </c>
      <c r="G2652">
        <v>0</v>
      </c>
      <c r="H2652">
        <v>0</v>
      </c>
      <c r="I2652">
        <v>25.1</v>
      </c>
      <c r="J2652">
        <v>0</v>
      </c>
      <c r="K2652">
        <v>0.02</v>
      </c>
      <c r="L2652">
        <v>0</v>
      </c>
      <c r="M2652">
        <v>0</v>
      </c>
      <c r="N2652">
        <v>200</v>
      </c>
      <c r="O2652">
        <v>0</v>
      </c>
      <c r="P2652">
        <v>0</v>
      </c>
      <c r="Q2652">
        <v>200</v>
      </c>
      <c r="R2652">
        <v>200</v>
      </c>
      <c r="S2652">
        <v>0</v>
      </c>
      <c r="T2652">
        <v>0</v>
      </c>
      <c r="U2652">
        <v>0</v>
      </c>
      <c r="V2652">
        <v>0</v>
      </c>
      <c r="W2652">
        <v>-1.6610799012615393E-3</v>
      </c>
      <c r="AA2652">
        <f t="shared" si="160"/>
        <v>0</v>
      </c>
      <c r="AB2652">
        <f t="shared" si="161"/>
        <v>2.0000000000000001E-4</v>
      </c>
      <c r="AC2652">
        <f t="shared" si="162"/>
        <v>0</v>
      </c>
      <c r="AD2652">
        <f t="shared" si="163"/>
        <v>0</v>
      </c>
      <c r="CH2652">
        <v>-10</v>
      </c>
      <c r="CI2652">
        <v>0</v>
      </c>
      <c r="CJ2652">
        <v>0</v>
      </c>
      <c r="CK2652" t="s">
        <v>71</v>
      </c>
      <c r="CN2652">
        <v>25</v>
      </c>
      <c r="CO2652">
        <v>0</v>
      </c>
    </row>
    <row r="2653" spans="1:93" x14ac:dyDescent="0.25">
      <c r="A2653">
        <v>2611.77</v>
      </c>
      <c r="B2653">
        <v>60.200800000000001</v>
      </c>
      <c r="C2653">
        <v>99.893500000000003</v>
      </c>
      <c r="D2653">
        <v>0</v>
      </c>
      <c r="E2653">
        <v>25</v>
      </c>
      <c r="F2653">
        <v>25</v>
      </c>
      <c r="G2653">
        <v>0</v>
      </c>
      <c r="H2653">
        <v>0</v>
      </c>
      <c r="I2653">
        <v>25.1</v>
      </c>
      <c r="J2653">
        <v>0</v>
      </c>
      <c r="K2653">
        <v>0.02</v>
      </c>
      <c r="L2653">
        <v>0</v>
      </c>
      <c r="M2653">
        <v>0</v>
      </c>
      <c r="N2653">
        <v>200</v>
      </c>
      <c r="O2653">
        <v>0</v>
      </c>
      <c r="P2653">
        <v>0</v>
      </c>
      <c r="Q2653">
        <v>200</v>
      </c>
      <c r="R2653">
        <v>200</v>
      </c>
      <c r="S2653">
        <v>0</v>
      </c>
      <c r="T2653">
        <v>0</v>
      </c>
      <c r="U2653">
        <v>0</v>
      </c>
      <c r="V2653">
        <v>0</v>
      </c>
      <c r="W2653">
        <v>-1.6610799012615393E-3</v>
      </c>
      <c r="AA2653">
        <f t="shared" si="160"/>
        <v>0</v>
      </c>
      <c r="AB2653">
        <f t="shared" si="161"/>
        <v>2.0000000000000001E-4</v>
      </c>
      <c r="AC2653">
        <f t="shared" si="162"/>
        <v>0</v>
      </c>
      <c r="AD2653">
        <f t="shared" si="163"/>
        <v>0</v>
      </c>
      <c r="CH2653">
        <v>-10</v>
      </c>
      <c r="CI2653">
        <v>0</v>
      </c>
      <c r="CJ2653">
        <v>0</v>
      </c>
      <c r="CK2653" t="s">
        <v>71</v>
      </c>
      <c r="CN2653">
        <v>25</v>
      </c>
      <c r="CO2653">
        <v>0</v>
      </c>
    </row>
    <row r="2654" spans="1:93" x14ac:dyDescent="0.25">
      <c r="A2654">
        <v>2612.77</v>
      </c>
      <c r="B2654">
        <v>60.200800000000001</v>
      </c>
      <c r="C2654">
        <v>99.893500000000003</v>
      </c>
      <c r="D2654">
        <v>0</v>
      </c>
      <c r="E2654">
        <v>25</v>
      </c>
      <c r="F2654">
        <v>25</v>
      </c>
      <c r="G2654">
        <v>0</v>
      </c>
      <c r="H2654">
        <v>0</v>
      </c>
      <c r="I2654">
        <v>25.1</v>
      </c>
      <c r="J2654">
        <v>0</v>
      </c>
      <c r="K2654">
        <v>0.02</v>
      </c>
      <c r="L2654">
        <v>0</v>
      </c>
      <c r="M2654">
        <v>0</v>
      </c>
      <c r="N2654">
        <v>200</v>
      </c>
      <c r="O2654">
        <v>0</v>
      </c>
      <c r="P2654">
        <v>0</v>
      </c>
      <c r="Q2654">
        <v>200</v>
      </c>
      <c r="R2654">
        <v>200</v>
      </c>
      <c r="S2654">
        <v>0</v>
      </c>
      <c r="T2654">
        <v>0</v>
      </c>
      <c r="U2654">
        <v>0</v>
      </c>
      <c r="V2654">
        <v>0</v>
      </c>
      <c r="W2654">
        <v>-1.6610799012615393E-3</v>
      </c>
      <c r="AA2654">
        <f t="shared" si="160"/>
        <v>0</v>
      </c>
      <c r="AB2654">
        <f t="shared" si="161"/>
        <v>2.0000000000000001E-4</v>
      </c>
      <c r="AC2654">
        <f t="shared" si="162"/>
        <v>0</v>
      </c>
      <c r="AD2654">
        <f t="shared" si="163"/>
        <v>0</v>
      </c>
      <c r="CH2654">
        <v>-10</v>
      </c>
      <c r="CI2654">
        <v>0</v>
      </c>
      <c r="CJ2654">
        <v>0</v>
      </c>
      <c r="CK2654" t="s">
        <v>71</v>
      </c>
      <c r="CN2654">
        <v>25</v>
      </c>
      <c r="CO2654">
        <v>0</v>
      </c>
    </row>
    <row r="2655" spans="1:93" x14ac:dyDescent="0.25">
      <c r="A2655">
        <v>2613.77</v>
      </c>
      <c r="B2655">
        <v>60.200800000000001</v>
      </c>
      <c r="C2655">
        <v>99.893500000000003</v>
      </c>
      <c r="D2655">
        <v>0</v>
      </c>
      <c r="E2655">
        <v>25</v>
      </c>
      <c r="F2655">
        <v>25</v>
      </c>
      <c r="G2655">
        <v>0</v>
      </c>
      <c r="H2655">
        <v>0</v>
      </c>
      <c r="I2655">
        <v>25.1</v>
      </c>
      <c r="J2655">
        <v>0</v>
      </c>
      <c r="K2655">
        <v>0.02</v>
      </c>
      <c r="L2655">
        <v>0</v>
      </c>
      <c r="M2655">
        <v>0</v>
      </c>
      <c r="N2655">
        <v>200</v>
      </c>
      <c r="O2655">
        <v>0</v>
      </c>
      <c r="P2655">
        <v>0</v>
      </c>
      <c r="Q2655">
        <v>200</v>
      </c>
      <c r="R2655">
        <v>200</v>
      </c>
      <c r="S2655">
        <v>0</v>
      </c>
      <c r="T2655">
        <v>0</v>
      </c>
      <c r="U2655">
        <v>0</v>
      </c>
      <c r="V2655">
        <v>0</v>
      </c>
      <c r="W2655">
        <v>-1.6610799012615393E-3</v>
      </c>
      <c r="AA2655">
        <f t="shared" si="160"/>
        <v>0</v>
      </c>
      <c r="AB2655">
        <f t="shared" si="161"/>
        <v>2.0000000000000001E-4</v>
      </c>
      <c r="AC2655">
        <f t="shared" si="162"/>
        <v>0</v>
      </c>
      <c r="AD2655">
        <f t="shared" si="163"/>
        <v>0</v>
      </c>
      <c r="CH2655">
        <v>-10</v>
      </c>
      <c r="CI2655">
        <v>0</v>
      </c>
      <c r="CJ2655">
        <v>0</v>
      </c>
      <c r="CK2655" t="s">
        <v>71</v>
      </c>
      <c r="CN2655">
        <v>25</v>
      </c>
      <c r="CO2655">
        <v>0</v>
      </c>
    </row>
    <row r="2656" spans="1:93" x14ac:dyDescent="0.25">
      <c r="A2656">
        <v>2614.77</v>
      </c>
      <c r="B2656">
        <v>60.200800000000001</v>
      </c>
      <c r="C2656">
        <v>99.893500000000003</v>
      </c>
      <c r="D2656">
        <v>0</v>
      </c>
      <c r="E2656">
        <v>25</v>
      </c>
      <c r="F2656">
        <v>25</v>
      </c>
      <c r="G2656">
        <v>0</v>
      </c>
      <c r="H2656">
        <v>0</v>
      </c>
      <c r="I2656">
        <v>25.1</v>
      </c>
      <c r="J2656">
        <v>0</v>
      </c>
      <c r="K2656">
        <v>0.02</v>
      </c>
      <c r="L2656">
        <v>0</v>
      </c>
      <c r="M2656">
        <v>0</v>
      </c>
      <c r="N2656">
        <v>200</v>
      </c>
      <c r="O2656">
        <v>0</v>
      </c>
      <c r="P2656">
        <v>0</v>
      </c>
      <c r="Q2656">
        <v>200</v>
      </c>
      <c r="R2656">
        <v>199.9</v>
      </c>
      <c r="S2656">
        <v>0</v>
      </c>
      <c r="T2656">
        <v>0</v>
      </c>
      <c r="U2656">
        <v>0</v>
      </c>
      <c r="V2656">
        <v>0</v>
      </c>
      <c r="W2656">
        <v>-1.6610799012615393E-3</v>
      </c>
      <c r="AA2656">
        <f t="shared" si="160"/>
        <v>0</v>
      </c>
      <c r="AB2656">
        <f t="shared" si="161"/>
        <v>2.0000000000000001E-4</v>
      </c>
      <c r="AC2656">
        <f t="shared" si="162"/>
        <v>0</v>
      </c>
      <c r="AD2656">
        <f t="shared" si="163"/>
        <v>0</v>
      </c>
      <c r="CH2656">
        <v>-10</v>
      </c>
      <c r="CI2656">
        <v>0</v>
      </c>
      <c r="CJ2656">
        <v>0</v>
      </c>
      <c r="CK2656" t="s">
        <v>71</v>
      </c>
      <c r="CN2656">
        <v>25</v>
      </c>
      <c r="CO2656">
        <v>0</v>
      </c>
    </row>
    <row r="2657" spans="1:93" x14ac:dyDescent="0.25">
      <c r="A2657">
        <v>2615.77</v>
      </c>
      <c r="B2657">
        <v>60.200800000000001</v>
      </c>
      <c r="C2657">
        <v>99.893500000000003</v>
      </c>
      <c r="D2657">
        <v>0</v>
      </c>
      <c r="E2657">
        <v>25</v>
      </c>
      <c r="F2657">
        <v>25</v>
      </c>
      <c r="G2657">
        <v>0</v>
      </c>
      <c r="H2657">
        <v>0</v>
      </c>
      <c r="I2657">
        <v>25.1</v>
      </c>
      <c r="J2657">
        <v>0</v>
      </c>
      <c r="K2657">
        <v>0.02</v>
      </c>
      <c r="L2657">
        <v>0</v>
      </c>
      <c r="M2657">
        <v>0</v>
      </c>
      <c r="N2657">
        <v>200</v>
      </c>
      <c r="O2657">
        <v>0</v>
      </c>
      <c r="P2657">
        <v>0</v>
      </c>
      <c r="Q2657">
        <v>200</v>
      </c>
      <c r="R2657">
        <v>200</v>
      </c>
      <c r="S2657">
        <v>0</v>
      </c>
      <c r="T2657">
        <v>0</v>
      </c>
      <c r="U2657">
        <v>0</v>
      </c>
      <c r="V2657">
        <v>0</v>
      </c>
      <c r="W2657">
        <v>-1.6610799012615393E-3</v>
      </c>
      <c r="AA2657">
        <f t="shared" si="160"/>
        <v>0</v>
      </c>
      <c r="AB2657">
        <f t="shared" si="161"/>
        <v>2.0000000000000001E-4</v>
      </c>
      <c r="AC2657">
        <f t="shared" si="162"/>
        <v>0</v>
      </c>
      <c r="AD2657">
        <f t="shared" si="163"/>
        <v>0</v>
      </c>
      <c r="CH2657">
        <v>-10</v>
      </c>
      <c r="CI2657">
        <v>0</v>
      </c>
      <c r="CJ2657">
        <v>0</v>
      </c>
      <c r="CK2657" t="s">
        <v>71</v>
      </c>
      <c r="CN2657">
        <v>25</v>
      </c>
      <c r="CO2657">
        <v>0</v>
      </c>
    </row>
    <row r="2658" spans="1:93" x14ac:dyDescent="0.25">
      <c r="A2658">
        <v>2616.77</v>
      </c>
      <c r="B2658">
        <v>60.200800000000001</v>
      </c>
      <c r="C2658">
        <v>99.893500000000003</v>
      </c>
      <c r="D2658">
        <v>0</v>
      </c>
      <c r="E2658">
        <v>25</v>
      </c>
      <c r="F2658">
        <v>25</v>
      </c>
      <c r="G2658">
        <v>0</v>
      </c>
      <c r="H2658">
        <v>0</v>
      </c>
      <c r="I2658">
        <v>25.1</v>
      </c>
      <c r="J2658">
        <v>0</v>
      </c>
      <c r="K2658">
        <v>0.02</v>
      </c>
      <c r="L2658">
        <v>0</v>
      </c>
      <c r="M2658">
        <v>0</v>
      </c>
      <c r="N2658">
        <v>200</v>
      </c>
      <c r="O2658">
        <v>0</v>
      </c>
      <c r="P2658">
        <v>0</v>
      </c>
      <c r="Q2658">
        <v>200</v>
      </c>
      <c r="R2658">
        <v>200</v>
      </c>
      <c r="S2658">
        <v>0</v>
      </c>
      <c r="T2658">
        <v>0</v>
      </c>
      <c r="U2658">
        <v>0</v>
      </c>
      <c r="V2658">
        <v>0</v>
      </c>
      <c r="W2658">
        <v>-1.6610799012615393E-3</v>
      </c>
      <c r="AA2658">
        <f t="shared" si="160"/>
        <v>0</v>
      </c>
      <c r="AB2658">
        <f t="shared" si="161"/>
        <v>2.0000000000000001E-4</v>
      </c>
      <c r="AC2658">
        <f t="shared" si="162"/>
        <v>0</v>
      </c>
      <c r="AD2658">
        <f t="shared" si="163"/>
        <v>0</v>
      </c>
      <c r="CH2658">
        <v>-10</v>
      </c>
      <c r="CI2658">
        <v>0</v>
      </c>
      <c r="CJ2658">
        <v>0</v>
      </c>
      <c r="CK2658" t="s">
        <v>71</v>
      </c>
      <c r="CN2658">
        <v>25</v>
      </c>
      <c r="CO2658">
        <v>0</v>
      </c>
    </row>
    <row r="2659" spans="1:93" x14ac:dyDescent="0.25">
      <c r="A2659">
        <v>2617.77</v>
      </c>
      <c r="B2659">
        <v>60.200800000000001</v>
      </c>
      <c r="C2659">
        <v>99.893500000000003</v>
      </c>
      <c r="D2659">
        <v>0</v>
      </c>
      <c r="E2659">
        <v>25</v>
      </c>
      <c r="F2659">
        <v>25</v>
      </c>
      <c r="G2659">
        <v>0</v>
      </c>
      <c r="H2659">
        <v>0</v>
      </c>
      <c r="I2659">
        <v>25.1</v>
      </c>
      <c r="J2659">
        <v>0</v>
      </c>
      <c r="K2659">
        <v>0.02</v>
      </c>
      <c r="L2659">
        <v>0</v>
      </c>
      <c r="M2659">
        <v>0</v>
      </c>
      <c r="N2659">
        <v>200</v>
      </c>
      <c r="O2659">
        <v>0</v>
      </c>
      <c r="P2659">
        <v>0</v>
      </c>
      <c r="Q2659">
        <v>200</v>
      </c>
      <c r="R2659">
        <v>200</v>
      </c>
      <c r="S2659">
        <v>0</v>
      </c>
      <c r="T2659">
        <v>0</v>
      </c>
      <c r="U2659">
        <v>0</v>
      </c>
      <c r="V2659">
        <v>0</v>
      </c>
      <c r="W2659">
        <v>-1.6610799012615393E-3</v>
      </c>
      <c r="AA2659">
        <f t="shared" si="160"/>
        <v>0</v>
      </c>
      <c r="AB2659">
        <f t="shared" si="161"/>
        <v>2.0000000000000001E-4</v>
      </c>
      <c r="AC2659">
        <f t="shared" si="162"/>
        <v>0</v>
      </c>
      <c r="AD2659">
        <f t="shared" si="163"/>
        <v>0</v>
      </c>
      <c r="CH2659">
        <v>-10</v>
      </c>
      <c r="CI2659">
        <v>0</v>
      </c>
      <c r="CJ2659">
        <v>0</v>
      </c>
      <c r="CK2659" t="s">
        <v>71</v>
      </c>
      <c r="CN2659">
        <v>25</v>
      </c>
      <c r="CO2659">
        <v>0</v>
      </c>
    </row>
    <row r="2660" spans="1:93" x14ac:dyDescent="0.25">
      <c r="A2660">
        <v>2618.77</v>
      </c>
      <c r="B2660">
        <v>60.200800000000001</v>
      </c>
      <c r="C2660">
        <v>99.893500000000003</v>
      </c>
      <c r="D2660">
        <v>0</v>
      </c>
      <c r="E2660">
        <v>25</v>
      </c>
      <c r="F2660">
        <v>25</v>
      </c>
      <c r="G2660">
        <v>0</v>
      </c>
      <c r="H2660">
        <v>0</v>
      </c>
      <c r="I2660">
        <v>25.1</v>
      </c>
      <c r="J2660">
        <v>0</v>
      </c>
      <c r="K2660">
        <v>0.02</v>
      </c>
      <c r="L2660">
        <v>0</v>
      </c>
      <c r="M2660">
        <v>0</v>
      </c>
      <c r="N2660">
        <v>200</v>
      </c>
      <c r="O2660">
        <v>0</v>
      </c>
      <c r="P2660">
        <v>0</v>
      </c>
      <c r="Q2660">
        <v>200</v>
      </c>
      <c r="R2660">
        <v>200</v>
      </c>
      <c r="S2660">
        <v>0</v>
      </c>
      <c r="T2660">
        <v>0</v>
      </c>
      <c r="U2660">
        <v>0</v>
      </c>
      <c r="V2660">
        <v>0</v>
      </c>
      <c r="W2660">
        <v>-1.6610799012615393E-3</v>
      </c>
      <c r="AA2660">
        <f t="shared" si="160"/>
        <v>0</v>
      </c>
      <c r="AB2660">
        <f t="shared" si="161"/>
        <v>2.0000000000000001E-4</v>
      </c>
      <c r="AC2660">
        <f t="shared" si="162"/>
        <v>0</v>
      </c>
      <c r="AD2660">
        <f t="shared" si="163"/>
        <v>0</v>
      </c>
      <c r="CH2660">
        <v>-10</v>
      </c>
      <c r="CI2660">
        <v>0</v>
      </c>
      <c r="CJ2660">
        <v>0</v>
      </c>
      <c r="CK2660" t="s">
        <v>71</v>
      </c>
      <c r="CN2660">
        <v>25</v>
      </c>
      <c r="CO2660">
        <v>0</v>
      </c>
    </row>
    <row r="2661" spans="1:93" x14ac:dyDescent="0.25">
      <c r="A2661">
        <v>2619.77</v>
      </c>
      <c r="B2661">
        <v>60.200899999999997</v>
      </c>
      <c r="C2661">
        <v>99.893600000000006</v>
      </c>
      <c r="D2661">
        <v>0</v>
      </c>
      <c r="E2661">
        <v>25</v>
      </c>
      <c r="F2661">
        <v>25</v>
      </c>
      <c r="G2661">
        <v>0</v>
      </c>
      <c r="H2661">
        <v>0</v>
      </c>
      <c r="I2661">
        <v>25.1</v>
      </c>
      <c r="J2661">
        <v>0</v>
      </c>
      <c r="K2661">
        <v>0.02</v>
      </c>
      <c r="L2661">
        <v>0</v>
      </c>
      <c r="M2661">
        <v>0</v>
      </c>
      <c r="N2661">
        <v>200</v>
      </c>
      <c r="O2661">
        <v>0</v>
      </c>
      <c r="P2661">
        <v>0</v>
      </c>
      <c r="Q2661">
        <v>200</v>
      </c>
      <c r="R2661">
        <v>200</v>
      </c>
      <c r="S2661">
        <v>0</v>
      </c>
      <c r="T2661">
        <v>0</v>
      </c>
      <c r="U2661">
        <v>0</v>
      </c>
      <c r="V2661">
        <v>0</v>
      </c>
      <c r="W2661">
        <v>-1.4949719111412869E-3</v>
      </c>
      <c r="AA2661">
        <f t="shared" si="160"/>
        <v>0</v>
      </c>
      <c r="AB2661">
        <f t="shared" si="161"/>
        <v>2.0000000000000001E-4</v>
      </c>
      <c r="AC2661">
        <f t="shared" si="162"/>
        <v>0</v>
      </c>
      <c r="AD2661">
        <f t="shared" si="163"/>
        <v>0</v>
      </c>
      <c r="CH2661">
        <v>-10</v>
      </c>
      <c r="CI2661">
        <v>0</v>
      </c>
      <c r="CJ2661">
        <v>0</v>
      </c>
      <c r="CK2661" t="s">
        <v>71</v>
      </c>
      <c r="CN2661">
        <v>25</v>
      </c>
      <c r="CO2661">
        <v>0</v>
      </c>
    </row>
    <row r="2662" spans="1:93" x14ac:dyDescent="0.25">
      <c r="A2662">
        <v>2620.77</v>
      </c>
      <c r="B2662">
        <v>60.200899999999997</v>
      </c>
      <c r="C2662">
        <v>99.893600000000006</v>
      </c>
      <c r="D2662">
        <v>0</v>
      </c>
      <c r="E2662">
        <v>25</v>
      </c>
      <c r="F2662">
        <v>25</v>
      </c>
      <c r="G2662">
        <v>0</v>
      </c>
      <c r="H2662">
        <v>0</v>
      </c>
      <c r="I2662">
        <v>25.1</v>
      </c>
      <c r="J2662">
        <v>0</v>
      </c>
      <c r="K2662">
        <v>0.02</v>
      </c>
      <c r="L2662">
        <v>0</v>
      </c>
      <c r="M2662">
        <v>0</v>
      </c>
      <c r="N2662">
        <v>200</v>
      </c>
      <c r="O2662">
        <v>0</v>
      </c>
      <c r="P2662">
        <v>0</v>
      </c>
      <c r="Q2662">
        <v>200</v>
      </c>
      <c r="R2662">
        <v>200</v>
      </c>
      <c r="S2662">
        <v>0</v>
      </c>
      <c r="T2662">
        <v>0</v>
      </c>
      <c r="U2662">
        <v>0</v>
      </c>
      <c r="V2662">
        <v>0</v>
      </c>
      <c r="W2662">
        <v>-1.4949719111412869E-3</v>
      </c>
      <c r="AA2662">
        <f t="shared" si="160"/>
        <v>0</v>
      </c>
      <c r="AB2662">
        <f t="shared" si="161"/>
        <v>2.0000000000000001E-4</v>
      </c>
      <c r="AC2662">
        <f t="shared" si="162"/>
        <v>0</v>
      </c>
      <c r="AD2662">
        <f t="shared" si="163"/>
        <v>0</v>
      </c>
      <c r="CH2662">
        <v>-10</v>
      </c>
      <c r="CI2662">
        <v>0</v>
      </c>
      <c r="CJ2662">
        <v>0</v>
      </c>
      <c r="CK2662" t="s">
        <v>71</v>
      </c>
      <c r="CN2662">
        <v>25</v>
      </c>
      <c r="CO2662">
        <v>0</v>
      </c>
    </row>
    <row r="2663" spans="1:93" x14ac:dyDescent="0.25">
      <c r="A2663">
        <v>2621.77</v>
      </c>
      <c r="B2663">
        <v>60.200899999999997</v>
      </c>
      <c r="C2663">
        <v>99.893600000000006</v>
      </c>
      <c r="D2663">
        <v>0</v>
      </c>
      <c r="E2663">
        <v>25</v>
      </c>
      <c r="F2663">
        <v>25</v>
      </c>
      <c r="G2663">
        <v>0</v>
      </c>
      <c r="H2663">
        <v>0</v>
      </c>
      <c r="I2663">
        <v>25.1</v>
      </c>
      <c r="J2663">
        <v>0</v>
      </c>
      <c r="K2663">
        <v>0.02</v>
      </c>
      <c r="L2663">
        <v>0</v>
      </c>
      <c r="M2663">
        <v>0</v>
      </c>
      <c r="N2663">
        <v>200</v>
      </c>
      <c r="O2663">
        <v>0</v>
      </c>
      <c r="P2663">
        <v>0</v>
      </c>
      <c r="Q2663">
        <v>200</v>
      </c>
      <c r="R2663">
        <v>200</v>
      </c>
      <c r="S2663">
        <v>0</v>
      </c>
      <c r="T2663">
        <v>0</v>
      </c>
      <c r="U2663">
        <v>0</v>
      </c>
      <c r="V2663">
        <v>0</v>
      </c>
      <c r="W2663">
        <v>-1.4949719111412869E-3</v>
      </c>
      <c r="AA2663">
        <f t="shared" si="160"/>
        <v>0</v>
      </c>
      <c r="AB2663">
        <f t="shared" si="161"/>
        <v>2.0000000000000001E-4</v>
      </c>
      <c r="AC2663">
        <f t="shared" si="162"/>
        <v>0</v>
      </c>
      <c r="AD2663">
        <f t="shared" si="163"/>
        <v>0</v>
      </c>
      <c r="CH2663">
        <v>-10</v>
      </c>
      <c r="CI2663">
        <v>0</v>
      </c>
      <c r="CJ2663">
        <v>0</v>
      </c>
      <c r="CK2663" t="s">
        <v>71</v>
      </c>
      <c r="CN2663">
        <v>25</v>
      </c>
      <c r="CO2663">
        <v>0</v>
      </c>
    </row>
    <row r="2664" spans="1:93" x14ac:dyDescent="0.25">
      <c r="A2664">
        <v>2622.77</v>
      </c>
      <c r="B2664">
        <v>60.200800000000001</v>
      </c>
      <c r="C2664">
        <v>99.893500000000003</v>
      </c>
      <c r="D2664">
        <v>0</v>
      </c>
      <c r="E2664">
        <v>25</v>
      </c>
      <c r="F2664">
        <v>25</v>
      </c>
      <c r="G2664">
        <v>0</v>
      </c>
      <c r="H2664">
        <v>0</v>
      </c>
      <c r="I2664">
        <v>25.1</v>
      </c>
      <c r="J2664">
        <v>0</v>
      </c>
      <c r="K2664">
        <v>0.02</v>
      </c>
      <c r="L2664">
        <v>0</v>
      </c>
      <c r="M2664">
        <v>0</v>
      </c>
      <c r="N2664">
        <v>200</v>
      </c>
      <c r="O2664">
        <v>0</v>
      </c>
      <c r="P2664">
        <v>0</v>
      </c>
      <c r="Q2664">
        <v>200</v>
      </c>
      <c r="R2664">
        <v>200</v>
      </c>
      <c r="S2664">
        <v>0</v>
      </c>
      <c r="T2664">
        <v>0</v>
      </c>
      <c r="U2664">
        <v>0</v>
      </c>
      <c r="V2664">
        <v>0</v>
      </c>
      <c r="W2664">
        <v>-1.6610799012615393E-3</v>
      </c>
      <c r="AA2664">
        <f t="shared" si="160"/>
        <v>0</v>
      </c>
      <c r="AB2664">
        <f t="shared" si="161"/>
        <v>2.0000000000000001E-4</v>
      </c>
      <c r="AC2664">
        <f t="shared" si="162"/>
        <v>0</v>
      </c>
      <c r="AD2664">
        <f t="shared" si="163"/>
        <v>0</v>
      </c>
      <c r="CH2664">
        <v>-10</v>
      </c>
      <c r="CI2664">
        <v>0</v>
      </c>
      <c r="CJ2664">
        <v>0</v>
      </c>
      <c r="CK2664" t="s">
        <v>71</v>
      </c>
      <c r="CN2664">
        <v>25</v>
      </c>
      <c r="CO2664">
        <v>0</v>
      </c>
    </row>
    <row r="2665" spans="1:93" x14ac:dyDescent="0.25">
      <c r="A2665">
        <v>2623.77</v>
      </c>
      <c r="B2665">
        <v>60.200899999999997</v>
      </c>
      <c r="C2665">
        <v>99.893600000000006</v>
      </c>
      <c r="D2665">
        <v>0</v>
      </c>
      <c r="E2665">
        <v>25</v>
      </c>
      <c r="F2665">
        <v>25</v>
      </c>
      <c r="G2665">
        <v>0</v>
      </c>
      <c r="H2665">
        <v>0</v>
      </c>
      <c r="I2665">
        <v>25.1</v>
      </c>
      <c r="J2665">
        <v>0</v>
      </c>
      <c r="K2665">
        <v>0.02</v>
      </c>
      <c r="L2665">
        <v>0</v>
      </c>
      <c r="M2665">
        <v>0</v>
      </c>
      <c r="N2665">
        <v>200</v>
      </c>
      <c r="O2665">
        <v>0</v>
      </c>
      <c r="P2665">
        <v>0</v>
      </c>
      <c r="Q2665">
        <v>200</v>
      </c>
      <c r="R2665">
        <v>200</v>
      </c>
      <c r="S2665">
        <v>0</v>
      </c>
      <c r="T2665">
        <v>0</v>
      </c>
      <c r="U2665">
        <v>0</v>
      </c>
      <c r="V2665">
        <v>0</v>
      </c>
      <c r="W2665">
        <v>-1.4949719111412869E-3</v>
      </c>
      <c r="AA2665">
        <f t="shared" si="160"/>
        <v>0</v>
      </c>
      <c r="AB2665">
        <f t="shared" si="161"/>
        <v>2.0000000000000001E-4</v>
      </c>
      <c r="AC2665">
        <f t="shared" si="162"/>
        <v>0</v>
      </c>
      <c r="AD2665">
        <f t="shared" si="163"/>
        <v>0</v>
      </c>
      <c r="CH2665">
        <v>-10</v>
      </c>
      <c r="CI2665">
        <v>0</v>
      </c>
      <c r="CJ2665">
        <v>0</v>
      </c>
      <c r="CK2665" t="s">
        <v>71</v>
      </c>
      <c r="CN2665">
        <v>25</v>
      </c>
      <c r="CO2665">
        <v>0</v>
      </c>
    </row>
    <row r="2666" spans="1:93" x14ac:dyDescent="0.25">
      <c r="A2666">
        <v>2624.77</v>
      </c>
      <c r="B2666">
        <v>60.200899999999997</v>
      </c>
      <c r="C2666">
        <v>99.893600000000006</v>
      </c>
      <c r="D2666">
        <v>0</v>
      </c>
      <c r="E2666">
        <v>25</v>
      </c>
      <c r="F2666">
        <v>25</v>
      </c>
      <c r="G2666">
        <v>0</v>
      </c>
      <c r="H2666">
        <v>0</v>
      </c>
      <c r="I2666">
        <v>25.1</v>
      </c>
      <c r="J2666">
        <v>0</v>
      </c>
      <c r="K2666">
        <v>0.02</v>
      </c>
      <c r="L2666">
        <v>0</v>
      </c>
      <c r="M2666">
        <v>0</v>
      </c>
      <c r="N2666">
        <v>200</v>
      </c>
      <c r="O2666">
        <v>0</v>
      </c>
      <c r="P2666">
        <v>0</v>
      </c>
      <c r="Q2666">
        <v>200</v>
      </c>
      <c r="R2666">
        <v>200</v>
      </c>
      <c r="S2666">
        <v>0</v>
      </c>
      <c r="T2666">
        <v>0</v>
      </c>
      <c r="U2666">
        <v>0</v>
      </c>
      <c r="V2666">
        <v>0</v>
      </c>
      <c r="W2666">
        <v>-1.4949719111412869E-3</v>
      </c>
      <c r="AA2666">
        <f t="shared" ref="AA2666:AA2729" si="164">IF(J2666="","",J2666/100)</f>
        <v>0</v>
      </c>
      <c r="AB2666">
        <f t="shared" ref="AB2666:AB2729" si="165">IF(K2666="","",K2666/100)</f>
        <v>2.0000000000000001E-4</v>
      </c>
      <c r="AC2666">
        <f t="shared" ref="AC2666:AC2729" si="166">IF(L2666="","",L2666/100)</f>
        <v>0</v>
      </c>
      <c r="AD2666">
        <f t="shared" ref="AD2666:AD2729" si="167">IF(M2666="","",M2666/100)</f>
        <v>0</v>
      </c>
      <c r="CH2666">
        <v>-10</v>
      </c>
      <c r="CI2666">
        <v>0</v>
      </c>
      <c r="CJ2666">
        <v>0</v>
      </c>
      <c r="CK2666" t="s">
        <v>71</v>
      </c>
      <c r="CN2666">
        <v>25</v>
      </c>
      <c r="CO2666">
        <v>0</v>
      </c>
    </row>
    <row r="2667" spans="1:93" x14ac:dyDescent="0.25">
      <c r="A2667">
        <v>2625.77</v>
      </c>
      <c r="B2667">
        <v>60.200899999999997</v>
      </c>
      <c r="C2667">
        <v>99.893600000000006</v>
      </c>
      <c r="D2667">
        <v>0</v>
      </c>
      <c r="E2667">
        <v>25</v>
      </c>
      <c r="F2667">
        <v>25</v>
      </c>
      <c r="G2667">
        <v>0</v>
      </c>
      <c r="H2667">
        <v>0</v>
      </c>
      <c r="I2667">
        <v>25.1</v>
      </c>
      <c r="J2667">
        <v>0</v>
      </c>
      <c r="K2667">
        <v>0.02</v>
      </c>
      <c r="L2667">
        <v>0</v>
      </c>
      <c r="M2667">
        <v>0</v>
      </c>
      <c r="N2667">
        <v>200</v>
      </c>
      <c r="O2667">
        <v>0</v>
      </c>
      <c r="P2667">
        <v>0</v>
      </c>
      <c r="Q2667">
        <v>200</v>
      </c>
      <c r="R2667">
        <v>200</v>
      </c>
      <c r="S2667">
        <v>0</v>
      </c>
      <c r="T2667">
        <v>0</v>
      </c>
      <c r="U2667">
        <v>0</v>
      </c>
      <c r="V2667">
        <v>0</v>
      </c>
      <c r="W2667">
        <v>-1.4949719111412869E-3</v>
      </c>
      <c r="AA2667">
        <f t="shared" si="164"/>
        <v>0</v>
      </c>
      <c r="AB2667">
        <f t="shared" si="165"/>
        <v>2.0000000000000001E-4</v>
      </c>
      <c r="AC2667">
        <f t="shared" si="166"/>
        <v>0</v>
      </c>
      <c r="AD2667">
        <f t="shared" si="167"/>
        <v>0</v>
      </c>
      <c r="CH2667">
        <v>-10</v>
      </c>
      <c r="CI2667">
        <v>0</v>
      </c>
      <c r="CJ2667">
        <v>0</v>
      </c>
      <c r="CK2667" t="s">
        <v>71</v>
      </c>
      <c r="CN2667">
        <v>25</v>
      </c>
      <c r="CO2667">
        <v>0</v>
      </c>
    </row>
    <row r="2668" spans="1:93" x14ac:dyDescent="0.25">
      <c r="A2668">
        <v>2626.77</v>
      </c>
      <c r="B2668">
        <v>60.200899999999997</v>
      </c>
      <c r="C2668">
        <v>99.893600000000006</v>
      </c>
      <c r="D2668">
        <v>0</v>
      </c>
      <c r="E2668">
        <v>25</v>
      </c>
      <c r="F2668">
        <v>25</v>
      </c>
      <c r="G2668">
        <v>0</v>
      </c>
      <c r="H2668">
        <v>0</v>
      </c>
      <c r="I2668">
        <v>25.1</v>
      </c>
      <c r="J2668">
        <v>0</v>
      </c>
      <c r="K2668">
        <v>0.02</v>
      </c>
      <c r="L2668">
        <v>0</v>
      </c>
      <c r="M2668">
        <v>0</v>
      </c>
      <c r="N2668">
        <v>200</v>
      </c>
      <c r="O2668">
        <v>0</v>
      </c>
      <c r="P2668">
        <v>0</v>
      </c>
      <c r="Q2668">
        <v>200</v>
      </c>
      <c r="R2668">
        <v>200</v>
      </c>
      <c r="S2668">
        <v>0</v>
      </c>
      <c r="T2668">
        <v>0</v>
      </c>
      <c r="U2668">
        <v>0</v>
      </c>
      <c r="V2668">
        <v>0</v>
      </c>
      <c r="W2668">
        <v>-1.4949719111412869E-3</v>
      </c>
      <c r="AA2668">
        <f t="shared" si="164"/>
        <v>0</v>
      </c>
      <c r="AB2668">
        <f t="shared" si="165"/>
        <v>2.0000000000000001E-4</v>
      </c>
      <c r="AC2668">
        <f t="shared" si="166"/>
        <v>0</v>
      </c>
      <c r="AD2668">
        <f t="shared" si="167"/>
        <v>0</v>
      </c>
      <c r="CH2668">
        <v>-10</v>
      </c>
      <c r="CI2668">
        <v>0</v>
      </c>
      <c r="CJ2668">
        <v>0</v>
      </c>
      <c r="CK2668" t="s">
        <v>71</v>
      </c>
      <c r="CN2668">
        <v>25</v>
      </c>
      <c r="CO2668">
        <v>0</v>
      </c>
    </row>
    <row r="2669" spans="1:93" x14ac:dyDescent="0.25">
      <c r="A2669">
        <v>2627.77</v>
      </c>
      <c r="B2669">
        <v>60.200899999999997</v>
      </c>
      <c r="C2669">
        <v>99.893600000000006</v>
      </c>
      <c r="D2669">
        <v>0</v>
      </c>
      <c r="E2669">
        <v>25</v>
      </c>
      <c r="F2669">
        <v>25</v>
      </c>
      <c r="G2669">
        <v>0</v>
      </c>
      <c r="H2669">
        <v>0</v>
      </c>
      <c r="I2669">
        <v>25.1</v>
      </c>
      <c r="J2669">
        <v>0</v>
      </c>
      <c r="K2669">
        <v>0.02</v>
      </c>
      <c r="L2669">
        <v>0</v>
      </c>
      <c r="M2669">
        <v>0</v>
      </c>
      <c r="N2669">
        <v>200</v>
      </c>
      <c r="O2669">
        <v>0</v>
      </c>
      <c r="P2669">
        <v>0</v>
      </c>
      <c r="Q2669">
        <v>200</v>
      </c>
      <c r="R2669">
        <v>200</v>
      </c>
      <c r="S2669">
        <v>0</v>
      </c>
      <c r="T2669">
        <v>0</v>
      </c>
      <c r="U2669">
        <v>0</v>
      </c>
      <c r="V2669">
        <v>0</v>
      </c>
      <c r="W2669">
        <v>-1.4949719111412869E-3</v>
      </c>
      <c r="AA2669">
        <f t="shared" si="164"/>
        <v>0</v>
      </c>
      <c r="AB2669">
        <f t="shared" si="165"/>
        <v>2.0000000000000001E-4</v>
      </c>
      <c r="AC2669">
        <f t="shared" si="166"/>
        <v>0</v>
      </c>
      <c r="AD2669">
        <f t="shared" si="167"/>
        <v>0</v>
      </c>
      <c r="CH2669">
        <v>-10</v>
      </c>
      <c r="CI2669">
        <v>0</v>
      </c>
      <c r="CJ2669">
        <v>0</v>
      </c>
      <c r="CK2669" t="s">
        <v>71</v>
      </c>
      <c r="CN2669">
        <v>25</v>
      </c>
      <c r="CO2669">
        <v>0</v>
      </c>
    </row>
    <row r="2670" spans="1:93" x14ac:dyDescent="0.25">
      <c r="A2670">
        <v>2628.77</v>
      </c>
      <c r="B2670">
        <v>60.200899999999997</v>
      </c>
      <c r="C2670">
        <v>99.893600000000006</v>
      </c>
      <c r="D2670">
        <v>0</v>
      </c>
      <c r="E2670">
        <v>25</v>
      </c>
      <c r="F2670">
        <v>25</v>
      </c>
      <c r="G2670">
        <v>0</v>
      </c>
      <c r="H2670">
        <v>0</v>
      </c>
      <c r="I2670">
        <v>25.1</v>
      </c>
      <c r="J2670">
        <v>0</v>
      </c>
      <c r="K2670">
        <v>0.02</v>
      </c>
      <c r="L2670">
        <v>0</v>
      </c>
      <c r="M2670">
        <v>0</v>
      </c>
      <c r="N2670">
        <v>200</v>
      </c>
      <c r="O2670">
        <v>0</v>
      </c>
      <c r="P2670">
        <v>0</v>
      </c>
      <c r="Q2670">
        <v>200</v>
      </c>
      <c r="R2670">
        <v>200</v>
      </c>
      <c r="S2670">
        <v>0</v>
      </c>
      <c r="T2670">
        <v>0</v>
      </c>
      <c r="U2670">
        <v>0</v>
      </c>
      <c r="V2670">
        <v>0</v>
      </c>
      <c r="W2670">
        <v>-1.4949719111412869E-3</v>
      </c>
      <c r="AA2670">
        <f t="shared" si="164"/>
        <v>0</v>
      </c>
      <c r="AB2670">
        <f t="shared" si="165"/>
        <v>2.0000000000000001E-4</v>
      </c>
      <c r="AC2670">
        <f t="shared" si="166"/>
        <v>0</v>
      </c>
      <c r="AD2670">
        <f t="shared" si="167"/>
        <v>0</v>
      </c>
      <c r="CH2670">
        <v>-10</v>
      </c>
      <c r="CI2670">
        <v>0</v>
      </c>
      <c r="CJ2670">
        <v>0</v>
      </c>
      <c r="CK2670" t="s">
        <v>71</v>
      </c>
      <c r="CN2670">
        <v>25</v>
      </c>
      <c r="CO2670">
        <v>0</v>
      </c>
    </row>
    <row r="2671" spans="1:93" x14ac:dyDescent="0.25">
      <c r="A2671">
        <v>2629.78</v>
      </c>
      <c r="B2671">
        <v>60.200899999999997</v>
      </c>
      <c r="C2671">
        <v>99.893600000000006</v>
      </c>
      <c r="D2671">
        <v>0</v>
      </c>
      <c r="E2671">
        <v>25</v>
      </c>
      <c r="F2671">
        <v>25</v>
      </c>
      <c r="G2671">
        <v>0</v>
      </c>
      <c r="H2671">
        <v>0</v>
      </c>
      <c r="I2671">
        <v>25.1</v>
      </c>
      <c r="J2671">
        <v>0</v>
      </c>
      <c r="K2671">
        <v>0.02</v>
      </c>
      <c r="L2671">
        <v>0</v>
      </c>
      <c r="M2671">
        <v>0</v>
      </c>
      <c r="N2671">
        <v>200</v>
      </c>
      <c r="O2671">
        <v>0</v>
      </c>
      <c r="P2671">
        <v>0</v>
      </c>
      <c r="Q2671">
        <v>200</v>
      </c>
      <c r="R2671">
        <v>200</v>
      </c>
      <c r="S2671">
        <v>0</v>
      </c>
      <c r="T2671">
        <v>0</v>
      </c>
      <c r="U2671">
        <v>0</v>
      </c>
      <c r="V2671">
        <v>0</v>
      </c>
      <c r="W2671">
        <v>-1.4949719111412869E-3</v>
      </c>
      <c r="AA2671">
        <f t="shared" si="164"/>
        <v>0</v>
      </c>
      <c r="AB2671">
        <f t="shared" si="165"/>
        <v>2.0000000000000001E-4</v>
      </c>
      <c r="AC2671">
        <f t="shared" si="166"/>
        <v>0</v>
      </c>
      <c r="AD2671">
        <f t="shared" si="167"/>
        <v>0</v>
      </c>
      <c r="CH2671">
        <v>-10</v>
      </c>
      <c r="CI2671">
        <v>0</v>
      </c>
      <c r="CJ2671">
        <v>0</v>
      </c>
      <c r="CK2671" t="s">
        <v>71</v>
      </c>
      <c r="CN2671">
        <v>25</v>
      </c>
      <c r="CO2671">
        <v>0</v>
      </c>
    </row>
    <row r="2672" spans="1:93" x14ac:dyDescent="0.25">
      <c r="A2672">
        <v>2630.78</v>
      </c>
      <c r="B2672">
        <v>60.200899999999997</v>
      </c>
      <c r="C2672">
        <v>99.893600000000006</v>
      </c>
      <c r="D2672">
        <v>0</v>
      </c>
      <c r="E2672">
        <v>25</v>
      </c>
      <c r="F2672">
        <v>25</v>
      </c>
      <c r="G2672">
        <v>0</v>
      </c>
      <c r="H2672">
        <v>0</v>
      </c>
      <c r="I2672">
        <v>25.1</v>
      </c>
      <c r="J2672">
        <v>0</v>
      </c>
      <c r="K2672">
        <v>0.02</v>
      </c>
      <c r="L2672">
        <v>0</v>
      </c>
      <c r="M2672">
        <v>0</v>
      </c>
      <c r="N2672">
        <v>200</v>
      </c>
      <c r="O2672">
        <v>0</v>
      </c>
      <c r="P2672">
        <v>0</v>
      </c>
      <c r="Q2672">
        <v>200</v>
      </c>
      <c r="R2672">
        <v>199.9</v>
      </c>
      <c r="S2672">
        <v>0</v>
      </c>
      <c r="T2672">
        <v>0</v>
      </c>
      <c r="U2672">
        <v>0</v>
      </c>
      <c r="V2672">
        <v>0</v>
      </c>
      <c r="W2672">
        <v>-1.4949719111412869E-3</v>
      </c>
      <c r="AA2672">
        <f t="shared" si="164"/>
        <v>0</v>
      </c>
      <c r="AB2672">
        <f t="shared" si="165"/>
        <v>2.0000000000000001E-4</v>
      </c>
      <c r="AC2672">
        <f t="shared" si="166"/>
        <v>0</v>
      </c>
      <c r="AD2672">
        <f t="shared" si="167"/>
        <v>0</v>
      </c>
      <c r="CH2672">
        <v>-10</v>
      </c>
      <c r="CI2672">
        <v>0</v>
      </c>
      <c r="CJ2672">
        <v>0</v>
      </c>
      <c r="CK2672" t="s">
        <v>71</v>
      </c>
      <c r="CN2672">
        <v>25</v>
      </c>
      <c r="CO2672">
        <v>0</v>
      </c>
    </row>
    <row r="2673" spans="1:93" x14ac:dyDescent="0.25">
      <c r="A2673">
        <v>2631.78</v>
      </c>
      <c r="B2673">
        <v>60.200899999999997</v>
      </c>
      <c r="C2673">
        <v>99.893600000000006</v>
      </c>
      <c r="D2673">
        <v>0</v>
      </c>
      <c r="E2673">
        <v>25</v>
      </c>
      <c r="F2673">
        <v>25</v>
      </c>
      <c r="G2673">
        <v>0</v>
      </c>
      <c r="H2673">
        <v>0</v>
      </c>
      <c r="I2673">
        <v>25.1</v>
      </c>
      <c r="J2673">
        <v>0</v>
      </c>
      <c r="K2673">
        <v>0.02</v>
      </c>
      <c r="L2673">
        <v>0</v>
      </c>
      <c r="M2673">
        <v>0</v>
      </c>
      <c r="N2673">
        <v>200</v>
      </c>
      <c r="O2673">
        <v>0</v>
      </c>
      <c r="P2673">
        <v>0</v>
      </c>
      <c r="Q2673">
        <v>200</v>
      </c>
      <c r="R2673">
        <v>199.9</v>
      </c>
      <c r="S2673">
        <v>0</v>
      </c>
      <c r="T2673">
        <v>0</v>
      </c>
      <c r="U2673">
        <v>0</v>
      </c>
      <c r="V2673">
        <v>0</v>
      </c>
      <c r="W2673">
        <v>-1.4949719111412869E-3</v>
      </c>
      <c r="AA2673">
        <f t="shared" si="164"/>
        <v>0</v>
      </c>
      <c r="AB2673">
        <f t="shared" si="165"/>
        <v>2.0000000000000001E-4</v>
      </c>
      <c r="AC2673">
        <f t="shared" si="166"/>
        <v>0</v>
      </c>
      <c r="AD2673">
        <f t="shared" si="167"/>
        <v>0</v>
      </c>
      <c r="CH2673">
        <v>-10</v>
      </c>
      <c r="CI2673">
        <v>0</v>
      </c>
      <c r="CJ2673">
        <v>0</v>
      </c>
      <c r="CK2673" t="s">
        <v>71</v>
      </c>
      <c r="CN2673">
        <v>25</v>
      </c>
      <c r="CO2673">
        <v>0</v>
      </c>
    </row>
    <row r="2674" spans="1:93" x14ac:dyDescent="0.25">
      <c r="A2674">
        <v>2632.78</v>
      </c>
      <c r="B2674">
        <v>60.200899999999997</v>
      </c>
      <c r="C2674">
        <v>99.893600000000006</v>
      </c>
      <c r="D2674">
        <v>0</v>
      </c>
      <c r="E2674">
        <v>25</v>
      </c>
      <c r="F2674">
        <v>25</v>
      </c>
      <c r="G2674">
        <v>0</v>
      </c>
      <c r="H2674">
        <v>0</v>
      </c>
      <c r="I2674">
        <v>25.1</v>
      </c>
      <c r="J2674">
        <v>0</v>
      </c>
      <c r="K2674">
        <v>0.02</v>
      </c>
      <c r="L2674">
        <v>0</v>
      </c>
      <c r="M2674">
        <v>0</v>
      </c>
      <c r="N2674">
        <v>200</v>
      </c>
      <c r="O2674">
        <v>0</v>
      </c>
      <c r="P2674">
        <v>0</v>
      </c>
      <c r="Q2674">
        <v>200</v>
      </c>
      <c r="R2674">
        <v>200</v>
      </c>
      <c r="S2674">
        <v>0</v>
      </c>
      <c r="T2674">
        <v>0</v>
      </c>
      <c r="U2674">
        <v>0</v>
      </c>
      <c r="V2674">
        <v>0</v>
      </c>
      <c r="W2674">
        <v>-1.4949719111412869E-3</v>
      </c>
      <c r="AA2674">
        <f t="shared" si="164"/>
        <v>0</v>
      </c>
      <c r="AB2674">
        <f t="shared" si="165"/>
        <v>2.0000000000000001E-4</v>
      </c>
      <c r="AC2674">
        <f t="shared" si="166"/>
        <v>0</v>
      </c>
      <c r="AD2674">
        <f t="shared" si="167"/>
        <v>0</v>
      </c>
      <c r="CH2674">
        <v>-10</v>
      </c>
      <c r="CI2674">
        <v>0</v>
      </c>
      <c r="CJ2674">
        <v>0</v>
      </c>
      <c r="CK2674" t="s">
        <v>71</v>
      </c>
      <c r="CN2674">
        <v>25</v>
      </c>
      <c r="CO2674">
        <v>0</v>
      </c>
    </row>
    <row r="2675" spans="1:93" x14ac:dyDescent="0.25">
      <c r="A2675">
        <v>2633.78</v>
      </c>
      <c r="B2675">
        <v>60.201000000000001</v>
      </c>
      <c r="C2675">
        <v>99.893799999999999</v>
      </c>
      <c r="D2675">
        <v>0</v>
      </c>
      <c r="E2675">
        <v>25</v>
      </c>
      <c r="F2675">
        <v>25</v>
      </c>
      <c r="G2675">
        <v>0</v>
      </c>
      <c r="H2675">
        <v>0</v>
      </c>
      <c r="I2675">
        <v>25.1</v>
      </c>
      <c r="J2675">
        <v>0</v>
      </c>
      <c r="K2675">
        <v>0.02</v>
      </c>
      <c r="L2675">
        <v>0</v>
      </c>
      <c r="M2675">
        <v>0</v>
      </c>
      <c r="N2675">
        <v>200</v>
      </c>
      <c r="O2675">
        <v>0</v>
      </c>
      <c r="P2675">
        <v>0</v>
      </c>
      <c r="Q2675">
        <v>200</v>
      </c>
      <c r="R2675">
        <v>200</v>
      </c>
      <c r="S2675">
        <v>0</v>
      </c>
      <c r="T2675">
        <v>0</v>
      </c>
      <c r="U2675">
        <v>0</v>
      </c>
      <c r="V2675">
        <v>0</v>
      </c>
      <c r="W2675">
        <v>-1.3288639210092316E-3</v>
      </c>
      <c r="AA2675">
        <f t="shared" si="164"/>
        <v>0</v>
      </c>
      <c r="AB2675">
        <f t="shared" si="165"/>
        <v>2.0000000000000001E-4</v>
      </c>
      <c r="AC2675">
        <f t="shared" si="166"/>
        <v>0</v>
      </c>
      <c r="AD2675">
        <f t="shared" si="167"/>
        <v>0</v>
      </c>
      <c r="CH2675">
        <v>-10</v>
      </c>
      <c r="CI2675">
        <v>0</v>
      </c>
      <c r="CJ2675">
        <v>0</v>
      </c>
      <c r="CK2675" t="s">
        <v>71</v>
      </c>
      <c r="CN2675">
        <v>25</v>
      </c>
      <c r="CO2675">
        <v>0</v>
      </c>
    </row>
    <row r="2676" spans="1:93" x14ac:dyDescent="0.25">
      <c r="A2676">
        <v>2634.78</v>
      </c>
      <c r="B2676">
        <v>60.200899999999997</v>
      </c>
      <c r="C2676">
        <v>99.893600000000006</v>
      </c>
      <c r="D2676">
        <v>0</v>
      </c>
      <c r="E2676">
        <v>25</v>
      </c>
      <c r="F2676">
        <v>25</v>
      </c>
      <c r="G2676">
        <v>0</v>
      </c>
      <c r="H2676">
        <v>0</v>
      </c>
      <c r="I2676">
        <v>25.1</v>
      </c>
      <c r="J2676">
        <v>0</v>
      </c>
      <c r="K2676">
        <v>0.02</v>
      </c>
      <c r="L2676">
        <v>0</v>
      </c>
      <c r="M2676">
        <v>0</v>
      </c>
      <c r="N2676">
        <v>200</v>
      </c>
      <c r="O2676">
        <v>0</v>
      </c>
      <c r="P2676">
        <v>0</v>
      </c>
      <c r="Q2676">
        <v>200</v>
      </c>
      <c r="R2676">
        <v>200</v>
      </c>
      <c r="S2676">
        <v>0</v>
      </c>
      <c r="T2676">
        <v>0</v>
      </c>
      <c r="U2676">
        <v>0</v>
      </c>
      <c r="V2676">
        <v>0</v>
      </c>
      <c r="W2676">
        <v>-1.4949719111412869E-3</v>
      </c>
      <c r="AA2676">
        <f t="shared" si="164"/>
        <v>0</v>
      </c>
      <c r="AB2676">
        <f t="shared" si="165"/>
        <v>2.0000000000000001E-4</v>
      </c>
      <c r="AC2676">
        <f t="shared" si="166"/>
        <v>0</v>
      </c>
      <c r="AD2676">
        <f t="shared" si="167"/>
        <v>0</v>
      </c>
      <c r="CH2676">
        <v>-10</v>
      </c>
      <c r="CI2676">
        <v>0</v>
      </c>
      <c r="CJ2676">
        <v>0</v>
      </c>
      <c r="CK2676" t="s">
        <v>71</v>
      </c>
      <c r="CN2676">
        <v>25</v>
      </c>
      <c r="CO2676">
        <v>0</v>
      </c>
    </row>
    <row r="2677" spans="1:93" x14ac:dyDescent="0.25">
      <c r="A2677">
        <v>2635.78</v>
      </c>
      <c r="B2677">
        <v>60.200899999999997</v>
      </c>
      <c r="C2677">
        <v>99.893600000000006</v>
      </c>
      <c r="D2677">
        <v>0</v>
      </c>
      <c r="E2677">
        <v>25</v>
      </c>
      <c r="F2677">
        <v>25</v>
      </c>
      <c r="G2677">
        <v>0</v>
      </c>
      <c r="H2677">
        <v>0</v>
      </c>
      <c r="I2677">
        <v>25.1</v>
      </c>
      <c r="J2677">
        <v>0</v>
      </c>
      <c r="K2677">
        <v>0.02</v>
      </c>
      <c r="L2677">
        <v>0</v>
      </c>
      <c r="M2677">
        <v>0</v>
      </c>
      <c r="N2677">
        <v>200</v>
      </c>
      <c r="O2677">
        <v>0</v>
      </c>
      <c r="P2677">
        <v>0</v>
      </c>
      <c r="Q2677">
        <v>200</v>
      </c>
      <c r="R2677">
        <v>200</v>
      </c>
      <c r="S2677">
        <v>0</v>
      </c>
      <c r="T2677">
        <v>0</v>
      </c>
      <c r="U2677">
        <v>0</v>
      </c>
      <c r="V2677">
        <v>0</v>
      </c>
      <c r="W2677">
        <v>-1.4949719111412869E-3</v>
      </c>
      <c r="AA2677">
        <f t="shared" si="164"/>
        <v>0</v>
      </c>
      <c r="AB2677">
        <f t="shared" si="165"/>
        <v>2.0000000000000001E-4</v>
      </c>
      <c r="AC2677">
        <f t="shared" si="166"/>
        <v>0</v>
      </c>
      <c r="AD2677">
        <f t="shared" si="167"/>
        <v>0</v>
      </c>
      <c r="CH2677">
        <v>-10</v>
      </c>
      <c r="CI2677">
        <v>0</v>
      </c>
      <c r="CJ2677">
        <v>0</v>
      </c>
      <c r="CK2677" t="s">
        <v>71</v>
      </c>
      <c r="CN2677">
        <v>25</v>
      </c>
      <c r="CO2677">
        <v>0</v>
      </c>
    </row>
    <row r="2678" spans="1:93" x14ac:dyDescent="0.25">
      <c r="A2678">
        <v>2636.78</v>
      </c>
      <c r="B2678">
        <v>60.200899999999997</v>
      </c>
      <c r="C2678">
        <v>99.893600000000006</v>
      </c>
      <c r="D2678">
        <v>0</v>
      </c>
      <c r="E2678">
        <v>25</v>
      </c>
      <c r="F2678">
        <v>25</v>
      </c>
      <c r="G2678">
        <v>0</v>
      </c>
      <c r="H2678">
        <v>0</v>
      </c>
      <c r="I2678">
        <v>25.1</v>
      </c>
      <c r="J2678">
        <v>0</v>
      </c>
      <c r="K2678">
        <v>0.02</v>
      </c>
      <c r="L2678">
        <v>0</v>
      </c>
      <c r="M2678">
        <v>0</v>
      </c>
      <c r="N2678">
        <v>200</v>
      </c>
      <c r="O2678">
        <v>0</v>
      </c>
      <c r="P2678">
        <v>0</v>
      </c>
      <c r="Q2678">
        <v>200</v>
      </c>
      <c r="R2678">
        <v>200</v>
      </c>
      <c r="S2678">
        <v>0</v>
      </c>
      <c r="T2678">
        <v>0</v>
      </c>
      <c r="U2678">
        <v>0</v>
      </c>
      <c r="V2678">
        <v>0</v>
      </c>
      <c r="W2678">
        <v>-1.4949719111412869E-3</v>
      </c>
      <c r="AA2678">
        <f t="shared" si="164"/>
        <v>0</v>
      </c>
      <c r="AB2678">
        <f t="shared" si="165"/>
        <v>2.0000000000000001E-4</v>
      </c>
      <c r="AC2678">
        <f t="shared" si="166"/>
        <v>0</v>
      </c>
      <c r="AD2678">
        <f t="shared" si="167"/>
        <v>0</v>
      </c>
      <c r="CH2678">
        <v>-10</v>
      </c>
      <c r="CI2678">
        <v>0</v>
      </c>
      <c r="CJ2678">
        <v>0</v>
      </c>
      <c r="CK2678" t="s">
        <v>71</v>
      </c>
      <c r="CN2678">
        <v>25</v>
      </c>
      <c r="CO2678">
        <v>0</v>
      </c>
    </row>
    <row r="2679" spans="1:93" x14ac:dyDescent="0.25">
      <c r="A2679">
        <v>2637.78</v>
      </c>
      <c r="B2679">
        <v>60.200899999999997</v>
      </c>
      <c r="C2679">
        <v>99.893600000000006</v>
      </c>
      <c r="D2679">
        <v>0</v>
      </c>
      <c r="E2679">
        <v>25</v>
      </c>
      <c r="F2679">
        <v>25</v>
      </c>
      <c r="G2679">
        <v>0</v>
      </c>
      <c r="H2679">
        <v>0</v>
      </c>
      <c r="I2679">
        <v>25.1</v>
      </c>
      <c r="J2679">
        <v>0</v>
      </c>
      <c r="K2679">
        <v>0.02</v>
      </c>
      <c r="L2679">
        <v>0</v>
      </c>
      <c r="M2679">
        <v>0</v>
      </c>
      <c r="N2679">
        <v>200</v>
      </c>
      <c r="O2679">
        <v>0</v>
      </c>
      <c r="P2679">
        <v>0</v>
      </c>
      <c r="Q2679">
        <v>200</v>
      </c>
      <c r="R2679">
        <v>200</v>
      </c>
      <c r="S2679">
        <v>0</v>
      </c>
      <c r="T2679">
        <v>0</v>
      </c>
      <c r="U2679">
        <v>0</v>
      </c>
      <c r="V2679">
        <v>0</v>
      </c>
      <c r="W2679">
        <v>-1.4949719111412869E-3</v>
      </c>
      <c r="AA2679">
        <f t="shared" si="164"/>
        <v>0</v>
      </c>
      <c r="AB2679">
        <f t="shared" si="165"/>
        <v>2.0000000000000001E-4</v>
      </c>
      <c r="AC2679">
        <f t="shared" si="166"/>
        <v>0</v>
      </c>
      <c r="AD2679">
        <f t="shared" si="167"/>
        <v>0</v>
      </c>
      <c r="CH2679">
        <v>-10</v>
      </c>
      <c r="CI2679">
        <v>0</v>
      </c>
      <c r="CJ2679">
        <v>0</v>
      </c>
      <c r="CK2679" t="s">
        <v>71</v>
      </c>
      <c r="CN2679">
        <v>25</v>
      </c>
      <c r="CO2679">
        <v>0</v>
      </c>
    </row>
    <row r="2680" spans="1:93" x14ac:dyDescent="0.25">
      <c r="A2680">
        <v>2638.78</v>
      </c>
      <c r="B2680">
        <v>60.200899999999997</v>
      </c>
      <c r="C2680">
        <v>99.893600000000006</v>
      </c>
      <c r="D2680">
        <v>0</v>
      </c>
      <c r="E2680">
        <v>25</v>
      </c>
      <c r="F2680">
        <v>25</v>
      </c>
      <c r="G2680">
        <v>0</v>
      </c>
      <c r="H2680">
        <v>0</v>
      </c>
      <c r="I2680">
        <v>25.1</v>
      </c>
      <c r="J2680">
        <v>0</v>
      </c>
      <c r="K2680">
        <v>0.02</v>
      </c>
      <c r="L2680">
        <v>0</v>
      </c>
      <c r="M2680">
        <v>0</v>
      </c>
      <c r="N2680">
        <v>200</v>
      </c>
      <c r="O2680">
        <v>0</v>
      </c>
      <c r="P2680">
        <v>0</v>
      </c>
      <c r="Q2680">
        <v>200</v>
      </c>
      <c r="R2680">
        <v>200</v>
      </c>
      <c r="S2680">
        <v>0</v>
      </c>
      <c r="T2680">
        <v>0</v>
      </c>
      <c r="U2680">
        <v>0</v>
      </c>
      <c r="V2680">
        <v>0</v>
      </c>
      <c r="W2680">
        <v>-1.4949719111412869E-3</v>
      </c>
      <c r="AA2680">
        <f t="shared" si="164"/>
        <v>0</v>
      </c>
      <c r="AB2680">
        <f t="shared" si="165"/>
        <v>2.0000000000000001E-4</v>
      </c>
      <c r="AC2680">
        <f t="shared" si="166"/>
        <v>0</v>
      </c>
      <c r="AD2680">
        <f t="shared" si="167"/>
        <v>0</v>
      </c>
      <c r="CH2680">
        <v>-10</v>
      </c>
      <c r="CI2680">
        <v>0</v>
      </c>
      <c r="CJ2680">
        <v>0</v>
      </c>
      <c r="CK2680" t="s">
        <v>71</v>
      </c>
      <c r="CN2680">
        <v>25</v>
      </c>
      <c r="CO2680">
        <v>0</v>
      </c>
    </row>
    <row r="2681" spans="1:93" x14ac:dyDescent="0.25">
      <c r="A2681">
        <v>2639.78</v>
      </c>
      <c r="B2681">
        <v>60.200899999999997</v>
      </c>
      <c r="C2681">
        <v>99.893600000000006</v>
      </c>
      <c r="D2681">
        <v>0</v>
      </c>
      <c r="E2681">
        <v>25</v>
      </c>
      <c r="F2681">
        <v>25</v>
      </c>
      <c r="G2681">
        <v>0</v>
      </c>
      <c r="H2681">
        <v>0</v>
      </c>
      <c r="I2681">
        <v>25.1</v>
      </c>
      <c r="J2681">
        <v>0</v>
      </c>
      <c r="K2681">
        <v>0.02</v>
      </c>
      <c r="L2681">
        <v>0</v>
      </c>
      <c r="M2681">
        <v>0</v>
      </c>
      <c r="N2681">
        <v>200</v>
      </c>
      <c r="O2681">
        <v>0</v>
      </c>
      <c r="P2681">
        <v>0</v>
      </c>
      <c r="Q2681">
        <v>200</v>
      </c>
      <c r="R2681">
        <v>200</v>
      </c>
      <c r="S2681">
        <v>0</v>
      </c>
      <c r="T2681">
        <v>0</v>
      </c>
      <c r="U2681">
        <v>0</v>
      </c>
      <c r="V2681">
        <v>0</v>
      </c>
      <c r="W2681">
        <v>-1.4949719111412869E-3</v>
      </c>
      <c r="AA2681">
        <f t="shared" si="164"/>
        <v>0</v>
      </c>
      <c r="AB2681">
        <f t="shared" si="165"/>
        <v>2.0000000000000001E-4</v>
      </c>
      <c r="AC2681">
        <f t="shared" si="166"/>
        <v>0</v>
      </c>
      <c r="AD2681">
        <f t="shared" si="167"/>
        <v>0</v>
      </c>
      <c r="CH2681">
        <v>-10</v>
      </c>
      <c r="CI2681">
        <v>0</v>
      </c>
      <c r="CJ2681">
        <v>0</v>
      </c>
      <c r="CK2681" t="s">
        <v>71</v>
      </c>
      <c r="CN2681">
        <v>25</v>
      </c>
      <c r="CO2681">
        <v>0</v>
      </c>
    </row>
    <row r="2682" spans="1:93" x14ac:dyDescent="0.25">
      <c r="A2682">
        <v>2640.78</v>
      </c>
      <c r="B2682">
        <v>60.200899999999997</v>
      </c>
      <c r="C2682">
        <v>99.893600000000006</v>
      </c>
      <c r="D2682">
        <v>0</v>
      </c>
      <c r="E2682">
        <v>25</v>
      </c>
      <c r="F2682">
        <v>25</v>
      </c>
      <c r="G2682">
        <v>0</v>
      </c>
      <c r="H2682">
        <v>0</v>
      </c>
      <c r="I2682">
        <v>25.1</v>
      </c>
      <c r="J2682">
        <v>0</v>
      </c>
      <c r="K2682">
        <v>0.02</v>
      </c>
      <c r="L2682">
        <v>0</v>
      </c>
      <c r="M2682">
        <v>0</v>
      </c>
      <c r="N2682">
        <v>200</v>
      </c>
      <c r="O2682">
        <v>0</v>
      </c>
      <c r="P2682">
        <v>0</v>
      </c>
      <c r="Q2682">
        <v>200</v>
      </c>
      <c r="R2682">
        <v>200</v>
      </c>
      <c r="S2682">
        <v>0</v>
      </c>
      <c r="T2682">
        <v>0</v>
      </c>
      <c r="U2682">
        <v>0</v>
      </c>
      <c r="V2682">
        <v>0</v>
      </c>
      <c r="W2682">
        <v>-1.4949719111412869E-3</v>
      </c>
      <c r="AA2682">
        <f t="shared" si="164"/>
        <v>0</v>
      </c>
      <c r="AB2682">
        <f t="shared" si="165"/>
        <v>2.0000000000000001E-4</v>
      </c>
      <c r="AC2682">
        <f t="shared" si="166"/>
        <v>0</v>
      </c>
      <c r="AD2682">
        <f t="shared" si="167"/>
        <v>0</v>
      </c>
      <c r="CH2682">
        <v>-10</v>
      </c>
      <c r="CI2682">
        <v>0</v>
      </c>
      <c r="CJ2682">
        <v>0</v>
      </c>
      <c r="CK2682" t="s">
        <v>71</v>
      </c>
      <c r="CN2682">
        <v>25</v>
      </c>
      <c r="CO2682">
        <v>0</v>
      </c>
    </row>
    <row r="2683" spans="1:93" x14ac:dyDescent="0.25">
      <c r="A2683">
        <v>2641.78</v>
      </c>
      <c r="B2683">
        <v>60.200899999999997</v>
      </c>
      <c r="C2683">
        <v>99.893600000000006</v>
      </c>
      <c r="D2683">
        <v>0</v>
      </c>
      <c r="E2683">
        <v>25</v>
      </c>
      <c r="F2683">
        <v>25</v>
      </c>
      <c r="G2683">
        <v>0</v>
      </c>
      <c r="H2683">
        <v>0</v>
      </c>
      <c r="I2683">
        <v>25.1</v>
      </c>
      <c r="J2683">
        <v>0</v>
      </c>
      <c r="K2683">
        <v>0.02</v>
      </c>
      <c r="L2683">
        <v>0</v>
      </c>
      <c r="M2683">
        <v>0</v>
      </c>
      <c r="N2683">
        <v>200</v>
      </c>
      <c r="O2683">
        <v>0</v>
      </c>
      <c r="P2683">
        <v>0</v>
      </c>
      <c r="Q2683">
        <v>200</v>
      </c>
      <c r="R2683">
        <v>200</v>
      </c>
      <c r="S2683">
        <v>0</v>
      </c>
      <c r="T2683">
        <v>0</v>
      </c>
      <c r="U2683">
        <v>0</v>
      </c>
      <c r="V2683">
        <v>0</v>
      </c>
      <c r="W2683">
        <v>-1.4949719111412869E-3</v>
      </c>
      <c r="AA2683">
        <f t="shared" si="164"/>
        <v>0</v>
      </c>
      <c r="AB2683">
        <f t="shared" si="165"/>
        <v>2.0000000000000001E-4</v>
      </c>
      <c r="AC2683">
        <f t="shared" si="166"/>
        <v>0</v>
      </c>
      <c r="AD2683">
        <f t="shared" si="167"/>
        <v>0</v>
      </c>
      <c r="CH2683">
        <v>-10</v>
      </c>
      <c r="CI2683">
        <v>0</v>
      </c>
      <c r="CJ2683">
        <v>0</v>
      </c>
      <c r="CK2683" t="s">
        <v>71</v>
      </c>
      <c r="CN2683">
        <v>25</v>
      </c>
      <c r="CO2683">
        <v>0</v>
      </c>
    </row>
    <row r="2684" spans="1:93" x14ac:dyDescent="0.25">
      <c r="A2684">
        <v>2642.78</v>
      </c>
      <c r="B2684">
        <v>60.200899999999997</v>
      </c>
      <c r="C2684">
        <v>99.893600000000006</v>
      </c>
      <c r="D2684">
        <v>0</v>
      </c>
      <c r="E2684">
        <v>25</v>
      </c>
      <c r="F2684">
        <v>25</v>
      </c>
      <c r="G2684">
        <v>0</v>
      </c>
      <c r="H2684">
        <v>0</v>
      </c>
      <c r="I2684">
        <v>25.1</v>
      </c>
      <c r="J2684">
        <v>0</v>
      </c>
      <c r="K2684">
        <v>0.02</v>
      </c>
      <c r="L2684">
        <v>0</v>
      </c>
      <c r="M2684">
        <v>0</v>
      </c>
      <c r="N2684">
        <v>200</v>
      </c>
      <c r="O2684">
        <v>0</v>
      </c>
      <c r="P2684">
        <v>0</v>
      </c>
      <c r="Q2684">
        <v>200</v>
      </c>
      <c r="R2684">
        <v>200</v>
      </c>
      <c r="S2684">
        <v>0</v>
      </c>
      <c r="T2684">
        <v>0</v>
      </c>
      <c r="U2684">
        <v>0</v>
      </c>
      <c r="V2684">
        <v>0</v>
      </c>
      <c r="W2684">
        <v>-1.4949719111412869E-3</v>
      </c>
      <c r="AA2684">
        <f t="shared" si="164"/>
        <v>0</v>
      </c>
      <c r="AB2684">
        <f t="shared" si="165"/>
        <v>2.0000000000000001E-4</v>
      </c>
      <c r="AC2684">
        <f t="shared" si="166"/>
        <v>0</v>
      </c>
      <c r="AD2684">
        <f t="shared" si="167"/>
        <v>0</v>
      </c>
      <c r="CH2684">
        <v>-10</v>
      </c>
      <c r="CI2684">
        <v>0</v>
      </c>
      <c r="CJ2684">
        <v>0</v>
      </c>
      <c r="CK2684" t="s">
        <v>71</v>
      </c>
      <c r="CN2684">
        <v>25</v>
      </c>
      <c r="CO2684">
        <v>0</v>
      </c>
    </row>
    <row r="2685" spans="1:93" x14ac:dyDescent="0.25">
      <c r="A2685">
        <v>2643.78</v>
      </c>
      <c r="B2685">
        <v>60.200899999999997</v>
      </c>
      <c r="C2685">
        <v>99.893600000000006</v>
      </c>
      <c r="D2685">
        <v>0</v>
      </c>
      <c r="E2685">
        <v>25</v>
      </c>
      <c r="F2685">
        <v>25</v>
      </c>
      <c r="G2685">
        <v>0</v>
      </c>
      <c r="H2685">
        <v>0</v>
      </c>
      <c r="I2685">
        <v>25.1</v>
      </c>
      <c r="J2685">
        <v>0</v>
      </c>
      <c r="K2685">
        <v>0.02</v>
      </c>
      <c r="L2685">
        <v>0</v>
      </c>
      <c r="M2685">
        <v>0</v>
      </c>
      <c r="N2685">
        <v>200</v>
      </c>
      <c r="O2685">
        <v>0</v>
      </c>
      <c r="P2685">
        <v>0</v>
      </c>
      <c r="Q2685">
        <v>200</v>
      </c>
      <c r="R2685">
        <v>200</v>
      </c>
      <c r="S2685">
        <v>0</v>
      </c>
      <c r="T2685">
        <v>0</v>
      </c>
      <c r="U2685">
        <v>0</v>
      </c>
      <c r="V2685">
        <v>0</v>
      </c>
      <c r="W2685">
        <v>-1.4949719111412869E-3</v>
      </c>
      <c r="AA2685">
        <f t="shared" si="164"/>
        <v>0</v>
      </c>
      <c r="AB2685">
        <f t="shared" si="165"/>
        <v>2.0000000000000001E-4</v>
      </c>
      <c r="AC2685">
        <f t="shared" si="166"/>
        <v>0</v>
      </c>
      <c r="AD2685">
        <f t="shared" si="167"/>
        <v>0</v>
      </c>
      <c r="CH2685">
        <v>-10</v>
      </c>
      <c r="CI2685">
        <v>0</v>
      </c>
      <c r="CJ2685">
        <v>0</v>
      </c>
      <c r="CK2685" t="s">
        <v>71</v>
      </c>
      <c r="CN2685">
        <v>25</v>
      </c>
      <c r="CO2685">
        <v>0</v>
      </c>
    </row>
    <row r="2686" spans="1:93" x14ac:dyDescent="0.25">
      <c r="A2686">
        <v>2644.78</v>
      </c>
      <c r="B2686">
        <v>60.200899999999997</v>
      </c>
      <c r="C2686">
        <v>99.893600000000006</v>
      </c>
      <c r="D2686">
        <v>0</v>
      </c>
      <c r="E2686">
        <v>25</v>
      </c>
      <c r="F2686">
        <v>25</v>
      </c>
      <c r="G2686">
        <v>0</v>
      </c>
      <c r="H2686">
        <v>0</v>
      </c>
      <c r="I2686">
        <v>25.1</v>
      </c>
      <c r="J2686">
        <v>0</v>
      </c>
      <c r="K2686">
        <v>0.02</v>
      </c>
      <c r="L2686">
        <v>0</v>
      </c>
      <c r="M2686">
        <v>0</v>
      </c>
      <c r="N2686">
        <v>200</v>
      </c>
      <c r="O2686">
        <v>0</v>
      </c>
      <c r="P2686">
        <v>0</v>
      </c>
      <c r="Q2686">
        <v>200</v>
      </c>
      <c r="R2686">
        <v>200</v>
      </c>
      <c r="S2686">
        <v>0</v>
      </c>
      <c r="T2686">
        <v>0</v>
      </c>
      <c r="U2686">
        <v>0</v>
      </c>
      <c r="V2686">
        <v>0</v>
      </c>
      <c r="W2686">
        <v>-1.4949719111412869E-3</v>
      </c>
      <c r="AA2686">
        <f t="shared" si="164"/>
        <v>0</v>
      </c>
      <c r="AB2686">
        <f t="shared" si="165"/>
        <v>2.0000000000000001E-4</v>
      </c>
      <c r="AC2686">
        <f t="shared" si="166"/>
        <v>0</v>
      </c>
      <c r="AD2686">
        <f t="shared" si="167"/>
        <v>0</v>
      </c>
      <c r="CH2686">
        <v>-10</v>
      </c>
      <c r="CI2686">
        <v>0</v>
      </c>
      <c r="CJ2686">
        <v>0</v>
      </c>
      <c r="CK2686" t="s">
        <v>71</v>
      </c>
      <c r="CN2686">
        <v>25</v>
      </c>
      <c r="CO2686">
        <v>0</v>
      </c>
    </row>
    <row r="2687" spans="1:93" x14ac:dyDescent="0.25">
      <c r="A2687">
        <v>2645.78</v>
      </c>
      <c r="B2687">
        <v>60.200899999999997</v>
      </c>
      <c r="C2687">
        <v>99.893600000000006</v>
      </c>
      <c r="D2687">
        <v>0</v>
      </c>
      <c r="E2687">
        <v>25</v>
      </c>
      <c r="F2687">
        <v>25</v>
      </c>
      <c r="G2687">
        <v>0</v>
      </c>
      <c r="H2687">
        <v>0</v>
      </c>
      <c r="I2687">
        <v>25.1</v>
      </c>
      <c r="J2687">
        <v>0</v>
      </c>
      <c r="K2687">
        <v>0.02</v>
      </c>
      <c r="L2687">
        <v>0</v>
      </c>
      <c r="M2687">
        <v>0</v>
      </c>
      <c r="N2687">
        <v>200</v>
      </c>
      <c r="O2687">
        <v>0</v>
      </c>
      <c r="P2687">
        <v>0</v>
      </c>
      <c r="Q2687">
        <v>200</v>
      </c>
      <c r="R2687">
        <v>199.9</v>
      </c>
      <c r="S2687">
        <v>0</v>
      </c>
      <c r="T2687">
        <v>0</v>
      </c>
      <c r="U2687">
        <v>0</v>
      </c>
      <c r="V2687">
        <v>0</v>
      </c>
      <c r="W2687">
        <v>-1.4949719111412869E-3</v>
      </c>
      <c r="AA2687">
        <f t="shared" si="164"/>
        <v>0</v>
      </c>
      <c r="AB2687">
        <f t="shared" si="165"/>
        <v>2.0000000000000001E-4</v>
      </c>
      <c r="AC2687">
        <f t="shared" si="166"/>
        <v>0</v>
      </c>
      <c r="AD2687">
        <f t="shared" si="167"/>
        <v>0</v>
      </c>
      <c r="CH2687">
        <v>-10</v>
      </c>
      <c r="CI2687">
        <v>0</v>
      </c>
      <c r="CJ2687">
        <v>0</v>
      </c>
      <c r="CK2687" t="s">
        <v>71</v>
      </c>
      <c r="CN2687">
        <v>25</v>
      </c>
      <c r="CO2687">
        <v>0</v>
      </c>
    </row>
    <row r="2688" spans="1:93" x14ac:dyDescent="0.25">
      <c r="A2688">
        <v>2646.78</v>
      </c>
      <c r="B2688">
        <v>60.200899999999997</v>
      </c>
      <c r="C2688">
        <v>99.893600000000006</v>
      </c>
      <c r="D2688">
        <v>0</v>
      </c>
      <c r="E2688">
        <v>25</v>
      </c>
      <c r="F2688">
        <v>25</v>
      </c>
      <c r="G2688">
        <v>0</v>
      </c>
      <c r="H2688">
        <v>0</v>
      </c>
      <c r="I2688">
        <v>25.1</v>
      </c>
      <c r="J2688">
        <v>0</v>
      </c>
      <c r="K2688">
        <v>0.02</v>
      </c>
      <c r="L2688">
        <v>0</v>
      </c>
      <c r="M2688">
        <v>0</v>
      </c>
      <c r="N2688">
        <v>200</v>
      </c>
      <c r="O2688">
        <v>0</v>
      </c>
      <c r="P2688">
        <v>0</v>
      </c>
      <c r="Q2688">
        <v>200</v>
      </c>
      <c r="R2688">
        <v>199.9</v>
      </c>
      <c r="S2688">
        <v>0</v>
      </c>
      <c r="T2688">
        <v>0</v>
      </c>
      <c r="U2688">
        <v>0</v>
      </c>
      <c r="V2688">
        <v>0</v>
      </c>
      <c r="W2688">
        <v>-1.4949719111412869E-3</v>
      </c>
      <c r="AA2688">
        <f t="shared" si="164"/>
        <v>0</v>
      </c>
      <c r="AB2688">
        <f t="shared" si="165"/>
        <v>2.0000000000000001E-4</v>
      </c>
      <c r="AC2688">
        <f t="shared" si="166"/>
        <v>0</v>
      </c>
      <c r="AD2688">
        <f t="shared" si="167"/>
        <v>0</v>
      </c>
      <c r="CH2688">
        <v>-10</v>
      </c>
      <c r="CI2688">
        <v>0</v>
      </c>
      <c r="CJ2688">
        <v>0</v>
      </c>
      <c r="CK2688" t="s">
        <v>71</v>
      </c>
      <c r="CN2688">
        <v>25</v>
      </c>
      <c r="CO2688">
        <v>0</v>
      </c>
    </row>
    <row r="2689" spans="1:93" x14ac:dyDescent="0.25">
      <c r="A2689">
        <v>2647.78</v>
      </c>
      <c r="B2689">
        <v>60.200899999999997</v>
      </c>
      <c r="C2689">
        <v>99.893600000000006</v>
      </c>
      <c r="D2689">
        <v>0</v>
      </c>
      <c r="E2689">
        <v>25</v>
      </c>
      <c r="F2689">
        <v>25</v>
      </c>
      <c r="G2689">
        <v>0</v>
      </c>
      <c r="H2689">
        <v>0</v>
      </c>
      <c r="I2689">
        <v>25.1</v>
      </c>
      <c r="J2689">
        <v>0</v>
      </c>
      <c r="K2689">
        <v>0.02</v>
      </c>
      <c r="L2689">
        <v>0</v>
      </c>
      <c r="M2689">
        <v>0</v>
      </c>
      <c r="N2689">
        <v>200</v>
      </c>
      <c r="O2689">
        <v>0</v>
      </c>
      <c r="P2689">
        <v>0</v>
      </c>
      <c r="Q2689">
        <v>200</v>
      </c>
      <c r="R2689">
        <v>200.1</v>
      </c>
      <c r="S2689">
        <v>0</v>
      </c>
      <c r="T2689">
        <v>0</v>
      </c>
      <c r="U2689">
        <v>0</v>
      </c>
      <c r="V2689">
        <v>0</v>
      </c>
      <c r="W2689">
        <v>-1.4949719111412869E-3</v>
      </c>
      <c r="AA2689">
        <f t="shared" si="164"/>
        <v>0</v>
      </c>
      <c r="AB2689">
        <f t="shared" si="165"/>
        <v>2.0000000000000001E-4</v>
      </c>
      <c r="AC2689">
        <f t="shared" si="166"/>
        <v>0</v>
      </c>
      <c r="AD2689">
        <f t="shared" si="167"/>
        <v>0</v>
      </c>
      <c r="CH2689">
        <v>-10</v>
      </c>
      <c r="CI2689">
        <v>0</v>
      </c>
      <c r="CJ2689">
        <v>0</v>
      </c>
      <c r="CK2689" t="s">
        <v>71</v>
      </c>
      <c r="CN2689">
        <v>25</v>
      </c>
      <c r="CO2689">
        <v>0</v>
      </c>
    </row>
    <row r="2690" spans="1:93" x14ac:dyDescent="0.25">
      <c r="A2690">
        <v>2648.78</v>
      </c>
      <c r="B2690">
        <v>60.200899999999997</v>
      </c>
      <c r="C2690">
        <v>99.893600000000006</v>
      </c>
      <c r="D2690">
        <v>0</v>
      </c>
      <c r="E2690">
        <v>25</v>
      </c>
      <c r="F2690">
        <v>25</v>
      </c>
      <c r="G2690">
        <v>0</v>
      </c>
      <c r="H2690">
        <v>0</v>
      </c>
      <c r="I2690">
        <v>25.1</v>
      </c>
      <c r="J2690">
        <v>0</v>
      </c>
      <c r="K2690">
        <v>0.02</v>
      </c>
      <c r="L2690">
        <v>0</v>
      </c>
      <c r="M2690">
        <v>0</v>
      </c>
      <c r="N2690">
        <v>200</v>
      </c>
      <c r="O2690">
        <v>0</v>
      </c>
      <c r="P2690">
        <v>0</v>
      </c>
      <c r="Q2690">
        <v>200</v>
      </c>
      <c r="R2690">
        <v>200</v>
      </c>
      <c r="S2690">
        <v>0</v>
      </c>
      <c r="T2690">
        <v>0</v>
      </c>
      <c r="U2690">
        <v>0</v>
      </c>
      <c r="V2690">
        <v>0</v>
      </c>
      <c r="W2690">
        <v>-1.4949719111412869E-3</v>
      </c>
      <c r="AA2690">
        <f t="shared" si="164"/>
        <v>0</v>
      </c>
      <c r="AB2690">
        <f t="shared" si="165"/>
        <v>2.0000000000000001E-4</v>
      </c>
      <c r="AC2690">
        <f t="shared" si="166"/>
        <v>0</v>
      </c>
      <c r="AD2690">
        <f t="shared" si="167"/>
        <v>0</v>
      </c>
      <c r="CH2690">
        <v>-10</v>
      </c>
      <c r="CI2690">
        <v>0</v>
      </c>
      <c r="CJ2690">
        <v>0</v>
      </c>
      <c r="CK2690" t="s">
        <v>71</v>
      </c>
      <c r="CN2690">
        <v>25</v>
      </c>
      <c r="CO2690">
        <v>0</v>
      </c>
    </row>
    <row r="2691" spans="1:93" x14ac:dyDescent="0.25">
      <c r="A2691">
        <v>2649.78</v>
      </c>
      <c r="B2691">
        <v>60.200800000000001</v>
      </c>
      <c r="C2691">
        <v>99.893500000000003</v>
      </c>
      <c r="D2691">
        <v>0</v>
      </c>
      <c r="E2691">
        <v>25</v>
      </c>
      <c r="F2691">
        <v>25</v>
      </c>
      <c r="G2691">
        <v>0</v>
      </c>
      <c r="H2691">
        <v>0</v>
      </c>
      <c r="I2691">
        <v>25.1</v>
      </c>
      <c r="J2691">
        <v>0</v>
      </c>
      <c r="K2691">
        <v>0.02</v>
      </c>
      <c r="L2691">
        <v>0</v>
      </c>
      <c r="M2691">
        <v>0</v>
      </c>
      <c r="N2691">
        <v>200</v>
      </c>
      <c r="O2691">
        <v>0</v>
      </c>
      <c r="P2691">
        <v>0</v>
      </c>
      <c r="Q2691">
        <v>200</v>
      </c>
      <c r="R2691">
        <v>199.9</v>
      </c>
      <c r="S2691">
        <v>0</v>
      </c>
      <c r="T2691">
        <v>0</v>
      </c>
      <c r="U2691">
        <v>0</v>
      </c>
      <c r="V2691">
        <v>0</v>
      </c>
      <c r="W2691">
        <v>-1.6610799012615393E-3</v>
      </c>
      <c r="AA2691">
        <f t="shared" si="164"/>
        <v>0</v>
      </c>
      <c r="AB2691">
        <f t="shared" si="165"/>
        <v>2.0000000000000001E-4</v>
      </c>
      <c r="AC2691">
        <f t="shared" si="166"/>
        <v>0</v>
      </c>
      <c r="AD2691">
        <f t="shared" si="167"/>
        <v>0</v>
      </c>
      <c r="CH2691">
        <v>-10</v>
      </c>
      <c r="CI2691">
        <v>0</v>
      </c>
      <c r="CJ2691">
        <v>0</v>
      </c>
      <c r="CK2691" t="s">
        <v>71</v>
      </c>
      <c r="CN2691">
        <v>25</v>
      </c>
      <c r="CO2691">
        <v>0</v>
      </c>
    </row>
    <row r="2692" spans="1:93" x14ac:dyDescent="0.25">
      <c r="A2692">
        <v>2650.78</v>
      </c>
      <c r="B2692">
        <v>60.200899999999997</v>
      </c>
      <c r="C2692">
        <v>99.893600000000006</v>
      </c>
      <c r="D2692">
        <v>0</v>
      </c>
      <c r="E2692">
        <v>25</v>
      </c>
      <c r="F2692">
        <v>25</v>
      </c>
      <c r="G2692">
        <v>0</v>
      </c>
      <c r="H2692">
        <v>0</v>
      </c>
      <c r="I2692">
        <v>25.1</v>
      </c>
      <c r="J2692">
        <v>0</v>
      </c>
      <c r="K2692">
        <v>0.02</v>
      </c>
      <c r="L2692">
        <v>0</v>
      </c>
      <c r="M2692">
        <v>0</v>
      </c>
      <c r="N2692">
        <v>200</v>
      </c>
      <c r="O2692">
        <v>0</v>
      </c>
      <c r="P2692">
        <v>0</v>
      </c>
      <c r="Q2692">
        <v>200</v>
      </c>
      <c r="R2692">
        <v>199.9</v>
      </c>
      <c r="S2692">
        <v>0</v>
      </c>
      <c r="T2692">
        <v>0</v>
      </c>
      <c r="U2692">
        <v>0</v>
      </c>
      <c r="V2692">
        <v>0</v>
      </c>
      <c r="W2692">
        <v>-1.4949719111412869E-3</v>
      </c>
      <c r="AA2692">
        <f t="shared" si="164"/>
        <v>0</v>
      </c>
      <c r="AB2692">
        <f t="shared" si="165"/>
        <v>2.0000000000000001E-4</v>
      </c>
      <c r="AC2692">
        <f t="shared" si="166"/>
        <v>0</v>
      </c>
      <c r="AD2692">
        <f t="shared" si="167"/>
        <v>0</v>
      </c>
      <c r="CH2692">
        <v>-10</v>
      </c>
      <c r="CI2692">
        <v>0</v>
      </c>
      <c r="CJ2692">
        <v>0</v>
      </c>
      <c r="CK2692" t="s">
        <v>71</v>
      </c>
      <c r="CN2692">
        <v>25</v>
      </c>
      <c r="CO2692">
        <v>0</v>
      </c>
    </row>
    <row r="2693" spans="1:93" x14ac:dyDescent="0.25">
      <c r="A2693">
        <v>2651.78</v>
      </c>
      <c r="B2693">
        <v>60.200899999999997</v>
      </c>
      <c r="C2693">
        <v>99.893600000000006</v>
      </c>
      <c r="D2693">
        <v>0</v>
      </c>
      <c r="E2693">
        <v>25</v>
      </c>
      <c r="F2693">
        <v>25</v>
      </c>
      <c r="G2693">
        <v>0</v>
      </c>
      <c r="H2693">
        <v>0</v>
      </c>
      <c r="I2693">
        <v>25.1</v>
      </c>
      <c r="J2693">
        <v>0</v>
      </c>
      <c r="K2693">
        <v>0.02</v>
      </c>
      <c r="L2693">
        <v>0</v>
      </c>
      <c r="M2693">
        <v>0</v>
      </c>
      <c r="N2693">
        <v>200</v>
      </c>
      <c r="O2693">
        <v>0</v>
      </c>
      <c r="P2693">
        <v>0</v>
      </c>
      <c r="Q2693">
        <v>200</v>
      </c>
      <c r="R2693">
        <v>200.1</v>
      </c>
      <c r="S2693">
        <v>0</v>
      </c>
      <c r="T2693">
        <v>0</v>
      </c>
      <c r="U2693">
        <v>0</v>
      </c>
      <c r="V2693">
        <v>0</v>
      </c>
      <c r="W2693">
        <v>-1.4949719111412869E-3</v>
      </c>
      <c r="AA2693">
        <f t="shared" si="164"/>
        <v>0</v>
      </c>
      <c r="AB2693">
        <f t="shared" si="165"/>
        <v>2.0000000000000001E-4</v>
      </c>
      <c r="AC2693">
        <f t="shared" si="166"/>
        <v>0</v>
      </c>
      <c r="AD2693">
        <f t="shared" si="167"/>
        <v>0</v>
      </c>
      <c r="CH2693">
        <v>-10</v>
      </c>
      <c r="CI2693">
        <v>0</v>
      </c>
      <c r="CJ2693">
        <v>0</v>
      </c>
      <c r="CK2693" t="s">
        <v>71</v>
      </c>
      <c r="CN2693">
        <v>25</v>
      </c>
      <c r="CO2693">
        <v>0</v>
      </c>
    </row>
    <row r="2694" spans="1:93" x14ac:dyDescent="0.25">
      <c r="A2694">
        <v>2652.78</v>
      </c>
      <c r="B2694">
        <v>60.200899999999997</v>
      </c>
      <c r="C2694">
        <v>99.893600000000006</v>
      </c>
      <c r="D2694">
        <v>0</v>
      </c>
      <c r="E2694">
        <v>25</v>
      </c>
      <c r="F2694">
        <v>25</v>
      </c>
      <c r="G2694">
        <v>0</v>
      </c>
      <c r="H2694">
        <v>0</v>
      </c>
      <c r="I2694">
        <v>25.1</v>
      </c>
      <c r="J2694">
        <v>0</v>
      </c>
      <c r="K2694">
        <v>0.02</v>
      </c>
      <c r="L2694">
        <v>0</v>
      </c>
      <c r="M2694">
        <v>0</v>
      </c>
      <c r="N2694">
        <v>200</v>
      </c>
      <c r="O2694">
        <v>0</v>
      </c>
      <c r="P2694">
        <v>0</v>
      </c>
      <c r="Q2694">
        <v>200</v>
      </c>
      <c r="R2694">
        <v>199.9</v>
      </c>
      <c r="S2694">
        <v>0</v>
      </c>
      <c r="T2694">
        <v>0</v>
      </c>
      <c r="U2694">
        <v>0</v>
      </c>
      <c r="V2694">
        <v>0</v>
      </c>
      <c r="W2694">
        <v>-1.4949719111412869E-3</v>
      </c>
      <c r="AA2694">
        <f t="shared" si="164"/>
        <v>0</v>
      </c>
      <c r="AB2694">
        <f t="shared" si="165"/>
        <v>2.0000000000000001E-4</v>
      </c>
      <c r="AC2694">
        <f t="shared" si="166"/>
        <v>0</v>
      </c>
      <c r="AD2694">
        <f t="shared" si="167"/>
        <v>0</v>
      </c>
      <c r="CH2694">
        <v>-10</v>
      </c>
      <c r="CI2694">
        <v>0</v>
      </c>
      <c r="CJ2694">
        <v>0</v>
      </c>
      <c r="CK2694" t="s">
        <v>71</v>
      </c>
      <c r="CN2694">
        <v>25</v>
      </c>
      <c r="CO2694">
        <v>0</v>
      </c>
    </row>
    <row r="2695" spans="1:93" x14ac:dyDescent="0.25">
      <c r="A2695">
        <v>2653.78</v>
      </c>
      <c r="B2695">
        <v>60.200899999999997</v>
      </c>
      <c r="C2695">
        <v>99.893600000000006</v>
      </c>
      <c r="D2695">
        <v>0</v>
      </c>
      <c r="E2695">
        <v>25</v>
      </c>
      <c r="F2695">
        <v>25</v>
      </c>
      <c r="G2695">
        <v>0</v>
      </c>
      <c r="H2695">
        <v>0</v>
      </c>
      <c r="I2695">
        <v>25.1</v>
      </c>
      <c r="J2695">
        <v>0</v>
      </c>
      <c r="K2695">
        <v>0.02</v>
      </c>
      <c r="L2695">
        <v>0</v>
      </c>
      <c r="M2695">
        <v>0</v>
      </c>
      <c r="N2695">
        <v>200</v>
      </c>
      <c r="O2695">
        <v>0</v>
      </c>
      <c r="P2695">
        <v>0</v>
      </c>
      <c r="Q2695">
        <v>200</v>
      </c>
      <c r="R2695">
        <v>200</v>
      </c>
      <c r="S2695">
        <v>0</v>
      </c>
      <c r="T2695">
        <v>0</v>
      </c>
      <c r="U2695">
        <v>0</v>
      </c>
      <c r="V2695">
        <v>0</v>
      </c>
      <c r="W2695">
        <v>-1.4949719111412869E-3</v>
      </c>
      <c r="AA2695">
        <f t="shared" si="164"/>
        <v>0</v>
      </c>
      <c r="AB2695">
        <f t="shared" si="165"/>
        <v>2.0000000000000001E-4</v>
      </c>
      <c r="AC2695">
        <f t="shared" si="166"/>
        <v>0</v>
      </c>
      <c r="AD2695">
        <f t="shared" si="167"/>
        <v>0</v>
      </c>
      <c r="CH2695">
        <v>-10</v>
      </c>
      <c r="CI2695">
        <v>0</v>
      </c>
      <c r="CJ2695">
        <v>0</v>
      </c>
      <c r="CK2695" t="s">
        <v>71</v>
      </c>
      <c r="CN2695">
        <v>25</v>
      </c>
      <c r="CO2695">
        <v>0</v>
      </c>
    </row>
    <row r="2696" spans="1:93" x14ac:dyDescent="0.25">
      <c r="A2696">
        <v>2654.78</v>
      </c>
      <c r="B2696">
        <v>60.200899999999997</v>
      </c>
      <c r="C2696">
        <v>99.893600000000006</v>
      </c>
      <c r="D2696">
        <v>0</v>
      </c>
      <c r="E2696">
        <v>25</v>
      </c>
      <c r="F2696">
        <v>25</v>
      </c>
      <c r="G2696">
        <v>0</v>
      </c>
      <c r="H2696">
        <v>0</v>
      </c>
      <c r="I2696">
        <v>25.1</v>
      </c>
      <c r="J2696">
        <v>0</v>
      </c>
      <c r="K2696">
        <v>0.02</v>
      </c>
      <c r="L2696">
        <v>0</v>
      </c>
      <c r="M2696">
        <v>0</v>
      </c>
      <c r="N2696">
        <v>200</v>
      </c>
      <c r="O2696">
        <v>0</v>
      </c>
      <c r="P2696">
        <v>0</v>
      </c>
      <c r="Q2696">
        <v>200</v>
      </c>
      <c r="R2696">
        <v>200</v>
      </c>
      <c r="S2696">
        <v>0</v>
      </c>
      <c r="T2696">
        <v>0</v>
      </c>
      <c r="U2696">
        <v>0</v>
      </c>
      <c r="V2696">
        <v>0</v>
      </c>
      <c r="W2696">
        <v>-1.4949719111412869E-3</v>
      </c>
      <c r="AA2696">
        <f t="shared" si="164"/>
        <v>0</v>
      </c>
      <c r="AB2696">
        <f t="shared" si="165"/>
        <v>2.0000000000000001E-4</v>
      </c>
      <c r="AC2696">
        <f t="shared" si="166"/>
        <v>0</v>
      </c>
      <c r="AD2696">
        <f t="shared" si="167"/>
        <v>0</v>
      </c>
      <c r="CH2696">
        <v>-10</v>
      </c>
      <c r="CI2696">
        <v>0</v>
      </c>
      <c r="CJ2696">
        <v>0</v>
      </c>
      <c r="CK2696" t="s">
        <v>71</v>
      </c>
      <c r="CN2696">
        <v>25</v>
      </c>
      <c r="CO2696">
        <v>0</v>
      </c>
    </row>
    <row r="2697" spans="1:93" x14ac:dyDescent="0.25">
      <c r="A2697">
        <v>2655.78</v>
      </c>
      <c r="B2697">
        <v>60.200899999999997</v>
      </c>
      <c r="C2697">
        <v>99.893600000000006</v>
      </c>
      <c r="D2697">
        <v>0</v>
      </c>
      <c r="E2697">
        <v>25</v>
      </c>
      <c r="F2697">
        <v>25</v>
      </c>
      <c r="G2697">
        <v>0</v>
      </c>
      <c r="H2697">
        <v>0</v>
      </c>
      <c r="I2697">
        <v>25.1</v>
      </c>
      <c r="J2697">
        <v>0</v>
      </c>
      <c r="K2697">
        <v>0.02</v>
      </c>
      <c r="L2697">
        <v>0</v>
      </c>
      <c r="M2697">
        <v>0</v>
      </c>
      <c r="N2697">
        <v>200</v>
      </c>
      <c r="O2697">
        <v>0</v>
      </c>
      <c r="P2697">
        <v>0</v>
      </c>
      <c r="Q2697">
        <v>200</v>
      </c>
      <c r="R2697">
        <v>200</v>
      </c>
      <c r="S2697">
        <v>0</v>
      </c>
      <c r="T2697">
        <v>0</v>
      </c>
      <c r="U2697">
        <v>0</v>
      </c>
      <c r="V2697">
        <v>0</v>
      </c>
      <c r="W2697">
        <v>-1.4949719111412869E-3</v>
      </c>
      <c r="AA2697">
        <f t="shared" si="164"/>
        <v>0</v>
      </c>
      <c r="AB2697">
        <f t="shared" si="165"/>
        <v>2.0000000000000001E-4</v>
      </c>
      <c r="AC2697">
        <f t="shared" si="166"/>
        <v>0</v>
      </c>
      <c r="AD2697">
        <f t="shared" si="167"/>
        <v>0</v>
      </c>
      <c r="CH2697">
        <v>-10</v>
      </c>
      <c r="CI2697">
        <v>0</v>
      </c>
      <c r="CJ2697">
        <v>0</v>
      </c>
      <c r="CK2697" t="s">
        <v>71</v>
      </c>
      <c r="CN2697">
        <v>25</v>
      </c>
      <c r="CO2697">
        <v>0</v>
      </c>
    </row>
    <row r="2698" spans="1:93" x14ac:dyDescent="0.25">
      <c r="A2698">
        <v>2656.78</v>
      </c>
      <c r="B2698">
        <v>60.200899999999997</v>
      </c>
      <c r="C2698">
        <v>99.893600000000006</v>
      </c>
      <c r="D2698">
        <v>0</v>
      </c>
      <c r="E2698">
        <v>25</v>
      </c>
      <c r="F2698">
        <v>25</v>
      </c>
      <c r="G2698">
        <v>0</v>
      </c>
      <c r="H2698">
        <v>0</v>
      </c>
      <c r="I2698">
        <v>25.1</v>
      </c>
      <c r="J2698">
        <v>0</v>
      </c>
      <c r="K2698">
        <v>0.02</v>
      </c>
      <c r="L2698">
        <v>0</v>
      </c>
      <c r="M2698">
        <v>0</v>
      </c>
      <c r="N2698">
        <v>200</v>
      </c>
      <c r="O2698">
        <v>0</v>
      </c>
      <c r="P2698">
        <v>0</v>
      </c>
      <c r="Q2698">
        <v>200</v>
      </c>
      <c r="R2698">
        <v>200</v>
      </c>
      <c r="S2698">
        <v>0</v>
      </c>
      <c r="T2698">
        <v>0</v>
      </c>
      <c r="U2698">
        <v>0</v>
      </c>
      <c r="V2698">
        <v>0</v>
      </c>
      <c r="W2698">
        <v>-1.4949719111412869E-3</v>
      </c>
      <c r="AA2698">
        <f t="shared" si="164"/>
        <v>0</v>
      </c>
      <c r="AB2698">
        <f t="shared" si="165"/>
        <v>2.0000000000000001E-4</v>
      </c>
      <c r="AC2698">
        <f t="shared" si="166"/>
        <v>0</v>
      </c>
      <c r="AD2698">
        <f t="shared" si="167"/>
        <v>0</v>
      </c>
      <c r="CH2698">
        <v>-10</v>
      </c>
      <c r="CI2698">
        <v>0</v>
      </c>
      <c r="CJ2698">
        <v>0</v>
      </c>
      <c r="CK2698" t="s">
        <v>71</v>
      </c>
      <c r="CN2698">
        <v>25</v>
      </c>
      <c r="CO2698">
        <v>0</v>
      </c>
    </row>
    <row r="2699" spans="1:93" x14ac:dyDescent="0.25">
      <c r="A2699">
        <v>2657.78</v>
      </c>
      <c r="B2699">
        <v>60.200899999999997</v>
      </c>
      <c r="C2699">
        <v>99.893600000000006</v>
      </c>
      <c r="D2699">
        <v>0</v>
      </c>
      <c r="E2699">
        <v>25</v>
      </c>
      <c r="F2699">
        <v>25</v>
      </c>
      <c r="G2699">
        <v>0</v>
      </c>
      <c r="H2699">
        <v>0</v>
      </c>
      <c r="I2699">
        <v>25.1</v>
      </c>
      <c r="J2699">
        <v>0</v>
      </c>
      <c r="K2699">
        <v>0.02</v>
      </c>
      <c r="L2699">
        <v>0</v>
      </c>
      <c r="M2699">
        <v>0</v>
      </c>
      <c r="N2699">
        <v>200</v>
      </c>
      <c r="O2699">
        <v>0</v>
      </c>
      <c r="P2699">
        <v>0</v>
      </c>
      <c r="Q2699">
        <v>200</v>
      </c>
      <c r="R2699">
        <v>200.1</v>
      </c>
      <c r="S2699">
        <v>0</v>
      </c>
      <c r="T2699">
        <v>0</v>
      </c>
      <c r="U2699">
        <v>0</v>
      </c>
      <c r="V2699">
        <v>0</v>
      </c>
      <c r="W2699">
        <v>-1.4949719111412869E-3</v>
      </c>
      <c r="AA2699">
        <f t="shared" si="164"/>
        <v>0</v>
      </c>
      <c r="AB2699">
        <f t="shared" si="165"/>
        <v>2.0000000000000001E-4</v>
      </c>
      <c r="AC2699">
        <f t="shared" si="166"/>
        <v>0</v>
      </c>
      <c r="AD2699">
        <f t="shared" si="167"/>
        <v>0</v>
      </c>
      <c r="CH2699">
        <v>-10</v>
      </c>
      <c r="CI2699">
        <v>0</v>
      </c>
      <c r="CJ2699">
        <v>0</v>
      </c>
      <c r="CK2699" t="s">
        <v>71</v>
      </c>
      <c r="CN2699">
        <v>25</v>
      </c>
      <c r="CO2699">
        <v>0</v>
      </c>
    </row>
    <row r="2700" spans="1:93" x14ac:dyDescent="0.25">
      <c r="A2700">
        <v>2658.78</v>
      </c>
      <c r="B2700">
        <v>60.200899999999997</v>
      </c>
      <c r="C2700">
        <v>99.893600000000006</v>
      </c>
      <c r="D2700">
        <v>0</v>
      </c>
      <c r="E2700">
        <v>25</v>
      </c>
      <c r="F2700">
        <v>25</v>
      </c>
      <c r="G2700">
        <v>0</v>
      </c>
      <c r="H2700">
        <v>0</v>
      </c>
      <c r="I2700">
        <v>25.1</v>
      </c>
      <c r="J2700">
        <v>0</v>
      </c>
      <c r="K2700">
        <v>0.02</v>
      </c>
      <c r="L2700">
        <v>0</v>
      </c>
      <c r="M2700">
        <v>0</v>
      </c>
      <c r="N2700">
        <v>200</v>
      </c>
      <c r="O2700">
        <v>0</v>
      </c>
      <c r="P2700">
        <v>0</v>
      </c>
      <c r="Q2700">
        <v>200</v>
      </c>
      <c r="R2700">
        <v>199.9</v>
      </c>
      <c r="S2700">
        <v>0</v>
      </c>
      <c r="T2700">
        <v>0</v>
      </c>
      <c r="U2700">
        <v>0</v>
      </c>
      <c r="V2700">
        <v>0</v>
      </c>
      <c r="W2700">
        <v>-1.4949719111412869E-3</v>
      </c>
      <c r="AA2700">
        <f t="shared" si="164"/>
        <v>0</v>
      </c>
      <c r="AB2700">
        <f t="shared" si="165"/>
        <v>2.0000000000000001E-4</v>
      </c>
      <c r="AC2700">
        <f t="shared" si="166"/>
        <v>0</v>
      </c>
      <c r="AD2700">
        <f t="shared" si="167"/>
        <v>0</v>
      </c>
      <c r="CH2700">
        <v>-10</v>
      </c>
      <c r="CI2700">
        <v>0</v>
      </c>
      <c r="CJ2700">
        <v>0</v>
      </c>
      <c r="CK2700" t="s">
        <v>71</v>
      </c>
      <c r="CN2700">
        <v>25</v>
      </c>
      <c r="CO2700">
        <v>0</v>
      </c>
    </row>
    <row r="2701" spans="1:93" x14ac:dyDescent="0.25">
      <c r="A2701">
        <v>2659.79</v>
      </c>
      <c r="B2701">
        <v>60.200899999999997</v>
      </c>
      <c r="C2701">
        <v>99.893600000000006</v>
      </c>
      <c r="D2701">
        <v>0</v>
      </c>
      <c r="E2701">
        <v>25</v>
      </c>
      <c r="F2701">
        <v>25</v>
      </c>
      <c r="G2701">
        <v>0</v>
      </c>
      <c r="H2701">
        <v>0</v>
      </c>
      <c r="I2701">
        <v>25.1</v>
      </c>
      <c r="J2701">
        <v>0</v>
      </c>
      <c r="K2701">
        <v>0.02</v>
      </c>
      <c r="L2701">
        <v>0</v>
      </c>
      <c r="M2701">
        <v>0</v>
      </c>
      <c r="N2701">
        <v>200</v>
      </c>
      <c r="O2701">
        <v>0</v>
      </c>
      <c r="P2701">
        <v>0</v>
      </c>
      <c r="Q2701">
        <v>200</v>
      </c>
      <c r="R2701">
        <v>199.9</v>
      </c>
      <c r="S2701">
        <v>0</v>
      </c>
      <c r="T2701">
        <v>0</v>
      </c>
      <c r="U2701">
        <v>0</v>
      </c>
      <c r="V2701">
        <v>0</v>
      </c>
      <c r="W2701">
        <v>-1.4949719111412869E-3</v>
      </c>
      <c r="AA2701">
        <f t="shared" si="164"/>
        <v>0</v>
      </c>
      <c r="AB2701">
        <f t="shared" si="165"/>
        <v>2.0000000000000001E-4</v>
      </c>
      <c r="AC2701">
        <f t="shared" si="166"/>
        <v>0</v>
      </c>
      <c r="AD2701">
        <f t="shared" si="167"/>
        <v>0</v>
      </c>
      <c r="CH2701">
        <v>-10</v>
      </c>
      <c r="CI2701">
        <v>0</v>
      </c>
      <c r="CJ2701">
        <v>0</v>
      </c>
      <c r="CK2701" t="s">
        <v>71</v>
      </c>
      <c r="CN2701">
        <v>25</v>
      </c>
      <c r="CO2701">
        <v>0</v>
      </c>
    </row>
    <row r="2702" spans="1:93" x14ac:dyDescent="0.25">
      <c r="A2702">
        <v>2660.79</v>
      </c>
      <c r="B2702">
        <v>60.200899999999997</v>
      </c>
      <c r="C2702">
        <v>99.893600000000006</v>
      </c>
      <c r="D2702">
        <v>0</v>
      </c>
      <c r="E2702">
        <v>25</v>
      </c>
      <c r="F2702">
        <v>25</v>
      </c>
      <c r="G2702">
        <v>0</v>
      </c>
      <c r="H2702">
        <v>0</v>
      </c>
      <c r="I2702">
        <v>25.1</v>
      </c>
      <c r="J2702">
        <v>0</v>
      </c>
      <c r="K2702">
        <v>0.02</v>
      </c>
      <c r="L2702">
        <v>0</v>
      </c>
      <c r="M2702">
        <v>0</v>
      </c>
      <c r="N2702">
        <v>200</v>
      </c>
      <c r="O2702">
        <v>0</v>
      </c>
      <c r="P2702">
        <v>0</v>
      </c>
      <c r="Q2702">
        <v>200</v>
      </c>
      <c r="R2702">
        <v>200</v>
      </c>
      <c r="S2702">
        <v>0</v>
      </c>
      <c r="T2702">
        <v>0</v>
      </c>
      <c r="U2702">
        <v>0</v>
      </c>
      <c r="V2702">
        <v>0</v>
      </c>
      <c r="W2702">
        <v>-1.4949719111412869E-3</v>
      </c>
      <c r="AA2702">
        <f t="shared" si="164"/>
        <v>0</v>
      </c>
      <c r="AB2702">
        <f t="shared" si="165"/>
        <v>2.0000000000000001E-4</v>
      </c>
      <c r="AC2702">
        <f t="shared" si="166"/>
        <v>0</v>
      </c>
      <c r="AD2702">
        <f t="shared" si="167"/>
        <v>0</v>
      </c>
      <c r="CH2702">
        <v>-10</v>
      </c>
      <c r="CI2702">
        <v>0</v>
      </c>
      <c r="CJ2702">
        <v>0</v>
      </c>
      <c r="CK2702" t="s">
        <v>71</v>
      </c>
      <c r="CN2702">
        <v>25</v>
      </c>
      <c r="CO2702">
        <v>0</v>
      </c>
    </row>
    <row r="2703" spans="1:93" x14ac:dyDescent="0.25">
      <c r="A2703">
        <v>2661.79</v>
      </c>
      <c r="B2703">
        <v>60.200899999999997</v>
      </c>
      <c r="C2703">
        <v>99.893600000000006</v>
      </c>
      <c r="D2703">
        <v>0</v>
      </c>
      <c r="E2703">
        <v>25</v>
      </c>
      <c r="F2703">
        <v>25</v>
      </c>
      <c r="G2703">
        <v>0</v>
      </c>
      <c r="H2703">
        <v>0</v>
      </c>
      <c r="I2703">
        <v>25.1</v>
      </c>
      <c r="J2703">
        <v>0</v>
      </c>
      <c r="K2703">
        <v>0.02</v>
      </c>
      <c r="L2703">
        <v>0</v>
      </c>
      <c r="M2703">
        <v>0</v>
      </c>
      <c r="N2703">
        <v>200</v>
      </c>
      <c r="O2703">
        <v>0</v>
      </c>
      <c r="P2703">
        <v>0</v>
      </c>
      <c r="Q2703">
        <v>200</v>
      </c>
      <c r="R2703">
        <v>200</v>
      </c>
      <c r="S2703">
        <v>0</v>
      </c>
      <c r="T2703">
        <v>0</v>
      </c>
      <c r="U2703">
        <v>0</v>
      </c>
      <c r="V2703">
        <v>0</v>
      </c>
      <c r="W2703">
        <v>-1.4949719111412869E-3</v>
      </c>
      <c r="AA2703">
        <f t="shared" si="164"/>
        <v>0</v>
      </c>
      <c r="AB2703">
        <f t="shared" si="165"/>
        <v>2.0000000000000001E-4</v>
      </c>
      <c r="AC2703">
        <f t="shared" si="166"/>
        <v>0</v>
      </c>
      <c r="AD2703">
        <f t="shared" si="167"/>
        <v>0</v>
      </c>
      <c r="CH2703">
        <v>-10</v>
      </c>
      <c r="CI2703">
        <v>0</v>
      </c>
      <c r="CJ2703">
        <v>0</v>
      </c>
      <c r="CK2703" t="s">
        <v>71</v>
      </c>
      <c r="CN2703">
        <v>25</v>
      </c>
      <c r="CO2703">
        <v>0</v>
      </c>
    </row>
    <row r="2704" spans="1:93" x14ac:dyDescent="0.25">
      <c r="A2704">
        <v>2662.79</v>
      </c>
      <c r="B2704">
        <v>60.200899999999997</v>
      </c>
      <c r="C2704">
        <v>99.893600000000006</v>
      </c>
      <c r="D2704">
        <v>0</v>
      </c>
      <c r="E2704">
        <v>25</v>
      </c>
      <c r="F2704">
        <v>25</v>
      </c>
      <c r="G2704">
        <v>0</v>
      </c>
      <c r="H2704">
        <v>0</v>
      </c>
      <c r="I2704">
        <v>25.1</v>
      </c>
      <c r="J2704">
        <v>0</v>
      </c>
      <c r="K2704">
        <v>0.02</v>
      </c>
      <c r="L2704">
        <v>0</v>
      </c>
      <c r="M2704">
        <v>0</v>
      </c>
      <c r="N2704">
        <v>200</v>
      </c>
      <c r="O2704">
        <v>0</v>
      </c>
      <c r="P2704">
        <v>0</v>
      </c>
      <c r="Q2704">
        <v>200</v>
      </c>
      <c r="R2704">
        <v>200</v>
      </c>
      <c r="S2704">
        <v>0</v>
      </c>
      <c r="T2704">
        <v>0</v>
      </c>
      <c r="U2704">
        <v>0</v>
      </c>
      <c r="V2704">
        <v>0</v>
      </c>
      <c r="W2704">
        <v>-1.4949719111412869E-3</v>
      </c>
      <c r="AA2704">
        <f t="shared" si="164"/>
        <v>0</v>
      </c>
      <c r="AB2704">
        <f t="shared" si="165"/>
        <v>2.0000000000000001E-4</v>
      </c>
      <c r="AC2704">
        <f t="shared" si="166"/>
        <v>0</v>
      </c>
      <c r="AD2704">
        <f t="shared" si="167"/>
        <v>0</v>
      </c>
      <c r="CH2704">
        <v>-10</v>
      </c>
      <c r="CI2704">
        <v>0</v>
      </c>
      <c r="CJ2704">
        <v>0</v>
      </c>
      <c r="CK2704" t="s">
        <v>71</v>
      </c>
      <c r="CN2704">
        <v>25</v>
      </c>
      <c r="CO2704">
        <v>0</v>
      </c>
    </row>
    <row r="2705" spans="1:93" x14ac:dyDescent="0.25">
      <c r="A2705">
        <v>2663.79</v>
      </c>
      <c r="B2705">
        <v>60.200899999999997</v>
      </c>
      <c r="C2705">
        <v>99.893600000000006</v>
      </c>
      <c r="D2705">
        <v>0</v>
      </c>
      <c r="E2705">
        <v>25</v>
      </c>
      <c r="F2705">
        <v>25</v>
      </c>
      <c r="G2705">
        <v>0</v>
      </c>
      <c r="H2705">
        <v>0</v>
      </c>
      <c r="I2705">
        <v>25.1</v>
      </c>
      <c r="J2705">
        <v>0</v>
      </c>
      <c r="K2705">
        <v>0.02</v>
      </c>
      <c r="L2705">
        <v>0</v>
      </c>
      <c r="M2705">
        <v>0</v>
      </c>
      <c r="N2705">
        <v>200</v>
      </c>
      <c r="O2705">
        <v>0</v>
      </c>
      <c r="P2705">
        <v>0</v>
      </c>
      <c r="Q2705">
        <v>200</v>
      </c>
      <c r="R2705">
        <v>200</v>
      </c>
      <c r="S2705">
        <v>0</v>
      </c>
      <c r="T2705">
        <v>0</v>
      </c>
      <c r="U2705">
        <v>0</v>
      </c>
      <c r="V2705">
        <v>0</v>
      </c>
      <c r="W2705">
        <v>-1.4949719111412869E-3</v>
      </c>
      <c r="AA2705">
        <f t="shared" si="164"/>
        <v>0</v>
      </c>
      <c r="AB2705">
        <f t="shared" si="165"/>
        <v>2.0000000000000001E-4</v>
      </c>
      <c r="AC2705">
        <f t="shared" si="166"/>
        <v>0</v>
      </c>
      <c r="AD2705">
        <f t="shared" si="167"/>
        <v>0</v>
      </c>
      <c r="CH2705">
        <v>-10</v>
      </c>
      <c r="CI2705">
        <v>0</v>
      </c>
      <c r="CJ2705">
        <v>0</v>
      </c>
      <c r="CK2705" t="s">
        <v>71</v>
      </c>
      <c r="CN2705">
        <v>25</v>
      </c>
      <c r="CO2705">
        <v>0</v>
      </c>
    </row>
    <row r="2706" spans="1:93" x14ac:dyDescent="0.25">
      <c r="A2706">
        <v>2664.79</v>
      </c>
      <c r="B2706">
        <v>60.201000000000001</v>
      </c>
      <c r="C2706">
        <v>99.893799999999999</v>
      </c>
      <c r="D2706">
        <v>0</v>
      </c>
      <c r="E2706">
        <v>25</v>
      </c>
      <c r="F2706">
        <v>25</v>
      </c>
      <c r="G2706">
        <v>0</v>
      </c>
      <c r="H2706">
        <v>0</v>
      </c>
      <c r="I2706">
        <v>25.1</v>
      </c>
      <c r="J2706">
        <v>0</v>
      </c>
      <c r="K2706">
        <v>0.02</v>
      </c>
      <c r="L2706">
        <v>0</v>
      </c>
      <c r="M2706">
        <v>0</v>
      </c>
      <c r="N2706">
        <v>200</v>
      </c>
      <c r="O2706">
        <v>0</v>
      </c>
      <c r="P2706">
        <v>0</v>
      </c>
      <c r="Q2706">
        <v>200</v>
      </c>
      <c r="R2706">
        <v>200</v>
      </c>
      <c r="S2706">
        <v>0</v>
      </c>
      <c r="T2706">
        <v>0</v>
      </c>
      <c r="U2706">
        <v>0</v>
      </c>
      <c r="V2706">
        <v>0</v>
      </c>
      <c r="W2706">
        <v>-1.3288639210092316E-3</v>
      </c>
      <c r="AA2706">
        <f t="shared" si="164"/>
        <v>0</v>
      </c>
      <c r="AB2706">
        <f t="shared" si="165"/>
        <v>2.0000000000000001E-4</v>
      </c>
      <c r="AC2706">
        <f t="shared" si="166"/>
        <v>0</v>
      </c>
      <c r="AD2706">
        <f t="shared" si="167"/>
        <v>0</v>
      </c>
      <c r="CH2706">
        <v>-10</v>
      </c>
      <c r="CI2706">
        <v>0</v>
      </c>
      <c r="CJ2706">
        <v>0</v>
      </c>
      <c r="CK2706" t="s">
        <v>71</v>
      </c>
      <c r="CN2706">
        <v>25</v>
      </c>
      <c r="CO2706">
        <v>0</v>
      </c>
    </row>
    <row r="2707" spans="1:93" x14ac:dyDescent="0.25">
      <c r="A2707">
        <v>2665.79</v>
      </c>
      <c r="B2707">
        <v>60.201000000000001</v>
      </c>
      <c r="C2707">
        <v>99.893799999999999</v>
      </c>
      <c r="D2707">
        <v>0</v>
      </c>
      <c r="E2707">
        <v>25</v>
      </c>
      <c r="F2707">
        <v>25</v>
      </c>
      <c r="G2707">
        <v>0</v>
      </c>
      <c r="H2707">
        <v>0</v>
      </c>
      <c r="I2707">
        <v>25.1</v>
      </c>
      <c r="J2707">
        <v>0</v>
      </c>
      <c r="K2707">
        <v>0.02</v>
      </c>
      <c r="L2707">
        <v>0</v>
      </c>
      <c r="M2707">
        <v>0</v>
      </c>
      <c r="N2707">
        <v>200</v>
      </c>
      <c r="O2707">
        <v>0</v>
      </c>
      <c r="P2707">
        <v>0</v>
      </c>
      <c r="Q2707">
        <v>200</v>
      </c>
      <c r="R2707">
        <v>200.1</v>
      </c>
      <c r="S2707">
        <v>0</v>
      </c>
      <c r="T2707">
        <v>0</v>
      </c>
      <c r="U2707">
        <v>0</v>
      </c>
      <c r="V2707">
        <v>0</v>
      </c>
      <c r="W2707">
        <v>-1.3288639210092316E-3</v>
      </c>
      <c r="AA2707">
        <f t="shared" si="164"/>
        <v>0</v>
      </c>
      <c r="AB2707">
        <f t="shared" si="165"/>
        <v>2.0000000000000001E-4</v>
      </c>
      <c r="AC2707">
        <f t="shared" si="166"/>
        <v>0</v>
      </c>
      <c r="AD2707">
        <f t="shared" si="167"/>
        <v>0</v>
      </c>
      <c r="CH2707">
        <v>-10</v>
      </c>
      <c r="CI2707">
        <v>0</v>
      </c>
      <c r="CJ2707">
        <v>0</v>
      </c>
      <c r="CK2707" t="s">
        <v>71</v>
      </c>
      <c r="CN2707">
        <v>25</v>
      </c>
      <c r="CO2707">
        <v>0</v>
      </c>
    </row>
    <row r="2708" spans="1:93" x14ac:dyDescent="0.25">
      <c r="A2708">
        <v>2666.79</v>
      </c>
      <c r="B2708">
        <v>60.200899999999997</v>
      </c>
      <c r="C2708">
        <v>99.893600000000006</v>
      </c>
      <c r="D2708">
        <v>0</v>
      </c>
      <c r="E2708">
        <v>25</v>
      </c>
      <c r="F2708">
        <v>25</v>
      </c>
      <c r="G2708">
        <v>0</v>
      </c>
      <c r="H2708">
        <v>0</v>
      </c>
      <c r="I2708">
        <v>25.1</v>
      </c>
      <c r="J2708">
        <v>0</v>
      </c>
      <c r="K2708">
        <v>0.02</v>
      </c>
      <c r="L2708">
        <v>0</v>
      </c>
      <c r="M2708">
        <v>0</v>
      </c>
      <c r="N2708">
        <v>200</v>
      </c>
      <c r="O2708">
        <v>0</v>
      </c>
      <c r="P2708">
        <v>0</v>
      </c>
      <c r="Q2708">
        <v>200</v>
      </c>
      <c r="R2708">
        <v>200</v>
      </c>
      <c r="S2708">
        <v>0</v>
      </c>
      <c r="T2708">
        <v>0</v>
      </c>
      <c r="U2708">
        <v>0</v>
      </c>
      <c r="V2708">
        <v>0</v>
      </c>
      <c r="W2708">
        <v>-1.4949719111412869E-3</v>
      </c>
      <c r="AA2708">
        <f t="shared" si="164"/>
        <v>0</v>
      </c>
      <c r="AB2708">
        <f t="shared" si="165"/>
        <v>2.0000000000000001E-4</v>
      </c>
      <c r="AC2708">
        <f t="shared" si="166"/>
        <v>0</v>
      </c>
      <c r="AD2708">
        <f t="shared" si="167"/>
        <v>0</v>
      </c>
      <c r="CH2708">
        <v>-10</v>
      </c>
      <c r="CI2708">
        <v>0</v>
      </c>
      <c r="CJ2708">
        <v>0</v>
      </c>
      <c r="CK2708" t="s">
        <v>71</v>
      </c>
      <c r="CN2708">
        <v>25</v>
      </c>
      <c r="CO2708">
        <v>0</v>
      </c>
    </row>
    <row r="2709" spans="1:93" x14ac:dyDescent="0.25">
      <c r="A2709">
        <v>2667.79</v>
      </c>
      <c r="B2709">
        <v>60.200899999999997</v>
      </c>
      <c r="C2709">
        <v>99.893600000000006</v>
      </c>
      <c r="D2709">
        <v>0</v>
      </c>
      <c r="E2709">
        <v>25</v>
      </c>
      <c r="F2709">
        <v>25</v>
      </c>
      <c r="G2709">
        <v>0</v>
      </c>
      <c r="H2709">
        <v>0</v>
      </c>
      <c r="I2709">
        <v>25.1</v>
      </c>
      <c r="J2709">
        <v>0</v>
      </c>
      <c r="K2709">
        <v>0.02</v>
      </c>
      <c r="L2709">
        <v>0</v>
      </c>
      <c r="M2709">
        <v>0</v>
      </c>
      <c r="N2709">
        <v>200</v>
      </c>
      <c r="O2709">
        <v>0</v>
      </c>
      <c r="P2709">
        <v>0</v>
      </c>
      <c r="Q2709">
        <v>200</v>
      </c>
      <c r="R2709">
        <v>200</v>
      </c>
      <c r="S2709">
        <v>0</v>
      </c>
      <c r="T2709">
        <v>0</v>
      </c>
      <c r="U2709">
        <v>0</v>
      </c>
      <c r="V2709">
        <v>0</v>
      </c>
      <c r="W2709">
        <v>-1.4949719111412869E-3</v>
      </c>
      <c r="AA2709">
        <f t="shared" si="164"/>
        <v>0</v>
      </c>
      <c r="AB2709">
        <f t="shared" si="165"/>
        <v>2.0000000000000001E-4</v>
      </c>
      <c r="AC2709">
        <f t="shared" si="166"/>
        <v>0</v>
      </c>
      <c r="AD2709">
        <f t="shared" si="167"/>
        <v>0</v>
      </c>
      <c r="CH2709">
        <v>-10</v>
      </c>
      <c r="CI2709">
        <v>0</v>
      </c>
      <c r="CJ2709">
        <v>0</v>
      </c>
      <c r="CK2709" t="s">
        <v>71</v>
      </c>
      <c r="CN2709">
        <v>25</v>
      </c>
      <c r="CO2709">
        <v>0</v>
      </c>
    </row>
    <row r="2710" spans="1:93" x14ac:dyDescent="0.25">
      <c r="A2710">
        <v>2668.79</v>
      </c>
      <c r="B2710">
        <v>60.200899999999997</v>
      </c>
      <c r="C2710">
        <v>99.893600000000006</v>
      </c>
      <c r="D2710">
        <v>0</v>
      </c>
      <c r="E2710">
        <v>25</v>
      </c>
      <c r="F2710">
        <v>25</v>
      </c>
      <c r="G2710">
        <v>0</v>
      </c>
      <c r="H2710">
        <v>0</v>
      </c>
      <c r="I2710">
        <v>25.1</v>
      </c>
      <c r="J2710">
        <v>0</v>
      </c>
      <c r="K2710">
        <v>0.02</v>
      </c>
      <c r="L2710">
        <v>0</v>
      </c>
      <c r="M2710">
        <v>0</v>
      </c>
      <c r="N2710">
        <v>200</v>
      </c>
      <c r="O2710">
        <v>0</v>
      </c>
      <c r="P2710">
        <v>0</v>
      </c>
      <c r="Q2710">
        <v>200</v>
      </c>
      <c r="R2710">
        <v>200</v>
      </c>
      <c r="S2710">
        <v>0</v>
      </c>
      <c r="T2710">
        <v>0</v>
      </c>
      <c r="U2710">
        <v>0</v>
      </c>
      <c r="V2710">
        <v>0</v>
      </c>
      <c r="W2710">
        <v>-1.4949719111412869E-3</v>
      </c>
      <c r="AA2710">
        <f t="shared" si="164"/>
        <v>0</v>
      </c>
      <c r="AB2710">
        <f t="shared" si="165"/>
        <v>2.0000000000000001E-4</v>
      </c>
      <c r="AC2710">
        <f t="shared" si="166"/>
        <v>0</v>
      </c>
      <c r="AD2710">
        <f t="shared" si="167"/>
        <v>0</v>
      </c>
      <c r="CH2710">
        <v>-10</v>
      </c>
      <c r="CI2710">
        <v>0</v>
      </c>
      <c r="CJ2710">
        <v>0</v>
      </c>
      <c r="CK2710" t="s">
        <v>71</v>
      </c>
      <c r="CN2710">
        <v>25</v>
      </c>
      <c r="CO2710">
        <v>0</v>
      </c>
    </row>
    <row r="2711" spans="1:93" x14ac:dyDescent="0.25">
      <c r="A2711">
        <v>2669.79</v>
      </c>
      <c r="B2711">
        <v>60.200899999999997</v>
      </c>
      <c r="C2711">
        <v>99.893600000000006</v>
      </c>
      <c r="D2711">
        <v>0</v>
      </c>
      <c r="E2711">
        <v>25</v>
      </c>
      <c r="F2711">
        <v>25</v>
      </c>
      <c r="G2711">
        <v>0</v>
      </c>
      <c r="H2711">
        <v>0</v>
      </c>
      <c r="I2711">
        <v>25.1</v>
      </c>
      <c r="J2711">
        <v>0</v>
      </c>
      <c r="K2711">
        <v>0.02</v>
      </c>
      <c r="L2711">
        <v>0</v>
      </c>
      <c r="M2711">
        <v>0</v>
      </c>
      <c r="N2711">
        <v>200</v>
      </c>
      <c r="O2711">
        <v>0</v>
      </c>
      <c r="P2711">
        <v>0</v>
      </c>
      <c r="Q2711">
        <v>200</v>
      </c>
      <c r="R2711">
        <v>200</v>
      </c>
      <c r="S2711">
        <v>0</v>
      </c>
      <c r="T2711">
        <v>0</v>
      </c>
      <c r="U2711">
        <v>0</v>
      </c>
      <c r="V2711">
        <v>0</v>
      </c>
      <c r="W2711">
        <v>-1.4949719111412869E-3</v>
      </c>
      <c r="AA2711">
        <f t="shared" si="164"/>
        <v>0</v>
      </c>
      <c r="AB2711">
        <f t="shared" si="165"/>
        <v>2.0000000000000001E-4</v>
      </c>
      <c r="AC2711">
        <f t="shared" si="166"/>
        <v>0</v>
      </c>
      <c r="AD2711">
        <f t="shared" si="167"/>
        <v>0</v>
      </c>
      <c r="CH2711">
        <v>-10</v>
      </c>
      <c r="CI2711">
        <v>0</v>
      </c>
      <c r="CJ2711">
        <v>0</v>
      </c>
      <c r="CK2711" t="s">
        <v>71</v>
      </c>
      <c r="CN2711">
        <v>25</v>
      </c>
      <c r="CO2711">
        <v>0</v>
      </c>
    </row>
    <row r="2712" spans="1:93" x14ac:dyDescent="0.25">
      <c r="A2712">
        <v>2670.79</v>
      </c>
      <c r="B2712">
        <v>60.200899999999997</v>
      </c>
      <c r="C2712">
        <v>99.893600000000006</v>
      </c>
      <c r="D2712">
        <v>0</v>
      </c>
      <c r="E2712">
        <v>25</v>
      </c>
      <c r="F2712">
        <v>25</v>
      </c>
      <c r="G2712">
        <v>0</v>
      </c>
      <c r="H2712">
        <v>0</v>
      </c>
      <c r="I2712">
        <v>25.1</v>
      </c>
      <c r="J2712">
        <v>0</v>
      </c>
      <c r="K2712">
        <v>0.02</v>
      </c>
      <c r="L2712">
        <v>0</v>
      </c>
      <c r="M2712">
        <v>0</v>
      </c>
      <c r="N2712">
        <v>200</v>
      </c>
      <c r="O2712">
        <v>0</v>
      </c>
      <c r="P2712">
        <v>0</v>
      </c>
      <c r="Q2712">
        <v>200</v>
      </c>
      <c r="R2712">
        <v>200</v>
      </c>
      <c r="S2712">
        <v>0</v>
      </c>
      <c r="T2712">
        <v>0</v>
      </c>
      <c r="U2712">
        <v>0</v>
      </c>
      <c r="V2712">
        <v>0</v>
      </c>
      <c r="W2712">
        <v>-1.4949719111412869E-3</v>
      </c>
      <c r="AA2712">
        <f t="shared" si="164"/>
        <v>0</v>
      </c>
      <c r="AB2712">
        <f t="shared" si="165"/>
        <v>2.0000000000000001E-4</v>
      </c>
      <c r="AC2712">
        <f t="shared" si="166"/>
        <v>0</v>
      </c>
      <c r="AD2712">
        <f t="shared" si="167"/>
        <v>0</v>
      </c>
      <c r="CH2712">
        <v>-10</v>
      </c>
      <c r="CI2712">
        <v>0</v>
      </c>
      <c r="CJ2712">
        <v>0</v>
      </c>
      <c r="CK2712" t="s">
        <v>71</v>
      </c>
      <c r="CN2712">
        <v>25</v>
      </c>
      <c r="CO2712">
        <v>0</v>
      </c>
    </row>
    <row r="2713" spans="1:93" x14ac:dyDescent="0.25">
      <c r="A2713">
        <v>2671.79</v>
      </c>
      <c r="B2713">
        <v>60.200899999999997</v>
      </c>
      <c r="C2713">
        <v>99.893600000000006</v>
      </c>
      <c r="D2713">
        <v>0</v>
      </c>
      <c r="E2713">
        <v>25</v>
      </c>
      <c r="F2713">
        <v>25</v>
      </c>
      <c r="G2713">
        <v>0</v>
      </c>
      <c r="H2713">
        <v>0</v>
      </c>
      <c r="I2713">
        <v>25.1</v>
      </c>
      <c r="J2713">
        <v>0</v>
      </c>
      <c r="K2713">
        <v>0.02</v>
      </c>
      <c r="L2713">
        <v>0</v>
      </c>
      <c r="M2713">
        <v>0</v>
      </c>
      <c r="N2713">
        <v>200</v>
      </c>
      <c r="O2713">
        <v>0</v>
      </c>
      <c r="P2713">
        <v>0</v>
      </c>
      <c r="Q2713">
        <v>200</v>
      </c>
      <c r="R2713">
        <v>199.9</v>
      </c>
      <c r="S2713">
        <v>0</v>
      </c>
      <c r="T2713">
        <v>0</v>
      </c>
      <c r="U2713">
        <v>0</v>
      </c>
      <c r="V2713">
        <v>0</v>
      </c>
      <c r="W2713">
        <v>-1.4949719111412869E-3</v>
      </c>
      <c r="AA2713">
        <f t="shared" si="164"/>
        <v>0</v>
      </c>
      <c r="AB2713">
        <f t="shared" si="165"/>
        <v>2.0000000000000001E-4</v>
      </c>
      <c r="AC2713">
        <f t="shared" si="166"/>
        <v>0</v>
      </c>
      <c r="AD2713">
        <f t="shared" si="167"/>
        <v>0</v>
      </c>
      <c r="CH2713">
        <v>-10</v>
      </c>
      <c r="CI2713">
        <v>0</v>
      </c>
      <c r="CJ2713">
        <v>0</v>
      </c>
      <c r="CK2713" t="s">
        <v>71</v>
      </c>
      <c r="CN2713">
        <v>25</v>
      </c>
      <c r="CO2713">
        <v>0</v>
      </c>
    </row>
    <row r="2714" spans="1:93" x14ac:dyDescent="0.25">
      <c r="A2714">
        <v>2672.79</v>
      </c>
      <c r="B2714">
        <v>60.200899999999997</v>
      </c>
      <c r="C2714">
        <v>99.893600000000006</v>
      </c>
      <c r="D2714">
        <v>0</v>
      </c>
      <c r="E2714">
        <v>25</v>
      </c>
      <c r="F2714">
        <v>25</v>
      </c>
      <c r="G2714">
        <v>0</v>
      </c>
      <c r="H2714">
        <v>0</v>
      </c>
      <c r="I2714">
        <v>25.1</v>
      </c>
      <c r="J2714">
        <v>0</v>
      </c>
      <c r="K2714">
        <v>0.02</v>
      </c>
      <c r="L2714">
        <v>0</v>
      </c>
      <c r="M2714">
        <v>0</v>
      </c>
      <c r="N2714">
        <v>200</v>
      </c>
      <c r="O2714">
        <v>0</v>
      </c>
      <c r="P2714">
        <v>0</v>
      </c>
      <c r="Q2714">
        <v>200</v>
      </c>
      <c r="R2714">
        <v>200</v>
      </c>
      <c r="S2714">
        <v>0</v>
      </c>
      <c r="T2714">
        <v>0</v>
      </c>
      <c r="U2714">
        <v>0</v>
      </c>
      <c r="V2714">
        <v>0</v>
      </c>
      <c r="W2714">
        <v>-1.4949719111412869E-3</v>
      </c>
      <c r="AA2714">
        <f t="shared" si="164"/>
        <v>0</v>
      </c>
      <c r="AB2714">
        <f t="shared" si="165"/>
        <v>2.0000000000000001E-4</v>
      </c>
      <c r="AC2714">
        <f t="shared" si="166"/>
        <v>0</v>
      </c>
      <c r="AD2714">
        <f t="shared" si="167"/>
        <v>0</v>
      </c>
      <c r="CH2714">
        <v>-10</v>
      </c>
      <c r="CI2714">
        <v>0</v>
      </c>
      <c r="CJ2714">
        <v>0</v>
      </c>
      <c r="CK2714" t="s">
        <v>71</v>
      </c>
      <c r="CN2714">
        <v>25</v>
      </c>
      <c r="CO2714">
        <v>0</v>
      </c>
    </row>
    <row r="2715" spans="1:93" x14ac:dyDescent="0.25">
      <c r="A2715">
        <v>2673.79</v>
      </c>
      <c r="B2715">
        <v>60.200899999999997</v>
      </c>
      <c r="C2715">
        <v>99.893600000000006</v>
      </c>
      <c r="D2715">
        <v>0</v>
      </c>
      <c r="E2715">
        <v>25</v>
      </c>
      <c r="F2715">
        <v>25</v>
      </c>
      <c r="G2715">
        <v>0</v>
      </c>
      <c r="H2715">
        <v>0</v>
      </c>
      <c r="I2715">
        <v>25.1</v>
      </c>
      <c r="J2715">
        <v>0</v>
      </c>
      <c r="K2715">
        <v>0.02</v>
      </c>
      <c r="L2715">
        <v>0</v>
      </c>
      <c r="M2715">
        <v>0</v>
      </c>
      <c r="N2715">
        <v>200</v>
      </c>
      <c r="O2715">
        <v>0</v>
      </c>
      <c r="P2715">
        <v>0</v>
      </c>
      <c r="Q2715">
        <v>200</v>
      </c>
      <c r="R2715">
        <v>200</v>
      </c>
      <c r="S2715">
        <v>0</v>
      </c>
      <c r="T2715">
        <v>0</v>
      </c>
      <c r="U2715">
        <v>0</v>
      </c>
      <c r="V2715">
        <v>0</v>
      </c>
      <c r="W2715">
        <v>-1.4949719111412869E-3</v>
      </c>
      <c r="AA2715">
        <f t="shared" si="164"/>
        <v>0</v>
      </c>
      <c r="AB2715">
        <f t="shared" si="165"/>
        <v>2.0000000000000001E-4</v>
      </c>
      <c r="AC2715">
        <f t="shared" si="166"/>
        <v>0</v>
      </c>
      <c r="AD2715">
        <f t="shared" si="167"/>
        <v>0</v>
      </c>
      <c r="CH2715">
        <v>-10</v>
      </c>
      <c r="CI2715">
        <v>0</v>
      </c>
      <c r="CJ2715">
        <v>0</v>
      </c>
      <c r="CK2715" t="s">
        <v>71</v>
      </c>
      <c r="CN2715">
        <v>25</v>
      </c>
      <c r="CO2715">
        <v>0</v>
      </c>
    </row>
    <row r="2716" spans="1:93" x14ac:dyDescent="0.25">
      <c r="A2716">
        <v>2674.79</v>
      </c>
      <c r="B2716">
        <v>60.200899999999997</v>
      </c>
      <c r="C2716">
        <v>99.893600000000006</v>
      </c>
      <c r="D2716">
        <v>0</v>
      </c>
      <c r="E2716">
        <v>25</v>
      </c>
      <c r="F2716">
        <v>25</v>
      </c>
      <c r="G2716">
        <v>0</v>
      </c>
      <c r="H2716">
        <v>0</v>
      </c>
      <c r="I2716">
        <v>25.1</v>
      </c>
      <c r="J2716">
        <v>0</v>
      </c>
      <c r="K2716">
        <v>0.02</v>
      </c>
      <c r="L2716">
        <v>0</v>
      </c>
      <c r="M2716">
        <v>0</v>
      </c>
      <c r="N2716">
        <v>200</v>
      </c>
      <c r="O2716">
        <v>0</v>
      </c>
      <c r="P2716">
        <v>0</v>
      </c>
      <c r="Q2716">
        <v>200</v>
      </c>
      <c r="R2716">
        <v>200</v>
      </c>
      <c r="S2716">
        <v>0</v>
      </c>
      <c r="T2716">
        <v>0</v>
      </c>
      <c r="U2716">
        <v>0</v>
      </c>
      <c r="V2716">
        <v>0</v>
      </c>
      <c r="W2716">
        <v>-1.4949719111412869E-3</v>
      </c>
      <c r="AA2716">
        <f t="shared" si="164"/>
        <v>0</v>
      </c>
      <c r="AB2716">
        <f t="shared" si="165"/>
        <v>2.0000000000000001E-4</v>
      </c>
      <c r="AC2716">
        <f t="shared" si="166"/>
        <v>0</v>
      </c>
      <c r="AD2716">
        <f t="shared" si="167"/>
        <v>0</v>
      </c>
      <c r="CH2716">
        <v>-10</v>
      </c>
      <c r="CI2716">
        <v>0</v>
      </c>
      <c r="CJ2716">
        <v>0</v>
      </c>
      <c r="CK2716" t="s">
        <v>71</v>
      </c>
      <c r="CN2716">
        <v>25</v>
      </c>
      <c r="CO2716">
        <v>0</v>
      </c>
    </row>
    <row r="2717" spans="1:93" x14ac:dyDescent="0.25">
      <c r="A2717">
        <v>2675.79</v>
      </c>
      <c r="B2717">
        <v>60.200899999999997</v>
      </c>
      <c r="C2717">
        <v>99.893600000000006</v>
      </c>
      <c r="D2717">
        <v>0</v>
      </c>
      <c r="E2717">
        <v>25</v>
      </c>
      <c r="F2717">
        <v>25</v>
      </c>
      <c r="G2717">
        <v>0</v>
      </c>
      <c r="H2717">
        <v>0</v>
      </c>
      <c r="I2717">
        <v>25.1</v>
      </c>
      <c r="J2717">
        <v>0</v>
      </c>
      <c r="K2717">
        <v>0.02</v>
      </c>
      <c r="L2717">
        <v>0</v>
      </c>
      <c r="M2717">
        <v>0</v>
      </c>
      <c r="N2717">
        <v>200</v>
      </c>
      <c r="O2717">
        <v>0</v>
      </c>
      <c r="P2717">
        <v>0</v>
      </c>
      <c r="Q2717">
        <v>200</v>
      </c>
      <c r="R2717">
        <v>199.9</v>
      </c>
      <c r="S2717">
        <v>0</v>
      </c>
      <c r="T2717">
        <v>0</v>
      </c>
      <c r="U2717">
        <v>0</v>
      </c>
      <c r="V2717">
        <v>0</v>
      </c>
      <c r="W2717">
        <v>-1.4949719111412869E-3</v>
      </c>
      <c r="AA2717">
        <f t="shared" si="164"/>
        <v>0</v>
      </c>
      <c r="AB2717">
        <f t="shared" si="165"/>
        <v>2.0000000000000001E-4</v>
      </c>
      <c r="AC2717">
        <f t="shared" si="166"/>
        <v>0</v>
      </c>
      <c r="AD2717">
        <f t="shared" si="167"/>
        <v>0</v>
      </c>
      <c r="CH2717">
        <v>-10</v>
      </c>
      <c r="CI2717">
        <v>0</v>
      </c>
      <c r="CJ2717">
        <v>0</v>
      </c>
      <c r="CK2717" t="s">
        <v>71</v>
      </c>
      <c r="CN2717">
        <v>25</v>
      </c>
      <c r="CO2717">
        <v>0</v>
      </c>
    </row>
    <row r="2718" spans="1:93" x14ac:dyDescent="0.25">
      <c r="A2718">
        <v>2676.79</v>
      </c>
      <c r="B2718">
        <v>60.200899999999997</v>
      </c>
      <c r="C2718">
        <v>99.893600000000006</v>
      </c>
      <c r="D2718">
        <v>0</v>
      </c>
      <c r="E2718">
        <v>25</v>
      </c>
      <c r="F2718">
        <v>25</v>
      </c>
      <c r="G2718">
        <v>0</v>
      </c>
      <c r="H2718">
        <v>0</v>
      </c>
      <c r="I2718">
        <v>25.1</v>
      </c>
      <c r="J2718">
        <v>0</v>
      </c>
      <c r="K2718">
        <v>0.02</v>
      </c>
      <c r="L2718">
        <v>0</v>
      </c>
      <c r="M2718">
        <v>0</v>
      </c>
      <c r="N2718">
        <v>200</v>
      </c>
      <c r="O2718">
        <v>0</v>
      </c>
      <c r="P2718">
        <v>0</v>
      </c>
      <c r="Q2718">
        <v>200</v>
      </c>
      <c r="R2718">
        <v>200</v>
      </c>
      <c r="S2718">
        <v>0</v>
      </c>
      <c r="T2718">
        <v>0</v>
      </c>
      <c r="U2718">
        <v>0</v>
      </c>
      <c r="V2718">
        <v>0</v>
      </c>
      <c r="W2718">
        <v>-1.4949719111412869E-3</v>
      </c>
      <c r="AA2718">
        <f t="shared" si="164"/>
        <v>0</v>
      </c>
      <c r="AB2718">
        <f t="shared" si="165"/>
        <v>2.0000000000000001E-4</v>
      </c>
      <c r="AC2718">
        <f t="shared" si="166"/>
        <v>0</v>
      </c>
      <c r="AD2718">
        <f t="shared" si="167"/>
        <v>0</v>
      </c>
      <c r="CH2718">
        <v>-10</v>
      </c>
      <c r="CI2718">
        <v>0</v>
      </c>
      <c r="CJ2718">
        <v>0</v>
      </c>
      <c r="CK2718" t="s">
        <v>71</v>
      </c>
      <c r="CN2718">
        <v>25</v>
      </c>
      <c r="CO2718">
        <v>0</v>
      </c>
    </row>
    <row r="2719" spans="1:93" x14ac:dyDescent="0.25">
      <c r="A2719">
        <v>2677.79</v>
      </c>
      <c r="B2719">
        <v>60.201000000000001</v>
      </c>
      <c r="C2719">
        <v>99.893799999999999</v>
      </c>
      <c r="D2719">
        <v>0</v>
      </c>
      <c r="E2719">
        <v>25</v>
      </c>
      <c r="F2719">
        <v>25</v>
      </c>
      <c r="G2719">
        <v>0</v>
      </c>
      <c r="H2719">
        <v>0</v>
      </c>
      <c r="I2719">
        <v>25.1</v>
      </c>
      <c r="J2719">
        <v>0</v>
      </c>
      <c r="K2719">
        <v>0.02</v>
      </c>
      <c r="L2719">
        <v>0</v>
      </c>
      <c r="M2719">
        <v>0</v>
      </c>
      <c r="N2719">
        <v>200</v>
      </c>
      <c r="O2719">
        <v>0</v>
      </c>
      <c r="P2719">
        <v>0</v>
      </c>
      <c r="Q2719">
        <v>200</v>
      </c>
      <c r="R2719">
        <v>200</v>
      </c>
      <c r="S2719">
        <v>0</v>
      </c>
      <c r="T2719">
        <v>0</v>
      </c>
      <c r="U2719">
        <v>0</v>
      </c>
      <c r="V2719">
        <v>0</v>
      </c>
      <c r="W2719">
        <v>-1.3288639210092316E-3</v>
      </c>
      <c r="AA2719">
        <f t="shared" si="164"/>
        <v>0</v>
      </c>
      <c r="AB2719">
        <f t="shared" si="165"/>
        <v>2.0000000000000001E-4</v>
      </c>
      <c r="AC2719">
        <f t="shared" si="166"/>
        <v>0</v>
      </c>
      <c r="AD2719">
        <f t="shared" si="167"/>
        <v>0</v>
      </c>
      <c r="CH2719">
        <v>-10</v>
      </c>
      <c r="CI2719">
        <v>0</v>
      </c>
      <c r="CJ2719">
        <v>0</v>
      </c>
      <c r="CK2719" t="s">
        <v>71</v>
      </c>
      <c r="CN2719">
        <v>25</v>
      </c>
      <c r="CO2719">
        <v>0</v>
      </c>
    </row>
    <row r="2720" spans="1:93" x14ac:dyDescent="0.25">
      <c r="A2720">
        <v>2678.79</v>
      </c>
      <c r="B2720">
        <v>60.201000000000001</v>
      </c>
      <c r="C2720">
        <v>99.893799999999999</v>
      </c>
      <c r="D2720">
        <v>0</v>
      </c>
      <c r="E2720">
        <v>25</v>
      </c>
      <c r="F2720">
        <v>25</v>
      </c>
      <c r="G2720">
        <v>0</v>
      </c>
      <c r="H2720">
        <v>0</v>
      </c>
      <c r="I2720">
        <v>25.1</v>
      </c>
      <c r="J2720">
        <v>0</v>
      </c>
      <c r="K2720">
        <v>0.02</v>
      </c>
      <c r="L2720">
        <v>0</v>
      </c>
      <c r="M2720">
        <v>0</v>
      </c>
      <c r="N2720">
        <v>200</v>
      </c>
      <c r="O2720">
        <v>0</v>
      </c>
      <c r="P2720">
        <v>0</v>
      </c>
      <c r="Q2720">
        <v>200</v>
      </c>
      <c r="R2720">
        <v>200</v>
      </c>
      <c r="S2720">
        <v>0</v>
      </c>
      <c r="T2720">
        <v>0</v>
      </c>
      <c r="U2720">
        <v>0</v>
      </c>
      <c r="V2720">
        <v>0</v>
      </c>
      <c r="W2720">
        <v>-1.3288639210092316E-3</v>
      </c>
      <c r="AA2720">
        <f t="shared" si="164"/>
        <v>0</v>
      </c>
      <c r="AB2720">
        <f t="shared" si="165"/>
        <v>2.0000000000000001E-4</v>
      </c>
      <c r="AC2720">
        <f t="shared" si="166"/>
        <v>0</v>
      </c>
      <c r="AD2720">
        <f t="shared" si="167"/>
        <v>0</v>
      </c>
      <c r="CH2720">
        <v>-10</v>
      </c>
      <c r="CI2720">
        <v>0</v>
      </c>
      <c r="CJ2720">
        <v>0</v>
      </c>
      <c r="CK2720" t="s">
        <v>71</v>
      </c>
      <c r="CN2720">
        <v>25</v>
      </c>
      <c r="CO2720">
        <v>0</v>
      </c>
    </row>
    <row r="2721" spans="1:93" x14ac:dyDescent="0.25">
      <c r="A2721">
        <v>2679.79</v>
      </c>
      <c r="B2721">
        <v>60.201099999999997</v>
      </c>
      <c r="C2721">
        <v>99.894000000000005</v>
      </c>
      <c r="D2721">
        <v>1E-4</v>
      </c>
      <c r="E2721">
        <v>25</v>
      </c>
      <c r="F2721">
        <v>25</v>
      </c>
      <c r="G2721">
        <v>0</v>
      </c>
      <c r="H2721">
        <v>0</v>
      </c>
      <c r="I2721">
        <v>25.1</v>
      </c>
      <c r="J2721">
        <v>0</v>
      </c>
      <c r="K2721">
        <v>0.02</v>
      </c>
      <c r="L2721">
        <v>0</v>
      </c>
      <c r="M2721">
        <v>0</v>
      </c>
      <c r="N2721">
        <v>200</v>
      </c>
      <c r="O2721">
        <v>0</v>
      </c>
      <c r="P2721">
        <v>0</v>
      </c>
      <c r="Q2721">
        <v>200</v>
      </c>
      <c r="R2721">
        <v>200</v>
      </c>
      <c r="S2721">
        <v>0</v>
      </c>
      <c r="T2721">
        <v>0</v>
      </c>
      <c r="U2721">
        <v>0</v>
      </c>
      <c r="V2721">
        <v>0</v>
      </c>
      <c r="W2721">
        <v>-1.1627559308889789E-3</v>
      </c>
      <c r="AA2721">
        <f t="shared" si="164"/>
        <v>0</v>
      </c>
      <c r="AB2721">
        <f t="shared" si="165"/>
        <v>2.0000000000000001E-4</v>
      </c>
      <c r="AC2721">
        <f t="shared" si="166"/>
        <v>0</v>
      </c>
      <c r="AD2721">
        <f t="shared" si="167"/>
        <v>0</v>
      </c>
      <c r="CH2721">
        <v>-10</v>
      </c>
      <c r="CI2721">
        <v>0</v>
      </c>
      <c r="CJ2721">
        <v>0</v>
      </c>
      <c r="CK2721" t="s">
        <v>71</v>
      </c>
      <c r="CN2721">
        <v>25</v>
      </c>
      <c r="CO2721">
        <v>0</v>
      </c>
    </row>
    <row r="2722" spans="1:93" x14ac:dyDescent="0.25">
      <c r="A2722">
        <v>2680.79</v>
      </c>
      <c r="B2722">
        <v>60.201099999999997</v>
      </c>
      <c r="C2722">
        <v>99.894000000000005</v>
      </c>
      <c r="D2722">
        <v>1E-4</v>
      </c>
      <c r="E2722">
        <v>25</v>
      </c>
      <c r="F2722">
        <v>25</v>
      </c>
      <c r="G2722">
        <v>0</v>
      </c>
      <c r="H2722">
        <v>0</v>
      </c>
      <c r="I2722">
        <v>25.1</v>
      </c>
      <c r="J2722">
        <v>0</v>
      </c>
      <c r="K2722">
        <v>0.02</v>
      </c>
      <c r="L2722">
        <v>0</v>
      </c>
      <c r="M2722">
        <v>0</v>
      </c>
      <c r="N2722">
        <v>200</v>
      </c>
      <c r="O2722">
        <v>0</v>
      </c>
      <c r="P2722">
        <v>0</v>
      </c>
      <c r="Q2722">
        <v>200</v>
      </c>
      <c r="R2722">
        <v>199.9</v>
      </c>
      <c r="S2722">
        <v>0</v>
      </c>
      <c r="T2722">
        <v>0</v>
      </c>
      <c r="U2722">
        <v>0</v>
      </c>
      <c r="V2722">
        <v>0</v>
      </c>
      <c r="W2722">
        <v>-1.1627559308889789E-3</v>
      </c>
      <c r="AA2722">
        <f t="shared" si="164"/>
        <v>0</v>
      </c>
      <c r="AB2722">
        <f t="shared" si="165"/>
        <v>2.0000000000000001E-4</v>
      </c>
      <c r="AC2722">
        <f t="shared" si="166"/>
        <v>0</v>
      </c>
      <c r="AD2722">
        <f t="shared" si="167"/>
        <v>0</v>
      </c>
      <c r="CH2722">
        <v>-10</v>
      </c>
      <c r="CI2722">
        <v>0</v>
      </c>
      <c r="CJ2722">
        <v>0</v>
      </c>
      <c r="CK2722" t="s">
        <v>71</v>
      </c>
      <c r="CN2722">
        <v>25</v>
      </c>
      <c r="CO2722">
        <v>0</v>
      </c>
    </row>
    <row r="2723" spans="1:93" x14ac:dyDescent="0.25">
      <c r="A2723">
        <v>2681.79</v>
      </c>
      <c r="B2723">
        <v>60.201099999999997</v>
      </c>
      <c r="C2723">
        <v>99.894000000000005</v>
      </c>
      <c r="D2723">
        <v>1E-4</v>
      </c>
      <c r="E2723">
        <v>25</v>
      </c>
      <c r="F2723">
        <v>25</v>
      </c>
      <c r="G2723">
        <v>0</v>
      </c>
      <c r="H2723">
        <v>0</v>
      </c>
      <c r="I2723">
        <v>25.1</v>
      </c>
      <c r="J2723">
        <v>0</v>
      </c>
      <c r="K2723">
        <v>0.02</v>
      </c>
      <c r="L2723">
        <v>0</v>
      </c>
      <c r="M2723">
        <v>0</v>
      </c>
      <c r="N2723">
        <v>200</v>
      </c>
      <c r="O2723">
        <v>0</v>
      </c>
      <c r="P2723">
        <v>0</v>
      </c>
      <c r="Q2723">
        <v>200</v>
      </c>
      <c r="R2723">
        <v>200</v>
      </c>
      <c r="S2723">
        <v>0</v>
      </c>
      <c r="T2723">
        <v>0</v>
      </c>
      <c r="U2723">
        <v>0</v>
      </c>
      <c r="V2723">
        <v>0</v>
      </c>
      <c r="W2723">
        <v>-1.1627559308889789E-3</v>
      </c>
      <c r="AA2723">
        <f t="shared" si="164"/>
        <v>0</v>
      </c>
      <c r="AB2723">
        <f t="shared" si="165"/>
        <v>2.0000000000000001E-4</v>
      </c>
      <c r="AC2723">
        <f t="shared" si="166"/>
        <v>0</v>
      </c>
      <c r="AD2723">
        <f t="shared" si="167"/>
        <v>0</v>
      </c>
      <c r="CH2723">
        <v>-10</v>
      </c>
      <c r="CI2723">
        <v>0</v>
      </c>
      <c r="CJ2723">
        <v>0</v>
      </c>
      <c r="CK2723" t="s">
        <v>71</v>
      </c>
      <c r="CN2723">
        <v>25</v>
      </c>
      <c r="CO2723">
        <v>0</v>
      </c>
    </row>
    <row r="2724" spans="1:93" x14ac:dyDescent="0.25">
      <c r="A2724">
        <v>2682.79</v>
      </c>
      <c r="B2724">
        <v>60.201099999999997</v>
      </c>
      <c r="C2724">
        <v>99.894000000000005</v>
      </c>
      <c r="D2724">
        <v>0</v>
      </c>
      <c r="E2724">
        <v>25</v>
      </c>
      <c r="F2724">
        <v>25</v>
      </c>
      <c r="G2724">
        <v>0</v>
      </c>
      <c r="H2724">
        <v>0</v>
      </c>
      <c r="I2724">
        <v>25.1</v>
      </c>
      <c r="J2724">
        <v>0</v>
      </c>
      <c r="K2724">
        <v>0.02</v>
      </c>
      <c r="L2724">
        <v>0</v>
      </c>
      <c r="M2724">
        <v>0</v>
      </c>
      <c r="N2724">
        <v>200</v>
      </c>
      <c r="O2724">
        <v>0</v>
      </c>
      <c r="P2724">
        <v>0</v>
      </c>
      <c r="Q2724">
        <v>200</v>
      </c>
      <c r="R2724">
        <v>200</v>
      </c>
      <c r="S2724">
        <v>0</v>
      </c>
      <c r="T2724">
        <v>0</v>
      </c>
      <c r="U2724">
        <v>0</v>
      </c>
      <c r="V2724">
        <v>0</v>
      </c>
      <c r="W2724">
        <v>-1.1627559308889789E-3</v>
      </c>
      <c r="AA2724">
        <f t="shared" si="164"/>
        <v>0</v>
      </c>
      <c r="AB2724">
        <f t="shared" si="165"/>
        <v>2.0000000000000001E-4</v>
      </c>
      <c r="AC2724">
        <f t="shared" si="166"/>
        <v>0</v>
      </c>
      <c r="AD2724">
        <f t="shared" si="167"/>
        <v>0</v>
      </c>
      <c r="CH2724">
        <v>-10</v>
      </c>
      <c r="CI2724">
        <v>0</v>
      </c>
      <c r="CJ2724">
        <v>0</v>
      </c>
      <c r="CK2724" t="s">
        <v>71</v>
      </c>
      <c r="CN2724">
        <v>25</v>
      </c>
      <c r="CO2724">
        <v>0</v>
      </c>
    </row>
    <row r="2725" spans="1:93" x14ac:dyDescent="0.25">
      <c r="A2725">
        <v>2683.79</v>
      </c>
      <c r="B2725">
        <v>60.201099999999997</v>
      </c>
      <c r="C2725">
        <v>99.894000000000005</v>
      </c>
      <c r="D2725">
        <v>0</v>
      </c>
      <c r="E2725">
        <v>25</v>
      </c>
      <c r="F2725">
        <v>25</v>
      </c>
      <c r="G2725">
        <v>0</v>
      </c>
      <c r="H2725">
        <v>0</v>
      </c>
      <c r="I2725">
        <v>25.1</v>
      </c>
      <c r="J2725">
        <v>0</v>
      </c>
      <c r="K2725">
        <v>0.02</v>
      </c>
      <c r="L2725">
        <v>0</v>
      </c>
      <c r="M2725">
        <v>0</v>
      </c>
      <c r="N2725">
        <v>200</v>
      </c>
      <c r="O2725">
        <v>0</v>
      </c>
      <c r="P2725">
        <v>0</v>
      </c>
      <c r="Q2725">
        <v>200</v>
      </c>
      <c r="R2725">
        <v>199.9</v>
      </c>
      <c r="S2725">
        <v>0</v>
      </c>
      <c r="T2725">
        <v>0</v>
      </c>
      <c r="U2725">
        <v>0</v>
      </c>
      <c r="V2725">
        <v>0</v>
      </c>
      <c r="W2725">
        <v>-1.1627559308889789E-3</v>
      </c>
      <c r="AA2725">
        <f t="shared" si="164"/>
        <v>0</v>
      </c>
      <c r="AB2725">
        <f t="shared" si="165"/>
        <v>2.0000000000000001E-4</v>
      </c>
      <c r="AC2725">
        <f t="shared" si="166"/>
        <v>0</v>
      </c>
      <c r="AD2725">
        <f t="shared" si="167"/>
        <v>0</v>
      </c>
      <c r="CH2725">
        <v>-10</v>
      </c>
      <c r="CI2725">
        <v>0</v>
      </c>
      <c r="CJ2725">
        <v>0</v>
      </c>
      <c r="CK2725" t="s">
        <v>71</v>
      </c>
      <c r="CN2725">
        <v>25</v>
      </c>
      <c r="CO2725">
        <v>0</v>
      </c>
    </row>
    <row r="2726" spans="1:93" x14ac:dyDescent="0.25">
      <c r="A2726">
        <v>2684.79</v>
      </c>
      <c r="B2726">
        <v>60.201099999999997</v>
      </c>
      <c r="C2726">
        <v>99.894000000000005</v>
      </c>
      <c r="D2726">
        <v>0</v>
      </c>
      <c r="E2726">
        <v>25</v>
      </c>
      <c r="F2726">
        <v>25</v>
      </c>
      <c r="G2726">
        <v>0</v>
      </c>
      <c r="H2726">
        <v>0</v>
      </c>
      <c r="I2726">
        <v>25.1</v>
      </c>
      <c r="J2726">
        <v>0</v>
      </c>
      <c r="K2726">
        <v>0.02</v>
      </c>
      <c r="L2726">
        <v>0</v>
      </c>
      <c r="M2726">
        <v>0</v>
      </c>
      <c r="N2726">
        <v>200</v>
      </c>
      <c r="O2726">
        <v>0</v>
      </c>
      <c r="P2726">
        <v>0</v>
      </c>
      <c r="Q2726">
        <v>200</v>
      </c>
      <c r="R2726">
        <v>200</v>
      </c>
      <c r="S2726">
        <v>0</v>
      </c>
      <c r="T2726">
        <v>0</v>
      </c>
      <c r="U2726">
        <v>0</v>
      </c>
      <c r="V2726">
        <v>0</v>
      </c>
      <c r="W2726">
        <v>-1.1627559308889789E-3</v>
      </c>
      <c r="AA2726">
        <f t="shared" si="164"/>
        <v>0</v>
      </c>
      <c r="AB2726">
        <f t="shared" si="165"/>
        <v>2.0000000000000001E-4</v>
      </c>
      <c r="AC2726">
        <f t="shared" si="166"/>
        <v>0</v>
      </c>
      <c r="AD2726">
        <f t="shared" si="167"/>
        <v>0</v>
      </c>
      <c r="CH2726">
        <v>-10</v>
      </c>
      <c r="CI2726">
        <v>0</v>
      </c>
      <c r="CJ2726">
        <v>0</v>
      </c>
      <c r="CK2726" t="s">
        <v>71</v>
      </c>
      <c r="CN2726">
        <v>25</v>
      </c>
      <c r="CO2726">
        <v>0</v>
      </c>
    </row>
    <row r="2727" spans="1:93" x14ac:dyDescent="0.25">
      <c r="A2727">
        <v>2685.79</v>
      </c>
      <c r="B2727">
        <v>60.201099999999997</v>
      </c>
      <c r="C2727">
        <v>99.894000000000005</v>
      </c>
      <c r="D2727">
        <v>0</v>
      </c>
      <c r="E2727">
        <v>25</v>
      </c>
      <c r="F2727">
        <v>25</v>
      </c>
      <c r="G2727">
        <v>0</v>
      </c>
      <c r="H2727">
        <v>0</v>
      </c>
      <c r="I2727">
        <v>25.1</v>
      </c>
      <c r="J2727">
        <v>0</v>
      </c>
      <c r="K2727">
        <v>0.02</v>
      </c>
      <c r="L2727">
        <v>0</v>
      </c>
      <c r="M2727">
        <v>0</v>
      </c>
      <c r="N2727">
        <v>200</v>
      </c>
      <c r="O2727">
        <v>0</v>
      </c>
      <c r="P2727">
        <v>0</v>
      </c>
      <c r="Q2727">
        <v>200</v>
      </c>
      <c r="R2727">
        <v>200</v>
      </c>
      <c r="S2727">
        <v>0</v>
      </c>
      <c r="T2727">
        <v>0</v>
      </c>
      <c r="U2727">
        <v>0</v>
      </c>
      <c r="V2727">
        <v>0</v>
      </c>
      <c r="W2727">
        <v>-1.1627559308889789E-3</v>
      </c>
      <c r="AA2727">
        <f t="shared" si="164"/>
        <v>0</v>
      </c>
      <c r="AB2727">
        <f t="shared" si="165"/>
        <v>2.0000000000000001E-4</v>
      </c>
      <c r="AC2727">
        <f t="shared" si="166"/>
        <v>0</v>
      </c>
      <c r="AD2727">
        <f t="shared" si="167"/>
        <v>0</v>
      </c>
      <c r="CH2727">
        <v>-10</v>
      </c>
      <c r="CI2727">
        <v>0</v>
      </c>
      <c r="CJ2727">
        <v>0</v>
      </c>
      <c r="CK2727" t="s">
        <v>71</v>
      </c>
      <c r="CN2727">
        <v>25</v>
      </c>
      <c r="CO2727">
        <v>0</v>
      </c>
    </row>
    <row r="2728" spans="1:93" x14ac:dyDescent="0.25">
      <c r="A2728">
        <v>2686.79</v>
      </c>
      <c r="B2728">
        <v>60.201099999999997</v>
      </c>
      <c r="C2728">
        <v>99.894000000000005</v>
      </c>
      <c r="D2728">
        <v>0</v>
      </c>
      <c r="E2728">
        <v>25</v>
      </c>
      <c r="F2728">
        <v>25</v>
      </c>
      <c r="G2728">
        <v>0</v>
      </c>
      <c r="H2728">
        <v>0</v>
      </c>
      <c r="I2728">
        <v>25.1</v>
      </c>
      <c r="J2728">
        <v>0</v>
      </c>
      <c r="K2728">
        <v>0.02</v>
      </c>
      <c r="L2728">
        <v>0</v>
      </c>
      <c r="M2728">
        <v>0</v>
      </c>
      <c r="N2728">
        <v>200</v>
      </c>
      <c r="O2728">
        <v>0</v>
      </c>
      <c r="P2728">
        <v>0</v>
      </c>
      <c r="Q2728">
        <v>200</v>
      </c>
      <c r="R2728">
        <v>200</v>
      </c>
      <c r="S2728">
        <v>0</v>
      </c>
      <c r="T2728">
        <v>0</v>
      </c>
      <c r="U2728">
        <v>0</v>
      </c>
      <c r="V2728">
        <v>0</v>
      </c>
      <c r="W2728">
        <v>-1.1627559308889789E-3</v>
      </c>
      <c r="AA2728">
        <f t="shared" si="164"/>
        <v>0</v>
      </c>
      <c r="AB2728">
        <f t="shared" si="165"/>
        <v>2.0000000000000001E-4</v>
      </c>
      <c r="AC2728">
        <f t="shared" si="166"/>
        <v>0</v>
      </c>
      <c r="AD2728">
        <f t="shared" si="167"/>
        <v>0</v>
      </c>
      <c r="CH2728">
        <v>-10</v>
      </c>
      <c r="CI2728">
        <v>0</v>
      </c>
      <c r="CJ2728">
        <v>0</v>
      </c>
      <c r="CK2728" t="s">
        <v>71</v>
      </c>
      <c r="CN2728">
        <v>25</v>
      </c>
      <c r="CO2728">
        <v>0</v>
      </c>
    </row>
    <row r="2729" spans="1:93" x14ac:dyDescent="0.25">
      <c r="A2729">
        <v>2687.79</v>
      </c>
      <c r="B2729">
        <v>60.201000000000001</v>
      </c>
      <c r="C2729">
        <v>99.893799999999999</v>
      </c>
      <c r="D2729">
        <v>0</v>
      </c>
      <c r="E2729">
        <v>25</v>
      </c>
      <c r="F2729">
        <v>25</v>
      </c>
      <c r="G2729">
        <v>0</v>
      </c>
      <c r="H2729">
        <v>0</v>
      </c>
      <c r="I2729">
        <v>25.1</v>
      </c>
      <c r="J2729">
        <v>0</v>
      </c>
      <c r="K2729">
        <v>0.02</v>
      </c>
      <c r="L2729">
        <v>0</v>
      </c>
      <c r="M2729">
        <v>0</v>
      </c>
      <c r="N2729">
        <v>200</v>
      </c>
      <c r="O2729">
        <v>0</v>
      </c>
      <c r="P2729">
        <v>0</v>
      </c>
      <c r="Q2729">
        <v>200</v>
      </c>
      <c r="R2729">
        <v>199.9</v>
      </c>
      <c r="S2729">
        <v>0</v>
      </c>
      <c r="T2729">
        <v>0</v>
      </c>
      <c r="U2729">
        <v>0</v>
      </c>
      <c r="V2729">
        <v>0</v>
      </c>
      <c r="W2729">
        <v>-1.3288639210092316E-3</v>
      </c>
      <c r="AA2729">
        <f t="shared" si="164"/>
        <v>0</v>
      </c>
      <c r="AB2729">
        <f t="shared" si="165"/>
        <v>2.0000000000000001E-4</v>
      </c>
      <c r="AC2729">
        <f t="shared" si="166"/>
        <v>0</v>
      </c>
      <c r="AD2729">
        <f t="shared" si="167"/>
        <v>0</v>
      </c>
      <c r="CH2729">
        <v>-10</v>
      </c>
      <c r="CI2729">
        <v>0</v>
      </c>
      <c r="CJ2729">
        <v>0</v>
      </c>
      <c r="CK2729" t="s">
        <v>71</v>
      </c>
      <c r="CN2729">
        <v>25</v>
      </c>
      <c r="CO2729">
        <v>0</v>
      </c>
    </row>
    <row r="2730" spans="1:93" x14ac:dyDescent="0.25">
      <c r="A2730">
        <v>2688.79</v>
      </c>
      <c r="B2730">
        <v>60.201099999999997</v>
      </c>
      <c r="C2730">
        <v>99.894000000000005</v>
      </c>
      <c r="D2730">
        <v>0</v>
      </c>
      <c r="E2730">
        <v>25</v>
      </c>
      <c r="F2730">
        <v>25</v>
      </c>
      <c r="G2730">
        <v>0</v>
      </c>
      <c r="H2730">
        <v>0</v>
      </c>
      <c r="I2730">
        <v>25.1</v>
      </c>
      <c r="J2730">
        <v>0</v>
      </c>
      <c r="K2730">
        <v>0.02</v>
      </c>
      <c r="L2730">
        <v>0</v>
      </c>
      <c r="M2730">
        <v>0</v>
      </c>
      <c r="N2730">
        <v>200</v>
      </c>
      <c r="O2730">
        <v>0</v>
      </c>
      <c r="P2730">
        <v>0</v>
      </c>
      <c r="Q2730">
        <v>200</v>
      </c>
      <c r="R2730">
        <v>199.9</v>
      </c>
      <c r="S2730">
        <v>0</v>
      </c>
      <c r="T2730">
        <v>0</v>
      </c>
      <c r="U2730">
        <v>0</v>
      </c>
      <c r="V2730">
        <v>0</v>
      </c>
      <c r="W2730">
        <v>-1.1627559308889789E-3</v>
      </c>
      <c r="AA2730">
        <f t="shared" ref="AA2730:AA2793" si="168">IF(J2730="","",J2730/100)</f>
        <v>0</v>
      </c>
      <c r="AB2730">
        <f t="shared" ref="AB2730:AB2793" si="169">IF(K2730="","",K2730/100)</f>
        <v>2.0000000000000001E-4</v>
      </c>
      <c r="AC2730">
        <f t="shared" ref="AC2730:AC2793" si="170">IF(L2730="","",L2730/100)</f>
        <v>0</v>
      </c>
      <c r="AD2730">
        <f t="shared" ref="AD2730:AD2793" si="171">IF(M2730="","",M2730/100)</f>
        <v>0</v>
      </c>
      <c r="CH2730">
        <v>-10</v>
      </c>
      <c r="CI2730">
        <v>0</v>
      </c>
      <c r="CJ2730">
        <v>0</v>
      </c>
      <c r="CK2730" t="s">
        <v>71</v>
      </c>
      <c r="CN2730">
        <v>25</v>
      </c>
      <c r="CO2730">
        <v>0</v>
      </c>
    </row>
    <row r="2731" spans="1:93" x14ac:dyDescent="0.25">
      <c r="A2731">
        <v>2689.79</v>
      </c>
      <c r="B2731">
        <v>60.201099999999997</v>
      </c>
      <c r="C2731">
        <v>99.894000000000005</v>
      </c>
      <c r="D2731">
        <v>0</v>
      </c>
      <c r="E2731">
        <v>25</v>
      </c>
      <c r="F2731">
        <v>25</v>
      </c>
      <c r="G2731">
        <v>0</v>
      </c>
      <c r="H2731">
        <v>0</v>
      </c>
      <c r="I2731">
        <v>25.1</v>
      </c>
      <c r="J2731">
        <v>0</v>
      </c>
      <c r="K2731">
        <v>0.02</v>
      </c>
      <c r="L2731">
        <v>0</v>
      </c>
      <c r="M2731">
        <v>0</v>
      </c>
      <c r="N2731">
        <v>200</v>
      </c>
      <c r="O2731">
        <v>0</v>
      </c>
      <c r="P2731">
        <v>0</v>
      </c>
      <c r="Q2731">
        <v>200</v>
      </c>
      <c r="R2731">
        <v>200</v>
      </c>
      <c r="S2731">
        <v>0</v>
      </c>
      <c r="T2731">
        <v>0</v>
      </c>
      <c r="U2731">
        <v>0</v>
      </c>
      <c r="V2731">
        <v>0</v>
      </c>
      <c r="W2731">
        <v>-1.1627559308889789E-3</v>
      </c>
      <c r="AA2731">
        <f t="shared" si="168"/>
        <v>0</v>
      </c>
      <c r="AB2731">
        <f t="shared" si="169"/>
        <v>2.0000000000000001E-4</v>
      </c>
      <c r="AC2731">
        <f t="shared" si="170"/>
        <v>0</v>
      </c>
      <c r="AD2731">
        <f t="shared" si="171"/>
        <v>0</v>
      </c>
      <c r="CH2731">
        <v>-10</v>
      </c>
      <c r="CI2731">
        <v>0</v>
      </c>
      <c r="CJ2731">
        <v>0</v>
      </c>
      <c r="CK2731" t="s">
        <v>71</v>
      </c>
      <c r="CN2731">
        <v>25</v>
      </c>
      <c r="CO2731">
        <v>0</v>
      </c>
    </row>
    <row r="2732" spans="1:93" x14ac:dyDescent="0.25">
      <c r="A2732">
        <v>2690.79</v>
      </c>
      <c r="B2732">
        <v>60.201000000000001</v>
      </c>
      <c r="C2732">
        <v>99.893799999999999</v>
      </c>
      <c r="D2732">
        <v>0</v>
      </c>
      <c r="E2732">
        <v>25</v>
      </c>
      <c r="F2732">
        <v>25</v>
      </c>
      <c r="G2732">
        <v>0</v>
      </c>
      <c r="H2732">
        <v>0</v>
      </c>
      <c r="I2732">
        <v>25.1</v>
      </c>
      <c r="J2732">
        <v>0</v>
      </c>
      <c r="K2732">
        <v>0.02</v>
      </c>
      <c r="L2732">
        <v>0</v>
      </c>
      <c r="M2732">
        <v>0</v>
      </c>
      <c r="N2732">
        <v>200</v>
      </c>
      <c r="O2732">
        <v>0</v>
      </c>
      <c r="P2732">
        <v>0</v>
      </c>
      <c r="Q2732">
        <v>200</v>
      </c>
      <c r="R2732">
        <v>200</v>
      </c>
      <c r="S2732">
        <v>0</v>
      </c>
      <c r="T2732">
        <v>0</v>
      </c>
      <c r="U2732">
        <v>0</v>
      </c>
      <c r="V2732">
        <v>0</v>
      </c>
      <c r="W2732">
        <v>-1.3288639210092316E-3</v>
      </c>
      <c r="AA2732">
        <f t="shared" si="168"/>
        <v>0</v>
      </c>
      <c r="AB2732">
        <f t="shared" si="169"/>
        <v>2.0000000000000001E-4</v>
      </c>
      <c r="AC2732">
        <f t="shared" si="170"/>
        <v>0</v>
      </c>
      <c r="AD2732">
        <f t="shared" si="171"/>
        <v>0</v>
      </c>
      <c r="CH2732">
        <v>-10</v>
      </c>
      <c r="CI2732">
        <v>0</v>
      </c>
      <c r="CJ2732">
        <v>0</v>
      </c>
      <c r="CK2732" t="s">
        <v>71</v>
      </c>
      <c r="CN2732">
        <v>25</v>
      </c>
      <c r="CO2732">
        <v>0</v>
      </c>
    </row>
    <row r="2733" spans="1:93" x14ac:dyDescent="0.25">
      <c r="A2733">
        <v>2691.79</v>
      </c>
      <c r="B2733">
        <v>60.201099999999997</v>
      </c>
      <c r="C2733">
        <v>99.894000000000005</v>
      </c>
      <c r="D2733">
        <v>0</v>
      </c>
      <c r="E2733">
        <v>25</v>
      </c>
      <c r="F2733">
        <v>25</v>
      </c>
      <c r="G2733">
        <v>0</v>
      </c>
      <c r="H2733">
        <v>0</v>
      </c>
      <c r="I2733">
        <v>25.1</v>
      </c>
      <c r="J2733">
        <v>0</v>
      </c>
      <c r="K2733">
        <v>0.02</v>
      </c>
      <c r="L2733">
        <v>0</v>
      </c>
      <c r="M2733">
        <v>0</v>
      </c>
      <c r="N2733">
        <v>200</v>
      </c>
      <c r="O2733">
        <v>0</v>
      </c>
      <c r="P2733">
        <v>0</v>
      </c>
      <c r="Q2733">
        <v>200</v>
      </c>
      <c r="R2733">
        <v>199.9</v>
      </c>
      <c r="S2733">
        <v>0</v>
      </c>
      <c r="T2733">
        <v>0</v>
      </c>
      <c r="U2733">
        <v>0</v>
      </c>
      <c r="V2733">
        <v>0</v>
      </c>
      <c r="W2733">
        <v>-1.1627559308889789E-3</v>
      </c>
      <c r="AA2733">
        <f t="shared" si="168"/>
        <v>0</v>
      </c>
      <c r="AB2733">
        <f t="shared" si="169"/>
        <v>2.0000000000000001E-4</v>
      </c>
      <c r="AC2733">
        <f t="shared" si="170"/>
        <v>0</v>
      </c>
      <c r="AD2733">
        <f t="shared" si="171"/>
        <v>0</v>
      </c>
      <c r="CH2733">
        <v>-10</v>
      </c>
      <c r="CI2733">
        <v>0</v>
      </c>
      <c r="CJ2733">
        <v>0</v>
      </c>
      <c r="CK2733" t="s">
        <v>71</v>
      </c>
      <c r="CN2733">
        <v>25</v>
      </c>
      <c r="CO2733">
        <v>0</v>
      </c>
    </row>
    <row r="2734" spans="1:93" x14ac:dyDescent="0.25">
      <c r="A2734">
        <v>2692.79</v>
      </c>
      <c r="B2734">
        <v>60.201099999999997</v>
      </c>
      <c r="C2734">
        <v>99.894000000000005</v>
      </c>
      <c r="D2734">
        <v>0</v>
      </c>
      <c r="E2734">
        <v>25</v>
      </c>
      <c r="F2734">
        <v>25</v>
      </c>
      <c r="G2734">
        <v>0</v>
      </c>
      <c r="H2734">
        <v>0</v>
      </c>
      <c r="I2734">
        <v>25.1</v>
      </c>
      <c r="J2734">
        <v>0</v>
      </c>
      <c r="K2734">
        <v>0.02</v>
      </c>
      <c r="L2734">
        <v>0</v>
      </c>
      <c r="M2734">
        <v>0</v>
      </c>
      <c r="N2734">
        <v>200</v>
      </c>
      <c r="O2734">
        <v>0</v>
      </c>
      <c r="P2734">
        <v>0</v>
      </c>
      <c r="Q2734">
        <v>200</v>
      </c>
      <c r="R2734">
        <v>199.9</v>
      </c>
      <c r="S2734">
        <v>0</v>
      </c>
      <c r="T2734">
        <v>0</v>
      </c>
      <c r="U2734">
        <v>0</v>
      </c>
      <c r="V2734">
        <v>0</v>
      </c>
      <c r="W2734">
        <v>-1.1627559308889789E-3</v>
      </c>
      <c r="AA2734">
        <f t="shared" si="168"/>
        <v>0</v>
      </c>
      <c r="AB2734">
        <f t="shared" si="169"/>
        <v>2.0000000000000001E-4</v>
      </c>
      <c r="AC2734">
        <f t="shared" si="170"/>
        <v>0</v>
      </c>
      <c r="AD2734">
        <f t="shared" si="171"/>
        <v>0</v>
      </c>
      <c r="CH2734">
        <v>-10</v>
      </c>
      <c r="CI2734">
        <v>0</v>
      </c>
      <c r="CJ2734">
        <v>0</v>
      </c>
      <c r="CK2734" t="s">
        <v>71</v>
      </c>
      <c r="CN2734">
        <v>25</v>
      </c>
      <c r="CO2734">
        <v>0</v>
      </c>
    </row>
    <row r="2735" spans="1:93" x14ac:dyDescent="0.25">
      <c r="A2735">
        <v>2693.79</v>
      </c>
      <c r="B2735">
        <v>60.201099999999997</v>
      </c>
      <c r="C2735">
        <v>99.894000000000005</v>
      </c>
      <c r="D2735">
        <v>0</v>
      </c>
      <c r="E2735">
        <v>25</v>
      </c>
      <c r="F2735">
        <v>25</v>
      </c>
      <c r="G2735">
        <v>0</v>
      </c>
      <c r="H2735">
        <v>0</v>
      </c>
      <c r="I2735">
        <v>25.1</v>
      </c>
      <c r="J2735">
        <v>0</v>
      </c>
      <c r="K2735">
        <v>0.02</v>
      </c>
      <c r="L2735">
        <v>0</v>
      </c>
      <c r="M2735">
        <v>0</v>
      </c>
      <c r="N2735">
        <v>200</v>
      </c>
      <c r="O2735">
        <v>0</v>
      </c>
      <c r="P2735">
        <v>0</v>
      </c>
      <c r="Q2735">
        <v>200</v>
      </c>
      <c r="R2735">
        <v>199.9</v>
      </c>
      <c r="S2735">
        <v>0</v>
      </c>
      <c r="T2735">
        <v>0</v>
      </c>
      <c r="U2735">
        <v>0</v>
      </c>
      <c r="V2735">
        <v>0</v>
      </c>
      <c r="W2735">
        <v>-1.1627559308889789E-3</v>
      </c>
      <c r="AA2735">
        <f t="shared" si="168"/>
        <v>0</v>
      </c>
      <c r="AB2735">
        <f t="shared" si="169"/>
        <v>2.0000000000000001E-4</v>
      </c>
      <c r="AC2735">
        <f t="shared" si="170"/>
        <v>0</v>
      </c>
      <c r="AD2735">
        <f t="shared" si="171"/>
        <v>0</v>
      </c>
      <c r="CH2735">
        <v>-10</v>
      </c>
      <c r="CI2735">
        <v>0</v>
      </c>
      <c r="CJ2735">
        <v>0</v>
      </c>
      <c r="CK2735" t="s">
        <v>71</v>
      </c>
      <c r="CN2735">
        <v>25</v>
      </c>
      <c r="CO2735">
        <v>0</v>
      </c>
    </row>
    <row r="2736" spans="1:93" x14ac:dyDescent="0.25">
      <c r="A2736">
        <v>2694.79</v>
      </c>
      <c r="B2736">
        <v>60.201099999999997</v>
      </c>
      <c r="C2736">
        <v>99.894000000000005</v>
      </c>
      <c r="D2736">
        <v>0</v>
      </c>
      <c r="E2736">
        <v>25</v>
      </c>
      <c r="F2736">
        <v>25</v>
      </c>
      <c r="G2736">
        <v>0</v>
      </c>
      <c r="H2736">
        <v>0</v>
      </c>
      <c r="I2736">
        <v>25.1</v>
      </c>
      <c r="J2736">
        <v>0</v>
      </c>
      <c r="K2736">
        <v>0.02</v>
      </c>
      <c r="L2736">
        <v>0</v>
      </c>
      <c r="M2736">
        <v>0</v>
      </c>
      <c r="N2736">
        <v>200</v>
      </c>
      <c r="O2736">
        <v>0</v>
      </c>
      <c r="P2736">
        <v>0</v>
      </c>
      <c r="Q2736">
        <v>200</v>
      </c>
      <c r="R2736">
        <v>200</v>
      </c>
      <c r="S2736">
        <v>0</v>
      </c>
      <c r="T2736">
        <v>0</v>
      </c>
      <c r="U2736">
        <v>0</v>
      </c>
      <c r="V2736">
        <v>0</v>
      </c>
      <c r="W2736">
        <v>-1.1627559308889789E-3</v>
      </c>
      <c r="AA2736">
        <f t="shared" si="168"/>
        <v>0</v>
      </c>
      <c r="AB2736">
        <f t="shared" si="169"/>
        <v>2.0000000000000001E-4</v>
      </c>
      <c r="AC2736">
        <f t="shared" si="170"/>
        <v>0</v>
      </c>
      <c r="AD2736">
        <f t="shared" si="171"/>
        <v>0</v>
      </c>
      <c r="CH2736">
        <v>-10</v>
      </c>
      <c r="CI2736">
        <v>0</v>
      </c>
      <c r="CJ2736">
        <v>0</v>
      </c>
      <c r="CK2736" t="s">
        <v>71</v>
      </c>
      <c r="CN2736">
        <v>25</v>
      </c>
      <c r="CO2736">
        <v>0</v>
      </c>
    </row>
    <row r="2737" spans="1:93" x14ac:dyDescent="0.25">
      <c r="A2737">
        <v>2695.8</v>
      </c>
      <c r="B2737">
        <v>60.201099999999997</v>
      </c>
      <c r="C2737">
        <v>99.894000000000005</v>
      </c>
      <c r="D2737">
        <v>0</v>
      </c>
      <c r="E2737">
        <v>25</v>
      </c>
      <c r="F2737">
        <v>25</v>
      </c>
      <c r="G2737">
        <v>0</v>
      </c>
      <c r="H2737">
        <v>0</v>
      </c>
      <c r="I2737">
        <v>25.1</v>
      </c>
      <c r="J2737">
        <v>0</v>
      </c>
      <c r="K2737">
        <v>0.02</v>
      </c>
      <c r="L2737">
        <v>0</v>
      </c>
      <c r="M2737">
        <v>0</v>
      </c>
      <c r="N2737">
        <v>200</v>
      </c>
      <c r="O2737">
        <v>0</v>
      </c>
      <c r="P2737">
        <v>0</v>
      </c>
      <c r="Q2737">
        <v>200</v>
      </c>
      <c r="R2737">
        <v>200</v>
      </c>
      <c r="S2737">
        <v>0</v>
      </c>
      <c r="T2737">
        <v>0</v>
      </c>
      <c r="U2737">
        <v>0</v>
      </c>
      <c r="V2737">
        <v>0</v>
      </c>
      <c r="W2737">
        <v>-1.1627559308889789E-3</v>
      </c>
      <c r="AA2737">
        <f t="shared" si="168"/>
        <v>0</v>
      </c>
      <c r="AB2737">
        <f t="shared" si="169"/>
        <v>2.0000000000000001E-4</v>
      </c>
      <c r="AC2737">
        <f t="shared" si="170"/>
        <v>0</v>
      </c>
      <c r="AD2737">
        <f t="shared" si="171"/>
        <v>0</v>
      </c>
      <c r="CH2737">
        <v>-10</v>
      </c>
      <c r="CI2737">
        <v>0</v>
      </c>
      <c r="CJ2737">
        <v>0</v>
      </c>
      <c r="CK2737" t="s">
        <v>71</v>
      </c>
      <c r="CN2737">
        <v>25</v>
      </c>
      <c r="CO2737">
        <v>0</v>
      </c>
    </row>
    <row r="2738" spans="1:93" x14ac:dyDescent="0.25">
      <c r="A2738">
        <v>2696.8</v>
      </c>
      <c r="B2738">
        <v>60.201099999999997</v>
      </c>
      <c r="C2738">
        <v>99.894000000000005</v>
      </c>
      <c r="D2738">
        <v>0</v>
      </c>
      <c r="E2738">
        <v>25</v>
      </c>
      <c r="F2738">
        <v>25</v>
      </c>
      <c r="G2738">
        <v>0</v>
      </c>
      <c r="H2738">
        <v>0</v>
      </c>
      <c r="I2738">
        <v>25.1</v>
      </c>
      <c r="J2738">
        <v>0</v>
      </c>
      <c r="K2738">
        <v>0.02</v>
      </c>
      <c r="L2738">
        <v>0</v>
      </c>
      <c r="M2738">
        <v>0</v>
      </c>
      <c r="N2738">
        <v>200</v>
      </c>
      <c r="O2738">
        <v>0</v>
      </c>
      <c r="P2738">
        <v>0</v>
      </c>
      <c r="Q2738">
        <v>200</v>
      </c>
      <c r="R2738">
        <v>200</v>
      </c>
      <c r="S2738">
        <v>0</v>
      </c>
      <c r="T2738">
        <v>0</v>
      </c>
      <c r="U2738">
        <v>0</v>
      </c>
      <c r="V2738">
        <v>0</v>
      </c>
      <c r="W2738">
        <v>-1.1627559308889789E-3</v>
      </c>
      <c r="AA2738">
        <f t="shared" si="168"/>
        <v>0</v>
      </c>
      <c r="AB2738">
        <f t="shared" si="169"/>
        <v>2.0000000000000001E-4</v>
      </c>
      <c r="AC2738">
        <f t="shared" si="170"/>
        <v>0</v>
      </c>
      <c r="AD2738">
        <f t="shared" si="171"/>
        <v>0</v>
      </c>
      <c r="CH2738">
        <v>-10</v>
      </c>
      <c r="CI2738">
        <v>0</v>
      </c>
      <c r="CJ2738">
        <v>0</v>
      </c>
      <c r="CK2738" t="s">
        <v>71</v>
      </c>
      <c r="CN2738">
        <v>25</v>
      </c>
      <c r="CO2738">
        <v>0</v>
      </c>
    </row>
    <row r="2739" spans="1:93" x14ac:dyDescent="0.25">
      <c r="A2739">
        <v>2697.8</v>
      </c>
      <c r="B2739">
        <v>60.201099999999997</v>
      </c>
      <c r="C2739">
        <v>99.894000000000005</v>
      </c>
      <c r="D2739">
        <v>0</v>
      </c>
      <c r="E2739">
        <v>25</v>
      </c>
      <c r="F2739">
        <v>25</v>
      </c>
      <c r="G2739">
        <v>0</v>
      </c>
      <c r="H2739">
        <v>0</v>
      </c>
      <c r="I2739">
        <v>25.1</v>
      </c>
      <c r="J2739">
        <v>0</v>
      </c>
      <c r="K2739">
        <v>0.02</v>
      </c>
      <c r="L2739">
        <v>0</v>
      </c>
      <c r="M2739">
        <v>0</v>
      </c>
      <c r="N2739">
        <v>200</v>
      </c>
      <c r="O2739">
        <v>0</v>
      </c>
      <c r="P2739">
        <v>0</v>
      </c>
      <c r="Q2739">
        <v>200</v>
      </c>
      <c r="R2739">
        <v>200</v>
      </c>
      <c r="S2739">
        <v>0</v>
      </c>
      <c r="T2739">
        <v>0</v>
      </c>
      <c r="U2739">
        <v>0</v>
      </c>
      <c r="V2739">
        <v>0</v>
      </c>
      <c r="W2739">
        <v>-1.1627559308889789E-3</v>
      </c>
      <c r="AA2739">
        <f t="shared" si="168"/>
        <v>0</v>
      </c>
      <c r="AB2739">
        <f t="shared" si="169"/>
        <v>2.0000000000000001E-4</v>
      </c>
      <c r="AC2739">
        <f t="shared" si="170"/>
        <v>0</v>
      </c>
      <c r="AD2739">
        <f t="shared" si="171"/>
        <v>0</v>
      </c>
      <c r="CH2739">
        <v>-10</v>
      </c>
      <c r="CI2739">
        <v>0</v>
      </c>
      <c r="CJ2739">
        <v>0</v>
      </c>
      <c r="CK2739" t="s">
        <v>71</v>
      </c>
      <c r="CN2739">
        <v>25</v>
      </c>
      <c r="CO2739">
        <v>0</v>
      </c>
    </row>
    <row r="2740" spans="1:93" x14ac:dyDescent="0.25">
      <c r="A2740">
        <v>2698.8</v>
      </c>
      <c r="B2740">
        <v>60.201099999999997</v>
      </c>
      <c r="C2740">
        <v>99.894000000000005</v>
      </c>
      <c r="D2740">
        <v>0</v>
      </c>
      <c r="E2740">
        <v>25</v>
      </c>
      <c r="F2740">
        <v>25</v>
      </c>
      <c r="G2740">
        <v>0</v>
      </c>
      <c r="H2740">
        <v>0</v>
      </c>
      <c r="I2740">
        <v>25.1</v>
      </c>
      <c r="J2740">
        <v>0</v>
      </c>
      <c r="K2740">
        <v>0.02</v>
      </c>
      <c r="L2740">
        <v>0</v>
      </c>
      <c r="M2740">
        <v>0</v>
      </c>
      <c r="N2740">
        <v>200</v>
      </c>
      <c r="O2740">
        <v>0</v>
      </c>
      <c r="P2740">
        <v>0</v>
      </c>
      <c r="Q2740">
        <v>200</v>
      </c>
      <c r="R2740">
        <v>200</v>
      </c>
      <c r="S2740">
        <v>0</v>
      </c>
      <c r="T2740">
        <v>0</v>
      </c>
      <c r="U2740">
        <v>0</v>
      </c>
      <c r="V2740">
        <v>0</v>
      </c>
      <c r="W2740">
        <v>-1.1627559308889789E-3</v>
      </c>
      <c r="AA2740">
        <f t="shared" si="168"/>
        <v>0</v>
      </c>
      <c r="AB2740">
        <f t="shared" si="169"/>
        <v>2.0000000000000001E-4</v>
      </c>
      <c r="AC2740">
        <f t="shared" si="170"/>
        <v>0</v>
      </c>
      <c r="AD2740">
        <f t="shared" si="171"/>
        <v>0</v>
      </c>
      <c r="CH2740">
        <v>-10</v>
      </c>
      <c r="CI2740">
        <v>0</v>
      </c>
      <c r="CJ2740">
        <v>0</v>
      </c>
      <c r="CK2740" t="s">
        <v>71</v>
      </c>
      <c r="CN2740">
        <v>25</v>
      </c>
      <c r="CO2740">
        <v>0</v>
      </c>
    </row>
    <row r="2741" spans="1:93" x14ac:dyDescent="0.25">
      <c r="A2741">
        <v>2699.8</v>
      </c>
      <c r="B2741">
        <v>60.201099999999997</v>
      </c>
      <c r="C2741">
        <v>99.894000000000005</v>
      </c>
      <c r="D2741">
        <v>0</v>
      </c>
      <c r="E2741">
        <v>25</v>
      </c>
      <c r="F2741">
        <v>25</v>
      </c>
      <c r="G2741">
        <v>0</v>
      </c>
      <c r="H2741">
        <v>0</v>
      </c>
      <c r="I2741">
        <v>25.1</v>
      </c>
      <c r="J2741">
        <v>0</v>
      </c>
      <c r="K2741">
        <v>0.02</v>
      </c>
      <c r="L2741">
        <v>0</v>
      </c>
      <c r="M2741">
        <v>0</v>
      </c>
      <c r="N2741">
        <v>200</v>
      </c>
      <c r="O2741">
        <v>0</v>
      </c>
      <c r="P2741">
        <v>0</v>
      </c>
      <c r="Q2741">
        <v>200</v>
      </c>
      <c r="R2741">
        <v>200</v>
      </c>
      <c r="S2741">
        <v>0</v>
      </c>
      <c r="T2741">
        <v>0</v>
      </c>
      <c r="U2741">
        <v>0</v>
      </c>
      <c r="V2741">
        <v>0</v>
      </c>
      <c r="W2741">
        <v>-1.1627559308889789E-3</v>
      </c>
      <c r="AA2741">
        <f t="shared" si="168"/>
        <v>0</v>
      </c>
      <c r="AB2741">
        <f t="shared" si="169"/>
        <v>2.0000000000000001E-4</v>
      </c>
      <c r="AC2741">
        <f t="shared" si="170"/>
        <v>0</v>
      </c>
      <c r="AD2741">
        <f t="shared" si="171"/>
        <v>0</v>
      </c>
      <c r="CH2741">
        <v>-10</v>
      </c>
      <c r="CI2741">
        <v>0</v>
      </c>
      <c r="CJ2741">
        <v>0</v>
      </c>
      <c r="CK2741" t="s">
        <v>71</v>
      </c>
      <c r="CN2741">
        <v>25</v>
      </c>
      <c r="CO2741">
        <v>0</v>
      </c>
    </row>
    <row r="2742" spans="1:93" x14ac:dyDescent="0.25">
      <c r="A2742">
        <v>2700.8</v>
      </c>
      <c r="B2742">
        <v>60.201099999999997</v>
      </c>
      <c r="C2742">
        <v>99.894000000000005</v>
      </c>
      <c r="D2742">
        <v>0</v>
      </c>
      <c r="E2742">
        <v>25</v>
      </c>
      <c r="F2742">
        <v>25</v>
      </c>
      <c r="G2742">
        <v>0</v>
      </c>
      <c r="H2742">
        <v>0</v>
      </c>
      <c r="I2742">
        <v>25.1</v>
      </c>
      <c r="J2742">
        <v>0</v>
      </c>
      <c r="K2742">
        <v>0.02</v>
      </c>
      <c r="L2742">
        <v>0</v>
      </c>
      <c r="M2742">
        <v>0</v>
      </c>
      <c r="N2742">
        <v>200</v>
      </c>
      <c r="O2742">
        <v>0</v>
      </c>
      <c r="P2742">
        <v>0</v>
      </c>
      <c r="Q2742">
        <v>200</v>
      </c>
      <c r="R2742">
        <v>200</v>
      </c>
      <c r="S2742">
        <v>0</v>
      </c>
      <c r="T2742">
        <v>0</v>
      </c>
      <c r="U2742">
        <v>0</v>
      </c>
      <c r="V2742">
        <v>0</v>
      </c>
      <c r="W2742">
        <v>-1.1627559308889789E-3</v>
      </c>
      <c r="AA2742">
        <f t="shared" si="168"/>
        <v>0</v>
      </c>
      <c r="AB2742">
        <f t="shared" si="169"/>
        <v>2.0000000000000001E-4</v>
      </c>
      <c r="AC2742">
        <f t="shared" si="170"/>
        <v>0</v>
      </c>
      <c r="AD2742">
        <f t="shared" si="171"/>
        <v>0</v>
      </c>
      <c r="CH2742">
        <v>-10</v>
      </c>
      <c r="CI2742">
        <v>0</v>
      </c>
      <c r="CJ2742">
        <v>0</v>
      </c>
      <c r="CK2742" t="s">
        <v>71</v>
      </c>
      <c r="CN2742">
        <v>25</v>
      </c>
      <c r="CO2742">
        <v>0</v>
      </c>
    </row>
    <row r="2743" spans="1:93" x14ac:dyDescent="0.25">
      <c r="A2743">
        <v>2701.8</v>
      </c>
      <c r="B2743">
        <v>60.201099999999997</v>
      </c>
      <c r="C2743">
        <v>99.894000000000005</v>
      </c>
      <c r="D2743">
        <v>0</v>
      </c>
      <c r="E2743">
        <v>25</v>
      </c>
      <c r="F2743">
        <v>25</v>
      </c>
      <c r="G2743">
        <v>0</v>
      </c>
      <c r="H2743">
        <v>0</v>
      </c>
      <c r="I2743">
        <v>25.1</v>
      </c>
      <c r="J2743">
        <v>0</v>
      </c>
      <c r="K2743">
        <v>0.02</v>
      </c>
      <c r="L2743">
        <v>0</v>
      </c>
      <c r="M2743">
        <v>0</v>
      </c>
      <c r="N2743">
        <v>200</v>
      </c>
      <c r="O2743">
        <v>0</v>
      </c>
      <c r="P2743">
        <v>0</v>
      </c>
      <c r="Q2743">
        <v>200</v>
      </c>
      <c r="R2743">
        <v>200</v>
      </c>
      <c r="S2743">
        <v>0</v>
      </c>
      <c r="T2743">
        <v>0</v>
      </c>
      <c r="U2743">
        <v>0</v>
      </c>
      <c r="V2743">
        <v>0</v>
      </c>
      <c r="W2743">
        <v>-1.1627559308889789E-3</v>
      </c>
      <c r="AA2743">
        <f t="shared" si="168"/>
        <v>0</v>
      </c>
      <c r="AB2743">
        <f t="shared" si="169"/>
        <v>2.0000000000000001E-4</v>
      </c>
      <c r="AC2743">
        <f t="shared" si="170"/>
        <v>0</v>
      </c>
      <c r="AD2743">
        <f t="shared" si="171"/>
        <v>0</v>
      </c>
      <c r="CH2743">
        <v>-10</v>
      </c>
      <c r="CI2743">
        <v>0</v>
      </c>
      <c r="CJ2743">
        <v>0</v>
      </c>
      <c r="CK2743" t="s">
        <v>71</v>
      </c>
      <c r="CN2743">
        <v>25</v>
      </c>
      <c r="CO2743">
        <v>0</v>
      </c>
    </row>
    <row r="2744" spans="1:93" x14ac:dyDescent="0.25">
      <c r="A2744">
        <v>2702.8</v>
      </c>
      <c r="B2744">
        <v>60.201000000000001</v>
      </c>
      <c r="C2744">
        <v>99.893799999999999</v>
      </c>
      <c r="D2744">
        <v>0</v>
      </c>
      <c r="E2744">
        <v>25</v>
      </c>
      <c r="F2744">
        <v>25</v>
      </c>
      <c r="G2744">
        <v>0</v>
      </c>
      <c r="H2744">
        <v>0</v>
      </c>
      <c r="I2744">
        <v>25.1</v>
      </c>
      <c r="J2744">
        <v>0</v>
      </c>
      <c r="K2744">
        <v>0.02</v>
      </c>
      <c r="L2744">
        <v>0</v>
      </c>
      <c r="M2744">
        <v>0</v>
      </c>
      <c r="N2744">
        <v>200</v>
      </c>
      <c r="O2744">
        <v>0</v>
      </c>
      <c r="P2744">
        <v>0</v>
      </c>
      <c r="Q2744">
        <v>200</v>
      </c>
      <c r="R2744">
        <v>200</v>
      </c>
      <c r="S2744">
        <v>0</v>
      </c>
      <c r="T2744">
        <v>0</v>
      </c>
      <c r="U2744">
        <v>0</v>
      </c>
      <c r="V2744">
        <v>0</v>
      </c>
      <c r="W2744">
        <v>-1.3288639210092316E-3</v>
      </c>
      <c r="AA2744">
        <f t="shared" si="168"/>
        <v>0</v>
      </c>
      <c r="AB2744">
        <f t="shared" si="169"/>
        <v>2.0000000000000001E-4</v>
      </c>
      <c r="AC2744">
        <f t="shared" si="170"/>
        <v>0</v>
      </c>
      <c r="AD2744">
        <f t="shared" si="171"/>
        <v>0</v>
      </c>
      <c r="CH2744">
        <v>-10</v>
      </c>
      <c r="CI2744">
        <v>0</v>
      </c>
      <c r="CJ2744">
        <v>0</v>
      </c>
      <c r="CK2744" t="s">
        <v>71</v>
      </c>
      <c r="CN2744">
        <v>25</v>
      </c>
      <c r="CO2744">
        <v>0</v>
      </c>
    </row>
    <row r="2745" spans="1:93" x14ac:dyDescent="0.25">
      <c r="A2745">
        <v>2703.8</v>
      </c>
      <c r="B2745">
        <v>60.201000000000001</v>
      </c>
      <c r="C2745">
        <v>99.893799999999999</v>
      </c>
      <c r="D2745">
        <v>0</v>
      </c>
      <c r="E2745">
        <v>25</v>
      </c>
      <c r="F2745">
        <v>25</v>
      </c>
      <c r="G2745">
        <v>0</v>
      </c>
      <c r="H2745">
        <v>0</v>
      </c>
      <c r="I2745">
        <v>25.1</v>
      </c>
      <c r="J2745">
        <v>0</v>
      </c>
      <c r="K2745">
        <v>0.02</v>
      </c>
      <c r="L2745">
        <v>0</v>
      </c>
      <c r="M2745">
        <v>0</v>
      </c>
      <c r="N2745">
        <v>200</v>
      </c>
      <c r="O2745">
        <v>0</v>
      </c>
      <c r="P2745">
        <v>0</v>
      </c>
      <c r="Q2745">
        <v>200</v>
      </c>
      <c r="R2745">
        <v>200</v>
      </c>
      <c r="S2745">
        <v>0</v>
      </c>
      <c r="T2745">
        <v>0</v>
      </c>
      <c r="U2745">
        <v>0</v>
      </c>
      <c r="V2745">
        <v>0</v>
      </c>
      <c r="W2745">
        <v>-1.3288639210092316E-3</v>
      </c>
      <c r="AA2745">
        <f t="shared" si="168"/>
        <v>0</v>
      </c>
      <c r="AB2745">
        <f t="shared" si="169"/>
        <v>2.0000000000000001E-4</v>
      </c>
      <c r="AC2745">
        <f t="shared" si="170"/>
        <v>0</v>
      </c>
      <c r="AD2745">
        <f t="shared" si="171"/>
        <v>0</v>
      </c>
      <c r="CH2745">
        <v>-10</v>
      </c>
      <c r="CI2745">
        <v>0</v>
      </c>
      <c r="CJ2745">
        <v>0</v>
      </c>
      <c r="CK2745" t="s">
        <v>71</v>
      </c>
      <c r="CN2745">
        <v>25</v>
      </c>
      <c r="CO2745">
        <v>0</v>
      </c>
    </row>
    <row r="2746" spans="1:93" x14ac:dyDescent="0.25">
      <c r="A2746">
        <v>2704.8</v>
      </c>
      <c r="B2746">
        <v>60.201000000000001</v>
      </c>
      <c r="C2746">
        <v>99.893799999999999</v>
      </c>
      <c r="D2746">
        <v>0</v>
      </c>
      <c r="E2746">
        <v>25</v>
      </c>
      <c r="F2746">
        <v>25</v>
      </c>
      <c r="G2746">
        <v>0</v>
      </c>
      <c r="H2746">
        <v>0</v>
      </c>
      <c r="I2746">
        <v>25.1</v>
      </c>
      <c r="J2746">
        <v>0</v>
      </c>
      <c r="K2746">
        <v>0.02</v>
      </c>
      <c r="L2746">
        <v>0</v>
      </c>
      <c r="M2746">
        <v>0</v>
      </c>
      <c r="N2746">
        <v>200</v>
      </c>
      <c r="O2746">
        <v>0</v>
      </c>
      <c r="P2746">
        <v>0</v>
      </c>
      <c r="Q2746">
        <v>200</v>
      </c>
      <c r="R2746">
        <v>200</v>
      </c>
      <c r="S2746">
        <v>0</v>
      </c>
      <c r="T2746">
        <v>0</v>
      </c>
      <c r="U2746">
        <v>0</v>
      </c>
      <c r="V2746">
        <v>0</v>
      </c>
      <c r="W2746">
        <v>-1.3288639210092316E-3</v>
      </c>
      <c r="AA2746">
        <f t="shared" si="168"/>
        <v>0</v>
      </c>
      <c r="AB2746">
        <f t="shared" si="169"/>
        <v>2.0000000000000001E-4</v>
      </c>
      <c r="AC2746">
        <f t="shared" si="170"/>
        <v>0</v>
      </c>
      <c r="AD2746">
        <f t="shared" si="171"/>
        <v>0</v>
      </c>
      <c r="CH2746">
        <v>-10</v>
      </c>
      <c r="CI2746">
        <v>0</v>
      </c>
      <c r="CJ2746">
        <v>0</v>
      </c>
      <c r="CK2746" t="s">
        <v>71</v>
      </c>
      <c r="CN2746">
        <v>25</v>
      </c>
      <c r="CO2746">
        <v>0</v>
      </c>
    </row>
    <row r="2747" spans="1:93" x14ac:dyDescent="0.25">
      <c r="A2747">
        <v>2705.8</v>
      </c>
      <c r="B2747">
        <v>60.201000000000001</v>
      </c>
      <c r="C2747">
        <v>99.893799999999999</v>
      </c>
      <c r="D2747">
        <v>0</v>
      </c>
      <c r="E2747">
        <v>25</v>
      </c>
      <c r="F2747">
        <v>25</v>
      </c>
      <c r="G2747">
        <v>0</v>
      </c>
      <c r="H2747">
        <v>0</v>
      </c>
      <c r="I2747">
        <v>25.1</v>
      </c>
      <c r="J2747">
        <v>0</v>
      </c>
      <c r="K2747">
        <v>0.02</v>
      </c>
      <c r="L2747">
        <v>0</v>
      </c>
      <c r="M2747">
        <v>0</v>
      </c>
      <c r="N2747">
        <v>200</v>
      </c>
      <c r="O2747">
        <v>0</v>
      </c>
      <c r="P2747">
        <v>0</v>
      </c>
      <c r="Q2747">
        <v>200</v>
      </c>
      <c r="R2747">
        <v>200</v>
      </c>
      <c r="S2747">
        <v>0</v>
      </c>
      <c r="T2747">
        <v>0</v>
      </c>
      <c r="U2747">
        <v>0</v>
      </c>
      <c r="V2747">
        <v>0</v>
      </c>
      <c r="W2747">
        <v>-1.3288639210092316E-3</v>
      </c>
      <c r="AA2747">
        <f t="shared" si="168"/>
        <v>0</v>
      </c>
      <c r="AB2747">
        <f t="shared" si="169"/>
        <v>2.0000000000000001E-4</v>
      </c>
      <c r="AC2747">
        <f t="shared" si="170"/>
        <v>0</v>
      </c>
      <c r="AD2747">
        <f t="shared" si="171"/>
        <v>0</v>
      </c>
      <c r="CH2747">
        <v>-10</v>
      </c>
      <c r="CI2747">
        <v>0</v>
      </c>
      <c r="CJ2747">
        <v>0</v>
      </c>
      <c r="CK2747" t="s">
        <v>71</v>
      </c>
      <c r="CN2747">
        <v>25</v>
      </c>
      <c r="CO2747">
        <v>0</v>
      </c>
    </row>
    <row r="2748" spans="1:93" x14ac:dyDescent="0.25">
      <c r="A2748">
        <v>2706.8</v>
      </c>
      <c r="B2748">
        <v>60.201000000000001</v>
      </c>
      <c r="C2748">
        <v>99.893799999999999</v>
      </c>
      <c r="D2748">
        <v>0</v>
      </c>
      <c r="E2748">
        <v>25</v>
      </c>
      <c r="F2748">
        <v>25</v>
      </c>
      <c r="G2748">
        <v>0</v>
      </c>
      <c r="H2748">
        <v>0</v>
      </c>
      <c r="I2748">
        <v>25.1</v>
      </c>
      <c r="J2748">
        <v>0</v>
      </c>
      <c r="K2748">
        <v>0.02</v>
      </c>
      <c r="L2748">
        <v>0</v>
      </c>
      <c r="M2748">
        <v>0</v>
      </c>
      <c r="N2748">
        <v>200</v>
      </c>
      <c r="O2748">
        <v>0</v>
      </c>
      <c r="P2748">
        <v>0</v>
      </c>
      <c r="Q2748">
        <v>200</v>
      </c>
      <c r="R2748">
        <v>200</v>
      </c>
      <c r="S2748">
        <v>0</v>
      </c>
      <c r="T2748">
        <v>0</v>
      </c>
      <c r="U2748">
        <v>0</v>
      </c>
      <c r="V2748">
        <v>0</v>
      </c>
      <c r="W2748">
        <v>-1.3288639210092316E-3</v>
      </c>
      <c r="AA2748">
        <f t="shared" si="168"/>
        <v>0</v>
      </c>
      <c r="AB2748">
        <f t="shared" si="169"/>
        <v>2.0000000000000001E-4</v>
      </c>
      <c r="AC2748">
        <f t="shared" si="170"/>
        <v>0</v>
      </c>
      <c r="AD2748">
        <f t="shared" si="171"/>
        <v>0</v>
      </c>
      <c r="CH2748">
        <v>-10</v>
      </c>
      <c r="CI2748">
        <v>0</v>
      </c>
      <c r="CJ2748">
        <v>0</v>
      </c>
      <c r="CK2748" t="s">
        <v>71</v>
      </c>
      <c r="CN2748">
        <v>25</v>
      </c>
      <c r="CO2748">
        <v>0</v>
      </c>
    </row>
    <row r="2749" spans="1:93" x14ac:dyDescent="0.25">
      <c r="A2749">
        <v>2707.8</v>
      </c>
      <c r="B2749">
        <v>60.201000000000001</v>
      </c>
      <c r="C2749">
        <v>99.893799999999999</v>
      </c>
      <c r="D2749">
        <v>0</v>
      </c>
      <c r="E2749">
        <v>25</v>
      </c>
      <c r="F2749">
        <v>25</v>
      </c>
      <c r="G2749">
        <v>0</v>
      </c>
      <c r="H2749">
        <v>0</v>
      </c>
      <c r="I2749">
        <v>25.1</v>
      </c>
      <c r="J2749">
        <v>0</v>
      </c>
      <c r="K2749">
        <v>0.02</v>
      </c>
      <c r="L2749">
        <v>0</v>
      </c>
      <c r="M2749">
        <v>0</v>
      </c>
      <c r="N2749">
        <v>200</v>
      </c>
      <c r="O2749">
        <v>0</v>
      </c>
      <c r="P2749">
        <v>0</v>
      </c>
      <c r="Q2749">
        <v>200</v>
      </c>
      <c r="R2749">
        <v>200</v>
      </c>
      <c r="S2749">
        <v>0</v>
      </c>
      <c r="T2749">
        <v>0</v>
      </c>
      <c r="U2749">
        <v>0</v>
      </c>
      <c r="V2749">
        <v>0</v>
      </c>
      <c r="W2749">
        <v>-1.3288639210092316E-3</v>
      </c>
      <c r="AA2749">
        <f t="shared" si="168"/>
        <v>0</v>
      </c>
      <c r="AB2749">
        <f t="shared" si="169"/>
        <v>2.0000000000000001E-4</v>
      </c>
      <c r="AC2749">
        <f t="shared" si="170"/>
        <v>0</v>
      </c>
      <c r="AD2749">
        <f t="shared" si="171"/>
        <v>0</v>
      </c>
      <c r="CH2749">
        <v>-10</v>
      </c>
      <c r="CI2749">
        <v>0</v>
      </c>
      <c r="CJ2749">
        <v>0</v>
      </c>
      <c r="CK2749" t="s">
        <v>71</v>
      </c>
      <c r="CN2749">
        <v>25</v>
      </c>
      <c r="CO2749">
        <v>0</v>
      </c>
    </row>
    <row r="2750" spans="1:93" x14ac:dyDescent="0.25">
      <c r="A2750">
        <v>2708.8</v>
      </c>
      <c r="B2750">
        <v>60.201000000000001</v>
      </c>
      <c r="C2750">
        <v>99.893799999999999</v>
      </c>
      <c r="D2750">
        <v>0</v>
      </c>
      <c r="E2750">
        <v>25</v>
      </c>
      <c r="F2750">
        <v>25</v>
      </c>
      <c r="G2750">
        <v>0</v>
      </c>
      <c r="H2750">
        <v>0</v>
      </c>
      <c r="I2750">
        <v>25.1</v>
      </c>
      <c r="J2750">
        <v>0</v>
      </c>
      <c r="K2750">
        <v>0.02</v>
      </c>
      <c r="L2750">
        <v>0</v>
      </c>
      <c r="M2750">
        <v>0</v>
      </c>
      <c r="N2750">
        <v>200</v>
      </c>
      <c r="O2750">
        <v>0</v>
      </c>
      <c r="P2750">
        <v>0</v>
      </c>
      <c r="Q2750">
        <v>200</v>
      </c>
      <c r="R2750">
        <v>200</v>
      </c>
      <c r="S2750">
        <v>0</v>
      </c>
      <c r="T2750">
        <v>0</v>
      </c>
      <c r="U2750">
        <v>0</v>
      </c>
      <c r="V2750">
        <v>0</v>
      </c>
      <c r="W2750">
        <v>-1.3288639210092316E-3</v>
      </c>
      <c r="AA2750">
        <f t="shared" si="168"/>
        <v>0</v>
      </c>
      <c r="AB2750">
        <f t="shared" si="169"/>
        <v>2.0000000000000001E-4</v>
      </c>
      <c r="AC2750">
        <f t="shared" si="170"/>
        <v>0</v>
      </c>
      <c r="AD2750">
        <f t="shared" si="171"/>
        <v>0</v>
      </c>
      <c r="CH2750">
        <v>-10</v>
      </c>
      <c r="CI2750">
        <v>0</v>
      </c>
      <c r="CJ2750">
        <v>0</v>
      </c>
      <c r="CK2750" t="s">
        <v>71</v>
      </c>
      <c r="CN2750">
        <v>25</v>
      </c>
      <c r="CO2750">
        <v>0</v>
      </c>
    </row>
    <row r="2751" spans="1:93" x14ac:dyDescent="0.25">
      <c r="A2751">
        <v>2709.8</v>
      </c>
      <c r="B2751">
        <v>60.201099999999997</v>
      </c>
      <c r="C2751">
        <v>99.894000000000005</v>
      </c>
      <c r="D2751">
        <v>0</v>
      </c>
      <c r="E2751">
        <v>25</v>
      </c>
      <c r="F2751">
        <v>25</v>
      </c>
      <c r="G2751">
        <v>0</v>
      </c>
      <c r="H2751">
        <v>0</v>
      </c>
      <c r="I2751">
        <v>25.1</v>
      </c>
      <c r="J2751">
        <v>0</v>
      </c>
      <c r="K2751">
        <v>0.02</v>
      </c>
      <c r="L2751">
        <v>0</v>
      </c>
      <c r="M2751">
        <v>0</v>
      </c>
      <c r="N2751">
        <v>200</v>
      </c>
      <c r="O2751">
        <v>0</v>
      </c>
      <c r="P2751">
        <v>0</v>
      </c>
      <c r="Q2751">
        <v>200</v>
      </c>
      <c r="R2751">
        <v>199.9</v>
      </c>
      <c r="S2751">
        <v>0</v>
      </c>
      <c r="T2751">
        <v>0</v>
      </c>
      <c r="U2751">
        <v>0</v>
      </c>
      <c r="V2751">
        <v>0</v>
      </c>
      <c r="W2751">
        <v>-1.1627559308889789E-3</v>
      </c>
      <c r="AA2751">
        <f t="shared" si="168"/>
        <v>0</v>
      </c>
      <c r="AB2751">
        <f t="shared" si="169"/>
        <v>2.0000000000000001E-4</v>
      </c>
      <c r="AC2751">
        <f t="shared" si="170"/>
        <v>0</v>
      </c>
      <c r="AD2751">
        <f t="shared" si="171"/>
        <v>0</v>
      </c>
      <c r="CH2751">
        <v>-10</v>
      </c>
      <c r="CI2751">
        <v>0</v>
      </c>
      <c r="CJ2751">
        <v>0</v>
      </c>
      <c r="CK2751" t="s">
        <v>71</v>
      </c>
      <c r="CN2751">
        <v>25</v>
      </c>
      <c r="CO2751">
        <v>0</v>
      </c>
    </row>
    <row r="2752" spans="1:93" x14ac:dyDescent="0.25">
      <c r="A2752">
        <v>2710.8</v>
      </c>
      <c r="B2752">
        <v>60.201000000000001</v>
      </c>
      <c r="C2752">
        <v>99.893799999999999</v>
      </c>
      <c r="D2752">
        <v>0</v>
      </c>
      <c r="E2752">
        <v>25</v>
      </c>
      <c r="F2752">
        <v>25</v>
      </c>
      <c r="G2752">
        <v>0</v>
      </c>
      <c r="H2752">
        <v>0</v>
      </c>
      <c r="I2752">
        <v>25.1</v>
      </c>
      <c r="J2752">
        <v>0</v>
      </c>
      <c r="K2752">
        <v>0.02</v>
      </c>
      <c r="L2752">
        <v>0</v>
      </c>
      <c r="M2752">
        <v>0</v>
      </c>
      <c r="N2752">
        <v>200</v>
      </c>
      <c r="O2752">
        <v>0</v>
      </c>
      <c r="P2752">
        <v>0</v>
      </c>
      <c r="Q2752">
        <v>200</v>
      </c>
      <c r="R2752">
        <v>200</v>
      </c>
      <c r="S2752">
        <v>0</v>
      </c>
      <c r="T2752">
        <v>0</v>
      </c>
      <c r="U2752">
        <v>0</v>
      </c>
      <c r="V2752">
        <v>0</v>
      </c>
      <c r="W2752">
        <v>-1.3288639210092316E-3</v>
      </c>
      <c r="AA2752">
        <f t="shared" si="168"/>
        <v>0</v>
      </c>
      <c r="AB2752">
        <f t="shared" si="169"/>
        <v>2.0000000000000001E-4</v>
      </c>
      <c r="AC2752">
        <f t="shared" si="170"/>
        <v>0</v>
      </c>
      <c r="AD2752">
        <f t="shared" si="171"/>
        <v>0</v>
      </c>
      <c r="CH2752">
        <v>-10</v>
      </c>
      <c r="CI2752">
        <v>0</v>
      </c>
      <c r="CJ2752">
        <v>0</v>
      </c>
      <c r="CK2752" t="s">
        <v>71</v>
      </c>
      <c r="CN2752">
        <v>25</v>
      </c>
      <c r="CO2752">
        <v>0</v>
      </c>
    </row>
    <row r="2753" spans="1:93" x14ac:dyDescent="0.25">
      <c r="A2753">
        <v>2711.8</v>
      </c>
      <c r="B2753">
        <v>60.201000000000001</v>
      </c>
      <c r="C2753">
        <v>99.893799999999999</v>
      </c>
      <c r="D2753">
        <v>0</v>
      </c>
      <c r="E2753">
        <v>25</v>
      </c>
      <c r="F2753">
        <v>25</v>
      </c>
      <c r="G2753">
        <v>0</v>
      </c>
      <c r="H2753">
        <v>0</v>
      </c>
      <c r="I2753">
        <v>25.1</v>
      </c>
      <c r="J2753">
        <v>0</v>
      </c>
      <c r="K2753">
        <v>0.02</v>
      </c>
      <c r="L2753">
        <v>0</v>
      </c>
      <c r="M2753">
        <v>0</v>
      </c>
      <c r="N2753">
        <v>200</v>
      </c>
      <c r="O2753">
        <v>0</v>
      </c>
      <c r="P2753">
        <v>0</v>
      </c>
      <c r="Q2753">
        <v>200</v>
      </c>
      <c r="R2753">
        <v>200.1</v>
      </c>
      <c r="S2753">
        <v>0</v>
      </c>
      <c r="T2753">
        <v>0</v>
      </c>
      <c r="U2753">
        <v>0</v>
      </c>
      <c r="V2753">
        <v>0</v>
      </c>
      <c r="W2753">
        <v>-1.3288639210092316E-3</v>
      </c>
      <c r="AA2753">
        <f t="shared" si="168"/>
        <v>0</v>
      </c>
      <c r="AB2753">
        <f t="shared" si="169"/>
        <v>2.0000000000000001E-4</v>
      </c>
      <c r="AC2753">
        <f t="shared" si="170"/>
        <v>0</v>
      </c>
      <c r="AD2753">
        <f t="shared" si="171"/>
        <v>0</v>
      </c>
      <c r="CH2753">
        <v>-10</v>
      </c>
      <c r="CI2753">
        <v>0</v>
      </c>
      <c r="CJ2753">
        <v>0</v>
      </c>
      <c r="CK2753" t="s">
        <v>71</v>
      </c>
      <c r="CN2753">
        <v>25</v>
      </c>
      <c r="CO2753">
        <v>0</v>
      </c>
    </row>
    <row r="2754" spans="1:93" x14ac:dyDescent="0.25">
      <c r="A2754">
        <v>2712.8</v>
      </c>
      <c r="B2754">
        <v>60.201000000000001</v>
      </c>
      <c r="C2754">
        <v>99.893799999999999</v>
      </c>
      <c r="D2754">
        <v>0</v>
      </c>
      <c r="E2754">
        <v>25</v>
      </c>
      <c r="F2754">
        <v>25</v>
      </c>
      <c r="G2754">
        <v>0</v>
      </c>
      <c r="H2754">
        <v>0</v>
      </c>
      <c r="I2754">
        <v>25.1</v>
      </c>
      <c r="J2754">
        <v>0</v>
      </c>
      <c r="K2754">
        <v>0.02</v>
      </c>
      <c r="L2754">
        <v>0</v>
      </c>
      <c r="M2754">
        <v>0</v>
      </c>
      <c r="N2754">
        <v>200</v>
      </c>
      <c r="O2754">
        <v>0</v>
      </c>
      <c r="P2754">
        <v>0</v>
      </c>
      <c r="Q2754">
        <v>200</v>
      </c>
      <c r="R2754">
        <v>200</v>
      </c>
      <c r="S2754">
        <v>0</v>
      </c>
      <c r="T2754">
        <v>0</v>
      </c>
      <c r="U2754">
        <v>0</v>
      </c>
      <c r="V2754">
        <v>0</v>
      </c>
      <c r="W2754">
        <v>-1.3288639210092316E-3</v>
      </c>
      <c r="AA2754">
        <f t="shared" si="168"/>
        <v>0</v>
      </c>
      <c r="AB2754">
        <f t="shared" si="169"/>
        <v>2.0000000000000001E-4</v>
      </c>
      <c r="AC2754">
        <f t="shared" si="170"/>
        <v>0</v>
      </c>
      <c r="AD2754">
        <f t="shared" si="171"/>
        <v>0</v>
      </c>
      <c r="CH2754">
        <v>-10</v>
      </c>
      <c r="CI2754">
        <v>0</v>
      </c>
      <c r="CJ2754">
        <v>0</v>
      </c>
      <c r="CK2754" t="s">
        <v>71</v>
      </c>
      <c r="CN2754">
        <v>25</v>
      </c>
      <c r="CO2754">
        <v>0</v>
      </c>
    </row>
    <row r="2755" spans="1:93" x14ac:dyDescent="0.25">
      <c r="A2755">
        <v>2713.8</v>
      </c>
      <c r="B2755">
        <v>60.201000000000001</v>
      </c>
      <c r="C2755">
        <v>99.893799999999999</v>
      </c>
      <c r="D2755">
        <v>0</v>
      </c>
      <c r="E2755">
        <v>25</v>
      </c>
      <c r="F2755">
        <v>25</v>
      </c>
      <c r="G2755">
        <v>0</v>
      </c>
      <c r="H2755">
        <v>0</v>
      </c>
      <c r="I2755">
        <v>25.1</v>
      </c>
      <c r="J2755">
        <v>0</v>
      </c>
      <c r="K2755">
        <v>0.02</v>
      </c>
      <c r="L2755">
        <v>0</v>
      </c>
      <c r="M2755">
        <v>0</v>
      </c>
      <c r="N2755">
        <v>200</v>
      </c>
      <c r="O2755">
        <v>0</v>
      </c>
      <c r="P2755">
        <v>0</v>
      </c>
      <c r="Q2755">
        <v>200</v>
      </c>
      <c r="R2755">
        <v>199.9</v>
      </c>
      <c r="S2755">
        <v>0</v>
      </c>
      <c r="T2755">
        <v>0</v>
      </c>
      <c r="U2755">
        <v>0</v>
      </c>
      <c r="V2755">
        <v>0</v>
      </c>
      <c r="W2755">
        <v>-1.3288639210092316E-3</v>
      </c>
      <c r="AA2755">
        <f t="shared" si="168"/>
        <v>0</v>
      </c>
      <c r="AB2755">
        <f t="shared" si="169"/>
        <v>2.0000000000000001E-4</v>
      </c>
      <c r="AC2755">
        <f t="shared" si="170"/>
        <v>0</v>
      </c>
      <c r="AD2755">
        <f t="shared" si="171"/>
        <v>0</v>
      </c>
      <c r="CH2755">
        <v>-10</v>
      </c>
      <c r="CI2755">
        <v>0</v>
      </c>
      <c r="CJ2755">
        <v>0</v>
      </c>
      <c r="CK2755" t="s">
        <v>71</v>
      </c>
      <c r="CN2755">
        <v>25</v>
      </c>
      <c r="CO2755">
        <v>0</v>
      </c>
    </row>
    <row r="2756" spans="1:93" x14ac:dyDescent="0.25">
      <c r="A2756">
        <v>2714.8</v>
      </c>
      <c r="B2756">
        <v>60.200899999999997</v>
      </c>
      <c r="C2756">
        <v>99.893600000000006</v>
      </c>
      <c r="D2756">
        <v>-1E-4</v>
      </c>
      <c r="E2756">
        <v>25</v>
      </c>
      <c r="F2756">
        <v>25</v>
      </c>
      <c r="G2756">
        <v>0</v>
      </c>
      <c r="H2756">
        <v>0</v>
      </c>
      <c r="I2756">
        <v>25.1</v>
      </c>
      <c r="J2756">
        <v>0</v>
      </c>
      <c r="K2756">
        <v>0.02</v>
      </c>
      <c r="L2756">
        <v>0</v>
      </c>
      <c r="M2756">
        <v>0</v>
      </c>
      <c r="N2756">
        <v>200</v>
      </c>
      <c r="O2756">
        <v>0</v>
      </c>
      <c r="P2756">
        <v>0</v>
      </c>
      <c r="Q2756">
        <v>200</v>
      </c>
      <c r="R2756">
        <v>200</v>
      </c>
      <c r="S2756">
        <v>0</v>
      </c>
      <c r="T2756">
        <v>0</v>
      </c>
      <c r="U2756">
        <v>0</v>
      </c>
      <c r="V2756">
        <v>0</v>
      </c>
      <c r="W2756">
        <v>-1.4949719111412869E-3</v>
      </c>
      <c r="AA2756">
        <f t="shared" si="168"/>
        <v>0</v>
      </c>
      <c r="AB2756">
        <f t="shared" si="169"/>
        <v>2.0000000000000001E-4</v>
      </c>
      <c r="AC2756">
        <f t="shared" si="170"/>
        <v>0</v>
      </c>
      <c r="AD2756">
        <f t="shared" si="171"/>
        <v>0</v>
      </c>
      <c r="CH2756">
        <v>-10</v>
      </c>
      <c r="CI2756">
        <v>0</v>
      </c>
      <c r="CJ2756">
        <v>0</v>
      </c>
      <c r="CK2756" t="s">
        <v>71</v>
      </c>
      <c r="CN2756">
        <v>25</v>
      </c>
      <c r="CO2756">
        <v>0</v>
      </c>
    </row>
    <row r="2757" spans="1:93" x14ac:dyDescent="0.25">
      <c r="A2757">
        <v>2715.8</v>
      </c>
      <c r="B2757">
        <v>60.201000000000001</v>
      </c>
      <c r="C2757">
        <v>99.893799999999999</v>
      </c>
      <c r="D2757">
        <v>0</v>
      </c>
      <c r="E2757">
        <v>25</v>
      </c>
      <c r="F2757">
        <v>25</v>
      </c>
      <c r="G2757">
        <v>0</v>
      </c>
      <c r="H2757">
        <v>0</v>
      </c>
      <c r="I2757">
        <v>25.1</v>
      </c>
      <c r="J2757">
        <v>0</v>
      </c>
      <c r="K2757">
        <v>0.02</v>
      </c>
      <c r="L2757">
        <v>0</v>
      </c>
      <c r="M2757">
        <v>0</v>
      </c>
      <c r="N2757">
        <v>200</v>
      </c>
      <c r="O2757">
        <v>0</v>
      </c>
      <c r="P2757">
        <v>0</v>
      </c>
      <c r="Q2757">
        <v>200</v>
      </c>
      <c r="R2757">
        <v>200</v>
      </c>
      <c r="S2757">
        <v>0</v>
      </c>
      <c r="T2757">
        <v>0</v>
      </c>
      <c r="U2757">
        <v>0</v>
      </c>
      <c r="V2757">
        <v>0</v>
      </c>
      <c r="W2757">
        <v>-1.3288639210092316E-3</v>
      </c>
      <c r="AA2757">
        <f t="shared" si="168"/>
        <v>0</v>
      </c>
      <c r="AB2757">
        <f t="shared" si="169"/>
        <v>2.0000000000000001E-4</v>
      </c>
      <c r="AC2757">
        <f t="shared" si="170"/>
        <v>0</v>
      </c>
      <c r="AD2757">
        <f t="shared" si="171"/>
        <v>0</v>
      </c>
      <c r="CH2757">
        <v>-10</v>
      </c>
      <c r="CI2757">
        <v>0</v>
      </c>
      <c r="CJ2757">
        <v>0</v>
      </c>
      <c r="CK2757" t="s">
        <v>71</v>
      </c>
      <c r="CN2757">
        <v>25</v>
      </c>
      <c r="CO2757">
        <v>0</v>
      </c>
    </row>
    <row r="2758" spans="1:93" x14ac:dyDescent="0.25">
      <c r="A2758">
        <v>2716.8</v>
      </c>
      <c r="B2758">
        <v>60.201099999999997</v>
      </c>
      <c r="C2758">
        <v>99.894000000000005</v>
      </c>
      <c r="D2758">
        <v>0</v>
      </c>
      <c r="E2758">
        <v>25</v>
      </c>
      <c r="F2758">
        <v>25</v>
      </c>
      <c r="G2758">
        <v>0</v>
      </c>
      <c r="H2758">
        <v>0</v>
      </c>
      <c r="I2758">
        <v>25.1</v>
      </c>
      <c r="J2758">
        <v>0</v>
      </c>
      <c r="K2758">
        <v>0.02</v>
      </c>
      <c r="L2758">
        <v>0</v>
      </c>
      <c r="M2758">
        <v>0</v>
      </c>
      <c r="N2758">
        <v>200</v>
      </c>
      <c r="O2758">
        <v>0</v>
      </c>
      <c r="P2758">
        <v>0</v>
      </c>
      <c r="Q2758">
        <v>200</v>
      </c>
      <c r="R2758">
        <v>200</v>
      </c>
      <c r="S2758">
        <v>0</v>
      </c>
      <c r="T2758">
        <v>0</v>
      </c>
      <c r="U2758">
        <v>0</v>
      </c>
      <c r="V2758">
        <v>0</v>
      </c>
      <c r="W2758">
        <v>-1.1627559308889789E-3</v>
      </c>
      <c r="AA2758">
        <f t="shared" si="168"/>
        <v>0</v>
      </c>
      <c r="AB2758">
        <f t="shared" si="169"/>
        <v>2.0000000000000001E-4</v>
      </c>
      <c r="AC2758">
        <f t="shared" si="170"/>
        <v>0</v>
      </c>
      <c r="AD2758">
        <f t="shared" si="171"/>
        <v>0</v>
      </c>
      <c r="CH2758">
        <v>-10</v>
      </c>
      <c r="CI2758">
        <v>0</v>
      </c>
      <c r="CJ2758">
        <v>0</v>
      </c>
      <c r="CK2758" t="s">
        <v>71</v>
      </c>
      <c r="CN2758">
        <v>25</v>
      </c>
      <c r="CO2758">
        <v>0</v>
      </c>
    </row>
    <row r="2759" spans="1:93" x14ac:dyDescent="0.25">
      <c r="A2759">
        <v>2717.8</v>
      </c>
      <c r="B2759">
        <v>60.2012</v>
      </c>
      <c r="C2759">
        <v>99.894099999999995</v>
      </c>
      <c r="D2759">
        <v>1E-4</v>
      </c>
      <c r="E2759">
        <v>25</v>
      </c>
      <c r="F2759">
        <v>25</v>
      </c>
      <c r="G2759">
        <v>0</v>
      </c>
      <c r="H2759">
        <v>0</v>
      </c>
      <c r="I2759">
        <v>25.1</v>
      </c>
      <c r="J2759">
        <v>0</v>
      </c>
      <c r="K2759">
        <v>0.02</v>
      </c>
      <c r="L2759">
        <v>0</v>
      </c>
      <c r="M2759">
        <v>0</v>
      </c>
      <c r="N2759">
        <v>200</v>
      </c>
      <c r="O2759">
        <v>0</v>
      </c>
      <c r="P2759">
        <v>0</v>
      </c>
      <c r="Q2759">
        <v>200</v>
      </c>
      <c r="R2759">
        <v>200</v>
      </c>
      <c r="S2759">
        <v>0</v>
      </c>
      <c r="T2759">
        <v>0</v>
      </c>
      <c r="U2759">
        <v>0</v>
      </c>
      <c r="V2759">
        <v>0</v>
      </c>
      <c r="W2759">
        <v>-9.9664794075692356E-4</v>
      </c>
      <c r="AA2759">
        <f t="shared" si="168"/>
        <v>0</v>
      </c>
      <c r="AB2759">
        <f t="shared" si="169"/>
        <v>2.0000000000000001E-4</v>
      </c>
      <c r="AC2759">
        <f t="shared" si="170"/>
        <v>0</v>
      </c>
      <c r="AD2759">
        <f t="shared" si="171"/>
        <v>0</v>
      </c>
      <c r="CH2759">
        <v>-10</v>
      </c>
      <c r="CI2759">
        <v>0</v>
      </c>
      <c r="CJ2759">
        <v>0</v>
      </c>
      <c r="CK2759" t="s">
        <v>71</v>
      </c>
      <c r="CN2759">
        <v>25</v>
      </c>
      <c r="CO2759">
        <v>0</v>
      </c>
    </row>
    <row r="2760" spans="1:93" x14ac:dyDescent="0.25">
      <c r="A2760">
        <v>2718.8</v>
      </c>
      <c r="B2760">
        <v>60.2012</v>
      </c>
      <c r="C2760">
        <v>99.894099999999995</v>
      </c>
      <c r="D2760">
        <v>1E-4</v>
      </c>
      <c r="E2760">
        <v>25</v>
      </c>
      <c r="F2760">
        <v>25</v>
      </c>
      <c r="G2760">
        <v>0</v>
      </c>
      <c r="H2760">
        <v>0</v>
      </c>
      <c r="I2760">
        <v>25.1</v>
      </c>
      <c r="J2760">
        <v>0</v>
      </c>
      <c r="K2760">
        <v>0.02</v>
      </c>
      <c r="L2760">
        <v>0</v>
      </c>
      <c r="M2760">
        <v>0</v>
      </c>
      <c r="N2760">
        <v>200</v>
      </c>
      <c r="O2760">
        <v>0</v>
      </c>
      <c r="P2760">
        <v>0</v>
      </c>
      <c r="Q2760">
        <v>200</v>
      </c>
      <c r="R2760">
        <v>199.9</v>
      </c>
      <c r="S2760">
        <v>0</v>
      </c>
      <c r="T2760">
        <v>0</v>
      </c>
      <c r="U2760">
        <v>0</v>
      </c>
      <c r="V2760">
        <v>0</v>
      </c>
      <c r="W2760">
        <v>-9.9664794075692356E-4</v>
      </c>
      <c r="AA2760">
        <f t="shared" si="168"/>
        <v>0</v>
      </c>
      <c r="AB2760">
        <f t="shared" si="169"/>
        <v>2.0000000000000001E-4</v>
      </c>
      <c r="AC2760">
        <f t="shared" si="170"/>
        <v>0</v>
      </c>
      <c r="AD2760">
        <f t="shared" si="171"/>
        <v>0</v>
      </c>
      <c r="CH2760">
        <v>-10</v>
      </c>
      <c r="CI2760">
        <v>0</v>
      </c>
      <c r="CJ2760">
        <v>0</v>
      </c>
      <c r="CK2760" t="s">
        <v>71</v>
      </c>
      <c r="CN2760">
        <v>25</v>
      </c>
      <c r="CO2760">
        <v>0</v>
      </c>
    </row>
    <row r="2761" spans="1:93" x14ac:dyDescent="0.25">
      <c r="A2761">
        <v>2719.8</v>
      </c>
      <c r="B2761">
        <v>60.2012</v>
      </c>
      <c r="C2761">
        <v>99.894099999999995</v>
      </c>
      <c r="D2761">
        <v>1E-4</v>
      </c>
      <c r="E2761">
        <v>25</v>
      </c>
      <c r="F2761">
        <v>25</v>
      </c>
      <c r="G2761">
        <v>0</v>
      </c>
      <c r="H2761">
        <v>0</v>
      </c>
      <c r="I2761">
        <v>25.1</v>
      </c>
      <c r="J2761">
        <v>0</v>
      </c>
      <c r="K2761">
        <v>0.02</v>
      </c>
      <c r="L2761">
        <v>0</v>
      </c>
      <c r="M2761">
        <v>0</v>
      </c>
      <c r="N2761">
        <v>200</v>
      </c>
      <c r="O2761">
        <v>0</v>
      </c>
      <c r="P2761">
        <v>0</v>
      </c>
      <c r="Q2761">
        <v>200</v>
      </c>
      <c r="R2761">
        <v>200</v>
      </c>
      <c r="S2761">
        <v>0</v>
      </c>
      <c r="T2761">
        <v>0</v>
      </c>
      <c r="U2761">
        <v>0</v>
      </c>
      <c r="V2761">
        <v>0</v>
      </c>
      <c r="W2761">
        <v>-9.9664794075692356E-4</v>
      </c>
      <c r="AA2761">
        <f t="shared" si="168"/>
        <v>0</v>
      </c>
      <c r="AB2761">
        <f t="shared" si="169"/>
        <v>2.0000000000000001E-4</v>
      </c>
      <c r="AC2761">
        <f t="shared" si="170"/>
        <v>0</v>
      </c>
      <c r="AD2761">
        <f t="shared" si="171"/>
        <v>0</v>
      </c>
      <c r="CH2761">
        <v>-10</v>
      </c>
      <c r="CI2761">
        <v>0</v>
      </c>
      <c r="CJ2761">
        <v>0</v>
      </c>
      <c r="CK2761" t="s">
        <v>71</v>
      </c>
      <c r="CN2761">
        <v>25</v>
      </c>
      <c r="CO2761">
        <v>0</v>
      </c>
    </row>
    <row r="2762" spans="1:93" x14ac:dyDescent="0.25">
      <c r="A2762">
        <v>2720.81</v>
      </c>
      <c r="B2762">
        <v>60.2012</v>
      </c>
      <c r="C2762">
        <v>99.894099999999995</v>
      </c>
      <c r="D2762">
        <v>1E-4</v>
      </c>
      <c r="E2762">
        <v>25</v>
      </c>
      <c r="F2762">
        <v>25</v>
      </c>
      <c r="G2762">
        <v>0</v>
      </c>
      <c r="H2762">
        <v>0</v>
      </c>
      <c r="I2762">
        <v>25.1</v>
      </c>
      <c r="J2762">
        <v>0</v>
      </c>
      <c r="K2762">
        <v>0.02</v>
      </c>
      <c r="L2762">
        <v>0</v>
      </c>
      <c r="M2762">
        <v>0</v>
      </c>
      <c r="N2762">
        <v>200</v>
      </c>
      <c r="O2762">
        <v>0</v>
      </c>
      <c r="P2762">
        <v>0</v>
      </c>
      <c r="Q2762">
        <v>200</v>
      </c>
      <c r="R2762">
        <v>200</v>
      </c>
      <c r="S2762">
        <v>0</v>
      </c>
      <c r="T2762">
        <v>0</v>
      </c>
      <c r="U2762">
        <v>0</v>
      </c>
      <c r="V2762">
        <v>0</v>
      </c>
      <c r="W2762">
        <v>-9.9664794075692356E-4</v>
      </c>
      <c r="AA2762">
        <f t="shared" si="168"/>
        <v>0</v>
      </c>
      <c r="AB2762">
        <f t="shared" si="169"/>
        <v>2.0000000000000001E-4</v>
      </c>
      <c r="AC2762">
        <f t="shared" si="170"/>
        <v>0</v>
      </c>
      <c r="AD2762">
        <f t="shared" si="171"/>
        <v>0</v>
      </c>
      <c r="CH2762">
        <v>-10</v>
      </c>
      <c r="CI2762">
        <v>0</v>
      </c>
      <c r="CJ2762">
        <v>0</v>
      </c>
      <c r="CK2762" t="s">
        <v>71</v>
      </c>
      <c r="CN2762">
        <v>25</v>
      </c>
      <c r="CO2762">
        <v>0</v>
      </c>
    </row>
    <row r="2763" spans="1:93" x14ac:dyDescent="0.25">
      <c r="A2763">
        <v>2721.81</v>
      </c>
      <c r="B2763">
        <v>60.201099999999997</v>
      </c>
      <c r="C2763">
        <v>99.894000000000005</v>
      </c>
      <c r="D2763">
        <v>0</v>
      </c>
      <c r="E2763">
        <v>25</v>
      </c>
      <c r="F2763">
        <v>25</v>
      </c>
      <c r="G2763">
        <v>0</v>
      </c>
      <c r="H2763">
        <v>0</v>
      </c>
      <c r="I2763">
        <v>25.1</v>
      </c>
      <c r="J2763">
        <v>0</v>
      </c>
      <c r="K2763">
        <v>0.02</v>
      </c>
      <c r="L2763">
        <v>0</v>
      </c>
      <c r="M2763">
        <v>0</v>
      </c>
      <c r="N2763">
        <v>200</v>
      </c>
      <c r="O2763">
        <v>0</v>
      </c>
      <c r="P2763">
        <v>0</v>
      </c>
      <c r="Q2763">
        <v>200</v>
      </c>
      <c r="R2763">
        <v>199.9</v>
      </c>
      <c r="S2763">
        <v>0</v>
      </c>
      <c r="T2763">
        <v>0</v>
      </c>
      <c r="U2763">
        <v>0</v>
      </c>
      <c r="V2763">
        <v>0</v>
      </c>
      <c r="W2763">
        <v>-1.1627559308889789E-3</v>
      </c>
      <c r="AA2763">
        <f t="shared" si="168"/>
        <v>0</v>
      </c>
      <c r="AB2763">
        <f t="shared" si="169"/>
        <v>2.0000000000000001E-4</v>
      </c>
      <c r="AC2763">
        <f t="shared" si="170"/>
        <v>0</v>
      </c>
      <c r="AD2763">
        <f t="shared" si="171"/>
        <v>0</v>
      </c>
      <c r="CH2763">
        <v>-10</v>
      </c>
      <c r="CI2763">
        <v>0</v>
      </c>
      <c r="CJ2763">
        <v>0</v>
      </c>
      <c r="CK2763" t="s">
        <v>71</v>
      </c>
      <c r="CN2763">
        <v>25</v>
      </c>
      <c r="CO2763">
        <v>0</v>
      </c>
    </row>
    <row r="2764" spans="1:93" x14ac:dyDescent="0.25">
      <c r="A2764">
        <v>2722.81</v>
      </c>
      <c r="B2764">
        <v>60.2012</v>
      </c>
      <c r="C2764">
        <v>99.894099999999995</v>
      </c>
      <c r="D2764">
        <v>0</v>
      </c>
      <c r="E2764">
        <v>25</v>
      </c>
      <c r="F2764">
        <v>25</v>
      </c>
      <c r="G2764">
        <v>0</v>
      </c>
      <c r="H2764">
        <v>0</v>
      </c>
      <c r="I2764">
        <v>25.1</v>
      </c>
      <c r="J2764">
        <v>0</v>
      </c>
      <c r="K2764">
        <v>0.02</v>
      </c>
      <c r="L2764">
        <v>0</v>
      </c>
      <c r="M2764">
        <v>0</v>
      </c>
      <c r="N2764">
        <v>200</v>
      </c>
      <c r="O2764">
        <v>0</v>
      </c>
      <c r="P2764">
        <v>0</v>
      </c>
      <c r="Q2764">
        <v>200</v>
      </c>
      <c r="R2764">
        <v>200</v>
      </c>
      <c r="S2764">
        <v>0</v>
      </c>
      <c r="T2764">
        <v>0</v>
      </c>
      <c r="U2764">
        <v>0</v>
      </c>
      <c r="V2764">
        <v>0</v>
      </c>
      <c r="W2764">
        <v>-9.9664794075692356E-4</v>
      </c>
      <c r="AA2764">
        <f t="shared" si="168"/>
        <v>0</v>
      </c>
      <c r="AB2764">
        <f t="shared" si="169"/>
        <v>2.0000000000000001E-4</v>
      </c>
      <c r="AC2764">
        <f t="shared" si="170"/>
        <v>0</v>
      </c>
      <c r="AD2764">
        <f t="shared" si="171"/>
        <v>0</v>
      </c>
      <c r="CH2764">
        <v>-10</v>
      </c>
      <c r="CI2764">
        <v>0</v>
      </c>
      <c r="CJ2764">
        <v>0</v>
      </c>
      <c r="CK2764" t="s">
        <v>71</v>
      </c>
      <c r="CN2764">
        <v>25</v>
      </c>
      <c r="CO2764">
        <v>0</v>
      </c>
    </row>
    <row r="2765" spans="1:93" x14ac:dyDescent="0.25">
      <c r="A2765">
        <v>2723.81</v>
      </c>
      <c r="B2765">
        <v>60.2012</v>
      </c>
      <c r="C2765">
        <v>99.894099999999995</v>
      </c>
      <c r="D2765">
        <v>0</v>
      </c>
      <c r="E2765">
        <v>25</v>
      </c>
      <c r="F2765">
        <v>25</v>
      </c>
      <c r="G2765">
        <v>0</v>
      </c>
      <c r="H2765">
        <v>0</v>
      </c>
      <c r="I2765">
        <v>25.1</v>
      </c>
      <c r="J2765">
        <v>0</v>
      </c>
      <c r="K2765">
        <v>0.02</v>
      </c>
      <c r="L2765">
        <v>0</v>
      </c>
      <c r="M2765">
        <v>0</v>
      </c>
      <c r="N2765">
        <v>200</v>
      </c>
      <c r="O2765">
        <v>0</v>
      </c>
      <c r="P2765">
        <v>0</v>
      </c>
      <c r="Q2765">
        <v>200</v>
      </c>
      <c r="R2765">
        <v>200</v>
      </c>
      <c r="S2765">
        <v>0</v>
      </c>
      <c r="T2765">
        <v>0</v>
      </c>
      <c r="U2765">
        <v>0</v>
      </c>
      <c r="V2765">
        <v>0</v>
      </c>
      <c r="W2765">
        <v>-9.9664794075692356E-4</v>
      </c>
      <c r="AA2765">
        <f t="shared" si="168"/>
        <v>0</v>
      </c>
      <c r="AB2765">
        <f t="shared" si="169"/>
        <v>2.0000000000000001E-4</v>
      </c>
      <c r="AC2765">
        <f t="shared" si="170"/>
        <v>0</v>
      </c>
      <c r="AD2765">
        <f t="shared" si="171"/>
        <v>0</v>
      </c>
      <c r="CH2765">
        <v>-10</v>
      </c>
      <c r="CI2765">
        <v>0</v>
      </c>
      <c r="CJ2765">
        <v>0</v>
      </c>
      <c r="CK2765" t="s">
        <v>71</v>
      </c>
      <c r="CN2765">
        <v>25</v>
      </c>
      <c r="CO2765">
        <v>0</v>
      </c>
    </row>
    <row r="2766" spans="1:93" x14ac:dyDescent="0.25">
      <c r="A2766">
        <v>2724.81</v>
      </c>
      <c r="B2766">
        <v>60.2012</v>
      </c>
      <c r="C2766">
        <v>99.894099999999995</v>
      </c>
      <c r="D2766">
        <v>0</v>
      </c>
      <c r="E2766">
        <v>25</v>
      </c>
      <c r="F2766">
        <v>25</v>
      </c>
      <c r="G2766">
        <v>0</v>
      </c>
      <c r="H2766">
        <v>0</v>
      </c>
      <c r="I2766">
        <v>25.1</v>
      </c>
      <c r="J2766">
        <v>0</v>
      </c>
      <c r="K2766">
        <v>0.02</v>
      </c>
      <c r="L2766">
        <v>0</v>
      </c>
      <c r="M2766">
        <v>0</v>
      </c>
      <c r="N2766">
        <v>200</v>
      </c>
      <c r="O2766">
        <v>0</v>
      </c>
      <c r="P2766">
        <v>0</v>
      </c>
      <c r="Q2766">
        <v>200</v>
      </c>
      <c r="R2766">
        <v>200</v>
      </c>
      <c r="S2766">
        <v>0</v>
      </c>
      <c r="T2766">
        <v>0</v>
      </c>
      <c r="U2766">
        <v>0</v>
      </c>
      <c r="V2766">
        <v>0</v>
      </c>
      <c r="W2766">
        <v>-9.9664794075692356E-4</v>
      </c>
      <c r="AA2766">
        <f t="shared" si="168"/>
        <v>0</v>
      </c>
      <c r="AB2766">
        <f t="shared" si="169"/>
        <v>2.0000000000000001E-4</v>
      </c>
      <c r="AC2766">
        <f t="shared" si="170"/>
        <v>0</v>
      </c>
      <c r="AD2766">
        <f t="shared" si="171"/>
        <v>0</v>
      </c>
      <c r="CH2766">
        <v>-10</v>
      </c>
      <c r="CI2766">
        <v>0</v>
      </c>
      <c r="CJ2766">
        <v>0</v>
      </c>
      <c r="CK2766" t="s">
        <v>71</v>
      </c>
      <c r="CN2766">
        <v>25</v>
      </c>
      <c r="CO2766">
        <v>0</v>
      </c>
    </row>
    <row r="2767" spans="1:93" x14ac:dyDescent="0.25">
      <c r="A2767">
        <v>2725.81</v>
      </c>
      <c r="B2767">
        <v>60.2012</v>
      </c>
      <c r="C2767">
        <v>99.894099999999995</v>
      </c>
      <c r="D2767">
        <v>0</v>
      </c>
      <c r="E2767">
        <v>25</v>
      </c>
      <c r="F2767">
        <v>25</v>
      </c>
      <c r="G2767">
        <v>0</v>
      </c>
      <c r="H2767">
        <v>0</v>
      </c>
      <c r="I2767">
        <v>25.1</v>
      </c>
      <c r="J2767">
        <v>0</v>
      </c>
      <c r="K2767">
        <v>0.02</v>
      </c>
      <c r="L2767">
        <v>0</v>
      </c>
      <c r="M2767">
        <v>0</v>
      </c>
      <c r="N2767">
        <v>200</v>
      </c>
      <c r="O2767">
        <v>0</v>
      </c>
      <c r="P2767">
        <v>0</v>
      </c>
      <c r="Q2767">
        <v>200</v>
      </c>
      <c r="R2767">
        <v>200.1</v>
      </c>
      <c r="S2767">
        <v>0</v>
      </c>
      <c r="T2767">
        <v>0</v>
      </c>
      <c r="U2767">
        <v>0</v>
      </c>
      <c r="V2767">
        <v>0</v>
      </c>
      <c r="W2767">
        <v>-9.9664794075692356E-4</v>
      </c>
      <c r="AA2767">
        <f t="shared" si="168"/>
        <v>0</v>
      </c>
      <c r="AB2767">
        <f t="shared" si="169"/>
        <v>2.0000000000000001E-4</v>
      </c>
      <c r="AC2767">
        <f t="shared" si="170"/>
        <v>0</v>
      </c>
      <c r="AD2767">
        <f t="shared" si="171"/>
        <v>0</v>
      </c>
      <c r="CH2767">
        <v>-10</v>
      </c>
      <c r="CI2767">
        <v>0</v>
      </c>
      <c r="CJ2767">
        <v>0</v>
      </c>
      <c r="CK2767" t="s">
        <v>71</v>
      </c>
      <c r="CN2767">
        <v>25</v>
      </c>
      <c r="CO2767">
        <v>0</v>
      </c>
    </row>
    <row r="2768" spans="1:93" x14ac:dyDescent="0.25">
      <c r="A2768">
        <v>2726.81</v>
      </c>
      <c r="B2768">
        <v>60.2012</v>
      </c>
      <c r="C2768">
        <v>99.894099999999995</v>
      </c>
      <c r="D2768">
        <v>0</v>
      </c>
      <c r="E2768">
        <v>25</v>
      </c>
      <c r="F2768">
        <v>25</v>
      </c>
      <c r="G2768">
        <v>0</v>
      </c>
      <c r="H2768">
        <v>0</v>
      </c>
      <c r="I2768">
        <v>25.1</v>
      </c>
      <c r="J2768">
        <v>0</v>
      </c>
      <c r="K2768">
        <v>0.02</v>
      </c>
      <c r="L2768">
        <v>0</v>
      </c>
      <c r="M2768">
        <v>0</v>
      </c>
      <c r="N2768">
        <v>200</v>
      </c>
      <c r="O2768">
        <v>0</v>
      </c>
      <c r="P2768">
        <v>0</v>
      </c>
      <c r="Q2768">
        <v>200</v>
      </c>
      <c r="R2768">
        <v>200</v>
      </c>
      <c r="S2768">
        <v>0</v>
      </c>
      <c r="T2768">
        <v>0</v>
      </c>
      <c r="U2768">
        <v>0</v>
      </c>
      <c r="V2768">
        <v>0</v>
      </c>
      <c r="W2768">
        <v>-9.9664794075692356E-4</v>
      </c>
      <c r="AA2768">
        <f t="shared" si="168"/>
        <v>0</v>
      </c>
      <c r="AB2768">
        <f t="shared" si="169"/>
        <v>2.0000000000000001E-4</v>
      </c>
      <c r="AC2768">
        <f t="shared" si="170"/>
        <v>0</v>
      </c>
      <c r="AD2768">
        <f t="shared" si="171"/>
        <v>0</v>
      </c>
      <c r="CH2768">
        <v>-10</v>
      </c>
      <c r="CI2768">
        <v>0</v>
      </c>
      <c r="CJ2768">
        <v>0</v>
      </c>
      <c r="CK2768" t="s">
        <v>71</v>
      </c>
      <c r="CN2768">
        <v>25</v>
      </c>
      <c r="CO2768">
        <v>0</v>
      </c>
    </row>
    <row r="2769" spans="1:93" x14ac:dyDescent="0.25">
      <c r="A2769">
        <v>2727.81</v>
      </c>
      <c r="B2769">
        <v>60.2012</v>
      </c>
      <c r="C2769">
        <v>99.894099999999995</v>
      </c>
      <c r="D2769">
        <v>0</v>
      </c>
      <c r="E2769">
        <v>25</v>
      </c>
      <c r="F2769">
        <v>25</v>
      </c>
      <c r="G2769">
        <v>0</v>
      </c>
      <c r="H2769">
        <v>0</v>
      </c>
      <c r="I2769">
        <v>25.1</v>
      </c>
      <c r="J2769">
        <v>0</v>
      </c>
      <c r="K2769">
        <v>0.02</v>
      </c>
      <c r="L2769">
        <v>0</v>
      </c>
      <c r="M2769">
        <v>0</v>
      </c>
      <c r="N2769">
        <v>200</v>
      </c>
      <c r="O2769">
        <v>0</v>
      </c>
      <c r="P2769">
        <v>0</v>
      </c>
      <c r="Q2769">
        <v>200</v>
      </c>
      <c r="R2769">
        <v>200</v>
      </c>
      <c r="S2769">
        <v>0</v>
      </c>
      <c r="T2769">
        <v>0</v>
      </c>
      <c r="U2769">
        <v>0</v>
      </c>
      <c r="V2769">
        <v>0</v>
      </c>
      <c r="W2769">
        <v>-9.9664794075692356E-4</v>
      </c>
      <c r="AA2769">
        <f t="shared" si="168"/>
        <v>0</v>
      </c>
      <c r="AB2769">
        <f t="shared" si="169"/>
        <v>2.0000000000000001E-4</v>
      </c>
      <c r="AC2769">
        <f t="shared" si="170"/>
        <v>0</v>
      </c>
      <c r="AD2769">
        <f t="shared" si="171"/>
        <v>0</v>
      </c>
      <c r="CH2769">
        <v>-10</v>
      </c>
      <c r="CI2769">
        <v>0</v>
      </c>
      <c r="CJ2769">
        <v>0</v>
      </c>
      <c r="CK2769" t="s">
        <v>71</v>
      </c>
      <c r="CN2769">
        <v>25</v>
      </c>
      <c r="CO2769">
        <v>0</v>
      </c>
    </row>
    <row r="2770" spans="1:93" x14ac:dyDescent="0.25">
      <c r="A2770">
        <v>2728.81</v>
      </c>
      <c r="B2770">
        <v>60.2012</v>
      </c>
      <c r="C2770">
        <v>99.894099999999995</v>
      </c>
      <c r="D2770">
        <v>0</v>
      </c>
      <c r="E2770">
        <v>25</v>
      </c>
      <c r="F2770">
        <v>25</v>
      </c>
      <c r="G2770">
        <v>0</v>
      </c>
      <c r="H2770">
        <v>0</v>
      </c>
      <c r="I2770">
        <v>25.1</v>
      </c>
      <c r="J2770">
        <v>0</v>
      </c>
      <c r="K2770">
        <v>0.02</v>
      </c>
      <c r="L2770">
        <v>0</v>
      </c>
      <c r="M2770">
        <v>0</v>
      </c>
      <c r="N2770">
        <v>200</v>
      </c>
      <c r="O2770">
        <v>0</v>
      </c>
      <c r="P2770">
        <v>0</v>
      </c>
      <c r="Q2770">
        <v>200</v>
      </c>
      <c r="R2770">
        <v>200</v>
      </c>
      <c r="S2770">
        <v>0</v>
      </c>
      <c r="T2770">
        <v>0</v>
      </c>
      <c r="U2770">
        <v>0</v>
      </c>
      <c r="V2770">
        <v>0</v>
      </c>
      <c r="W2770">
        <v>-9.9664794075692356E-4</v>
      </c>
      <c r="AA2770">
        <f t="shared" si="168"/>
        <v>0</v>
      </c>
      <c r="AB2770">
        <f t="shared" si="169"/>
        <v>2.0000000000000001E-4</v>
      </c>
      <c r="AC2770">
        <f t="shared" si="170"/>
        <v>0</v>
      </c>
      <c r="AD2770">
        <f t="shared" si="171"/>
        <v>0</v>
      </c>
      <c r="CH2770">
        <v>-10</v>
      </c>
      <c r="CI2770">
        <v>0</v>
      </c>
      <c r="CJ2770">
        <v>0</v>
      </c>
      <c r="CK2770" t="s">
        <v>71</v>
      </c>
      <c r="CN2770">
        <v>25</v>
      </c>
      <c r="CO2770">
        <v>0</v>
      </c>
    </row>
    <row r="2771" spans="1:93" x14ac:dyDescent="0.25">
      <c r="A2771">
        <v>2729.81</v>
      </c>
      <c r="B2771">
        <v>60.2012</v>
      </c>
      <c r="C2771">
        <v>99.894099999999995</v>
      </c>
      <c r="D2771">
        <v>0</v>
      </c>
      <c r="E2771">
        <v>25</v>
      </c>
      <c r="F2771">
        <v>25</v>
      </c>
      <c r="G2771">
        <v>0</v>
      </c>
      <c r="H2771">
        <v>0</v>
      </c>
      <c r="I2771">
        <v>25.1</v>
      </c>
      <c r="J2771">
        <v>0</v>
      </c>
      <c r="K2771">
        <v>0.02</v>
      </c>
      <c r="L2771">
        <v>0</v>
      </c>
      <c r="M2771">
        <v>0</v>
      </c>
      <c r="N2771">
        <v>200</v>
      </c>
      <c r="O2771">
        <v>0</v>
      </c>
      <c r="P2771">
        <v>0</v>
      </c>
      <c r="Q2771">
        <v>200</v>
      </c>
      <c r="R2771">
        <v>200</v>
      </c>
      <c r="S2771">
        <v>0</v>
      </c>
      <c r="T2771">
        <v>0</v>
      </c>
      <c r="U2771">
        <v>0</v>
      </c>
      <c r="V2771">
        <v>0</v>
      </c>
      <c r="W2771">
        <v>-9.9664794075692356E-4</v>
      </c>
      <c r="AA2771">
        <f t="shared" si="168"/>
        <v>0</v>
      </c>
      <c r="AB2771">
        <f t="shared" si="169"/>
        <v>2.0000000000000001E-4</v>
      </c>
      <c r="AC2771">
        <f t="shared" si="170"/>
        <v>0</v>
      </c>
      <c r="AD2771">
        <f t="shared" si="171"/>
        <v>0</v>
      </c>
      <c r="CH2771">
        <v>-10</v>
      </c>
      <c r="CI2771">
        <v>0</v>
      </c>
      <c r="CJ2771">
        <v>0</v>
      </c>
      <c r="CK2771" t="s">
        <v>71</v>
      </c>
      <c r="CN2771">
        <v>25</v>
      </c>
      <c r="CO2771">
        <v>0</v>
      </c>
    </row>
    <row r="2772" spans="1:93" x14ac:dyDescent="0.25">
      <c r="A2772">
        <v>2730.81</v>
      </c>
      <c r="B2772">
        <v>60.2012</v>
      </c>
      <c r="C2772">
        <v>99.894099999999995</v>
      </c>
      <c r="D2772">
        <v>0</v>
      </c>
      <c r="E2772">
        <v>25</v>
      </c>
      <c r="F2772">
        <v>25</v>
      </c>
      <c r="G2772">
        <v>0</v>
      </c>
      <c r="H2772">
        <v>0</v>
      </c>
      <c r="I2772">
        <v>25.1</v>
      </c>
      <c r="J2772">
        <v>0</v>
      </c>
      <c r="K2772">
        <v>0.02</v>
      </c>
      <c r="L2772">
        <v>0</v>
      </c>
      <c r="M2772">
        <v>0</v>
      </c>
      <c r="N2772">
        <v>200</v>
      </c>
      <c r="O2772">
        <v>0</v>
      </c>
      <c r="P2772">
        <v>0</v>
      </c>
      <c r="Q2772">
        <v>200</v>
      </c>
      <c r="R2772">
        <v>200</v>
      </c>
      <c r="S2772">
        <v>0</v>
      </c>
      <c r="T2772">
        <v>0</v>
      </c>
      <c r="U2772">
        <v>0</v>
      </c>
      <c r="V2772">
        <v>0</v>
      </c>
      <c r="W2772">
        <v>-9.9664794075692356E-4</v>
      </c>
      <c r="AA2772">
        <f t="shared" si="168"/>
        <v>0</v>
      </c>
      <c r="AB2772">
        <f t="shared" si="169"/>
        <v>2.0000000000000001E-4</v>
      </c>
      <c r="AC2772">
        <f t="shared" si="170"/>
        <v>0</v>
      </c>
      <c r="AD2772">
        <f t="shared" si="171"/>
        <v>0</v>
      </c>
      <c r="CH2772">
        <v>-10</v>
      </c>
      <c r="CI2772">
        <v>0</v>
      </c>
      <c r="CJ2772">
        <v>0</v>
      </c>
      <c r="CK2772" t="s">
        <v>71</v>
      </c>
      <c r="CN2772">
        <v>25</v>
      </c>
      <c r="CO2772">
        <v>0</v>
      </c>
    </row>
    <row r="2773" spans="1:93" x14ac:dyDescent="0.25">
      <c r="A2773">
        <v>2731.81</v>
      </c>
      <c r="B2773">
        <v>60.201300000000003</v>
      </c>
      <c r="C2773">
        <v>99.894300000000001</v>
      </c>
      <c r="D2773">
        <v>0</v>
      </c>
      <c r="E2773">
        <v>25</v>
      </c>
      <c r="F2773">
        <v>25</v>
      </c>
      <c r="G2773">
        <v>0</v>
      </c>
      <c r="H2773">
        <v>0</v>
      </c>
      <c r="I2773">
        <v>25.1</v>
      </c>
      <c r="J2773">
        <v>0</v>
      </c>
      <c r="K2773">
        <v>0.02</v>
      </c>
      <c r="L2773">
        <v>0</v>
      </c>
      <c r="M2773">
        <v>0</v>
      </c>
      <c r="N2773">
        <v>200</v>
      </c>
      <c r="O2773">
        <v>0</v>
      </c>
      <c r="P2773">
        <v>0</v>
      </c>
      <c r="Q2773">
        <v>200</v>
      </c>
      <c r="R2773">
        <v>200</v>
      </c>
      <c r="S2773">
        <v>0</v>
      </c>
      <c r="T2773">
        <v>0</v>
      </c>
      <c r="U2773">
        <v>0</v>
      </c>
      <c r="V2773">
        <v>0</v>
      </c>
      <c r="W2773">
        <v>-8.3053995062486836E-4</v>
      </c>
      <c r="AA2773">
        <f t="shared" si="168"/>
        <v>0</v>
      </c>
      <c r="AB2773">
        <f t="shared" si="169"/>
        <v>2.0000000000000001E-4</v>
      </c>
      <c r="AC2773">
        <f t="shared" si="170"/>
        <v>0</v>
      </c>
      <c r="AD2773">
        <f t="shared" si="171"/>
        <v>0</v>
      </c>
      <c r="CH2773">
        <v>-10</v>
      </c>
      <c r="CI2773">
        <v>0</v>
      </c>
      <c r="CJ2773">
        <v>0</v>
      </c>
      <c r="CK2773" t="s">
        <v>71</v>
      </c>
      <c r="CN2773">
        <v>25</v>
      </c>
      <c r="CO2773">
        <v>0</v>
      </c>
    </row>
    <row r="2774" spans="1:93" x14ac:dyDescent="0.25">
      <c r="A2774">
        <v>2732.81</v>
      </c>
      <c r="B2774">
        <v>60.2012</v>
      </c>
      <c r="C2774">
        <v>99.894099999999995</v>
      </c>
      <c r="D2774">
        <v>0</v>
      </c>
      <c r="E2774">
        <v>25</v>
      </c>
      <c r="F2774">
        <v>25</v>
      </c>
      <c r="G2774">
        <v>0</v>
      </c>
      <c r="H2774">
        <v>0</v>
      </c>
      <c r="I2774">
        <v>25.1</v>
      </c>
      <c r="J2774">
        <v>0</v>
      </c>
      <c r="K2774">
        <v>0.02</v>
      </c>
      <c r="L2774">
        <v>0</v>
      </c>
      <c r="M2774">
        <v>0</v>
      </c>
      <c r="N2774">
        <v>200</v>
      </c>
      <c r="O2774">
        <v>0</v>
      </c>
      <c r="P2774">
        <v>0</v>
      </c>
      <c r="Q2774">
        <v>200</v>
      </c>
      <c r="R2774">
        <v>200</v>
      </c>
      <c r="S2774">
        <v>0</v>
      </c>
      <c r="T2774">
        <v>0</v>
      </c>
      <c r="U2774">
        <v>0</v>
      </c>
      <c r="V2774">
        <v>0</v>
      </c>
      <c r="W2774">
        <v>-9.9664794075692356E-4</v>
      </c>
      <c r="AA2774">
        <f t="shared" si="168"/>
        <v>0</v>
      </c>
      <c r="AB2774">
        <f t="shared" si="169"/>
        <v>2.0000000000000001E-4</v>
      </c>
      <c r="AC2774">
        <f t="shared" si="170"/>
        <v>0</v>
      </c>
      <c r="AD2774">
        <f t="shared" si="171"/>
        <v>0</v>
      </c>
      <c r="CH2774">
        <v>-10</v>
      </c>
      <c r="CI2774">
        <v>0</v>
      </c>
      <c r="CJ2774">
        <v>0</v>
      </c>
      <c r="CK2774" t="s">
        <v>71</v>
      </c>
      <c r="CN2774">
        <v>25</v>
      </c>
      <c r="CO2774">
        <v>0</v>
      </c>
    </row>
    <row r="2775" spans="1:93" x14ac:dyDescent="0.25">
      <c r="A2775">
        <v>2733.81</v>
      </c>
      <c r="B2775">
        <v>60.201300000000003</v>
      </c>
      <c r="C2775">
        <v>99.894300000000001</v>
      </c>
      <c r="D2775">
        <v>0</v>
      </c>
      <c r="E2775">
        <v>25</v>
      </c>
      <c r="F2775">
        <v>25</v>
      </c>
      <c r="G2775">
        <v>0</v>
      </c>
      <c r="H2775">
        <v>0</v>
      </c>
      <c r="I2775">
        <v>25.1</v>
      </c>
      <c r="J2775">
        <v>0</v>
      </c>
      <c r="K2775">
        <v>0.02</v>
      </c>
      <c r="L2775">
        <v>0</v>
      </c>
      <c r="M2775">
        <v>0</v>
      </c>
      <c r="N2775">
        <v>200</v>
      </c>
      <c r="O2775">
        <v>0</v>
      </c>
      <c r="P2775">
        <v>0</v>
      </c>
      <c r="Q2775">
        <v>200</v>
      </c>
      <c r="R2775">
        <v>200</v>
      </c>
      <c r="S2775">
        <v>0</v>
      </c>
      <c r="T2775">
        <v>0</v>
      </c>
      <c r="U2775">
        <v>0</v>
      </c>
      <c r="V2775">
        <v>0</v>
      </c>
      <c r="W2775">
        <v>-8.3053995062486836E-4</v>
      </c>
      <c r="AA2775">
        <f t="shared" si="168"/>
        <v>0</v>
      </c>
      <c r="AB2775">
        <f t="shared" si="169"/>
        <v>2.0000000000000001E-4</v>
      </c>
      <c r="AC2775">
        <f t="shared" si="170"/>
        <v>0</v>
      </c>
      <c r="AD2775">
        <f t="shared" si="171"/>
        <v>0</v>
      </c>
      <c r="CH2775">
        <v>-10</v>
      </c>
      <c r="CI2775">
        <v>0</v>
      </c>
      <c r="CJ2775">
        <v>0</v>
      </c>
      <c r="CK2775" t="s">
        <v>71</v>
      </c>
      <c r="CN2775">
        <v>25</v>
      </c>
      <c r="CO2775">
        <v>0</v>
      </c>
    </row>
    <row r="2776" spans="1:93" x14ac:dyDescent="0.25">
      <c r="A2776">
        <v>2734.81</v>
      </c>
      <c r="B2776">
        <v>60.2012</v>
      </c>
      <c r="C2776">
        <v>99.894099999999995</v>
      </c>
      <c r="D2776">
        <v>0</v>
      </c>
      <c r="E2776">
        <v>25</v>
      </c>
      <c r="F2776">
        <v>25</v>
      </c>
      <c r="G2776">
        <v>0</v>
      </c>
      <c r="H2776">
        <v>0</v>
      </c>
      <c r="I2776">
        <v>25.1</v>
      </c>
      <c r="J2776">
        <v>0</v>
      </c>
      <c r="K2776">
        <v>0.02</v>
      </c>
      <c r="L2776">
        <v>0</v>
      </c>
      <c r="M2776">
        <v>0</v>
      </c>
      <c r="N2776">
        <v>200</v>
      </c>
      <c r="O2776">
        <v>0</v>
      </c>
      <c r="P2776">
        <v>0</v>
      </c>
      <c r="Q2776">
        <v>200</v>
      </c>
      <c r="R2776">
        <v>200</v>
      </c>
      <c r="S2776">
        <v>0</v>
      </c>
      <c r="T2776">
        <v>0</v>
      </c>
      <c r="U2776">
        <v>0</v>
      </c>
      <c r="V2776">
        <v>0</v>
      </c>
      <c r="W2776">
        <v>-9.9664794075692356E-4</v>
      </c>
      <c r="AA2776">
        <f t="shared" si="168"/>
        <v>0</v>
      </c>
      <c r="AB2776">
        <f t="shared" si="169"/>
        <v>2.0000000000000001E-4</v>
      </c>
      <c r="AC2776">
        <f t="shared" si="170"/>
        <v>0</v>
      </c>
      <c r="AD2776">
        <f t="shared" si="171"/>
        <v>0</v>
      </c>
      <c r="CH2776">
        <v>-10</v>
      </c>
      <c r="CI2776">
        <v>0</v>
      </c>
      <c r="CJ2776">
        <v>0</v>
      </c>
      <c r="CK2776" t="s">
        <v>71</v>
      </c>
      <c r="CN2776">
        <v>25</v>
      </c>
      <c r="CO2776">
        <v>0</v>
      </c>
    </row>
    <row r="2777" spans="1:93" x14ac:dyDescent="0.25">
      <c r="A2777">
        <v>2735.81</v>
      </c>
      <c r="B2777">
        <v>60.2012</v>
      </c>
      <c r="C2777">
        <v>99.894099999999995</v>
      </c>
      <c r="D2777">
        <v>0</v>
      </c>
      <c r="E2777">
        <v>25</v>
      </c>
      <c r="F2777">
        <v>25</v>
      </c>
      <c r="G2777">
        <v>0</v>
      </c>
      <c r="H2777">
        <v>0</v>
      </c>
      <c r="I2777">
        <v>25.1</v>
      </c>
      <c r="J2777">
        <v>0</v>
      </c>
      <c r="K2777">
        <v>0.02</v>
      </c>
      <c r="L2777">
        <v>0</v>
      </c>
      <c r="M2777">
        <v>0</v>
      </c>
      <c r="N2777">
        <v>200</v>
      </c>
      <c r="O2777">
        <v>0</v>
      </c>
      <c r="P2777">
        <v>0</v>
      </c>
      <c r="Q2777">
        <v>200</v>
      </c>
      <c r="R2777">
        <v>200</v>
      </c>
      <c r="S2777">
        <v>0</v>
      </c>
      <c r="T2777">
        <v>0</v>
      </c>
      <c r="U2777">
        <v>0</v>
      </c>
      <c r="V2777">
        <v>0</v>
      </c>
      <c r="W2777">
        <v>-9.9664794075692356E-4</v>
      </c>
      <c r="AA2777">
        <f t="shared" si="168"/>
        <v>0</v>
      </c>
      <c r="AB2777">
        <f t="shared" si="169"/>
        <v>2.0000000000000001E-4</v>
      </c>
      <c r="AC2777">
        <f t="shared" si="170"/>
        <v>0</v>
      </c>
      <c r="AD2777">
        <f t="shared" si="171"/>
        <v>0</v>
      </c>
      <c r="CH2777">
        <v>-10</v>
      </c>
      <c r="CI2777">
        <v>0</v>
      </c>
      <c r="CJ2777">
        <v>0</v>
      </c>
      <c r="CK2777" t="s">
        <v>71</v>
      </c>
      <c r="CN2777">
        <v>25</v>
      </c>
      <c r="CO2777">
        <v>0</v>
      </c>
    </row>
    <row r="2778" spans="1:93" x14ac:dyDescent="0.25">
      <c r="A2778">
        <v>2736.81</v>
      </c>
      <c r="B2778">
        <v>60.2012</v>
      </c>
      <c r="C2778">
        <v>99.894099999999995</v>
      </c>
      <c r="D2778">
        <v>0</v>
      </c>
      <c r="E2778">
        <v>25</v>
      </c>
      <c r="F2778">
        <v>25</v>
      </c>
      <c r="G2778">
        <v>0</v>
      </c>
      <c r="H2778">
        <v>0</v>
      </c>
      <c r="I2778">
        <v>25.1</v>
      </c>
      <c r="J2778">
        <v>0</v>
      </c>
      <c r="K2778">
        <v>0.02</v>
      </c>
      <c r="L2778">
        <v>0</v>
      </c>
      <c r="M2778">
        <v>0</v>
      </c>
      <c r="N2778">
        <v>200</v>
      </c>
      <c r="O2778">
        <v>0</v>
      </c>
      <c r="P2778">
        <v>0</v>
      </c>
      <c r="Q2778">
        <v>200</v>
      </c>
      <c r="R2778">
        <v>200</v>
      </c>
      <c r="S2778">
        <v>0</v>
      </c>
      <c r="T2778">
        <v>0</v>
      </c>
      <c r="U2778">
        <v>0</v>
      </c>
      <c r="V2778">
        <v>0</v>
      </c>
      <c r="W2778">
        <v>-9.9664794075692356E-4</v>
      </c>
      <c r="AA2778">
        <f t="shared" si="168"/>
        <v>0</v>
      </c>
      <c r="AB2778">
        <f t="shared" si="169"/>
        <v>2.0000000000000001E-4</v>
      </c>
      <c r="AC2778">
        <f t="shared" si="170"/>
        <v>0</v>
      </c>
      <c r="AD2778">
        <f t="shared" si="171"/>
        <v>0</v>
      </c>
      <c r="CH2778">
        <v>-10</v>
      </c>
      <c r="CI2778">
        <v>0</v>
      </c>
      <c r="CJ2778">
        <v>0</v>
      </c>
      <c r="CK2778" t="s">
        <v>71</v>
      </c>
      <c r="CN2778">
        <v>25</v>
      </c>
      <c r="CO2778">
        <v>0</v>
      </c>
    </row>
    <row r="2779" spans="1:93" x14ac:dyDescent="0.25">
      <c r="A2779">
        <v>2737.81</v>
      </c>
      <c r="B2779">
        <v>60.201300000000003</v>
      </c>
      <c r="C2779">
        <v>99.894300000000001</v>
      </c>
      <c r="D2779">
        <v>0</v>
      </c>
      <c r="E2779">
        <v>25</v>
      </c>
      <c r="F2779">
        <v>25</v>
      </c>
      <c r="G2779">
        <v>0</v>
      </c>
      <c r="H2779">
        <v>0</v>
      </c>
      <c r="I2779">
        <v>25.1</v>
      </c>
      <c r="J2779">
        <v>0</v>
      </c>
      <c r="K2779">
        <v>0.02</v>
      </c>
      <c r="L2779">
        <v>0</v>
      </c>
      <c r="M2779">
        <v>0</v>
      </c>
      <c r="N2779">
        <v>200</v>
      </c>
      <c r="O2779">
        <v>0</v>
      </c>
      <c r="P2779">
        <v>0</v>
      </c>
      <c r="Q2779">
        <v>200</v>
      </c>
      <c r="R2779">
        <v>200</v>
      </c>
      <c r="S2779">
        <v>0</v>
      </c>
      <c r="T2779">
        <v>0</v>
      </c>
      <c r="U2779">
        <v>0</v>
      </c>
      <c r="V2779">
        <v>0</v>
      </c>
      <c r="W2779">
        <v>-8.3053995062486836E-4</v>
      </c>
      <c r="AA2779">
        <f t="shared" si="168"/>
        <v>0</v>
      </c>
      <c r="AB2779">
        <f t="shared" si="169"/>
        <v>2.0000000000000001E-4</v>
      </c>
      <c r="AC2779">
        <f t="shared" si="170"/>
        <v>0</v>
      </c>
      <c r="AD2779">
        <f t="shared" si="171"/>
        <v>0</v>
      </c>
      <c r="CH2779">
        <v>-10</v>
      </c>
      <c r="CI2779">
        <v>0</v>
      </c>
      <c r="CJ2779">
        <v>0</v>
      </c>
      <c r="CK2779" t="s">
        <v>71</v>
      </c>
      <c r="CN2779">
        <v>25</v>
      </c>
      <c r="CO2779">
        <v>0</v>
      </c>
    </row>
    <row r="2780" spans="1:93" x14ac:dyDescent="0.25">
      <c r="A2780">
        <v>2738.81</v>
      </c>
      <c r="B2780">
        <v>60.201300000000003</v>
      </c>
      <c r="C2780">
        <v>99.894300000000001</v>
      </c>
      <c r="D2780">
        <v>0</v>
      </c>
      <c r="E2780">
        <v>25</v>
      </c>
      <c r="F2780">
        <v>25</v>
      </c>
      <c r="G2780">
        <v>0</v>
      </c>
      <c r="H2780">
        <v>0</v>
      </c>
      <c r="I2780">
        <v>25.1</v>
      </c>
      <c r="J2780">
        <v>0</v>
      </c>
      <c r="K2780">
        <v>0.02</v>
      </c>
      <c r="L2780">
        <v>0</v>
      </c>
      <c r="M2780">
        <v>0</v>
      </c>
      <c r="N2780">
        <v>200</v>
      </c>
      <c r="O2780">
        <v>0</v>
      </c>
      <c r="P2780">
        <v>0</v>
      </c>
      <c r="Q2780">
        <v>200</v>
      </c>
      <c r="R2780">
        <v>200</v>
      </c>
      <c r="S2780">
        <v>0</v>
      </c>
      <c r="T2780">
        <v>0</v>
      </c>
      <c r="U2780">
        <v>0</v>
      </c>
      <c r="V2780">
        <v>0</v>
      </c>
      <c r="W2780">
        <v>-8.3053995062486836E-4</v>
      </c>
      <c r="AA2780">
        <f t="shared" si="168"/>
        <v>0</v>
      </c>
      <c r="AB2780">
        <f t="shared" si="169"/>
        <v>2.0000000000000001E-4</v>
      </c>
      <c r="AC2780">
        <f t="shared" si="170"/>
        <v>0</v>
      </c>
      <c r="AD2780">
        <f t="shared" si="171"/>
        <v>0</v>
      </c>
      <c r="CH2780">
        <v>-10</v>
      </c>
      <c r="CI2780">
        <v>0</v>
      </c>
      <c r="CJ2780">
        <v>0</v>
      </c>
      <c r="CK2780" t="s">
        <v>71</v>
      </c>
      <c r="CN2780">
        <v>25</v>
      </c>
      <c r="CO2780">
        <v>0</v>
      </c>
    </row>
    <row r="2781" spans="1:93" x14ac:dyDescent="0.25">
      <c r="A2781">
        <v>2739.81</v>
      </c>
      <c r="B2781">
        <v>60.201300000000003</v>
      </c>
      <c r="C2781">
        <v>99.894300000000001</v>
      </c>
      <c r="D2781">
        <v>0</v>
      </c>
      <c r="E2781">
        <v>25</v>
      </c>
      <c r="F2781">
        <v>25</v>
      </c>
      <c r="G2781">
        <v>0</v>
      </c>
      <c r="H2781">
        <v>0</v>
      </c>
      <c r="I2781">
        <v>25.1</v>
      </c>
      <c r="J2781">
        <v>0</v>
      </c>
      <c r="K2781">
        <v>0.02</v>
      </c>
      <c r="L2781">
        <v>0</v>
      </c>
      <c r="M2781">
        <v>0</v>
      </c>
      <c r="N2781">
        <v>200</v>
      </c>
      <c r="O2781">
        <v>0</v>
      </c>
      <c r="P2781">
        <v>0</v>
      </c>
      <c r="Q2781">
        <v>200</v>
      </c>
      <c r="R2781">
        <v>200</v>
      </c>
      <c r="S2781">
        <v>0</v>
      </c>
      <c r="T2781">
        <v>0</v>
      </c>
      <c r="U2781">
        <v>0</v>
      </c>
      <c r="V2781">
        <v>0</v>
      </c>
      <c r="W2781">
        <v>-8.3053995062486836E-4</v>
      </c>
      <c r="AA2781">
        <f t="shared" si="168"/>
        <v>0</v>
      </c>
      <c r="AB2781">
        <f t="shared" si="169"/>
        <v>2.0000000000000001E-4</v>
      </c>
      <c r="AC2781">
        <f t="shared" si="170"/>
        <v>0</v>
      </c>
      <c r="AD2781">
        <f t="shared" si="171"/>
        <v>0</v>
      </c>
      <c r="CH2781">
        <v>-10</v>
      </c>
      <c r="CI2781">
        <v>0</v>
      </c>
      <c r="CJ2781">
        <v>0</v>
      </c>
      <c r="CK2781" t="s">
        <v>71</v>
      </c>
      <c r="CN2781">
        <v>25</v>
      </c>
      <c r="CO2781">
        <v>0</v>
      </c>
    </row>
    <row r="2782" spans="1:93" x14ac:dyDescent="0.25">
      <c r="A2782">
        <v>2740.81</v>
      </c>
      <c r="B2782">
        <v>60.201300000000003</v>
      </c>
      <c r="C2782">
        <v>99.894300000000001</v>
      </c>
      <c r="D2782">
        <v>0</v>
      </c>
      <c r="E2782">
        <v>25</v>
      </c>
      <c r="F2782">
        <v>25</v>
      </c>
      <c r="G2782">
        <v>0</v>
      </c>
      <c r="H2782">
        <v>0</v>
      </c>
      <c r="I2782">
        <v>25.1</v>
      </c>
      <c r="J2782">
        <v>0</v>
      </c>
      <c r="K2782">
        <v>0.02</v>
      </c>
      <c r="L2782">
        <v>0</v>
      </c>
      <c r="M2782">
        <v>0</v>
      </c>
      <c r="N2782">
        <v>200</v>
      </c>
      <c r="O2782">
        <v>0</v>
      </c>
      <c r="P2782">
        <v>0</v>
      </c>
      <c r="Q2782">
        <v>200</v>
      </c>
      <c r="R2782">
        <v>200</v>
      </c>
      <c r="S2782">
        <v>0</v>
      </c>
      <c r="T2782">
        <v>0</v>
      </c>
      <c r="U2782">
        <v>0</v>
      </c>
      <c r="V2782">
        <v>0</v>
      </c>
      <c r="W2782">
        <v>-8.3053995062486836E-4</v>
      </c>
      <c r="AA2782">
        <f t="shared" si="168"/>
        <v>0</v>
      </c>
      <c r="AB2782">
        <f t="shared" si="169"/>
        <v>2.0000000000000001E-4</v>
      </c>
      <c r="AC2782">
        <f t="shared" si="170"/>
        <v>0</v>
      </c>
      <c r="AD2782">
        <f t="shared" si="171"/>
        <v>0</v>
      </c>
      <c r="CH2782">
        <v>-10</v>
      </c>
      <c r="CI2782">
        <v>0</v>
      </c>
      <c r="CJ2782">
        <v>0</v>
      </c>
      <c r="CK2782" t="s">
        <v>71</v>
      </c>
      <c r="CN2782">
        <v>25</v>
      </c>
      <c r="CO2782">
        <v>0</v>
      </c>
    </row>
    <row r="2783" spans="1:93" x14ac:dyDescent="0.25">
      <c r="A2783">
        <v>2741.81</v>
      </c>
      <c r="B2783">
        <v>60.201300000000003</v>
      </c>
      <c r="C2783">
        <v>99.894300000000001</v>
      </c>
      <c r="D2783">
        <v>0</v>
      </c>
      <c r="E2783">
        <v>25</v>
      </c>
      <c r="F2783">
        <v>25</v>
      </c>
      <c r="G2783">
        <v>0</v>
      </c>
      <c r="H2783">
        <v>0</v>
      </c>
      <c r="I2783">
        <v>25.1</v>
      </c>
      <c r="J2783">
        <v>0</v>
      </c>
      <c r="K2783">
        <v>0.02</v>
      </c>
      <c r="L2783">
        <v>0</v>
      </c>
      <c r="M2783">
        <v>0</v>
      </c>
      <c r="N2783">
        <v>200</v>
      </c>
      <c r="O2783">
        <v>0</v>
      </c>
      <c r="P2783">
        <v>0</v>
      </c>
      <c r="Q2783">
        <v>200</v>
      </c>
      <c r="R2783">
        <v>200</v>
      </c>
      <c r="S2783">
        <v>0</v>
      </c>
      <c r="T2783">
        <v>0</v>
      </c>
      <c r="U2783">
        <v>0</v>
      </c>
      <c r="V2783">
        <v>0</v>
      </c>
      <c r="W2783">
        <v>-8.3053995062486836E-4</v>
      </c>
      <c r="AA2783">
        <f t="shared" si="168"/>
        <v>0</v>
      </c>
      <c r="AB2783">
        <f t="shared" si="169"/>
        <v>2.0000000000000001E-4</v>
      </c>
      <c r="AC2783">
        <f t="shared" si="170"/>
        <v>0</v>
      </c>
      <c r="AD2783">
        <f t="shared" si="171"/>
        <v>0</v>
      </c>
      <c r="CH2783">
        <v>-10</v>
      </c>
      <c r="CI2783">
        <v>0</v>
      </c>
      <c r="CJ2783">
        <v>0</v>
      </c>
      <c r="CK2783" t="s">
        <v>71</v>
      </c>
      <c r="CN2783">
        <v>25</v>
      </c>
      <c r="CO2783">
        <v>0</v>
      </c>
    </row>
    <row r="2784" spans="1:93" x14ac:dyDescent="0.25">
      <c r="A2784">
        <v>2742.81</v>
      </c>
      <c r="B2784">
        <v>60.201300000000003</v>
      </c>
      <c r="C2784">
        <v>99.894300000000001</v>
      </c>
      <c r="D2784">
        <v>0</v>
      </c>
      <c r="E2784">
        <v>25</v>
      </c>
      <c r="F2784">
        <v>25</v>
      </c>
      <c r="G2784">
        <v>0</v>
      </c>
      <c r="H2784">
        <v>0</v>
      </c>
      <c r="I2784">
        <v>25.1</v>
      </c>
      <c r="J2784">
        <v>0</v>
      </c>
      <c r="K2784">
        <v>0.02</v>
      </c>
      <c r="L2784">
        <v>0</v>
      </c>
      <c r="M2784">
        <v>0</v>
      </c>
      <c r="N2784">
        <v>200</v>
      </c>
      <c r="O2784">
        <v>0</v>
      </c>
      <c r="P2784">
        <v>0</v>
      </c>
      <c r="Q2784">
        <v>200</v>
      </c>
      <c r="R2784">
        <v>199.9</v>
      </c>
      <c r="S2784">
        <v>0</v>
      </c>
      <c r="T2784">
        <v>0</v>
      </c>
      <c r="U2784">
        <v>0</v>
      </c>
      <c r="V2784">
        <v>0</v>
      </c>
      <c r="W2784">
        <v>-8.3053995062486836E-4</v>
      </c>
      <c r="AA2784">
        <f t="shared" si="168"/>
        <v>0</v>
      </c>
      <c r="AB2784">
        <f t="shared" si="169"/>
        <v>2.0000000000000001E-4</v>
      </c>
      <c r="AC2784">
        <f t="shared" si="170"/>
        <v>0</v>
      </c>
      <c r="AD2784">
        <f t="shared" si="171"/>
        <v>0</v>
      </c>
      <c r="CH2784">
        <v>-10</v>
      </c>
      <c r="CI2784">
        <v>0</v>
      </c>
      <c r="CJ2784">
        <v>0</v>
      </c>
      <c r="CK2784" t="s">
        <v>71</v>
      </c>
      <c r="CN2784">
        <v>25</v>
      </c>
      <c r="CO2784">
        <v>0</v>
      </c>
    </row>
    <row r="2785" spans="1:93" x14ac:dyDescent="0.25">
      <c r="A2785">
        <v>2743.81</v>
      </c>
      <c r="B2785">
        <v>60.201300000000003</v>
      </c>
      <c r="C2785">
        <v>99.894300000000001</v>
      </c>
      <c r="D2785">
        <v>0</v>
      </c>
      <c r="E2785">
        <v>25</v>
      </c>
      <c r="F2785">
        <v>25</v>
      </c>
      <c r="G2785">
        <v>0</v>
      </c>
      <c r="H2785">
        <v>0</v>
      </c>
      <c r="I2785">
        <v>25.1</v>
      </c>
      <c r="J2785">
        <v>0</v>
      </c>
      <c r="K2785">
        <v>0.02</v>
      </c>
      <c r="L2785">
        <v>0</v>
      </c>
      <c r="M2785">
        <v>0</v>
      </c>
      <c r="N2785">
        <v>200</v>
      </c>
      <c r="O2785">
        <v>0</v>
      </c>
      <c r="P2785">
        <v>0</v>
      </c>
      <c r="Q2785">
        <v>200</v>
      </c>
      <c r="R2785">
        <v>200.1</v>
      </c>
      <c r="S2785">
        <v>0</v>
      </c>
      <c r="T2785">
        <v>0</v>
      </c>
      <c r="U2785">
        <v>0</v>
      </c>
      <c r="V2785">
        <v>0</v>
      </c>
      <c r="W2785">
        <v>-8.3053995062486836E-4</v>
      </c>
      <c r="AA2785">
        <f t="shared" si="168"/>
        <v>0</v>
      </c>
      <c r="AB2785">
        <f t="shared" si="169"/>
        <v>2.0000000000000001E-4</v>
      </c>
      <c r="AC2785">
        <f t="shared" si="170"/>
        <v>0</v>
      </c>
      <c r="AD2785">
        <f t="shared" si="171"/>
        <v>0</v>
      </c>
      <c r="CH2785">
        <v>-10</v>
      </c>
      <c r="CI2785">
        <v>0</v>
      </c>
      <c r="CJ2785">
        <v>0</v>
      </c>
      <c r="CK2785" t="s">
        <v>71</v>
      </c>
      <c r="CN2785">
        <v>25</v>
      </c>
      <c r="CO2785">
        <v>0</v>
      </c>
    </row>
    <row r="2786" spans="1:93" x14ac:dyDescent="0.25">
      <c r="A2786">
        <v>2744.81</v>
      </c>
      <c r="B2786">
        <v>60.2012</v>
      </c>
      <c r="C2786">
        <v>99.894099999999995</v>
      </c>
      <c r="D2786">
        <v>0</v>
      </c>
      <c r="E2786">
        <v>25</v>
      </c>
      <c r="F2786">
        <v>25</v>
      </c>
      <c r="G2786">
        <v>0</v>
      </c>
      <c r="H2786">
        <v>0</v>
      </c>
      <c r="I2786">
        <v>25.1</v>
      </c>
      <c r="J2786">
        <v>0</v>
      </c>
      <c r="K2786">
        <v>0.02</v>
      </c>
      <c r="L2786">
        <v>0</v>
      </c>
      <c r="M2786">
        <v>0</v>
      </c>
      <c r="N2786">
        <v>200</v>
      </c>
      <c r="O2786">
        <v>0</v>
      </c>
      <c r="P2786">
        <v>0</v>
      </c>
      <c r="Q2786">
        <v>200</v>
      </c>
      <c r="R2786">
        <v>199.9</v>
      </c>
      <c r="S2786">
        <v>0</v>
      </c>
      <c r="T2786">
        <v>0</v>
      </c>
      <c r="U2786">
        <v>0</v>
      </c>
      <c r="V2786">
        <v>0</v>
      </c>
      <c r="W2786">
        <v>-9.9664794075692356E-4</v>
      </c>
      <c r="AA2786">
        <f t="shared" si="168"/>
        <v>0</v>
      </c>
      <c r="AB2786">
        <f t="shared" si="169"/>
        <v>2.0000000000000001E-4</v>
      </c>
      <c r="AC2786">
        <f t="shared" si="170"/>
        <v>0</v>
      </c>
      <c r="AD2786">
        <f t="shared" si="171"/>
        <v>0</v>
      </c>
      <c r="CH2786">
        <v>-10</v>
      </c>
      <c r="CI2786">
        <v>0</v>
      </c>
      <c r="CJ2786">
        <v>0</v>
      </c>
      <c r="CK2786" t="s">
        <v>71</v>
      </c>
      <c r="CN2786">
        <v>25</v>
      </c>
      <c r="CO2786">
        <v>0</v>
      </c>
    </row>
    <row r="2787" spans="1:93" x14ac:dyDescent="0.25">
      <c r="A2787">
        <v>2745.81</v>
      </c>
      <c r="B2787">
        <v>60.2012</v>
      </c>
      <c r="C2787">
        <v>99.894099999999995</v>
      </c>
      <c r="D2787">
        <v>0</v>
      </c>
      <c r="E2787">
        <v>25</v>
      </c>
      <c r="F2787">
        <v>25</v>
      </c>
      <c r="G2787">
        <v>0</v>
      </c>
      <c r="H2787">
        <v>0</v>
      </c>
      <c r="I2787">
        <v>25.1</v>
      </c>
      <c r="J2787">
        <v>0</v>
      </c>
      <c r="K2787">
        <v>0.02</v>
      </c>
      <c r="L2787">
        <v>0</v>
      </c>
      <c r="M2787">
        <v>0</v>
      </c>
      <c r="N2787">
        <v>200</v>
      </c>
      <c r="O2787">
        <v>0</v>
      </c>
      <c r="P2787">
        <v>0</v>
      </c>
      <c r="Q2787">
        <v>200</v>
      </c>
      <c r="R2787">
        <v>200</v>
      </c>
      <c r="S2787">
        <v>0</v>
      </c>
      <c r="T2787">
        <v>0</v>
      </c>
      <c r="U2787">
        <v>0</v>
      </c>
      <c r="V2787">
        <v>0</v>
      </c>
      <c r="W2787">
        <v>-9.9664794075692356E-4</v>
      </c>
      <c r="AA2787">
        <f t="shared" si="168"/>
        <v>0</v>
      </c>
      <c r="AB2787">
        <f t="shared" si="169"/>
        <v>2.0000000000000001E-4</v>
      </c>
      <c r="AC2787">
        <f t="shared" si="170"/>
        <v>0</v>
      </c>
      <c r="AD2787">
        <f t="shared" si="171"/>
        <v>0</v>
      </c>
      <c r="CH2787">
        <v>-10</v>
      </c>
      <c r="CI2787">
        <v>0</v>
      </c>
      <c r="CJ2787">
        <v>0</v>
      </c>
      <c r="CK2787" t="s">
        <v>71</v>
      </c>
      <c r="CN2787">
        <v>25</v>
      </c>
      <c r="CO2787">
        <v>0</v>
      </c>
    </row>
    <row r="2788" spans="1:93" x14ac:dyDescent="0.25">
      <c r="A2788">
        <v>2746.81</v>
      </c>
      <c r="B2788">
        <v>60.2012</v>
      </c>
      <c r="C2788">
        <v>99.894099999999995</v>
      </c>
      <c r="D2788">
        <v>0</v>
      </c>
      <c r="E2788">
        <v>25</v>
      </c>
      <c r="F2788">
        <v>25</v>
      </c>
      <c r="G2788">
        <v>0</v>
      </c>
      <c r="H2788">
        <v>0</v>
      </c>
      <c r="I2788">
        <v>25.1</v>
      </c>
      <c r="J2788">
        <v>0</v>
      </c>
      <c r="K2788">
        <v>0.02</v>
      </c>
      <c r="L2788">
        <v>0</v>
      </c>
      <c r="M2788">
        <v>0</v>
      </c>
      <c r="N2788">
        <v>200</v>
      </c>
      <c r="O2788">
        <v>0</v>
      </c>
      <c r="P2788">
        <v>0</v>
      </c>
      <c r="Q2788">
        <v>200</v>
      </c>
      <c r="R2788">
        <v>200</v>
      </c>
      <c r="S2788">
        <v>0</v>
      </c>
      <c r="T2788">
        <v>0</v>
      </c>
      <c r="U2788">
        <v>0</v>
      </c>
      <c r="V2788">
        <v>0</v>
      </c>
      <c r="W2788">
        <v>-9.9664794075692356E-4</v>
      </c>
      <c r="AA2788">
        <f t="shared" si="168"/>
        <v>0</v>
      </c>
      <c r="AB2788">
        <f t="shared" si="169"/>
        <v>2.0000000000000001E-4</v>
      </c>
      <c r="AC2788">
        <f t="shared" si="170"/>
        <v>0</v>
      </c>
      <c r="AD2788">
        <f t="shared" si="171"/>
        <v>0</v>
      </c>
      <c r="CH2788">
        <v>-10</v>
      </c>
      <c r="CI2788">
        <v>0</v>
      </c>
      <c r="CJ2788">
        <v>0</v>
      </c>
      <c r="CK2788" t="s">
        <v>71</v>
      </c>
      <c r="CN2788">
        <v>25</v>
      </c>
      <c r="CO2788">
        <v>0</v>
      </c>
    </row>
    <row r="2789" spans="1:93" x14ac:dyDescent="0.25">
      <c r="A2789">
        <v>2747.81</v>
      </c>
      <c r="B2789">
        <v>60.201300000000003</v>
      </c>
      <c r="C2789">
        <v>99.894300000000001</v>
      </c>
      <c r="D2789">
        <v>0</v>
      </c>
      <c r="E2789">
        <v>25</v>
      </c>
      <c r="F2789">
        <v>25</v>
      </c>
      <c r="G2789">
        <v>0</v>
      </c>
      <c r="H2789">
        <v>0</v>
      </c>
      <c r="I2789">
        <v>25.1</v>
      </c>
      <c r="J2789">
        <v>0</v>
      </c>
      <c r="K2789">
        <v>0.02</v>
      </c>
      <c r="L2789">
        <v>0</v>
      </c>
      <c r="M2789">
        <v>0</v>
      </c>
      <c r="N2789">
        <v>200</v>
      </c>
      <c r="O2789">
        <v>0</v>
      </c>
      <c r="P2789">
        <v>0</v>
      </c>
      <c r="Q2789">
        <v>200</v>
      </c>
      <c r="R2789">
        <v>199.9</v>
      </c>
      <c r="S2789">
        <v>0</v>
      </c>
      <c r="T2789">
        <v>0</v>
      </c>
      <c r="U2789">
        <v>0</v>
      </c>
      <c r="V2789">
        <v>0</v>
      </c>
      <c r="W2789">
        <v>-8.3053995062486836E-4</v>
      </c>
      <c r="AA2789">
        <f t="shared" si="168"/>
        <v>0</v>
      </c>
      <c r="AB2789">
        <f t="shared" si="169"/>
        <v>2.0000000000000001E-4</v>
      </c>
      <c r="AC2789">
        <f t="shared" si="170"/>
        <v>0</v>
      </c>
      <c r="AD2789">
        <f t="shared" si="171"/>
        <v>0</v>
      </c>
      <c r="CH2789">
        <v>-10</v>
      </c>
      <c r="CI2789">
        <v>0</v>
      </c>
      <c r="CJ2789">
        <v>0</v>
      </c>
      <c r="CK2789" t="s">
        <v>71</v>
      </c>
      <c r="CN2789">
        <v>25</v>
      </c>
      <c r="CO2789">
        <v>0</v>
      </c>
    </row>
    <row r="2790" spans="1:93" x14ac:dyDescent="0.25">
      <c r="A2790">
        <v>2748.81</v>
      </c>
      <c r="B2790">
        <v>60.201300000000003</v>
      </c>
      <c r="C2790">
        <v>99.894300000000001</v>
      </c>
      <c r="D2790">
        <v>0</v>
      </c>
      <c r="E2790">
        <v>25</v>
      </c>
      <c r="F2790">
        <v>25</v>
      </c>
      <c r="G2790">
        <v>0</v>
      </c>
      <c r="H2790">
        <v>0</v>
      </c>
      <c r="I2790">
        <v>25.1</v>
      </c>
      <c r="J2790">
        <v>0</v>
      </c>
      <c r="K2790">
        <v>0.02</v>
      </c>
      <c r="L2790">
        <v>0</v>
      </c>
      <c r="M2790">
        <v>0</v>
      </c>
      <c r="N2790">
        <v>200</v>
      </c>
      <c r="O2790">
        <v>0</v>
      </c>
      <c r="P2790">
        <v>0</v>
      </c>
      <c r="Q2790">
        <v>200</v>
      </c>
      <c r="R2790">
        <v>200</v>
      </c>
      <c r="S2790">
        <v>0</v>
      </c>
      <c r="T2790">
        <v>0</v>
      </c>
      <c r="U2790">
        <v>0</v>
      </c>
      <c r="V2790">
        <v>0</v>
      </c>
      <c r="W2790">
        <v>-8.3053995062486836E-4</v>
      </c>
      <c r="AA2790">
        <f t="shared" si="168"/>
        <v>0</v>
      </c>
      <c r="AB2790">
        <f t="shared" si="169"/>
        <v>2.0000000000000001E-4</v>
      </c>
      <c r="AC2790">
        <f t="shared" si="170"/>
        <v>0</v>
      </c>
      <c r="AD2790">
        <f t="shared" si="171"/>
        <v>0</v>
      </c>
      <c r="CH2790">
        <v>-10</v>
      </c>
      <c r="CI2790">
        <v>0</v>
      </c>
      <c r="CJ2790">
        <v>0</v>
      </c>
      <c r="CK2790" t="s">
        <v>71</v>
      </c>
      <c r="CN2790">
        <v>25</v>
      </c>
      <c r="CO2790">
        <v>0</v>
      </c>
    </row>
    <row r="2791" spans="1:93" x14ac:dyDescent="0.25">
      <c r="A2791">
        <v>2749.81</v>
      </c>
      <c r="B2791">
        <v>60.201300000000003</v>
      </c>
      <c r="C2791">
        <v>99.894300000000001</v>
      </c>
      <c r="D2791">
        <v>0</v>
      </c>
      <c r="E2791">
        <v>25</v>
      </c>
      <c r="F2791">
        <v>25</v>
      </c>
      <c r="G2791">
        <v>0</v>
      </c>
      <c r="H2791">
        <v>0</v>
      </c>
      <c r="I2791">
        <v>25.1</v>
      </c>
      <c r="J2791">
        <v>0</v>
      </c>
      <c r="K2791">
        <v>0.02</v>
      </c>
      <c r="L2791">
        <v>0</v>
      </c>
      <c r="M2791">
        <v>0</v>
      </c>
      <c r="N2791">
        <v>200</v>
      </c>
      <c r="O2791">
        <v>0</v>
      </c>
      <c r="P2791">
        <v>0</v>
      </c>
      <c r="Q2791">
        <v>200</v>
      </c>
      <c r="R2791">
        <v>200</v>
      </c>
      <c r="S2791">
        <v>0</v>
      </c>
      <c r="T2791">
        <v>0</v>
      </c>
      <c r="U2791">
        <v>0</v>
      </c>
      <c r="V2791">
        <v>0</v>
      </c>
      <c r="W2791">
        <v>-8.3053995062486836E-4</v>
      </c>
      <c r="AA2791">
        <f t="shared" si="168"/>
        <v>0</v>
      </c>
      <c r="AB2791">
        <f t="shared" si="169"/>
        <v>2.0000000000000001E-4</v>
      </c>
      <c r="AC2791">
        <f t="shared" si="170"/>
        <v>0</v>
      </c>
      <c r="AD2791">
        <f t="shared" si="171"/>
        <v>0</v>
      </c>
      <c r="CH2791">
        <v>-10</v>
      </c>
      <c r="CI2791">
        <v>0</v>
      </c>
      <c r="CJ2791">
        <v>0</v>
      </c>
      <c r="CK2791" t="s">
        <v>71</v>
      </c>
      <c r="CN2791">
        <v>25</v>
      </c>
      <c r="CO2791">
        <v>0</v>
      </c>
    </row>
    <row r="2792" spans="1:93" x14ac:dyDescent="0.25">
      <c r="A2792">
        <v>2750.81</v>
      </c>
      <c r="B2792">
        <v>60.201300000000003</v>
      </c>
      <c r="C2792">
        <v>99.894300000000001</v>
      </c>
      <c r="D2792">
        <v>0</v>
      </c>
      <c r="E2792">
        <v>25</v>
      </c>
      <c r="F2792">
        <v>25</v>
      </c>
      <c r="G2792">
        <v>0</v>
      </c>
      <c r="H2792">
        <v>0</v>
      </c>
      <c r="I2792">
        <v>25.1</v>
      </c>
      <c r="J2792">
        <v>0</v>
      </c>
      <c r="K2792">
        <v>0.02</v>
      </c>
      <c r="L2792">
        <v>0</v>
      </c>
      <c r="M2792">
        <v>0</v>
      </c>
      <c r="N2792">
        <v>200</v>
      </c>
      <c r="O2792">
        <v>0</v>
      </c>
      <c r="P2792">
        <v>0</v>
      </c>
      <c r="Q2792">
        <v>200</v>
      </c>
      <c r="R2792">
        <v>199.9</v>
      </c>
      <c r="S2792">
        <v>0</v>
      </c>
      <c r="T2792">
        <v>0</v>
      </c>
      <c r="U2792">
        <v>0</v>
      </c>
      <c r="V2792">
        <v>0</v>
      </c>
      <c r="W2792">
        <v>-8.3053995062486836E-4</v>
      </c>
      <c r="AA2792">
        <f t="shared" si="168"/>
        <v>0</v>
      </c>
      <c r="AB2792">
        <f t="shared" si="169"/>
        <v>2.0000000000000001E-4</v>
      </c>
      <c r="AC2792">
        <f t="shared" si="170"/>
        <v>0</v>
      </c>
      <c r="AD2792">
        <f t="shared" si="171"/>
        <v>0</v>
      </c>
      <c r="CH2792">
        <v>-10</v>
      </c>
      <c r="CI2792">
        <v>0</v>
      </c>
      <c r="CJ2792">
        <v>0</v>
      </c>
      <c r="CK2792" t="s">
        <v>71</v>
      </c>
      <c r="CN2792">
        <v>25</v>
      </c>
      <c r="CO2792">
        <v>0</v>
      </c>
    </row>
    <row r="2793" spans="1:93" x14ac:dyDescent="0.25">
      <c r="A2793">
        <v>2751.81</v>
      </c>
      <c r="B2793">
        <v>60.201300000000003</v>
      </c>
      <c r="C2793">
        <v>99.894300000000001</v>
      </c>
      <c r="D2793">
        <v>0</v>
      </c>
      <c r="E2793">
        <v>25</v>
      </c>
      <c r="F2793">
        <v>25</v>
      </c>
      <c r="G2793">
        <v>0</v>
      </c>
      <c r="H2793">
        <v>0</v>
      </c>
      <c r="I2793">
        <v>25.1</v>
      </c>
      <c r="J2793">
        <v>0</v>
      </c>
      <c r="K2793">
        <v>0.02</v>
      </c>
      <c r="L2793">
        <v>0</v>
      </c>
      <c r="M2793">
        <v>0</v>
      </c>
      <c r="N2793">
        <v>200</v>
      </c>
      <c r="O2793">
        <v>0</v>
      </c>
      <c r="P2793">
        <v>0</v>
      </c>
      <c r="Q2793">
        <v>200</v>
      </c>
      <c r="R2793">
        <v>200</v>
      </c>
      <c r="S2793">
        <v>0</v>
      </c>
      <c r="T2793">
        <v>0</v>
      </c>
      <c r="U2793">
        <v>0</v>
      </c>
      <c r="V2793">
        <v>0</v>
      </c>
      <c r="W2793">
        <v>-8.3053995062486836E-4</v>
      </c>
      <c r="AA2793">
        <f t="shared" si="168"/>
        <v>0</v>
      </c>
      <c r="AB2793">
        <f t="shared" si="169"/>
        <v>2.0000000000000001E-4</v>
      </c>
      <c r="AC2793">
        <f t="shared" si="170"/>
        <v>0</v>
      </c>
      <c r="AD2793">
        <f t="shared" si="171"/>
        <v>0</v>
      </c>
      <c r="CH2793">
        <v>-10</v>
      </c>
      <c r="CI2793">
        <v>0</v>
      </c>
      <c r="CJ2793">
        <v>0</v>
      </c>
      <c r="CK2793" t="s">
        <v>71</v>
      </c>
      <c r="CN2793">
        <v>25</v>
      </c>
      <c r="CO2793">
        <v>0</v>
      </c>
    </row>
    <row r="2794" spans="1:93" x14ac:dyDescent="0.25">
      <c r="A2794">
        <v>2752.81</v>
      </c>
      <c r="B2794">
        <v>60.201300000000003</v>
      </c>
      <c r="C2794">
        <v>99.894300000000001</v>
      </c>
      <c r="D2794">
        <v>0</v>
      </c>
      <c r="E2794">
        <v>25</v>
      </c>
      <c r="F2794">
        <v>25</v>
      </c>
      <c r="G2794">
        <v>0</v>
      </c>
      <c r="H2794">
        <v>0</v>
      </c>
      <c r="I2794">
        <v>25.1</v>
      </c>
      <c r="J2794">
        <v>0</v>
      </c>
      <c r="K2794">
        <v>0.02</v>
      </c>
      <c r="L2794">
        <v>0</v>
      </c>
      <c r="M2794">
        <v>0</v>
      </c>
      <c r="N2794">
        <v>200</v>
      </c>
      <c r="O2794">
        <v>0</v>
      </c>
      <c r="P2794">
        <v>0</v>
      </c>
      <c r="Q2794">
        <v>200</v>
      </c>
      <c r="R2794">
        <v>200</v>
      </c>
      <c r="S2794">
        <v>0</v>
      </c>
      <c r="T2794">
        <v>0</v>
      </c>
      <c r="U2794">
        <v>0</v>
      </c>
      <c r="V2794">
        <v>0</v>
      </c>
      <c r="W2794">
        <v>-8.3053995062486836E-4</v>
      </c>
      <c r="AA2794">
        <f t="shared" ref="AA2794:AA2857" si="172">IF(J2794="","",J2794/100)</f>
        <v>0</v>
      </c>
      <c r="AB2794">
        <f t="shared" ref="AB2794:AB2857" si="173">IF(K2794="","",K2794/100)</f>
        <v>2.0000000000000001E-4</v>
      </c>
      <c r="AC2794">
        <f t="shared" ref="AC2794:AC2857" si="174">IF(L2794="","",L2794/100)</f>
        <v>0</v>
      </c>
      <c r="AD2794">
        <f t="shared" ref="AD2794:AD2857" si="175">IF(M2794="","",M2794/100)</f>
        <v>0</v>
      </c>
      <c r="CH2794">
        <v>-10</v>
      </c>
      <c r="CI2794">
        <v>0</v>
      </c>
      <c r="CJ2794">
        <v>0</v>
      </c>
      <c r="CK2794" t="s">
        <v>71</v>
      </c>
      <c r="CN2794">
        <v>25</v>
      </c>
      <c r="CO2794">
        <v>0</v>
      </c>
    </row>
    <row r="2795" spans="1:93" x14ac:dyDescent="0.25">
      <c r="A2795">
        <v>2753.81</v>
      </c>
      <c r="B2795">
        <v>60.201300000000003</v>
      </c>
      <c r="C2795">
        <v>99.894300000000001</v>
      </c>
      <c r="D2795">
        <v>0</v>
      </c>
      <c r="E2795">
        <v>25</v>
      </c>
      <c r="F2795">
        <v>25</v>
      </c>
      <c r="G2795">
        <v>0</v>
      </c>
      <c r="H2795">
        <v>0</v>
      </c>
      <c r="I2795">
        <v>25.1</v>
      </c>
      <c r="J2795">
        <v>0</v>
      </c>
      <c r="K2795">
        <v>0.02</v>
      </c>
      <c r="L2795">
        <v>0</v>
      </c>
      <c r="M2795">
        <v>0</v>
      </c>
      <c r="N2795">
        <v>200</v>
      </c>
      <c r="O2795">
        <v>0</v>
      </c>
      <c r="P2795">
        <v>0</v>
      </c>
      <c r="Q2795">
        <v>200</v>
      </c>
      <c r="R2795">
        <v>200</v>
      </c>
      <c r="S2795">
        <v>0</v>
      </c>
      <c r="T2795">
        <v>0</v>
      </c>
      <c r="U2795">
        <v>0</v>
      </c>
      <c r="V2795">
        <v>0</v>
      </c>
      <c r="W2795">
        <v>-8.3053995062486836E-4</v>
      </c>
      <c r="AA2795">
        <f t="shared" si="172"/>
        <v>0</v>
      </c>
      <c r="AB2795">
        <f t="shared" si="173"/>
        <v>2.0000000000000001E-4</v>
      </c>
      <c r="AC2795">
        <f t="shared" si="174"/>
        <v>0</v>
      </c>
      <c r="AD2795">
        <f t="shared" si="175"/>
        <v>0</v>
      </c>
      <c r="CH2795">
        <v>-10</v>
      </c>
      <c r="CI2795">
        <v>0</v>
      </c>
      <c r="CJ2795">
        <v>0</v>
      </c>
      <c r="CK2795" t="s">
        <v>71</v>
      </c>
      <c r="CN2795">
        <v>25</v>
      </c>
      <c r="CO2795">
        <v>0</v>
      </c>
    </row>
    <row r="2796" spans="1:93" x14ac:dyDescent="0.25">
      <c r="A2796">
        <v>2754.81</v>
      </c>
      <c r="B2796">
        <v>60.201300000000003</v>
      </c>
      <c r="C2796">
        <v>99.894300000000001</v>
      </c>
      <c r="D2796">
        <v>0</v>
      </c>
      <c r="E2796">
        <v>25</v>
      </c>
      <c r="F2796">
        <v>25</v>
      </c>
      <c r="G2796">
        <v>0</v>
      </c>
      <c r="H2796">
        <v>0</v>
      </c>
      <c r="I2796">
        <v>25.1</v>
      </c>
      <c r="J2796">
        <v>0</v>
      </c>
      <c r="K2796">
        <v>0.02</v>
      </c>
      <c r="L2796">
        <v>0</v>
      </c>
      <c r="M2796">
        <v>0</v>
      </c>
      <c r="N2796">
        <v>200</v>
      </c>
      <c r="O2796">
        <v>0</v>
      </c>
      <c r="P2796">
        <v>0</v>
      </c>
      <c r="Q2796">
        <v>200</v>
      </c>
      <c r="R2796">
        <v>199.9</v>
      </c>
      <c r="S2796">
        <v>0</v>
      </c>
      <c r="T2796">
        <v>0</v>
      </c>
      <c r="U2796">
        <v>0</v>
      </c>
      <c r="V2796">
        <v>0</v>
      </c>
      <c r="W2796">
        <v>-8.3053995062486836E-4</v>
      </c>
      <c r="AA2796">
        <f t="shared" si="172"/>
        <v>0</v>
      </c>
      <c r="AB2796">
        <f t="shared" si="173"/>
        <v>2.0000000000000001E-4</v>
      </c>
      <c r="AC2796">
        <f t="shared" si="174"/>
        <v>0</v>
      </c>
      <c r="AD2796">
        <f t="shared" si="175"/>
        <v>0</v>
      </c>
      <c r="CH2796">
        <v>-10</v>
      </c>
      <c r="CI2796">
        <v>0</v>
      </c>
      <c r="CJ2796">
        <v>0</v>
      </c>
      <c r="CK2796" t="s">
        <v>71</v>
      </c>
      <c r="CN2796">
        <v>25</v>
      </c>
      <c r="CO2796">
        <v>0</v>
      </c>
    </row>
    <row r="2797" spans="1:93" x14ac:dyDescent="0.25">
      <c r="A2797">
        <v>2755.81</v>
      </c>
      <c r="B2797">
        <v>60.201300000000003</v>
      </c>
      <c r="C2797">
        <v>99.894300000000001</v>
      </c>
      <c r="D2797">
        <v>0</v>
      </c>
      <c r="E2797">
        <v>25</v>
      </c>
      <c r="F2797">
        <v>25</v>
      </c>
      <c r="G2797">
        <v>0</v>
      </c>
      <c r="H2797">
        <v>0</v>
      </c>
      <c r="I2797">
        <v>25.1</v>
      </c>
      <c r="J2797">
        <v>0</v>
      </c>
      <c r="K2797">
        <v>0.02</v>
      </c>
      <c r="L2797">
        <v>0</v>
      </c>
      <c r="M2797">
        <v>0</v>
      </c>
      <c r="N2797">
        <v>200</v>
      </c>
      <c r="O2797">
        <v>0</v>
      </c>
      <c r="P2797">
        <v>0</v>
      </c>
      <c r="Q2797">
        <v>200</v>
      </c>
      <c r="R2797">
        <v>200</v>
      </c>
      <c r="S2797">
        <v>0</v>
      </c>
      <c r="T2797">
        <v>0</v>
      </c>
      <c r="U2797">
        <v>0</v>
      </c>
      <c r="V2797">
        <v>0</v>
      </c>
      <c r="W2797">
        <v>-8.3053995062486836E-4</v>
      </c>
      <c r="AA2797">
        <f t="shared" si="172"/>
        <v>0</v>
      </c>
      <c r="AB2797">
        <f t="shared" si="173"/>
        <v>2.0000000000000001E-4</v>
      </c>
      <c r="AC2797">
        <f t="shared" si="174"/>
        <v>0</v>
      </c>
      <c r="AD2797">
        <f t="shared" si="175"/>
        <v>0</v>
      </c>
      <c r="CH2797">
        <v>-10</v>
      </c>
      <c r="CI2797">
        <v>0</v>
      </c>
      <c r="CJ2797">
        <v>0</v>
      </c>
      <c r="CK2797" t="s">
        <v>71</v>
      </c>
      <c r="CN2797">
        <v>25</v>
      </c>
      <c r="CO2797">
        <v>0</v>
      </c>
    </row>
    <row r="2798" spans="1:93" x14ac:dyDescent="0.25">
      <c r="A2798">
        <v>2756.81</v>
      </c>
      <c r="B2798">
        <v>60.201300000000003</v>
      </c>
      <c r="C2798">
        <v>99.894300000000001</v>
      </c>
      <c r="D2798">
        <v>0</v>
      </c>
      <c r="E2798">
        <v>25</v>
      </c>
      <c r="F2798">
        <v>25</v>
      </c>
      <c r="G2798">
        <v>0</v>
      </c>
      <c r="H2798">
        <v>0</v>
      </c>
      <c r="I2798">
        <v>25.1</v>
      </c>
      <c r="J2798">
        <v>0</v>
      </c>
      <c r="K2798">
        <v>0.02</v>
      </c>
      <c r="L2798">
        <v>0</v>
      </c>
      <c r="M2798">
        <v>0</v>
      </c>
      <c r="N2798">
        <v>200</v>
      </c>
      <c r="O2798">
        <v>0</v>
      </c>
      <c r="P2798">
        <v>0</v>
      </c>
      <c r="Q2798">
        <v>200</v>
      </c>
      <c r="R2798">
        <v>200</v>
      </c>
      <c r="S2798">
        <v>0</v>
      </c>
      <c r="T2798">
        <v>0</v>
      </c>
      <c r="U2798">
        <v>0</v>
      </c>
      <c r="V2798">
        <v>0</v>
      </c>
      <c r="W2798">
        <v>-8.3053995062486836E-4</v>
      </c>
      <c r="AA2798">
        <f t="shared" si="172"/>
        <v>0</v>
      </c>
      <c r="AB2798">
        <f t="shared" si="173"/>
        <v>2.0000000000000001E-4</v>
      </c>
      <c r="AC2798">
        <f t="shared" si="174"/>
        <v>0</v>
      </c>
      <c r="AD2798">
        <f t="shared" si="175"/>
        <v>0</v>
      </c>
      <c r="CH2798">
        <v>-10</v>
      </c>
      <c r="CI2798">
        <v>0</v>
      </c>
      <c r="CJ2798">
        <v>0</v>
      </c>
      <c r="CK2798" t="s">
        <v>71</v>
      </c>
      <c r="CN2798">
        <v>25</v>
      </c>
      <c r="CO2798">
        <v>0</v>
      </c>
    </row>
    <row r="2799" spans="1:93" x14ac:dyDescent="0.25">
      <c r="A2799">
        <v>2757.81</v>
      </c>
      <c r="B2799">
        <v>60.2012</v>
      </c>
      <c r="C2799">
        <v>99.894099999999995</v>
      </c>
      <c r="D2799">
        <v>0</v>
      </c>
      <c r="E2799">
        <v>25</v>
      </c>
      <c r="F2799">
        <v>25</v>
      </c>
      <c r="G2799">
        <v>0</v>
      </c>
      <c r="H2799">
        <v>0</v>
      </c>
      <c r="I2799">
        <v>25.1</v>
      </c>
      <c r="J2799">
        <v>0</v>
      </c>
      <c r="K2799">
        <v>0.02</v>
      </c>
      <c r="L2799">
        <v>0</v>
      </c>
      <c r="M2799">
        <v>0</v>
      </c>
      <c r="N2799">
        <v>200</v>
      </c>
      <c r="O2799">
        <v>0</v>
      </c>
      <c r="P2799">
        <v>0</v>
      </c>
      <c r="Q2799">
        <v>200</v>
      </c>
      <c r="R2799">
        <v>200</v>
      </c>
      <c r="S2799">
        <v>0</v>
      </c>
      <c r="T2799">
        <v>0</v>
      </c>
      <c r="U2799">
        <v>0</v>
      </c>
      <c r="V2799">
        <v>0</v>
      </c>
      <c r="W2799">
        <v>-9.9664794075692356E-4</v>
      </c>
      <c r="AA2799">
        <f t="shared" si="172"/>
        <v>0</v>
      </c>
      <c r="AB2799">
        <f t="shared" si="173"/>
        <v>2.0000000000000001E-4</v>
      </c>
      <c r="AC2799">
        <f t="shared" si="174"/>
        <v>0</v>
      </c>
      <c r="AD2799">
        <f t="shared" si="175"/>
        <v>0</v>
      </c>
      <c r="CH2799">
        <v>-10</v>
      </c>
      <c r="CI2799">
        <v>0</v>
      </c>
      <c r="CJ2799">
        <v>0</v>
      </c>
      <c r="CK2799" t="s">
        <v>71</v>
      </c>
      <c r="CN2799">
        <v>25</v>
      </c>
      <c r="CO2799">
        <v>0</v>
      </c>
    </row>
    <row r="2800" spans="1:93" x14ac:dyDescent="0.25">
      <c r="A2800">
        <v>2758.81</v>
      </c>
      <c r="B2800">
        <v>60.201300000000003</v>
      </c>
      <c r="C2800">
        <v>99.894300000000001</v>
      </c>
      <c r="D2800">
        <v>0</v>
      </c>
      <c r="E2800">
        <v>25</v>
      </c>
      <c r="F2800">
        <v>25</v>
      </c>
      <c r="G2800">
        <v>0</v>
      </c>
      <c r="H2800">
        <v>0</v>
      </c>
      <c r="I2800">
        <v>25.1</v>
      </c>
      <c r="J2800">
        <v>0</v>
      </c>
      <c r="K2800">
        <v>0.02</v>
      </c>
      <c r="L2800">
        <v>0</v>
      </c>
      <c r="M2800">
        <v>0</v>
      </c>
      <c r="N2800">
        <v>200</v>
      </c>
      <c r="O2800">
        <v>0</v>
      </c>
      <c r="P2800">
        <v>0</v>
      </c>
      <c r="Q2800">
        <v>200</v>
      </c>
      <c r="R2800">
        <v>199.9</v>
      </c>
      <c r="S2800">
        <v>0</v>
      </c>
      <c r="T2800">
        <v>0</v>
      </c>
      <c r="U2800">
        <v>0</v>
      </c>
      <c r="V2800">
        <v>0</v>
      </c>
      <c r="W2800">
        <v>-8.3053995062486836E-4</v>
      </c>
      <c r="AA2800">
        <f t="shared" si="172"/>
        <v>0</v>
      </c>
      <c r="AB2800">
        <f t="shared" si="173"/>
        <v>2.0000000000000001E-4</v>
      </c>
      <c r="AC2800">
        <f t="shared" si="174"/>
        <v>0</v>
      </c>
      <c r="AD2800">
        <f t="shared" si="175"/>
        <v>0</v>
      </c>
      <c r="CH2800">
        <v>-10</v>
      </c>
      <c r="CI2800">
        <v>0</v>
      </c>
      <c r="CJ2800">
        <v>0</v>
      </c>
      <c r="CK2800" t="s">
        <v>71</v>
      </c>
      <c r="CN2800">
        <v>25</v>
      </c>
      <c r="CO2800">
        <v>0</v>
      </c>
    </row>
    <row r="2801" spans="1:93" x14ac:dyDescent="0.25">
      <c r="A2801">
        <v>2759.81</v>
      </c>
      <c r="B2801">
        <v>60.201300000000003</v>
      </c>
      <c r="C2801">
        <v>99.894300000000001</v>
      </c>
      <c r="D2801">
        <v>0</v>
      </c>
      <c r="E2801">
        <v>25</v>
      </c>
      <c r="F2801">
        <v>25</v>
      </c>
      <c r="G2801">
        <v>0</v>
      </c>
      <c r="H2801">
        <v>0</v>
      </c>
      <c r="I2801">
        <v>25.1</v>
      </c>
      <c r="J2801">
        <v>0</v>
      </c>
      <c r="K2801">
        <v>0.02</v>
      </c>
      <c r="L2801">
        <v>0</v>
      </c>
      <c r="M2801">
        <v>0</v>
      </c>
      <c r="N2801">
        <v>200</v>
      </c>
      <c r="O2801">
        <v>0</v>
      </c>
      <c r="P2801">
        <v>0</v>
      </c>
      <c r="Q2801">
        <v>200</v>
      </c>
      <c r="R2801">
        <v>199.9</v>
      </c>
      <c r="S2801">
        <v>0</v>
      </c>
      <c r="T2801">
        <v>0</v>
      </c>
      <c r="U2801">
        <v>0</v>
      </c>
      <c r="V2801">
        <v>0</v>
      </c>
      <c r="W2801">
        <v>-8.3053995062486836E-4</v>
      </c>
      <c r="AA2801">
        <f t="shared" si="172"/>
        <v>0</v>
      </c>
      <c r="AB2801">
        <f t="shared" si="173"/>
        <v>2.0000000000000001E-4</v>
      </c>
      <c r="AC2801">
        <f t="shared" si="174"/>
        <v>0</v>
      </c>
      <c r="AD2801">
        <f t="shared" si="175"/>
        <v>0</v>
      </c>
      <c r="CH2801">
        <v>-10</v>
      </c>
      <c r="CI2801">
        <v>0</v>
      </c>
      <c r="CJ2801">
        <v>0</v>
      </c>
      <c r="CK2801" t="s">
        <v>71</v>
      </c>
      <c r="CN2801">
        <v>25</v>
      </c>
      <c r="CO2801">
        <v>0</v>
      </c>
    </row>
    <row r="2802" spans="1:93" x14ac:dyDescent="0.25">
      <c r="A2802">
        <v>2760.81</v>
      </c>
      <c r="B2802">
        <v>60.201300000000003</v>
      </c>
      <c r="C2802">
        <v>99.894300000000001</v>
      </c>
      <c r="D2802">
        <v>0</v>
      </c>
      <c r="E2802">
        <v>25</v>
      </c>
      <c r="F2802">
        <v>25</v>
      </c>
      <c r="G2802">
        <v>0</v>
      </c>
      <c r="H2802">
        <v>0</v>
      </c>
      <c r="I2802">
        <v>25.1</v>
      </c>
      <c r="J2802">
        <v>0</v>
      </c>
      <c r="K2802">
        <v>0.02</v>
      </c>
      <c r="L2802">
        <v>0</v>
      </c>
      <c r="M2802">
        <v>0</v>
      </c>
      <c r="N2802">
        <v>200</v>
      </c>
      <c r="O2802">
        <v>0</v>
      </c>
      <c r="P2802">
        <v>0</v>
      </c>
      <c r="Q2802">
        <v>200</v>
      </c>
      <c r="R2802">
        <v>200</v>
      </c>
      <c r="S2802">
        <v>0</v>
      </c>
      <c r="T2802">
        <v>0</v>
      </c>
      <c r="U2802">
        <v>0</v>
      </c>
      <c r="V2802">
        <v>0</v>
      </c>
      <c r="W2802">
        <v>-8.3053995062486836E-4</v>
      </c>
      <c r="AA2802">
        <f t="shared" si="172"/>
        <v>0</v>
      </c>
      <c r="AB2802">
        <f t="shared" si="173"/>
        <v>2.0000000000000001E-4</v>
      </c>
      <c r="AC2802">
        <f t="shared" si="174"/>
        <v>0</v>
      </c>
      <c r="AD2802">
        <f t="shared" si="175"/>
        <v>0</v>
      </c>
      <c r="CH2802">
        <v>-10</v>
      </c>
      <c r="CI2802">
        <v>0</v>
      </c>
      <c r="CJ2802">
        <v>0</v>
      </c>
      <c r="CK2802" t="s">
        <v>71</v>
      </c>
      <c r="CN2802">
        <v>25</v>
      </c>
      <c r="CO2802">
        <v>0</v>
      </c>
    </row>
    <row r="2803" spans="1:93" x14ac:dyDescent="0.25">
      <c r="A2803">
        <v>2761.81</v>
      </c>
      <c r="B2803">
        <v>60.201300000000003</v>
      </c>
      <c r="C2803">
        <v>99.894300000000001</v>
      </c>
      <c r="D2803">
        <v>0</v>
      </c>
      <c r="E2803">
        <v>25</v>
      </c>
      <c r="F2803">
        <v>25</v>
      </c>
      <c r="G2803">
        <v>0</v>
      </c>
      <c r="H2803">
        <v>0</v>
      </c>
      <c r="I2803">
        <v>25.1</v>
      </c>
      <c r="J2803">
        <v>0</v>
      </c>
      <c r="K2803">
        <v>0.02</v>
      </c>
      <c r="L2803">
        <v>0</v>
      </c>
      <c r="M2803">
        <v>0</v>
      </c>
      <c r="N2803">
        <v>200</v>
      </c>
      <c r="O2803">
        <v>0</v>
      </c>
      <c r="P2803">
        <v>0</v>
      </c>
      <c r="Q2803">
        <v>200</v>
      </c>
      <c r="R2803">
        <v>199.9</v>
      </c>
      <c r="S2803">
        <v>0</v>
      </c>
      <c r="T2803">
        <v>0</v>
      </c>
      <c r="U2803">
        <v>0</v>
      </c>
      <c r="V2803">
        <v>0</v>
      </c>
      <c r="W2803">
        <v>-8.3053995062486836E-4</v>
      </c>
      <c r="AA2803">
        <f t="shared" si="172"/>
        <v>0</v>
      </c>
      <c r="AB2803">
        <f t="shared" si="173"/>
        <v>2.0000000000000001E-4</v>
      </c>
      <c r="AC2803">
        <f t="shared" si="174"/>
        <v>0</v>
      </c>
      <c r="AD2803">
        <f t="shared" si="175"/>
        <v>0</v>
      </c>
      <c r="CH2803">
        <v>-10</v>
      </c>
      <c r="CI2803">
        <v>0</v>
      </c>
      <c r="CJ2803">
        <v>0</v>
      </c>
      <c r="CK2803" t="s">
        <v>71</v>
      </c>
      <c r="CN2803">
        <v>25</v>
      </c>
      <c r="CO2803">
        <v>0</v>
      </c>
    </row>
    <row r="2804" spans="1:93" x14ac:dyDescent="0.25">
      <c r="A2804">
        <v>2762.81</v>
      </c>
      <c r="B2804">
        <v>60.201300000000003</v>
      </c>
      <c r="C2804">
        <v>99.894300000000001</v>
      </c>
      <c r="D2804">
        <v>0</v>
      </c>
      <c r="E2804">
        <v>25</v>
      </c>
      <c r="F2804">
        <v>25</v>
      </c>
      <c r="G2804">
        <v>0</v>
      </c>
      <c r="H2804">
        <v>0</v>
      </c>
      <c r="I2804">
        <v>25.1</v>
      </c>
      <c r="J2804">
        <v>0</v>
      </c>
      <c r="K2804">
        <v>0.02</v>
      </c>
      <c r="L2804">
        <v>0</v>
      </c>
      <c r="M2804">
        <v>0</v>
      </c>
      <c r="N2804">
        <v>200</v>
      </c>
      <c r="O2804">
        <v>0</v>
      </c>
      <c r="P2804">
        <v>0</v>
      </c>
      <c r="Q2804">
        <v>200</v>
      </c>
      <c r="R2804">
        <v>199.9</v>
      </c>
      <c r="S2804">
        <v>0</v>
      </c>
      <c r="T2804">
        <v>0</v>
      </c>
      <c r="U2804">
        <v>0</v>
      </c>
      <c r="V2804">
        <v>0</v>
      </c>
      <c r="W2804">
        <v>-8.3053995062486836E-4</v>
      </c>
      <c r="AA2804">
        <f t="shared" si="172"/>
        <v>0</v>
      </c>
      <c r="AB2804">
        <f t="shared" si="173"/>
        <v>2.0000000000000001E-4</v>
      </c>
      <c r="AC2804">
        <f t="shared" si="174"/>
        <v>0</v>
      </c>
      <c r="AD2804">
        <f t="shared" si="175"/>
        <v>0</v>
      </c>
      <c r="CH2804">
        <v>-10</v>
      </c>
      <c r="CI2804">
        <v>0</v>
      </c>
      <c r="CJ2804">
        <v>0</v>
      </c>
      <c r="CK2804" t="s">
        <v>71</v>
      </c>
      <c r="CN2804">
        <v>25</v>
      </c>
      <c r="CO2804">
        <v>0</v>
      </c>
    </row>
    <row r="2805" spans="1:93" x14ac:dyDescent="0.25">
      <c r="A2805">
        <v>2763.81</v>
      </c>
      <c r="B2805">
        <v>60.201300000000003</v>
      </c>
      <c r="C2805">
        <v>99.894300000000001</v>
      </c>
      <c r="D2805">
        <v>0</v>
      </c>
      <c r="E2805">
        <v>25</v>
      </c>
      <c r="F2805">
        <v>25</v>
      </c>
      <c r="G2805">
        <v>0</v>
      </c>
      <c r="H2805">
        <v>0</v>
      </c>
      <c r="I2805">
        <v>25.1</v>
      </c>
      <c r="J2805">
        <v>0</v>
      </c>
      <c r="K2805">
        <v>0.02</v>
      </c>
      <c r="L2805">
        <v>0</v>
      </c>
      <c r="M2805">
        <v>0</v>
      </c>
      <c r="N2805">
        <v>200</v>
      </c>
      <c r="O2805">
        <v>0</v>
      </c>
      <c r="P2805">
        <v>0</v>
      </c>
      <c r="Q2805">
        <v>200</v>
      </c>
      <c r="R2805">
        <v>200</v>
      </c>
      <c r="S2805">
        <v>0</v>
      </c>
      <c r="T2805">
        <v>0</v>
      </c>
      <c r="U2805">
        <v>0</v>
      </c>
      <c r="V2805">
        <v>0</v>
      </c>
      <c r="W2805">
        <v>-8.3053995062486836E-4</v>
      </c>
      <c r="AA2805">
        <f t="shared" si="172"/>
        <v>0</v>
      </c>
      <c r="AB2805">
        <f t="shared" si="173"/>
        <v>2.0000000000000001E-4</v>
      </c>
      <c r="AC2805">
        <f t="shared" si="174"/>
        <v>0</v>
      </c>
      <c r="AD2805">
        <f t="shared" si="175"/>
        <v>0</v>
      </c>
      <c r="CH2805">
        <v>-10</v>
      </c>
      <c r="CI2805">
        <v>0</v>
      </c>
      <c r="CJ2805">
        <v>0</v>
      </c>
      <c r="CK2805" t="s">
        <v>71</v>
      </c>
      <c r="CN2805">
        <v>25</v>
      </c>
      <c r="CO2805">
        <v>0</v>
      </c>
    </row>
    <row r="2806" spans="1:93" x14ac:dyDescent="0.25">
      <c r="A2806">
        <v>2764.81</v>
      </c>
      <c r="B2806">
        <v>60.201300000000003</v>
      </c>
      <c r="C2806">
        <v>99.894300000000001</v>
      </c>
      <c r="D2806">
        <v>0</v>
      </c>
      <c r="E2806">
        <v>25</v>
      </c>
      <c r="F2806">
        <v>25</v>
      </c>
      <c r="G2806">
        <v>0</v>
      </c>
      <c r="H2806">
        <v>0</v>
      </c>
      <c r="I2806">
        <v>25.1</v>
      </c>
      <c r="J2806">
        <v>0</v>
      </c>
      <c r="K2806">
        <v>0.02</v>
      </c>
      <c r="L2806">
        <v>0</v>
      </c>
      <c r="M2806">
        <v>0</v>
      </c>
      <c r="N2806">
        <v>200</v>
      </c>
      <c r="O2806">
        <v>0</v>
      </c>
      <c r="P2806">
        <v>0</v>
      </c>
      <c r="Q2806">
        <v>200</v>
      </c>
      <c r="R2806">
        <v>199.9</v>
      </c>
      <c r="S2806">
        <v>0</v>
      </c>
      <c r="T2806">
        <v>0</v>
      </c>
      <c r="U2806">
        <v>0</v>
      </c>
      <c r="V2806">
        <v>0</v>
      </c>
      <c r="W2806">
        <v>-8.3053995062486836E-4</v>
      </c>
      <c r="AA2806">
        <f t="shared" si="172"/>
        <v>0</v>
      </c>
      <c r="AB2806">
        <f t="shared" si="173"/>
        <v>2.0000000000000001E-4</v>
      </c>
      <c r="AC2806">
        <f t="shared" si="174"/>
        <v>0</v>
      </c>
      <c r="AD2806">
        <f t="shared" si="175"/>
        <v>0</v>
      </c>
      <c r="CH2806">
        <v>-10</v>
      </c>
      <c r="CI2806">
        <v>0</v>
      </c>
      <c r="CJ2806">
        <v>0</v>
      </c>
      <c r="CK2806" t="s">
        <v>71</v>
      </c>
      <c r="CN2806">
        <v>25</v>
      </c>
      <c r="CO2806">
        <v>0</v>
      </c>
    </row>
    <row r="2807" spans="1:93" x14ac:dyDescent="0.25">
      <c r="A2807">
        <v>2765.81</v>
      </c>
      <c r="B2807">
        <v>60.201300000000003</v>
      </c>
      <c r="C2807">
        <v>99.894300000000001</v>
      </c>
      <c r="D2807">
        <v>0</v>
      </c>
      <c r="E2807">
        <v>25</v>
      </c>
      <c r="F2807">
        <v>25</v>
      </c>
      <c r="G2807">
        <v>0</v>
      </c>
      <c r="H2807">
        <v>0</v>
      </c>
      <c r="I2807">
        <v>25.1</v>
      </c>
      <c r="J2807">
        <v>0</v>
      </c>
      <c r="K2807">
        <v>0.02</v>
      </c>
      <c r="L2807">
        <v>0</v>
      </c>
      <c r="M2807">
        <v>0</v>
      </c>
      <c r="N2807">
        <v>200</v>
      </c>
      <c r="O2807">
        <v>0</v>
      </c>
      <c r="P2807">
        <v>0</v>
      </c>
      <c r="Q2807">
        <v>200</v>
      </c>
      <c r="R2807">
        <v>200</v>
      </c>
      <c r="S2807">
        <v>0</v>
      </c>
      <c r="T2807">
        <v>0</v>
      </c>
      <c r="U2807">
        <v>0</v>
      </c>
      <c r="V2807">
        <v>0</v>
      </c>
      <c r="W2807">
        <v>-8.3053995062486836E-4</v>
      </c>
      <c r="AA2807">
        <f t="shared" si="172"/>
        <v>0</v>
      </c>
      <c r="AB2807">
        <f t="shared" si="173"/>
        <v>2.0000000000000001E-4</v>
      </c>
      <c r="AC2807">
        <f t="shared" si="174"/>
        <v>0</v>
      </c>
      <c r="AD2807">
        <f t="shared" si="175"/>
        <v>0</v>
      </c>
      <c r="CH2807">
        <v>-10</v>
      </c>
      <c r="CI2807">
        <v>0</v>
      </c>
      <c r="CJ2807">
        <v>0</v>
      </c>
      <c r="CK2807" t="s">
        <v>71</v>
      </c>
      <c r="CN2807">
        <v>25</v>
      </c>
      <c r="CO2807">
        <v>0</v>
      </c>
    </row>
    <row r="2808" spans="1:93" x14ac:dyDescent="0.25">
      <c r="A2808">
        <v>2766.81</v>
      </c>
      <c r="B2808">
        <v>60.2014</v>
      </c>
      <c r="C2808">
        <v>99.894499999999994</v>
      </c>
      <c r="D2808">
        <v>0</v>
      </c>
      <c r="E2808">
        <v>25</v>
      </c>
      <c r="F2808">
        <v>25</v>
      </c>
      <c r="G2808">
        <v>0</v>
      </c>
      <c r="H2808">
        <v>0</v>
      </c>
      <c r="I2808">
        <v>25.1</v>
      </c>
      <c r="J2808">
        <v>0</v>
      </c>
      <c r="K2808">
        <v>0.02</v>
      </c>
      <c r="L2808">
        <v>0</v>
      </c>
      <c r="M2808">
        <v>0</v>
      </c>
      <c r="N2808">
        <v>200</v>
      </c>
      <c r="O2808">
        <v>0</v>
      </c>
      <c r="P2808">
        <v>0</v>
      </c>
      <c r="Q2808">
        <v>200</v>
      </c>
      <c r="R2808">
        <v>199.9</v>
      </c>
      <c r="S2808">
        <v>0</v>
      </c>
      <c r="T2808">
        <v>0</v>
      </c>
      <c r="U2808">
        <v>0</v>
      </c>
      <c r="V2808">
        <v>0</v>
      </c>
      <c r="W2808">
        <v>-6.6443196050461578E-4</v>
      </c>
      <c r="AA2808">
        <f t="shared" si="172"/>
        <v>0</v>
      </c>
      <c r="AB2808">
        <f t="shared" si="173"/>
        <v>2.0000000000000001E-4</v>
      </c>
      <c r="AC2808">
        <f t="shared" si="174"/>
        <v>0</v>
      </c>
      <c r="AD2808">
        <f t="shared" si="175"/>
        <v>0</v>
      </c>
      <c r="CH2808">
        <v>-10</v>
      </c>
      <c r="CI2808">
        <v>0</v>
      </c>
      <c r="CJ2808">
        <v>0</v>
      </c>
      <c r="CK2808" t="s">
        <v>71</v>
      </c>
      <c r="CN2808">
        <v>25</v>
      </c>
      <c r="CO2808">
        <v>0</v>
      </c>
    </row>
    <row r="2809" spans="1:93" x14ac:dyDescent="0.25">
      <c r="A2809">
        <v>2767.81</v>
      </c>
      <c r="B2809">
        <v>60.201300000000003</v>
      </c>
      <c r="C2809">
        <v>99.894300000000001</v>
      </c>
      <c r="D2809">
        <v>0</v>
      </c>
      <c r="E2809">
        <v>25</v>
      </c>
      <c r="F2809">
        <v>25</v>
      </c>
      <c r="G2809">
        <v>0</v>
      </c>
      <c r="H2809">
        <v>0</v>
      </c>
      <c r="I2809">
        <v>25.1</v>
      </c>
      <c r="J2809">
        <v>0</v>
      </c>
      <c r="K2809">
        <v>0.02</v>
      </c>
      <c r="L2809">
        <v>0</v>
      </c>
      <c r="M2809">
        <v>0</v>
      </c>
      <c r="N2809">
        <v>200</v>
      </c>
      <c r="O2809">
        <v>0</v>
      </c>
      <c r="P2809">
        <v>0</v>
      </c>
      <c r="Q2809">
        <v>200</v>
      </c>
      <c r="R2809">
        <v>200.1</v>
      </c>
      <c r="S2809">
        <v>0</v>
      </c>
      <c r="T2809">
        <v>0</v>
      </c>
      <c r="U2809">
        <v>0</v>
      </c>
      <c r="V2809">
        <v>0</v>
      </c>
      <c r="W2809">
        <v>-8.3053995062486836E-4</v>
      </c>
      <c r="AA2809">
        <f t="shared" si="172"/>
        <v>0</v>
      </c>
      <c r="AB2809">
        <f t="shared" si="173"/>
        <v>2.0000000000000001E-4</v>
      </c>
      <c r="AC2809">
        <f t="shared" si="174"/>
        <v>0</v>
      </c>
      <c r="AD2809">
        <f t="shared" si="175"/>
        <v>0</v>
      </c>
      <c r="CH2809">
        <v>-10</v>
      </c>
      <c r="CI2809">
        <v>0</v>
      </c>
      <c r="CJ2809">
        <v>0</v>
      </c>
      <c r="CK2809" t="s">
        <v>71</v>
      </c>
      <c r="CN2809">
        <v>25</v>
      </c>
      <c r="CO2809">
        <v>0</v>
      </c>
    </row>
    <row r="2810" spans="1:93" x14ac:dyDescent="0.25">
      <c r="A2810">
        <v>2768.81</v>
      </c>
      <c r="B2810">
        <v>60.201300000000003</v>
      </c>
      <c r="C2810">
        <v>99.894300000000001</v>
      </c>
      <c r="D2810">
        <v>0</v>
      </c>
      <c r="E2810">
        <v>25</v>
      </c>
      <c r="F2810">
        <v>25</v>
      </c>
      <c r="G2810">
        <v>0</v>
      </c>
      <c r="H2810">
        <v>0</v>
      </c>
      <c r="I2810">
        <v>25.1</v>
      </c>
      <c r="J2810">
        <v>0</v>
      </c>
      <c r="K2810">
        <v>0.02</v>
      </c>
      <c r="L2810">
        <v>0</v>
      </c>
      <c r="M2810">
        <v>0</v>
      </c>
      <c r="N2810">
        <v>200</v>
      </c>
      <c r="O2810">
        <v>0</v>
      </c>
      <c r="P2810">
        <v>0</v>
      </c>
      <c r="Q2810">
        <v>200</v>
      </c>
      <c r="R2810">
        <v>200</v>
      </c>
      <c r="S2810">
        <v>0</v>
      </c>
      <c r="T2810">
        <v>0</v>
      </c>
      <c r="U2810">
        <v>0</v>
      </c>
      <c r="V2810">
        <v>0</v>
      </c>
      <c r="W2810">
        <v>-8.3053995062486836E-4</v>
      </c>
      <c r="AA2810">
        <f t="shared" si="172"/>
        <v>0</v>
      </c>
      <c r="AB2810">
        <f t="shared" si="173"/>
        <v>2.0000000000000001E-4</v>
      </c>
      <c r="AC2810">
        <f t="shared" si="174"/>
        <v>0</v>
      </c>
      <c r="AD2810">
        <f t="shared" si="175"/>
        <v>0</v>
      </c>
      <c r="CH2810">
        <v>-10</v>
      </c>
      <c r="CI2810">
        <v>0</v>
      </c>
      <c r="CJ2810">
        <v>0</v>
      </c>
      <c r="CK2810" t="s">
        <v>71</v>
      </c>
      <c r="CN2810">
        <v>25</v>
      </c>
      <c r="CO2810">
        <v>0</v>
      </c>
    </row>
    <row r="2811" spans="1:93" x14ac:dyDescent="0.25">
      <c r="A2811">
        <v>2769.82</v>
      </c>
      <c r="B2811">
        <v>60.201300000000003</v>
      </c>
      <c r="C2811">
        <v>99.894300000000001</v>
      </c>
      <c r="D2811">
        <v>0</v>
      </c>
      <c r="E2811">
        <v>25</v>
      </c>
      <c r="F2811">
        <v>25</v>
      </c>
      <c r="G2811">
        <v>0</v>
      </c>
      <c r="H2811">
        <v>0</v>
      </c>
      <c r="I2811">
        <v>25.1</v>
      </c>
      <c r="J2811">
        <v>0</v>
      </c>
      <c r="K2811">
        <v>0.02</v>
      </c>
      <c r="L2811">
        <v>0</v>
      </c>
      <c r="M2811">
        <v>0</v>
      </c>
      <c r="N2811">
        <v>200</v>
      </c>
      <c r="O2811">
        <v>0</v>
      </c>
      <c r="P2811">
        <v>0</v>
      </c>
      <c r="Q2811">
        <v>200</v>
      </c>
      <c r="R2811">
        <v>199.9</v>
      </c>
      <c r="S2811">
        <v>0</v>
      </c>
      <c r="T2811">
        <v>0</v>
      </c>
      <c r="U2811">
        <v>0</v>
      </c>
      <c r="V2811">
        <v>0</v>
      </c>
      <c r="W2811">
        <v>-8.3053995062486836E-4</v>
      </c>
      <c r="AA2811">
        <f t="shared" si="172"/>
        <v>0</v>
      </c>
      <c r="AB2811">
        <f t="shared" si="173"/>
        <v>2.0000000000000001E-4</v>
      </c>
      <c r="AC2811">
        <f t="shared" si="174"/>
        <v>0</v>
      </c>
      <c r="AD2811">
        <f t="shared" si="175"/>
        <v>0</v>
      </c>
      <c r="CH2811">
        <v>-10</v>
      </c>
      <c r="CI2811">
        <v>0</v>
      </c>
      <c r="CJ2811">
        <v>0</v>
      </c>
      <c r="CK2811" t="s">
        <v>71</v>
      </c>
      <c r="CN2811">
        <v>25</v>
      </c>
      <c r="CO2811">
        <v>0</v>
      </c>
    </row>
    <row r="2812" spans="1:93" x14ac:dyDescent="0.25">
      <c r="A2812">
        <v>2770.82</v>
      </c>
      <c r="B2812">
        <v>60.201300000000003</v>
      </c>
      <c r="C2812">
        <v>99.894300000000001</v>
      </c>
      <c r="D2812">
        <v>0</v>
      </c>
      <c r="E2812">
        <v>25</v>
      </c>
      <c r="F2812">
        <v>25</v>
      </c>
      <c r="G2812">
        <v>0</v>
      </c>
      <c r="H2812">
        <v>0</v>
      </c>
      <c r="I2812">
        <v>25.1</v>
      </c>
      <c r="J2812">
        <v>0</v>
      </c>
      <c r="K2812">
        <v>0.02</v>
      </c>
      <c r="L2812">
        <v>0</v>
      </c>
      <c r="M2812">
        <v>0</v>
      </c>
      <c r="N2812">
        <v>200</v>
      </c>
      <c r="O2812">
        <v>0</v>
      </c>
      <c r="P2812">
        <v>0</v>
      </c>
      <c r="Q2812">
        <v>200</v>
      </c>
      <c r="R2812">
        <v>200</v>
      </c>
      <c r="S2812">
        <v>0</v>
      </c>
      <c r="T2812">
        <v>0</v>
      </c>
      <c r="U2812">
        <v>0</v>
      </c>
      <c r="V2812">
        <v>0</v>
      </c>
      <c r="W2812">
        <v>-8.3053995062486836E-4</v>
      </c>
      <c r="AA2812">
        <f t="shared" si="172"/>
        <v>0</v>
      </c>
      <c r="AB2812">
        <f t="shared" si="173"/>
        <v>2.0000000000000001E-4</v>
      </c>
      <c r="AC2812">
        <f t="shared" si="174"/>
        <v>0</v>
      </c>
      <c r="AD2812">
        <f t="shared" si="175"/>
        <v>0</v>
      </c>
      <c r="CH2812">
        <v>-10</v>
      </c>
      <c r="CI2812">
        <v>0</v>
      </c>
      <c r="CJ2812">
        <v>0</v>
      </c>
      <c r="CK2812" t="s">
        <v>71</v>
      </c>
      <c r="CN2812">
        <v>25</v>
      </c>
      <c r="CO2812">
        <v>0</v>
      </c>
    </row>
    <row r="2813" spans="1:93" x14ac:dyDescent="0.25">
      <c r="A2813">
        <v>2771.82</v>
      </c>
      <c r="B2813">
        <v>60.2014</v>
      </c>
      <c r="C2813">
        <v>99.894499999999994</v>
      </c>
      <c r="D2813">
        <v>0</v>
      </c>
      <c r="E2813">
        <v>25</v>
      </c>
      <c r="F2813">
        <v>25</v>
      </c>
      <c r="G2813">
        <v>0</v>
      </c>
      <c r="H2813">
        <v>0</v>
      </c>
      <c r="I2813">
        <v>25.1</v>
      </c>
      <c r="J2813">
        <v>0</v>
      </c>
      <c r="K2813">
        <v>0.02</v>
      </c>
      <c r="L2813">
        <v>0</v>
      </c>
      <c r="M2813">
        <v>0</v>
      </c>
      <c r="N2813">
        <v>200</v>
      </c>
      <c r="O2813">
        <v>0</v>
      </c>
      <c r="P2813">
        <v>0</v>
      </c>
      <c r="Q2813">
        <v>200</v>
      </c>
      <c r="R2813">
        <v>200</v>
      </c>
      <c r="S2813">
        <v>0</v>
      </c>
      <c r="T2813">
        <v>0</v>
      </c>
      <c r="U2813">
        <v>0</v>
      </c>
      <c r="V2813">
        <v>0</v>
      </c>
      <c r="W2813">
        <v>-6.6443196050461578E-4</v>
      </c>
      <c r="AA2813">
        <f t="shared" si="172"/>
        <v>0</v>
      </c>
      <c r="AB2813">
        <f t="shared" si="173"/>
        <v>2.0000000000000001E-4</v>
      </c>
      <c r="AC2813">
        <f t="shared" si="174"/>
        <v>0</v>
      </c>
      <c r="AD2813">
        <f t="shared" si="175"/>
        <v>0</v>
      </c>
      <c r="CH2813">
        <v>-10</v>
      </c>
      <c r="CI2813">
        <v>0</v>
      </c>
      <c r="CJ2813">
        <v>0</v>
      </c>
      <c r="CK2813" t="s">
        <v>71</v>
      </c>
      <c r="CN2813">
        <v>25</v>
      </c>
      <c r="CO2813">
        <v>0</v>
      </c>
    </row>
    <row r="2814" spans="1:93" x14ac:dyDescent="0.25">
      <c r="A2814">
        <v>2772.82</v>
      </c>
      <c r="B2814">
        <v>60.2014</v>
      </c>
      <c r="C2814">
        <v>99.894499999999994</v>
      </c>
      <c r="D2814">
        <v>0</v>
      </c>
      <c r="E2814">
        <v>25</v>
      </c>
      <c r="F2814">
        <v>25</v>
      </c>
      <c r="G2814">
        <v>0</v>
      </c>
      <c r="H2814">
        <v>0</v>
      </c>
      <c r="I2814">
        <v>25.1</v>
      </c>
      <c r="J2814">
        <v>0</v>
      </c>
      <c r="K2814">
        <v>0.02</v>
      </c>
      <c r="L2814">
        <v>0</v>
      </c>
      <c r="M2814">
        <v>0</v>
      </c>
      <c r="N2814">
        <v>200</v>
      </c>
      <c r="O2814">
        <v>0</v>
      </c>
      <c r="P2814">
        <v>0</v>
      </c>
      <c r="Q2814">
        <v>200</v>
      </c>
      <c r="R2814">
        <v>200</v>
      </c>
      <c r="S2814">
        <v>0</v>
      </c>
      <c r="T2814">
        <v>0</v>
      </c>
      <c r="U2814">
        <v>0</v>
      </c>
      <c r="V2814">
        <v>0</v>
      </c>
      <c r="W2814">
        <v>-6.6443196050461578E-4</v>
      </c>
      <c r="AA2814">
        <f t="shared" si="172"/>
        <v>0</v>
      </c>
      <c r="AB2814">
        <f t="shared" si="173"/>
        <v>2.0000000000000001E-4</v>
      </c>
      <c r="AC2814">
        <f t="shared" si="174"/>
        <v>0</v>
      </c>
      <c r="AD2814">
        <f t="shared" si="175"/>
        <v>0</v>
      </c>
      <c r="CH2814">
        <v>-10</v>
      </c>
      <c r="CI2814">
        <v>0</v>
      </c>
      <c r="CJ2814">
        <v>0</v>
      </c>
      <c r="CK2814" t="s">
        <v>71</v>
      </c>
      <c r="CN2814">
        <v>25</v>
      </c>
      <c r="CO2814">
        <v>0</v>
      </c>
    </row>
    <row r="2815" spans="1:93" x14ac:dyDescent="0.25">
      <c r="A2815">
        <v>2773.82</v>
      </c>
      <c r="B2815">
        <v>60.201300000000003</v>
      </c>
      <c r="C2815">
        <v>99.894300000000001</v>
      </c>
      <c r="D2815">
        <v>0</v>
      </c>
      <c r="E2815">
        <v>25</v>
      </c>
      <c r="F2815">
        <v>25</v>
      </c>
      <c r="G2815">
        <v>0</v>
      </c>
      <c r="H2815">
        <v>0</v>
      </c>
      <c r="I2815">
        <v>25.1</v>
      </c>
      <c r="J2815">
        <v>0</v>
      </c>
      <c r="K2815">
        <v>0.02</v>
      </c>
      <c r="L2815">
        <v>0</v>
      </c>
      <c r="M2815">
        <v>0</v>
      </c>
      <c r="N2815">
        <v>200</v>
      </c>
      <c r="O2815">
        <v>0</v>
      </c>
      <c r="P2815">
        <v>0</v>
      </c>
      <c r="Q2815">
        <v>200</v>
      </c>
      <c r="R2815">
        <v>200</v>
      </c>
      <c r="S2815">
        <v>0</v>
      </c>
      <c r="T2815">
        <v>0</v>
      </c>
      <c r="U2815">
        <v>0</v>
      </c>
      <c r="V2815">
        <v>0</v>
      </c>
      <c r="W2815">
        <v>-8.3053995062486836E-4</v>
      </c>
      <c r="AA2815">
        <f t="shared" si="172"/>
        <v>0</v>
      </c>
      <c r="AB2815">
        <f t="shared" si="173"/>
        <v>2.0000000000000001E-4</v>
      </c>
      <c r="AC2815">
        <f t="shared" si="174"/>
        <v>0</v>
      </c>
      <c r="AD2815">
        <f t="shared" si="175"/>
        <v>0</v>
      </c>
      <c r="CH2815">
        <v>-10</v>
      </c>
      <c r="CI2815">
        <v>0</v>
      </c>
      <c r="CJ2815">
        <v>0</v>
      </c>
      <c r="CK2815" t="s">
        <v>71</v>
      </c>
      <c r="CN2815">
        <v>25</v>
      </c>
      <c r="CO2815">
        <v>0</v>
      </c>
    </row>
    <row r="2816" spans="1:93" x14ac:dyDescent="0.25">
      <c r="A2816">
        <v>2774.82</v>
      </c>
      <c r="B2816">
        <v>60.201300000000003</v>
      </c>
      <c r="C2816">
        <v>99.894300000000001</v>
      </c>
      <c r="D2816">
        <v>0</v>
      </c>
      <c r="E2816">
        <v>25</v>
      </c>
      <c r="F2816">
        <v>25</v>
      </c>
      <c r="G2816">
        <v>0</v>
      </c>
      <c r="H2816">
        <v>0</v>
      </c>
      <c r="I2816">
        <v>25.1</v>
      </c>
      <c r="J2816">
        <v>0</v>
      </c>
      <c r="K2816">
        <v>0.02</v>
      </c>
      <c r="L2816">
        <v>0</v>
      </c>
      <c r="M2816">
        <v>0</v>
      </c>
      <c r="N2816">
        <v>200</v>
      </c>
      <c r="O2816">
        <v>0</v>
      </c>
      <c r="P2816">
        <v>0</v>
      </c>
      <c r="Q2816">
        <v>200</v>
      </c>
      <c r="R2816">
        <v>200</v>
      </c>
      <c r="S2816">
        <v>0</v>
      </c>
      <c r="T2816">
        <v>0</v>
      </c>
      <c r="U2816">
        <v>0</v>
      </c>
      <c r="V2816">
        <v>0</v>
      </c>
      <c r="W2816">
        <v>-8.3053995062486836E-4</v>
      </c>
      <c r="AA2816">
        <f t="shared" si="172"/>
        <v>0</v>
      </c>
      <c r="AB2816">
        <f t="shared" si="173"/>
        <v>2.0000000000000001E-4</v>
      </c>
      <c r="AC2816">
        <f t="shared" si="174"/>
        <v>0</v>
      </c>
      <c r="AD2816">
        <f t="shared" si="175"/>
        <v>0</v>
      </c>
      <c r="CH2816">
        <v>-10</v>
      </c>
      <c r="CI2816">
        <v>0</v>
      </c>
      <c r="CJ2816">
        <v>0</v>
      </c>
      <c r="CK2816" t="s">
        <v>71</v>
      </c>
      <c r="CN2816">
        <v>25</v>
      </c>
      <c r="CO2816">
        <v>0</v>
      </c>
    </row>
    <row r="2817" spans="1:93" x14ac:dyDescent="0.25">
      <c r="A2817">
        <v>2775.82</v>
      </c>
      <c r="B2817">
        <v>60.2014</v>
      </c>
      <c r="C2817">
        <v>99.894499999999994</v>
      </c>
      <c r="D2817">
        <v>0</v>
      </c>
      <c r="E2817">
        <v>25</v>
      </c>
      <c r="F2817">
        <v>25</v>
      </c>
      <c r="G2817">
        <v>0</v>
      </c>
      <c r="H2817">
        <v>0</v>
      </c>
      <c r="I2817">
        <v>25.1</v>
      </c>
      <c r="J2817">
        <v>0</v>
      </c>
      <c r="K2817">
        <v>0.02</v>
      </c>
      <c r="L2817">
        <v>0</v>
      </c>
      <c r="M2817">
        <v>0</v>
      </c>
      <c r="N2817">
        <v>200</v>
      </c>
      <c r="O2817">
        <v>0</v>
      </c>
      <c r="P2817">
        <v>0</v>
      </c>
      <c r="Q2817">
        <v>200</v>
      </c>
      <c r="R2817">
        <v>200</v>
      </c>
      <c r="S2817">
        <v>0</v>
      </c>
      <c r="T2817">
        <v>0</v>
      </c>
      <c r="U2817">
        <v>0</v>
      </c>
      <c r="V2817">
        <v>0</v>
      </c>
      <c r="W2817">
        <v>-6.6443196050461578E-4</v>
      </c>
      <c r="AA2817">
        <f t="shared" si="172"/>
        <v>0</v>
      </c>
      <c r="AB2817">
        <f t="shared" si="173"/>
        <v>2.0000000000000001E-4</v>
      </c>
      <c r="AC2817">
        <f t="shared" si="174"/>
        <v>0</v>
      </c>
      <c r="AD2817">
        <f t="shared" si="175"/>
        <v>0</v>
      </c>
      <c r="CH2817">
        <v>-10</v>
      </c>
      <c r="CI2817">
        <v>0</v>
      </c>
      <c r="CJ2817">
        <v>0</v>
      </c>
      <c r="CK2817" t="s">
        <v>71</v>
      </c>
      <c r="CN2817">
        <v>25</v>
      </c>
      <c r="CO2817">
        <v>0</v>
      </c>
    </row>
    <row r="2818" spans="1:93" x14ac:dyDescent="0.25">
      <c r="A2818">
        <v>2776.82</v>
      </c>
      <c r="B2818">
        <v>60.201300000000003</v>
      </c>
      <c r="C2818">
        <v>99.894300000000001</v>
      </c>
      <c r="D2818">
        <v>0</v>
      </c>
      <c r="E2818">
        <v>25</v>
      </c>
      <c r="F2818">
        <v>25</v>
      </c>
      <c r="G2818">
        <v>0</v>
      </c>
      <c r="H2818">
        <v>0</v>
      </c>
      <c r="I2818">
        <v>25.1</v>
      </c>
      <c r="J2818">
        <v>0</v>
      </c>
      <c r="K2818">
        <v>0.02</v>
      </c>
      <c r="L2818">
        <v>0</v>
      </c>
      <c r="M2818">
        <v>0</v>
      </c>
      <c r="N2818">
        <v>200</v>
      </c>
      <c r="O2818">
        <v>0</v>
      </c>
      <c r="P2818">
        <v>0</v>
      </c>
      <c r="Q2818">
        <v>200</v>
      </c>
      <c r="R2818">
        <v>200</v>
      </c>
      <c r="S2818">
        <v>0</v>
      </c>
      <c r="T2818">
        <v>0</v>
      </c>
      <c r="U2818">
        <v>0</v>
      </c>
      <c r="V2818">
        <v>0</v>
      </c>
      <c r="W2818">
        <v>-8.3053995062486836E-4</v>
      </c>
      <c r="AA2818">
        <f t="shared" si="172"/>
        <v>0</v>
      </c>
      <c r="AB2818">
        <f t="shared" si="173"/>
        <v>2.0000000000000001E-4</v>
      </c>
      <c r="AC2818">
        <f t="shared" si="174"/>
        <v>0</v>
      </c>
      <c r="AD2818">
        <f t="shared" si="175"/>
        <v>0</v>
      </c>
      <c r="CH2818">
        <v>-10</v>
      </c>
      <c r="CI2818">
        <v>0</v>
      </c>
      <c r="CJ2818">
        <v>0</v>
      </c>
      <c r="CK2818" t="s">
        <v>71</v>
      </c>
      <c r="CN2818">
        <v>25</v>
      </c>
      <c r="CO2818">
        <v>0</v>
      </c>
    </row>
    <row r="2819" spans="1:93" x14ac:dyDescent="0.25">
      <c r="A2819">
        <v>2777.82</v>
      </c>
      <c r="B2819">
        <v>60.201300000000003</v>
      </c>
      <c r="C2819">
        <v>99.894300000000001</v>
      </c>
      <c r="D2819">
        <v>0</v>
      </c>
      <c r="E2819">
        <v>25</v>
      </c>
      <c r="F2819">
        <v>25</v>
      </c>
      <c r="G2819">
        <v>0</v>
      </c>
      <c r="H2819">
        <v>0</v>
      </c>
      <c r="I2819">
        <v>25.1</v>
      </c>
      <c r="J2819">
        <v>0</v>
      </c>
      <c r="K2819">
        <v>0.02</v>
      </c>
      <c r="L2819">
        <v>0</v>
      </c>
      <c r="M2819">
        <v>0</v>
      </c>
      <c r="N2819">
        <v>200</v>
      </c>
      <c r="O2819">
        <v>0</v>
      </c>
      <c r="P2819">
        <v>0</v>
      </c>
      <c r="Q2819">
        <v>200</v>
      </c>
      <c r="R2819">
        <v>200</v>
      </c>
      <c r="S2819">
        <v>0</v>
      </c>
      <c r="T2819">
        <v>0</v>
      </c>
      <c r="U2819">
        <v>0</v>
      </c>
      <c r="V2819">
        <v>0</v>
      </c>
      <c r="W2819">
        <v>-8.3053995062486836E-4</v>
      </c>
      <c r="AA2819">
        <f t="shared" si="172"/>
        <v>0</v>
      </c>
      <c r="AB2819">
        <f t="shared" si="173"/>
        <v>2.0000000000000001E-4</v>
      </c>
      <c r="AC2819">
        <f t="shared" si="174"/>
        <v>0</v>
      </c>
      <c r="AD2819">
        <f t="shared" si="175"/>
        <v>0</v>
      </c>
      <c r="CH2819">
        <v>-10</v>
      </c>
      <c r="CI2819">
        <v>0</v>
      </c>
      <c r="CJ2819">
        <v>0</v>
      </c>
      <c r="CK2819" t="s">
        <v>71</v>
      </c>
      <c r="CN2819">
        <v>25</v>
      </c>
      <c r="CO2819">
        <v>0</v>
      </c>
    </row>
    <row r="2820" spans="1:93" x14ac:dyDescent="0.25">
      <c r="A2820">
        <v>2778.82</v>
      </c>
      <c r="B2820">
        <v>60.201300000000003</v>
      </c>
      <c r="C2820">
        <v>99.894300000000001</v>
      </c>
      <c r="D2820">
        <v>0</v>
      </c>
      <c r="E2820">
        <v>25</v>
      </c>
      <c r="F2820">
        <v>25</v>
      </c>
      <c r="G2820">
        <v>0</v>
      </c>
      <c r="H2820">
        <v>0</v>
      </c>
      <c r="I2820">
        <v>25.1</v>
      </c>
      <c r="J2820">
        <v>0</v>
      </c>
      <c r="K2820">
        <v>0.02</v>
      </c>
      <c r="L2820">
        <v>0</v>
      </c>
      <c r="M2820">
        <v>0</v>
      </c>
      <c r="N2820">
        <v>200</v>
      </c>
      <c r="O2820">
        <v>0</v>
      </c>
      <c r="P2820">
        <v>0</v>
      </c>
      <c r="Q2820">
        <v>200</v>
      </c>
      <c r="R2820">
        <v>200</v>
      </c>
      <c r="S2820">
        <v>0</v>
      </c>
      <c r="T2820">
        <v>0</v>
      </c>
      <c r="U2820">
        <v>0</v>
      </c>
      <c r="V2820">
        <v>0</v>
      </c>
      <c r="W2820">
        <v>-8.3053995062486836E-4</v>
      </c>
      <c r="AA2820">
        <f t="shared" si="172"/>
        <v>0</v>
      </c>
      <c r="AB2820">
        <f t="shared" si="173"/>
        <v>2.0000000000000001E-4</v>
      </c>
      <c r="AC2820">
        <f t="shared" si="174"/>
        <v>0</v>
      </c>
      <c r="AD2820">
        <f t="shared" si="175"/>
        <v>0</v>
      </c>
      <c r="CH2820">
        <v>-10</v>
      </c>
      <c r="CI2820">
        <v>0</v>
      </c>
      <c r="CJ2820">
        <v>0</v>
      </c>
      <c r="CK2820" t="s">
        <v>71</v>
      </c>
      <c r="CN2820">
        <v>25</v>
      </c>
      <c r="CO2820">
        <v>0</v>
      </c>
    </row>
    <row r="2821" spans="1:93" x14ac:dyDescent="0.25">
      <c r="A2821">
        <v>2779.82</v>
      </c>
      <c r="B2821">
        <v>60.2014</v>
      </c>
      <c r="C2821">
        <v>99.894499999999994</v>
      </c>
      <c r="D2821">
        <v>0</v>
      </c>
      <c r="E2821">
        <v>25</v>
      </c>
      <c r="F2821">
        <v>25</v>
      </c>
      <c r="G2821">
        <v>0</v>
      </c>
      <c r="H2821">
        <v>0</v>
      </c>
      <c r="I2821">
        <v>25.1</v>
      </c>
      <c r="J2821">
        <v>0</v>
      </c>
      <c r="K2821">
        <v>0.02</v>
      </c>
      <c r="L2821">
        <v>0</v>
      </c>
      <c r="M2821">
        <v>0</v>
      </c>
      <c r="N2821">
        <v>200</v>
      </c>
      <c r="O2821">
        <v>0</v>
      </c>
      <c r="P2821">
        <v>0</v>
      </c>
      <c r="Q2821">
        <v>200</v>
      </c>
      <c r="R2821">
        <v>199.9</v>
      </c>
      <c r="S2821">
        <v>0</v>
      </c>
      <c r="T2821">
        <v>0</v>
      </c>
      <c r="U2821">
        <v>0</v>
      </c>
      <c r="V2821">
        <v>0</v>
      </c>
      <c r="W2821">
        <v>-6.6443196050461578E-4</v>
      </c>
      <c r="AA2821">
        <f t="shared" si="172"/>
        <v>0</v>
      </c>
      <c r="AB2821">
        <f t="shared" si="173"/>
        <v>2.0000000000000001E-4</v>
      </c>
      <c r="AC2821">
        <f t="shared" si="174"/>
        <v>0</v>
      </c>
      <c r="AD2821">
        <f t="shared" si="175"/>
        <v>0</v>
      </c>
      <c r="CH2821">
        <v>-10</v>
      </c>
      <c r="CI2821">
        <v>0</v>
      </c>
      <c r="CJ2821">
        <v>0</v>
      </c>
      <c r="CK2821" t="s">
        <v>71</v>
      </c>
      <c r="CN2821">
        <v>25</v>
      </c>
      <c r="CO2821">
        <v>0</v>
      </c>
    </row>
    <row r="2822" spans="1:93" x14ac:dyDescent="0.25">
      <c r="A2822">
        <v>2780.82</v>
      </c>
      <c r="B2822">
        <v>60.201300000000003</v>
      </c>
      <c r="C2822">
        <v>99.894300000000001</v>
      </c>
      <c r="D2822">
        <v>0</v>
      </c>
      <c r="E2822">
        <v>25</v>
      </c>
      <c r="F2822">
        <v>25</v>
      </c>
      <c r="G2822">
        <v>0</v>
      </c>
      <c r="H2822">
        <v>0</v>
      </c>
      <c r="I2822">
        <v>25.1</v>
      </c>
      <c r="J2822">
        <v>0</v>
      </c>
      <c r="K2822">
        <v>0.02</v>
      </c>
      <c r="L2822">
        <v>0</v>
      </c>
      <c r="M2822">
        <v>0</v>
      </c>
      <c r="N2822">
        <v>200</v>
      </c>
      <c r="O2822">
        <v>0</v>
      </c>
      <c r="P2822">
        <v>0</v>
      </c>
      <c r="Q2822">
        <v>200</v>
      </c>
      <c r="R2822">
        <v>200</v>
      </c>
      <c r="S2822">
        <v>0</v>
      </c>
      <c r="T2822">
        <v>0</v>
      </c>
      <c r="U2822">
        <v>0</v>
      </c>
      <c r="V2822">
        <v>0</v>
      </c>
      <c r="W2822">
        <v>-8.3053995062486836E-4</v>
      </c>
      <c r="AA2822">
        <f t="shared" si="172"/>
        <v>0</v>
      </c>
      <c r="AB2822">
        <f t="shared" si="173"/>
        <v>2.0000000000000001E-4</v>
      </c>
      <c r="AC2822">
        <f t="shared" si="174"/>
        <v>0</v>
      </c>
      <c r="AD2822">
        <f t="shared" si="175"/>
        <v>0</v>
      </c>
      <c r="CH2822">
        <v>-10</v>
      </c>
      <c r="CI2822">
        <v>0</v>
      </c>
      <c r="CJ2822">
        <v>0</v>
      </c>
      <c r="CK2822" t="s">
        <v>71</v>
      </c>
      <c r="CN2822">
        <v>25</v>
      </c>
      <c r="CO2822">
        <v>0</v>
      </c>
    </row>
    <row r="2823" spans="1:93" x14ac:dyDescent="0.25">
      <c r="A2823">
        <v>2781.82</v>
      </c>
      <c r="B2823">
        <v>60.201300000000003</v>
      </c>
      <c r="C2823">
        <v>99.894300000000001</v>
      </c>
      <c r="D2823">
        <v>0</v>
      </c>
      <c r="E2823">
        <v>25</v>
      </c>
      <c r="F2823">
        <v>25</v>
      </c>
      <c r="G2823">
        <v>0</v>
      </c>
      <c r="H2823">
        <v>0</v>
      </c>
      <c r="I2823">
        <v>25.1</v>
      </c>
      <c r="J2823">
        <v>0</v>
      </c>
      <c r="K2823">
        <v>0.02</v>
      </c>
      <c r="L2823">
        <v>0</v>
      </c>
      <c r="M2823">
        <v>0</v>
      </c>
      <c r="N2823">
        <v>200</v>
      </c>
      <c r="O2823">
        <v>0</v>
      </c>
      <c r="P2823">
        <v>0</v>
      </c>
      <c r="Q2823">
        <v>200</v>
      </c>
      <c r="R2823">
        <v>200.1</v>
      </c>
      <c r="S2823">
        <v>0</v>
      </c>
      <c r="T2823">
        <v>0</v>
      </c>
      <c r="U2823">
        <v>0</v>
      </c>
      <c r="V2823">
        <v>0</v>
      </c>
      <c r="W2823">
        <v>-8.3053995062486836E-4</v>
      </c>
      <c r="AA2823">
        <f t="shared" si="172"/>
        <v>0</v>
      </c>
      <c r="AB2823">
        <f t="shared" si="173"/>
        <v>2.0000000000000001E-4</v>
      </c>
      <c r="AC2823">
        <f t="shared" si="174"/>
        <v>0</v>
      </c>
      <c r="AD2823">
        <f t="shared" si="175"/>
        <v>0</v>
      </c>
      <c r="CH2823">
        <v>-10</v>
      </c>
      <c r="CI2823">
        <v>0</v>
      </c>
      <c r="CJ2823">
        <v>0</v>
      </c>
      <c r="CK2823" t="s">
        <v>71</v>
      </c>
      <c r="CN2823">
        <v>25</v>
      </c>
      <c r="CO2823">
        <v>0</v>
      </c>
    </row>
    <row r="2824" spans="1:93" x14ac:dyDescent="0.25">
      <c r="A2824">
        <v>2782.82</v>
      </c>
      <c r="B2824">
        <v>60.201300000000003</v>
      </c>
      <c r="C2824">
        <v>99.894300000000001</v>
      </c>
      <c r="D2824">
        <v>0</v>
      </c>
      <c r="E2824">
        <v>25</v>
      </c>
      <c r="F2824">
        <v>25</v>
      </c>
      <c r="G2824">
        <v>0</v>
      </c>
      <c r="H2824">
        <v>0</v>
      </c>
      <c r="I2824">
        <v>25.1</v>
      </c>
      <c r="J2824">
        <v>0</v>
      </c>
      <c r="K2824">
        <v>0.02</v>
      </c>
      <c r="L2824">
        <v>0</v>
      </c>
      <c r="M2824">
        <v>0</v>
      </c>
      <c r="N2824">
        <v>200</v>
      </c>
      <c r="O2824">
        <v>0</v>
      </c>
      <c r="P2824">
        <v>0</v>
      </c>
      <c r="Q2824">
        <v>200</v>
      </c>
      <c r="R2824">
        <v>200</v>
      </c>
      <c r="S2824">
        <v>0</v>
      </c>
      <c r="T2824">
        <v>0</v>
      </c>
      <c r="U2824">
        <v>0</v>
      </c>
      <c r="V2824">
        <v>0</v>
      </c>
      <c r="W2824">
        <v>-8.3053995062486836E-4</v>
      </c>
      <c r="AA2824">
        <f t="shared" si="172"/>
        <v>0</v>
      </c>
      <c r="AB2824">
        <f t="shared" si="173"/>
        <v>2.0000000000000001E-4</v>
      </c>
      <c r="AC2824">
        <f t="shared" si="174"/>
        <v>0</v>
      </c>
      <c r="AD2824">
        <f t="shared" si="175"/>
        <v>0</v>
      </c>
      <c r="CH2824">
        <v>-10</v>
      </c>
      <c r="CI2824">
        <v>0</v>
      </c>
      <c r="CJ2824">
        <v>0</v>
      </c>
      <c r="CK2824" t="s">
        <v>71</v>
      </c>
      <c r="CN2824">
        <v>25</v>
      </c>
      <c r="CO2824">
        <v>0</v>
      </c>
    </row>
    <row r="2825" spans="1:93" x14ac:dyDescent="0.25">
      <c r="A2825">
        <v>2783.82</v>
      </c>
      <c r="B2825">
        <v>60.201300000000003</v>
      </c>
      <c r="C2825">
        <v>99.894300000000001</v>
      </c>
      <c r="D2825">
        <v>0</v>
      </c>
      <c r="E2825">
        <v>25</v>
      </c>
      <c r="F2825">
        <v>25</v>
      </c>
      <c r="G2825">
        <v>0</v>
      </c>
      <c r="H2825">
        <v>0</v>
      </c>
      <c r="I2825">
        <v>25.1</v>
      </c>
      <c r="J2825">
        <v>0</v>
      </c>
      <c r="K2825">
        <v>0.02</v>
      </c>
      <c r="L2825">
        <v>0</v>
      </c>
      <c r="M2825">
        <v>0</v>
      </c>
      <c r="N2825">
        <v>200</v>
      </c>
      <c r="O2825">
        <v>0</v>
      </c>
      <c r="P2825">
        <v>0</v>
      </c>
      <c r="Q2825">
        <v>200</v>
      </c>
      <c r="R2825">
        <v>199.9</v>
      </c>
      <c r="S2825">
        <v>0</v>
      </c>
      <c r="T2825">
        <v>0</v>
      </c>
      <c r="U2825">
        <v>0</v>
      </c>
      <c r="V2825">
        <v>0</v>
      </c>
      <c r="W2825">
        <v>-8.3053995062486836E-4</v>
      </c>
      <c r="AA2825">
        <f t="shared" si="172"/>
        <v>0</v>
      </c>
      <c r="AB2825">
        <f t="shared" si="173"/>
        <v>2.0000000000000001E-4</v>
      </c>
      <c r="AC2825">
        <f t="shared" si="174"/>
        <v>0</v>
      </c>
      <c r="AD2825">
        <f t="shared" si="175"/>
        <v>0</v>
      </c>
      <c r="CH2825">
        <v>-10</v>
      </c>
      <c r="CI2825">
        <v>0</v>
      </c>
      <c r="CJ2825">
        <v>0</v>
      </c>
      <c r="CK2825" t="s">
        <v>71</v>
      </c>
      <c r="CN2825">
        <v>25</v>
      </c>
      <c r="CO2825">
        <v>0</v>
      </c>
    </row>
    <row r="2826" spans="1:93" x14ac:dyDescent="0.25">
      <c r="A2826">
        <v>2784.82</v>
      </c>
      <c r="B2826">
        <v>60.201300000000003</v>
      </c>
      <c r="C2826">
        <v>99.894300000000001</v>
      </c>
      <c r="D2826">
        <v>0</v>
      </c>
      <c r="E2826">
        <v>25</v>
      </c>
      <c r="F2826">
        <v>25</v>
      </c>
      <c r="G2826">
        <v>0</v>
      </c>
      <c r="H2826">
        <v>0</v>
      </c>
      <c r="I2826">
        <v>25.1</v>
      </c>
      <c r="J2826">
        <v>0</v>
      </c>
      <c r="K2826">
        <v>0.02</v>
      </c>
      <c r="L2826">
        <v>0</v>
      </c>
      <c r="M2826">
        <v>0</v>
      </c>
      <c r="N2826">
        <v>200</v>
      </c>
      <c r="O2826">
        <v>0</v>
      </c>
      <c r="P2826">
        <v>0</v>
      </c>
      <c r="Q2826">
        <v>200</v>
      </c>
      <c r="R2826">
        <v>200.1</v>
      </c>
      <c r="S2826">
        <v>0</v>
      </c>
      <c r="T2826">
        <v>0</v>
      </c>
      <c r="U2826">
        <v>0</v>
      </c>
      <c r="V2826">
        <v>0</v>
      </c>
      <c r="W2826">
        <v>-8.3053995062486836E-4</v>
      </c>
      <c r="AA2826">
        <f t="shared" si="172"/>
        <v>0</v>
      </c>
      <c r="AB2826">
        <f t="shared" si="173"/>
        <v>2.0000000000000001E-4</v>
      </c>
      <c r="AC2826">
        <f t="shared" si="174"/>
        <v>0</v>
      </c>
      <c r="AD2826">
        <f t="shared" si="175"/>
        <v>0</v>
      </c>
      <c r="CH2826">
        <v>-10</v>
      </c>
      <c r="CI2826">
        <v>0</v>
      </c>
      <c r="CJ2826">
        <v>0</v>
      </c>
      <c r="CK2826" t="s">
        <v>71</v>
      </c>
      <c r="CN2826">
        <v>25</v>
      </c>
      <c r="CO2826">
        <v>0</v>
      </c>
    </row>
    <row r="2827" spans="1:93" x14ac:dyDescent="0.25">
      <c r="A2827">
        <v>2785.82</v>
      </c>
      <c r="B2827">
        <v>60.201300000000003</v>
      </c>
      <c r="C2827">
        <v>99.894300000000001</v>
      </c>
      <c r="D2827">
        <v>0</v>
      </c>
      <c r="E2827">
        <v>25</v>
      </c>
      <c r="F2827">
        <v>25</v>
      </c>
      <c r="G2827">
        <v>0</v>
      </c>
      <c r="H2827">
        <v>0</v>
      </c>
      <c r="I2827">
        <v>25.1</v>
      </c>
      <c r="J2827">
        <v>0</v>
      </c>
      <c r="K2827">
        <v>0.02</v>
      </c>
      <c r="L2827">
        <v>0</v>
      </c>
      <c r="M2827">
        <v>0</v>
      </c>
      <c r="N2827">
        <v>200</v>
      </c>
      <c r="O2827">
        <v>0</v>
      </c>
      <c r="P2827">
        <v>0</v>
      </c>
      <c r="Q2827">
        <v>200</v>
      </c>
      <c r="R2827">
        <v>200.1</v>
      </c>
      <c r="S2827">
        <v>0</v>
      </c>
      <c r="T2827">
        <v>0</v>
      </c>
      <c r="U2827">
        <v>0</v>
      </c>
      <c r="V2827">
        <v>0</v>
      </c>
      <c r="W2827">
        <v>-8.3053995062486836E-4</v>
      </c>
      <c r="AA2827">
        <f t="shared" si="172"/>
        <v>0</v>
      </c>
      <c r="AB2827">
        <f t="shared" si="173"/>
        <v>2.0000000000000001E-4</v>
      </c>
      <c r="AC2827">
        <f t="shared" si="174"/>
        <v>0</v>
      </c>
      <c r="AD2827">
        <f t="shared" si="175"/>
        <v>0</v>
      </c>
      <c r="CH2827">
        <v>-10</v>
      </c>
      <c r="CI2827">
        <v>0</v>
      </c>
      <c r="CJ2827">
        <v>0</v>
      </c>
      <c r="CK2827" t="s">
        <v>71</v>
      </c>
      <c r="CN2827">
        <v>25</v>
      </c>
      <c r="CO2827">
        <v>0</v>
      </c>
    </row>
    <row r="2828" spans="1:93" x14ac:dyDescent="0.25">
      <c r="A2828">
        <v>2786.82</v>
      </c>
      <c r="B2828">
        <v>60.201300000000003</v>
      </c>
      <c r="C2828">
        <v>99.894300000000001</v>
      </c>
      <c r="D2828">
        <v>0</v>
      </c>
      <c r="E2828">
        <v>25</v>
      </c>
      <c r="F2828">
        <v>25</v>
      </c>
      <c r="G2828">
        <v>0</v>
      </c>
      <c r="H2828">
        <v>0</v>
      </c>
      <c r="I2828">
        <v>25.1</v>
      </c>
      <c r="J2828">
        <v>0</v>
      </c>
      <c r="K2828">
        <v>0.02</v>
      </c>
      <c r="L2828">
        <v>0</v>
      </c>
      <c r="M2828">
        <v>0</v>
      </c>
      <c r="N2828">
        <v>200</v>
      </c>
      <c r="O2828">
        <v>0</v>
      </c>
      <c r="P2828">
        <v>0</v>
      </c>
      <c r="Q2828">
        <v>200</v>
      </c>
      <c r="R2828">
        <v>199.9</v>
      </c>
      <c r="S2828">
        <v>0</v>
      </c>
      <c r="T2828">
        <v>0</v>
      </c>
      <c r="U2828">
        <v>0</v>
      </c>
      <c r="V2828">
        <v>0</v>
      </c>
      <c r="W2828">
        <v>-8.3053995062486836E-4</v>
      </c>
      <c r="AA2828">
        <f t="shared" si="172"/>
        <v>0</v>
      </c>
      <c r="AB2828">
        <f t="shared" si="173"/>
        <v>2.0000000000000001E-4</v>
      </c>
      <c r="AC2828">
        <f t="shared" si="174"/>
        <v>0</v>
      </c>
      <c r="AD2828">
        <f t="shared" si="175"/>
        <v>0</v>
      </c>
      <c r="CH2828">
        <v>-10</v>
      </c>
      <c r="CI2828">
        <v>0</v>
      </c>
      <c r="CJ2828">
        <v>0</v>
      </c>
      <c r="CK2828" t="s">
        <v>71</v>
      </c>
      <c r="CN2828">
        <v>25</v>
      </c>
      <c r="CO2828">
        <v>0</v>
      </c>
    </row>
    <row r="2829" spans="1:93" x14ac:dyDescent="0.25">
      <c r="A2829">
        <v>2787.82</v>
      </c>
      <c r="B2829">
        <v>60.201300000000003</v>
      </c>
      <c r="C2829">
        <v>99.894300000000001</v>
      </c>
      <c r="D2829">
        <v>0</v>
      </c>
      <c r="E2829">
        <v>25</v>
      </c>
      <c r="F2829">
        <v>25</v>
      </c>
      <c r="G2829">
        <v>0</v>
      </c>
      <c r="H2829">
        <v>0</v>
      </c>
      <c r="I2829">
        <v>25.1</v>
      </c>
      <c r="J2829">
        <v>0</v>
      </c>
      <c r="K2829">
        <v>0.02</v>
      </c>
      <c r="L2829">
        <v>0</v>
      </c>
      <c r="M2829">
        <v>0</v>
      </c>
      <c r="N2829">
        <v>200</v>
      </c>
      <c r="O2829">
        <v>0</v>
      </c>
      <c r="P2829">
        <v>0</v>
      </c>
      <c r="Q2829">
        <v>200</v>
      </c>
      <c r="R2829">
        <v>200.1</v>
      </c>
      <c r="S2829">
        <v>0</v>
      </c>
      <c r="T2829">
        <v>0</v>
      </c>
      <c r="U2829">
        <v>0</v>
      </c>
      <c r="V2829">
        <v>0</v>
      </c>
      <c r="W2829">
        <v>-8.3053995062486836E-4</v>
      </c>
      <c r="AA2829">
        <f t="shared" si="172"/>
        <v>0</v>
      </c>
      <c r="AB2829">
        <f t="shared" si="173"/>
        <v>2.0000000000000001E-4</v>
      </c>
      <c r="AC2829">
        <f t="shared" si="174"/>
        <v>0</v>
      </c>
      <c r="AD2829">
        <f t="shared" si="175"/>
        <v>0</v>
      </c>
      <c r="CH2829">
        <v>-10</v>
      </c>
      <c r="CI2829">
        <v>0</v>
      </c>
      <c r="CJ2829">
        <v>0</v>
      </c>
      <c r="CK2829" t="s">
        <v>71</v>
      </c>
      <c r="CN2829">
        <v>25</v>
      </c>
      <c r="CO2829">
        <v>0</v>
      </c>
    </row>
    <row r="2830" spans="1:93" x14ac:dyDescent="0.25">
      <c r="A2830">
        <v>2788.82</v>
      </c>
      <c r="B2830">
        <v>60.201300000000003</v>
      </c>
      <c r="C2830">
        <v>99.894300000000001</v>
      </c>
      <c r="D2830">
        <v>0</v>
      </c>
      <c r="E2830">
        <v>25</v>
      </c>
      <c r="F2830">
        <v>25</v>
      </c>
      <c r="G2830">
        <v>0</v>
      </c>
      <c r="H2830">
        <v>0</v>
      </c>
      <c r="I2830">
        <v>25.1</v>
      </c>
      <c r="J2830">
        <v>0</v>
      </c>
      <c r="K2830">
        <v>0.02</v>
      </c>
      <c r="L2830">
        <v>0</v>
      </c>
      <c r="M2830">
        <v>0</v>
      </c>
      <c r="N2830">
        <v>200</v>
      </c>
      <c r="O2830">
        <v>0</v>
      </c>
      <c r="P2830">
        <v>0</v>
      </c>
      <c r="Q2830">
        <v>200</v>
      </c>
      <c r="R2830">
        <v>200</v>
      </c>
      <c r="S2830">
        <v>0</v>
      </c>
      <c r="T2830">
        <v>0</v>
      </c>
      <c r="U2830">
        <v>0</v>
      </c>
      <c r="V2830">
        <v>0</v>
      </c>
      <c r="W2830">
        <v>-8.3053995062486836E-4</v>
      </c>
      <c r="AA2830">
        <f t="shared" si="172"/>
        <v>0</v>
      </c>
      <c r="AB2830">
        <f t="shared" si="173"/>
        <v>2.0000000000000001E-4</v>
      </c>
      <c r="AC2830">
        <f t="shared" si="174"/>
        <v>0</v>
      </c>
      <c r="AD2830">
        <f t="shared" si="175"/>
        <v>0</v>
      </c>
      <c r="CH2830">
        <v>-10</v>
      </c>
      <c r="CI2830">
        <v>0</v>
      </c>
      <c r="CJ2830">
        <v>0</v>
      </c>
      <c r="CK2830" t="s">
        <v>71</v>
      </c>
      <c r="CN2830">
        <v>25</v>
      </c>
      <c r="CO2830">
        <v>0</v>
      </c>
    </row>
    <row r="2831" spans="1:93" x14ac:dyDescent="0.25">
      <c r="A2831">
        <v>2789.82</v>
      </c>
      <c r="B2831">
        <v>60.201300000000003</v>
      </c>
      <c r="C2831">
        <v>99.894300000000001</v>
      </c>
      <c r="D2831">
        <v>0</v>
      </c>
      <c r="E2831">
        <v>25</v>
      </c>
      <c r="F2831">
        <v>25</v>
      </c>
      <c r="G2831">
        <v>0</v>
      </c>
      <c r="H2831">
        <v>0</v>
      </c>
      <c r="I2831">
        <v>25.1</v>
      </c>
      <c r="J2831">
        <v>0</v>
      </c>
      <c r="K2831">
        <v>0.02</v>
      </c>
      <c r="L2831">
        <v>0</v>
      </c>
      <c r="M2831">
        <v>0</v>
      </c>
      <c r="N2831">
        <v>200</v>
      </c>
      <c r="O2831">
        <v>0</v>
      </c>
      <c r="P2831">
        <v>0</v>
      </c>
      <c r="Q2831">
        <v>200</v>
      </c>
      <c r="R2831">
        <v>200</v>
      </c>
      <c r="S2831">
        <v>0</v>
      </c>
      <c r="T2831">
        <v>0</v>
      </c>
      <c r="U2831">
        <v>0</v>
      </c>
      <c r="V2831">
        <v>0</v>
      </c>
      <c r="W2831">
        <v>-8.3053995062486836E-4</v>
      </c>
      <c r="AA2831">
        <f t="shared" si="172"/>
        <v>0</v>
      </c>
      <c r="AB2831">
        <f t="shared" si="173"/>
        <v>2.0000000000000001E-4</v>
      </c>
      <c r="AC2831">
        <f t="shared" si="174"/>
        <v>0</v>
      </c>
      <c r="AD2831">
        <f t="shared" si="175"/>
        <v>0</v>
      </c>
      <c r="CH2831">
        <v>-10</v>
      </c>
      <c r="CI2831">
        <v>0</v>
      </c>
      <c r="CJ2831">
        <v>0</v>
      </c>
      <c r="CK2831" t="s">
        <v>71</v>
      </c>
      <c r="CN2831">
        <v>25</v>
      </c>
      <c r="CO2831">
        <v>0</v>
      </c>
    </row>
    <row r="2832" spans="1:93" x14ac:dyDescent="0.25">
      <c r="A2832">
        <v>2790.82</v>
      </c>
      <c r="B2832">
        <v>60.201300000000003</v>
      </c>
      <c r="C2832">
        <v>99.894300000000001</v>
      </c>
      <c r="D2832">
        <v>0</v>
      </c>
      <c r="E2832">
        <v>25</v>
      </c>
      <c r="F2832">
        <v>25</v>
      </c>
      <c r="G2832">
        <v>0</v>
      </c>
      <c r="H2832">
        <v>0</v>
      </c>
      <c r="I2832">
        <v>25.1</v>
      </c>
      <c r="J2832">
        <v>0</v>
      </c>
      <c r="K2832">
        <v>0.02</v>
      </c>
      <c r="L2832">
        <v>0</v>
      </c>
      <c r="M2832">
        <v>0</v>
      </c>
      <c r="N2832">
        <v>200</v>
      </c>
      <c r="O2832">
        <v>0</v>
      </c>
      <c r="P2832">
        <v>0</v>
      </c>
      <c r="Q2832">
        <v>200</v>
      </c>
      <c r="R2832">
        <v>200</v>
      </c>
      <c r="S2832">
        <v>0</v>
      </c>
      <c r="T2832">
        <v>0</v>
      </c>
      <c r="U2832">
        <v>0</v>
      </c>
      <c r="V2832">
        <v>0</v>
      </c>
      <c r="W2832">
        <v>-8.3053995062486836E-4</v>
      </c>
      <c r="AA2832">
        <f t="shared" si="172"/>
        <v>0</v>
      </c>
      <c r="AB2832">
        <f t="shared" si="173"/>
        <v>2.0000000000000001E-4</v>
      </c>
      <c r="AC2832">
        <f t="shared" si="174"/>
        <v>0</v>
      </c>
      <c r="AD2832">
        <f t="shared" si="175"/>
        <v>0</v>
      </c>
      <c r="CH2832">
        <v>-10</v>
      </c>
      <c r="CI2832">
        <v>0</v>
      </c>
      <c r="CJ2832">
        <v>0</v>
      </c>
      <c r="CK2832" t="s">
        <v>71</v>
      </c>
      <c r="CN2832">
        <v>25</v>
      </c>
      <c r="CO2832">
        <v>0</v>
      </c>
    </row>
    <row r="2833" spans="1:93" x14ac:dyDescent="0.25">
      <c r="A2833">
        <v>2791.82</v>
      </c>
      <c r="B2833">
        <v>60.201300000000003</v>
      </c>
      <c r="C2833">
        <v>99.894300000000001</v>
      </c>
      <c r="D2833">
        <v>0</v>
      </c>
      <c r="E2833">
        <v>25</v>
      </c>
      <c r="F2833">
        <v>25</v>
      </c>
      <c r="G2833">
        <v>0</v>
      </c>
      <c r="H2833">
        <v>0</v>
      </c>
      <c r="I2833">
        <v>25.1</v>
      </c>
      <c r="J2833">
        <v>0</v>
      </c>
      <c r="K2833">
        <v>0.02</v>
      </c>
      <c r="L2833">
        <v>0</v>
      </c>
      <c r="M2833">
        <v>0</v>
      </c>
      <c r="N2833">
        <v>200</v>
      </c>
      <c r="O2833">
        <v>0</v>
      </c>
      <c r="P2833">
        <v>0</v>
      </c>
      <c r="Q2833">
        <v>200</v>
      </c>
      <c r="R2833">
        <v>200.1</v>
      </c>
      <c r="S2833">
        <v>0</v>
      </c>
      <c r="T2833">
        <v>0</v>
      </c>
      <c r="U2833">
        <v>0</v>
      </c>
      <c r="V2833">
        <v>0</v>
      </c>
      <c r="W2833">
        <v>-8.3053995062486836E-4</v>
      </c>
      <c r="AA2833">
        <f t="shared" si="172"/>
        <v>0</v>
      </c>
      <c r="AB2833">
        <f t="shared" si="173"/>
        <v>2.0000000000000001E-4</v>
      </c>
      <c r="AC2833">
        <f t="shared" si="174"/>
        <v>0</v>
      </c>
      <c r="AD2833">
        <f t="shared" si="175"/>
        <v>0</v>
      </c>
      <c r="CH2833">
        <v>-10</v>
      </c>
      <c r="CI2833">
        <v>0</v>
      </c>
      <c r="CJ2833">
        <v>0</v>
      </c>
      <c r="CK2833" t="s">
        <v>71</v>
      </c>
      <c r="CN2833">
        <v>25</v>
      </c>
      <c r="CO2833">
        <v>0</v>
      </c>
    </row>
    <row r="2834" spans="1:93" x14ac:dyDescent="0.25">
      <c r="A2834">
        <v>2792.82</v>
      </c>
      <c r="B2834">
        <v>60.2014</v>
      </c>
      <c r="C2834">
        <v>99.894499999999994</v>
      </c>
      <c r="D2834">
        <v>0</v>
      </c>
      <c r="E2834">
        <v>25</v>
      </c>
      <c r="F2834">
        <v>25</v>
      </c>
      <c r="G2834">
        <v>0</v>
      </c>
      <c r="H2834">
        <v>0</v>
      </c>
      <c r="I2834">
        <v>25.1</v>
      </c>
      <c r="J2834">
        <v>0</v>
      </c>
      <c r="K2834">
        <v>0.02</v>
      </c>
      <c r="L2834">
        <v>0</v>
      </c>
      <c r="M2834">
        <v>0</v>
      </c>
      <c r="N2834">
        <v>200</v>
      </c>
      <c r="O2834">
        <v>0</v>
      </c>
      <c r="P2834">
        <v>0</v>
      </c>
      <c r="Q2834">
        <v>200</v>
      </c>
      <c r="R2834">
        <v>200</v>
      </c>
      <c r="S2834">
        <v>0</v>
      </c>
      <c r="T2834">
        <v>0</v>
      </c>
      <c r="U2834">
        <v>0</v>
      </c>
      <c r="V2834">
        <v>0</v>
      </c>
      <c r="W2834">
        <v>-6.6443196050461578E-4</v>
      </c>
      <c r="AA2834">
        <f t="shared" si="172"/>
        <v>0</v>
      </c>
      <c r="AB2834">
        <f t="shared" si="173"/>
        <v>2.0000000000000001E-4</v>
      </c>
      <c r="AC2834">
        <f t="shared" si="174"/>
        <v>0</v>
      </c>
      <c r="AD2834">
        <f t="shared" si="175"/>
        <v>0</v>
      </c>
      <c r="CH2834">
        <v>-10</v>
      </c>
      <c r="CI2834">
        <v>0</v>
      </c>
      <c r="CJ2834">
        <v>0</v>
      </c>
      <c r="CK2834" t="s">
        <v>71</v>
      </c>
      <c r="CN2834">
        <v>25</v>
      </c>
      <c r="CO2834">
        <v>0</v>
      </c>
    </row>
    <row r="2835" spans="1:93" x14ac:dyDescent="0.25">
      <c r="A2835">
        <v>2793.82</v>
      </c>
      <c r="B2835">
        <v>60.2014</v>
      </c>
      <c r="C2835">
        <v>99.894499999999994</v>
      </c>
      <c r="D2835">
        <v>0</v>
      </c>
      <c r="E2835">
        <v>25</v>
      </c>
      <c r="F2835">
        <v>25</v>
      </c>
      <c r="G2835">
        <v>0</v>
      </c>
      <c r="H2835">
        <v>0</v>
      </c>
      <c r="I2835">
        <v>25.1</v>
      </c>
      <c r="J2835">
        <v>0</v>
      </c>
      <c r="K2835">
        <v>0.02</v>
      </c>
      <c r="L2835">
        <v>0</v>
      </c>
      <c r="M2835">
        <v>0</v>
      </c>
      <c r="N2835">
        <v>200</v>
      </c>
      <c r="O2835">
        <v>0</v>
      </c>
      <c r="P2835">
        <v>0</v>
      </c>
      <c r="Q2835">
        <v>200</v>
      </c>
      <c r="R2835">
        <v>200</v>
      </c>
      <c r="S2835">
        <v>0</v>
      </c>
      <c r="T2835">
        <v>0</v>
      </c>
      <c r="U2835">
        <v>0</v>
      </c>
      <c r="V2835">
        <v>0</v>
      </c>
      <c r="W2835">
        <v>-6.6443196050461578E-4</v>
      </c>
      <c r="AA2835">
        <f t="shared" si="172"/>
        <v>0</v>
      </c>
      <c r="AB2835">
        <f t="shared" si="173"/>
        <v>2.0000000000000001E-4</v>
      </c>
      <c r="AC2835">
        <f t="shared" si="174"/>
        <v>0</v>
      </c>
      <c r="AD2835">
        <f t="shared" si="175"/>
        <v>0</v>
      </c>
      <c r="CH2835">
        <v>-10</v>
      </c>
      <c r="CI2835">
        <v>0</v>
      </c>
      <c r="CJ2835">
        <v>0</v>
      </c>
      <c r="CK2835" t="s">
        <v>71</v>
      </c>
      <c r="CN2835">
        <v>25</v>
      </c>
      <c r="CO2835">
        <v>0</v>
      </c>
    </row>
    <row r="2836" spans="1:93" x14ac:dyDescent="0.25">
      <c r="A2836">
        <v>2794.82</v>
      </c>
      <c r="B2836">
        <v>60.2014</v>
      </c>
      <c r="C2836">
        <v>99.894499999999994</v>
      </c>
      <c r="D2836">
        <v>0</v>
      </c>
      <c r="E2836">
        <v>25</v>
      </c>
      <c r="F2836">
        <v>25</v>
      </c>
      <c r="G2836">
        <v>0</v>
      </c>
      <c r="H2836">
        <v>0</v>
      </c>
      <c r="I2836">
        <v>25.1</v>
      </c>
      <c r="J2836">
        <v>0</v>
      </c>
      <c r="K2836">
        <v>0.02</v>
      </c>
      <c r="L2836">
        <v>0</v>
      </c>
      <c r="M2836">
        <v>0</v>
      </c>
      <c r="N2836">
        <v>200</v>
      </c>
      <c r="O2836">
        <v>0</v>
      </c>
      <c r="P2836">
        <v>0</v>
      </c>
      <c r="Q2836">
        <v>200</v>
      </c>
      <c r="R2836">
        <v>199.9</v>
      </c>
      <c r="S2836">
        <v>0</v>
      </c>
      <c r="T2836">
        <v>0</v>
      </c>
      <c r="U2836">
        <v>0</v>
      </c>
      <c r="V2836">
        <v>0</v>
      </c>
      <c r="W2836">
        <v>-6.6443196050461578E-4</v>
      </c>
      <c r="AA2836">
        <f t="shared" si="172"/>
        <v>0</v>
      </c>
      <c r="AB2836">
        <f t="shared" si="173"/>
        <v>2.0000000000000001E-4</v>
      </c>
      <c r="AC2836">
        <f t="shared" si="174"/>
        <v>0</v>
      </c>
      <c r="AD2836">
        <f t="shared" si="175"/>
        <v>0</v>
      </c>
      <c r="CH2836">
        <v>-10</v>
      </c>
      <c r="CI2836">
        <v>0</v>
      </c>
      <c r="CJ2836">
        <v>0</v>
      </c>
      <c r="CK2836" t="s">
        <v>71</v>
      </c>
      <c r="CN2836">
        <v>25</v>
      </c>
      <c r="CO2836">
        <v>0</v>
      </c>
    </row>
    <row r="2837" spans="1:93" x14ac:dyDescent="0.25">
      <c r="A2837">
        <v>2795.82</v>
      </c>
      <c r="B2837">
        <v>60.2014</v>
      </c>
      <c r="C2837">
        <v>99.894499999999994</v>
      </c>
      <c r="D2837">
        <v>0</v>
      </c>
      <c r="E2837">
        <v>25</v>
      </c>
      <c r="F2837">
        <v>25</v>
      </c>
      <c r="G2837">
        <v>0</v>
      </c>
      <c r="H2837">
        <v>0</v>
      </c>
      <c r="I2837">
        <v>25.1</v>
      </c>
      <c r="J2837">
        <v>0</v>
      </c>
      <c r="K2837">
        <v>0.02</v>
      </c>
      <c r="L2837">
        <v>0</v>
      </c>
      <c r="M2837">
        <v>0</v>
      </c>
      <c r="N2837">
        <v>200</v>
      </c>
      <c r="O2837">
        <v>0</v>
      </c>
      <c r="P2837">
        <v>0</v>
      </c>
      <c r="Q2837">
        <v>200</v>
      </c>
      <c r="R2837">
        <v>200</v>
      </c>
      <c r="S2837">
        <v>0</v>
      </c>
      <c r="T2837">
        <v>0</v>
      </c>
      <c r="U2837">
        <v>0</v>
      </c>
      <c r="V2837">
        <v>0</v>
      </c>
      <c r="W2837">
        <v>-6.6443196050461578E-4</v>
      </c>
      <c r="AA2837">
        <f t="shared" si="172"/>
        <v>0</v>
      </c>
      <c r="AB2837">
        <f t="shared" si="173"/>
        <v>2.0000000000000001E-4</v>
      </c>
      <c r="AC2837">
        <f t="shared" si="174"/>
        <v>0</v>
      </c>
      <c r="AD2837">
        <f t="shared" si="175"/>
        <v>0</v>
      </c>
      <c r="CH2837">
        <v>-10</v>
      </c>
      <c r="CI2837">
        <v>0</v>
      </c>
      <c r="CJ2837">
        <v>0</v>
      </c>
      <c r="CK2837" t="s">
        <v>71</v>
      </c>
      <c r="CN2837">
        <v>25</v>
      </c>
      <c r="CO2837">
        <v>0</v>
      </c>
    </row>
    <row r="2838" spans="1:93" x14ac:dyDescent="0.25">
      <c r="A2838">
        <v>2796.82</v>
      </c>
      <c r="B2838">
        <v>60.2014</v>
      </c>
      <c r="C2838">
        <v>99.894499999999994</v>
      </c>
      <c r="D2838">
        <v>0</v>
      </c>
      <c r="E2838">
        <v>25</v>
      </c>
      <c r="F2838">
        <v>25</v>
      </c>
      <c r="G2838">
        <v>0</v>
      </c>
      <c r="H2838">
        <v>0</v>
      </c>
      <c r="I2838">
        <v>25.1</v>
      </c>
      <c r="J2838">
        <v>0</v>
      </c>
      <c r="K2838">
        <v>0.02</v>
      </c>
      <c r="L2838">
        <v>0</v>
      </c>
      <c r="M2838">
        <v>0</v>
      </c>
      <c r="N2838">
        <v>200</v>
      </c>
      <c r="O2838">
        <v>0</v>
      </c>
      <c r="P2838">
        <v>0</v>
      </c>
      <c r="Q2838">
        <v>200</v>
      </c>
      <c r="R2838">
        <v>200.1</v>
      </c>
      <c r="S2838">
        <v>0</v>
      </c>
      <c r="T2838">
        <v>0</v>
      </c>
      <c r="U2838">
        <v>0</v>
      </c>
      <c r="V2838">
        <v>0</v>
      </c>
      <c r="W2838">
        <v>-6.6443196050461578E-4</v>
      </c>
      <c r="AA2838">
        <f t="shared" si="172"/>
        <v>0</v>
      </c>
      <c r="AB2838">
        <f t="shared" si="173"/>
        <v>2.0000000000000001E-4</v>
      </c>
      <c r="AC2838">
        <f t="shared" si="174"/>
        <v>0</v>
      </c>
      <c r="AD2838">
        <f t="shared" si="175"/>
        <v>0</v>
      </c>
      <c r="CH2838">
        <v>-10</v>
      </c>
      <c r="CI2838">
        <v>0</v>
      </c>
      <c r="CJ2838">
        <v>0</v>
      </c>
      <c r="CK2838" t="s">
        <v>71</v>
      </c>
      <c r="CN2838">
        <v>25</v>
      </c>
      <c r="CO2838">
        <v>0</v>
      </c>
    </row>
    <row r="2839" spans="1:93" x14ac:dyDescent="0.25">
      <c r="A2839">
        <v>2797.82</v>
      </c>
      <c r="B2839">
        <v>60.201300000000003</v>
      </c>
      <c r="C2839">
        <v>99.894300000000001</v>
      </c>
      <c r="D2839">
        <v>0</v>
      </c>
      <c r="E2839">
        <v>25</v>
      </c>
      <c r="F2839">
        <v>25</v>
      </c>
      <c r="G2839">
        <v>0</v>
      </c>
      <c r="H2839">
        <v>0</v>
      </c>
      <c r="I2839">
        <v>25.1</v>
      </c>
      <c r="J2839">
        <v>0</v>
      </c>
      <c r="K2839">
        <v>0.02</v>
      </c>
      <c r="L2839">
        <v>0</v>
      </c>
      <c r="M2839">
        <v>0</v>
      </c>
      <c r="N2839">
        <v>200</v>
      </c>
      <c r="O2839">
        <v>0</v>
      </c>
      <c r="P2839">
        <v>0</v>
      </c>
      <c r="Q2839">
        <v>200</v>
      </c>
      <c r="R2839">
        <v>200</v>
      </c>
      <c r="S2839">
        <v>0</v>
      </c>
      <c r="T2839">
        <v>0</v>
      </c>
      <c r="U2839">
        <v>0</v>
      </c>
      <c r="V2839">
        <v>0</v>
      </c>
      <c r="W2839">
        <v>-8.3053995062486836E-4</v>
      </c>
      <c r="AA2839">
        <f t="shared" si="172"/>
        <v>0</v>
      </c>
      <c r="AB2839">
        <f t="shared" si="173"/>
        <v>2.0000000000000001E-4</v>
      </c>
      <c r="AC2839">
        <f t="shared" si="174"/>
        <v>0</v>
      </c>
      <c r="AD2839">
        <f t="shared" si="175"/>
        <v>0</v>
      </c>
      <c r="CH2839">
        <v>-10</v>
      </c>
      <c r="CI2839">
        <v>0</v>
      </c>
      <c r="CJ2839">
        <v>0</v>
      </c>
      <c r="CK2839" t="s">
        <v>71</v>
      </c>
      <c r="CN2839">
        <v>25</v>
      </c>
      <c r="CO2839">
        <v>0</v>
      </c>
    </row>
    <row r="2840" spans="1:93" x14ac:dyDescent="0.25">
      <c r="A2840">
        <v>2798.82</v>
      </c>
      <c r="B2840">
        <v>60.2014</v>
      </c>
      <c r="C2840">
        <v>99.894499999999994</v>
      </c>
      <c r="D2840">
        <v>0</v>
      </c>
      <c r="E2840">
        <v>25</v>
      </c>
      <c r="F2840">
        <v>25</v>
      </c>
      <c r="G2840">
        <v>0</v>
      </c>
      <c r="H2840">
        <v>0</v>
      </c>
      <c r="I2840">
        <v>25.1</v>
      </c>
      <c r="J2840">
        <v>0</v>
      </c>
      <c r="K2840">
        <v>0.02</v>
      </c>
      <c r="L2840">
        <v>0</v>
      </c>
      <c r="M2840">
        <v>0</v>
      </c>
      <c r="N2840">
        <v>200</v>
      </c>
      <c r="O2840">
        <v>0</v>
      </c>
      <c r="P2840">
        <v>0</v>
      </c>
      <c r="Q2840">
        <v>200</v>
      </c>
      <c r="R2840">
        <v>199.9</v>
      </c>
      <c r="S2840">
        <v>0</v>
      </c>
      <c r="T2840">
        <v>0</v>
      </c>
      <c r="U2840">
        <v>0</v>
      </c>
      <c r="V2840">
        <v>0</v>
      </c>
      <c r="W2840">
        <v>-6.6443196050461578E-4</v>
      </c>
      <c r="AA2840">
        <f t="shared" si="172"/>
        <v>0</v>
      </c>
      <c r="AB2840">
        <f t="shared" si="173"/>
        <v>2.0000000000000001E-4</v>
      </c>
      <c r="AC2840">
        <f t="shared" si="174"/>
        <v>0</v>
      </c>
      <c r="AD2840">
        <f t="shared" si="175"/>
        <v>0</v>
      </c>
      <c r="CH2840">
        <v>-10</v>
      </c>
      <c r="CI2840">
        <v>0</v>
      </c>
      <c r="CJ2840">
        <v>0</v>
      </c>
      <c r="CK2840" t="s">
        <v>71</v>
      </c>
      <c r="CN2840">
        <v>25</v>
      </c>
      <c r="CO2840">
        <v>0</v>
      </c>
    </row>
    <row r="2841" spans="1:93" x14ac:dyDescent="0.25">
      <c r="A2841">
        <v>2799.82</v>
      </c>
      <c r="B2841">
        <v>60.201300000000003</v>
      </c>
      <c r="C2841">
        <v>99.894300000000001</v>
      </c>
      <c r="D2841">
        <v>0</v>
      </c>
      <c r="E2841">
        <v>25</v>
      </c>
      <c r="F2841">
        <v>25</v>
      </c>
      <c r="G2841">
        <v>0</v>
      </c>
      <c r="H2841">
        <v>0</v>
      </c>
      <c r="I2841">
        <v>25.1</v>
      </c>
      <c r="J2841">
        <v>0</v>
      </c>
      <c r="K2841">
        <v>0.02</v>
      </c>
      <c r="L2841">
        <v>0</v>
      </c>
      <c r="M2841">
        <v>0</v>
      </c>
      <c r="N2841">
        <v>200</v>
      </c>
      <c r="O2841">
        <v>0</v>
      </c>
      <c r="P2841">
        <v>0</v>
      </c>
      <c r="Q2841">
        <v>200</v>
      </c>
      <c r="R2841">
        <v>200</v>
      </c>
      <c r="S2841">
        <v>0</v>
      </c>
      <c r="T2841">
        <v>0</v>
      </c>
      <c r="U2841">
        <v>0</v>
      </c>
      <c r="V2841">
        <v>0</v>
      </c>
      <c r="W2841">
        <v>-8.3053995062486836E-4</v>
      </c>
      <c r="AA2841">
        <f t="shared" si="172"/>
        <v>0</v>
      </c>
      <c r="AB2841">
        <f t="shared" si="173"/>
        <v>2.0000000000000001E-4</v>
      </c>
      <c r="AC2841">
        <f t="shared" si="174"/>
        <v>0</v>
      </c>
      <c r="AD2841">
        <f t="shared" si="175"/>
        <v>0</v>
      </c>
      <c r="CH2841">
        <v>-10</v>
      </c>
      <c r="CI2841">
        <v>0</v>
      </c>
      <c r="CJ2841">
        <v>0</v>
      </c>
      <c r="CK2841" t="s">
        <v>71</v>
      </c>
      <c r="CN2841">
        <v>25</v>
      </c>
      <c r="CO2841">
        <v>0</v>
      </c>
    </row>
    <row r="2842" spans="1:93" x14ac:dyDescent="0.25">
      <c r="A2842">
        <v>2800.82</v>
      </c>
      <c r="B2842">
        <v>60.2014</v>
      </c>
      <c r="C2842">
        <v>99.894499999999994</v>
      </c>
      <c r="D2842">
        <v>0</v>
      </c>
      <c r="E2842">
        <v>25</v>
      </c>
      <c r="F2842">
        <v>25</v>
      </c>
      <c r="G2842">
        <v>0</v>
      </c>
      <c r="H2842">
        <v>0</v>
      </c>
      <c r="I2842">
        <v>25.1</v>
      </c>
      <c r="J2842">
        <v>0</v>
      </c>
      <c r="K2842">
        <v>0.02</v>
      </c>
      <c r="L2842">
        <v>0</v>
      </c>
      <c r="M2842">
        <v>0</v>
      </c>
      <c r="N2842">
        <v>200</v>
      </c>
      <c r="O2842">
        <v>0</v>
      </c>
      <c r="P2842">
        <v>0</v>
      </c>
      <c r="Q2842">
        <v>200</v>
      </c>
      <c r="R2842">
        <v>200</v>
      </c>
      <c r="S2842">
        <v>0</v>
      </c>
      <c r="T2842">
        <v>0</v>
      </c>
      <c r="U2842">
        <v>0</v>
      </c>
      <c r="V2842">
        <v>0</v>
      </c>
      <c r="W2842">
        <v>-6.6443196050461578E-4</v>
      </c>
      <c r="AA2842">
        <f t="shared" si="172"/>
        <v>0</v>
      </c>
      <c r="AB2842">
        <f t="shared" si="173"/>
        <v>2.0000000000000001E-4</v>
      </c>
      <c r="AC2842">
        <f t="shared" si="174"/>
        <v>0</v>
      </c>
      <c r="AD2842">
        <f t="shared" si="175"/>
        <v>0</v>
      </c>
      <c r="CH2842">
        <v>-10</v>
      </c>
      <c r="CI2842">
        <v>0</v>
      </c>
      <c r="CJ2842">
        <v>0</v>
      </c>
      <c r="CK2842" t="s">
        <v>71</v>
      </c>
      <c r="CN2842">
        <v>25</v>
      </c>
      <c r="CO2842">
        <v>0</v>
      </c>
    </row>
    <row r="2843" spans="1:93" x14ac:dyDescent="0.25">
      <c r="A2843">
        <v>2801.82</v>
      </c>
      <c r="B2843">
        <v>60.2014</v>
      </c>
      <c r="C2843">
        <v>99.894499999999994</v>
      </c>
      <c r="D2843">
        <v>0</v>
      </c>
      <c r="E2843">
        <v>25</v>
      </c>
      <c r="F2843">
        <v>25</v>
      </c>
      <c r="G2843">
        <v>0</v>
      </c>
      <c r="H2843">
        <v>0</v>
      </c>
      <c r="I2843">
        <v>25.1</v>
      </c>
      <c r="J2843">
        <v>0</v>
      </c>
      <c r="K2843">
        <v>0.02</v>
      </c>
      <c r="L2843">
        <v>0</v>
      </c>
      <c r="M2843">
        <v>0</v>
      </c>
      <c r="N2843">
        <v>200</v>
      </c>
      <c r="O2843">
        <v>0</v>
      </c>
      <c r="P2843">
        <v>0</v>
      </c>
      <c r="Q2843">
        <v>200</v>
      </c>
      <c r="R2843">
        <v>200</v>
      </c>
      <c r="S2843">
        <v>0</v>
      </c>
      <c r="T2843">
        <v>0</v>
      </c>
      <c r="U2843">
        <v>0</v>
      </c>
      <c r="V2843">
        <v>0</v>
      </c>
      <c r="W2843">
        <v>-6.6443196050461578E-4</v>
      </c>
      <c r="AA2843">
        <f t="shared" si="172"/>
        <v>0</v>
      </c>
      <c r="AB2843">
        <f t="shared" si="173"/>
        <v>2.0000000000000001E-4</v>
      </c>
      <c r="AC2843">
        <f t="shared" si="174"/>
        <v>0</v>
      </c>
      <c r="AD2843">
        <f t="shared" si="175"/>
        <v>0</v>
      </c>
      <c r="CH2843">
        <v>-10</v>
      </c>
      <c r="CI2843">
        <v>0</v>
      </c>
      <c r="CJ2843">
        <v>0</v>
      </c>
      <c r="CK2843" t="s">
        <v>71</v>
      </c>
      <c r="CN2843">
        <v>25</v>
      </c>
      <c r="CO2843">
        <v>0</v>
      </c>
    </row>
    <row r="2844" spans="1:93" x14ac:dyDescent="0.25">
      <c r="A2844">
        <v>2802.82</v>
      </c>
      <c r="B2844">
        <v>60.2014</v>
      </c>
      <c r="C2844">
        <v>99.894499999999994</v>
      </c>
      <c r="D2844">
        <v>0</v>
      </c>
      <c r="E2844">
        <v>25</v>
      </c>
      <c r="F2844">
        <v>25</v>
      </c>
      <c r="G2844">
        <v>0</v>
      </c>
      <c r="H2844">
        <v>0</v>
      </c>
      <c r="I2844">
        <v>25.1</v>
      </c>
      <c r="J2844">
        <v>0</v>
      </c>
      <c r="K2844">
        <v>0.02</v>
      </c>
      <c r="L2844">
        <v>0</v>
      </c>
      <c r="M2844">
        <v>0</v>
      </c>
      <c r="N2844">
        <v>200</v>
      </c>
      <c r="O2844">
        <v>0</v>
      </c>
      <c r="P2844">
        <v>0</v>
      </c>
      <c r="Q2844">
        <v>200</v>
      </c>
      <c r="R2844">
        <v>200.1</v>
      </c>
      <c r="S2844">
        <v>0</v>
      </c>
      <c r="T2844">
        <v>0</v>
      </c>
      <c r="U2844">
        <v>0</v>
      </c>
      <c r="V2844">
        <v>0</v>
      </c>
      <c r="W2844">
        <v>-6.6443196050461578E-4</v>
      </c>
      <c r="AA2844">
        <f t="shared" si="172"/>
        <v>0</v>
      </c>
      <c r="AB2844">
        <f t="shared" si="173"/>
        <v>2.0000000000000001E-4</v>
      </c>
      <c r="AC2844">
        <f t="shared" si="174"/>
        <v>0</v>
      </c>
      <c r="AD2844">
        <f t="shared" si="175"/>
        <v>0</v>
      </c>
      <c r="CH2844">
        <v>-10</v>
      </c>
      <c r="CI2844">
        <v>0</v>
      </c>
      <c r="CJ2844">
        <v>0</v>
      </c>
      <c r="CK2844" t="s">
        <v>71</v>
      </c>
      <c r="CN2844">
        <v>25</v>
      </c>
      <c r="CO2844">
        <v>0</v>
      </c>
    </row>
    <row r="2845" spans="1:93" x14ac:dyDescent="0.25">
      <c r="A2845">
        <v>2803.82</v>
      </c>
      <c r="B2845">
        <v>60.2014</v>
      </c>
      <c r="C2845">
        <v>99.894499999999994</v>
      </c>
      <c r="D2845">
        <v>0</v>
      </c>
      <c r="E2845">
        <v>25</v>
      </c>
      <c r="F2845">
        <v>25</v>
      </c>
      <c r="G2845">
        <v>0</v>
      </c>
      <c r="H2845">
        <v>0</v>
      </c>
      <c r="I2845">
        <v>25.1</v>
      </c>
      <c r="J2845">
        <v>0</v>
      </c>
      <c r="K2845">
        <v>0.02</v>
      </c>
      <c r="L2845">
        <v>0</v>
      </c>
      <c r="M2845">
        <v>0</v>
      </c>
      <c r="N2845">
        <v>200</v>
      </c>
      <c r="O2845">
        <v>0</v>
      </c>
      <c r="P2845">
        <v>0</v>
      </c>
      <c r="Q2845">
        <v>200</v>
      </c>
      <c r="R2845">
        <v>200</v>
      </c>
      <c r="S2845">
        <v>0</v>
      </c>
      <c r="T2845">
        <v>0</v>
      </c>
      <c r="U2845">
        <v>0</v>
      </c>
      <c r="V2845">
        <v>0</v>
      </c>
      <c r="W2845">
        <v>-6.6443196050461578E-4</v>
      </c>
      <c r="AA2845">
        <f t="shared" si="172"/>
        <v>0</v>
      </c>
      <c r="AB2845">
        <f t="shared" si="173"/>
        <v>2.0000000000000001E-4</v>
      </c>
      <c r="AC2845">
        <f t="shared" si="174"/>
        <v>0</v>
      </c>
      <c r="AD2845">
        <f t="shared" si="175"/>
        <v>0</v>
      </c>
      <c r="CH2845">
        <v>-10</v>
      </c>
      <c r="CI2845">
        <v>0</v>
      </c>
      <c r="CJ2845">
        <v>0</v>
      </c>
      <c r="CK2845" t="s">
        <v>71</v>
      </c>
      <c r="CN2845">
        <v>25</v>
      </c>
      <c r="CO2845">
        <v>0</v>
      </c>
    </row>
    <row r="2846" spans="1:93" x14ac:dyDescent="0.25">
      <c r="A2846">
        <v>2804.82</v>
      </c>
      <c r="B2846">
        <v>60.2014</v>
      </c>
      <c r="C2846">
        <v>99.894499999999994</v>
      </c>
      <c r="D2846">
        <v>0</v>
      </c>
      <c r="E2846">
        <v>25</v>
      </c>
      <c r="F2846">
        <v>25</v>
      </c>
      <c r="G2846">
        <v>0</v>
      </c>
      <c r="H2846">
        <v>0</v>
      </c>
      <c r="I2846">
        <v>25.1</v>
      </c>
      <c r="J2846">
        <v>0</v>
      </c>
      <c r="K2846">
        <v>0.02</v>
      </c>
      <c r="L2846">
        <v>0</v>
      </c>
      <c r="M2846">
        <v>0</v>
      </c>
      <c r="N2846">
        <v>200</v>
      </c>
      <c r="O2846">
        <v>0</v>
      </c>
      <c r="P2846">
        <v>0</v>
      </c>
      <c r="Q2846">
        <v>200</v>
      </c>
      <c r="R2846">
        <v>200</v>
      </c>
      <c r="S2846">
        <v>0</v>
      </c>
      <c r="T2846">
        <v>0</v>
      </c>
      <c r="U2846">
        <v>0</v>
      </c>
      <c r="V2846">
        <v>0</v>
      </c>
      <c r="W2846">
        <v>-6.6443196050461578E-4</v>
      </c>
      <c r="AA2846">
        <f t="shared" si="172"/>
        <v>0</v>
      </c>
      <c r="AB2846">
        <f t="shared" si="173"/>
        <v>2.0000000000000001E-4</v>
      </c>
      <c r="AC2846">
        <f t="shared" si="174"/>
        <v>0</v>
      </c>
      <c r="AD2846">
        <f t="shared" si="175"/>
        <v>0</v>
      </c>
      <c r="CH2846">
        <v>-10</v>
      </c>
      <c r="CI2846">
        <v>0</v>
      </c>
      <c r="CJ2846">
        <v>0</v>
      </c>
      <c r="CK2846" t="s">
        <v>71</v>
      </c>
      <c r="CN2846">
        <v>25</v>
      </c>
      <c r="CO2846">
        <v>0</v>
      </c>
    </row>
    <row r="2847" spans="1:93" x14ac:dyDescent="0.25">
      <c r="A2847">
        <v>2805.82</v>
      </c>
      <c r="B2847">
        <v>60.2014</v>
      </c>
      <c r="C2847">
        <v>99.894499999999994</v>
      </c>
      <c r="D2847">
        <v>0</v>
      </c>
      <c r="E2847">
        <v>25</v>
      </c>
      <c r="F2847">
        <v>25</v>
      </c>
      <c r="G2847">
        <v>0</v>
      </c>
      <c r="H2847">
        <v>0</v>
      </c>
      <c r="I2847">
        <v>25.1</v>
      </c>
      <c r="J2847">
        <v>0</v>
      </c>
      <c r="K2847">
        <v>0.02</v>
      </c>
      <c r="L2847">
        <v>0</v>
      </c>
      <c r="M2847">
        <v>0</v>
      </c>
      <c r="N2847">
        <v>200</v>
      </c>
      <c r="O2847">
        <v>0</v>
      </c>
      <c r="P2847">
        <v>0</v>
      </c>
      <c r="Q2847">
        <v>200</v>
      </c>
      <c r="R2847">
        <v>200</v>
      </c>
      <c r="S2847">
        <v>0</v>
      </c>
      <c r="T2847">
        <v>0</v>
      </c>
      <c r="U2847">
        <v>0</v>
      </c>
      <c r="V2847">
        <v>0</v>
      </c>
      <c r="W2847">
        <v>-6.6443196050461578E-4</v>
      </c>
      <c r="AA2847">
        <f t="shared" si="172"/>
        <v>0</v>
      </c>
      <c r="AB2847">
        <f t="shared" si="173"/>
        <v>2.0000000000000001E-4</v>
      </c>
      <c r="AC2847">
        <f t="shared" si="174"/>
        <v>0</v>
      </c>
      <c r="AD2847">
        <f t="shared" si="175"/>
        <v>0</v>
      </c>
      <c r="CH2847">
        <v>-10</v>
      </c>
      <c r="CI2847">
        <v>0</v>
      </c>
      <c r="CJ2847">
        <v>0</v>
      </c>
      <c r="CK2847" t="s">
        <v>71</v>
      </c>
      <c r="CN2847">
        <v>25</v>
      </c>
      <c r="CO2847">
        <v>0</v>
      </c>
    </row>
    <row r="2848" spans="1:93" x14ac:dyDescent="0.25">
      <c r="A2848">
        <v>2806.82</v>
      </c>
      <c r="B2848">
        <v>60.2014</v>
      </c>
      <c r="C2848">
        <v>99.894499999999994</v>
      </c>
      <c r="D2848">
        <v>0</v>
      </c>
      <c r="E2848">
        <v>25</v>
      </c>
      <c r="F2848">
        <v>25</v>
      </c>
      <c r="G2848">
        <v>0</v>
      </c>
      <c r="H2848">
        <v>0</v>
      </c>
      <c r="I2848">
        <v>25.1</v>
      </c>
      <c r="J2848">
        <v>0</v>
      </c>
      <c r="K2848">
        <v>0.02</v>
      </c>
      <c r="L2848">
        <v>0</v>
      </c>
      <c r="M2848">
        <v>0</v>
      </c>
      <c r="N2848">
        <v>200</v>
      </c>
      <c r="O2848">
        <v>0</v>
      </c>
      <c r="P2848">
        <v>0</v>
      </c>
      <c r="Q2848">
        <v>200</v>
      </c>
      <c r="R2848">
        <v>200</v>
      </c>
      <c r="S2848">
        <v>0</v>
      </c>
      <c r="T2848">
        <v>0</v>
      </c>
      <c r="U2848">
        <v>0</v>
      </c>
      <c r="V2848">
        <v>0</v>
      </c>
      <c r="W2848">
        <v>-6.6443196050461578E-4</v>
      </c>
      <c r="AA2848">
        <f t="shared" si="172"/>
        <v>0</v>
      </c>
      <c r="AB2848">
        <f t="shared" si="173"/>
        <v>2.0000000000000001E-4</v>
      </c>
      <c r="AC2848">
        <f t="shared" si="174"/>
        <v>0</v>
      </c>
      <c r="AD2848">
        <f t="shared" si="175"/>
        <v>0</v>
      </c>
      <c r="CH2848">
        <v>-10</v>
      </c>
      <c r="CI2848">
        <v>0</v>
      </c>
      <c r="CJ2848">
        <v>0</v>
      </c>
      <c r="CK2848" t="s">
        <v>71</v>
      </c>
      <c r="CN2848">
        <v>25</v>
      </c>
      <c r="CO2848">
        <v>0</v>
      </c>
    </row>
    <row r="2849" spans="1:93" x14ac:dyDescent="0.25">
      <c r="A2849">
        <v>2807.82</v>
      </c>
      <c r="B2849">
        <v>60.2014</v>
      </c>
      <c r="C2849">
        <v>99.894499999999994</v>
      </c>
      <c r="D2849">
        <v>0</v>
      </c>
      <c r="E2849">
        <v>25</v>
      </c>
      <c r="F2849">
        <v>25</v>
      </c>
      <c r="G2849">
        <v>0</v>
      </c>
      <c r="H2849">
        <v>0</v>
      </c>
      <c r="I2849">
        <v>25.1</v>
      </c>
      <c r="J2849">
        <v>0</v>
      </c>
      <c r="K2849">
        <v>0.02</v>
      </c>
      <c r="L2849">
        <v>0</v>
      </c>
      <c r="M2849">
        <v>0</v>
      </c>
      <c r="N2849">
        <v>200</v>
      </c>
      <c r="O2849">
        <v>0</v>
      </c>
      <c r="P2849">
        <v>0</v>
      </c>
      <c r="Q2849">
        <v>200</v>
      </c>
      <c r="R2849">
        <v>200</v>
      </c>
      <c r="S2849">
        <v>0</v>
      </c>
      <c r="T2849">
        <v>0</v>
      </c>
      <c r="U2849">
        <v>0</v>
      </c>
      <c r="V2849">
        <v>0</v>
      </c>
      <c r="W2849">
        <v>-6.6443196050461578E-4</v>
      </c>
      <c r="AA2849">
        <f t="shared" si="172"/>
        <v>0</v>
      </c>
      <c r="AB2849">
        <f t="shared" si="173"/>
        <v>2.0000000000000001E-4</v>
      </c>
      <c r="AC2849">
        <f t="shared" si="174"/>
        <v>0</v>
      </c>
      <c r="AD2849">
        <f t="shared" si="175"/>
        <v>0</v>
      </c>
      <c r="CH2849">
        <v>-10</v>
      </c>
      <c r="CI2849">
        <v>0</v>
      </c>
      <c r="CJ2849">
        <v>0</v>
      </c>
      <c r="CK2849" t="s">
        <v>71</v>
      </c>
      <c r="CN2849">
        <v>25</v>
      </c>
      <c r="CO2849">
        <v>0</v>
      </c>
    </row>
    <row r="2850" spans="1:93" x14ac:dyDescent="0.25">
      <c r="A2850">
        <v>2808.82</v>
      </c>
      <c r="B2850">
        <v>60.201500000000003</v>
      </c>
      <c r="C2850">
        <v>99.894599999999997</v>
      </c>
      <c r="D2850">
        <v>0</v>
      </c>
      <c r="E2850">
        <v>25</v>
      </c>
      <c r="F2850">
        <v>25</v>
      </c>
      <c r="G2850">
        <v>0</v>
      </c>
      <c r="H2850">
        <v>0</v>
      </c>
      <c r="I2850">
        <v>25.1</v>
      </c>
      <c r="J2850">
        <v>0</v>
      </c>
      <c r="K2850">
        <v>0.02</v>
      </c>
      <c r="L2850">
        <v>0</v>
      </c>
      <c r="M2850">
        <v>0</v>
      </c>
      <c r="N2850">
        <v>200</v>
      </c>
      <c r="O2850">
        <v>0</v>
      </c>
      <c r="P2850">
        <v>0</v>
      </c>
      <c r="Q2850">
        <v>200</v>
      </c>
      <c r="R2850">
        <v>199.9</v>
      </c>
      <c r="S2850">
        <v>0</v>
      </c>
      <c r="T2850">
        <v>0</v>
      </c>
      <c r="U2850">
        <v>0</v>
      </c>
      <c r="V2850">
        <v>0</v>
      </c>
      <c r="W2850">
        <v>-4.9832397037256047E-4</v>
      </c>
      <c r="AA2850">
        <f t="shared" si="172"/>
        <v>0</v>
      </c>
      <c r="AB2850">
        <f t="shared" si="173"/>
        <v>2.0000000000000001E-4</v>
      </c>
      <c r="AC2850">
        <f t="shared" si="174"/>
        <v>0</v>
      </c>
      <c r="AD2850">
        <f t="shared" si="175"/>
        <v>0</v>
      </c>
      <c r="CH2850">
        <v>-10</v>
      </c>
      <c r="CI2850">
        <v>0</v>
      </c>
      <c r="CJ2850">
        <v>0</v>
      </c>
      <c r="CK2850" t="s">
        <v>71</v>
      </c>
      <c r="CN2850">
        <v>25</v>
      </c>
      <c r="CO2850">
        <v>0</v>
      </c>
    </row>
    <row r="2851" spans="1:93" x14ac:dyDescent="0.25">
      <c r="A2851">
        <v>2809.82</v>
      </c>
      <c r="B2851">
        <v>60.201500000000003</v>
      </c>
      <c r="C2851">
        <v>99.894599999999997</v>
      </c>
      <c r="D2851">
        <v>0</v>
      </c>
      <c r="E2851">
        <v>25</v>
      </c>
      <c r="F2851">
        <v>25</v>
      </c>
      <c r="G2851">
        <v>0</v>
      </c>
      <c r="H2851">
        <v>0</v>
      </c>
      <c r="I2851">
        <v>25.1</v>
      </c>
      <c r="J2851">
        <v>0</v>
      </c>
      <c r="K2851">
        <v>0.02</v>
      </c>
      <c r="L2851">
        <v>0</v>
      </c>
      <c r="M2851">
        <v>0</v>
      </c>
      <c r="N2851">
        <v>200</v>
      </c>
      <c r="O2851">
        <v>0</v>
      </c>
      <c r="P2851">
        <v>0</v>
      </c>
      <c r="Q2851">
        <v>200</v>
      </c>
      <c r="R2851">
        <v>200</v>
      </c>
      <c r="S2851">
        <v>0</v>
      </c>
      <c r="T2851">
        <v>0</v>
      </c>
      <c r="U2851">
        <v>0</v>
      </c>
      <c r="V2851">
        <v>0</v>
      </c>
      <c r="W2851">
        <v>-4.9832397037256047E-4</v>
      </c>
      <c r="AA2851">
        <f t="shared" si="172"/>
        <v>0</v>
      </c>
      <c r="AB2851">
        <f t="shared" si="173"/>
        <v>2.0000000000000001E-4</v>
      </c>
      <c r="AC2851">
        <f t="shared" si="174"/>
        <v>0</v>
      </c>
      <c r="AD2851">
        <f t="shared" si="175"/>
        <v>0</v>
      </c>
      <c r="CH2851">
        <v>-10</v>
      </c>
      <c r="CI2851">
        <v>0</v>
      </c>
      <c r="CJ2851">
        <v>0</v>
      </c>
      <c r="CK2851" t="s">
        <v>71</v>
      </c>
      <c r="CN2851">
        <v>25</v>
      </c>
      <c r="CO2851">
        <v>0</v>
      </c>
    </row>
    <row r="2852" spans="1:93" x14ac:dyDescent="0.25">
      <c r="A2852">
        <v>2810.82</v>
      </c>
      <c r="B2852">
        <v>60.2014</v>
      </c>
      <c r="C2852">
        <v>99.894499999999994</v>
      </c>
      <c r="D2852">
        <v>0</v>
      </c>
      <c r="E2852">
        <v>25</v>
      </c>
      <c r="F2852">
        <v>25</v>
      </c>
      <c r="G2852">
        <v>0</v>
      </c>
      <c r="H2852">
        <v>0</v>
      </c>
      <c r="I2852">
        <v>25.1</v>
      </c>
      <c r="J2852">
        <v>0</v>
      </c>
      <c r="K2852">
        <v>0.02</v>
      </c>
      <c r="L2852">
        <v>0</v>
      </c>
      <c r="M2852">
        <v>0</v>
      </c>
      <c r="N2852">
        <v>200</v>
      </c>
      <c r="O2852">
        <v>0</v>
      </c>
      <c r="P2852">
        <v>0</v>
      </c>
      <c r="Q2852">
        <v>200</v>
      </c>
      <c r="R2852">
        <v>199.9</v>
      </c>
      <c r="S2852">
        <v>0</v>
      </c>
      <c r="T2852">
        <v>0</v>
      </c>
      <c r="U2852">
        <v>0</v>
      </c>
      <c r="V2852">
        <v>0</v>
      </c>
      <c r="W2852">
        <v>-6.6443196050461578E-4</v>
      </c>
      <c r="AA2852">
        <f t="shared" si="172"/>
        <v>0</v>
      </c>
      <c r="AB2852">
        <f t="shared" si="173"/>
        <v>2.0000000000000001E-4</v>
      </c>
      <c r="AC2852">
        <f t="shared" si="174"/>
        <v>0</v>
      </c>
      <c r="AD2852">
        <f t="shared" si="175"/>
        <v>0</v>
      </c>
      <c r="CH2852">
        <v>-10</v>
      </c>
      <c r="CI2852">
        <v>0</v>
      </c>
      <c r="CJ2852">
        <v>0</v>
      </c>
      <c r="CK2852" t="s">
        <v>71</v>
      </c>
      <c r="CN2852">
        <v>25</v>
      </c>
      <c r="CO2852">
        <v>0</v>
      </c>
    </row>
    <row r="2853" spans="1:93" x14ac:dyDescent="0.25">
      <c r="A2853">
        <v>2811.82</v>
      </c>
      <c r="B2853">
        <v>60.2014</v>
      </c>
      <c r="C2853">
        <v>99.894499999999994</v>
      </c>
      <c r="D2853">
        <v>0</v>
      </c>
      <c r="E2853">
        <v>25</v>
      </c>
      <c r="F2853">
        <v>25</v>
      </c>
      <c r="G2853">
        <v>0</v>
      </c>
      <c r="H2853">
        <v>0</v>
      </c>
      <c r="I2853">
        <v>25.1</v>
      </c>
      <c r="J2853">
        <v>0</v>
      </c>
      <c r="K2853">
        <v>0.02</v>
      </c>
      <c r="L2853">
        <v>0</v>
      </c>
      <c r="M2853">
        <v>0</v>
      </c>
      <c r="N2853">
        <v>200</v>
      </c>
      <c r="O2853">
        <v>0</v>
      </c>
      <c r="P2853">
        <v>0</v>
      </c>
      <c r="Q2853">
        <v>200</v>
      </c>
      <c r="R2853">
        <v>200</v>
      </c>
      <c r="S2853">
        <v>0</v>
      </c>
      <c r="T2853">
        <v>0</v>
      </c>
      <c r="U2853">
        <v>0</v>
      </c>
      <c r="V2853">
        <v>0</v>
      </c>
      <c r="W2853">
        <v>-6.6443196050461578E-4</v>
      </c>
      <c r="AA2853">
        <f t="shared" si="172"/>
        <v>0</v>
      </c>
      <c r="AB2853">
        <f t="shared" si="173"/>
        <v>2.0000000000000001E-4</v>
      </c>
      <c r="AC2853">
        <f t="shared" si="174"/>
        <v>0</v>
      </c>
      <c r="AD2853">
        <f t="shared" si="175"/>
        <v>0</v>
      </c>
      <c r="CH2853">
        <v>-10</v>
      </c>
      <c r="CI2853">
        <v>0</v>
      </c>
      <c r="CJ2853">
        <v>0</v>
      </c>
      <c r="CK2853" t="s">
        <v>71</v>
      </c>
      <c r="CN2853">
        <v>25</v>
      </c>
      <c r="CO2853">
        <v>0</v>
      </c>
    </row>
    <row r="2854" spans="1:93" x14ac:dyDescent="0.25">
      <c r="A2854">
        <v>2812.82</v>
      </c>
      <c r="B2854">
        <v>60.2014</v>
      </c>
      <c r="C2854">
        <v>99.894499999999994</v>
      </c>
      <c r="D2854">
        <v>0</v>
      </c>
      <c r="E2854">
        <v>25</v>
      </c>
      <c r="F2854">
        <v>25</v>
      </c>
      <c r="G2854">
        <v>0</v>
      </c>
      <c r="H2854">
        <v>0</v>
      </c>
      <c r="I2854">
        <v>25.1</v>
      </c>
      <c r="J2854">
        <v>0</v>
      </c>
      <c r="K2854">
        <v>0.02</v>
      </c>
      <c r="L2854">
        <v>0</v>
      </c>
      <c r="M2854">
        <v>0</v>
      </c>
      <c r="N2854">
        <v>200</v>
      </c>
      <c r="O2854">
        <v>0</v>
      </c>
      <c r="P2854">
        <v>0</v>
      </c>
      <c r="Q2854">
        <v>200</v>
      </c>
      <c r="R2854">
        <v>199.9</v>
      </c>
      <c r="S2854">
        <v>0</v>
      </c>
      <c r="T2854">
        <v>0</v>
      </c>
      <c r="U2854">
        <v>0</v>
      </c>
      <c r="V2854">
        <v>0</v>
      </c>
      <c r="W2854">
        <v>-6.6443196050461578E-4</v>
      </c>
      <c r="AA2854">
        <f t="shared" si="172"/>
        <v>0</v>
      </c>
      <c r="AB2854">
        <f t="shared" si="173"/>
        <v>2.0000000000000001E-4</v>
      </c>
      <c r="AC2854">
        <f t="shared" si="174"/>
        <v>0</v>
      </c>
      <c r="AD2854">
        <f t="shared" si="175"/>
        <v>0</v>
      </c>
      <c r="CH2854">
        <v>-10</v>
      </c>
      <c r="CI2854">
        <v>0</v>
      </c>
      <c r="CJ2854">
        <v>0</v>
      </c>
      <c r="CK2854" t="s">
        <v>71</v>
      </c>
      <c r="CN2854">
        <v>25</v>
      </c>
      <c r="CO2854">
        <v>0</v>
      </c>
    </row>
    <row r="2855" spans="1:93" x14ac:dyDescent="0.25">
      <c r="A2855">
        <v>2813.82</v>
      </c>
      <c r="B2855">
        <v>60.2014</v>
      </c>
      <c r="C2855">
        <v>99.894499999999994</v>
      </c>
      <c r="D2855">
        <v>0</v>
      </c>
      <c r="E2855">
        <v>25</v>
      </c>
      <c r="F2855">
        <v>25</v>
      </c>
      <c r="G2855">
        <v>0</v>
      </c>
      <c r="H2855">
        <v>0</v>
      </c>
      <c r="I2855">
        <v>25.1</v>
      </c>
      <c r="J2855">
        <v>0</v>
      </c>
      <c r="K2855">
        <v>0.02</v>
      </c>
      <c r="L2855">
        <v>0</v>
      </c>
      <c r="M2855">
        <v>0</v>
      </c>
      <c r="N2855">
        <v>200</v>
      </c>
      <c r="O2855">
        <v>0</v>
      </c>
      <c r="P2855">
        <v>0</v>
      </c>
      <c r="Q2855">
        <v>200</v>
      </c>
      <c r="R2855">
        <v>199.9</v>
      </c>
      <c r="S2855">
        <v>0</v>
      </c>
      <c r="T2855">
        <v>0</v>
      </c>
      <c r="U2855">
        <v>0</v>
      </c>
      <c r="V2855">
        <v>0</v>
      </c>
      <c r="W2855">
        <v>-6.6443196050461578E-4</v>
      </c>
      <c r="AA2855">
        <f t="shared" si="172"/>
        <v>0</v>
      </c>
      <c r="AB2855">
        <f t="shared" si="173"/>
        <v>2.0000000000000001E-4</v>
      </c>
      <c r="AC2855">
        <f t="shared" si="174"/>
        <v>0</v>
      </c>
      <c r="AD2855">
        <f t="shared" si="175"/>
        <v>0</v>
      </c>
      <c r="CH2855">
        <v>-10</v>
      </c>
      <c r="CI2855">
        <v>0</v>
      </c>
      <c r="CJ2855">
        <v>0</v>
      </c>
      <c r="CK2855" t="s">
        <v>71</v>
      </c>
      <c r="CN2855">
        <v>25</v>
      </c>
      <c r="CO2855">
        <v>0</v>
      </c>
    </row>
    <row r="2856" spans="1:93" x14ac:dyDescent="0.25">
      <c r="A2856">
        <v>2814.82</v>
      </c>
      <c r="B2856">
        <v>60.201500000000003</v>
      </c>
      <c r="C2856">
        <v>99.894599999999997</v>
      </c>
      <c r="D2856">
        <v>0</v>
      </c>
      <c r="E2856">
        <v>25</v>
      </c>
      <c r="F2856">
        <v>25</v>
      </c>
      <c r="G2856">
        <v>0</v>
      </c>
      <c r="H2856">
        <v>0</v>
      </c>
      <c r="I2856">
        <v>25.1</v>
      </c>
      <c r="J2856">
        <v>0</v>
      </c>
      <c r="K2856">
        <v>0.02</v>
      </c>
      <c r="L2856">
        <v>0</v>
      </c>
      <c r="M2856">
        <v>0</v>
      </c>
      <c r="N2856">
        <v>200</v>
      </c>
      <c r="O2856">
        <v>0</v>
      </c>
      <c r="P2856">
        <v>0</v>
      </c>
      <c r="Q2856">
        <v>200</v>
      </c>
      <c r="R2856">
        <v>200</v>
      </c>
      <c r="S2856">
        <v>0</v>
      </c>
      <c r="T2856">
        <v>0</v>
      </c>
      <c r="U2856">
        <v>0</v>
      </c>
      <c r="V2856">
        <v>0</v>
      </c>
      <c r="W2856">
        <v>-4.9832397037256047E-4</v>
      </c>
      <c r="AA2856">
        <f t="shared" si="172"/>
        <v>0</v>
      </c>
      <c r="AB2856">
        <f t="shared" si="173"/>
        <v>2.0000000000000001E-4</v>
      </c>
      <c r="AC2856">
        <f t="shared" si="174"/>
        <v>0</v>
      </c>
      <c r="AD2856">
        <f t="shared" si="175"/>
        <v>0</v>
      </c>
      <c r="CH2856">
        <v>-10</v>
      </c>
      <c r="CI2856">
        <v>0</v>
      </c>
      <c r="CJ2856">
        <v>0</v>
      </c>
      <c r="CK2856" t="s">
        <v>71</v>
      </c>
      <c r="CN2856">
        <v>25</v>
      </c>
      <c r="CO2856">
        <v>0</v>
      </c>
    </row>
    <row r="2857" spans="1:93" x14ac:dyDescent="0.25">
      <c r="A2857">
        <v>2815.82</v>
      </c>
      <c r="B2857">
        <v>60.2014</v>
      </c>
      <c r="C2857">
        <v>99.894499999999994</v>
      </c>
      <c r="D2857">
        <v>0</v>
      </c>
      <c r="E2857">
        <v>25</v>
      </c>
      <c r="F2857">
        <v>25</v>
      </c>
      <c r="G2857">
        <v>0</v>
      </c>
      <c r="H2857">
        <v>0</v>
      </c>
      <c r="I2857">
        <v>25.1</v>
      </c>
      <c r="J2857">
        <v>0</v>
      </c>
      <c r="K2857">
        <v>0.02</v>
      </c>
      <c r="L2857">
        <v>0</v>
      </c>
      <c r="M2857">
        <v>0</v>
      </c>
      <c r="N2857">
        <v>200</v>
      </c>
      <c r="O2857">
        <v>0</v>
      </c>
      <c r="P2857">
        <v>0</v>
      </c>
      <c r="Q2857">
        <v>200</v>
      </c>
      <c r="R2857">
        <v>200</v>
      </c>
      <c r="S2857">
        <v>0</v>
      </c>
      <c r="T2857">
        <v>0</v>
      </c>
      <c r="U2857">
        <v>0</v>
      </c>
      <c r="V2857">
        <v>0</v>
      </c>
      <c r="W2857">
        <v>-6.6443196050461578E-4</v>
      </c>
      <c r="AA2857">
        <f t="shared" si="172"/>
        <v>0</v>
      </c>
      <c r="AB2857">
        <f t="shared" si="173"/>
        <v>2.0000000000000001E-4</v>
      </c>
      <c r="AC2857">
        <f t="shared" si="174"/>
        <v>0</v>
      </c>
      <c r="AD2857">
        <f t="shared" si="175"/>
        <v>0</v>
      </c>
      <c r="CH2857">
        <v>-10</v>
      </c>
      <c r="CI2857">
        <v>0</v>
      </c>
      <c r="CJ2857">
        <v>0</v>
      </c>
      <c r="CK2857" t="s">
        <v>71</v>
      </c>
      <c r="CN2857">
        <v>25</v>
      </c>
      <c r="CO2857">
        <v>0</v>
      </c>
    </row>
    <row r="2858" spans="1:93" x14ac:dyDescent="0.25">
      <c r="A2858">
        <v>2816.83</v>
      </c>
      <c r="B2858">
        <v>60.2014</v>
      </c>
      <c r="C2858">
        <v>99.894499999999994</v>
      </c>
      <c r="D2858">
        <v>0</v>
      </c>
      <c r="E2858">
        <v>25</v>
      </c>
      <c r="F2858">
        <v>25</v>
      </c>
      <c r="G2858">
        <v>0</v>
      </c>
      <c r="H2858">
        <v>0</v>
      </c>
      <c r="I2858">
        <v>25.1</v>
      </c>
      <c r="J2858">
        <v>0</v>
      </c>
      <c r="K2858">
        <v>0.02</v>
      </c>
      <c r="L2858">
        <v>0</v>
      </c>
      <c r="M2858">
        <v>0</v>
      </c>
      <c r="N2858">
        <v>200</v>
      </c>
      <c r="O2858">
        <v>0</v>
      </c>
      <c r="P2858">
        <v>0</v>
      </c>
      <c r="Q2858">
        <v>200</v>
      </c>
      <c r="R2858">
        <v>200.1</v>
      </c>
      <c r="S2858">
        <v>0</v>
      </c>
      <c r="T2858">
        <v>0</v>
      </c>
      <c r="U2858">
        <v>0</v>
      </c>
      <c r="V2858">
        <v>0</v>
      </c>
      <c r="W2858">
        <v>-6.6443196050461578E-4</v>
      </c>
      <c r="AA2858">
        <f t="shared" ref="AA2858:AA2921" si="176">IF(J2858="","",J2858/100)</f>
        <v>0</v>
      </c>
      <c r="AB2858">
        <f t="shared" ref="AB2858:AB2921" si="177">IF(K2858="","",K2858/100)</f>
        <v>2.0000000000000001E-4</v>
      </c>
      <c r="AC2858">
        <f t="shared" ref="AC2858:AC2921" si="178">IF(L2858="","",L2858/100)</f>
        <v>0</v>
      </c>
      <c r="AD2858">
        <f t="shared" ref="AD2858:AD2921" si="179">IF(M2858="","",M2858/100)</f>
        <v>0</v>
      </c>
      <c r="CH2858">
        <v>-10</v>
      </c>
      <c r="CI2858">
        <v>0</v>
      </c>
      <c r="CJ2858">
        <v>0</v>
      </c>
      <c r="CK2858" t="s">
        <v>71</v>
      </c>
      <c r="CN2858">
        <v>25</v>
      </c>
      <c r="CO2858">
        <v>0</v>
      </c>
    </row>
    <row r="2859" spans="1:93" x14ac:dyDescent="0.25">
      <c r="A2859">
        <v>2817.83</v>
      </c>
      <c r="B2859">
        <v>60.201500000000003</v>
      </c>
      <c r="C2859">
        <v>99.894599999999997</v>
      </c>
      <c r="D2859">
        <v>0</v>
      </c>
      <c r="E2859">
        <v>25</v>
      </c>
      <c r="F2859">
        <v>25</v>
      </c>
      <c r="G2859">
        <v>0</v>
      </c>
      <c r="H2859">
        <v>0</v>
      </c>
      <c r="I2859">
        <v>25.1</v>
      </c>
      <c r="J2859">
        <v>0</v>
      </c>
      <c r="K2859">
        <v>0.02</v>
      </c>
      <c r="L2859">
        <v>0</v>
      </c>
      <c r="M2859">
        <v>0</v>
      </c>
      <c r="N2859">
        <v>200</v>
      </c>
      <c r="O2859">
        <v>0</v>
      </c>
      <c r="P2859">
        <v>0</v>
      </c>
      <c r="Q2859">
        <v>200</v>
      </c>
      <c r="R2859">
        <v>199.9</v>
      </c>
      <c r="S2859">
        <v>0</v>
      </c>
      <c r="T2859">
        <v>0</v>
      </c>
      <c r="U2859">
        <v>0</v>
      </c>
      <c r="V2859">
        <v>0</v>
      </c>
      <c r="W2859">
        <v>-4.9832397037256047E-4</v>
      </c>
      <c r="AA2859">
        <f t="shared" si="176"/>
        <v>0</v>
      </c>
      <c r="AB2859">
        <f t="shared" si="177"/>
        <v>2.0000000000000001E-4</v>
      </c>
      <c r="AC2859">
        <f t="shared" si="178"/>
        <v>0</v>
      </c>
      <c r="AD2859">
        <f t="shared" si="179"/>
        <v>0</v>
      </c>
      <c r="CH2859">
        <v>-10</v>
      </c>
      <c r="CI2859">
        <v>0</v>
      </c>
      <c r="CJ2859">
        <v>0</v>
      </c>
      <c r="CK2859" t="s">
        <v>71</v>
      </c>
      <c r="CN2859">
        <v>25</v>
      </c>
      <c r="CO2859">
        <v>0</v>
      </c>
    </row>
    <row r="2860" spans="1:93" x14ac:dyDescent="0.25">
      <c r="A2860">
        <v>2818.83</v>
      </c>
      <c r="B2860">
        <v>60.2014</v>
      </c>
      <c r="C2860">
        <v>99.894499999999994</v>
      </c>
      <c r="D2860">
        <v>0</v>
      </c>
      <c r="E2860">
        <v>25</v>
      </c>
      <c r="F2860">
        <v>25</v>
      </c>
      <c r="G2860">
        <v>0</v>
      </c>
      <c r="H2860">
        <v>0</v>
      </c>
      <c r="I2860">
        <v>25.1</v>
      </c>
      <c r="J2860">
        <v>0</v>
      </c>
      <c r="K2860">
        <v>0.02</v>
      </c>
      <c r="L2860">
        <v>0</v>
      </c>
      <c r="M2860">
        <v>0</v>
      </c>
      <c r="N2860">
        <v>200</v>
      </c>
      <c r="O2860">
        <v>0</v>
      </c>
      <c r="P2860">
        <v>0</v>
      </c>
      <c r="Q2860">
        <v>200</v>
      </c>
      <c r="R2860">
        <v>199.9</v>
      </c>
      <c r="S2860">
        <v>0</v>
      </c>
      <c r="T2860">
        <v>0</v>
      </c>
      <c r="U2860">
        <v>0</v>
      </c>
      <c r="V2860">
        <v>0</v>
      </c>
      <c r="W2860">
        <v>-6.6443196050461578E-4</v>
      </c>
      <c r="AA2860">
        <f t="shared" si="176"/>
        <v>0</v>
      </c>
      <c r="AB2860">
        <f t="shared" si="177"/>
        <v>2.0000000000000001E-4</v>
      </c>
      <c r="AC2860">
        <f t="shared" si="178"/>
        <v>0</v>
      </c>
      <c r="AD2860">
        <f t="shared" si="179"/>
        <v>0</v>
      </c>
      <c r="CH2860">
        <v>-10</v>
      </c>
      <c r="CI2860">
        <v>0</v>
      </c>
      <c r="CJ2860">
        <v>0</v>
      </c>
      <c r="CK2860" t="s">
        <v>71</v>
      </c>
      <c r="CN2860">
        <v>25</v>
      </c>
      <c r="CO2860">
        <v>0</v>
      </c>
    </row>
    <row r="2861" spans="1:93" x14ac:dyDescent="0.25">
      <c r="A2861">
        <v>2819.83</v>
      </c>
      <c r="B2861">
        <v>60.2014</v>
      </c>
      <c r="C2861">
        <v>99.894499999999994</v>
      </c>
      <c r="D2861">
        <v>0</v>
      </c>
      <c r="E2861">
        <v>25</v>
      </c>
      <c r="F2861">
        <v>25</v>
      </c>
      <c r="G2861">
        <v>0</v>
      </c>
      <c r="H2861">
        <v>0</v>
      </c>
      <c r="I2861">
        <v>25.1</v>
      </c>
      <c r="J2861">
        <v>0</v>
      </c>
      <c r="K2861">
        <v>0.02</v>
      </c>
      <c r="L2861">
        <v>0</v>
      </c>
      <c r="M2861">
        <v>0</v>
      </c>
      <c r="N2861">
        <v>200</v>
      </c>
      <c r="O2861">
        <v>0</v>
      </c>
      <c r="P2861">
        <v>0</v>
      </c>
      <c r="Q2861">
        <v>200</v>
      </c>
      <c r="R2861">
        <v>199.9</v>
      </c>
      <c r="S2861">
        <v>0</v>
      </c>
      <c r="T2861">
        <v>0</v>
      </c>
      <c r="U2861">
        <v>0</v>
      </c>
      <c r="V2861">
        <v>0</v>
      </c>
      <c r="W2861">
        <v>-6.6443196050461578E-4</v>
      </c>
      <c r="AA2861">
        <f t="shared" si="176"/>
        <v>0</v>
      </c>
      <c r="AB2861">
        <f t="shared" si="177"/>
        <v>2.0000000000000001E-4</v>
      </c>
      <c r="AC2861">
        <f t="shared" si="178"/>
        <v>0</v>
      </c>
      <c r="AD2861">
        <f t="shared" si="179"/>
        <v>0</v>
      </c>
      <c r="CH2861">
        <v>-10</v>
      </c>
      <c r="CI2861">
        <v>0</v>
      </c>
      <c r="CJ2861">
        <v>0</v>
      </c>
      <c r="CK2861" t="s">
        <v>71</v>
      </c>
      <c r="CN2861">
        <v>25</v>
      </c>
      <c r="CO2861">
        <v>0</v>
      </c>
    </row>
    <row r="2862" spans="1:93" x14ac:dyDescent="0.25">
      <c r="A2862">
        <v>2820.83</v>
      </c>
      <c r="B2862">
        <v>60.201500000000003</v>
      </c>
      <c r="C2862">
        <v>99.894599999999997</v>
      </c>
      <c r="D2862">
        <v>0</v>
      </c>
      <c r="E2862">
        <v>25</v>
      </c>
      <c r="F2862">
        <v>25</v>
      </c>
      <c r="G2862">
        <v>0</v>
      </c>
      <c r="H2862">
        <v>0</v>
      </c>
      <c r="I2862">
        <v>25.1</v>
      </c>
      <c r="J2862">
        <v>0</v>
      </c>
      <c r="K2862">
        <v>0.02</v>
      </c>
      <c r="L2862">
        <v>0</v>
      </c>
      <c r="M2862">
        <v>0</v>
      </c>
      <c r="N2862">
        <v>200</v>
      </c>
      <c r="O2862">
        <v>0</v>
      </c>
      <c r="P2862">
        <v>0</v>
      </c>
      <c r="Q2862">
        <v>200</v>
      </c>
      <c r="R2862">
        <v>200</v>
      </c>
      <c r="S2862">
        <v>0</v>
      </c>
      <c r="T2862">
        <v>0</v>
      </c>
      <c r="U2862">
        <v>0</v>
      </c>
      <c r="V2862">
        <v>0</v>
      </c>
      <c r="W2862">
        <v>-4.9832397037256047E-4</v>
      </c>
      <c r="AA2862">
        <f t="shared" si="176"/>
        <v>0</v>
      </c>
      <c r="AB2862">
        <f t="shared" si="177"/>
        <v>2.0000000000000001E-4</v>
      </c>
      <c r="AC2862">
        <f t="shared" si="178"/>
        <v>0</v>
      </c>
      <c r="AD2862">
        <f t="shared" si="179"/>
        <v>0</v>
      </c>
      <c r="CH2862">
        <v>-10</v>
      </c>
      <c r="CI2862">
        <v>0</v>
      </c>
      <c r="CJ2862">
        <v>0</v>
      </c>
      <c r="CK2862" t="s">
        <v>71</v>
      </c>
      <c r="CN2862">
        <v>25</v>
      </c>
      <c r="CO2862">
        <v>0</v>
      </c>
    </row>
    <row r="2863" spans="1:93" x14ac:dyDescent="0.25">
      <c r="A2863">
        <v>2821.83</v>
      </c>
      <c r="B2863">
        <v>60.2014</v>
      </c>
      <c r="C2863">
        <v>99.894499999999994</v>
      </c>
      <c r="D2863">
        <v>0</v>
      </c>
      <c r="E2863">
        <v>25</v>
      </c>
      <c r="F2863">
        <v>25</v>
      </c>
      <c r="G2863">
        <v>0</v>
      </c>
      <c r="H2863">
        <v>0</v>
      </c>
      <c r="I2863">
        <v>25.1</v>
      </c>
      <c r="J2863">
        <v>0</v>
      </c>
      <c r="K2863">
        <v>0.02</v>
      </c>
      <c r="L2863">
        <v>0</v>
      </c>
      <c r="M2863">
        <v>0</v>
      </c>
      <c r="N2863">
        <v>200</v>
      </c>
      <c r="O2863">
        <v>0</v>
      </c>
      <c r="P2863">
        <v>0</v>
      </c>
      <c r="Q2863">
        <v>200</v>
      </c>
      <c r="R2863">
        <v>200</v>
      </c>
      <c r="S2863">
        <v>0</v>
      </c>
      <c r="T2863">
        <v>0</v>
      </c>
      <c r="U2863">
        <v>0</v>
      </c>
      <c r="V2863">
        <v>0</v>
      </c>
      <c r="W2863">
        <v>-6.6443196050461578E-4</v>
      </c>
      <c r="AA2863">
        <f t="shared" si="176"/>
        <v>0</v>
      </c>
      <c r="AB2863">
        <f t="shared" si="177"/>
        <v>2.0000000000000001E-4</v>
      </c>
      <c r="AC2863">
        <f t="shared" si="178"/>
        <v>0</v>
      </c>
      <c r="AD2863">
        <f t="shared" si="179"/>
        <v>0</v>
      </c>
      <c r="CH2863">
        <v>-10</v>
      </c>
      <c r="CI2863">
        <v>0</v>
      </c>
      <c r="CJ2863">
        <v>0</v>
      </c>
      <c r="CK2863" t="s">
        <v>71</v>
      </c>
      <c r="CN2863">
        <v>25</v>
      </c>
      <c r="CO2863">
        <v>0</v>
      </c>
    </row>
    <row r="2864" spans="1:93" x14ac:dyDescent="0.25">
      <c r="A2864">
        <v>2822.83</v>
      </c>
      <c r="B2864">
        <v>60.201500000000003</v>
      </c>
      <c r="C2864">
        <v>99.894599999999997</v>
      </c>
      <c r="D2864">
        <v>0</v>
      </c>
      <c r="E2864">
        <v>25</v>
      </c>
      <c r="F2864">
        <v>25</v>
      </c>
      <c r="G2864">
        <v>0</v>
      </c>
      <c r="H2864">
        <v>0</v>
      </c>
      <c r="I2864">
        <v>25.1</v>
      </c>
      <c r="J2864">
        <v>0</v>
      </c>
      <c r="K2864">
        <v>0.02</v>
      </c>
      <c r="L2864">
        <v>0</v>
      </c>
      <c r="M2864">
        <v>0</v>
      </c>
      <c r="N2864">
        <v>200</v>
      </c>
      <c r="O2864">
        <v>0</v>
      </c>
      <c r="P2864">
        <v>0</v>
      </c>
      <c r="Q2864">
        <v>200</v>
      </c>
      <c r="R2864">
        <v>199.9</v>
      </c>
      <c r="S2864">
        <v>0</v>
      </c>
      <c r="T2864">
        <v>0</v>
      </c>
      <c r="U2864">
        <v>0</v>
      </c>
      <c r="V2864">
        <v>0</v>
      </c>
      <c r="W2864">
        <v>-4.9832397037256047E-4</v>
      </c>
      <c r="AA2864">
        <f t="shared" si="176"/>
        <v>0</v>
      </c>
      <c r="AB2864">
        <f t="shared" si="177"/>
        <v>2.0000000000000001E-4</v>
      </c>
      <c r="AC2864">
        <f t="shared" si="178"/>
        <v>0</v>
      </c>
      <c r="AD2864">
        <f t="shared" si="179"/>
        <v>0</v>
      </c>
      <c r="CH2864">
        <v>-10</v>
      </c>
      <c r="CI2864">
        <v>0</v>
      </c>
      <c r="CJ2864">
        <v>0</v>
      </c>
      <c r="CK2864" t="s">
        <v>71</v>
      </c>
      <c r="CN2864">
        <v>25</v>
      </c>
      <c r="CO2864">
        <v>0</v>
      </c>
    </row>
    <row r="2865" spans="1:93" x14ac:dyDescent="0.25">
      <c r="A2865">
        <v>2823.83</v>
      </c>
      <c r="B2865">
        <v>60.2014</v>
      </c>
      <c r="C2865">
        <v>99.894499999999994</v>
      </c>
      <c r="D2865">
        <v>0</v>
      </c>
      <c r="E2865">
        <v>25</v>
      </c>
      <c r="F2865">
        <v>25</v>
      </c>
      <c r="G2865">
        <v>0</v>
      </c>
      <c r="H2865">
        <v>0</v>
      </c>
      <c r="I2865">
        <v>25.1</v>
      </c>
      <c r="J2865">
        <v>0</v>
      </c>
      <c r="K2865">
        <v>0.02</v>
      </c>
      <c r="L2865">
        <v>0</v>
      </c>
      <c r="M2865">
        <v>0</v>
      </c>
      <c r="N2865">
        <v>200</v>
      </c>
      <c r="O2865">
        <v>0</v>
      </c>
      <c r="P2865">
        <v>0</v>
      </c>
      <c r="Q2865">
        <v>200</v>
      </c>
      <c r="R2865">
        <v>200.1</v>
      </c>
      <c r="S2865">
        <v>0</v>
      </c>
      <c r="T2865">
        <v>0</v>
      </c>
      <c r="U2865">
        <v>0</v>
      </c>
      <c r="V2865">
        <v>0</v>
      </c>
      <c r="W2865">
        <v>-6.6443196050461578E-4</v>
      </c>
      <c r="AA2865">
        <f t="shared" si="176"/>
        <v>0</v>
      </c>
      <c r="AB2865">
        <f t="shared" si="177"/>
        <v>2.0000000000000001E-4</v>
      </c>
      <c r="AC2865">
        <f t="shared" si="178"/>
        <v>0</v>
      </c>
      <c r="AD2865">
        <f t="shared" si="179"/>
        <v>0</v>
      </c>
      <c r="CH2865">
        <v>-10</v>
      </c>
      <c r="CI2865">
        <v>0</v>
      </c>
      <c r="CJ2865">
        <v>0</v>
      </c>
      <c r="CK2865" t="s">
        <v>71</v>
      </c>
      <c r="CN2865">
        <v>25</v>
      </c>
      <c r="CO2865">
        <v>0</v>
      </c>
    </row>
    <row r="2866" spans="1:93" x14ac:dyDescent="0.25">
      <c r="A2866">
        <v>2824.83</v>
      </c>
      <c r="B2866">
        <v>60.2014</v>
      </c>
      <c r="C2866">
        <v>99.894499999999994</v>
      </c>
      <c r="D2866">
        <v>0</v>
      </c>
      <c r="E2866">
        <v>25</v>
      </c>
      <c r="F2866">
        <v>25</v>
      </c>
      <c r="G2866">
        <v>0</v>
      </c>
      <c r="H2866">
        <v>0</v>
      </c>
      <c r="I2866">
        <v>25.1</v>
      </c>
      <c r="J2866">
        <v>0</v>
      </c>
      <c r="K2866">
        <v>0.02</v>
      </c>
      <c r="L2866">
        <v>0</v>
      </c>
      <c r="M2866">
        <v>0</v>
      </c>
      <c r="N2866">
        <v>200</v>
      </c>
      <c r="O2866">
        <v>0</v>
      </c>
      <c r="P2866">
        <v>0</v>
      </c>
      <c r="Q2866">
        <v>200</v>
      </c>
      <c r="R2866">
        <v>200</v>
      </c>
      <c r="S2866">
        <v>0</v>
      </c>
      <c r="T2866">
        <v>0</v>
      </c>
      <c r="U2866">
        <v>0</v>
      </c>
      <c r="V2866">
        <v>0</v>
      </c>
      <c r="W2866">
        <v>-6.6443196050461578E-4</v>
      </c>
      <c r="AA2866">
        <f t="shared" si="176"/>
        <v>0</v>
      </c>
      <c r="AB2866">
        <f t="shared" si="177"/>
        <v>2.0000000000000001E-4</v>
      </c>
      <c r="AC2866">
        <f t="shared" si="178"/>
        <v>0</v>
      </c>
      <c r="AD2866">
        <f t="shared" si="179"/>
        <v>0</v>
      </c>
      <c r="CH2866">
        <v>-10</v>
      </c>
      <c r="CI2866">
        <v>0</v>
      </c>
      <c r="CJ2866">
        <v>0</v>
      </c>
      <c r="CK2866" t="s">
        <v>71</v>
      </c>
      <c r="CN2866">
        <v>25</v>
      </c>
      <c r="CO2866">
        <v>0</v>
      </c>
    </row>
    <row r="2867" spans="1:93" x14ac:dyDescent="0.25">
      <c r="A2867">
        <v>2825.83</v>
      </c>
      <c r="B2867">
        <v>60.2014</v>
      </c>
      <c r="C2867">
        <v>99.894499999999994</v>
      </c>
      <c r="D2867">
        <v>0</v>
      </c>
      <c r="E2867">
        <v>25</v>
      </c>
      <c r="F2867">
        <v>25</v>
      </c>
      <c r="G2867">
        <v>0</v>
      </c>
      <c r="H2867">
        <v>0</v>
      </c>
      <c r="I2867">
        <v>25.1</v>
      </c>
      <c r="J2867">
        <v>0</v>
      </c>
      <c r="K2867">
        <v>0.02</v>
      </c>
      <c r="L2867">
        <v>0</v>
      </c>
      <c r="M2867">
        <v>0</v>
      </c>
      <c r="N2867">
        <v>200</v>
      </c>
      <c r="O2867">
        <v>0</v>
      </c>
      <c r="P2867">
        <v>0</v>
      </c>
      <c r="Q2867">
        <v>200</v>
      </c>
      <c r="R2867">
        <v>199.9</v>
      </c>
      <c r="S2867">
        <v>0</v>
      </c>
      <c r="T2867">
        <v>0</v>
      </c>
      <c r="U2867">
        <v>0</v>
      </c>
      <c r="V2867">
        <v>0</v>
      </c>
      <c r="W2867">
        <v>-6.6443196050461578E-4</v>
      </c>
      <c r="AA2867">
        <f t="shared" si="176"/>
        <v>0</v>
      </c>
      <c r="AB2867">
        <f t="shared" si="177"/>
        <v>2.0000000000000001E-4</v>
      </c>
      <c r="AC2867">
        <f t="shared" si="178"/>
        <v>0</v>
      </c>
      <c r="AD2867">
        <f t="shared" si="179"/>
        <v>0</v>
      </c>
      <c r="CH2867">
        <v>-10</v>
      </c>
      <c r="CI2867">
        <v>0</v>
      </c>
      <c r="CJ2867">
        <v>0</v>
      </c>
      <c r="CK2867" t="s">
        <v>71</v>
      </c>
      <c r="CN2867">
        <v>25</v>
      </c>
      <c r="CO2867">
        <v>0</v>
      </c>
    </row>
    <row r="2868" spans="1:93" x14ac:dyDescent="0.25">
      <c r="A2868">
        <v>2826.83</v>
      </c>
      <c r="B2868">
        <v>60.2014</v>
      </c>
      <c r="C2868">
        <v>99.894499999999994</v>
      </c>
      <c r="D2868">
        <v>0</v>
      </c>
      <c r="E2868">
        <v>25</v>
      </c>
      <c r="F2868">
        <v>25</v>
      </c>
      <c r="G2868">
        <v>0</v>
      </c>
      <c r="H2868">
        <v>0</v>
      </c>
      <c r="I2868">
        <v>25.1</v>
      </c>
      <c r="J2868">
        <v>0</v>
      </c>
      <c r="K2868">
        <v>0.02</v>
      </c>
      <c r="L2868">
        <v>0</v>
      </c>
      <c r="M2868">
        <v>0</v>
      </c>
      <c r="N2868">
        <v>200</v>
      </c>
      <c r="O2868">
        <v>0</v>
      </c>
      <c r="P2868">
        <v>0</v>
      </c>
      <c r="Q2868">
        <v>200</v>
      </c>
      <c r="R2868">
        <v>199.9</v>
      </c>
      <c r="S2868">
        <v>0</v>
      </c>
      <c r="T2868">
        <v>0</v>
      </c>
      <c r="U2868">
        <v>0</v>
      </c>
      <c r="V2868">
        <v>0</v>
      </c>
      <c r="W2868">
        <v>-6.6443196050461578E-4</v>
      </c>
      <c r="AA2868">
        <f t="shared" si="176"/>
        <v>0</v>
      </c>
      <c r="AB2868">
        <f t="shared" si="177"/>
        <v>2.0000000000000001E-4</v>
      </c>
      <c r="AC2868">
        <f t="shared" si="178"/>
        <v>0</v>
      </c>
      <c r="AD2868">
        <f t="shared" si="179"/>
        <v>0</v>
      </c>
      <c r="CH2868">
        <v>-10</v>
      </c>
      <c r="CI2868">
        <v>0</v>
      </c>
      <c r="CJ2868">
        <v>0</v>
      </c>
      <c r="CK2868" t="s">
        <v>71</v>
      </c>
      <c r="CN2868">
        <v>25</v>
      </c>
      <c r="CO2868">
        <v>0</v>
      </c>
    </row>
    <row r="2869" spans="1:93" x14ac:dyDescent="0.25">
      <c r="A2869">
        <v>2827.83</v>
      </c>
      <c r="B2869">
        <v>60.201500000000003</v>
      </c>
      <c r="C2869">
        <v>99.894599999999997</v>
      </c>
      <c r="D2869">
        <v>0</v>
      </c>
      <c r="E2869">
        <v>25</v>
      </c>
      <c r="F2869">
        <v>25</v>
      </c>
      <c r="G2869">
        <v>0</v>
      </c>
      <c r="H2869">
        <v>0</v>
      </c>
      <c r="I2869">
        <v>25.1</v>
      </c>
      <c r="J2869">
        <v>0</v>
      </c>
      <c r="K2869">
        <v>0.02</v>
      </c>
      <c r="L2869">
        <v>0</v>
      </c>
      <c r="M2869">
        <v>0</v>
      </c>
      <c r="N2869">
        <v>200</v>
      </c>
      <c r="O2869">
        <v>0</v>
      </c>
      <c r="P2869">
        <v>0</v>
      </c>
      <c r="Q2869">
        <v>200</v>
      </c>
      <c r="R2869">
        <v>199.9</v>
      </c>
      <c r="S2869">
        <v>0</v>
      </c>
      <c r="T2869">
        <v>0</v>
      </c>
      <c r="U2869">
        <v>0</v>
      </c>
      <c r="V2869">
        <v>0</v>
      </c>
      <c r="W2869">
        <v>-4.9832397037256047E-4</v>
      </c>
      <c r="AA2869">
        <f t="shared" si="176"/>
        <v>0</v>
      </c>
      <c r="AB2869">
        <f t="shared" si="177"/>
        <v>2.0000000000000001E-4</v>
      </c>
      <c r="AC2869">
        <f t="shared" si="178"/>
        <v>0</v>
      </c>
      <c r="AD2869">
        <f t="shared" si="179"/>
        <v>0</v>
      </c>
      <c r="CH2869">
        <v>-10</v>
      </c>
      <c r="CI2869">
        <v>0</v>
      </c>
      <c r="CJ2869">
        <v>0</v>
      </c>
      <c r="CK2869" t="s">
        <v>71</v>
      </c>
      <c r="CN2869">
        <v>25</v>
      </c>
      <c r="CO2869">
        <v>0</v>
      </c>
    </row>
    <row r="2870" spans="1:93" x14ac:dyDescent="0.25">
      <c r="A2870">
        <v>2828.83</v>
      </c>
      <c r="B2870">
        <v>60.201500000000003</v>
      </c>
      <c r="C2870">
        <v>99.894599999999997</v>
      </c>
      <c r="D2870">
        <v>0</v>
      </c>
      <c r="E2870">
        <v>25</v>
      </c>
      <c r="F2870">
        <v>25</v>
      </c>
      <c r="G2870">
        <v>0</v>
      </c>
      <c r="H2870">
        <v>0</v>
      </c>
      <c r="I2870">
        <v>25.1</v>
      </c>
      <c r="J2870">
        <v>0</v>
      </c>
      <c r="K2870">
        <v>0.02</v>
      </c>
      <c r="L2870">
        <v>0</v>
      </c>
      <c r="M2870">
        <v>0</v>
      </c>
      <c r="N2870">
        <v>200</v>
      </c>
      <c r="O2870">
        <v>0</v>
      </c>
      <c r="P2870">
        <v>0</v>
      </c>
      <c r="Q2870">
        <v>200</v>
      </c>
      <c r="R2870">
        <v>200</v>
      </c>
      <c r="S2870">
        <v>0</v>
      </c>
      <c r="T2870">
        <v>0</v>
      </c>
      <c r="U2870">
        <v>0</v>
      </c>
      <c r="V2870">
        <v>0</v>
      </c>
      <c r="W2870">
        <v>-4.9832397037256047E-4</v>
      </c>
      <c r="AA2870">
        <f t="shared" si="176"/>
        <v>0</v>
      </c>
      <c r="AB2870">
        <f t="shared" si="177"/>
        <v>2.0000000000000001E-4</v>
      </c>
      <c r="AC2870">
        <f t="shared" si="178"/>
        <v>0</v>
      </c>
      <c r="AD2870">
        <f t="shared" si="179"/>
        <v>0</v>
      </c>
      <c r="CH2870">
        <v>-10</v>
      </c>
      <c r="CI2870">
        <v>0</v>
      </c>
      <c r="CJ2870">
        <v>0</v>
      </c>
      <c r="CK2870" t="s">
        <v>71</v>
      </c>
      <c r="CN2870">
        <v>25</v>
      </c>
      <c r="CO2870">
        <v>0</v>
      </c>
    </row>
    <row r="2871" spans="1:93" x14ac:dyDescent="0.25">
      <c r="A2871">
        <v>2829.83</v>
      </c>
      <c r="B2871">
        <v>60.2014</v>
      </c>
      <c r="C2871">
        <v>99.894499999999994</v>
      </c>
      <c r="D2871">
        <v>0</v>
      </c>
      <c r="E2871">
        <v>25</v>
      </c>
      <c r="F2871">
        <v>25</v>
      </c>
      <c r="G2871">
        <v>0</v>
      </c>
      <c r="H2871">
        <v>0</v>
      </c>
      <c r="I2871">
        <v>25.1</v>
      </c>
      <c r="J2871">
        <v>0</v>
      </c>
      <c r="K2871">
        <v>0.02</v>
      </c>
      <c r="L2871">
        <v>0</v>
      </c>
      <c r="M2871">
        <v>0</v>
      </c>
      <c r="N2871">
        <v>200</v>
      </c>
      <c r="O2871">
        <v>0</v>
      </c>
      <c r="P2871">
        <v>0</v>
      </c>
      <c r="Q2871">
        <v>200</v>
      </c>
      <c r="R2871">
        <v>200.1</v>
      </c>
      <c r="S2871">
        <v>0</v>
      </c>
      <c r="T2871">
        <v>0</v>
      </c>
      <c r="U2871">
        <v>0</v>
      </c>
      <c r="V2871">
        <v>0</v>
      </c>
      <c r="W2871">
        <v>-6.6443196050461578E-4</v>
      </c>
      <c r="AA2871">
        <f t="shared" si="176"/>
        <v>0</v>
      </c>
      <c r="AB2871">
        <f t="shared" si="177"/>
        <v>2.0000000000000001E-4</v>
      </c>
      <c r="AC2871">
        <f t="shared" si="178"/>
        <v>0</v>
      </c>
      <c r="AD2871">
        <f t="shared" si="179"/>
        <v>0</v>
      </c>
      <c r="CH2871">
        <v>-10</v>
      </c>
      <c r="CI2871">
        <v>0</v>
      </c>
      <c r="CJ2871">
        <v>0</v>
      </c>
      <c r="CK2871" t="s">
        <v>71</v>
      </c>
      <c r="CN2871">
        <v>25</v>
      </c>
      <c r="CO2871">
        <v>0</v>
      </c>
    </row>
    <row r="2872" spans="1:93" x14ac:dyDescent="0.25">
      <c r="A2872">
        <v>2830.83</v>
      </c>
      <c r="B2872">
        <v>60.2014</v>
      </c>
      <c r="C2872">
        <v>99.894499999999994</v>
      </c>
      <c r="D2872">
        <v>0</v>
      </c>
      <c r="E2872">
        <v>25</v>
      </c>
      <c r="F2872">
        <v>25</v>
      </c>
      <c r="G2872">
        <v>0</v>
      </c>
      <c r="H2872">
        <v>0</v>
      </c>
      <c r="I2872">
        <v>25.1</v>
      </c>
      <c r="J2872">
        <v>0</v>
      </c>
      <c r="K2872">
        <v>0.02</v>
      </c>
      <c r="L2872">
        <v>0</v>
      </c>
      <c r="M2872">
        <v>0</v>
      </c>
      <c r="N2872">
        <v>200</v>
      </c>
      <c r="O2872">
        <v>0</v>
      </c>
      <c r="P2872">
        <v>0</v>
      </c>
      <c r="Q2872">
        <v>200</v>
      </c>
      <c r="R2872">
        <v>200</v>
      </c>
      <c r="S2872">
        <v>0</v>
      </c>
      <c r="T2872">
        <v>0</v>
      </c>
      <c r="U2872">
        <v>0</v>
      </c>
      <c r="V2872">
        <v>0</v>
      </c>
      <c r="W2872">
        <v>-6.6443196050461578E-4</v>
      </c>
      <c r="AA2872">
        <f t="shared" si="176"/>
        <v>0</v>
      </c>
      <c r="AB2872">
        <f t="shared" si="177"/>
        <v>2.0000000000000001E-4</v>
      </c>
      <c r="AC2872">
        <f t="shared" si="178"/>
        <v>0</v>
      </c>
      <c r="AD2872">
        <f t="shared" si="179"/>
        <v>0</v>
      </c>
      <c r="CH2872">
        <v>-10</v>
      </c>
      <c r="CI2872">
        <v>0</v>
      </c>
      <c r="CJ2872">
        <v>0</v>
      </c>
      <c r="CK2872" t="s">
        <v>71</v>
      </c>
      <c r="CN2872">
        <v>25</v>
      </c>
      <c r="CO2872">
        <v>0</v>
      </c>
    </row>
    <row r="2873" spans="1:93" x14ac:dyDescent="0.25">
      <c r="A2873">
        <v>2831.83</v>
      </c>
      <c r="B2873">
        <v>60.2014</v>
      </c>
      <c r="C2873">
        <v>99.894499999999994</v>
      </c>
      <c r="D2873">
        <v>0</v>
      </c>
      <c r="E2873">
        <v>25</v>
      </c>
      <c r="F2873">
        <v>25</v>
      </c>
      <c r="G2873">
        <v>0</v>
      </c>
      <c r="H2873">
        <v>0</v>
      </c>
      <c r="I2873">
        <v>25.1</v>
      </c>
      <c r="J2873">
        <v>0</v>
      </c>
      <c r="K2873">
        <v>0.02</v>
      </c>
      <c r="L2873">
        <v>0</v>
      </c>
      <c r="M2873">
        <v>0</v>
      </c>
      <c r="N2873">
        <v>200</v>
      </c>
      <c r="O2873">
        <v>0</v>
      </c>
      <c r="P2873">
        <v>0</v>
      </c>
      <c r="Q2873">
        <v>200</v>
      </c>
      <c r="R2873">
        <v>200</v>
      </c>
      <c r="S2873">
        <v>0</v>
      </c>
      <c r="T2873">
        <v>0</v>
      </c>
      <c r="U2873">
        <v>0</v>
      </c>
      <c r="V2873">
        <v>0</v>
      </c>
      <c r="W2873">
        <v>-6.6443196050461578E-4</v>
      </c>
      <c r="AA2873">
        <f t="shared" si="176"/>
        <v>0</v>
      </c>
      <c r="AB2873">
        <f t="shared" si="177"/>
        <v>2.0000000000000001E-4</v>
      </c>
      <c r="AC2873">
        <f t="shared" si="178"/>
        <v>0</v>
      </c>
      <c r="AD2873">
        <f t="shared" si="179"/>
        <v>0</v>
      </c>
      <c r="CH2873">
        <v>-10</v>
      </c>
      <c r="CI2873">
        <v>0</v>
      </c>
      <c r="CJ2873">
        <v>0</v>
      </c>
      <c r="CK2873" t="s">
        <v>71</v>
      </c>
      <c r="CN2873">
        <v>25</v>
      </c>
      <c r="CO2873">
        <v>0</v>
      </c>
    </row>
    <row r="2874" spans="1:93" x14ac:dyDescent="0.25">
      <c r="A2874">
        <v>2832.83</v>
      </c>
      <c r="B2874">
        <v>60.2014</v>
      </c>
      <c r="C2874">
        <v>99.894499999999994</v>
      </c>
      <c r="D2874">
        <v>0</v>
      </c>
      <c r="E2874">
        <v>25</v>
      </c>
      <c r="F2874">
        <v>25</v>
      </c>
      <c r="G2874">
        <v>0</v>
      </c>
      <c r="H2874">
        <v>0</v>
      </c>
      <c r="I2874">
        <v>25.1</v>
      </c>
      <c r="J2874">
        <v>0</v>
      </c>
      <c r="K2874">
        <v>0.02</v>
      </c>
      <c r="L2874">
        <v>0</v>
      </c>
      <c r="M2874">
        <v>0</v>
      </c>
      <c r="N2874">
        <v>200</v>
      </c>
      <c r="O2874">
        <v>0</v>
      </c>
      <c r="P2874">
        <v>0</v>
      </c>
      <c r="Q2874">
        <v>200</v>
      </c>
      <c r="R2874">
        <v>199.9</v>
      </c>
      <c r="S2874">
        <v>0</v>
      </c>
      <c r="T2874">
        <v>0</v>
      </c>
      <c r="U2874">
        <v>0</v>
      </c>
      <c r="V2874">
        <v>0</v>
      </c>
      <c r="W2874">
        <v>-6.6443196050461578E-4</v>
      </c>
      <c r="AA2874">
        <f t="shared" si="176"/>
        <v>0</v>
      </c>
      <c r="AB2874">
        <f t="shared" si="177"/>
        <v>2.0000000000000001E-4</v>
      </c>
      <c r="AC2874">
        <f t="shared" si="178"/>
        <v>0</v>
      </c>
      <c r="AD2874">
        <f t="shared" si="179"/>
        <v>0</v>
      </c>
      <c r="CH2874">
        <v>-10</v>
      </c>
      <c r="CI2874">
        <v>0</v>
      </c>
      <c r="CJ2874">
        <v>0</v>
      </c>
      <c r="CK2874" t="s">
        <v>71</v>
      </c>
      <c r="CN2874">
        <v>25</v>
      </c>
      <c r="CO2874">
        <v>0</v>
      </c>
    </row>
    <row r="2875" spans="1:93" x14ac:dyDescent="0.25">
      <c r="A2875">
        <v>2833.83</v>
      </c>
      <c r="B2875">
        <v>60.2014</v>
      </c>
      <c r="C2875">
        <v>99.894499999999994</v>
      </c>
      <c r="D2875">
        <v>0</v>
      </c>
      <c r="E2875">
        <v>25</v>
      </c>
      <c r="F2875">
        <v>25</v>
      </c>
      <c r="G2875">
        <v>0</v>
      </c>
      <c r="H2875">
        <v>0</v>
      </c>
      <c r="I2875">
        <v>25.1</v>
      </c>
      <c r="J2875">
        <v>0</v>
      </c>
      <c r="K2875">
        <v>0.02</v>
      </c>
      <c r="L2875">
        <v>0</v>
      </c>
      <c r="M2875">
        <v>0</v>
      </c>
      <c r="N2875">
        <v>200</v>
      </c>
      <c r="O2875">
        <v>0</v>
      </c>
      <c r="P2875">
        <v>0</v>
      </c>
      <c r="Q2875">
        <v>200</v>
      </c>
      <c r="R2875">
        <v>200</v>
      </c>
      <c r="S2875">
        <v>0</v>
      </c>
      <c r="T2875">
        <v>0</v>
      </c>
      <c r="U2875">
        <v>0</v>
      </c>
      <c r="V2875">
        <v>0</v>
      </c>
      <c r="W2875">
        <v>-6.6443196050461578E-4</v>
      </c>
      <c r="AA2875">
        <f t="shared" si="176"/>
        <v>0</v>
      </c>
      <c r="AB2875">
        <f t="shared" si="177"/>
        <v>2.0000000000000001E-4</v>
      </c>
      <c r="AC2875">
        <f t="shared" si="178"/>
        <v>0</v>
      </c>
      <c r="AD2875">
        <f t="shared" si="179"/>
        <v>0</v>
      </c>
      <c r="CH2875">
        <v>-10</v>
      </c>
      <c r="CI2875">
        <v>0</v>
      </c>
      <c r="CJ2875">
        <v>0</v>
      </c>
      <c r="CK2875" t="s">
        <v>71</v>
      </c>
      <c r="CN2875">
        <v>25</v>
      </c>
      <c r="CO2875">
        <v>0</v>
      </c>
    </row>
    <row r="2876" spans="1:93" x14ac:dyDescent="0.25">
      <c r="A2876">
        <v>2834.83</v>
      </c>
      <c r="B2876">
        <v>60.2014</v>
      </c>
      <c r="C2876">
        <v>99.894499999999994</v>
      </c>
      <c r="D2876">
        <v>0</v>
      </c>
      <c r="E2876">
        <v>25</v>
      </c>
      <c r="F2876">
        <v>25</v>
      </c>
      <c r="G2876">
        <v>0</v>
      </c>
      <c r="H2876">
        <v>0</v>
      </c>
      <c r="I2876">
        <v>25.1</v>
      </c>
      <c r="J2876">
        <v>0</v>
      </c>
      <c r="K2876">
        <v>0.02</v>
      </c>
      <c r="L2876">
        <v>0</v>
      </c>
      <c r="M2876">
        <v>0</v>
      </c>
      <c r="N2876">
        <v>200</v>
      </c>
      <c r="O2876">
        <v>0</v>
      </c>
      <c r="P2876">
        <v>0</v>
      </c>
      <c r="Q2876">
        <v>200</v>
      </c>
      <c r="R2876">
        <v>200</v>
      </c>
      <c r="S2876">
        <v>0</v>
      </c>
      <c r="T2876">
        <v>0</v>
      </c>
      <c r="U2876">
        <v>0</v>
      </c>
      <c r="V2876">
        <v>0</v>
      </c>
      <c r="W2876">
        <v>-6.6443196050461578E-4</v>
      </c>
      <c r="AA2876">
        <f t="shared" si="176"/>
        <v>0</v>
      </c>
      <c r="AB2876">
        <f t="shared" si="177"/>
        <v>2.0000000000000001E-4</v>
      </c>
      <c r="AC2876">
        <f t="shared" si="178"/>
        <v>0</v>
      </c>
      <c r="AD2876">
        <f t="shared" si="179"/>
        <v>0</v>
      </c>
      <c r="CH2876">
        <v>-10</v>
      </c>
      <c r="CI2876">
        <v>0</v>
      </c>
      <c r="CJ2876">
        <v>0</v>
      </c>
      <c r="CK2876" t="s">
        <v>71</v>
      </c>
      <c r="CN2876">
        <v>25</v>
      </c>
      <c r="CO2876">
        <v>0</v>
      </c>
    </row>
    <row r="2877" spans="1:93" x14ac:dyDescent="0.25">
      <c r="A2877">
        <v>2835.83</v>
      </c>
      <c r="B2877">
        <v>60.2014</v>
      </c>
      <c r="C2877">
        <v>99.894499999999994</v>
      </c>
      <c r="D2877">
        <v>0</v>
      </c>
      <c r="E2877">
        <v>25</v>
      </c>
      <c r="F2877">
        <v>25</v>
      </c>
      <c r="G2877">
        <v>0</v>
      </c>
      <c r="H2877">
        <v>0</v>
      </c>
      <c r="I2877">
        <v>25.1</v>
      </c>
      <c r="J2877">
        <v>0</v>
      </c>
      <c r="K2877">
        <v>0.02</v>
      </c>
      <c r="L2877">
        <v>0</v>
      </c>
      <c r="M2877">
        <v>0</v>
      </c>
      <c r="N2877">
        <v>200</v>
      </c>
      <c r="O2877">
        <v>0</v>
      </c>
      <c r="P2877">
        <v>0</v>
      </c>
      <c r="Q2877">
        <v>200</v>
      </c>
      <c r="R2877">
        <v>199.9</v>
      </c>
      <c r="S2877">
        <v>0</v>
      </c>
      <c r="T2877">
        <v>0</v>
      </c>
      <c r="U2877">
        <v>0</v>
      </c>
      <c r="V2877">
        <v>0</v>
      </c>
      <c r="W2877">
        <v>-6.6443196050461578E-4</v>
      </c>
      <c r="AA2877">
        <f t="shared" si="176"/>
        <v>0</v>
      </c>
      <c r="AB2877">
        <f t="shared" si="177"/>
        <v>2.0000000000000001E-4</v>
      </c>
      <c r="AC2877">
        <f t="shared" si="178"/>
        <v>0</v>
      </c>
      <c r="AD2877">
        <f t="shared" si="179"/>
        <v>0</v>
      </c>
      <c r="CH2877">
        <v>-10</v>
      </c>
      <c r="CI2877">
        <v>0</v>
      </c>
      <c r="CJ2877">
        <v>0</v>
      </c>
      <c r="CK2877" t="s">
        <v>71</v>
      </c>
      <c r="CN2877">
        <v>25</v>
      </c>
      <c r="CO2877">
        <v>0</v>
      </c>
    </row>
    <row r="2878" spans="1:93" x14ac:dyDescent="0.25">
      <c r="A2878">
        <v>2836.83</v>
      </c>
      <c r="B2878">
        <v>60.2014</v>
      </c>
      <c r="C2878">
        <v>99.894499999999994</v>
      </c>
      <c r="D2878">
        <v>0</v>
      </c>
      <c r="E2878">
        <v>25</v>
      </c>
      <c r="F2878">
        <v>25</v>
      </c>
      <c r="G2878">
        <v>0</v>
      </c>
      <c r="H2878">
        <v>0</v>
      </c>
      <c r="I2878">
        <v>25.1</v>
      </c>
      <c r="J2878">
        <v>0</v>
      </c>
      <c r="K2878">
        <v>0.02</v>
      </c>
      <c r="L2878">
        <v>0</v>
      </c>
      <c r="M2878">
        <v>0</v>
      </c>
      <c r="N2878">
        <v>200</v>
      </c>
      <c r="O2878">
        <v>0</v>
      </c>
      <c r="P2878">
        <v>0</v>
      </c>
      <c r="Q2878">
        <v>200</v>
      </c>
      <c r="R2878">
        <v>200</v>
      </c>
      <c r="S2878">
        <v>0</v>
      </c>
      <c r="T2878">
        <v>0</v>
      </c>
      <c r="U2878">
        <v>0</v>
      </c>
      <c r="V2878">
        <v>0</v>
      </c>
      <c r="W2878">
        <v>-6.6443196050461578E-4</v>
      </c>
      <c r="AA2878">
        <f t="shared" si="176"/>
        <v>0</v>
      </c>
      <c r="AB2878">
        <f t="shared" si="177"/>
        <v>2.0000000000000001E-4</v>
      </c>
      <c r="AC2878">
        <f t="shared" si="178"/>
        <v>0</v>
      </c>
      <c r="AD2878">
        <f t="shared" si="179"/>
        <v>0</v>
      </c>
      <c r="CH2878">
        <v>-10</v>
      </c>
      <c r="CI2878">
        <v>0</v>
      </c>
      <c r="CJ2878">
        <v>0</v>
      </c>
      <c r="CK2878" t="s">
        <v>71</v>
      </c>
      <c r="CN2878">
        <v>25</v>
      </c>
      <c r="CO2878">
        <v>0</v>
      </c>
    </row>
    <row r="2879" spans="1:93" x14ac:dyDescent="0.25">
      <c r="A2879">
        <v>2837.83</v>
      </c>
      <c r="B2879">
        <v>60.2014</v>
      </c>
      <c r="C2879">
        <v>99.894499999999994</v>
      </c>
      <c r="D2879">
        <v>0</v>
      </c>
      <c r="E2879">
        <v>25</v>
      </c>
      <c r="F2879">
        <v>25</v>
      </c>
      <c r="G2879">
        <v>0</v>
      </c>
      <c r="H2879">
        <v>0</v>
      </c>
      <c r="I2879">
        <v>25.1</v>
      </c>
      <c r="J2879">
        <v>0</v>
      </c>
      <c r="K2879">
        <v>0.02</v>
      </c>
      <c r="L2879">
        <v>0</v>
      </c>
      <c r="M2879">
        <v>0</v>
      </c>
      <c r="N2879">
        <v>200</v>
      </c>
      <c r="O2879">
        <v>0</v>
      </c>
      <c r="P2879">
        <v>0</v>
      </c>
      <c r="Q2879">
        <v>200</v>
      </c>
      <c r="R2879">
        <v>199.9</v>
      </c>
      <c r="S2879">
        <v>0</v>
      </c>
      <c r="T2879">
        <v>0</v>
      </c>
      <c r="U2879">
        <v>0</v>
      </c>
      <c r="V2879">
        <v>0</v>
      </c>
      <c r="W2879">
        <v>-6.6443196050461578E-4</v>
      </c>
      <c r="AA2879">
        <f t="shared" si="176"/>
        <v>0</v>
      </c>
      <c r="AB2879">
        <f t="shared" si="177"/>
        <v>2.0000000000000001E-4</v>
      </c>
      <c r="AC2879">
        <f t="shared" si="178"/>
        <v>0</v>
      </c>
      <c r="AD2879">
        <f t="shared" si="179"/>
        <v>0</v>
      </c>
      <c r="CH2879">
        <v>-10</v>
      </c>
      <c r="CI2879">
        <v>0</v>
      </c>
      <c r="CJ2879">
        <v>0</v>
      </c>
      <c r="CK2879" t="s">
        <v>71</v>
      </c>
      <c r="CN2879">
        <v>25</v>
      </c>
      <c r="CO2879">
        <v>0</v>
      </c>
    </row>
    <row r="2880" spans="1:93" x14ac:dyDescent="0.25">
      <c r="A2880">
        <v>2838.83</v>
      </c>
      <c r="B2880">
        <v>60.2014</v>
      </c>
      <c r="C2880">
        <v>99.894499999999994</v>
      </c>
      <c r="D2880">
        <v>0</v>
      </c>
      <c r="E2880">
        <v>25</v>
      </c>
      <c r="F2880">
        <v>25</v>
      </c>
      <c r="G2880">
        <v>0</v>
      </c>
      <c r="H2880">
        <v>0</v>
      </c>
      <c r="I2880">
        <v>25.1</v>
      </c>
      <c r="J2880">
        <v>0</v>
      </c>
      <c r="K2880">
        <v>0.02</v>
      </c>
      <c r="L2880">
        <v>0</v>
      </c>
      <c r="M2880">
        <v>0</v>
      </c>
      <c r="N2880">
        <v>200</v>
      </c>
      <c r="O2880">
        <v>0</v>
      </c>
      <c r="P2880">
        <v>0</v>
      </c>
      <c r="Q2880">
        <v>200</v>
      </c>
      <c r="R2880">
        <v>199.9</v>
      </c>
      <c r="S2880">
        <v>0</v>
      </c>
      <c r="T2880">
        <v>0</v>
      </c>
      <c r="U2880">
        <v>0</v>
      </c>
      <c r="V2880">
        <v>0</v>
      </c>
      <c r="W2880">
        <v>-6.6443196050461578E-4</v>
      </c>
      <c r="AA2880">
        <f t="shared" si="176"/>
        <v>0</v>
      </c>
      <c r="AB2880">
        <f t="shared" si="177"/>
        <v>2.0000000000000001E-4</v>
      </c>
      <c r="AC2880">
        <f t="shared" si="178"/>
        <v>0</v>
      </c>
      <c r="AD2880">
        <f t="shared" si="179"/>
        <v>0</v>
      </c>
      <c r="CH2880">
        <v>-10</v>
      </c>
      <c r="CI2880">
        <v>0</v>
      </c>
      <c r="CJ2880">
        <v>0</v>
      </c>
      <c r="CK2880" t="s">
        <v>71</v>
      </c>
      <c r="CN2880">
        <v>25</v>
      </c>
      <c r="CO2880">
        <v>0</v>
      </c>
    </row>
    <row r="2881" spans="1:93" x14ac:dyDescent="0.25">
      <c r="A2881">
        <v>2839.83</v>
      </c>
      <c r="B2881">
        <v>60.2014</v>
      </c>
      <c r="C2881">
        <v>99.894499999999994</v>
      </c>
      <c r="D2881">
        <v>0</v>
      </c>
      <c r="E2881">
        <v>25</v>
      </c>
      <c r="F2881">
        <v>25</v>
      </c>
      <c r="G2881">
        <v>0</v>
      </c>
      <c r="H2881">
        <v>0</v>
      </c>
      <c r="I2881">
        <v>25.1</v>
      </c>
      <c r="J2881">
        <v>0</v>
      </c>
      <c r="K2881">
        <v>0.02</v>
      </c>
      <c r="L2881">
        <v>0</v>
      </c>
      <c r="M2881">
        <v>0</v>
      </c>
      <c r="N2881">
        <v>200</v>
      </c>
      <c r="O2881">
        <v>0</v>
      </c>
      <c r="P2881">
        <v>0</v>
      </c>
      <c r="Q2881">
        <v>200</v>
      </c>
      <c r="R2881">
        <v>200</v>
      </c>
      <c r="S2881">
        <v>0</v>
      </c>
      <c r="T2881">
        <v>0</v>
      </c>
      <c r="U2881">
        <v>0</v>
      </c>
      <c r="V2881">
        <v>0</v>
      </c>
      <c r="W2881">
        <v>-6.6443196050461578E-4</v>
      </c>
      <c r="AA2881">
        <f t="shared" si="176"/>
        <v>0</v>
      </c>
      <c r="AB2881">
        <f t="shared" si="177"/>
        <v>2.0000000000000001E-4</v>
      </c>
      <c r="AC2881">
        <f t="shared" si="178"/>
        <v>0</v>
      </c>
      <c r="AD2881">
        <f t="shared" si="179"/>
        <v>0</v>
      </c>
      <c r="CH2881">
        <v>-10</v>
      </c>
      <c r="CI2881">
        <v>0</v>
      </c>
      <c r="CJ2881">
        <v>0</v>
      </c>
      <c r="CK2881" t="s">
        <v>71</v>
      </c>
      <c r="CN2881">
        <v>25</v>
      </c>
      <c r="CO2881">
        <v>0</v>
      </c>
    </row>
    <row r="2882" spans="1:93" x14ac:dyDescent="0.25">
      <c r="A2882">
        <v>2840.83</v>
      </c>
      <c r="B2882">
        <v>60.2014</v>
      </c>
      <c r="C2882">
        <v>99.894499999999994</v>
      </c>
      <c r="D2882">
        <v>0</v>
      </c>
      <c r="E2882">
        <v>25</v>
      </c>
      <c r="F2882">
        <v>25</v>
      </c>
      <c r="G2882">
        <v>0</v>
      </c>
      <c r="H2882">
        <v>0</v>
      </c>
      <c r="I2882">
        <v>25.1</v>
      </c>
      <c r="J2882">
        <v>0</v>
      </c>
      <c r="K2882">
        <v>0.02</v>
      </c>
      <c r="L2882">
        <v>0</v>
      </c>
      <c r="M2882">
        <v>0</v>
      </c>
      <c r="N2882">
        <v>200</v>
      </c>
      <c r="O2882">
        <v>0</v>
      </c>
      <c r="P2882">
        <v>0</v>
      </c>
      <c r="Q2882">
        <v>200</v>
      </c>
      <c r="R2882">
        <v>200</v>
      </c>
      <c r="S2882">
        <v>0</v>
      </c>
      <c r="T2882">
        <v>0</v>
      </c>
      <c r="U2882">
        <v>0</v>
      </c>
      <c r="V2882">
        <v>0</v>
      </c>
      <c r="W2882">
        <v>-6.6443196050461578E-4</v>
      </c>
      <c r="AA2882">
        <f t="shared" si="176"/>
        <v>0</v>
      </c>
      <c r="AB2882">
        <f t="shared" si="177"/>
        <v>2.0000000000000001E-4</v>
      </c>
      <c r="AC2882">
        <f t="shared" si="178"/>
        <v>0</v>
      </c>
      <c r="AD2882">
        <f t="shared" si="179"/>
        <v>0</v>
      </c>
      <c r="CH2882">
        <v>-10</v>
      </c>
      <c r="CI2882">
        <v>0</v>
      </c>
      <c r="CJ2882">
        <v>0</v>
      </c>
      <c r="CK2882" t="s">
        <v>71</v>
      </c>
      <c r="CN2882">
        <v>25</v>
      </c>
      <c r="CO2882">
        <v>0</v>
      </c>
    </row>
    <row r="2883" spans="1:93" x14ac:dyDescent="0.25">
      <c r="A2883">
        <v>2841.83</v>
      </c>
      <c r="B2883">
        <v>60.2014</v>
      </c>
      <c r="C2883">
        <v>99.894499999999994</v>
      </c>
      <c r="D2883">
        <v>0</v>
      </c>
      <c r="E2883">
        <v>25</v>
      </c>
      <c r="F2883">
        <v>25</v>
      </c>
      <c r="G2883">
        <v>0</v>
      </c>
      <c r="H2883">
        <v>0</v>
      </c>
      <c r="I2883">
        <v>25.1</v>
      </c>
      <c r="J2883">
        <v>0</v>
      </c>
      <c r="K2883">
        <v>0.02</v>
      </c>
      <c r="L2883">
        <v>0</v>
      </c>
      <c r="M2883">
        <v>0</v>
      </c>
      <c r="N2883">
        <v>200</v>
      </c>
      <c r="O2883">
        <v>0</v>
      </c>
      <c r="P2883">
        <v>0</v>
      </c>
      <c r="Q2883">
        <v>200</v>
      </c>
      <c r="R2883">
        <v>200</v>
      </c>
      <c r="S2883">
        <v>0</v>
      </c>
      <c r="T2883">
        <v>0</v>
      </c>
      <c r="U2883">
        <v>0</v>
      </c>
      <c r="V2883">
        <v>0</v>
      </c>
      <c r="W2883">
        <v>-6.6443196050461578E-4</v>
      </c>
      <c r="AA2883">
        <f t="shared" si="176"/>
        <v>0</v>
      </c>
      <c r="AB2883">
        <f t="shared" si="177"/>
        <v>2.0000000000000001E-4</v>
      </c>
      <c r="AC2883">
        <f t="shared" si="178"/>
        <v>0</v>
      </c>
      <c r="AD2883">
        <f t="shared" si="179"/>
        <v>0</v>
      </c>
      <c r="CH2883">
        <v>-10</v>
      </c>
      <c r="CI2883">
        <v>0</v>
      </c>
      <c r="CJ2883">
        <v>0</v>
      </c>
      <c r="CK2883" t="s">
        <v>71</v>
      </c>
      <c r="CN2883">
        <v>25</v>
      </c>
      <c r="CO2883">
        <v>0</v>
      </c>
    </row>
    <row r="2884" spans="1:93" x14ac:dyDescent="0.25">
      <c r="A2884">
        <v>2842.83</v>
      </c>
      <c r="B2884">
        <v>60.201300000000003</v>
      </c>
      <c r="C2884">
        <v>99.894300000000001</v>
      </c>
      <c r="D2884">
        <v>0</v>
      </c>
      <c r="E2884">
        <v>25</v>
      </c>
      <c r="F2884">
        <v>25</v>
      </c>
      <c r="G2884">
        <v>0</v>
      </c>
      <c r="H2884">
        <v>0</v>
      </c>
      <c r="I2884">
        <v>25.1</v>
      </c>
      <c r="J2884">
        <v>0</v>
      </c>
      <c r="K2884">
        <v>0.02</v>
      </c>
      <c r="L2884">
        <v>0</v>
      </c>
      <c r="M2884">
        <v>0</v>
      </c>
      <c r="N2884">
        <v>200</v>
      </c>
      <c r="O2884">
        <v>0</v>
      </c>
      <c r="P2884">
        <v>0</v>
      </c>
      <c r="Q2884">
        <v>200</v>
      </c>
      <c r="R2884">
        <v>200</v>
      </c>
      <c r="S2884">
        <v>0</v>
      </c>
      <c r="T2884">
        <v>0</v>
      </c>
      <c r="U2884">
        <v>0</v>
      </c>
      <c r="V2884">
        <v>0</v>
      </c>
      <c r="W2884">
        <v>-8.3053995062486836E-4</v>
      </c>
      <c r="AA2884">
        <f t="shared" si="176"/>
        <v>0</v>
      </c>
      <c r="AB2884">
        <f t="shared" si="177"/>
        <v>2.0000000000000001E-4</v>
      </c>
      <c r="AC2884">
        <f t="shared" si="178"/>
        <v>0</v>
      </c>
      <c r="AD2884">
        <f t="shared" si="179"/>
        <v>0</v>
      </c>
      <c r="CH2884">
        <v>-10</v>
      </c>
      <c r="CI2884">
        <v>0</v>
      </c>
      <c r="CJ2884">
        <v>0</v>
      </c>
      <c r="CK2884" t="s">
        <v>71</v>
      </c>
      <c r="CN2884">
        <v>25</v>
      </c>
      <c r="CO2884">
        <v>0</v>
      </c>
    </row>
    <row r="2885" spans="1:93" x14ac:dyDescent="0.25">
      <c r="A2885">
        <v>2843.83</v>
      </c>
      <c r="B2885">
        <v>60.2014</v>
      </c>
      <c r="C2885">
        <v>99.894499999999994</v>
      </c>
      <c r="D2885">
        <v>0</v>
      </c>
      <c r="E2885">
        <v>25</v>
      </c>
      <c r="F2885">
        <v>25</v>
      </c>
      <c r="G2885">
        <v>0</v>
      </c>
      <c r="H2885">
        <v>0</v>
      </c>
      <c r="I2885">
        <v>25.1</v>
      </c>
      <c r="J2885">
        <v>0</v>
      </c>
      <c r="K2885">
        <v>0.02</v>
      </c>
      <c r="L2885">
        <v>0</v>
      </c>
      <c r="M2885">
        <v>0</v>
      </c>
      <c r="N2885">
        <v>200</v>
      </c>
      <c r="O2885">
        <v>0</v>
      </c>
      <c r="P2885">
        <v>0</v>
      </c>
      <c r="Q2885">
        <v>200</v>
      </c>
      <c r="R2885">
        <v>200.1</v>
      </c>
      <c r="S2885">
        <v>0</v>
      </c>
      <c r="T2885">
        <v>0</v>
      </c>
      <c r="U2885">
        <v>0</v>
      </c>
      <c r="V2885">
        <v>0</v>
      </c>
      <c r="W2885">
        <v>-6.6443196050461578E-4</v>
      </c>
      <c r="AA2885">
        <f t="shared" si="176"/>
        <v>0</v>
      </c>
      <c r="AB2885">
        <f t="shared" si="177"/>
        <v>2.0000000000000001E-4</v>
      </c>
      <c r="AC2885">
        <f t="shared" si="178"/>
        <v>0</v>
      </c>
      <c r="AD2885">
        <f t="shared" si="179"/>
        <v>0</v>
      </c>
      <c r="CH2885">
        <v>-10</v>
      </c>
      <c r="CI2885">
        <v>0</v>
      </c>
      <c r="CJ2885">
        <v>0</v>
      </c>
      <c r="CK2885" t="s">
        <v>71</v>
      </c>
      <c r="CN2885">
        <v>25</v>
      </c>
      <c r="CO2885">
        <v>0</v>
      </c>
    </row>
    <row r="2886" spans="1:93" x14ac:dyDescent="0.25">
      <c r="A2886">
        <v>2844.83</v>
      </c>
      <c r="B2886">
        <v>60.201300000000003</v>
      </c>
      <c r="C2886">
        <v>99.894300000000001</v>
      </c>
      <c r="D2886">
        <v>0</v>
      </c>
      <c r="E2886">
        <v>25</v>
      </c>
      <c r="F2886">
        <v>25</v>
      </c>
      <c r="G2886">
        <v>0</v>
      </c>
      <c r="H2886">
        <v>0</v>
      </c>
      <c r="I2886">
        <v>25.1</v>
      </c>
      <c r="J2886">
        <v>0</v>
      </c>
      <c r="K2886">
        <v>0.02</v>
      </c>
      <c r="L2886">
        <v>0</v>
      </c>
      <c r="M2886">
        <v>0</v>
      </c>
      <c r="N2886">
        <v>200</v>
      </c>
      <c r="O2886">
        <v>0</v>
      </c>
      <c r="P2886">
        <v>0</v>
      </c>
      <c r="Q2886">
        <v>200</v>
      </c>
      <c r="R2886">
        <v>200</v>
      </c>
      <c r="S2886">
        <v>0</v>
      </c>
      <c r="T2886">
        <v>0</v>
      </c>
      <c r="U2886">
        <v>0</v>
      </c>
      <c r="V2886">
        <v>0</v>
      </c>
      <c r="W2886">
        <v>-8.3053995062486836E-4</v>
      </c>
      <c r="AA2886">
        <f t="shared" si="176"/>
        <v>0</v>
      </c>
      <c r="AB2886">
        <f t="shared" si="177"/>
        <v>2.0000000000000001E-4</v>
      </c>
      <c r="AC2886">
        <f t="shared" si="178"/>
        <v>0</v>
      </c>
      <c r="AD2886">
        <f t="shared" si="179"/>
        <v>0</v>
      </c>
      <c r="CH2886">
        <v>-10</v>
      </c>
      <c r="CI2886">
        <v>0</v>
      </c>
      <c r="CJ2886">
        <v>0</v>
      </c>
      <c r="CK2886" t="s">
        <v>71</v>
      </c>
      <c r="CN2886">
        <v>25</v>
      </c>
      <c r="CO2886">
        <v>0</v>
      </c>
    </row>
    <row r="2887" spans="1:93" x14ac:dyDescent="0.25">
      <c r="A2887">
        <v>2845.83</v>
      </c>
      <c r="B2887">
        <v>60.2014</v>
      </c>
      <c r="C2887">
        <v>99.894499999999994</v>
      </c>
      <c r="D2887">
        <v>0</v>
      </c>
      <c r="E2887">
        <v>25</v>
      </c>
      <c r="F2887">
        <v>25</v>
      </c>
      <c r="G2887">
        <v>0</v>
      </c>
      <c r="H2887">
        <v>0</v>
      </c>
      <c r="I2887">
        <v>25.1</v>
      </c>
      <c r="J2887">
        <v>0</v>
      </c>
      <c r="K2887">
        <v>0.02</v>
      </c>
      <c r="L2887">
        <v>0</v>
      </c>
      <c r="M2887">
        <v>0</v>
      </c>
      <c r="N2887">
        <v>200</v>
      </c>
      <c r="O2887">
        <v>0</v>
      </c>
      <c r="P2887">
        <v>0</v>
      </c>
      <c r="Q2887">
        <v>200</v>
      </c>
      <c r="R2887">
        <v>200</v>
      </c>
      <c r="S2887">
        <v>0</v>
      </c>
      <c r="T2887">
        <v>0</v>
      </c>
      <c r="U2887">
        <v>0</v>
      </c>
      <c r="V2887">
        <v>0</v>
      </c>
      <c r="W2887">
        <v>-6.6443196050461578E-4</v>
      </c>
      <c r="AA2887">
        <f t="shared" si="176"/>
        <v>0</v>
      </c>
      <c r="AB2887">
        <f t="shared" si="177"/>
        <v>2.0000000000000001E-4</v>
      </c>
      <c r="AC2887">
        <f t="shared" si="178"/>
        <v>0</v>
      </c>
      <c r="AD2887">
        <f t="shared" si="179"/>
        <v>0</v>
      </c>
      <c r="CH2887">
        <v>-10</v>
      </c>
      <c r="CI2887">
        <v>0</v>
      </c>
      <c r="CJ2887">
        <v>0</v>
      </c>
      <c r="CK2887" t="s">
        <v>71</v>
      </c>
      <c r="CN2887">
        <v>25</v>
      </c>
      <c r="CO2887">
        <v>0</v>
      </c>
    </row>
    <row r="2888" spans="1:93" x14ac:dyDescent="0.25">
      <c r="A2888">
        <v>2846.83</v>
      </c>
      <c r="B2888">
        <v>60.2014</v>
      </c>
      <c r="C2888">
        <v>99.894499999999994</v>
      </c>
      <c r="D2888">
        <v>0</v>
      </c>
      <c r="E2888">
        <v>25</v>
      </c>
      <c r="F2888">
        <v>25</v>
      </c>
      <c r="G2888">
        <v>0</v>
      </c>
      <c r="H2888">
        <v>0</v>
      </c>
      <c r="I2888">
        <v>25.1</v>
      </c>
      <c r="J2888">
        <v>0</v>
      </c>
      <c r="K2888">
        <v>0.02</v>
      </c>
      <c r="L2888">
        <v>0</v>
      </c>
      <c r="M2888">
        <v>0</v>
      </c>
      <c r="N2888">
        <v>200</v>
      </c>
      <c r="O2888">
        <v>0</v>
      </c>
      <c r="P2888">
        <v>0</v>
      </c>
      <c r="Q2888">
        <v>200</v>
      </c>
      <c r="R2888">
        <v>200</v>
      </c>
      <c r="S2888">
        <v>0</v>
      </c>
      <c r="T2888">
        <v>0</v>
      </c>
      <c r="U2888">
        <v>0</v>
      </c>
      <c r="V2888">
        <v>0</v>
      </c>
      <c r="W2888">
        <v>-6.6443196050461578E-4</v>
      </c>
      <c r="AA2888">
        <f t="shared" si="176"/>
        <v>0</v>
      </c>
      <c r="AB2888">
        <f t="shared" si="177"/>
        <v>2.0000000000000001E-4</v>
      </c>
      <c r="AC2888">
        <f t="shared" si="178"/>
        <v>0</v>
      </c>
      <c r="AD2888">
        <f t="shared" si="179"/>
        <v>0</v>
      </c>
      <c r="CH2888">
        <v>-10</v>
      </c>
      <c r="CI2888">
        <v>0</v>
      </c>
      <c r="CJ2888">
        <v>0</v>
      </c>
      <c r="CK2888" t="s">
        <v>71</v>
      </c>
      <c r="CN2888">
        <v>25</v>
      </c>
      <c r="CO2888">
        <v>0</v>
      </c>
    </row>
    <row r="2889" spans="1:93" x14ac:dyDescent="0.25">
      <c r="A2889">
        <v>2847.83</v>
      </c>
      <c r="B2889">
        <v>60.2014</v>
      </c>
      <c r="C2889">
        <v>99.894499999999994</v>
      </c>
      <c r="D2889">
        <v>0</v>
      </c>
      <c r="E2889">
        <v>25</v>
      </c>
      <c r="F2889">
        <v>25</v>
      </c>
      <c r="G2889">
        <v>0</v>
      </c>
      <c r="H2889">
        <v>0</v>
      </c>
      <c r="I2889">
        <v>25.1</v>
      </c>
      <c r="J2889">
        <v>0</v>
      </c>
      <c r="K2889">
        <v>0.02</v>
      </c>
      <c r="L2889">
        <v>0</v>
      </c>
      <c r="M2889">
        <v>0</v>
      </c>
      <c r="N2889">
        <v>200</v>
      </c>
      <c r="O2889">
        <v>0</v>
      </c>
      <c r="P2889">
        <v>0</v>
      </c>
      <c r="Q2889">
        <v>200</v>
      </c>
      <c r="R2889">
        <v>200</v>
      </c>
      <c r="S2889">
        <v>0</v>
      </c>
      <c r="T2889">
        <v>0</v>
      </c>
      <c r="U2889">
        <v>0</v>
      </c>
      <c r="V2889">
        <v>0</v>
      </c>
      <c r="W2889">
        <v>-6.6443196050461578E-4</v>
      </c>
      <c r="AA2889">
        <f t="shared" si="176"/>
        <v>0</v>
      </c>
      <c r="AB2889">
        <f t="shared" si="177"/>
        <v>2.0000000000000001E-4</v>
      </c>
      <c r="AC2889">
        <f t="shared" si="178"/>
        <v>0</v>
      </c>
      <c r="AD2889">
        <f t="shared" si="179"/>
        <v>0</v>
      </c>
      <c r="CH2889">
        <v>-10</v>
      </c>
      <c r="CI2889">
        <v>0</v>
      </c>
      <c r="CJ2889">
        <v>0</v>
      </c>
      <c r="CK2889" t="s">
        <v>71</v>
      </c>
      <c r="CN2889">
        <v>25</v>
      </c>
      <c r="CO2889">
        <v>0</v>
      </c>
    </row>
    <row r="2890" spans="1:93" x14ac:dyDescent="0.25">
      <c r="A2890">
        <v>2848.83</v>
      </c>
      <c r="B2890">
        <v>60.2014</v>
      </c>
      <c r="C2890">
        <v>99.894499999999994</v>
      </c>
      <c r="D2890">
        <v>0</v>
      </c>
      <c r="E2890">
        <v>25</v>
      </c>
      <c r="F2890">
        <v>25</v>
      </c>
      <c r="G2890">
        <v>0</v>
      </c>
      <c r="H2890">
        <v>0</v>
      </c>
      <c r="I2890">
        <v>25.1</v>
      </c>
      <c r="J2890">
        <v>0</v>
      </c>
      <c r="K2890">
        <v>0.02</v>
      </c>
      <c r="L2890">
        <v>0</v>
      </c>
      <c r="M2890">
        <v>0</v>
      </c>
      <c r="N2890">
        <v>200</v>
      </c>
      <c r="O2890">
        <v>0</v>
      </c>
      <c r="P2890">
        <v>0</v>
      </c>
      <c r="Q2890">
        <v>200</v>
      </c>
      <c r="R2890">
        <v>200</v>
      </c>
      <c r="S2890">
        <v>0</v>
      </c>
      <c r="T2890">
        <v>0</v>
      </c>
      <c r="U2890">
        <v>0</v>
      </c>
      <c r="V2890">
        <v>0</v>
      </c>
      <c r="W2890">
        <v>-6.6443196050461578E-4</v>
      </c>
      <c r="AA2890">
        <f t="shared" si="176"/>
        <v>0</v>
      </c>
      <c r="AB2890">
        <f t="shared" si="177"/>
        <v>2.0000000000000001E-4</v>
      </c>
      <c r="AC2890">
        <f t="shared" si="178"/>
        <v>0</v>
      </c>
      <c r="AD2890">
        <f t="shared" si="179"/>
        <v>0</v>
      </c>
      <c r="CH2890">
        <v>-10</v>
      </c>
      <c r="CI2890">
        <v>0</v>
      </c>
      <c r="CJ2890">
        <v>0</v>
      </c>
      <c r="CK2890" t="s">
        <v>71</v>
      </c>
      <c r="CN2890">
        <v>25</v>
      </c>
      <c r="CO2890">
        <v>0</v>
      </c>
    </row>
    <row r="2891" spans="1:93" x14ac:dyDescent="0.25">
      <c r="A2891">
        <v>2849.84</v>
      </c>
      <c r="B2891">
        <v>60.2014</v>
      </c>
      <c r="C2891">
        <v>99.894499999999994</v>
      </c>
      <c r="D2891">
        <v>0</v>
      </c>
      <c r="E2891">
        <v>25</v>
      </c>
      <c r="F2891">
        <v>25</v>
      </c>
      <c r="G2891">
        <v>0</v>
      </c>
      <c r="H2891">
        <v>0</v>
      </c>
      <c r="I2891">
        <v>25.1</v>
      </c>
      <c r="J2891">
        <v>0</v>
      </c>
      <c r="K2891">
        <v>0.02</v>
      </c>
      <c r="L2891">
        <v>0</v>
      </c>
      <c r="M2891">
        <v>0</v>
      </c>
      <c r="N2891">
        <v>200</v>
      </c>
      <c r="O2891">
        <v>0</v>
      </c>
      <c r="P2891">
        <v>0</v>
      </c>
      <c r="Q2891">
        <v>200</v>
      </c>
      <c r="R2891">
        <v>199.9</v>
      </c>
      <c r="S2891">
        <v>0</v>
      </c>
      <c r="T2891">
        <v>0</v>
      </c>
      <c r="U2891">
        <v>0</v>
      </c>
      <c r="V2891">
        <v>0</v>
      </c>
      <c r="W2891">
        <v>-6.6443196050461578E-4</v>
      </c>
      <c r="AA2891">
        <f t="shared" si="176"/>
        <v>0</v>
      </c>
      <c r="AB2891">
        <f t="shared" si="177"/>
        <v>2.0000000000000001E-4</v>
      </c>
      <c r="AC2891">
        <f t="shared" si="178"/>
        <v>0</v>
      </c>
      <c r="AD2891">
        <f t="shared" si="179"/>
        <v>0</v>
      </c>
      <c r="CH2891">
        <v>-10</v>
      </c>
      <c r="CI2891">
        <v>0</v>
      </c>
      <c r="CJ2891">
        <v>0</v>
      </c>
      <c r="CK2891" t="s">
        <v>71</v>
      </c>
      <c r="CN2891">
        <v>25</v>
      </c>
      <c r="CO2891">
        <v>0</v>
      </c>
    </row>
    <row r="2892" spans="1:93" x14ac:dyDescent="0.25">
      <c r="A2892">
        <v>2850.84</v>
      </c>
      <c r="B2892">
        <v>60.2014</v>
      </c>
      <c r="C2892">
        <v>99.894499999999994</v>
      </c>
      <c r="D2892">
        <v>0</v>
      </c>
      <c r="E2892">
        <v>25</v>
      </c>
      <c r="F2892">
        <v>25</v>
      </c>
      <c r="G2892">
        <v>0</v>
      </c>
      <c r="H2892">
        <v>0</v>
      </c>
      <c r="I2892">
        <v>25.1</v>
      </c>
      <c r="J2892">
        <v>0</v>
      </c>
      <c r="K2892">
        <v>0.02</v>
      </c>
      <c r="L2892">
        <v>0</v>
      </c>
      <c r="M2892">
        <v>0</v>
      </c>
      <c r="N2892">
        <v>200</v>
      </c>
      <c r="O2892">
        <v>0</v>
      </c>
      <c r="P2892">
        <v>0</v>
      </c>
      <c r="Q2892">
        <v>200</v>
      </c>
      <c r="R2892">
        <v>199.9</v>
      </c>
      <c r="S2892">
        <v>0</v>
      </c>
      <c r="T2892">
        <v>0</v>
      </c>
      <c r="U2892">
        <v>0</v>
      </c>
      <c r="V2892">
        <v>0</v>
      </c>
      <c r="W2892">
        <v>-6.6443196050461578E-4</v>
      </c>
      <c r="AA2892">
        <f t="shared" si="176"/>
        <v>0</v>
      </c>
      <c r="AB2892">
        <f t="shared" si="177"/>
        <v>2.0000000000000001E-4</v>
      </c>
      <c r="AC2892">
        <f t="shared" si="178"/>
        <v>0</v>
      </c>
      <c r="AD2892">
        <f t="shared" si="179"/>
        <v>0</v>
      </c>
      <c r="CH2892">
        <v>-10</v>
      </c>
      <c r="CI2892">
        <v>0</v>
      </c>
      <c r="CJ2892">
        <v>0</v>
      </c>
      <c r="CK2892" t="s">
        <v>71</v>
      </c>
      <c r="CN2892">
        <v>25</v>
      </c>
      <c r="CO2892">
        <v>0</v>
      </c>
    </row>
    <row r="2893" spans="1:93" x14ac:dyDescent="0.25">
      <c r="A2893">
        <v>2851.84</v>
      </c>
      <c r="B2893">
        <v>60.2014</v>
      </c>
      <c r="C2893">
        <v>99.894499999999994</v>
      </c>
      <c r="D2893">
        <v>0</v>
      </c>
      <c r="E2893">
        <v>25</v>
      </c>
      <c r="F2893">
        <v>25</v>
      </c>
      <c r="G2893">
        <v>0</v>
      </c>
      <c r="H2893">
        <v>0</v>
      </c>
      <c r="I2893">
        <v>25.1</v>
      </c>
      <c r="J2893">
        <v>0</v>
      </c>
      <c r="K2893">
        <v>0.02</v>
      </c>
      <c r="L2893">
        <v>0</v>
      </c>
      <c r="M2893">
        <v>0</v>
      </c>
      <c r="N2893">
        <v>200</v>
      </c>
      <c r="O2893">
        <v>0</v>
      </c>
      <c r="P2893">
        <v>0</v>
      </c>
      <c r="Q2893">
        <v>200</v>
      </c>
      <c r="R2893">
        <v>200</v>
      </c>
      <c r="S2893">
        <v>0</v>
      </c>
      <c r="T2893">
        <v>0</v>
      </c>
      <c r="U2893">
        <v>0</v>
      </c>
      <c r="V2893">
        <v>0</v>
      </c>
      <c r="W2893">
        <v>-6.6443196050461578E-4</v>
      </c>
      <c r="AA2893">
        <f t="shared" si="176"/>
        <v>0</v>
      </c>
      <c r="AB2893">
        <f t="shared" si="177"/>
        <v>2.0000000000000001E-4</v>
      </c>
      <c r="AC2893">
        <f t="shared" si="178"/>
        <v>0</v>
      </c>
      <c r="AD2893">
        <f t="shared" si="179"/>
        <v>0</v>
      </c>
      <c r="CH2893">
        <v>-10</v>
      </c>
      <c r="CI2893">
        <v>0</v>
      </c>
      <c r="CJ2893">
        <v>0</v>
      </c>
      <c r="CK2893" t="s">
        <v>71</v>
      </c>
      <c r="CN2893">
        <v>25</v>
      </c>
      <c r="CO2893">
        <v>0</v>
      </c>
    </row>
    <row r="2894" spans="1:93" x14ac:dyDescent="0.25">
      <c r="A2894">
        <v>2852.84</v>
      </c>
      <c r="B2894">
        <v>60.201500000000003</v>
      </c>
      <c r="C2894">
        <v>99.894599999999997</v>
      </c>
      <c r="D2894">
        <v>0</v>
      </c>
      <c r="E2894">
        <v>25</v>
      </c>
      <c r="F2894">
        <v>25</v>
      </c>
      <c r="G2894">
        <v>0</v>
      </c>
      <c r="H2894">
        <v>0</v>
      </c>
      <c r="I2894">
        <v>25.1</v>
      </c>
      <c r="J2894">
        <v>0</v>
      </c>
      <c r="K2894">
        <v>0.02</v>
      </c>
      <c r="L2894">
        <v>0</v>
      </c>
      <c r="M2894">
        <v>0</v>
      </c>
      <c r="N2894">
        <v>200</v>
      </c>
      <c r="O2894">
        <v>0</v>
      </c>
      <c r="P2894">
        <v>0</v>
      </c>
      <c r="Q2894">
        <v>200</v>
      </c>
      <c r="R2894">
        <v>200</v>
      </c>
      <c r="S2894">
        <v>0</v>
      </c>
      <c r="T2894">
        <v>0</v>
      </c>
      <c r="U2894">
        <v>0</v>
      </c>
      <c r="V2894">
        <v>0</v>
      </c>
      <c r="W2894">
        <v>-4.9832397037256047E-4</v>
      </c>
      <c r="AA2894">
        <f t="shared" si="176"/>
        <v>0</v>
      </c>
      <c r="AB2894">
        <f t="shared" si="177"/>
        <v>2.0000000000000001E-4</v>
      </c>
      <c r="AC2894">
        <f t="shared" si="178"/>
        <v>0</v>
      </c>
      <c r="AD2894">
        <f t="shared" si="179"/>
        <v>0</v>
      </c>
      <c r="CH2894">
        <v>-10</v>
      </c>
      <c r="CI2894">
        <v>0</v>
      </c>
      <c r="CJ2894">
        <v>0</v>
      </c>
      <c r="CK2894" t="s">
        <v>71</v>
      </c>
      <c r="CN2894">
        <v>25</v>
      </c>
      <c r="CO2894">
        <v>0</v>
      </c>
    </row>
    <row r="2895" spans="1:93" x14ac:dyDescent="0.25">
      <c r="A2895">
        <v>2853.84</v>
      </c>
      <c r="B2895">
        <v>60.2014</v>
      </c>
      <c r="C2895">
        <v>99.894499999999994</v>
      </c>
      <c r="D2895">
        <v>0</v>
      </c>
      <c r="E2895">
        <v>25</v>
      </c>
      <c r="F2895">
        <v>25</v>
      </c>
      <c r="G2895">
        <v>0</v>
      </c>
      <c r="H2895">
        <v>0</v>
      </c>
      <c r="I2895">
        <v>25.1</v>
      </c>
      <c r="J2895">
        <v>0</v>
      </c>
      <c r="K2895">
        <v>0.02</v>
      </c>
      <c r="L2895">
        <v>0</v>
      </c>
      <c r="M2895">
        <v>0</v>
      </c>
      <c r="N2895">
        <v>200</v>
      </c>
      <c r="O2895">
        <v>0</v>
      </c>
      <c r="P2895">
        <v>0</v>
      </c>
      <c r="Q2895">
        <v>200</v>
      </c>
      <c r="R2895">
        <v>200.1</v>
      </c>
      <c r="S2895">
        <v>0</v>
      </c>
      <c r="T2895">
        <v>0</v>
      </c>
      <c r="U2895">
        <v>0</v>
      </c>
      <c r="V2895">
        <v>0</v>
      </c>
      <c r="W2895">
        <v>-6.6443196050461578E-4</v>
      </c>
      <c r="AA2895">
        <f t="shared" si="176"/>
        <v>0</v>
      </c>
      <c r="AB2895">
        <f t="shared" si="177"/>
        <v>2.0000000000000001E-4</v>
      </c>
      <c r="AC2895">
        <f t="shared" si="178"/>
        <v>0</v>
      </c>
      <c r="AD2895">
        <f t="shared" si="179"/>
        <v>0</v>
      </c>
      <c r="CH2895">
        <v>-10</v>
      </c>
      <c r="CI2895">
        <v>0</v>
      </c>
      <c r="CJ2895">
        <v>0</v>
      </c>
      <c r="CK2895" t="s">
        <v>71</v>
      </c>
      <c r="CN2895">
        <v>25</v>
      </c>
      <c r="CO2895">
        <v>0</v>
      </c>
    </row>
    <row r="2896" spans="1:93" x14ac:dyDescent="0.25">
      <c r="A2896">
        <v>2854.84</v>
      </c>
      <c r="B2896">
        <v>60.2014</v>
      </c>
      <c r="C2896">
        <v>99.894499999999994</v>
      </c>
      <c r="D2896">
        <v>0</v>
      </c>
      <c r="E2896">
        <v>25</v>
      </c>
      <c r="F2896">
        <v>25</v>
      </c>
      <c r="G2896">
        <v>0</v>
      </c>
      <c r="H2896">
        <v>0</v>
      </c>
      <c r="I2896">
        <v>25.1</v>
      </c>
      <c r="J2896">
        <v>0</v>
      </c>
      <c r="K2896">
        <v>0.02</v>
      </c>
      <c r="L2896">
        <v>0</v>
      </c>
      <c r="M2896">
        <v>0</v>
      </c>
      <c r="N2896">
        <v>200</v>
      </c>
      <c r="O2896">
        <v>0</v>
      </c>
      <c r="P2896">
        <v>0</v>
      </c>
      <c r="Q2896">
        <v>200</v>
      </c>
      <c r="R2896">
        <v>199.9</v>
      </c>
      <c r="S2896">
        <v>0</v>
      </c>
      <c r="T2896">
        <v>0</v>
      </c>
      <c r="U2896">
        <v>0</v>
      </c>
      <c r="V2896">
        <v>0</v>
      </c>
      <c r="W2896">
        <v>-6.6443196050461578E-4</v>
      </c>
      <c r="AA2896">
        <f t="shared" si="176"/>
        <v>0</v>
      </c>
      <c r="AB2896">
        <f t="shared" si="177"/>
        <v>2.0000000000000001E-4</v>
      </c>
      <c r="AC2896">
        <f t="shared" si="178"/>
        <v>0</v>
      </c>
      <c r="AD2896">
        <f t="shared" si="179"/>
        <v>0</v>
      </c>
      <c r="CH2896">
        <v>-10</v>
      </c>
      <c r="CI2896">
        <v>0</v>
      </c>
      <c r="CJ2896">
        <v>0</v>
      </c>
      <c r="CK2896" t="s">
        <v>71</v>
      </c>
      <c r="CN2896">
        <v>25</v>
      </c>
      <c r="CO2896">
        <v>0</v>
      </c>
    </row>
    <row r="2897" spans="1:93" x14ac:dyDescent="0.25">
      <c r="A2897">
        <v>2855.84</v>
      </c>
      <c r="B2897">
        <v>60.2014</v>
      </c>
      <c r="C2897">
        <v>99.894499999999994</v>
      </c>
      <c r="D2897">
        <v>0</v>
      </c>
      <c r="E2897">
        <v>25</v>
      </c>
      <c r="F2897">
        <v>25</v>
      </c>
      <c r="G2897">
        <v>0</v>
      </c>
      <c r="H2897">
        <v>0</v>
      </c>
      <c r="I2897">
        <v>25.1</v>
      </c>
      <c r="J2897">
        <v>0</v>
      </c>
      <c r="K2897">
        <v>0.02</v>
      </c>
      <c r="L2897">
        <v>0</v>
      </c>
      <c r="M2897">
        <v>0</v>
      </c>
      <c r="N2897">
        <v>200</v>
      </c>
      <c r="O2897">
        <v>0</v>
      </c>
      <c r="P2897">
        <v>0</v>
      </c>
      <c r="Q2897">
        <v>200</v>
      </c>
      <c r="R2897">
        <v>200</v>
      </c>
      <c r="S2897">
        <v>0</v>
      </c>
      <c r="T2897">
        <v>0</v>
      </c>
      <c r="U2897">
        <v>0</v>
      </c>
      <c r="V2897">
        <v>0</v>
      </c>
      <c r="W2897">
        <v>-6.6443196050461578E-4</v>
      </c>
      <c r="AA2897">
        <f t="shared" si="176"/>
        <v>0</v>
      </c>
      <c r="AB2897">
        <f t="shared" si="177"/>
        <v>2.0000000000000001E-4</v>
      </c>
      <c r="AC2897">
        <f t="shared" si="178"/>
        <v>0</v>
      </c>
      <c r="AD2897">
        <f t="shared" si="179"/>
        <v>0</v>
      </c>
      <c r="CH2897">
        <v>-10</v>
      </c>
      <c r="CI2897">
        <v>0</v>
      </c>
      <c r="CJ2897">
        <v>0</v>
      </c>
      <c r="CK2897" t="s">
        <v>71</v>
      </c>
      <c r="CN2897">
        <v>25</v>
      </c>
      <c r="CO2897">
        <v>0</v>
      </c>
    </row>
    <row r="2898" spans="1:93" x14ac:dyDescent="0.25">
      <c r="A2898">
        <v>2856.84</v>
      </c>
      <c r="B2898">
        <v>60.201500000000003</v>
      </c>
      <c r="C2898">
        <v>99.894599999999997</v>
      </c>
      <c r="D2898">
        <v>0</v>
      </c>
      <c r="E2898">
        <v>25</v>
      </c>
      <c r="F2898">
        <v>25</v>
      </c>
      <c r="G2898">
        <v>0</v>
      </c>
      <c r="H2898">
        <v>0</v>
      </c>
      <c r="I2898">
        <v>25.1</v>
      </c>
      <c r="J2898">
        <v>0</v>
      </c>
      <c r="K2898">
        <v>0.02</v>
      </c>
      <c r="L2898">
        <v>0</v>
      </c>
      <c r="M2898">
        <v>0</v>
      </c>
      <c r="N2898">
        <v>200</v>
      </c>
      <c r="O2898">
        <v>0</v>
      </c>
      <c r="P2898">
        <v>0</v>
      </c>
      <c r="Q2898">
        <v>200</v>
      </c>
      <c r="R2898">
        <v>200</v>
      </c>
      <c r="S2898">
        <v>0</v>
      </c>
      <c r="T2898">
        <v>0</v>
      </c>
      <c r="U2898">
        <v>0</v>
      </c>
      <c r="V2898">
        <v>0</v>
      </c>
      <c r="W2898">
        <v>-4.9832397037256047E-4</v>
      </c>
      <c r="AA2898">
        <f t="shared" si="176"/>
        <v>0</v>
      </c>
      <c r="AB2898">
        <f t="shared" si="177"/>
        <v>2.0000000000000001E-4</v>
      </c>
      <c r="AC2898">
        <f t="shared" si="178"/>
        <v>0</v>
      </c>
      <c r="AD2898">
        <f t="shared" si="179"/>
        <v>0</v>
      </c>
      <c r="CH2898">
        <v>-10</v>
      </c>
      <c r="CI2898">
        <v>0</v>
      </c>
      <c r="CJ2898">
        <v>0</v>
      </c>
      <c r="CK2898" t="s">
        <v>71</v>
      </c>
      <c r="CN2898">
        <v>25</v>
      </c>
      <c r="CO2898">
        <v>0</v>
      </c>
    </row>
    <row r="2899" spans="1:93" x14ac:dyDescent="0.25">
      <c r="A2899">
        <v>2857.84</v>
      </c>
      <c r="B2899">
        <v>60.201500000000003</v>
      </c>
      <c r="C2899">
        <v>99.894599999999997</v>
      </c>
      <c r="D2899">
        <v>0</v>
      </c>
      <c r="E2899">
        <v>25</v>
      </c>
      <c r="F2899">
        <v>25</v>
      </c>
      <c r="G2899">
        <v>0</v>
      </c>
      <c r="H2899">
        <v>0</v>
      </c>
      <c r="I2899">
        <v>25.1</v>
      </c>
      <c r="J2899">
        <v>0</v>
      </c>
      <c r="K2899">
        <v>0.02</v>
      </c>
      <c r="L2899">
        <v>0</v>
      </c>
      <c r="M2899">
        <v>0</v>
      </c>
      <c r="N2899">
        <v>200</v>
      </c>
      <c r="O2899">
        <v>0</v>
      </c>
      <c r="P2899">
        <v>0</v>
      </c>
      <c r="Q2899">
        <v>200</v>
      </c>
      <c r="R2899">
        <v>199.9</v>
      </c>
      <c r="S2899">
        <v>0</v>
      </c>
      <c r="T2899">
        <v>0</v>
      </c>
      <c r="U2899">
        <v>0</v>
      </c>
      <c r="V2899">
        <v>0</v>
      </c>
      <c r="W2899">
        <v>-4.9832397037256047E-4</v>
      </c>
      <c r="AA2899">
        <f t="shared" si="176"/>
        <v>0</v>
      </c>
      <c r="AB2899">
        <f t="shared" si="177"/>
        <v>2.0000000000000001E-4</v>
      </c>
      <c r="AC2899">
        <f t="shared" si="178"/>
        <v>0</v>
      </c>
      <c r="AD2899">
        <f t="shared" si="179"/>
        <v>0</v>
      </c>
      <c r="CH2899">
        <v>-10</v>
      </c>
      <c r="CI2899">
        <v>0</v>
      </c>
      <c r="CJ2899">
        <v>0</v>
      </c>
      <c r="CK2899" t="s">
        <v>71</v>
      </c>
      <c r="CN2899">
        <v>25</v>
      </c>
      <c r="CO2899">
        <v>0</v>
      </c>
    </row>
    <row r="2900" spans="1:93" x14ac:dyDescent="0.25">
      <c r="A2900">
        <v>2858.84</v>
      </c>
      <c r="B2900">
        <v>60.201500000000003</v>
      </c>
      <c r="C2900">
        <v>99.894599999999997</v>
      </c>
      <c r="D2900">
        <v>0</v>
      </c>
      <c r="E2900">
        <v>25</v>
      </c>
      <c r="F2900">
        <v>25</v>
      </c>
      <c r="G2900">
        <v>0</v>
      </c>
      <c r="H2900">
        <v>0</v>
      </c>
      <c r="I2900">
        <v>25.1</v>
      </c>
      <c r="J2900">
        <v>0</v>
      </c>
      <c r="K2900">
        <v>0.02</v>
      </c>
      <c r="L2900">
        <v>0</v>
      </c>
      <c r="M2900">
        <v>0</v>
      </c>
      <c r="N2900">
        <v>200</v>
      </c>
      <c r="O2900">
        <v>0</v>
      </c>
      <c r="P2900">
        <v>0</v>
      </c>
      <c r="Q2900">
        <v>200</v>
      </c>
      <c r="R2900">
        <v>200</v>
      </c>
      <c r="S2900">
        <v>0</v>
      </c>
      <c r="T2900">
        <v>0</v>
      </c>
      <c r="U2900">
        <v>0</v>
      </c>
      <c r="V2900">
        <v>0</v>
      </c>
      <c r="W2900">
        <v>-4.9832397037256047E-4</v>
      </c>
      <c r="AA2900">
        <f t="shared" si="176"/>
        <v>0</v>
      </c>
      <c r="AB2900">
        <f t="shared" si="177"/>
        <v>2.0000000000000001E-4</v>
      </c>
      <c r="AC2900">
        <f t="shared" si="178"/>
        <v>0</v>
      </c>
      <c r="AD2900">
        <f t="shared" si="179"/>
        <v>0</v>
      </c>
      <c r="CH2900">
        <v>-10</v>
      </c>
      <c r="CI2900">
        <v>0</v>
      </c>
      <c r="CJ2900">
        <v>0</v>
      </c>
      <c r="CK2900" t="s">
        <v>71</v>
      </c>
      <c r="CN2900">
        <v>25</v>
      </c>
      <c r="CO2900">
        <v>0</v>
      </c>
    </row>
    <row r="2901" spans="1:93" x14ac:dyDescent="0.25">
      <c r="A2901">
        <v>2859.84</v>
      </c>
      <c r="B2901">
        <v>60.201500000000003</v>
      </c>
      <c r="C2901">
        <v>99.894599999999997</v>
      </c>
      <c r="D2901">
        <v>0</v>
      </c>
      <c r="E2901">
        <v>25</v>
      </c>
      <c r="F2901">
        <v>25</v>
      </c>
      <c r="G2901">
        <v>0</v>
      </c>
      <c r="H2901">
        <v>0</v>
      </c>
      <c r="I2901">
        <v>25.1</v>
      </c>
      <c r="J2901">
        <v>0</v>
      </c>
      <c r="K2901">
        <v>0.02</v>
      </c>
      <c r="L2901">
        <v>0</v>
      </c>
      <c r="M2901">
        <v>0</v>
      </c>
      <c r="N2901">
        <v>200</v>
      </c>
      <c r="O2901">
        <v>0</v>
      </c>
      <c r="P2901">
        <v>0</v>
      </c>
      <c r="Q2901">
        <v>200</v>
      </c>
      <c r="R2901">
        <v>200</v>
      </c>
      <c r="S2901">
        <v>0</v>
      </c>
      <c r="T2901">
        <v>0</v>
      </c>
      <c r="U2901">
        <v>0</v>
      </c>
      <c r="V2901">
        <v>0</v>
      </c>
      <c r="W2901">
        <v>-4.9832397037256047E-4</v>
      </c>
      <c r="AA2901">
        <f t="shared" si="176"/>
        <v>0</v>
      </c>
      <c r="AB2901">
        <f t="shared" si="177"/>
        <v>2.0000000000000001E-4</v>
      </c>
      <c r="AC2901">
        <f t="shared" si="178"/>
        <v>0</v>
      </c>
      <c r="AD2901">
        <f t="shared" si="179"/>
        <v>0</v>
      </c>
      <c r="CH2901">
        <v>-10</v>
      </c>
      <c r="CI2901">
        <v>0</v>
      </c>
      <c r="CJ2901">
        <v>0</v>
      </c>
      <c r="CK2901" t="s">
        <v>71</v>
      </c>
      <c r="CN2901">
        <v>25</v>
      </c>
      <c r="CO2901">
        <v>0</v>
      </c>
    </row>
    <row r="2902" spans="1:93" x14ac:dyDescent="0.25">
      <c r="A2902">
        <v>2860.84</v>
      </c>
      <c r="B2902">
        <v>60.201500000000003</v>
      </c>
      <c r="C2902">
        <v>99.894599999999997</v>
      </c>
      <c r="D2902">
        <v>0</v>
      </c>
      <c r="E2902">
        <v>25</v>
      </c>
      <c r="F2902">
        <v>25</v>
      </c>
      <c r="G2902">
        <v>0</v>
      </c>
      <c r="H2902">
        <v>0</v>
      </c>
      <c r="I2902">
        <v>25.1</v>
      </c>
      <c r="J2902">
        <v>0</v>
      </c>
      <c r="K2902">
        <v>0.02</v>
      </c>
      <c r="L2902">
        <v>0</v>
      </c>
      <c r="M2902">
        <v>0</v>
      </c>
      <c r="N2902">
        <v>200</v>
      </c>
      <c r="O2902">
        <v>0</v>
      </c>
      <c r="P2902">
        <v>0</v>
      </c>
      <c r="Q2902">
        <v>200</v>
      </c>
      <c r="R2902">
        <v>200.1</v>
      </c>
      <c r="S2902">
        <v>0</v>
      </c>
      <c r="T2902">
        <v>0</v>
      </c>
      <c r="U2902">
        <v>0</v>
      </c>
      <c r="V2902">
        <v>0</v>
      </c>
      <c r="W2902">
        <v>-4.9832397037256047E-4</v>
      </c>
      <c r="AA2902">
        <f t="shared" si="176"/>
        <v>0</v>
      </c>
      <c r="AB2902">
        <f t="shared" si="177"/>
        <v>2.0000000000000001E-4</v>
      </c>
      <c r="AC2902">
        <f t="shared" si="178"/>
        <v>0</v>
      </c>
      <c r="AD2902">
        <f t="shared" si="179"/>
        <v>0</v>
      </c>
      <c r="CH2902">
        <v>-10</v>
      </c>
      <c r="CI2902">
        <v>0</v>
      </c>
      <c r="CJ2902">
        <v>0</v>
      </c>
      <c r="CK2902" t="s">
        <v>71</v>
      </c>
      <c r="CN2902">
        <v>25</v>
      </c>
      <c r="CO2902">
        <v>0</v>
      </c>
    </row>
    <row r="2903" spans="1:93" x14ac:dyDescent="0.25">
      <c r="A2903">
        <v>2861.84</v>
      </c>
      <c r="B2903">
        <v>60.201500000000003</v>
      </c>
      <c r="C2903">
        <v>99.894599999999997</v>
      </c>
      <c r="D2903">
        <v>0</v>
      </c>
      <c r="E2903">
        <v>25</v>
      </c>
      <c r="F2903">
        <v>25</v>
      </c>
      <c r="G2903">
        <v>0</v>
      </c>
      <c r="H2903">
        <v>0</v>
      </c>
      <c r="I2903">
        <v>25.1</v>
      </c>
      <c r="J2903">
        <v>0</v>
      </c>
      <c r="K2903">
        <v>0.02</v>
      </c>
      <c r="L2903">
        <v>0</v>
      </c>
      <c r="M2903">
        <v>0</v>
      </c>
      <c r="N2903">
        <v>200</v>
      </c>
      <c r="O2903">
        <v>0</v>
      </c>
      <c r="P2903">
        <v>0</v>
      </c>
      <c r="Q2903">
        <v>200</v>
      </c>
      <c r="R2903">
        <v>200.1</v>
      </c>
      <c r="S2903">
        <v>0</v>
      </c>
      <c r="T2903">
        <v>0</v>
      </c>
      <c r="U2903">
        <v>0</v>
      </c>
      <c r="V2903">
        <v>0</v>
      </c>
      <c r="W2903">
        <v>-4.9832397037256047E-4</v>
      </c>
      <c r="AA2903">
        <f t="shared" si="176"/>
        <v>0</v>
      </c>
      <c r="AB2903">
        <f t="shared" si="177"/>
        <v>2.0000000000000001E-4</v>
      </c>
      <c r="AC2903">
        <f t="shared" si="178"/>
        <v>0</v>
      </c>
      <c r="AD2903">
        <f t="shared" si="179"/>
        <v>0</v>
      </c>
      <c r="CH2903">
        <v>-10</v>
      </c>
      <c r="CI2903">
        <v>0</v>
      </c>
      <c r="CJ2903">
        <v>0</v>
      </c>
      <c r="CK2903" t="s">
        <v>71</v>
      </c>
      <c r="CN2903">
        <v>25</v>
      </c>
      <c r="CO2903">
        <v>0</v>
      </c>
    </row>
    <row r="2904" spans="1:93" x14ac:dyDescent="0.25">
      <c r="A2904">
        <v>2862.84</v>
      </c>
      <c r="B2904">
        <v>60.201599999999999</v>
      </c>
      <c r="C2904">
        <v>99.894800000000004</v>
      </c>
      <c r="D2904">
        <v>0</v>
      </c>
      <c r="E2904">
        <v>25</v>
      </c>
      <c r="F2904">
        <v>25</v>
      </c>
      <c r="G2904">
        <v>0</v>
      </c>
      <c r="H2904">
        <v>0</v>
      </c>
      <c r="I2904">
        <v>25.1</v>
      </c>
      <c r="J2904">
        <v>0</v>
      </c>
      <c r="K2904">
        <v>0.02</v>
      </c>
      <c r="L2904">
        <v>0</v>
      </c>
      <c r="M2904">
        <v>0</v>
      </c>
      <c r="N2904">
        <v>200</v>
      </c>
      <c r="O2904">
        <v>0</v>
      </c>
      <c r="P2904">
        <v>0</v>
      </c>
      <c r="Q2904">
        <v>200</v>
      </c>
      <c r="R2904">
        <v>200</v>
      </c>
      <c r="S2904">
        <v>0</v>
      </c>
      <c r="T2904">
        <v>0</v>
      </c>
      <c r="U2904">
        <v>0</v>
      </c>
      <c r="V2904">
        <v>0</v>
      </c>
      <c r="W2904">
        <v>-3.3221598025230789E-4</v>
      </c>
      <c r="AA2904">
        <f t="shared" si="176"/>
        <v>0</v>
      </c>
      <c r="AB2904">
        <f t="shared" si="177"/>
        <v>2.0000000000000001E-4</v>
      </c>
      <c r="AC2904">
        <f t="shared" si="178"/>
        <v>0</v>
      </c>
      <c r="AD2904">
        <f t="shared" si="179"/>
        <v>0</v>
      </c>
      <c r="CH2904">
        <v>-10</v>
      </c>
      <c r="CI2904">
        <v>0</v>
      </c>
      <c r="CJ2904">
        <v>0</v>
      </c>
      <c r="CK2904" t="s">
        <v>71</v>
      </c>
      <c r="CN2904">
        <v>25</v>
      </c>
      <c r="CO2904">
        <v>0</v>
      </c>
    </row>
    <row r="2905" spans="1:93" x14ac:dyDescent="0.25">
      <c r="A2905">
        <v>2863.84</v>
      </c>
      <c r="B2905">
        <v>60.201599999999999</v>
      </c>
      <c r="C2905">
        <v>99.894800000000004</v>
      </c>
      <c r="D2905">
        <v>0</v>
      </c>
      <c r="E2905">
        <v>25</v>
      </c>
      <c r="F2905">
        <v>25</v>
      </c>
      <c r="G2905">
        <v>0</v>
      </c>
      <c r="H2905">
        <v>0</v>
      </c>
      <c r="I2905">
        <v>25.1</v>
      </c>
      <c r="J2905">
        <v>0</v>
      </c>
      <c r="K2905">
        <v>0.02</v>
      </c>
      <c r="L2905">
        <v>0</v>
      </c>
      <c r="M2905">
        <v>0</v>
      </c>
      <c r="N2905">
        <v>200</v>
      </c>
      <c r="O2905">
        <v>0</v>
      </c>
      <c r="P2905">
        <v>0</v>
      </c>
      <c r="Q2905">
        <v>200</v>
      </c>
      <c r="R2905">
        <v>200</v>
      </c>
      <c r="S2905">
        <v>0</v>
      </c>
      <c r="T2905">
        <v>0</v>
      </c>
      <c r="U2905">
        <v>0</v>
      </c>
      <c r="V2905">
        <v>0</v>
      </c>
      <c r="W2905">
        <v>-3.3221598025230789E-4</v>
      </c>
      <c r="AA2905">
        <f t="shared" si="176"/>
        <v>0</v>
      </c>
      <c r="AB2905">
        <f t="shared" si="177"/>
        <v>2.0000000000000001E-4</v>
      </c>
      <c r="AC2905">
        <f t="shared" si="178"/>
        <v>0</v>
      </c>
      <c r="AD2905">
        <f t="shared" si="179"/>
        <v>0</v>
      </c>
      <c r="CH2905">
        <v>-10</v>
      </c>
      <c r="CI2905">
        <v>0</v>
      </c>
      <c r="CJ2905">
        <v>0</v>
      </c>
      <c r="CK2905" t="s">
        <v>71</v>
      </c>
      <c r="CN2905">
        <v>25</v>
      </c>
      <c r="CO2905">
        <v>0</v>
      </c>
    </row>
    <row r="2906" spans="1:93" x14ac:dyDescent="0.25">
      <c r="A2906">
        <v>2864.84</v>
      </c>
      <c r="B2906">
        <v>60.201599999999999</v>
      </c>
      <c r="C2906">
        <v>99.894800000000004</v>
      </c>
      <c r="D2906">
        <v>0</v>
      </c>
      <c r="E2906">
        <v>25</v>
      </c>
      <c r="F2906">
        <v>25</v>
      </c>
      <c r="G2906">
        <v>0</v>
      </c>
      <c r="H2906">
        <v>0</v>
      </c>
      <c r="I2906">
        <v>25.1</v>
      </c>
      <c r="J2906">
        <v>0</v>
      </c>
      <c r="K2906">
        <v>0.02</v>
      </c>
      <c r="L2906">
        <v>0</v>
      </c>
      <c r="M2906">
        <v>0</v>
      </c>
      <c r="N2906">
        <v>200</v>
      </c>
      <c r="O2906">
        <v>0</v>
      </c>
      <c r="P2906">
        <v>0</v>
      </c>
      <c r="Q2906">
        <v>200</v>
      </c>
      <c r="R2906">
        <v>200</v>
      </c>
      <c r="S2906">
        <v>0</v>
      </c>
      <c r="T2906">
        <v>0</v>
      </c>
      <c r="U2906">
        <v>0</v>
      </c>
      <c r="V2906">
        <v>0</v>
      </c>
      <c r="W2906">
        <v>-3.3221598025230789E-4</v>
      </c>
      <c r="AA2906">
        <f t="shared" si="176"/>
        <v>0</v>
      </c>
      <c r="AB2906">
        <f t="shared" si="177"/>
        <v>2.0000000000000001E-4</v>
      </c>
      <c r="AC2906">
        <f t="shared" si="178"/>
        <v>0</v>
      </c>
      <c r="AD2906">
        <f t="shared" si="179"/>
        <v>0</v>
      </c>
      <c r="CH2906">
        <v>-10</v>
      </c>
      <c r="CI2906">
        <v>0</v>
      </c>
      <c r="CJ2906">
        <v>0</v>
      </c>
      <c r="CK2906" t="s">
        <v>71</v>
      </c>
      <c r="CN2906">
        <v>25</v>
      </c>
      <c r="CO2906">
        <v>0</v>
      </c>
    </row>
    <row r="2907" spans="1:93" x14ac:dyDescent="0.25">
      <c r="A2907">
        <v>2865.84</v>
      </c>
      <c r="B2907">
        <v>60.201599999999999</v>
      </c>
      <c r="C2907">
        <v>99.894800000000004</v>
      </c>
      <c r="D2907">
        <v>0</v>
      </c>
      <c r="E2907">
        <v>25</v>
      </c>
      <c r="F2907">
        <v>25</v>
      </c>
      <c r="G2907">
        <v>0</v>
      </c>
      <c r="H2907">
        <v>0</v>
      </c>
      <c r="I2907">
        <v>25.1</v>
      </c>
      <c r="J2907">
        <v>0</v>
      </c>
      <c r="K2907">
        <v>0.02</v>
      </c>
      <c r="L2907">
        <v>0</v>
      </c>
      <c r="M2907">
        <v>0</v>
      </c>
      <c r="N2907">
        <v>200</v>
      </c>
      <c r="O2907">
        <v>0</v>
      </c>
      <c r="P2907">
        <v>0</v>
      </c>
      <c r="Q2907">
        <v>200</v>
      </c>
      <c r="R2907">
        <v>199.9</v>
      </c>
      <c r="S2907">
        <v>0</v>
      </c>
      <c r="T2907">
        <v>0</v>
      </c>
      <c r="U2907">
        <v>0</v>
      </c>
      <c r="V2907">
        <v>0</v>
      </c>
      <c r="W2907">
        <v>-3.3221598025230789E-4</v>
      </c>
      <c r="AA2907">
        <f t="shared" si="176"/>
        <v>0</v>
      </c>
      <c r="AB2907">
        <f t="shared" si="177"/>
        <v>2.0000000000000001E-4</v>
      </c>
      <c r="AC2907">
        <f t="shared" si="178"/>
        <v>0</v>
      </c>
      <c r="AD2907">
        <f t="shared" si="179"/>
        <v>0</v>
      </c>
      <c r="CH2907">
        <v>-10</v>
      </c>
      <c r="CI2907">
        <v>0</v>
      </c>
      <c r="CJ2907">
        <v>0</v>
      </c>
      <c r="CK2907" t="s">
        <v>71</v>
      </c>
      <c r="CN2907">
        <v>25</v>
      </c>
      <c r="CO2907">
        <v>0</v>
      </c>
    </row>
    <row r="2908" spans="1:93" x14ac:dyDescent="0.25">
      <c r="A2908">
        <v>2866.84</v>
      </c>
      <c r="B2908">
        <v>60.201700000000002</v>
      </c>
      <c r="C2908">
        <v>99.894999999999996</v>
      </c>
      <c r="D2908">
        <v>0</v>
      </c>
      <c r="E2908">
        <v>25</v>
      </c>
      <c r="F2908">
        <v>25</v>
      </c>
      <c r="G2908">
        <v>0</v>
      </c>
      <c r="H2908">
        <v>0</v>
      </c>
      <c r="I2908">
        <v>25.1</v>
      </c>
      <c r="J2908">
        <v>0</v>
      </c>
      <c r="K2908">
        <v>0.02</v>
      </c>
      <c r="L2908">
        <v>0</v>
      </c>
      <c r="M2908">
        <v>0</v>
      </c>
      <c r="N2908">
        <v>200</v>
      </c>
      <c r="O2908">
        <v>0</v>
      </c>
      <c r="P2908">
        <v>0</v>
      </c>
      <c r="Q2908">
        <v>200</v>
      </c>
      <c r="R2908">
        <v>200</v>
      </c>
      <c r="S2908">
        <v>0</v>
      </c>
      <c r="T2908">
        <v>0</v>
      </c>
      <c r="U2908">
        <v>0</v>
      </c>
      <c r="V2908">
        <v>0</v>
      </c>
      <c r="W2908">
        <v>-1.6610799012025261E-4</v>
      </c>
      <c r="AA2908">
        <f t="shared" si="176"/>
        <v>0</v>
      </c>
      <c r="AB2908">
        <f t="shared" si="177"/>
        <v>2.0000000000000001E-4</v>
      </c>
      <c r="AC2908">
        <f t="shared" si="178"/>
        <v>0</v>
      </c>
      <c r="AD2908">
        <f t="shared" si="179"/>
        <v>0</v>
      </c>
      <c r="CH2908">
        <v>-10</v>
      </c>
      <c r="CI2908">
        <v>0</v>
      </c>
      <c r="CJ2908">
        <v>0</v>
      </c>
      <c r="CK2908" t="s">
        <v>71</v>
      </c>
      <c r="CN2908">
        <v>25</v>
      </c>
      <c r="CO2908">
        <v>0</v>
      </c>
    </row>
    <row r="2909" spans="1:93" x14ac:dyDescent="0.25">
      <c r="A2909">
        <v>2867.84</v>
      </c>
      <c r="B2909">
        <v>60.201700000000002</v>
      </c>
      <c r="C2909">
        <v>99.894999999999996</v>
      </c>
      <c r="D2909">
        <v>0</v>
      </c>
      <c r="E2909">
        <v>25</v>
      </c>
      <c r="F2909">
        <v>25</v>
      </c>
      <c r="G2909">
        <v>0</v>
      </c>
      <c r="H2909">
        <v>0</v>
      </c>
      <c r="I2909">
        <v>25.1</v>
      </c>
      <c r="J2909">
        <v>0</v>
      </c>
      <c r="K2909">
        <v>0.02</v>
      </c>
      <c r="L2909">
        <v>0</v>
      </c>
      <c r="M2909">
        <v>0</v>
      </c>
      <c r="N2909">
        <v>200</v>
      </c>
      <c r="O2909">
        <v>0</v>
      </c>
      <c r="P2909">
        <v>0</v>
      </c>
      <c r="Q2909">
        <v>200</v>
      </c>
      <c r="R2909">
        <v>199.9</v>
      </c>
      <c r="S2909">
        <v>0</v>
      </c>
      <c r="T2909">
        <v>0</v>
      </c>
      <c r="U2909">
        <v>0</v>
      </c>
      <c r="V2909">
        <v>0</v>
      </c>
      <c r="W2909">
        <v>-1.6610799012025261E-4</v>
      </c>
      <c r="AA2909">
        <f t="shared" si="176"/>
        <v>0</v>
      </c>
      <c r="AB2909">
        <f t="shared" si="177"/>
        <v>2.0000000000000001E-4</v>
      </c>
      <c r="AC2909">
        <f t="shared" si="178"/>
        <v>0</v>
      </c>
      <c r="AD2909">
        <f t="shared" si="179"/>
        <v>0</v>
      </c>
      <c r="CH2909">
        <v>-10</v>
      </c>
      <c r="CI2909">
        <v>0</v>
      </c>
      <c r="CJ2909">
        <v>0</v>
      </c>
      <c r="CK2909" t="s">
        <v>71</v>
      </c>
      <c r="CN2909">
        <v>25</v>
      </c>
      <c r="CO2909">
        <v>0</v>
      </c>
    </row>
    <row r="2910" spans="1:93" x14ac:dyDescent="0.25">
      <c r="A2910">
        <v>2868.84</v>
      </c>
      <c r="B2910">
        <v>60.201700000000002</v>
      </c>
      <c r="C2910">
        <v>99.894999999999996</v>
      </c>
      <c r="D2910">
        <v>0</v>
      </c>
      <c r="E2910">
        <v>25</v>
      </c>
      <c r="F2910">
        <v>25</v>
      </c>
      <c r="G2910">
        <v>0</v>
      </c>
      <c r="H2910">
        <v>0</v>
      </c>
      <c r="I2910">
        <v>25.1</v>
      </c>
      <c r="J2910">
        <v>0</v>
      </c>
      <c r="K2910">
        <v>0.02</v>
      </c>
      <c r="L2910">
        <v>0</v>
      </c>
      <c r="M2910">
        <v>0</v>
      </c>
      <c r="N2910">
        <v>200</v>
      </c>
      <c r="O2910">
        <v>0</v>
      </c>
      <c r="P2910">
        <v>0</v>
      </c>
      <c r="Q2910">
        <v>200</v>
      </c>
      <c r="R2910">
        <v>200.1</v>
      </c>
      <c r="S2910">
        <v>0</v>
      </c>
      <c r="T2910">
        <v>0</v>
      </c>
      <c r="U2910">
        <v>0</v>
      </c>
      <c r="V2910">
        <v>0</v>
      </c>
      <c r="W2910">
        <v>-1.6610799012025261E-4</v>
      </c>
      <c r="AA2910">
        <f t="shared" si="176"/>
        <v>0</v>
      </c>
      <c r="AB2910">
        <f t="shared" si="177"/>
        <v>2.0000000000000001E-4</v>
      </c>
      <c r="AC2910">
        <f t="shared" si="178"/>
        <v>0</v>
      </c>
      <c r="AD2910">
        <f t="shared" si="179"/>
        <v>0</v>
      </c>
      <c r="CH2910">
        <v>-10</v>
      </c>
      <c r="CI2910">
        <v>0</v>
      </c>
      <c r="CJ2910">
        <v>0</v>
      </c>
      <c r="CK2910" t="s">
        <v>71</v>
      </c>
      <c r="CN2910">
        <v>25</v>
      </c>
      <c r="CO2910">
        <v>0</v>
      </c>
    </row>
    <row r="2911" spans="1:93" x14ac:dyDescent="0.25">
      <c r="A2911">
        <v>2869.84</v>
      </c>
      <c r="B2911">
        <v>60.201799999999999</v>
      </c>
      <c r="C2911">
        <v>99.895099999999999</v>
      </c>
      <c r="D2911">
        <v>1E-4</v>
      </c>
      <c r="E2911">
        <v>25</v>
      </c>
      <c r="F2911">
        <v>25</v>
      </c>
      <c r="G2911">
        <v>0</v>
      </c>
      <c r="H2911">
        <v>0</v>
      </c>
      <c r="I2911">
        <v>25.1</v>
      </c>
      <c r="J2911">
        <v>0</v>
      </c>
      <c r="K2911">
        <v>0.02</v>
      </c>
      <c r="L2911">
        <v>0</v>
      </c>
      <c r="M2911">
        <v>0</v>
      </c>
      <c r="N2911">
        <v>200</v>
      </c>
      <c r="O2911">
        <v>0</v>
      </c>
      <c r="P2911">
        <v>0</v>
      </c>
      <c r="Q2911">
        <v>200</v>
      </c>
      <c r="R2911">
        <v>200</v>
      </c>
      <c r="S2911">
        <v>0</v>
      </c>
      <c r="T2911">
        <v>0</v>
      </c>
      <c r="U2911">
        <v>0</v>
      </c>
      <c r="V2911">
        <v>0</v>
      </c>
      <c r="W2911">
        <v>0</v>
      </c>
      <c r="AA2911">
        <f t="shared" si="176"/>
        <v>0</v>
      </c>
      <c r="AB2911">
        <f t="shared" si="177"/>
        <v>2.0000000000000001E-4</v>
      </c>
      <c r="AC2911">
        <f t="shared" si="178"/>
        <v>0</v>
      </c>
      <c r="AD2911">
        <f t="shared" si="179"/>
        <v>0</v>
      </c>
      <c r="CH2911">
        <v>-10</v>
      </c>
      <c r="CI2911">
        <v>0</v>
      </c>
      <c r="CJ2911">
        <v>0</v>
      </c>
      <c r="CK2911" t="s">
        <v>71</v>
      </c>
      <c r="CN2911">
        <v>25</v>
      </c>
      <c r="CO2911">
        <v>0</v>
      </c>
    </row>
    <row r="2912" spans="1:93" x14ac:dyDescent="0.25">
      <c r="A2912">
        <v>2870.84</v>
      </c>
      <c r="B2912">
        <v>60.201799999999999</v>
      </c>
      <c r="C2912">
        <v>99.895099999999999</v>
      </c>
      <c r="D2912">
        <v>1E-4</v>
      </c>
      <c r="E2912">
        <v>25</v>
      </c>
      <c r="F2912">
        <v>25</v>
      </c>
      <c r="G2912">
        <v>0</v>
      </c>
      <c r="H2912">
        <v>0</v>
      </c>
      <c r="I2912">
        <v>25.1</v>
      </c>
      <c r="J2912">
        <v>0</v>
      </c>
      <c r="K2912">
        <v>0.02</v>
      </c>
      <c r="L2912">
        <v>0</v>
      </c>
      <c r="M2912">
        <v>0</v>
      </c>
      <c r="N2912">
        <v>200</v>
      </c>
      <c r="O2912">
        <v>0</v>
      </c>
      <c r="P2912">
        <v>0</v>
      </c>
      <c r="Q2912">
        <v>200</v>
      </c>
      <c r="R2912">
        <v>200</v>
      </c>
      <c r="S2912">
        <v>0</v>
      </c>
      <c r="T2912">
        <v>0</v>
      </c>
      <c r="U2912">
        <v>0</v>
      </c>
      <c r="V2912">
        <v>0</v>
      </c>
      <c r="W2912">
        <v>0</v>
      </c>
      <c r="AA2912">
        <f t="shared" si="176"/>
        <v>0</v>
      </c>
      <c r="AB2912">
        <f t="shared" si="177"/>
        <v>2.0000000000000001E-4</v>
      </c>
      <c r="AC2912">
        <f t="shared" si="178"/>
        <v>0</v>
      </c>
      <c r="AD2912">
        <f t="shared" si="179"/>
        <v>0</v>
      </c>
      <c r="CH2912">
        <v>-10</v>
      </c>
      <c r="CI2912">
        <v>0</v>
      </c>
      <c r="CJ2912">
        <v>0</v>
      </c>
      <c r="CK2912" t="s">
        <v>71</v>
      </c>
      <c r="CN2912">
        <v>25</v>
      </c>
      <c r="CO2912">
        <v>0</v>
      </c>
    </row>
    <row r="2913" spans="1:93" x14ac:dyDescent="0.25">
      <c r="A2913">
        <v>2871.84</v>
      </c>
      <c r="B2913">
        <v>60.201799999999999</v>
      </c>
      <c r="C2913">
        <v>99.895099999999999</v>
      </c>
      <c r="D2913">
        <v>0</v>
      </c>
      <c r="E2913">
        <v>25</v>
      </c>
      <c r="F2913">
        <v>25</v>
      </c>
      <c r="G2913">
        <v>0</v>
      </c>
      <c r="H2913">
        <v>0</v>
      </c>
      <c r="I2913">
        <v>25.1</v>
      </c>
      <c r="J2913">
        <v>0</v>
      </c>
      <c r="K2913">
        <v>0.02</v>
      </c>
      <c r="L2913">
        <v>0</v>
      </c>
      <c r="M2913">
        <v>0</v>
      </c>
      <c r="N2913">
        <v>200</v>
      </c>
      <c r="O2913">
        <v>0</v>
      </c>
      <c r="P2913">
        <v>0</v>
      </c>
      <c r="Q2913">
        <v>200</v>
      </c>
      <c r="R2913">
        <v>200</v>
      </c>
      <c r="S2913">
        <v>0</v>
      </c>
      <c r="T2913">
        <v>0</v>
      </c>
      <c r="U2913">
        <v>0</v>
      </c>
      <c r="V2913">
        <v>0</v>
      </c>
      <c r="W2913">
        <v>0</v>
      </c>
      <c r="AA2913">
        <f t="shared" si="176"/>
        <v>0</v>
      </c>
      <c r="AB2913">
        <f t="shared" si="177"/>
        <v>2.0000000000000001E-4</v>
      </c>
      <c r="AC2913">
        <f t="shared" si="178"/>
        <v>0</v>
      </c>
      <c r="AD2913">
        <f t="shared" si="179"/>
        <v>0</v>
      </c>
      <c r="CH2913">
        <v>-10</v>
      </c>
      <c r="CI2913">
        <v>0</v>
      </c>
      <c r="CJ2913">
        <v>0</v>
      </c>
      <c r="CK2913" t="s">
        <v>71</v>
      </c>
      <c r="CN2913">
        <v>25</v>
      </c>
      <c r="CO2913">
        <v>0</v>
      </c>
    </row>
    <row r="2914" spans="1:93" x14ac:dyDescent="0.25">
      <c r="A2914">
        <v>2872.84</v>
      </c>
      <c r="B2914">
        <v>60.201799999999999</v>
      </c>
      <c r="C2914">
        <v>99.895099999999999</v>
      </c>
      <c r="D2914">
        <v>0</v>
      </c>
      <c r="E2914">
        <v>25</v>
      </c>
      <c r="F2914">
        <v>25</v>
      </c>
      <c r="G2914">
        <v>0</v>
      </c>
      <c r="H2914">
        <v>0</v>
      </c>
      <c r="I2914">
        <v>25.1</v>
      </c>
      <c r="J2914">
        <v>0</v>
      </c>
      <c r="K2914">
        <v>0.02</v>
      </c>
      <c r="L2914">
        <v>0</v>
      </c>
      <c r="M2914">
        <v>0</v>
      </c>
      <c r="N2914">
        <v>200</v>
      </c>
      <c r="O2914">
        <v>0</v>
      </c>
      <c r="P2914">
        <v>0</v>
      </c>
      <c r="Q2914">
        <v>200</v>
      </c>
      <c r="R2914">
        <v>200</v>
      </c>
      <c r="S2914">
        <v>0</v>
      </c>
      <c r="T2914">
        <v>0</v>
      </c>
      <c r="U2914">
        <v>0</v>
      </c>
      <c r="V2914">
        <v>0</v>
      </c>
      <c r="W2914">
        <v>0</v>
      </c>
      <c r="AA2914">
        <f t="shared" si="176"/>
        <v>0</v>
      </c>
      <c r="AB2914">
        <f t="shared" si="177"/>
        <v>2.0000000000000001E-4</v>
      </c>
      <c r="AC2914">
        <f t="shared" si="178"/>
        <v>0</v>
      </c>
      <c r="AD2914">
        <f t="shared" si="179"/>
        <v>0</v>
      </c>
      <c r="CH2914">
        <v>-10</v>
      </c>
      <c r="CI2914">
        <v>0</v>
      </c>
      <c r="CJ2914">
        <v>0</v>
      </c>
      <c r="CK2914" t="s">
        <v>71</v>
      </c>
      <c r="CN2914">
        <v>25</v>
      </c>
      <c r="CO2914">
        <v>0</v>
      </c>
    </row>
    <row r="2915" spans="1:93" x14ac:dyDescent="0.25">
      <c r="A2915">
        <v>2873.84</v>
      </c>
      <c r="B2915">
        <v>60.201799999999999</v>
      </c>
      <c r="C2915">
        <v>99.895099999999999</v>
      </c>
      <c r="D2915">
        <v>0</v>
      </c>
      <c r="E2915">
        <v>25</v>
      </c>
      <c r="F2915">
        <v>25</v>
      </c>
      <c r="G2915">
        <v>0</v>
      </c>
      <c r="H2915">
        <v>0</v>
      </c>
      <c r="I2915">
        <v>25.1</v>
      </c>
      <c r="J2915">
        <v>0</v>
      </c>
      <c r="K2915">
        <v>0.02</v>
      </c>
      <c r="L2915">
        <v>0</v>
      </c>
      <c r="M2915">
        <v>0</v>
      </c>
      <c r="N2915">
        <v>200</v>
      </c>
      <c r="O2915">
        <v>0</v>
      </c>
      <c r="P2915">
        <v>0</v>
      </c>
      <c r="Q2915">
        <v>200</v>
      </c>
      <c r="R2915">
        <v>200</v>
      </c>
      <c r="S2915">
        <v>0</v>
      </c>
      <c r="T2915">
        <v>0</v>
      </c>
      <c r="U2915">
        <v>0</v>
      </c>
      <c r="V2915">
        <v>0</v>
      </c>
      <c r="W2915">
        <v>0</v>
      </c>
      <c r="AA2915">
        <f t="shared" si="176"/>
        <v>0</v>
      </c>
      <c r="AB2915">
        <f t="shared" si="177"/>
        <v>2.0000000000000001E-4</v>
      </c>
      <c r="AC2915">
        <f t="shared" si="178"/>
        <v>0</v>
      </c>
      <c r="AD2915">
        <f t="shared" si="179"/>
        <v>0</v>
      </c>
      <c r="CH2915">
        <v>-10</v>
      </c>
      <c r="CI2915">
        <v>0</v>
      </c>
      <c r="CJ2915">
        <v>0</v>
      </c>
      <c r="CK2915" t="s">
        <v>71</v>
      </c>
      <c r="CN2915">
        <v>25</v>
      </c>
      <c r="CO2915">
        <v>0</v>
      </c>
    </row>
    <row r="2916" spans="1:93" x14ac:dyDescent="0.25">
      <c r="A2916">
        <v>2874.84</v>
      </c>
      <c r="B2916">
        <v>60.201799999999999</v>
      </c>
      <c r="C2916">
        <v>99.895099999999999</v>
      </c>
      <c r="D2916">
        <v>0</v>
      </c>
      <c r="E2916">
        <v>25</v>
      </c>
      <c r="F2916">
        <v>25</v>
      </c>
      <c r="G2916">
        <v>0</v>
      </c>
      <c r="H2916">
        <v>0</v>
      </c>
      <c r="I2916">
        <v>25.1</v>
      </c>
      <c r="J2916">
        <v>0</v>
      </c>
      <c r="K2916">
        <v>0.02</v>
      </c>
      <c r="L2916">
        <v>0</v>
      </c>
      <c r="M2916">
        <v>0</v>
      </c>
      <c r="N2916">
        <v>200</v>
      </c>
      <c r="O2916">
        <v>0</v>
      </c>
      <c r="P2916">
        <v>0</v>
      </c>
      <c r="Q2916">
        <v>200</v>
      </c>
      <c r="R2916">
        <v>200</v>
      </c>
      <c r="S2916">
        <v>0</v>
      </c>
      <c r="T2916">
        <v>0</v>
      </c>
      <c r="U2916">
        <v>0</v>
      </c>
      <c r="V2916">
        <v>0</v>
      </c>
      <c r="W2916">
        <v>0</v>
      </c>
      <c r="AA2916">
        <f t="shared" si="176"/>
        <v>0</v>
      </c>
      <c r="AB2916">
        <f t="shared" si="177"/>
        <v>2.0000000000000001E-4</v>
      </c>
      <c r="AC2916">
        <f t="shared" si="178"/>
        <v>0</v>
      </c>
      <c r="AD2916">
        <f t="shared" si="179"/>
        <v>0</v>
      </c>
      <c r="CH2916">
        <v>-10</v>
      </c>
      <c r="CI2916">
        <v>0</v>
      </c>
      <c r="CJ2916">
        <v>0</v>
      </c>
      <c r="CK2916" t="s">
        <v>71</v>
      </c>
      <c r="CN2916">
        <v>25</v>
      </c>
      <c r="CO2916">
        <v>0</v>
      </c>
    </row>
    <row r="2917" spans="1:93" x14ac:dyDescent="0.25">
      <c r="A2917">
        <v>2875.84</v>
      </c>
      <c r="B2917">
        <v>60.201799999999999</v>
      </c>
      <c r="C2917">
        <v>99.895099999999999</v>
      </c>
      <c r="D2917">
        <v>0</v>
      </c>
      <c r="E2917">
        <v>25</v>
      </c>
      <c r="F2917">
        <v>25</v>
      </c>
      <c r="G2917">
        <v>0</v>
      </c>
      <c r="H2917">
        <v>0</v>
      </c>
      <c r="I2917">
        <v>25.1</v>
      </c>
      <c r="J2917">
        <v>0</v>
      </c>
      <c r="K2917">
        <v>0.02</v>
      </c>
      <c r="L2917">
        <v>0</v>
      </c>
      <c r="M2917">
        <v>0</v>
      </c>
      <c r="N2917">
        <v>200</v>
      </c>
      <c r="O2917">
        <v>0</v>
      </c>
      <c r="P2917">
        <v>0</v>
      </c>
      <c r="Q2917">
        <v>200</v>
      </c>
      <c r="R2917">
        <v>200</v>
      </c>
      <c r="S2917">
        <v>0</v>
      </c>
      <c r="T2917">
        <v>0</v>
      </c>
      <c r="U2917">
        <v>0</v>
      </c>
      <c r="V2917">
        <v>0</v>
      </c>
      <c r="W2917">
        <v>0</v>
      </c>
      <c r="AA2917">
        <f t="shared" si="176"/>
        <v>0</v>
      </c>
      <c r="AB2917">
        <f t="shared" si="177"/>
        <v>2.0000000000000001E-4</v>
      </c>
      <c r="AC2917">
        <f t="shared" si="178"/>
        <v>0</v>
      </c>
      <c r="AD2917">
        <f t="shared" si="179"/>
        <v>0</v>
      </c>
      <c r="CH2917">
        <v>-10</v>
      </c>
      <c r="CI2917">
        <v>0</v>
      </c>
      <c r="CJ2917">
        <v>0</v>
      </c>
      <c r="CK2917" t="s">
        <v>71</v>
      </c>
      <c r="CN2917">
        <v>25</v>
      </c>
      <c r="CO2917">
        <v>0</v>
      </c>
    </row>
    <row r="2918" spans="1:93" x14ac:dyDescent="0.25">
      <c r="A2918">
        <v>2876.84</v>
      </c>
      <c r="B2918">
        <v>60.201799999999999</v>
      </c>
      <c r="C2918">
        <v>99.895099999999999</v>
      </c>
      <c r="D2918">
        <v>0</v>
      </c>
      <c r="E2918">
        <v>25</v>
      </c>
      <c r="F2918">
        <v>25</v>
      </c>
      <c r="G2918">
        <v>0</v>
      </c>
      <c r="H2918">
        <v>0</v>
      </c>
      <c r="I2918">
        <v>25.1</v>
      </c>
      <c r="J2918">
        <v>0</v>
      </c>
      <c r="K2918">
        <v>0.02</v>
      </c>
      <c r="L2918">
        <v>0</v>
      </c>
      <c r="M2918">
        <v>0</v>
      </c>
      <c r="N2918">
        <v>200</v>
      </c>
      <c r="O2918">
        <v>0</v>
      </c>
      <c r="P2918">
        <v>0</v>
      </c>
      <c r="Q2918">
        <v>200</v>
      </c>
      <c r="R2918">
        <v>200</v>
      </c>
      <c r="S2918">
        <v>0</v>
      </c>
      <c r="T2918">
        <v>0</v>
      </c>
      <c r="U2918">
        <v>0</v>
      </c>
      <c r="V2918">
        <v>0</v>
      </c>
      <c r="W2918">
        <v>0</v>
      </c>
      <c r="AA2918">
        <f t="shared" si="176"/>
        <v>0</v>
      </c>
      <c r="AB2918">
        <f t="shared" si="177"/>
        <v>2.0000000000000001E-4</v>
      </c>
      <c r="AC2918">
        <f t="shared" si="178"/>
        <v>0</v>
      </c>
      <c r="AD2918">
        <f t="shared" si="179"/>
        <v>0</v>
      </c>
      <c r="CH2918">
        <v>-10</v>
      </c>
      <c r="CI2918">
        <v>0</v>
      </c>
      <c r="CJ2918">
        <v>0</v>
      </c>
      <c r="CK2918" t="s">
        <v>71</v>
      </c>
      <c r="CN2918">
        <v>25</v>
      </c>
      <c r="CO2918">
        <v>0</v>
      </c>
    </row>
    <row r="2919" spans="1:93" x14ac:dyDescent="0.25">
      <c r="A2919">
        <v>2877.84</v>
      </c>
      <c r="B2919">
        <v>60.201799999999999</v>
      </c>
      <c r="C2919">
        <v>99.895099999999999</v>
      </c>
      <c r="D2919">
        <v>0</v>
      </c>
      <c r="E2919">
        <v>25</v>
      </c>
      <c r="F2919">
        <v>25</v>
      </c>
      <c r="G2919">
        <v>0</v>
      </c>
      <c r="H2919">
        <v>0</v>
      </c>
      <c r="I2919">
        <v>25.1</v>
      </c>
      <c r="J2919">
        <v>0</v>
      </c>
      <c r="K2919">
        <v>0.02</v>
      </c>
      <c r="L2919">
        <v>0</v>
      </c>
      <c r="M2919">
        <v>0</v>
      </c>
      <c r="N2919">
        <v>200</v>
      </c>
      <c r="O2919">
        <v>0</v>
      </c>
      <c r="P2919">
        <v>0</v>
      </c>
      <c r="Q2919">
        <v>200</v>
      </c>
      <c r="R2919">
        <v>199.9</v>
      </c>
      <c r="S2919">
        <v>0</v>
      </c>
      <c r="T2919">
        <v>0</v>
      </c>
      <c r="U2919">
        <v>0</v>
      </c>
      <c r="V2919">
        <v>0</v>
      </c>
      <c r="W2919">
        <v>0</v>
      </c>
      <c r="AA2919">
        <f t="shared" si="176"/>
        <v>0</v>
      </c>
      <c r="AB2919">
        <f t="shared" si="177"/>
        <v>2.0000000000000001E-4</v>
      </c>
      <c r="AC2919">
        <f t="shared" si="178"/>
        <v>0</v>
      </c>
      <c r="AD2919">
        <f t="shared" si="179"/>
        <v>0</v>
      </c>
      <c r="CH2919">
        <v>-10</v>
      </c>
      <c r="CI2919">
        <v>0</v>
      </c>
      <c r="CJ2919">
        <v>0</v>
      </c>
      <c r="CK2919" t="s">
        <v>71</v>
      </c>
      <c r="CN2919">
        <v>25</v>
      </c>
      <c r="CO2919">
        <v>0</v>
      </c>
    </row>
    <row r="2920" spans="1:93" x14ac:dyDescent="0.25">
      <c r="A2920">
        <v>2878.84</v>
      </c>
      <c r="B2920">
        <v>60.201799999999999</v>
      </c>
      <c r="C2920">
        <v>99.895099999999999</v>
      </c>
      <c r="D2920">
        <v>0</v>
      </c>
      <c r="E2920">
        <v>25</v>
      </c>
      <c r="F2920">
        <v>25</v>
      </c>
      <c r="G2920">
        <v>0</v>
      </c>
      <c r="H2920">
        <v>0</v>
      </c>
      <c r="I2920">
        <v>25.1</v>
      </c>
      <c r="J2920">
        <v>0</v>
      </c>
      <c r="K2920">
        <v>0.02</v>
      </c>
      <c r="L2920">
        <v>0</v>
      </c>
      <c r="M2920">
        <v>0</v>
      </c>
      <c r="N2920">
        <v>200</v>
      </c>
      <c r="O2920">
        <v>0</v>
      </c>
      <c r="P2920">
        <v>0</v>
      </c>
      <c r="Q2920">
        <v>200</v>
      </c>
      <c r="R2920">
        <v>199.9</v>
      </c>
      <c r="S2920">
        <v>0</v>
      </c>
      <c r="T2920">
        <v>0</v>
      </c>
      <c r="U2920">
        <v>0</v>
      </c>
      <c r="V2920">
        <v>0</v>
      </c>
      <c r="W2920">
        <v>0</v>
      </c>
      <c r="AA2920">
        <f t="shared" si="176"/>
        <v>0</v>
      </c>
      <c r="AB2920">
        <f t="shared" si="177"/>
        <v>2.0000000000000001E-4</v>
      </c>
      <c r="AC2920">
        <f t="shared" si="178"/>
        <v>0</v>
      </c>
      <c r="AD2920">
        <f t="shared" si="179"/>
        <v>0</v>
      </c>
      <c r="CH2920">
        <v>-10</v>
      </c>
      <c r="CI2920">
        <v>0</v>
      </c>
      <c r="CJ2920">
        <v>0</v>
      </c>
      <c r="CK2920" t="s">
        <v>71</v>
      </c>
      <c r="CN2920">
        <v>25</v>
      </c>
      <c r="CO2920">
        <v>0</v>
      </c>
    </row>
    <row r="2921" spans="1:93" x14ac:dyDescent="0.25">
      <c r="A2921">
        <v>2879.84</v>
      </c>
      <c r="B2921" s="3">
        <v>60.201799999999999</v>
      </c>
      <c r="C2921">
        <v>99.895099999999999</v>
      </c>
      <c r="D2921">
        <v>0</v>
      </c>
      <c r="E2921">
        <v>25</v>
      </c>
      <c r="F2921">
        <v>25</v>
      </c>
      <c r="G2921">
        <v>0</v>
      </c>
      <c r="H2921">
        <v>0</v>
      </c>
      <c r="I2921">
        <v>25.1</v>
      </c>
      <c r="J2921">
        <v>0</v>
      </c>
      <c r="K2921">
        <v>0.02</v>
      </c>
      <c r="L2921">
        <v>0</v>
      </c>
      <c r="M2921">
        <v>0</v>
      </c>
      <c r="N2921">
        <v>200</v>
      </c>
      <c r="O2921">
        <v>0</v>
      </c>
      <c r="P2921">
        <v>0</v>
      </c>
      <c r="Q2921">
        <v>200</v>
      </c>
      <c r="R2921">
        <v>200</v>
      </c>
      <c r="S2921">
        <v>0</v>
      </c>
      <c r="T2921">
        <v>0</v>
      </c>
      <c r="U2921">
        <v>0</v>
      </c>
      <c r="V2921">
        <v>0</v>
      </c>
      <c r="W2921">
        <v>0</v>
      </c>
      <c r="AA2921">
        <f t="shared" si="176"/>
        <v>0</v>
      </c>
      <c r="AB2921">
        <f t="shared" si="177"/>
        <v>2.0000000000000001E-4</v>
      </c>
      <c r="AC2921">
        <f t="shared" si="178"/>
        <v>0</v>
      </c>
      <c r="AD2921">
        <f t="shared" si="179"/>
        <v>0</v>
      </c>
      <c r="CH2921">
        <v>-10</v>
      </c>
      <c r="CI2921">
        <v>0</v>
      </c>
      <c r="CJ2921">
        <v>0</v>
      </c>
      <c r="CK2921" t="s">
        <v>71</v>
      </c>
      <c r="CN2921">
        <v>25</v>
      </c>
      <c r="CO2921">
        <v>0</v>
      </c>
    </row>
    <row r="2922" spans="1:93" x14ac:dyDescent="0.25">
      <c r="A2922">
        <v>2880.84</v>
      </c>
      <c r="B2922">
        <v>60.202100000000002</v>
      </c>
      <c r="C2922">
        <v>99.895600000000002</v>
      </c>
      <c r="D2922">
        <v>0</v>
      </c>
      <c r="E2922">
        <v>25</v>
      </c>
      <c r="F2922">
        <v>25</v>
      </c>
      <c r="G2922">
        <v>0</v>
      </c>
      <c r="H2922">
        <v>0</v>
      </c>
      <c r="I2922">
        <v>25.1</v>
      </c>
      <c r="J2922">
        <v>80</v>
      </c>
      <c r="K2922">
        <v>74.13</v>
      </c>
      <c r="L2922">
        <v>0</v>
      </c>
      <c r="M2922">
        <v>0</v>
      </c>
      <c r="N2922">
        <v>200</v>
      </c>
      <c r="O2922">
        <v>157.9</v>
      </c>
      <c r="P2922">
        <v>157.9</v>
      </c>
      <c r="Q2922">
        <v>42.1</v>
      </c>
      <c r="R2922">
        <v>42.1</v>
      </c>
      <c r="S2922">
        <v>0</v>
      </c>
      <c r="T2922">
        <v>0</v>
      </c>
      <c r="U2922">
        <v>0</v>
      </c>
      <c r="V2922">
        <v>0</v>
      </c>
      <c r="W2922">
        <v>4.983239703843632E-4</v>
      </c>
      <c r="AA2922">
        <f t="shared" ref="AA2922:AA2985" si="180">IF(J2922="","",J2922/100)</f>
        <v>0.8</v>
      </c>
      <c r="AB2922">
        <f t="shared" ref="AB2922:AB2985" si="181">IF(K2922="","",K2922/100)</f>
        <v>0.74129999999999996</v>
      </c>
      <c r="AC2922">
        <f t="shared" ref="AC2922:AC2985" si="182">IF(L2922="","",L2922/100)</f>
        <v>0</v>
      </c>
      <c r="AD2922">
        <f t="shared" ref="AD2922:AD2985" si="183">IF(M2922="","",M2922/100)</f>
        <v>0</v>
      </c>
      <c r="CH2922">
        <v>-10</v>
      </c>
      <c r="CI2922">
        <v>0</v>
      </c>
      <c r="CJ2922">
        <v>0</v>
      </c>
      <c r="CK2922" t="s">
        <v>71</v>
      </c>
      <c r="CN2922">
        <v>25</v>
      </c>
      <c r="CO2922">
        <v>0</v>
      </c>
    </row>
    <row r="2923" spans="1:93" x14ac:dyDescent="0.25">
      <c r="A2923">
        <v>2881.84</v>
      </c>
      <c r="B2923">
        <v>60.203600000000002</v>
      </c>
      <c r="C2923">
        <v>99.898099999999999</v>
      </c>
      <c r="D2923">
        <v>2.9999999999999997E-4</v>
      </c>
      <c r="E2923">
        <v>25</v>
      </c>
      <c r="F2923">
        <v>25</v>
      </c>
      <c r="G2923">
        <v>0</v>
      </c>
      <c r="H2923">
        <v>0</v>
      </c>
      <c r="I2923">
        <v>25.1</v>
      </c>
      <c r="J2923">
        <v>80</v>
      </c>
      <c r="K2923">
        <v>76.099999999999994</v>
      </c>
      <c r="L2923">
        <v>0</v>
      </c>
      <c r="M2923">
        <v>0</v>
      </c>
      <c r="N2923">
        <v>200</v>
      </c>
      <c r="O2923">
        <v>157.9</v>
      </c>
      <c r="P2923">
        <v>157.9</v>
      </c>
      <c r="Q2923">
        <v>42.1</v>
      </c>
      <c r="R2923">
        <v>42.1</v>
      </c>
      <c r="S2923">
        <v>0</v>
      </c>
      <c r="T2923">
        <v>0</v>
      </c>
      <c r="U2923">
        <v>0</v>
      </c>
      <c r="V2923">
        <v>0</v>
      </c>
      <c r="W2923">
        <v>2.9899438222825737E-3</v>
      </c>
      <c r="AA2923">
        <f t="shared" si="180"/>
        <v>0.8</v>
      </c>
      <c r="AB2923">
        <f t="shared" si="181"/>
        <v>0.7609999999999999</v>
      </c>
      <c r="AC2923">
        <f t="shared" si="182"/>
        <v>0</v>
      </c>
      <c r="AD2923">
        <f t="shared" si="183"/>
        <v>0</v>
      </c>
      <c r="CH2923">
        <v>-10</v>
      </c>
      <c r="CI2923">
        <v>0</v>
      </c>
      <c r="CJ2923">
        <v>0</v>
      </c>
      <c r="CK2923" t="s">
        <v>71</v>
      </c>
      <c r="CN2923">
        <v>25</v>
      </c>
      <c r="CO2923">
        <v>0</v>
      </c>
    </row>
    <row r="2924" spans="1:93" x14ac:dyDescent="0.25">
      <c r="A2924">
        <v>2882.84</v>
      </c>
      <c r="B2924">
        <v>60.205599999999997</v>
      </c>
      <c r="C2924">
        <v>99.901399999999995</v>
      </c>
      <c r="D2924">
        <v>1.1000000000000001E-3</v>
      </c>
      <c r="E2924">
        <v>25</v>
      </c>
      <c r="F2924">
        <v>25</v>
      </c>
      <c r="G2924">
        <v>0</v>
      </c>
      <c r="H2924">
        <v>0</v>
      </c>
      <c r="I2924">
        <v>25.1</v>
      </c>
      <c r="J2924">
        <v>80</v>
      </c>
      <c r="K2924">
        <v>76.650000000000006</v>
      </c>
      <c r="L2924">
        <v>0</v>
      </c>
      <c r="M2924">
        <v>0</v>
      </c>
      <c r="N2924">
        <v>200</v>
      </c>
      <c r="O2924">
        <v>157.9</v>
      </c>
      <c r="P2924">
        <v>157.9</v>
      </c>
      <c r="Q2924">
        <v>42.1</v>
      </c>
      <c r="R2924">
        <v>42.1</v>
      </c>
      <c r="S2924">
        <v>0</v>
      </c>
      <c r="T2924">
        <v>0</v>
      </c>
      <c r="U2924">
        <v>0</v>
      </c>
      <c r="V2924">
        <v>0</v>
      </c>
      <c r="W2924">
        <v>6.3121036248056529E-3</v>
      </c>
      <c r="AA2924">
        <f t="shared" si="180"/>
        <v>0.8</v>
      </c>
      <c r="AB2924">
        <f t="shared" si="181"/>
        <v>0.76650000000000007</v>
      </c>
      <c r="AC2924">
        <f t="shared" si="182"/>
        <v>0</v>
      </c>
      <c r="AD2924">
        <f t="shared" si="183"/>
        <v>0</v>
      </c>
      <c r="CH2924">
        <v>-10</v>
      </c>
      <c r="CI2924">
        <v>0</v>
      </c>
      <c r="CJ2924">
        <v>0</v>
      </c>
      <c r="CK2924" t="s">
        <v>71</v>
      </c>
      <c r="CN2924">
        <v>25</v>
      </c>
      <c r="CO2924">
        <v>0</v>
      </c>
    </row>
    <row r="2925" spans="1:93" x14ac:dyDescent="0.25">
      <c r="A2925">
        <v>2883.84</v>
      </c>
      <c r="B2925">
        <v>60.207099999999997</v>
      </c>
      <c r="C2925">
        <v>99.903899999999993</v>
      </c>
      <c r="D2925">
        <v>2E-3</v>
      </c>
      <c r="E2925">
        <v>25</v>
      </c>
      <c r="F2925">
        <v>25</v>
      </c>
      <c r="G2925">
        <v>0</v>
      </c>
      <c r="H2925">
        <v>0</v>
      </c>
      <c r="I2925">
        <v>25.1</v>
      </c>
      <c r="J2925">
        <v>80</v>
      </c>
      <c r="K2925">
        <v>76.95</v>
      </c>
      <c r="L2925">
        <v>0</v>
      </c>
      <c r="M2925">
        <v>0</v>
      </c>
      <c r="N2925">
        <v>200</v>
      </c>
      <c r="O2925">
        <v>157.9</v>
      </c>
      <c r="P2925">
        <v>157.9</v>
      </c>
      <c r="Q2925">
        <v>42.1</v>
      </c>
      <c r="R2925">
        <v>42.1</v>
      </c>
      <c r="S2925">
        <v>0</v>
      </c>
      <c r="T2925">
        <v>0</v>
      </c>
      <c r="U2925">
        <v>0</v>
      </c>
      <c r="V2925">
        <v>0</v>
      </c>
      <c r="W2925">
        <v>8.8037234767038633E-3</v>
      </c>
      <c r="AA2925">
        <f t="shared" si="180"/>
        <v>0.8</v>
      </c>
      <c r="AB2925">
        <f t="shared" si="181"/>
        <v>0.76950000000000007</v>
      </c>
      <c r="AC2925">
        <f t="shared" si="182"/>
        <v>0</v>
      </c>
      <c r="AD2925">
        <f t="shared" si="183"/>
        <v>0</v>
      </c>
      <c r="CH2925">
        <v>-10</v>
      </c>
      <c r="CI2925">
        <v>0</v>
      </c>
      <c r="CJ2925">
        <v>0</v>
      </c>
      <c r="CK2925" t="s">
        <v>71</v>
      </c>
      <c r="CN2925">
        <v>25</v>
      </c>
      <c r="CO2925">
        <v>0</v>
      </c>
    </row>
    <row r="2926" spans="1:93" x14ac:dyDescent="0.25">
      <c r="A2926">
        <v>2884.84</v>
      </c>
      <c r="B2926">
        <v>60.208300000000001</v>
      </c>
      <c r="C2926">
        <v>99.905900000000003</v>
      </c>
      <c r="D2926">
        <v>2.5000000000000001E-3</v>
      </c>
      <c r="E2926">
        <v>25</v>
      </c>
      <c r="F2926">
        <v>25</v>
      </c>
      <c r="G2926">
        <v>0</v>
      </c>
      <c r="H2926">
        <v>0</v>
      </c>
      <c r="I2926">
        <v>25.1</v>
      </c>
      <c r="J2926">
        <v>80</v>
      </c>
      <c r="K2926">
        <v>77.14</v>
      </c>
      <c r="L2926">
        <v>0</v>
      </c>
      <c r="M2926">
        <v>0</v>
      </c>
      <c r="N2926">
        <v>200</v>
      </c>
      <c r="O2926">
        <v>157.9</v>
      </c>
      <c r="P2926">
        <v>157.9</v>
      </c>
      <c r="Q2926">
        <v>42.1</v>
      </c>
      <c r="R2926">
        <v>42.1</v>
      </c>
      <c r="S2926">
        <v>0</v>
      </c>
      <c r="T2926">
        <v>0</v>
      </c>
      <c r="U2926">
        <v>0</v>
      </c>
      <c r="V2926">
        <v>0</v>
      </c>
      <c r="W2926">
        <v>1.0797019358229513E-2</v>
      </c>
      <c r="AA2926">
        <f t="shared" si="180"/>
        <v>0.8</v>
      </c>
      <c r="AB2926">
        <f t="shared" si="181"/>
        <v>0.77139999999999997</v>
      </c>
      <c r="AC2926">
        <f t="shared" si="182"/>
        <v>0</v>
      </c>
      <c r="AD2926">
        <f t="shared" si="183"/>
        <v>0</v>
      </c>
      <c r="CH2926">
        <v>-10</v>
      </c>
      <c r="CI2926">
        <v>0</v>
      </c>
      <c r="CJ2926">
        <v>0</v>
      </c>
      <c r="CK2926" t="s">
        <v>71</v>
      </c>
      <c r="CN2926">
        <v>25</v>
      </c>
      <c r="CO2926">
        <v>0</v>
      </c>
    </row>
    <row r="2927" spans="1:93" x14ac:dyDescent="0.25">
      <c r="A2927">
        <v>2885.84</v>
      </c>
      <c r="B2927">
        <v>60.209099999999999</v>
      </c>
      <c r="C2927">
        <v>99.907200000000003</v>
      </c>
      <c r="D2927">
        <v>2.5000000000000001E-3</v>
      </c>
      <c r="E2927">
        <v>25</v>
      </c>
      <c r="F2927">
        <v>25</v>
      </c>
      <c r="G2927">
        <v>0</v>
      </c>
      <c r="H2927">
        <v>0</v>
      </c>
      <c r="I2927">
        <v>25.1</v>
      </c>
      <c r="J2927">
        <v>80</v>
      </c>
      <c r="K2927">
        <v>77.319999999999993</v>
      </c>
      <c r="L2927">
        <v>0</v>
      </c>
      <c r="M2927">
        <v>0</v>
      </c>
      <c r="N2927">
        <v>200</v>
      </c>
      <c r="O2927">
        <v>157.9</v>
      </c>
      <c r="P2927">
        <v>157.9</v>
      </c>
      <c r="Q2927">
        <v>42.1</v>
      </c>
      <c r="R2927">
        <v>42.1</v>
      </c>
      <c r="S2927">
        <v>0</v>
      </c>
      <c r="T2927">
        <v>0</v>
      </c>
      <c r="U2927">
        <v>0</v>
      </c>
      <c r="V2927">
        <v>0</v>
      </c>
      <c r="W2927">
        <v>1.2125883279238744E-2</v>
      </c>
      <c r="AA2927">
        <f t="shared" si="180"/>
        <v>0.8</v>
      </c>
      <c r="AB2927">
        <f t="shared" si="181"/>
        <v>0.77319999999999989</v>
      </c>
      <c r="AC2927">
        <f t="shared" si="182"/>
        <v>0</v>
      </c>
      <c r="AD2927">
        <f t="shared" si="183"/>
        <v>0</v>
      </c>
      <c r="CH2927">
        <v>-10</v>
      </c>
      <c r="CI2927">
        <v>0</v>
      </c>
      <c r="CJ2927">
        <v>0</v>
      </c>
      <c r="CK2927" t="s">
        <v>71</v>
      </c>
      <c r="CN2927">
        <v>25</v>
      </c>
      <c r="CO2927">
        <v>0</v>
      </c>
    </row>
    <row r="2928" spans="1:93" x14ac:dyDescent="0.25">
      <c r="A2928">
        <v>2886.84</v>
      </c>
      <c r="B2928">
        <v>60.209800000000001</v>
      </c>
      <c r="C2928">
        <v>99.9084</v>
      </c>
      <c r="D2928">
        <v>2E-3</v>
      </c>
      <c r="E2928">
        <v>25</v>
      </c>
      <c r="F2928">
        <v>25</v>
      </c>
      <c r="G2928">
        <v>0</v>
      </c>
      <c r="H2928">
        <v>0</v>
      </c>
      <c r="I2928">
        <v>25.1</v>
      </c>
      <c r="J2928">
        <v>80</v>
      </c>
      <c r="K2928">
        <v>77.430000000000007</v>
      </c>
      <c r="L2928">
        <v>0</v>
      </c>
      <c r="M2928">
        <v>0</v>
      </c>
      <c r="N2928">
        <v>200</v>
      </c>
      <c r="O2928">
        <v>157.9</v>
      </c>
      <c r="P2928">
        <v>157.9</v>
      </c>
      <c r="Q2928">
        <v>42.1</v>
      </c>
      <c r="R2928">
        <v>42.1</v>
      </c>
      <c r="S2928">
        <v>0</v>
      </c>
      <c r="T2928">
        <v>0</v>
      </c>
      <c r="U2928">
        <v>0</v>
      </c>
      <c r="V2928">
        <v>0</v>
      </c>
      <c r="W2928">
        <v>1.3288639210127724E-2</v>
      </c>
      <c r="AA2928">
        <f t="shared" si="180"/>
        <v>0.8</v>
      </c>
      <c r="AB2928">
        <f t="shared" si="181"/>
        <v>0.7743000000000001</v>
      </c>
      <c r="AC2928">
        <f t="shared" si="182"/>
        <v>0</v>
      </c>
      <c r="AD2928">
        <f t="shared" si="183"/>
        <v>0</v>
      </c>
      <c r="CH2928">
        <v>-10</v>
      </c>
      <c r="CI2928">
        <v>0</v>
      </c>
      <c r="CJ2928">
        <v>0</v>
      </c>
      <c r="CK2928" t="s">
        <v>71</v>
      </c>
      <c r="CN2928">
        <v>25</v>
      </c>
      <c r="CO2928">
        <v>0</v>
      </c>
    </row>
    <row r="2929" spans="1:93" x14ac:dyDescent="0.25">
      <c r="A2929">
        <v>2887.84</v>
      </c>
      <c r="B2929">
        <v>60.210299999999997</v>
      </c>
      <c r="C2929">
        <v>99.909199999999998</v>
      </c>
      <c r="D2929">
        <v>1.5E-3</v>
      </c>
      <c r="E2929">
        <v>25</v>
      </c>
      <c r="F2929">
        <v>25</v>
      </c>
      <c r="G2929">
        <v>0</v>
      </c>
      <c r="H2929">
        <v>0</v>
      </c>
      <c r="I2929">
        <v>25.1</v>
      </c>
      <c r="J2929">
        <v>80</v>
      </c>
      <c r="K2929">
        <v>77.56</v>
      </c>
      <c r="L2929">
        <v>0</v>
      </c>
      <c r="M2929">
        <v>0</v>
      </c>
      <c r="N2929">
        <v>200</v>
      </c>
      <c r="O2929">
        <v>157.9</v>
      </c>
      <c r="P2929">
        <v>157.9</v>
      </c>
      <c r="Q2929">
        <v>42.1</v>
      </c>
      <c r="R2929">
        <v>42.1</v>
      </c>
      <c r="S2929">
        <v>0</v>
      </c>
      <c r="T2929">
        <v>0</v>
      </c>
      <c r="U2929">
        <v>0</v>
      </c>
      <c r="V2929">
        <v>0</v>
      </c>
      <c r="W2929">
        <v>1.4119179160752593E-2</v>
      </c>
      <c r="AA2929">
        <f t="shared" si="180"/>
        <v>0.8</v>
      </c>
      <c r="AB2929">
        <f t="shared" si="181"/>
        <v>0.77560000000000007</v>
      </c>
      <c r="AC2929">
        <f t="shared" si="182"/>
        <v>0</v>
      </c>
      <c r="AD2929">
        <f t="shared" si="183"/>
        <v>0</v>
      </c>
      <c r="CH2929">
        <v>-10</v>
      </c>
      <c r="CI2929">
        <v>0</v>
      </c>
      <c r="CJ2929">
        <v>0</v>
      </c>
      <c r="CK2929" t="s">
        <v>71</v>
      </c>
      <c r="CN2929">
        <v>25</v>
      </c>
      <c r="CO2929">
        <v>0</v>
      </c>
    </row>
    <row r="2930" spans="1:93" x14ac:dyDescent="0.25">
      <c r="A2930">
        <v>2888.84</v>
      </c>
      <c r="B2930">
        <v>60.210599999999999</v>
      </c>
      <c r="C2930">
        <v>99.909700000000001</v>
      </c>
      <c r="D2930">
        <v>1.1000000000000001E-3</v>
      </c>
      <c r="E2930">
        <v>25</v>
      </c>
      <c r="F2930">
        <v>25</v>
      </c>
      <c r="G2930">
        <v>0</v>
      </c>
      <c r="H2930">
        <v>0</v>
      </c>
      <c r="I2930">
        <v>25.1</v>
      </c>
      <c r="J2930">
        <v>80</v>
      </c>
      <c r="K2930">
        <v>77.67</v>
      </c>
      <c r="L2930">
        <v>0</v>
      </c>
      <c r="M2930">
        <v>0</v>
      </c>
      <c r="N2930">
        <v>200</v>
      </c>
      <c r="O2930">
        <v>157.9</v>
      </c>
      <c r="P2930">
        <v>157.9</v>
      </c>
      <c r="Q2930">
        <v>42.1</v>
      </c>
      <c r="R2930">
        <v>42.1</v>
      </c>
      <c r="S2930">
        <v>0</v>
      </c>
      <c r="T2930">
        <v>0</v>
      </c>
      <c r="U2930">
        <v>0</v>
      </c>
      <c r="V2930">
        <v>0</v>
      </c>
      <c r="W2930">
        <v>1.4617503131136954E-2</v>
      </c>
      <c r="AA2930">
        <f t="shared" si="180"/>
        <v>0.8</v>
      </c>
      <c r="AB2930">
        <f t="shared" si="181"/>
        <v>0.77670000000000006</v>
      </c>
      <c r="AC2930">
        <f t="shared" si="182"/>
        <v>0</v>
      </c>
      <c r="AD2930">
        <f t="shared" si="183"/>
        <v>0</v>
      </c>
      <c r="CH2930">
        <v>-10</v>
      </c>
      <c r="CI2930">
        <v>0</v>
      </c>
      <c r="CJ2930">
        <v>0</v>
      </c>
      <c r="CK2930" t="s">
        <v>71</v>
      </c>
      <c r="CN2930">
        <v>25</v>
      </c>
      <c r="CO2930">
        <v>0</v>
      </c>
    </row>
    <row r="2931" spans="1:93" x14ac:dyDescent="0.25">
      <c r="A2931">
        <v>2889.84</v>
      </c>
      <c r="B2931">
        <v>60.210900000000002</v>
      </c>
      <c r="C2931">
        <v>99.910200000000003</v>
      </c>
      <c r="D2931">
        <v>8.9999999999999998E-4</v>
      </c>
      <c r="E2931">
        <v>25</v>
      </c>
      <c r="F2931">
        <v>25</v>
      </c>
      <c r="G2931">
        <v>0</v>
      </c>
      <c r="H2931">
        <v>0</v>
      </c>
      <c r="I2931">
        <v>25.1</v>
      </c>
      <c r="J2931">
        <v>80</v>
      </c>
      <c r="K2931">
        <v>77.75</v>
      </c>
      <c r="L2931">
        <v>0</v>
      </c>
      <c r="M2931">
        <v>0</v>
      </c>
      <c r="N2931">
        <v>200</v>
      </c>
      <c r="O2931">
        <v>157.9</v>
      </c>
      <c r="P2931">
        <v>157.9</v>
      </c>
      <c r="Q2931">
        <v>42.1</v>
      </c>
      <c r="R2931">
        <v>42.1</v>
      </c>
      <c r="S2931">
        <v>0</v>
      </c>
      <c r="T2931">
        <v>0</v>
      </c>
      <c r="U2931">
        <v>0</v>
      </c>
      <c r="V2931">
        <v>0</v>
      </c>
      <c r="W2931">
        <v>1.5115827101521317E-2</v>
      </c>
      <c r="AA2931">
        <f t="shared" si="180"/>
        <v>0.8</v>
      </c>
      <c r="AB2931">
        <f t="shared" si="181"/>
        <v>0.77749999999999997</v>
      </c>
      <c r="AC2931">
        <f t="shared" si="182"/>
        <v>0</v>
      </c>
      <c r="AD2931">
        <f t="shared" si="183"/>
        <v>0</v>
      </c>
      <c r="CH2931">
        <v>-10</v>
      </c>
      <c r="CI2931">
        <v>0</v>
      </c>
      <c r="CJ2931">
        <v>0</v>
      </c>
      <c r="CK2931" t="s">
        <v>71</v>
      </c>
      <c r="CN2931">
        <v>25</v>
      </c>
      <c r="CO2931">
        <v>0</v>
      </c>
    </row>
    <row r="2932" spans="1:93" x14ac:dyDescent="0.25">
      <c r="A2932">
        <v>2890.84</v>
      </c>
      <c r="B2932">
        <v>60.211300000000001</v>
      </c>
      <c r="C2932">
        <v>99.910899999999998</v>
      </c>
      <c r="D2932">
        <v>6.9999999999999999E-4</v>
      </c>
      <c r="E2932">
        <v>25</v>
      </c>
      <c r="F2932">
        <v>25</v>
      </c>
      <c r="G2932">
        <v>0</v>
      </c>
      <c r="H2932">
        <v>0</v>
      </c>
      <c r="I2932">
        <v>25.1</v>
      </c>
      <c r="J2932">
        <v>80</v>
      </c>
      <c r="K2932">
        <v>77.849999999999994</v>
      </c>
      <c r="L2932">
        <v>0</v>
      </c>
      <c r="M2932">
        <v>0</v>
      </c>
      <c r="N2932">
        <v>200</v>
      </c>
      <c r="O2932">
        <v>157.9</v>
      </c>
      <c r="P2932">
        <v>157.9</v>
      </c>
      <c r="Q2932">
        <v>42.1</v>
      </c>
      <c r="R2932">
        <v>42.1</v>
      </c>
      <c r="S2932">
        <v>0</v>
      </c>
      <c r="T2932">
        <v>0</v>
      </c>
      <c r="U2932">
        <v>0</v>
      </c>
      <c r="V2932">
        <v>0</v>
      </c>
      <c r="W2932">
        <v>1.5780259062025934E-2</v>
      </c>
      <c r="AA2932">
        <f t="shared" si="180"/>
        <v>0.8</v>
      </c>
      <c r="AB2932">
        <f t="shared" si="181"/>
        <v>0.77849999999999997</v>
      </c>
      <c r="AC2932">
        <f t="shared" si="182"/>
        <v>0</v>
      </c>
      <c r="AD2932">
        <f t="shared" si="183"/>
        <v>0</v>
      </c>
      <c r="CH2932">
        <v>-10</v>
      </c>
      <c r="CI2932">
        <v>0</v>
      </c>
      <c r="CJ2932">
        <v>0</v>
      </c>
      <c r="CK2932" t="s">
        <v>71</v>
      </c>
      <c r="CN2932">
        <v>25</v>
      </c>
      <c r="CO2932">
        <v>0</v>
      </c>
    </row>
    <row r="2933" spans="1:93" x14ac:dyDescent="0.25">
      <c r="A2933">
        <v>2891.84</v>
      </c>
      <c r="B2933">
        <v>60.211500000000001</v>
      </c>
      <c r="C2933">
        <v>99.911199999999994</v>
      </c>
      <c r="D2933">
        <v>5.9999999999999995E-4</v>
      </c>
      <c r="E2933">
        <v>25</v>
      </c>
      <c r="F2933">
        <v>25</v>
      </c>
      <c r="G2933">
        <v>0</v>
      </c>
      <c r="H2933">
        <v>0</v>
      </c>
      <c r="I2933">
        <v>25.1</v>
      </c>
      <c r="J2933">
        <v>80</v>
      </c>
      <c r="K2933">
        <v>77.900000000000006</v>
      </c>
      <c r="L2933">
        <v>0</v>
      </c>
      <c r="M2933">
        <v>0</v>
      </c>
      <c r="N2933">
        <v>200</v>
      </c>
      <c r="O2933">
        <v>157.9</v>
      </c>
      <c r="P2933">
        <v>157.9</v>
      </c>
      <c r="Q2933">
        <v>42.1</v>
      </c>
      <c r="R2933">
        <v>42.1</v>
      </c>
      <c r="S2933">
        <v>0</v>
      </c>
      <c r="T2933">
        <v>0</v>
      </c>
      <c r="U2933">
        <v>0</v>
      </c>
      <c r="V2933">
        <v>0</v>
      </c>
      <c r="W2933">
        <v>1.6112475042278241E-2</v>
      </c>
      <c r="AA2933">
        <f t="shared" si="180"/>
        <v>0.8</v>
      </c>
      <c r="AB2933">
        <f t="shared" si="181"/>
        <v>0.77900000000000003</v>
      </c>
      <c r="AC2933">
        <f t="shared" si="182"/>
        <v>0</v>
      </c>
      <c r="AD2933">
        <f t="shared" si="183"/>
        <v>0</v>
      </c>
      <c r="CH2933">
        <v>-10</v>
      </c>
      <c r="CI2933">
        <v>0</v>
      </c>
      <c r="CJ2933">
        <v>0</v>
      </c>
      <c r="CK2933" t="s">
        <v>71</v>
      </c>
      <c r="CN2933">
        <v>25</v>
      </c>
      <c r="CO2933">
        <v>0</v>
      </c>
    </row>
    <row r="2934" spans="1:93" x14ac:dyDescent="0.25">
      <c r="A2934">
        <v>2892.85</v>
      </c>
      <c r="B2934">
        <v>60.211799999999997</v>
      </c>
      <c r="C2934">
        <v>99.911699999999996</v>
      </c>
      <c r="D2934">
        <v>5.0000000000000001E-4</v>
      </c>
      <c r="E2934">
        <v>25</v>
      </c>
      <c r="F2934">
        <v>25</v>
      </c>
      <c r="G2934">
        <v>0</v>
      </c>
      <c r="H2934">
        <v>0</v>
      </c>
      <c r="I2934">
        <v>25.1</v>
      </c>
      <c r="J2934">
        <v>80</v>
      </c>
      <c r="K2934">
        <v>77.989999999999995</v>
      </c>
      <c r="L2934">
        <v>0</v>
      </c>
      <c r="M2934">
        <v>0</v>
      </c>
      <c r="N2934">
        <v>200</v>
      </c>
      <c r="O2934">
        <v>157.9</v>
      </c>
      <c r="P2934">
        <v>157.9</v>
      </c>
      <c r="Q2934">
        <v>42.1</v>
      </c>
      <c r="R2934">
        <v>42.1</v>
      </c>
      <c r="S2934">
        <v>0</v>
      </c>
      <c r="T2934">
        <v>0</v>
      </c>
      <c r="U2934">
        <v>0</v>
      </c>
      <c r="V2934">
        <v>0</v>
      </c>
      <c r="W2934">
        <v>1.6610799012650803E-2</v>
      </c>
      <c r="AA2934">
        <f t="shared" si="180"/>
        <v>0.8</v>
      </c>
      <c r="AB2934">
        <f t="shared" si="181"/>
        <v>0.77989999999999993</v>
      </c>
      <c r="AC2934">
        <f t="shared" si="182"/>
        <v>0</v>
      </c>
      <c r="AD2934">
        <f t="shared" si="183"/>
        <v>0</v>
      </c>
      <c r="CH2934">
        <v>-10</v>
      </c>
      <c r="CI2934">
        <v>0</v>
      </c>
      <c r="CJ2934">
        <v>0</v>
      </c>
      <c r="CK2934" t="s">
        <v>71</v>
      </c>
      <c r="CN2934">
        <v>25</v>
      </c>
      <c r="CO2934">
        <v>0</v>
      </c>
    </row>
    <row r="2935" spans="1:93" x14ac:dyDescent="0.25">
      <c r="A2935">
        <v>2893.85</v>
      </c>
      <c r="B2935">
        <v>60.212000000000003</v>
      </c>
      <c r="C2935">
        <v>99.912099999999995</v>
      </c>
      <c r="D2935">
        <v>5.0000000000000001E-4</v>
      </c>
      <c r="E2935">
        <v>25</v>
      </c>
      <c r="F2935">
        <v>25</v>
      </c>
      <c r="G2935">
        <v>0</v>
      </c>
      <c r="H2935">
        <v>0</v>
      </c>
      <c r="I2935">
        <v>25.1</v>
      </c>
      <c r="J2935">
        <v>80</v>
      </c>
      <c r="K2935">
        <v>78.010000000000005</v>
      </c>
      <c r="L2935">
        <v>0</v>
      </c>
      <c r="M2935">
        <v>0</v>
      </c>
      <c r="N2935">
        <v>200</v>
      </c>
      <c r="O2935">
        <v>157.9</v>
      </c>
      <c r="P2935">
        <v>157.9</v>
      </c>
      <c r="Q2935">
        <v>42.1</v>
      </c>
      <c r="R2935">
        <v>42.1</v>
      </c>
      <c r="S2935">
        <v>0</v>
      </c>
      <c r="T2935">
        <v>0</v>
      </c>
      <c r="U2935">
        <v>0</v>
      </c>
      <c r="V2935">
        <v>0</v>
      </c>
      <c r="W2935">
        <v>1.6943014992914913E-2</v>
      </c>
      <c r="AA2935">
        <f t="shared" si="180"/>
        <v>0.8</v>
      </c>
      <c r="AB2935">
        <f t="shared" si="181"/>
        <v>0.78010000000000002</v>
      </c>
      <c r="AC2935">
        <f t="shared" si="182"/>
        <v>0</v>
      </c>
      <c r="AD2935">
        <f t="shared" si="183"/>
        <v>0</v>
      </c>
      <c r="CH2935">
        <v>-10</v>
      </c>
      <c r="CI2935">
        <v>0</v>
      </c>
      <c r="CJ2935">
        <v>0</v>
      </c>
      <c r="CK2935" t="s">
        <v>71</v>
      </c>
      <c r="CN2935">
        <v>25</v>
      </c>
      <c r="CO2935">
        <v>0</v>
      </c>
    </row>
    <row r="2936" spans="1:93" x14ac:dyDescent="0.25">
      <c r="A2936">
        <v>2894.85</v>
      </c>
      <c r="B2936">
        <v>60.212200000000003</v>
      </c>
      <c r="C2936">
        <v>99.912400000000005</v>
      </c>
      <c r="D2936">
        <v>4.0000000000000002E-4</v>
      </c>
      <c r="E2936">
        <v>25</v>
      </c>
      <c r="F2936">
        <v>25</v>
      </c>
      <c r="G2936">
        <v>0</v>
      </c>
      <c r="H2936">
        <v>0</v>
      </c>
      <c r="I2936">
        <v>25.1</v>
      </c>
      <c r="J2936">
        <v>80</v>
      </c>
      <c r="K2936">
        <v>78.069999999999993</v>
      </c>
      <c r="L2936">
        <v>0</v>
      </c>
      <c r="M2936">
        <v>0</v>
      </c>
      <c r="N2936">
        <v>200</v>
      </c>
      <c r="O2936">
        <v>157.9</v>
      </c>
      <c r="P2936">
        <v>157.80000000000001</v>
      </c>
      <c r="Q2936">
        <v>42.1</v>
      </c>
      <c r="R2936">
        <v>42.1</v>
      </c>
      <c r="S2936">
        <v>0</v>
      </c>
      <c r="T2936">
        <v>0</v>
      </c>
      <c r="U2936">
        <v>0</v>
      </c>
      <c r="V2936">
        <v>0</v>
      </c>
      <c r="W2936">
        <v>1.7275230973167219E-2</v>
      </c>
      <c r="AA2936">
        <f t="shared" si="180"/>
        <v>0.8</v>
      </c>
      <c r="AB2936">
        <f t="shared" si="181"/>
        <v>0.78069999999999995</v>
      </c>
      <c r="AC2936">
        <f t="shared" si="182"/>
        <v>0</v>
      </c>
      <c r="AD2936">
        <f t="shared" si="183"/>
        <v>0</v>
      </c>
      <c r="CH2936">
        <v>-10</v>
      </c>
      <c r="CI2936">
        <v>0</v>
      </c>
      <c r="CJ2936">
        <v>0</v>
      </c>
      <c r="CK2936" t="s">
        <v>71</v>
      </c>
      <c r="CN2936">
        <v>25</v>
      </c>
      <c r="CO2936">
        <v>0</v>
      </c>
    </row>
    <row r="2937" spans="1:93" x14ac:dyDescent="0.25">
      <c r="A2937">
        <v>2895.85</v>
      </c>
      <c r="B2937">
        <v>60.212400000000002</v>
      </c>
      <c r="C2937">
        <v>99.912700000000001</v>
      </c>
      <c r="D2937">
        <v>4.0000000000000002E-4</v>
      </c>
      <c r="E2937">
        <v>25</v>
      </c>
      <c r="F2937">
        <v>25</v>
      </c>
      <c r="G2937">
        <v>0</v>
      </c>
      <c r="H2937">
        <v>0</v>
      </c>
      <c r="I2937">
        <v>25.1</v>
      </c>
      <c r="J2937">
        <v>80</v>
      </c>
      <c r="K2937">
        <v>78.13</v>
      </c>
      <c r="L2937">
        <v>0</v>
      </c>
      <c r="M2937">
        <v>0</v>
      </c>
      <c r="N2937">
        <v>200</v>
      </c>
      <c r="O2937">
        <v>157.9</v>
      </c>
      <c r="P2937">
        <v>157.9</v>
      </c>
      <c r="Q2937">
        <v>42.1</v>
      </c>
      <c r="R2937">
        <v>42.1</v>
      </c>
      <c r="S2937">
        <v>0</v>
      </c>
      <c r="T2937">
        <v>0</v>
      </c>
      <c r="U2937">
        <v>0</v>
      </c>
      <c r="V2937">
        <v>0</v>
      </c>
      <c r="W2937">
        <v>1.760744695341953E-2</v>
      </c>
      <c r="AA2937">
        <f t="shared" si="180"/>
        <v>0.8</v>
      </c>
      <c r="AB2937">
        <f t="shared" si="181"/>
        <v>0.78129999999999999</v>
      </c>
      <c r="AC2937">
        <f t="shared" si="182"/>
        <v>0</v>
      </c>
      <c r="AD2937">
        <f t="shared" si="183"/>
        <v>0</v>
      </c>
      <c r="CH2937">
        <v>-10</v>
      </c>
      <c r="CI2937">
        <v>0</v>
      </c>
      <c r="CJ2937">
        <v>0</v>
      </c>
      <c r="CK2937" t="s">
        <v>71</v>
      </c>
      <c r="CN2937">
        <v>25</v>
      </c>
      <c r="CO2937">
        <v>0</v>
      </c>
    </row>
    <row r="2938" spans="1:93" x14ac:dyDescent="0.25">
      <c r="A2938">
        <v>2896.85</v>
      </c>
      <c r="B2938">
        <v>60.212600000000002</v>
      </c>
      <c r="C2938">
        <v>99.9131</v>
      </c>
      <c r="D2938">
        <v>4.0000000000000002E-4</v>
      </c>
      <c r="E2938">
        <v>25</v>
      </c>
      <c r="F2938">
        <v>25</v>
      </c>
      <c r="G2938">
        <v>0</v>
      </c>
      <c r="H2938">
        <v>0</v>
      </c>
      <c r="I2938">
        <v>25.1</v>
      </c>
      <c r="J2938">
        <v>80</v>
      </c>
      <c r="K2938">
        <v>78.150000000000006</v>
      </c>
      <c r="L2938">
        <v>0</v>
      </c>
      <c r="M2938">
        <v>0</v>
      </c>
      <c r="N2938">
        <v>200</v>
      </c>
      <c r="O2938">
        <v>157.9</v>
      </c>
      <c r="P2938">
        <v>157.9</v>
      </c>
      <c r="Q2938">
        <v>42.1</v>
      </c>
      <c r="R2938">
        <v>42.1</v>
      </c>
      <c r="S2938">
        <v>0</v>
      </c>
      <c r="T2938">
        <v>0</v>
      </c>
      <c r="U2938">
        <v>0</v>
      </c>
      <c r="V2938">
        <v>0</v>
      </c>
      <c r="W2938">
        <v>1.7939662933671836E-2</v>
      </c>
      <c r="AA2938">
        <f t="shared" si="180"/>
        <v>0.8</v>
      </c>
      <c r="AB2938">
        <f t="shared" si="181"/>
        <v>0.78150000000000008</v>
      </c>
      <c r="AC2938">
        <f t="shared" si="182"/>
        <v>0</v>
      </c>
      <c r="AD2938">
        <f t="shared" si="183"/>
        <v>0</v>
      </c>
      <c r="CH2938">
        <v>-10</v>
      </c>
      <c r="CI2938">
        <v>0</v>
      </c>
      <c r="CJ2938">
        <v>0</v>
      </c>
      <c r="CK2938" t="s">
        <v>71</v>
      </c>
      <c r="CN2938">
        <v>25</v>
      </c>
      <c r="CO2938">
        <v>0</v>
      </c>
    </row>
    <row r="2939" spans="1:93" x14ac:dyDescent="0.25">
      <c r="A2939">
        <v>2897.85</v>
      </c>
      <c r="B2939">
        <v>60.212800000000001</v>
      </c>
      <c r="C2939">
        <v>99.913399999999996</v>
      </c>
      <c r="D2939">
        <v>2.9999999999999997E-4</v>
      </c>
      <c r="E2939">
        <v>25</v>
      </c>
      <c r="F2939">
        <v>25</v>
      </c>
      <c r="G2939">
        <v>0</v>
      </c>
      <c r="H2939">
        <v>0</v>
      </c>
      <c r="I2939">
        <v>25.1</v>
      </c>
      <c r="J2939">
        <v>80</v>
      </c>
      <c r="K2939">
        <v>78.19</v>
      </c>
      <c r="L2939">
        <v>0</v>
      </c>
      <c r="M2939">
        <v>0</v>
      </c>
      <c r="N2939">
        <v>200</v>
      </c>
      <c r="O2939">
        <v>157.9</v>
      </c>
      <c r="P2939">
        <v>157.9</v>
      </c>
      <c r="Q2939">
        <v>42.1</v>
      </c>
      <c r="R2939">
        <v>42.1</v>
      </c>
      <c r="S2939">
        <v>0</v>
      </c>
      <c r="T2939">
        <v>0</v>
      </c>
      <c r="U2939">
        <v>0</v>
      </c>
      <c r="V2939">
        <v>0</v>
      </c>
      <c r="W2939">
        <v>1.8271878913924143E-2</v>
      </c>
      <c r="AA2939">
        <f t="shared" si="180"/>
        <v>0.8</v>
      </c>
      <c r="AB2939">
        <f t="shared" si="181"/>
        <v>0.78189999999999993</v>
      </c>
      <c r="AC2939">
        <f t="shared" si="182"/>
        <v>0</v>
      </c>
      <c r="AD2939">
        <f t="shared" si="183"/>
        <v>0</v>
      </c>
      <c r="CH2939">
        <v>-10</v>
      </c>
      <c r="CI2939">
        <v>0</v>
      </c>
      <c r="CJ2939">
        <v>0</v>
      </c>
      <c r="CK2939" t="s">
        <v>71</v>
      </c>
      <c r="CN2939">
        <v>25</v>
      </c>
      <c r="CO2939">
        <v>0</v>
      </c>
    </row>
    <row r="2940" spans="1:93" x14ac:dyDescent="0.25">
      <c r="A2940">
        <v>2898.85</v>
      </c>
      <c r="B2940">
        <v>60.213000000000001</v>
      </c>
      <c r="C2940">
        <v>99.913700000000006</v>
      </c>
      <c r="D2940">
        <v>2.9999999999999997E-4</v>
      </c>
      <c r="E2940">
        <v>25</v>
      </c>
      <c r="F2940">
        <v>25</v>
      </c>
      <c r="G2940">
        <v>0</v>
      </c>
      <c r="H2940">
        <v>0</v>
      </c>
      <c r="I2940">
        <v>25.1</v>
      </c>
      <c r="J2940">
        <v>80</v>
      </c>
      <c r="K2940">
        <v>78.25</v>
      </c>
      <c r="L2940">
        <v>0</v>
      </c>
      <c r="M2940">
        <v>0</v>
      </c>
      <c r="N2940">
        <v>200</v>
      </c>
      <c r="O2940">
        <v>157.9</v>
      </c>
      <c r="P2940">
        <v>157.9</v>
      </c>
      <c r="Q2940">
        <v>42.1</v>
      </c>
      <c r="R2940">
        <v>42.1</v>
      </c>
      <c r="S2940">
        <v>0</v>
      </c>
      <c r="T2940">
        <v>0</v>
      </c>
      <c r="U2940">
        <v>0</v>
      </c>
      <c r="V2940">
        <v>0</v>
      </c>
      <c r="W2940">
        <v>1.8604094894176453E-2</v>
      </c>
      <c r="AA2940">
        <f t="shared" si="180"/>
        <v>0.8</v>
      </c>
      <c r="AB2940">
        <f t="shared" si="181"/>
        <v>0.78249999999999997</v>
      </c>
      <c r="AC2940">
        <f t="shared" si="182"/>
        <v>0</v>
      </c>
      <c r="AD2940">
        <f t="shared" si="183"/>
        <v>0</v>
      </c>
      <c r="CH2940">
        <v>-10</v>
      </c>
      <c r="CI2940">
        <v>0</v>
      </c>
      <c r="CJ2940">
        <v>0</v>
      </c>
      <c r="CK2940" t="s">
        <v>71</v>
      </c>
      <c r="CN2940">
        <v>25</v>
      </c>
      <c r="CO2940">
        <v>0</v>
      </c>
    </row>
    <row r="2941" spans="1:93" x14ac:dyDescent="0.25">
      <c r="A2941">
        <v>2899.85</v>
      </c>
      <c r="B2941">
        <v>60.213200000000001</v>
      </c>
      <c r="C2941">
        <v>99.914000000000001</v>
      </c>
      <c r="D2941">
        <v>2.9999999999999997E-4</v>
      </c>
      <c r="E2941">
        <v>25</v>
      </c>
      <c r="F2941">
        <v>25</v>
      </c>
      <c r="G2941">
        <v>0</v>
      </c>
      <c r="H2941">
        <v>0</v>
      </c>
      <c r="I2941">
        <v>25.1</v>
      </c>
      <c r="J2941">
        <v>80</v>
      </c>
      <c r="K2941">
        <v>78.25</v>
      </c>
      <c r="L2941">
        <v>0</v>
      </c>
      <c r="M2941">
        <v>0</v>
      </c>
      <c r="N2941">
        <v>200</v>
      </c>
      <c r="O2941">
        <v>157.9</v>
      </c>
      <c r="P2941">
        <v>157.9</v>
      </c>
      <c r="Q2941">
        <v>42.1</v>
      </c>
      <c r="R2941">
        <v>42.1</v>
      </c>
      <c r="S2941">
        <v>0</v>
      </c>
      <c r="T2941">
        <v>0</v>
      </c>
      <c r="U2941">
        <v>0</v>
      </c>
      <c r="V2941">
        <v>0</v>
      </c>
      <c r="W2941">
        <v>1.893631087442876E-2</v>
      </c>
      <c r="AA2941">
        <f t="shared" si="180"/>
        <v>0.8</v>
      </c>
      <c r="AB2941">
        <f t="shared" si="181"/>
        <v>0.78249999999999997</v>
      </c>
      <c r="AC2941">
        <f t="shared" si="182"/>
        <v>0</v>
      </c>
      <c r="AD2941">
        <f t="shared" si="183"/>
        <v>0</v>
      </c>
      <c r="CH2941">
        <v>-10</v>
      </c>
      <c r="CI2941">
        <v>0</v>
      </c>
      <c r="CJ2941">
        <v>0</v>
      </c>
      <c r="CK2941" t="s">
        <v>71</v>
      </c>
      <c r="CN2941">
        <v>25</v>
      </c>
      <c r="CO2941">
        <v>0</v>
      </c>
    </row>
    <row r="2942" spans="1:93" x14ac:dyDescent="0.25">
      <c r="A2942">
        <v>2900.85</v>
      </c>
      <c r="B2942">
        <v>60.2134</v>
      </c>
      <c r="C2942">
        <v>99.914400000000001</v>
      </c>
      <c r="D2942">
        <v>2.9999999999999997E-4</v>
      </c>
      <c r="E2942">
        <v>25</v>
      </c>
      <c r="F2942">
        <v>25</v>
      </c>
      <c r="G2942">
        <v>0</v>
      </c>
      <c r="H2942">
        <v>0</v>
      </c>
      <c r="I2942">
        <v>25.1</v>
      </c>
      <c r="J2942">
        <v>80</v>
      </c>
      <c r="K2942">
        <v>78.3</v>
      </c>
      <c r="L2942">
        <v>0</v>
      </c>
      <c r="M2942">
        <v>0</v>
      </c>
      <c r="N2942">
        <v>200</v>
      </c>
      <c r="O2942">
        <v>157.9</v>
      </c>
      <c r="P2942">
        <v>157.9</v>
      </c>
      <c r="Q2942">
        <v>42.1</v>
      </c>
      <c r="R2942">
        <v>42.1</v>
      </c>
      <c r="S2942">
        <v>0</v>
      </c>
      <c r="T2942">
        <v>0</v>
      </c>
      <c r="U2942">
        <v>0</v>
      </c>
      <c r="V2942">
        <v>0</v>
      </c>
      <c r="W2942">
        <v>1.9268526854681067E-2</v>
      </c>
      <c r="AA2942">
        <f t="shared" si="180"/>
        <v>0.8</v>
      </c>
      <c r="AB2942">
        <f t="shared" si="181"/>
        <v>0.78299999999999992</v>
      </c>
      <c r="AC2942">
        <f t="shared" si="182"/>
        <v>0</v>
      </c>
      <c r="AD2942">
        <f t="shared" si="183"/>
        <v>0</v>
      </c>
      <c r="CH2942">
        <v>-10</v>
      </c>
      <c r="CI2942">
        <v>0</v>
      </c>
      <c r="CJ2942">
        <v>0</v>
      </c>
      <c r="CK2942" t="s">
        <v>71</v>
      </c>
      <c r="CN2942">
        <v>25</v>
      </c>
      <c r="CO2942">
        <v>0</v>
      </c>
    </row>
    <row r="2943" spans="1:93" x14ac:dyDescent="0.25">
      <c r="A2943">
        <v>2901.85</v>
      </c>
      <c r="B2943">
        <v>60.2136</v>
      </c>
      <c r="C2943">
        <v>99.914699999999996</v>
      </c>
      <c r="D2943">
        <v>2.9999999999999997E-4</v>
      </c>
      <c r="E2943">
        <v>25</v>
      </c>
      <c r="F2943">
        <v>25</v>
      </c>
      <c r="G2943">
        <v>0</v>
      </c>
      <c r="H2943">
        <v>0</v>
      </c>
      <c r="I2943">
        <v>25.1</v>
      </c>
      <c r="J2943">
        <v>80</v>
      </c>
      <c r="K2943">
        <v>78.3</v>
      </c>
      <c r="L2943">
        <v>0</v>
      </c>
      <c r="M2943">
        <v>0</v>
      </c>
      <c r="N2943">
        <v>200</v>
      </c>
      <c r="O2943">
        <v>157.9</v>
      </c>
      <c r="P2943">
        <v>157.9</v>
      </c>
      <c r="Q2943">
        <v>42.1</v>
      </c>
      <c r="R2943">
        <v>42.1</v>
      </c>
      <c r="S2943">
        <v>0</v>
      </c>
      <c r="T2943">
        <v>0</v>
      </c>
      <c r="U2943">
        <v>0</v>
      </c>
      <c r="V2943">
        <v>0</v>
      </c>
      <c r="W2943">
        <v>1.9600742834933377E-2</v>
      </c>
      <c r="AA2943">
        <f t="shared" si="180"/>
        <v>0.8</v>
      </c>
      <c r="AB2943">
        <f t="shared" si="181"/>
        <v>0.78299999999999992</v>
      </c>
      <c r="AC2943">
        <f t="shared" si="182"/>
        <v>0</v>
      </c>
      <c r="AD2943">
        <f t="shared" si="183"/>
        <v>0</v>
      </c>
      <c r="CH2943">
        <v>-10</v>
      </c>
      <c r="CI2943">
        <v>0</v>
      </c>
      <c r="CJ2943">
        <v>0</v>
      </c>
      <c r="CK2943" t="s">
        <v>71</v>
      </c>
      <c r="CN2943">
        <v>25</v>
      </c>
      <c r="CO2943">
        <v>0</v>
      </c>
    </row>
    <row r="2944" spans="1:93" x14ac:dyDescent="0.25">
      <c r="A2944">
        <v>2902.85</v>
      </c>
      <c r="B2944">
        <v>60.213700000000003</v>
      </c>
      <c r="C2944">
        <v>99.914900000000003</v>
      </c>
      <c r="D2944">
        <v>2.9999999999999997E-4</v>
      </c>
      <c r="E2944">
        <v>25</v>
      </c>
      <c r="F2944">
        <v>25</v>
      </c>
      <c r="G2944">
        <v>0</v>
      </c>
      <c r="H2944">
        <v>0</v>
      </c>
      <c r="I2944">
        <v>25.1</v>
      </c>
      <c r="J2944">
        <v>80</v>
      </c>
      <c r="K2944">
        <v>78.3</v>
      </c>
      <c r="L2944">
        <v>0</v>
      </c>
      <c r="M2944">
        <v>0</v>
      </c>
      <c r="N2944">
        <v>200</v>
      </c>
      <c r="O2944">
        <v>157.9</v>
      </c>
      <c r="P2944">
        <v>157.9</v>
      </c>
      <c r="Q2944">
        <v>42.1</v>
      </c>
      <c r="R2944">
        <v>42.1</v>
      </c>
      <c r="S2944">
        <v>0</v>
      </c>
      <c r="T2944">
        <v>0</v>
      </c>
      <c r="U2944">
        <v>0</v>
      </c>
      <c r="V2944">
        <v>0</v>
      </c>
      <c r="W2944">
        <v>1.9766850825065432E-2</v>
      </c>
      <c r="AA2944">
        <f t="shared" si="180"/>
        <v>0.8</v>
      </c>
      <c r="AB2944">
        <f t="shared" si="181"/>
        <v>0.78299999999999992</v>
      </c>
      <c r="AC2944">
        <f t="shared" si="182"/>
        <v>0</v>
      </c>
      <c r="AD2944">
        <f t="shared" si="183"/>
        <v>0</v>
      </c>
      <c r="CH2944">
        <v>-10</v>
      </c>
      <c r="CI2944">
        <v>0</v>
      </c>
      <c r="CJ2944">
        <v>0</v>
      </c>
      <c r="CK2944" t="s">
        <v>71</v>
      </c>
      <c r="CN2944">
        <v>25</v>
      </c>
      <c r="CO2944">
        <v>0</v>
      </c>
    </row>
    <row r="2945" spans="1:93" x14ac:dyDescent="0.25">
      <c r="A2945">
        <v>2903.85</v>
      </c>
      <c r="B2945">
        <v>60.213799999999999</v>
      </c>
      <c r="C2945">
        <v>99.915000000000006</v>
      </c>
      <c r="D2945">
        <v>2.9999999999999997E-4</v>
      </c>
      <c r="E2945">
        <v>25</v>
      </c>
      <c r="F2945">
        <v>25</v>
      </c>
      <c r="G2945">
        <v>0</v>
      </c>
      <c r="H2945">
        <v>0</v>
      </c>
      <c r="I2945">
        <v>25.1</v>
      </c>
      <c r="J2945">
        <v>80</v>
      </c>
      <c r="K2945">
        <v>78.36</v>
      </c>
      <c r="L2945">
        <v>0</v>
      </c>
      <c r="M2945">
        <v>0</v>
      </c>
      <c r="N2945">
        <v>200</v>
      </c>
      <c r="O2945">
        <v>157.9</v>
      </c>
      <c r="P2945">
        <v>157.9</v>
      </c>
      <c r="Q2945">
        <v>42.1</v>
      </c>
      <c r="R2945">
        <v>42.1</v>
      </c>
      <c r="S2945">
        <v>0</v>
      </c>
      <c r="T2945">
        <v>0</v>
      </c>
      <c r="U2945">
        <v>0</v>
      </c>
      <c r="V2945">
        <v>0</v>
      </c>
      <c r="W2945">
        <v>1.9932958815185683E-2</v>
      </c>
      <c r="AA2945">
        <f t="shared" si="180"/>
        <v>0.8</v>
      </c>
      <c r="AB2945">
        <f t="shared" si="181"/>
        <v>0.78359999999999996</v>
      </c>
      <c r="AC2945">
        <f t="shared" si="182"/>
        <v>0</v>
      </c>
      <c r="AD2945">
        <f t="shared" si="183"/>
        <v>0</v>
      </c>
      <c r="CH2945">
        <v>-10</v>
      </c>
      <c r="CI2945">
        <v>0</v>
      </c>
      <c r="CJ2945">
        <v>0</v>
      </c>
      <c r="CK2945" t="s">
        <v>71</v>
      </c>
      <c r="CN2945">
        <v>25</v>
      </c>
      <c r="CO2945">
        <v>0</v>
      </c>
    </row>
    <row r="2946" spans="1:93" x14ac:dyDescent="0.25">
      <c r="A2946">
        <v>2904.85</v>
      </c>
      <c r="B2946">
        <v>60.213999999999999</v>
      </c>
      <c r="C2946">
        <v>99.915400000000005</v>
      </c>
      <c r="D2946">
        <v>2.9999999999999997E-4</v>
      </c>
      <c r="E2946">
        <v>25</v>
      </c>
      <c r="F2946">
        <v>25</v>
      </c>
      <c r="G2946">
        <v>0</v>
      </c>
      <c r="H2946">
        <v>0</v>
      </c>
      <c r="I2946">
        <v>25.1</v>
      </c>
      <c r="J2946">
        <v>80</v>
      </c>
      <c r="K2946">
        <v>78.36</v>
      </c>
      <c r="L2946">
        <v>0</v>
      </c>
      <c r="M2946">
        <v>0</v>
      </c>
      <c r="N2946">
        <v>200</v>
      </c>
      <c r="O2946">
        <v>157.9</v>
      </c>
      <c r="P2946">
        <v>157.9</v>
      </c>
      <c r="Q2946">
        <v>42.1</v>
      </c>
      <c r="R2946">
        <v>42.1</v>
      </c>
      <c r="S2946">
        <v>0</v>
      </c>
      <c r="T2946">
        <v>0</v>
      </c>
      <c r="U2946">
        <v>0</v>
      </c>
      <c r="V2946">
        <v>0</v>
      </c>
      <c r="W2946">
        <v>2.026517479543799E-2</v>
      </c>
      <c r="AA2946">
        <f t="shared" si="180"/>
        <v>0.8</v>
      </c>
      <c r="AB2946">
        <f t="shared" si="181"/>
        <v>0.78359999999999996</v>
      </c>
      <c r="AC2946">
        <f t="shared" si="182"/>
        <v>0</v>
      </c>
      <c r="AD2946">
        <f t="shared" si="183"/>
        <v>0</v>
      </c>
      <c r="CH2946">
        <v>-10</v>
      </c>
      <c r="CI2946">
        <v>0</v>
      </c>
      <c r="CJ2946">
        <v>0</v>
      </c>
      <c r="CK2946" t="s">
        <v>71</v>
      </c>
      <c r="CN2946">
        <v>25</v>
      </c>
      <c r="CO2946">
        <v>0</v>
      </c>
    </row>
    <row r="2947" spans="1:93" x14ac:dyDescent="0.25">
      <c r="A2947">
        <v>2905.85</v>
      </c>
      <c r="B2947">
        <v>60.214100000000002</v>
      </c>
      <c r="C2947">
        <v>99.915499999999994</v>
      </c>
      <c r="D2947">
        <v>2.9999999999999997E-4</v>
      </c>
      <c r="E2947">
        <v>25</v>
      </c>
      <c r="F2947">
        <v>25</v>
      </c>
      <c r="G2947">
        <v>0</v>
      </c>
      <c r="H2947">
        <v>0</v>
      </c>
      <c r="I2947">
        <v>25.1</v>
      </c>
      <c r="J2947">
        <v>80</v>
      </c>
      <c r="K2947">
        <v>78.41</v>
      </c>
      <c r="L2947">
        <v>0</v>
      </c>
      <c r="M2947">
        <v>0</v>
      </c>
      <c r="N2947">
        <v>200</v>
      </c>
      <c r="O2947">
        <v>157.9</v>
      </c>
      <c r="P2947">
        <v>157.9</v>
      </c>
      <c r="Q2947">
        <v>42.1</v>
      </c>
      <c r="R2947">
        <v>42.1</v>
      </c>
      <c r="S2947">
        <v>0</v>
      </c>
      <c r="T2947">
        <v>0</v>
      </c>
      <c r="U2947">
        <v>0</v>
      </c>
      <c r="V2947">
        <v>0</v>
      </c>
      <c r="W2947">
        <v>2.0431282785570049E-2</v>
      </c>
      <c r="AA2947">
        <f t="shared" si="180"/>
        <v>0.8</v>
      </c>
      <c r="AB2947">
        <f t="shared" si="181"/>
        <v>0.78410000000000002</v>
      </c>
      <c r="AC2947">
        <f t="shared" si="182"/>
        <v>0</v>
      </c>
      <c r="AD2947">
        <f t="shared" si="183"/>
        <v>0</v>
      </c>
      <c r="CH2947">
        <v>-10</v>
      </c>
      <c r="CI2947">
        <v>0</v>
      </c>
      <c r="CJ2947">
        <v>0</v>
      </c>
      <c r="CK2947" t="s">
        <v>71</v>
      </c>
      <c r="CN2947">
        <v>25</v>
      </c>
      <c r="CO2947">
        <v>0</v>
      </c>
    </row>
    <row r="2948" spans="1:93" x14ac:dyDescent="0.25">
      <c r="A2948">
        <v>2906.85</v>
      </c>
      <c r="B2948">
        <v>60.214300000000001</v>
      </c>
      <c r="C2948">
        <v>99.915899999999993</v>
      </c>
      <c r="D2948">
        <v>2.9999999999999997E-4</v>
      </c>
      <c r="E2948">
        <v>25</v>
      </c>
      <c r="F2948">
        <v>25</v>
      </c>
      <c r="G2948">
        <v>0</v>
      </c>
      <c r="H2948">
        <v>0</v>
      </c>
      <c r="I2948">
        <v>25.1</v>
      </c>
      <c r="J2948">
        <v>80</v>
      </c>
      <c r="K2948">
        <v>78.42</v>
      </c>
      <c r="L2948">
        <v>0</v>
      </c>
      <c r="M2948">
        <v>0</v>
      </c>
      <c r="N2948">
        <v>200</v>
      </c>
      <c r="O2948">
        <v>157.9</v>
      </c>
      <c r="P2948">
        <v>157.9</v>
      </c>
      <c r="Q2948">
        <v>42.1</v>
      </c>
      <c r="R2948">
        <v>42.1</v>
      </c>
      <c r="S2948">
        <v>0</v>
      </c>
      <c r="T2948">
        <v>0</v>
      </c>
      <c r="U2948">
        <v>0</v>
      </c>
      <c r="V2948">
        <v>0</v>
      </c>
      <c r="W2948">
        <v>2.0763498765822355E-2</v>
      </c>
      <c r="AA2948">
        <f t="shared" si="180"/>
        <v>0.8</v>
      </c>
      <c r="AB2948">
        <f t="shared" si="181"/>
        <v>0.78420000000000001</v>
      </c>
      <c r="AC2948">
        <f t="shared" si="182"/>
        <v>0</v>
      </c>
      <c r="AD2948">
        <f t="shared" si="183"/>
        <v>0</v>
      </c>
      <c r="CH2948">
        <v>-10</v>
      </c>
      <c r="CI2948">
        <v>0</v>
      </c>
      <c r="CJ2948">
        <v>0</v>
      </c>
      <c r="CK2948" t="s">
        <v>71</v>
      </c>
      <c r="CN2948">
        <v>25</v>
      </c>
      <c r="CO2948">
        <v>0</v>
      </c>
    </row>
    <row r="2949" spans="1:93" x14ac:dyDescent="0.25">
      <c r="A2949">
        <v>2907.85</v>
      </c>
      <c r="B2949">
        <v>60.214399999999998</v>
      </c>
      <c r="C2949">
        <v>99.915999999999997</v>
      </c>
      <c r="D2949">
        <v>2.0000000000000001E-4</v>
      </c>
      <c r="E2949">
        <v>25</v>
      </c>
      <c r="F2949">
        <v>25</v>
      </c>
      <c r="G2949">
        <v>0</v>
      </c>
      <c r="H2949">
        <v>0</v>
      </c>
      <c r="I2949">
        <v>25.1</v>
      </c>
      <c r="J2949">
        <v>80</v>
      </c>
      <c r="K2949">
        <v>78.42</v>
      </c>
      <c r="L2949">
        <v>0</v>
      </c>
      <c r="M2949">
        <v>0</v>
      </c>
      <c r="N2949">
        <v>200</v>
      </c>
      <c r="O2949">
        <v>157.9</v>
      </c>
      <c r="P2949">
        <v>157.80000000000001</v>
      </c>
      <c r="Q2949">
        <v>42.1</v>
      </c>
      <c r="R2949">
        <v>42.1</v>
      </c>
      <c r="S2949">
        <v>0</v>
      </c>
      <c r="T2949">
        <v>0</v>
      </c>
      <c r="U2949">
        <v>0</v>
      </c>
      <c r="V2949">
        <v>0</v>
      </c>
      <c r="W2949">
        <v>2.0929606755942607E-2</v>
      </c>
      <c r="AA2949">
        <f t="shared" si="180"/>
        <v>0.8</v>
      </c>
      <c r="AB2949">
        <f t="shared" si="181"/>
        <v>0.78420000000000001</v>
      </c>
      <c r="AC2949">
        <f t="shared" si="182"/>
        <v>0</v>
      </c>
      <c r="AD2949">
        <f t="shared" si="183"/>
        <v>0</v>
      </c>
      <c r="CH2949">
        <v>-10</v>
      </c>
      <c r="CI2949">
        <v>0</v>
      </c>
      <c r="CJ2949">
        <v>0</v>
      </c>
      <c r="CK2949" t="s">
        <v>71</v>
      </c>
      <c r="CN2949">
        <v>25</v>
      </c>
      <c r="CO2949">
        <v>0</v>
      </c>
    </row>
    <row r="2950" spans="1:93" x14ac:dyDescent="0.25">
      <c r="A2950">
        <v>2908.85</v>
      </c>
      <c r="B2950">
        <v>60.214500000000001</v>
      </c>
      <c r="C2950">
        <v>99.916200000000003</v>
      </c>
      <c r="D2950">
        <v>2.0000000000000001E-4</v>
      </c>
      <c r="E2950">
        <v>25</v>
      </c>
      <c r="F2950">
        <v>25</v>
      </c>
      <c r="G2950">
        <v>0</v>
      </c>
      <c r="H2950">
        <v>0</v>
      </c>
      <c r="I2950">
        <v>25.1</v>
      </c>
      <c r="J2950">
        <v>80</v>
      </c>
      <c r="K2950">
        <v>78.44</v>
      </c>
      <c r="L2950">
        <v>0</v>
      </c>
      <c r="M2950">
        <v>0</v>
      </c>
      <c r="N2950">
        <v>200</v>
      </c>
      <c r="O2950">
        <v>157.9</v>
      </c>
      <c r="P2950">
        <v>157.80000000000001</v>
      </c>
      <c r="Q2950">
        <v>42.1</v>
      </c>
      <c r="R2950">
        <v>42.1</v>
      </c>
      <c r="S2950">
        <v>0</v>
      </c>
      <c r="T2950">
        <v>0</v>
      </c>
      <c r="U2950">
        <v>0</v>
      </c>
      <c r="V2950">
        <v>0</v>
      </c>
      <c r="W2950">
        <v>2.1095714746074662E-2</v>
      </c>
      <c r="AA2950">
        <f t="shared" si="180"/>
        <v>0.8</v>
      </c>
      <c r="AB2950">
        <f t="shared" si="181"/>
        <v>0.78439999999999999</v>
      </c>
      <c r="AC2950">
        <f t="shared" si="182"/>
        <v>0</v>
      </c>
      <c r="AD2950">
        <f t="shared" si="183"/>
        <v>0</v>
      </c>
      <c r="CH2950">
        <v>-10</v>
      </c>
      <c r="CI2950">
        <v>0</v>
      </c>
      <c r="CJ2950">
        <v>0</v>
      </c>
      <c r="CK2950" t="s">
        <v>71</v>
      </c>
      <c r="CN2950">
        <v>25</v>
      </c>
      <c r="CO2950">
        <v>0</v>
      </c>
    </row>
    <row r="2951" spans="1:93" x14ac:dyDescent="0.25">
      <c r="A2951">
        <v>2909.85</v>
      </c>
      <c r="B2951">
        <v>60.214599999999997</v>
      </c>
      <c r="C2951">
        <v>99.916399999999996</v>
      </c>
      <c r="D2951">
        <v>2.0000000000000001E-4</v>
      </c>
      <c r="E2951">
        <v>25</v>
      </c>
      <c r="F2951">
        <v>25</v>
      </c>
      <c r="G2951">
        <v>0</v>
      </c>
      <c r="H2951">
        <v>0</v>
      </c>
      <c r="I2951">
        <v>25.1</v>
      </c>
      <c r="J2951">
        <v>80</v>
      </c>
      <c r="K2951">
        <v>78.47</v>
      </c>
      <c r="L2951">
        <v>0</v>
      </c>
      <c r="M2951">
        <v>0</v>
      </c>
      <c r="N2951">
        <v>200</v>
      </c>
      <c r="O2951">
        <v>157.9</v>
      </c>
      <c r="P2951">
        <v>157.9</v>
      </c>
      <c r="Q2951">
        <v>42.1</v>
      </c>
      <c r="R2951">
        <v>42.1</v>
      </c>
      <c r="S2951">
        <v>0</v>
      </c>
      <c r="T2951">
        <v>0</v>
      </c>
      <c r="U2951">
        <v>0</v>
      </c>
      <c r="V2951">
        <v>0</v>
      </c>
      <c r="W2951">
        <v>2.1261822736194914E-2</v>
      </c>
      <c r="AA2951">
        <f t="shared" si="180"/>
        <v>0.8</v>
      </c>
      <c r="AB2951">
        <f t="shared" si="181"/>
        <v>0.78469999999999995</v>
      </c>
      <c r="AC2951">
        <f t="shared" si="182"/>
        <v>0</v>
      </c>
      <c r="AD2951">
        <f t="shared" si="183"/>
        <v>0</v>
      </c>
      <c r="CH2951">
        <v>-10</v>
      </c>
      <c r="CI2951">
        <v>0</v>
      </c>
      <c r="CJ2951">
        <v>0</v>
      </c>
      <c r="CK2951" t="s">
        <v>71</v>
      </c>
      <c r="CN2951">
        <v>25</v>
      </c>
      <c r="CO2951">
        <v>0</v>
      </c>
    </row>
    <row r="2952" spans="1:93" x14ac:dyDescent="0.25">
      <c r="A2952">
        <v>2910.85</v>
      </c>
      <c r="B2952">
        <v>60.214799999999997</v>
      </c>
      <c r="C2952">
        <v>99.916700000000006</v>
      </c>
      <c r="D2952">
        <v>2.0000000000000001E-4</v>
      </c>
      <c r="E2952">
        <v>25</v>
      </c>
      <c r="F2952">
        <v>25</v>
      </c>
      <c r="G2952">
        <v>0</v>
      </c>
      <c r="H2952">
        <v>0</v>
      </c>
      <c r="I2952">
        <v>25.1</v>
      </c>
      <c r="J2952">
        <v>80</v>
      </c>
      <c r="K2952">
        <v>78.47</v>
      </c>
      <c r="L2952">
        <v>0</v>
      </c>
      <c r="M2952">
        <v>0</v>
      </c>
      <c r="N2952">
        <v>200</v>
      </c>
      <c r="O2952">
        <v>157.9</v>
      </c>
      <c r="P2952">
        <v>157.80000000000001</v>
      </c>
      <c r="Q2952">
        <v>42.1</v>
      </c>
      <c r="R2952">
        <v>42.1</v>
      </c>
      <c r="S2952">
        <v>0</v>
      </c>
      <c r="T2952">
        <v>0</v>
      </c>
      <c r="U2952">
        <v>0</v>
      </c>
      <c r="V2952">
        <v>0</v>
      </c>
      <c r="W2952">
        <v>2.1594038716447224E-2</v>
      </c>
      <c r="AA2952">
        <f t="shared" si="180"/>
        <v>0.8</v>
      </c>
      <c r="AB2952">
        <f t="shared" si="181"/>
        <v>0.78469999999999995</v>
      </c>
      <c r="AC2952">
        <f t="shared" si="182"/>
        <v>0</v>
      </c>
      <c r="AD2952">
        <f t="shared" si="183"/>
        <v>0</v>
      </c>
      <c r="CH2952">
        <v>-10</v>
      </c>
      <c r="CI2952">
        <v>0</v>
      </c>
      <c r="CJ2952">
        <v>0</v>
      </c>
      <c r="CK2952" t="s">
        <v>71</v>
      </c>
      <c r="CN2952">
        <v>25</v>
      </c>
      <c r="CO2952">
        <v>0</v>
      </c>
    </row>
    <row r="2953" spans="1:93" x14ac:dyDescent="0.25">
      <c r="A2953">
        <v>2911.85</v>
      </c>
      <c r="B2953">
        <v>60.214799999999997</v>
      </c>
      <c r="C2953">
        <v>99.916700000000006</v>
      </c>
      <c r="D2953">
        <v>2.0000000000000001E-4</v>
      </c>
      <c r="E2953">
        <v>25</v>
      </c>
      <c r="F2953">
        <v>25</v>
      </c>
      <c r="G2953">
        <v>0</v>
      </c>
      <c r="H2953">
        <v>0</v>
      </c>
      <c r="I2953">
        <v>25.1</v>
      </c>
      <c r="J2953">
        <v>80</v>
      </c>
      <c r="K2953">
        <v>78.540000000000006</v>
      </c>
      <c r="L2953">
        <v>0</v>
      </c>
      <c r="M2953">
        <v>0</v>
      </c>
      <c r="N2953">
        <v>200</v>
      </c>
      <c r="O2953">
        <v>157.9</v>
      </c>
      <c r="P2953">
        <v>157.9</v>
      </c>
      <c r="Q2953">
        <v>42.1</v>
      </c>
      <c r="R2953">
        <v>42.1</v>
      </c>
      <c r="S2953">
        <v>0</v>
      </c>
      <c r="T2953">
        <v>0</v>
      </c>
      <c r="U2953">
        <v>0</v>
      </c>
      <c r="V2953">
        <v>0</v>
      </c>
      <c r="W2953">
        <v>2.1594038716447224E-2</v>
      </c>
      <c r="AA2953">
        <f t="shared" si="180"/>
        <v>0.8</v>
      </c>
      <c r="AB2953">
        <f t="shared" si="181"/>
        <v>0.7854000000000001</v>
      </c>
      <c r="AC2953">
        <f t="shared" si="182"/>
        <v>0</v>
      </c>
      <c r="AD2953">
        <f t="shared" si="183"/>
        <v>0</v>
      </c>
      <c r="CH2953">
        <v>-10</v>
      </c>
      <c r="CI2953">
        <v>0</v>
      </c>
      <c r="CJ2953">
        <v>0</v>
      </c>
      <c r="CK2953" t="s">
        <v>71</v>
      </c>
      <c r="CN2953">
        <v>25</v>
      </c>
      <c r="CO2953">
        <v>0</v>
      </c>
    </row>
    <row r="2954" spans="1:93" x14ac:dyDescent="0.25">
      <c r="A2954">
        <v>2912.85</v>
      </c>
      <c r="B2954">
        <v>60.2149</v>
      </c>
      <c r="C2954">
        <v>99.916899999999998</v>
      </c>
      <c r="D2954">
        <v>2.0000000000000001E-4</v>
      </c>
      <c r="E2954">
        <v>25</v>
      </c>
      <c r="F2954">
        <v>25</v>
      </c>
      <c r="G2954">
        <v>0</v>
      </c>
      <c r="H2954">
        <v>0</v>
      </c>
      <c r="I2954">
        <v>25.1</v>
      </c>
      <c r="J2954">
        <v>80</v>
      </c>
      <c r="K2954">
        <v>78.540000000000006</v>
      </c>
      <c r="L2954">
        <v>0</v>
      </c>
      <c r="M2954">
        <v>0</v>
      </c>
      <c r="N2954">
        <v>200</v>
      </c>
      <c r="O2954">
        <v>157.9</v>
      </c>
      <c r="P2954">
        <v>157.9</v>
      </c>
      <c r="Q2954">
        <v>42.1</v>
      </c>
      <c r="R2954">
        <v>42.1</v>
      </c>
      <c r="S2954">
        <v>0</v>
      </c>
      <c r="T2954">
        <v>0</v>
      </c>
      <c r="U2954">
        <v>0</v>
      </c>
      <c r="V2954">
        <v>0</v>
      </c>
      <c r="W2954">
        <v>2.1760146706579279E-2</v>
      </c>
      <c r="AA2954">
        <f t="shared" si="180"/>
        <v>0.8</v>
      </c>
      <c r="AB2954">
        <f t="shared" si="181"/>
        <v>0.7854000000000001</v>
      </c>
      <c r="AC2954">
        <f t="shared" si="182"/>
        <v>0</v>
      </c>
      <c r="AD2954">
        <f t="shared" si="183"/>
        <v>0</v>
      </c>
      <c r="CH2954">
        <v>-10</v>
      </c>
      <c r="CI2954">
        <v>0</v>
      </c>
      <c r="CJ2954">
        <v>0</v>
      </c>
      <c r="CK2954" t="s">
        <v>71</v>
      </c>
      <c r="CN2954">
        <v>25</v>
      </c>
      <c r="CO2954">
        <v>0</v>
      </c>
    </row>
    <row r="2955" spans="1:93" x14ac:dyDescent="0.25">
      <c r="A2955">
        <v>2913.85</v>
      </c>
      <c r="B2955">
        <v>60.215000000000003</v>
      </c>
      <c r="C2955">
        <v>99.917000000000002</v>
      </c>
      <c r="D2955">
        <v>2.0000000000000001E-4</v>
      </c>
      <c r="E2955">
        <v>25</v>
      </c>
      <c r="F2955">
        <v>25</v>
      </c>
      <c r="G2955">
        <v>0</v>
      </c>
      <c r="H2955">
        <v>0</v>
      </c>
      <c r="I2955">
        <v>25.1</v>
      </c>
      <c r="J2955">
        <v>80</v>
      </c>
      <c r="K2955">
        <v>78.540000000000006</v>
      </c>
      <c r="L2955">
        <v>0</v>
      </c>
      <c r="M2955">
        <v>0</v>
      </c>
      <c r="N2955">
        <v>200</v>
      </c>
      <c r="O2955">
        <v>157.9</v>
      </c>
      <c r="P2955">
        <v>157.9</v>
      </c>
      <c r="Q2955">
        <v>42.1</v>
      </c>
      <c r="R2955">
        <v>42.1</v>
      </c>
      <c r="S2955">
        <v>0</v>
      </c>
      <c r="T2955">
        <v>0</v>
      </c>
      <c r="U2955">
        <v>0</v>
      </c>
      <c r="V2955">
        <v>0</v>
      </c>
      <c r="W2955">
        <v>2.1926254696711334E-2</v>
      </c>
      <c r="AA2955">
        <f t="shared" si="180"/>
        <v>0.8</v>
      </c>
      <c r="AB2955">
        <f t="shared" si="181"/>
        <v>0.7854000000000001</v>
      </c>
      <c r="AC2955">
        <f t="shared" si="182"/>
        <v>0</v>
      </c>
      <c r="AD2955">
        <f t="shared" si="183"/>
        <v>0</v>
      </c>
      <c r="CH2955">
        <v>-10</v>
      </c>
      <c r="CI2955">
        <v>0</v>
      </c>
      <c r="CJ2955">
        <v>0</v>
      </c>
      <c r="CK2955" t="s">
        <v>71</v>
      </c>
      <c r="CN2955">
        <v>25</v>
      </c>
      <c r="CO2955">
        <v>0</v>
      </c>
    </row>
    <row r="2956" spans="1:93" x14ac:dyDescent="0.25">
      <c r="A2956">
        <v>2914.85</v>
      </c>
      <c r="B2956">
        <v>60.2151</v>
      </c>
      <c r="C2956">
        <v>99.917199999999994</v>
      </c>
      <c r="D2956">
        <v>2.0000000000000001E-4</v>
      </c>
      <c r="E2956">
        <v>25</v>
      </c>
      <c r="F2956">
        <v>25</v>
      </c>
      <c r="G2956">
        <v>0</v>
      </c>
      <c r="H2956">
        <v>0</v>
      </c>
      <c r="I2956">
        <v>25.1</v>
      </c>
      <c r="J2956">
        <v>80</v>
      </c>
      <c r="K2956">
        <v>78.540000000000006</v>
      </c>
      <c r="L2956">
        <v>0</v>
      </c>
      <c r="M2956">
        <v>0</v>
      </c>
      <c r="N2956">
        <v>200</v>
      </c>
      <c r="O2956">
        <v>157.9</v>
      </c>
      <c r="P2956">
        <v>157.9</v>
      </c>
      <c r="Q2956">
        <v>42.1</v>
      </c>
      <c r="R2956">
        <v>42.1</v>
      </c>
      <c r="S2956">
        <v>0</v>
      </c>
      <c r="T2956">
        <v>0</v>
      </c>
      <c r="U2956">
        <v>0</v>
      </c>
      <c r="V2956">
        <v>0</v>
      </c>
      <c r="W2956">
        <v>2.2092362686831585E-2</v>
      </c>
      <c r="AA2956">
        <f t="shared" si="180"/>
        <v>0.8</v>
      </c>
      <c r="AB2956">
        <f t="shared" si="181"/>
        <v>0.7854000000000001</v>
      </c>
      <c r="AC2956">
        <f t="shared" si="182"/>
        <v>0</v>
      </c>
      <c r="AD2956">
        <f t="shared" si="183"/>
        <v>0</v>
      </c>
      <c r="CH2956">
        <v>-10</v>
      </c>
      <c r="CI2956">
        <v>0</v>
      </c>
      <c r="CJ2956">
        <v>0</v>
      </c>
      <c r="CK2956" t="s">
        <v>71</v>
      </c>
      <c r="CN2956">
        <v>25</v>
      </c>
      <c r="CO2956">
        <v>0</v>
      </c>
    </row>
    <row r="2957" spans="1:93" x14ac:dyDescent="0.25">
      <c r="A2957">
        <v>2915.85</v>
      </c>
      <c r="B2957">
        <v>60.215200000000003</v>
      </c>
      <c r="C2957">
        <v>99.917400000000001</v>
      </c>
      <c r="D2957">
        <v>2.0000000000000001E-4</v>
      </c>
      <c r="E2957">
        <v>25</v>
      </c>
      <c r="F2957">
        <v>25</v>
      </c>
      <c r="G2957">
        <v>0</v>
      </c>
      <c r="H2957">
        <v>0</v>
      </c>
      <c r="I2957">
        <v>25.1</v>
      </c>
      <c r="J2957">
        <v>80</v>
      </c>
      <c r="K2957">
        <v>78.540000000000006</v>
      </c>
      <c r="L2957">
        <v>0</v>
      </c>
      <c r="M2957">
        <v>0</v>
      </c>
      <c r="N2957">
        <v>200</v>
      </c>
      <c r="O2957">
        <v>157.9</v>
      </c>
      <c r="P2957">
        <v>157.9</v>
      </c>
      <c r="Q2957">
        <v>42.1</v>
      </c>
      <c r="R2957">
        <v>42.1</v>
      </c>
      <c r="S2957">
        <v>0</v>
      </c>
      <c r="T2957">
        <v>0</v>
      </c>
      <c r="U2957">
        <v>0</v>
      </c>
      <c r="V2957">
        <v>0</v>
      </c>
      <c r="W2957">
        <v>2.225847067696364E-2</v>
      </c>
      <c r="AA2957">
        <f t="shared" si="180"/>
        <v>0.8</v>
      </c>
      <c r="AB2957">
        <f t="shared" si="181"/>
        <v>0.7854000000000001</v>
      </c>
      <c r="AC2957">
        <f t="shared" si="182"/>
        <v>0</v>
      </c>
      <c r="AD2957">
        <f t="shared" si="183"/>
        <v>0</v>
      </c>
      <c r="CH2957">
        <v>-10</v>
      </c>
      <c r="CI2957">
        <v>0</v>
      </c>
      <c r="CJ2957">
        <v>0</v>
      </c>
      <c r="CK2957" t="s">
        <v>71</v>
      </c>
      <c r="CN2957">
        <v>25</v>
      </c>
      <c r="CO2957">
        <v>0</v>
      </c>
    </row>
    <row r="2958" spans="1:93" x14ac:dyDescent="0.25">
      <c r="A2958">
        <v>2916.85</v>
      </c>
      <c r="B2958">
        <v>60.215299999999999</v>
      </c>
      <c r="C2958">
        <v>99.917500000000004</v>
      </c>
      <c r="D2958">
        <v>2.0000000000000001E-4</v>
      </c>
      <c r="E2958">
        <v>25</v>
      </c>
      <c r="F2958">
        <v>25</v>
      </c>
      <c r="G2958">
        <v>0</v>
      </c>
      <c r="H2958">
        <v>0</v>
      </c>
      <c r="I2958">
        <v>25.1</v>
      </c>
      <c r="J2958">
        <v>80</v>
      </c>
      <c r="K2958">
        <v>78.540000000000006</v>
      </c>
      <c r="L2958">
        <v>0</v>
      </c>
      <c r="M2958">
        <v>0</v>
      </c>
      <c r="N2958">
        <v>200</v>
      </c>
      <c r="O2958">
        <v>157.9</v>
      </c>
      <c r="P2958">
        <v>157.9</v>
      </c>
      <c r="Q2958">
        <v>42.1</v>
      </c>
      <c r="R2958">
        <v>42.1</v>
      </c>
      <c r="S2958">
        <v>0</v>
      </c>
      <c r="T2958">
        <v>0</v>
      </c>
      <c r="U2958">
        <v>0</v>
      </c>
      <c r="V2958">
        <v>0</v>
      </c>
      <c r="W2958">
        <v>2.2424578667083896E-2</v>
      </c>
      <c r="AA2958">
        <f t="shared" si="180"/>
        <v>0.8</v>
      </c>
      <c r="AB2958">
        <f t="shared" si="181"/>
        <v>0.7854000000000001</v>
      </c>
      <c r="AC2958">
        <f t="shared" si="182"/>
        <v>0</v>
      </c>
      <c r="AD2958">
        <f t="shared" si="183"/>
        <v>0</v>
      </c>
      <c r="CH2958">
        <v>-10</v>
      </c>
      <c r="CI2958">
        <v>0</v>
      </c>
      <c r="CJ2958">
        <v>0</v>
      </c>
      <c r="CK2958" t="s">
        <v>71</v>
      </c>
      <c r="CN2958">
        <v>25</v>
      </c>
      <c r="CO2958">
        <v>0</v>
      </c>
    </row>
    <row r="2959" spans="1:93" x14ac:dyDescent="0.25">
      <c r="A2959">
        <v>2917.85</v>
      </c>
      <c r="B2959">
        <v>60.215299999999999</v>
      </c>
      <c r="C2959">
        <v>99.917500000000004</v>
      </c>
      <c r="D2959">
        <v>2.0000000000000001E-4</v>
      </c>
      <c r="E2959">
        <v>25</v>
      </c>
      <c r="F2959">
        <v>25</v>
      </c>
      <c r="G2959">
        <v>0</v>
      </c>
      <c r="H2959">
        <v>0</v>
      </c>
      <c r="I2959">
        <v>25.1</v>
      </c>
      <c r="J2959">
        <v>80</v>
      </c>
      <c r="K2959">
        <v>78.540000000000006</v>
      </c>
      <c r="L2959">
        <v>0</v>
      </c>
      <c r="M2959">
        <v>0</v>
      </c>
      <c r="N2959">
        <v>200</v>
      </c>
      <c r="O2959">
        <v>157.9</v>
      </c>
      <c r="P2959">
        <v>157.9</v>
      </c>
      <c r="Q2959">
        <v>42.1</v>
      </c>
      <c r="R2959">
        <v>42</v>
      </c>
      <c r="S2959">
        <v>0</v>
      </c>
      <c r="T2959">
        <v>0</v>
      </c>
      <c r="U2959">
        <v>0</v>
      </c>
      <c r="V2959">
        <v>0</v>
      </c>
      <c r="W2959">
        <v>2.2424578667083896E-2</v>
      </c>
      <c r="AA2959">
        <f t="shared" si="180"/>
        <v>0.8</v>
      </c>
      <c r="AB2959">
        <f t="shared" si="181"/>
        <v>0.7854000000000001</v>
      </c>
      <c r="AC2959">
        <f t="shared" si="182"/>
        <v>0</v>
      </c>
      <c r="AD2959">
        <f t="shared" si="183"/>
        <v>0</v>
      </c>
      <c r="CH2959">
        <v>-10</v>
      </c>
      <c r="CI2959">
        <v>0</v>
      </c>
      <c r="CJ2959">
        <v>0</v>
      </c>
      <c r="CK2959" t="s">
        <v>71</v>
      </c>
      <c r="CN2959">
        <v>25</v>
      </c>
      <c r="CO2959">
        <v>0</v>
      </c>
    </row>
    <row r="2960" spans="1:93" x14ac:dyDescent="0.25">
      <c r="A2960">
        <v>2918.85</v>
      </c>
      <c r="B2960">
        <v>60.215400000000002</v>
      </c>
      <c r="C2960">
        <v>99.917699999999996</v>
      </c>
      <c r="D2960">
        <v>1E-4</v>
      </c>
      <c r="E2960">
        <v>25</v>
      </c>
      <c r="F2960">
        <v>25</v>
      </c>
      <c r="G2960">
        <v>0</v>
      </c>
      <c r="H2960">
        <v>0</v>
      </c>
      <c r="I2960">
        <v>25.1</v>
      </c>
      <c r="J2960">
        <v>80</v>
      </c>
      <c r="K2960">
        <v>78.569999999999993</v>
      </c>
      <c r="L2960">
        <v>0</v>
      </c>
      <c r="M2960">
        <v>0</v>
      </c>
      <c r="N2960">
        <v>200</v>
      </c>
      <c r="O2960">
        <v>157.9</v>
      </c>
      <c r="P2960">
        <v>157.80000000000001</v>
      </c>
      <c r="Q2960">
        <v>42.1</v>
      </c>
      <c r="R2960">
        <v>42.1</v>
      </c>
      <c r="S2960">
        <v>0</v>
      </c>
      <c r="T2960">
        <v>0</v>
      </c>
      <c r="U2960">
        <v>0</v>
      </c>
      <c r="V2960">
        <v>0</v>
      </c>
      <c r="W2960">
        <v>2.2590686657215951E-2</v>
      </c>
      <c r="AA2960">
        <f t="shared" si="180"/>
        <v>0.8</v>
      </c>
      <c r="AB2960">
        <f t="shared" si="181"/>
        <v>0.78569999999999995</v>
      </c>
      <c r="AC2960">
        <f t="shared" si="182"/>
        <v>0</v>
      </c>
      <c r="AD2960">
        <f t="shared" si="183"/>
        <v>0</v>
      </c>
      <c r="CH2960">
        <v>-10</v>
      </c>
      <c r="CI2960">
        <v>0</v>
      </c>
      <c r="CJ2960">
        <v>0</v>
      </c>
      <c r="CK2960" t="s">
        <v>71</v>
      </c>
      <c r="CN2960">
        <v>25</v>
      </c>
      <c r="CO2960">
        <v>0</v>
      </c>
    </row>
    <row r="2961" spans="1:93" x14ac:dyDescent="0.25">
      <c r="A2961">
        <v>2919.85</v>
      </c>
      <c r="B2961">
        <v>60.215499999999999</v>
      </c>
      <c r="C2961">
        <v>99.917900000000003</v>
      </c>
      <c r="D2961">
        <v>1E-4</v>
      </c>
      <c r="E2961">
        <v>25</v>
      </c>
      <c r="F2961">
        <v>25</v>
      </c>
      <c r="G2961">
        <v>0</v>
      </c>
      <c r="H2961">
        <v>0</v>
      </c>
      <c r="I2961">
        <v>25.1</v>
      </c>
      <c r="J2961">
        <v>80</v>
      </c>
      <c r="K2961">
        <v>78.58</v>
      </c>
      <c r="L2961">
        <v>0</v>
      </c>
      <c r="M2961">
        <v>0</v>
      </c>
      <c r="N2961">
        <v>200</v>
      </c>
      <c r="O2961">
        <v>157.9</v>
      </c>
      <c r="P2961">
        <v>157.9</v>
      </c>
      <c r="Q2961">
        <v>42.1</v>
      </c>
      <c r="R2961">
        <v>42.1</v>
      </c>
      <c r="S2961">
        <v>0</v>
      </c>
      <c r="T2961">
        <v>0</v>
      </c>
      <c r="U2961">
        <v>0</v>
      </c>
      <c r="V2961">
        <v>0</v>
      </c>
      <c r="W2961">
        <v>2.2756794647336202E-2</v>
      </c>
      <c r="AA2961">
        <f t="shared" si="180"/>
        <v>0.8</v>
      </c>
      <c r="AB2961">
        <f t="shared" si="181"/>
        <v>0.78579999999999994</v>
      </c>
      <c r="AC2961">
        <f t="shared" si="182"/>
        <v>0</v>
      </c>
      <c r="AD2961">
        <f t="shared" si="183"/>
        <v>0</v>
      </c>
      <c r="CH2961">
        <v>-10</v>
      </c>
      <c r="CI2961">
        <v>0</v>
      </c>
      <c r="CJ2961">
        <v>0</v>
      </c>
      <c r="CK2961" t="s">
        <v>71</v>
      </c>
      <c r="CN2961">
        <v>25</v>
      </c>
      <c r="CO2961">
        <v>0</v>
      </c>
    </row>
    <row r="2962" spans="1:93" x14ac:dyDescent="0.25">
      <c r="A2962">
        <v>2920.85</v>
      </c>
      <c r="B2962">
        <v>60.215600000000002</v>
      </c>
      <c r="C2962">
        <v>99.918000000000006</v>
      </c>
      <c r="D2962">
        <v>1E-4</v>
      </c>
      <c r="E2962">
        <v>25</v>
      </c>
      <c r="F2962">
        <v>25</v>
      </c>
      <c r="G2962">
        <v>0</v>
      </c>
      <c r="H2962">
        <v>0</v>
      </c>
      <c r="I2962">
        <v>25.1</v>
      </c>
      <c r="J2962">
        <v>80</v>
      </c>
      <c r="K2962">
        <v>78.599999999999994</v>
      </c>
      <c r="L2962">
        <v>0</v>
      </c>
      <c r="M2962">
        <v>0</v>
      </c>
      <c r="N2962">
        <v>200</v>
      </c>
      <c r="O2962">
        <v>157.9</v>
      </c>
      <c r="P2962">
        <v>157.9</v>
      </c>
      <c r="Q2962">
        <v>42.1</v>
      </c>
      <c r="R2962">
        <v>42.1</v>
      </c>
      <c r="S2962">
        <v>0</v>
      </c>
      <c r="T2962">
        <v>0</v>
      </c>
      <c r="U2962">
        <v>0</v>
      </c>
      <c r="V2962">
        <v>0</v>
      </c>
      <c r="W2962">
        <v>2.2922902637468257E-2</v>
      </c>
      <c r="AA2962">
        <f t="shared" si="180"/>
        <v>0.8</v>
      </c>
      <c r="AB2962">
        <f t="shared" si="181"/>
        <v>0.78599999999999992</v>
      </c>
      <c r="AC2962">
        <f t="shared" si="182"/>
        <v>0</v>
      </c>
      <c r="AD2962">
        <f t="shared" si="183"/>
        <v>0</v>
      </c>
      <c r="CH2962">
        <v>-10</v>
      </c>
      <c r="CI2962">
        <v>0</v>
      </c>
      <c r="CJ2962">
        <v>0</v>
      </c>
      <c r="CK2962" t="s">
        <v>71</v>
      </c>
      <c r="CN2962">
        <v>25</v>
      </c>
      <c r="CO2962">
        <v>0</v>
      </c>
    </row>
    <row r="2963" spans="1:93" x14ac:dyDescent="0.25">
      <c r="A2963">
        <v>2921.85</v>
      </c>
      <c r="B2963">
        <v>60.215600000000002</v>
      </c>
      <c r="C2963">
        <v>99.918000000000006</v>
      </c>
      <c r="D2963">
        <v>1E-4</v>
      </c>
      <c r="E2963">
        <v>25</v>
      </c>
      <c r="F2963">
        <v>25</v>
      </c>
      <c r="G2963">
        <v>0</v>
      </c>
      <c r="H2963">
        <v>0</v>
      </c>
      <c r="I2963">
        <v>25.1</v>
      </c>
      <c r="J2963">
        <v>80</v>
      </c>
      <c r="K2963">
        <v>78.599999999999994</v>
      </c>
      <c r="L2963">
        <v>0</v>
      </c>
      <c r="M2963">
        <v>0</v>
      </c>
      <c r="N2963">
        <v>200</v>
      </c>
      <c r="O2963">
        <v>157.9</v>
      </c>
      <c r="P2963">
        <v>157.9</v>
      </c>
      <c r="Q2963">
        <v>42.1</v>
      </c>
      <c r="R2963">
        <v>42.1</v>
      </c>
      <c r="S2963">
        <v>0</v>
      </c>
      <c r="T2963">
        <v>0</v>
      </c>
      <c r="U2963">
        <v>0</v>
      </c>
      <c r="V2963">
        <v>0</v>
      </c>
      <c r="W2963">
        <v>2.2922902637468257E-2</v>
      </c>
      <c r="AA2963">
        <f t="shared" si="180"/>
        <v>0.8</v>
      </c>
      <c r="AB2963">
        <f t="shared" si="181"/>
        <v>0.78599999999999992</v>
      </c>
      <c r="AC2963">
        <f t="shared" si="182"/>
        <v>0</v>
      </c>
      <c r="AD2963">
        <f t="shared" si="183"/>
        <v>0</v>
      </c>
      <c r="CH2963">
        <v>-10</v>
      </c>
      <c r="CI2963">
        <v>0</v>
      </c>
      <c r="CJ2963">
        <v>0</v>
      </c>
      <c r="CK2963" t="s">
        <v>71</v>
      </c>
      <c r="CN2963">
        <v>25</v>
      </c>
      <c r="CO2963">
        <v>0</v>
      </c>
    </row>
    <row r="2964" spans="1:93" x14ac:dyDescent="0.25">
      <c r="A2964">
        <v>2922.86</v>
      </c>
      <c r="B2964">
        <v>60.215699999999998</v>
      </c>
      <c r="C2964">
        <v>99.918199999999999</v>
      </c>
      <c r="D2964">
        <v>1E-4</v>
      </c>
      <c r="E2964">
        <v>25</v>
      </c>
      <c r="F2964">
        <v>25</v>
      </c>
      <c r="G2964">
        <v>0</v>
      </c>
      <c r="H2964">
        <v>0</v>
      </c>
      <c r="I2964">
        <v>25.1</v>
      </c>
      <c r="J2964">
        <v>80</v>
      </c>
      <c r="K2964">
        <v>78.599999999999994</v>
      </c>
      <c r="L2964">
        <v>0</v>
      </c>
      <c r="M2964">
        <v>0</v>
      </c>
      <c r="N2964">
        <v>200</v>
      </c>
      <c r="O2964">
        <v>157.9</v>
      </c>
      <c r="P2964">
        <v>157.9</v>
      </c>
      <c r="Q2964">
        <v>42.1</v>
      </c>
      <c r="R2964">
        <v>42.1</v>
      </c>
      <c r="S2964">
        <v>0</v>
      </c>
      <c r="T2964">
        <v>0</v>
      </c>
      <c r="U2964">
        <v>0</v>
      </c>
      <c r="V2964">
        <v>0</v>
      </c>
      <c r="W2964">
        <v>2.3089010627588509E-2</v>
      </c>
      <c r="AA2964">
        <f t="shared" si="180"/>
        <v>0.8</v>
      </c>
      <c r="AB2964">
        <f t="shared" si="181"/>
        <v>0.78599999999999992</v>
      </c>
      <c r="AC2964">
        <f t="shared" si="182"/>
        <v>0</v>
      </c>
      <c r="AD2964">
        <f t="shared" si="183"/>
        <v>0</v>
      </c>
      <c r="CH2964">
        <v>-10</v>
      </c>
      <c r="CI2964">
        <v>0</v>
      </c>
      <c r="CJ2964">
        <v>0</v>
      </c>
      <c r="CK2964" t="s">
        <v>71</v>
      </c>
      <c r="CN2964">
        <v>25</v>
      </c>
      <c r="CO2964">
        <v>0</v>
      </c>
    </row>
    <row r="2965" spans="1:93" x14ac:dyDescent="0.25">
      <c r="A2965">
        <v>2923.86</v>
      </c>
      <c r="B2965">
        <v>60.215800000000002</v>
      </c>
      <c r="C2965">
        <v>99.918400000000005</v>
      </c>
      <c r="D2965">
        <v>1E-4</v>
      </c>
      <c r="E2965">
        <v>25</v>
      </c>
      <c r="F2965">
        <v>25</v>
      </c>
      <c r="G2965">
        <v>0</v>
      </c>
      <c r="H2965">
        <v>0</v>
      </c>
      <c r="I2965">
        <v>25.1</v>
      </c>
      <c r="J2965">
        <v>80</v>
      </c>
      <c r="K2965">
        <v>78.599999999999994</v>
      </c>
      <c r="L2965">
        <v>0</v>
      </c>
      <c r="M2965">
        <v>0</v>
      </c>
      <c r="N2965">
        <v>200</v>
      </c>
      <c r="O2965">
        <v>157.9</v>
      </c>
      <c r="P2965">
        <v>157.9</v>
      </c>
      <c r="Q2965">
        <v>42.1</v>
      </c>
      <c r="R2965">
        <v>42.1</v>
      </c>
      <c r="S2965">
        <v>0</v>
      </c>
      <c r="T2965">
        <v>0</v>
      </c>
      <c r="U2965">
        <v>0</v>
      </c>
      <c r="V2965">
        <v>0</v>
      </c>
      <c r="W2965">
        <v>2.3255118617720564E-2</v>
      </c>
      <c r="AA2965">
        <f t="shared" si="180"/>
        <v>0.8</v>
      </c>
      <c r="AB2965">
        <f t="shared" si="181"/>
        <v>0.78599999999999992</v>
      </c>
      <c r="AC2965">
        <f t="shared" si="182"/>
        <v>0</v>
      </c>
      <c r="AD2965">
        <f t="shared" si="183"/>
        <v>0</v>
      </c>
      <c r="CH2965">
        <v>-10</v>
      </c>
      <c r="CI2965">
        <v>0</v>
      </c>
      <c r="CJ2965">
        <v>0</v>
      </c>
      <c r="CK2965" t="s">
        <v>71</v>
      </c>
      <c r="CN2965">
        <v>25</v>
      </c>
      <c r="CO2965">
        <v>0</v>
      </c>
    </row>
    <row r="2966" spans="1:93" x14ac:dyDescent="0.25">
      <c r="A2966">
        <v>2924.86</v>
      </c>
      <c r="B2966">
        <v>60.215899999999998</v>
      </c>
      <c r="C2966">
        <v>99.918499999999995</v>
      </c>
      <c r="D2966">
        <v>1E-4</v>
      </c>
      <c r="E2966">
        <v>25</v>
      </c>
      <c r="F2966">
        <v>25</v>
      </c>
      <c r="G2966">
        <v>0</v>
      </c>
      <c r="H2966">
        <v>0</v>
      </c>
      <c r="I2966">
        <v>25.1</v>
      </c>
      <c r="J2966">
        <v>80</v>
      </c>
      <c r="K2966">
        <v>78.599999999999994</v>
      </c>
      <c r="L2966">
        <v>0</v>
      </c>
      <c r="M2966">
        <v>0</v>
      </c>
      <c r="N2966">
        <v>200</v>
      </c>
      <c r="O2966">
        <v>157.9</v>
      </c>
      <c r="P2966">
        <v>157.9</v>
      </c>
      <c r="Q2966">
        <v>42.1</v>
      </c>
      <c r="R2966">
        <v>42.1</v>
      </c>
      <c r="S2966">
        <v>0</v>
      </c>
      <c r="T2966">
        <v>0</v>
      </c>
      <c r="U2966">
        <v>0</v>
      </c>
      <c r="V2966">
        <v>0</v>
      </c>
      <c r="W2966">
        <v>2.3421226607840819E-2</v>
      </c>
      <c r="AA2966">
        <f t="shared" si="180"/>
        <v>0.8</v>
      </c>
      <c r="AB2966">
        <f t="shared" si="181"/>
        <v>0.78599999999999992</v>
      </c>
      <c r="AC2966">
        <f t="shared" si="182"/>
        <v>0</v>
      </c>
      <c r="AD2966">
        <f t="shared" si="183"/>
        <v>0</v>
      </c>
      <c r="CH2966">
        <v>-10</v>
      </c>
      <c r="CI2966">
        <v>0</v>
      </c>
      <c r="CJ2966">
        <v>0</v>
      </c>
      <c r="CK2966" t="s">
        <v>71</v>
      </c>
      <c r="CN2966">
        <v>25</v>
      </c>
      <c r="CO2966">
        <v>0</v>
      </c>
    </row>
    <row r="2967" spans="1:93" x14ac:dyDescent="0.25">
      <c r="A2967">
        <v>2925.86</v>
      </c>
      <c r="B2967">
        <v>60.216000000000001</v>
      </c>
      <c r="C2967">
        <v>99.918700000000001</v>
      </c>
      <c r="D2967">
        <v>2.0000000000000001E-4</v>
      </c>
      <c r="E2967">
        <v>25</v>
      </c>
      <c r="F2967">
        <v>25</v>
      </c>
      <c r="G2967">
        <v>0</v>
      </c>
      <c r="H2967">
        <v>0</v>
      </c>
      <c r="I2967">
        <v>25.1</v>
      </c>
      <c r="J2967">
        <v>80</v>
      </c>
      <c r="K2967">
        <v>78.569999999999993</v>
      </c>
      <c r="L2967">
        <v>0</v>
      </c>
      <c r="M2967">
        <v>0</v>
      </c>
      <c r="N2967">
        <v>200</v>
      </c>
      <c r="O2967">
        <v>157.9</v>
      </c>
      <c r="P2967">
        <v>157.80000000000001</v>
      </c>
      <c r="Q2967">
        <v>42.1</v>
      </c>
      <c r="R2967">
        <v>42.1</v>
      </c>
      <c r="S2967">
        <v>0</v>
      </c>
      <c r="T2967">
        <v>0</v>
      </c>
      <c r="U2967">
        <v>0</v>
      </c>
      <c r="V2967">
        <v>0</v>
      </c>
      <c r="W2967">
        <v>2.3587334597972874E-2</v>
      </c>
      <c r="AA2967">
        <f t="shared" si="180"/>
        <v>0.8</v>
      </c>
      <c r="AB2967">
        <f t="shared" si="181"/>
        <v>0.78569999999999995</v>
      </c>
      <c r="AC2967">
        <f t="shared" si="182"/>
        <v>0</v>
      </c>
      <c r="AD2967">
        <f t="shared" si="183"/>
        <v>0</v>
      </c>
      <c r="CH2967">
        <v>-10</v>
      </c>
      <c r="CI2967">
        <v>0</v>
      </c>
      <c r="CJ2967">
        <v>0</v>
      </c>
      <c r="CK2967" t="s">
        <v>71</v>
      </c>
      <c r="CN2967">
        <v>25</v>
      </c>
      <c r="CO2967">
        <v>0</v>
      </c>
    </row>
    <row r="2968" spans="1:93" x14ac:dyDescent="0.25">
      <c r="A2968">
        <v>2926.86</v>
      </c>
      <c r="B2968">
        <v>60.216099999999997</v>
      </c>
      <c r="C2968">
        <v>99.918899999999994</v>
      </c>
      <c r="D2968">
        <v>2.0000000000000001E-4</v>
      </c>
      <c r="E2968">
        <v>25</v>
      </c>
      <c r="F2968">
        <v>25</v>
      </c>
      <c r="G2968">
        <v>0</v>
      </c>
      <c r="H2968">
        <v>0</v>
      </c>
      <c r="I2968">
        <v>25.1</v>
      </c>
      <c r="J2968">
        <v>80</v>
      </c>
      <c r="K2968">
        <v>78.59</v>
      </c>
      <c r="L2968">
        <v>0</v>
      </c>
      <c r="M2968">
        <v>0</v>
      </c>
      <c r="N2968">
        <v>200</v>
      </c>
      <c r="O2968">
        <v>157.9</v>
      </c>
      <c r="P2968">
        <v>157.9</v>
      </c>
      <c r="Q2968">
        <v>42.1</v>
      </c>
      <c r="R2968">
        <v>42.1</v>
      </c>
      <c r="S2968">
        <v>0</v>
      </c>
      <c r="T2968">
        <v>0</v>
      </c>
      <c r="U2968">
        <v>0</v>
      </c>
      <c r="V2968">
        <v>0</v>
      </c>
      <c r="W2968">
        <v>2.3753442588093126E-2</v>
      </c>
      <c r="AA2968">
        <f t="shared" si="180"/>
        <v>0.8</v>
      </c>
      <c r="AB2968">
        <f t="shared" si="181"/>
        <v>0.78590000000000004</v>
      </c>
      <c r="AC2968">
        <f t="shared" si="182"/>
        <v>0</v>
      </c>
      <c r="AD2968">
        <f t="shared" si="183"/>
        <v>0</v>
      </c>
      <c r="CH2968">
        <v>-10</v>
      </c>
      <c r="CI2968">
        <v>0</v>
      </c>
      <c r="CJ2968">
        <v>0</v>
      </c>
      <c r="CK2968" t="s">
        <v>71</v>
      </c>
      <c r="CN2968">
        <v>25</v>
      </c>
      <c r="CO2968">
        <v>0</v>
      </c>
    </row>
    <row r="2969" spans="1:93" x14ac:dyDescent="0.25">
      <c r="A2969">
        <v>2927.86</v>
      </c>
      <c r="B2969">
        <v>60.216200000000001</v>
      </c>
      <c r="C2969">
        <v>99.918999999999997</v>
      </c>
      <c r="D2969">
        <v>2.0000000000000001E-4</v>
      </c>
      <c r="E2969">
        <v>25</v>
      </c>
      <c r="F2969">
        <v>25</v>
      </c>
      <c r="G2969">
        <v>0</v>
      </c>
      <c r="H2969">
        <v>0</v>
      </c>
      <c r="I2969">
        <v>25.1</v>
      </c>
      <c r="J2969">
        <v>80</v>
      </c>
      <c r="K2969">
        <v>78.599999999999994</v>
      </c>
      <c r="L2969">
        <v>0</v>
      </c>
      <c r="M2969">
        <v>0</v>
      </c>
      <c r="N2969">
        <v>200</v>
      </c>
      <c r="O2969">
        <v>157.9</v>
      </c>
      <c r="P2969">
        <v>157.9</v>
      </c>
      <c r="Q2969">
        <v>42.1</v>
      </c>
      <c r="R2969">
        <v>42.1</v>
      </c>
      <c r="S2969">
        <v>0</v>
      </c>
      <c r="T2969">
        <v>0</v>
      </c>
      <c r="U2969">
        <v>0</v>
      </c>
      <c r="V2969">
        <v>0</v>
      </c>
      <c r="W2969">
        <v>2.3919550578225181E-2</v>
      </c>
      <c r="AA2969">
        <f t="shared" si="180"/>
        <v>0.8</v>
      </c>
      <c r="AB2969">
        <f t="shared" si="181"/>
        <v>0.78599999999999992</v>
      </c>
      <c r="AC2969">
        <f t="shared" si="182"/>
        <v>0</v>
      </c>
      <c r="AD2969">
        <f t="shared" si="183"/>
        <v>0</v>
      </c>
      <c r="CH2969">
        <v>-10</v>
      </c>
      <c r="CI2969">
        <v>0</v>
      </c>
      <c r="CJ2969">
        <v>0</v>
      </c>
      <c r="CK2969" t="s">
        <v>71</v>
      </c>
      <c r="CN2969">
        <v>25</v>
      </c>
      <c r="CO2969">
        <v>0</v>
      </c>
    </row>
    <row r="2970" spans="1:93" x14ac:dyDescent="0.25">
      <c r="A2970">
        <v>2928.86</v>
      </c>
      <c r="B2970">
        <v>60.216200000000001</v>
      </c>
      <c r="C2970">
        <v>99.918999999999997</v>
      </c>
      <c r="D2970">
        <v>1E-4</v>
      </c>
      <c r="E2970">
        <v>25</v>
      </c>
      <c r="F2970">
        <v>25</v>
      </c>
      <c r="G2970">
        <v>0</v>
      </c>
      <c r="H2970">
        <v>0</v>
      </c>
      <c r="I2970">
        <v>25.1</v>
      </c>
      <c r="J2970">
        <v>80</v>
      </c>
      <c r="K2970">
        <v>78.599999999999994</v>
      </c>
      <c r="L2970">
        <v>0</v>
      </c>
      <c r="M2970">
        <v>0</v>
      </c>
      <c r="N2970">
        <v>200</v>
      </c>
      <c r="O2970">
        <v>157.9</v>
      </c>
      <c r="P2970">
        <v>157.9</v>
      </c>
      <c r="Q2970">
        <v>42.1</v>
      </c>
      <c r="R2970">
        <v>42.1</v>
      </c>
      <c r="S2970">
        <v>0</v>
      </c>
      <c r="T2970">
        <v>0</v>
      </c>
      <c r="U2970">
        <v>0</v>
      </c>
      <c r="V2970">
        <v>0</v>
      </c>
      <c r="W2970">
        <v>2.3919550578225181E-2</v>
      </c>
      <c r="AA2970">
        <f t="shared" si="180"/>
        <v>0.8</v>
      </c>
      <c r="AB2970">
        <f t="shared" si="181"/>
        <v>0.78599999999999992</v>
      </c>
      <c r="AC2970">
        <f t="shared" si="182"/>
        <v>0</v>
      </c>
      <c r="AD2970">
        <f t="shared" si="183"/>
        <v>0</v>
      </c>
      <c r="CH2970">
        <v>-10</v>
      </c>
      <c r="CI2970">
        <v>0</v>
      </c>
      <c r="CJ2970">
        <v>0</v>
      </c>
      <c r="CK2970" t="s">
        <v>71</v>
      </c>
      <c r="CN2970">
        <v>25</v>
      </c>
      <c r="CO2970">
        <v>0</v>
      </c>
    </row>
    <row r="2971" spans="1:93" x14ac:dyDescent="0.25">
      <c r="A2971">
        <v>2929.86</v>
      </c>
      <c r="B2971">
        <v>60.216299999999997</v>
      </c>
      <c r="C2971">
        <v>99.919200000000004</v>
      </c>
      <c r="D2971">
        <v>1E-4</v>
      </c>
      <c r="E2971">
        <v>25</v>
      </c>
      <c r="F2971">
        <v>25</v>
      </c>
      <c r="G2971">
        <v>0</v>
      </c>
      <c r="H2971">
        <v>0</v>
      </c>
      <c r="I2971">
        <v>25.1</v>
      </c>
      <c r="J2971">
        <v>80</v>
      </c>
      <c r="K2971">
        <v>78.599999999999994</v>
      </c>
      <c r="L2971">
        <v>0</v>
      </c>
      <c r="M2971">
        <v>0</v>
      </c>
      <c r="N2971">
        <v>200</v>
      </c>
      <c r="O2971">
        <v>157.9</v>
      </c>
      <c r="P2971">
        <v>157.9</v>
      </c>
      <c r="Q2971">
        <v>42.1</v>
      </c>
      <c r="R2971">
        <v>42.1</v>
      </c>
      <c r="S2971">
        <v>0</v>
      </c>
      <c r="T2971">
        <v>0</v>
      </c>
      <c r="U2971">
        <v>0</v>
      </c>
      <c r="V2971">
        <v>0</v>
      </c>
      <c r="W2971">
        <v>2.4085658568345433E-2</v>
      </c>
      <c r="AA2971">
        <f t="shared" si="180"/>
        <v>0.8</v>
      </c>
      <c r="AB2971">
        <f t="shared" si="181"/>
        <v>0.78599999999999992</v>
      </c>
      <c r="AC2971">
        <f t="shared" si="182"/>
        <v>0</v>
      </c>
      <c r="AD2971">
        <f t="shared" si="183"/>
        <v>0</v>
      </c>
      <c r="CH2971">
        <v>-10</v>
      </c>
      <c r="CI2971">
        <v>0</v>
      </c>
      <c r="CJ2971">
        <v>0</v>
      </c>
      <c r="CK2971" t="s">
        <v>71</v>
      </c>
      <c r="CN2971">
        <v>25</v>
      </c>
      <c r="CO2971">
        <v>0</v>
      </c>
    </row>
    <row r="2972" spans="1:93" x14ac:dyDescent="0.25">
      <c r="A2972">
        <v>2930.86</v>
      </c>
      <c r="B2972">
        <v>60.2164</v>
      </c>
      <c r="C2972">
        <v>99.919399999999996</v>
      </c>
      <c r="D2972">
        <v>1E-4</v>
      </c>
      <c r="E2972">
        <v>25</v>
      </c>
      <c r="F2972">
        <v>25</v>
      </c>
      <c r="G2972">
        <v>0</v>
      </c>
      <c r="H2972">
        <v>0</v>
      </c>
      <c r="I2972">
        <v>25.1</v>
      </c>
      <c r="J2972">
        <v>80</v>
      </c>
      <c r="K2972">
        <v>78.599999999999994</v>
      </c>
      <c r="L2972">
        <v>0</v>
      </c>
      <c r="M2972">
        <v>0</v>
      </c>
      <c r="N2972">
        <v>200</v>
      </c>
      <c r="O2972">
        <v>157.9</v>
      </c>
      <c r="P2972">
        <v>157.9</v>
      </c>
      <c r="Q2972">
        <v>42.1</v>
      </c>
      <c r="R2972">
        <v>42.1</v>
      </c>
      <c r="S2972">
        <v>0</v>
      </c>
      <c r="T2972">
        <v>0</v>
      </c>
      <c r="U2972">
        <v>0</v>
      </c>
      <c r="V2972">
        <v>0</v>
      </c>
      <c r="W2972">
        <v>2.4251766558477487E-2</v>
      </c>
      <c r="AA2972">
        <f t="shared" si="180"/>
        <v>0.8</v>
      </c>
      <c r="AB2972">
        <f t="shared" si="181"/>
        <v>0.78599999999999992</v>
      </c>
      <c r="AC2972">
        <f t="shared" si="182"/>
        <v>0</v>
      </c>
      <c r="AD2972">
        <f t="shared" si="183"/>
        <v>0</v>
      </c>
      <c r="CH2972">
        <v>-10</v>
      </c>
      <c r="CI2972">
        <v>0</v>
      </c>
      <c r="CJ2972">
        <v>0</v>
      </c>
      <c r="CK2972" t="s">
        <v>71</v>
      </c>
      <c r="CN2972">
        <v>25</v>
      </c>
      <c r="CO2972">
        <v>0</v>
      </c>
    </row>
    <row r="2973" spans="1:93" x14ac:dyDescent="0.25">
      <c r="A2973">
        <v>2931.86</v>
      </c>
      <c r="B2973">
        <v>60.2164</v>
      </c>
      <c r="C2973">
        <v>99.919399999999996</v>
      </c>
      <c r="D2973">
        <v>1E-4</v>
      </c>
      <c r="E2973">
        <v>25</v>
      </c>
      <c r="F2973">
        <v>25</v>
      </c>
      <c r="G2973">
        <v>0</v>
      </c>
      <c r="H2973">
        <v>0</v>
      </c>
      <c r="I2973">
        <v>25.1</v>
      </c>
      <c r="J2973">
        <v>80</v>
      </c>
      <c r="K2973">
        <v>78.599999999999994</v>
      </c>
      <c r="L2973">
        <v>0</v>
      </c>
      <c r="M2973">
        <v>0</v>
      </c>
      <c r="N2973">
        <v>200</v>
      </c>
      <c r="O2973">
        <v>157.9</v>
      </c>
      <c r="P2973">
        <v>157.9</v>
      </c>
      <c r="Q2973">
        <v>42.1</v>
      </c>
      <c r="R2973">
        <v>42.1</v>
      </c>
      <c r="S2973">
        <v>0</v>
      </c>
      <c r="T2973">
        <v>0</v>
      </c>
      <c r="U2973">
        <v>0</v>
      </c>
      <c r="V2973">
        <v>0</v>
      </c>
      <c r="W2973">
        <v>2.4251766558477487E-2</v>
      </c>
      <c r="AA2973">
        <f t="shared" si="180"/>
        <v>0.8</v>
      </c>
      <c r="AB2973">
        <f t="shared" si="181"/>
        <v>0.78599999999999992</v>
      </c>
      <c r="AC2973">
        <f t="shared" si="182"/>
        <v>0</v>
      </c>
      <c r="AD2973">
        <f t="shared" si="183"/>
        <v>0</v>
      </c>
      <c r="CH2973">
        <v>-10</v>
      </c>
      <c r="CI2973">
        <v>0</v>
      </c>
      <c r="CJ2973">
        <v>0</v>
      </c>
      <c r="CK2973" t="s">
        <v>71</v>
      </c>
      <c r="CN2973">
        <v>25</v>
      </c>
      <c r="CO2973">
        <v>0</v>
      </c>
    </row>
    <row r="2974" spans="1:93" x14ac:dyDescent="0.25">
      <c r="A2974">
        <v>2932.86</v>
      </c>
      <c r="B2974">
        <v>60.216500000000003</v>
      </c>
      <c r="C2974">
        <v>99.919499999999999</v>
      </c>
      <c r="D2974">
        <v>1E-4</v>
      </c>
      <c r="E2974">
        <v>25</v>
      </c>
      <c r="F2974">
        <v>25</v>
      </c>
      <c r="G2974">
        <v>0</v>
      </c>
      <c r="H2974">
        <v>0</v>
      </c>
      <c r="I2974">
        <v>25.1</v>
      </c>
      <c r="J2974">
        <v>80</v>
      </c>
      <c r="K2974">
        <v>78.599999999999994</v>
      </c>
      <c r="L2974">
        <v>0</v>
      </c>
      <c r="M2974">
        <v>0</v>
      </c>
      <c r="N2974">
        <v>200</v>
      </c>
      <c r="O2974">
        <v>157.9</v>
      </c>
      <c r="P2974">
        <v>157.9</v>
      </c>
      <c r="Q2974">
        <v>42.1</v>
      </c>
      <c r="R2974">
        <v>42.1</v>
      </c>
      <c r="S2974">
        <v>0</v>
      </c>
      <c r="T2974">
        <v>0</v>
      </c>
      <c r="U2974">
        <v>0</v>
      </c>
      <c r="V2974">
        <v>0</v>
      </c>
      <c r="W2974">
        <v>2.4417874548609546E-2</v>
      </c>
      <c r="AA2974">
        <f t="shared" si="180"/>
        <v>0.8</v>
      </c>
      <c r="AB2974">
        <f t="shared" si="181"/>
        <v>0.78599999999999992</v>
      </c>
      <c r="AC2974">
        <f t="shared" si="182"/>
        <v>0</v>
      </c>
      <c r="AD2974">
        <f t="shared" si="183"/>
        <v>0</v>
      </c>
      <c r="CH2974">
        <v>-10</v>
      </c>
      <c r="CI2974">
        <v>0</v>
      </c>
      <c r="CJ2974">
        <v>0</v>
      </c>
      <c r="CK2974" t="s">
        <v>71</v>
      </c>
      <c r="CN2974">
        <v>25</v>
      </c>
      <c r="CO2974">
        <v>0</v>
      </c>
    </row>
    <row r="2975" spans="1:93" x14ac:dyDescent="0.25">
      <c r="A2975">
        <v>2933.86</v>
      </c>
      <c r="B2975">
        <v>60.2166</v>
      </c>
      <c r="C2975">
        <v>99.919700000000006</v>
      </c>
      <c r="D2975">
        <v>1E-4</v>
      </c>
      <c r="E2975">
        <v>25</v>
      </c>
      <c r="F2975">
        <v>25</v>
      </c>
      <c r="G2975">
        <v>0</v>
      </c>
      <c r="H2975">
        <v>0</v>
      </c>
      <c r="I2975">
        <v>25.1</v>
      </c>
      <c r="J2975">
        <v>80</v>
      </c>
      <c r="K2975">
        <v>78.599999999999994</v>
      </c>
      <c r="L2975">
        <v>0</v>
      </c>
      <c r="M2975">
        <v>0</v>
      </c>
      <c r="N2975">
        <v>200</v>
      </c>
      <c r="O2975">
        <v>157.9</v>
      </c>
      <c r="P2975">
        <v>157.80000000000001</v>
      </c>
      <c r="Q2975">
        <v>42.1</v>
      </c>
      <c r="R2975">
        <v>42.1</v>
      </c>
      <c r="S2975">
        <v>0</v>
      </c>
      <c r="T2975">
        <v>0</v>
      </c>
      <c r="U2975">
        <v>0</v>
      </c>
      <c r="V2975">
        <v>0</v>
      </c>
      <c r="W2975">
        <v>2.4583982538729798E-2</v>
      </c>
      <c r="AA2975">
        <f t="shared" si="180"/>
        <v>0.8</v>
      </c>
      <c r="AB2975">
        <f t="shared" si="181"/>
        <v>0.78599999999999992</v>
      </c>
      <c r="AC2975">
        <f t="shared" si="182"/>
        <v>0</v>
      </c>
      <c r="AD2975">
        <f t="shared" si="183"/>
        <v>0</v>
      </c>
      <c r="CH2975">
        <v>-10</v>
      </c>
      <c r="CI2975">
        <v>0</v>
      </c>
      <c r="CJ2975">
        <v>0</v>
      </c>
      <c r="CK2975" t="s">
        <v>71</v>
      </c>
      <c r="CN2975">
        <v>25</v>
      </c>
      <c r="CO2975">
        <v>0</v>
      </c>
    </row>
    <row r="2976" spans="1:93" x14ac:dyDescent="0.25">
      <c r="A2976">
        <v>2934.86</v>
      </c>
      <c r="B2976">
        <v>60.2166</v>
      </c>
      <c r="C2976">
        <v>99.919700000000006</v>
      </c>
      <c r="D2976">
        <v>1E-4</v>
      </c>
      <c r="E2976">
        <v>25</v>
      </c>
      <c r="F2976">
        <v>25</v>
      </c>
      <c r="G2976">
        <v>0</v>
      </c>
      <c r="H2976">
        <v>0</v>
      </c>
      <c r="I2976">
        <v>25.1</v>
      </c>
      <c r="J2976">
        <v>80</v>
      </c>
      <c r="K2976">
        <v>78.599999999999994</v>
      </c>
      <c r="L2976">
        <v>0</v>
      </c>
      <c r="M2976">
        <v>0</v>
      </c>
      <c r="N2976">
        <v>200</v>
      </c>
      <c r="O2976">
        <v>157.9</v>
      </c>
      <c r="P2976">
        <v>157.9</v>
      </c>
      <c r="Q2976">
        <v>42.1</v>
      </c>
      <c r="R2976">
        <v>42.1</v>
      </c>
      <c r="S2976">
        <v>0</v>
      </c>
      <c r="T2976">
        <v>0</v>
      </c>
      <c r="U2976">
        <v>0</v>
      </c>
      <c r="V2976">
        <v>0</v>
      </c>
      <c r="W2976">
        <v>2.4583982538729798E-2</v>
      </c>
      <c r="AA2976">
        <f t="shared" si="180"/>
        <v>0.8</v>
      </c>
      <c r="AB2976">
        <f t="shared" si="181"/>
        <v>0.78599999999999992</v>
      </c>
      <c r="AC2976">
        <f t="shared" si="182"/>
        <v>0</v>
      </c>
      <c r="AD2976">
        <f t="shared" si="183"/>
        <v>0</v>
      </c>
      <c r="CH2976">
        <v>-10</v>
      </c>
      <c r="CI2976">
        <v>0</v>
      </c>
      <c r="CJ2976">
        <v>0</v>
      </c>
      <c r="CK2976" t="s">
        <v>71</v>
      </c>
      <c r="CN2976">
        <v>25</v>
      </c>
      <c r="CO2976">
        <v>0</v>
      </c>
    </row>
    <row r="2977" spans="1:93" x14ac:dyDescent="0.25">
      <c r="A2977">
        <v>2935.86</v>
      </c>
      <c r="B2977">
        <v>60.216799999999999</v>
      </c>
      <c r="C2977">
        <v>99.92</v>
      </c>
      <c r="D2977">
        <v>1E-4</v>
      </c>
      <c r="E2977">
        <v>25</v>
      </c>
      <c r="F2977">
        <v>25</v>
      </c>
      <c r="G2977">
        <v>0</v>
      </c>
      <c r="H2977">
        <v>0</v>
      </c>
      <c r="I2977">
        <v>25.1</v>
      </c>
      <c r="J2977">
        <v>80</v>
      </c>
      <c r="K2977">
        <v>78.599999999999994</v>
      </c>
      <c r="L2977">
        <v>0</v>
      </c>
      <c r="M2977">
        <v>0</v>
      </c>
      <c r="N2977">
        <v>200</v>
      </c>
      <c r="O2977">
        <v>157.9</v>
      </c>
      <c r="P2977">
        <v>157.9</v>
      </c>
      <c r="Q2977">
        <v>42.1</v>
      </c>
      <c r="R2977">
        <v>42.1</v>
      </c>
      <c r="S2977">
        <v>0</v>
      </c>
      <c r="T2977">
        <v>0</v>
      </c>
      <c r="U2977">
        <v>0</v>
      </c>
      <c r="V2977">
        <v>0</v>
      </c>
      <c r="W2977">
        <v>2.4916198518982104E-2</v>
      </c>
      <c r="AA2977">
        <f t="shared" si="180"/>
        <v>0.8</v>
      </c>
      <c r="AB2977">
        <f t="shared" si="181"/>
        <v>0.78599999999999992</v>
      </c>
      <c r="AC2977">
        <f t="shared" si="182"/>
        <v>0</v>
      </c>
      <c r="AD2977">
        <f t="shared" si="183"/>
        <v>0</v>
      </c>
      <c r="CH2977">
        <v>-10</v>
      </c>
      <c r="CI2977">
        <v>0</v>
      </c>
      <c r="CJ2977">
        <v>0</v>
      </c>
      <c r="CK2977" t="s">
        <v>71</v>
      </c>
      <c r="CN2977">
        <v>25</v>
      </c>
      <c r="CO2977">
        <v>0</v>
      </c>
    </row>
    <row r="2978" spans="1:93" x14ac:dyDescent="0.25">
      <c r="A2978">
        <v>2936.86</v>
      </c>
      <c r="B2978">
        <v>60.216799999999999</v>
      </c>
      <c r="C2978">
        <v>99.92</v>
      </c>
      <c r="D2978">
        <v>1E-4</v>
      </c>
      <c r="E2978">
        <v>25</v>
      </c>
      <c r="F2978">
        <v>25</v>
      </c>
      <c r="G2978">
        <v>0</v>
      </c>
      <c r="H2978">
        <v>0</v>
      </c>
      <c r="I2978">
        <v>25.1</v>
      </c>
      <c r="J2978">
        <v>80</v>
      </c>
      <c r="K2978">
        <v>78.599999999999994</v>
      </c>
      <c r="L2978">
        <v>0</v>
      </c>
      <c r="M2978">
        <v>0</v>
      </c>
      <c r="N2978">
        <v>200</v>
      </c>
      <c r="O2978">
        <v>157.9</v>
      </c>
      <c r="P2978">
        <v>157.9</v>
      </c>
      <c r="Q2978">
        <v>42.1</v>
      </c>
      <c r="R2978">
        <v>42.1</v>
      </c>
      <c r="S2978">
        <v>0</v>
      </c>
      <c r="T2978">
        <v>0</v>
      </c>
      <c r="U2978">
        <v>0</v>
      </c>
      <c r="V2978">
        <v>0</v>
      </c>
      <c r="W2978">
        <v>2.4916198518982104E-2</v>
      </c>
      <c r="AA2978">
        <f t="shared" si="180"/>
        <v>0.8</v>
      </c>
      <c r="AB2978">
        <f t="shared" si="181"/>
        <v>0.78599999999999992</v>
      </c>
      <c r="AC2978">
        <f t="shared" si="182"/>
        <v>0</v>
      </c>
      <c r="AD2978">
        <f t="shared" si="183"/>
        <v>0</v>
      </c>
      <c r="CH2978">
        <v>-10</v>
      </c>
      <c r="CI2978">
        <v>0</v>
      </c>
      <c r="CJ2978">
        <v>0</v>
      </c>
      <c r="CK2978" t="s">
        <v>71</v>
      </c>
      <c r="CN2978">
        <v>25</v>
      </c>
      <c r="CO2978">
        <v>0</v>
      </c>
    </row>
    <row r="2979" spans="1:93" x14ac:dyDescent="0.25">
      <c r="A2979">
        <v>2937.86</v>
      </c>
      <c r="B2979">
        <v>60.216900000000003</v>
      </c>
      <c r="C2979">
        <v>99.920199999999994</v>
      </c>
      <c r="D2979">
        <v>1E-4</v>
      </c>
      <c r="E2979">
        <v>25</v>
      </c>
      <c r="F2979">
        <v>25</v>
      </c>
      <c r="G2979">
        <v>0</v>
      </c>
      <c r="H2979">
        <v>0</v>
      </c>
      <c r="I2979">
        <v>25.1</v>
      </c>
      <c r="J2979">
        <v>80</v>
      </c>
      <c r="K2979">
        <v>78.599999999999994</v>
      </c>
      <c r="L2979">
        <v>0</v>
      </c>
      <c r="M2979">
        <v>0</v>
      </c>
      <c r="N2979">
        <v>200</v>
      </c>
      <c r="O2979">
        <v>157.9</v>
      </c>
      <c r="P2979">
        <v>157.9</v>
      </c>
      <c r="Q2979">
        <v>42.1</v>
      </c>
      <c r="R2979">
        <v>42.1</v>
      </c>
      <c r="S2979">
        <v>0</v>
      </c>
      <c r="T2979">
        <v>0</v>
      </c>
      <c r="U2979">
        <v>0</v>
      </c>
      <c r="V2979">
        <v>0</v>
      </c>
      <c r="W2979">
        <v>2.5082306509114159E-2</v>
      </c>
      <c r="AA2979">
        <f t="shared" si="180"/>
        <v>0.8</v>
      </c>
      <c r="AB2979">
        <f t="shared" si="181"/>
        <v>0.78599999999999992</v>
      </c>
      <c r="AC2979">
        <f t="shared" si="182"/>
        <v>0</v>
      </c>
      <c r="AD2979">
        <f t="shared" si="183"/>
        <v>0</v>
      </c>
      <c r="CH2979">
        <v>-10</v>
      </c>
      <c r="CI2979">
        <v>0</v>
      </c>
      <c r="CJ2979">
        <v>0</v>
      </c>
      <c r="CK2979" t="s">
        <v>71</v>
      </c>
      <c r="CN2979">
        <v>25</v>
      </c>
      <c r="CO2979">
        <v>0</v>
      </c>
    </row>
    <row r="2980" spans="1:93" x14ac:dyDescent="0.25">
      <c r="A2980">
        <v>2938.86</v>
      </c>
      <c r="B2980">
        <v>60.216999999999999</v>
      </c>
      <c r="C2980">
        <v>99.920400000000001</v>
      </c>
      <c r="D2980">
        <v>1E-4</v>
      </c>
      <c r="E2980">
        <v>25</v>
      </c>
      <c r="F2980">
        <v>25</v>
      </c>
      <c r="G2980">
        <v>0</v>
      </c>
      <c r="H2980">
        <v>0</v>
      </c>
      <c r="I2980">
        <v>25.1</v>
      </c>
      <c r="J2980">
        <v>80</v>
      </c>
      <c r="K2980">
        <v>78.599999999999994</v>
      </c>
      <c r="L2980">
        <v>0</v>
      </c>
      <c r="M2980">
        <v>0</v>
      </c>
      <c r="N2980">
        <v>200</v>
      </c>
      <c r="O2980">
        <v>157.9</v>
      </c>
      <c r="P2980">
        <v>157.9</v>
      </c>
      <c r="Q2980">
        <v>42.1</v>
      </c>
      <c r="R2980">
        <v>42.1</v>
      </c>
      <c r="S2980">
        <v>0</v>
      </c>
      <c r="T2980">
        <v>0</v>
      </c>
      <c r="U2980">
        <v>0</v>
      </c>
      <c r="V2980">
        <v>0</v>
      </c>
      <c r="W2980">
        <v>2.5248414499234411E-2</v>
      </c>
      <c r="AA2980">
        <f t="shared" si="180"/>
        <v>0.8</v>
      </c>
      <c r="AB2980">
        <f t="shared" si="181"/>
        <v>0.78599999999999992</v>
      </c>
      <c r="AC2980">
        <f t="shared" si="182"/>
        <v>0</v>
      </c>
      <c r="AD2980">
        <f t="shared" si="183"/>
        <v>0</v>
      </c>
      <c r="CH2980">
        <v>-10</v>
      </c>
      <c r="CI2980">
        <v>0</v>
      </c>
      <c r="CJ2980">
        <v>0</v>
      </c>
      <c r="CK2980" t="s">
        <v>71</v>
      </c>
      <c r="CN2980">
        <v>25</v>
      </c>
      <c r="CO2980">
        <v>0</v>
      </c>
    </row>
    <row r="2981" spans="1:93" x14ac:dyDescent="0.25">
      <c r="A2981">
        <v>2939.86</v>
      </c>
      <c r="B2981">
        <v>60.217100000000002</v>
      </c>
      <c r="C2981">
        <v>99.920500000000004</v>
      </c>
      <c r="D2981">
        <v>1E-4</v>
      </c>
      <c r="E2981">
        <v>25</v>
      </c>
      <c r="F2981">
        <v>25</v>
      </c>
      <c r="G2981">
        <v>0</v>
      </c>
      <c r="H2981">
        <v>0</v>
      </c>
      <c r="I2981">
        <v>25.1</v>
      </c>
      <c r="J2981">
        <v>80</v>
      </c>
      <c r="K2981">
        <v>78.569999999999993</v>
      </c>
      <c r="L2981">
        <v>0</v>
      </c>
      <c r="M2981">
        <v>0</v>
      </c>
      <c r="N2981">
        <v>200</v>
      </c>
      <c r="O2981">
        <v>157.9</v>
      </c>
      <c r="P2981">
        <v>157.9</v>
      </c>
      <c r="Q2981">
        <v>42.1</v>
      </c>
      <c r="R2981">
        <v>42.1</v>
      </c>
      <c r="S2981">
        <v>0</v>
      </c>
      <c r="T2981">
        <v>0</v>
      </c>
      <c r="U2981">
        <v>0</v>
      </c>
      <c r="V2981">
        <v>0</v>
      </c>
      <c r="W2981">
        <v>2.5414522489366469E-2</v>
      </c>
      <c r="AA2981">
        <f t="shared" si="180"/>
        <v>0.8</v>
      </c>
      <c r="AB2981">
        <f t="shared" si="181"/>
        <v>0.78569999999999995</v>
      </c>
      <c r="AC2981">
        <f t="shared" si="182"/>
        <v>0</v>
      </c>
      <c r="AD2981">
        <f t="shared" si="183"/>
        <v>0</v>
      </c>
      <c r="CH2981">
        <v>-10</v>
      </c>
      <c r="CI2981">
        <v>0</v>
      </c>
      <c r="CJ2981">
        <v>0</v>
      </c>
      <c r="CK2981" t="s">
        <v>71</v>
      </c>
      <c r="CN2981">
        <v>25</v>
      </c>
      <c r="CO2981">
        <v>0</v>
      </c>
    </row>
    <row r="2982" spans="1:93" x14ac:dyDescent="0.25">
      <c r="A2982">
        <v>2940.86</v>
      </c>
      <c r="B2982">
        <v>60.217100000000002</v>
      </c>
      <c r="C2982">
        <v>99.920500000000004</v>
      </c>
      <c r="D2982">
        <v>1E-4</v>
      </c>
      <c r="E2982">
        <v>25</v>
      </c>
      <c r="F2982">
        <v>25</v>
      </c>
      <c r="G2982">
        <v>0</v>
      </c>
      <c r="H2982">
        <v>0</v>
      </c>
      <c r="I2982">
        <v>25.1</v>
      </c>
      <c r="J2982">
        <v>80</v>
      </c>
      <c r="K2982">
        <v>78.540000000000006</v>
      </c>
      <c r="L2982">
        <v>0</v>
      </c>
      <c r="M2982">
        <v>0</v>
      </c>
      <c r="N2982">
        <v>200</v>
      </c>
      <c r="O2982">
        <v>157.9</v>
      </c>
      <c r="P2982">
        <v>157.9</v>
      </c>
      <c r="Q2982">
        <v>42.1</v>
      </c>
      <c r="R2982">
        <v>42.1</v>
      </c>
      <c r="S2982">
        <v>0</v>
      </c>
      <c r="T2982">
        <v>0</v>
      </c>
      <c r="U2982">
        <v>0</v>
      </c>
      <c r="V2982">
        <v>0</v>
      </c>
      <c r="W2982">
        <v>2.5414522489366469E-2</v>
      </c>
      <c r="AA2982">
        <f t="shared" si="180"/>
        <v>0.8</v>
      </c>
      <c r="AB2982">
        <f t="shared" si="181"/>
        <v>0.7854000000000001</v>
      </c>
      <c r="AC2982">
        <f t="shared" si="182"/>
        <v>0</v>
      </c>
      <c r="AD2982">
        <f t="shared" si="183"/>
        <v>0</v>
      </c>
      <c r="CH2982">
        <v>-10</v>
      </c>
      <c r="CI2982">
        <v>0</v>
      </c>
      <c r="CJ2982">
        <v>0</v>
      </c>
      <c r="CK2982" t="s">
        <v>71</v>
      </c>
      <c r="CN2982">
        <v>25</v>
      </c>
      <c r="CO2982">
        <v>0</v>
      </c>
    </row>
    <row r="2983" spans="1:93" x14ac:dyDescent="0.25">
      <c r="A2983">
        <v>2941.86</v>
      </c>
      <c r="B2983">
        <v>60.217199999999998</v>
      </c>
      <c r="C2983">
        <v>99.920699999999997</v>
      </c>
      <c r="D2983">
        <v>1E-4</v>
      </c>
      <c r="E2983">
        <v>25</v>
      </c>
      <c r="F2983">
        <v>25</v>
      </c>
      <c r="G2983">
        <v>0</v>
      </c>
      <c r="H2983">
        <v>0</v>
      </c>
      <c r="I2983">
        <v>25.1</v>
      </c>
      <c r="J2983">
        <v>80</v>
      </c>
      <c r="K2983">
        <v>78.540000000000006</v>
      </c>
      <c r="L2983">
        <v>0</v>
      </c>
      <c r="M2983">
        <v>0</v>
      </c>
      <c r="N2983">
        <v>200</v>
      </c>
      <c r="O2983">
        <v>157.9</v>
      </c>
      <c r="P2983">
        <v>157.9</v>
      </c>
      <c r="Q2983">
        <v>42.1</v>
      </c>
      <c r="R2983">
        <v>42.1</v>
      </c>
      <c r="S2983">
        <v>0</v>
      </c>
      <c r="T2983">
        <v>0</v>
      </c>
      <c r="U2983">
        <v>0</v>
      </c>
      <c r="V2983">
        <v>0</v>
      </c>
      <c r="W2983">
        <v>2.5580630479486721E-2</v>
      </c>
      <c r="AA2983">
        <f t="shared" si="180"/>
        <v>0.8</v>
      </c>
      <c r="AB2983">
        <f t="shared" si="181"/>
        <v>0.7854000000000001</v>
      </c>
      <c r="AC2983">
        <f t="shared" si="182"/>
        <v>0</v>
      </c>
      <c r="AD2983">
        <f t="shared" si="183"/>
        <v>0</v>
      </c>
      <c r="CH2983">
        <v>-10</v>
      </c>
      <c r="CI2983">
        <v>0</v>
      </c>
      <c r="CJ2983">
        <v>0</v>
      </c>
      <c r="CK2983" t="s">
        <v>71</v>
      </c>
      <c r="CN2983">
        <v>25</v>
      </c>
      <c r="CO2983">
        <v>0</v>
      </c>
    </row>
    <row r="2984" spans="1:93" x14ac:dyDescent="0.25">
      <c r="A2984">
        <v>2942.86</v>
      </c>
      <c r="B2984">
        <v>60.217300000000002</v>
      </c>
      <c r="C2984">
        <v>99.9208</v>
      </c>
      <c r="D2984">
        <v>1E-4</v>
      </c>
      <c r="E2984">
        <v>25</v>
      </c>
      <c r="F2984">
        <v>25</v>
      </c>
      <c r="G2984">
        <v>0</v>
      </c>
      <c r="H2984">
        <v>0</v>
      </c>
      <c r="I2984">
        <v>25.1</v>
      </c>
      <c r="J2984">
        <v>80</v>
      </c>
      <c r="K2984">
        <v>78.569999999999993</v>
      </c>
      <c r="L2984">
        <v>0</v>
      </c>
      <c r="M2984">
        <v>0</v>
      </c>
      <c r="N2984">
        <v>200</v>
      </c>
      <c r="O2984">
        <v>157.9</v>
      </c>
      <c r="P2984">
        <v>157.9</v>
      </c>
      <c r="Q2984">
        <v>42.1</v>
      </c>
      <c r="R2984">
        <v>42.1</v>
      </c>
      <c r="S2984">
        <v>0</v>
      </c>
      <c r="T2984">
        <v>0</v>
      </c>
      <c r="U2984">
        <v>0</v>
      </c>
      <c r="V2984">
        <v>0</v>
      </c>
      <c r="W2984">
        <v>2.5746738469618776E-2</v>
      </c>
      <c r="AA2984">
        <f t="shared" si="180"/>
        <v>0.8</v>
      </c>
      <c r="AB2984">
        <f t="shared" si="181"/>
        <v>0.78569999999999995</v>
      </c>
      <c r="AC2984">
        <f t="shared" si="182"/>
        <v>0</v>
      </c>
      <c r="AD2984">
        <f t="shared" si="183"/>
        <v>0</v>
      </c>
      <c r="CH2984">
        <v>-10</v>
      </c>
      <c r="CI2984">
        <v>0</v>
      </c>
      <c r="CJ2984">
        <v>0</v>
      </c>
      <c r="CK2984" t="s">
        <v>71</v>
      </c>
      <c r="CN2984">
        <v>25</v>
      </c>
      <c r="CO2984">
        <v>0</v>
      </c>
    </row>
    <row r="2985" spans="1:93" x14ac:dyDescent="0.25">
      <c r="A2985">
        <v>2943.86</v>
      </c>
      <c r="B2985">
        <v>60.217399999999998</v>
      </c>
      <c r="C2985">
        <v>99.921000000000006</v>
      </c>
      <c r="D2985">
        <v>1E-4</v>
      </c>
      <c r="E2985">
        <v>25</v>
      </c>
      <c r="F2985">
        <v>25</v>
      </c>
      <c r="G2985">
        <v>0</v>
      </c>
      <c r="H2985">
        <v>0</v>
      </c>
      <c r="I2985">
        <v>25.1</v>
      </c>
      <c r="J2985">
        <v>80</v>
      </c>
      <c r="K2985">
        <v>78.58</v>
      </c>
      <c r="L2985">
        <v>0</v>
      </c>
      <c r="M2985">
        <v>0</v>
      </c>
      <c r="N2985">
        <v>200</v>
      </c>
      <c r="O2985">
        <v>157.9</v>
      </c>
      <c r="P2985">
        <v>157.9</v>
      </c>
      <c r="Q2985">
        <v>42.1</v>
      </c>
      <c r="R2985">
        <v>42.1</v>
      </c>
      <c r="S2985">
        <v>0</v>
      </c>
      <c r="T2985">
        <v>0</v>
      </c>
      <c r="U2985">
        <v>0</v>
      </c>
      <c r="V2985">
        <v>0</v>
      </c>
      <c r="W2985">
        <v>2.5912846459739028E-2</v>
      </c>
      <c r="AA2985">
        <f t="shared" si="180"/>
        <v>0.8</v>
      </c>
      <c r="AB2985">
        <f t="shared" si="181"/>
        <v>0.78579999999999994</v>
      </c>
      <c r="AC2985">
        <f t="shared" si="182"/>
        <v>0</v>
      </c>
      <c r="AD2985">
        <f t="shared" si="183"/>
        <v>0</v>
      </c>
      <c r="CH2985">
        <v>-10</v>
      </c>
      <c r="CI2985">
        <v>0</v>
      </c>
      <c r="CJ2985">
        <v>0</v>
      </c>
      <c r="CK2985" t="s">
        <v>71</v>
      </c>
      <c r="CN2985">
        <v>25</v>
      </c>
      <c r="CO2985">
        <v>0</v>
      </c>
    </row>
    <row r="2986" spans="1:93" x14ac:dyDescent="0.25">
      <c r="A2986">
        <v>2944.86</v>
      </c>
      <c r="B2986">
        <v>60.217500000000001</v>
      </c>
      <c r="C2986">
        <v>99.921199999999999</v>
      </c>
      <c r="D2986">
        <v>1E-4</v>
      </c>
      <c r="E2986">
        <v>25</v>
      </c>
      <c r="F2986">
        <v>25</v>
      </c>
      <c r="G2986">
        <v>0</v>
      </c>
      <c r="H2986">
        <v>0</v>
      </c>
      <c r="I2986">
        <v>25.1</v>
      </c>
      <c r="J2986">
        <v>80</v>
      </c>
      <c r="K2986">
        <v>78.569999999999993</v>
      </c>
      <c r="L2986">
        <v>0</v>
      </c>
      <c r="M2986">
        <v>0</v>
      </c>
      <c r="N2986">
        <v>200</v>
      </c>
      <c r="O2986">
        <v>157.9</v>
      </c>
      <c r="P2986">
        <v>157.9</v>
      </c>
      <c r="Q2986">
        <v>42.1</v>
      </c>
      <c r="R2986">
        <v>42.1</v>
      </c>
      <c r="S2986">
        <v>0</v>
      </c>
      <c r="T2986">
        <v>0</v>
      </c>
      <c r="U2986">
        <v>0</v>
      </c>
      <c r="V2986">
        <v>0</v>
      </c>
      <c r="W2986">
        <v>2.6078954449871083E-2</v>
      </c>
      <c r="AA2986">
        <f t="shared" ref="AA2986:AA3049" si="184">IF(J2986="","",J2986/100)</f>
        <v>0.8</v>
      </c>
      <c r="AB2986">
        <f t="shared" ref="AB2986:AB3049" si="185">IF(K2986="","",K2986/100)</f>
        <v>0.78569999999999995</v>
      </c>
      <c r="AC2986">
        <f t="shared" ref="AC2986:AC3049" si="186">IF(L2986="","",L2986/100)</f>
        <v>0</v>
      </c>
      <c r="AD2986">
        <f t="shared" ref="AD2986:AD3049" si="187">IF(M2986="","",M2986/100)</f>
        <v>0</v>
      </c>
      <c r="CH2986">
        <v>-10</v>
      </c>
      <c r="CI2986">
        <v>0</v>
      </c>
      <c r="CJ2986">
        <v>0</v>
      </c>
      <c r="CK2986" t="s">
        <v>71</v>
      </c>
      <c r="CN2986">
        <v>25</v>
      </c>
      <c r="CO2986">
        <v>0</v>
      </c>
    </row>
    <row r="2987" spans="1:93" x14ac:dyDescent="0.25">
      <c r="A2987">
        <v>2945.86</v>
      </c>
      <c r="B2987">
        <v>60.217599999999997</v>
      </c>
      <c r="C2987">
        <v>99.921300000000002</v>
      </c>
      <c r="D2987">
        <v>2.0000000000000001E-4</v>
      </c>
      <c r="E2987">
        <v>25</v>
      </c>
      <c r="F2987">
        <v>25</v>
      </c>
      <c r="G2987">
        <v>0</v>
      </c>
      <c r="H2987">
        <v>0</v>
      </c>
      <c r="I2987">
        <v>25.1</v>
      </c>
      <c r="J2987">
        <v>80</v>
      </c>
      <c r="K2987">
        <v>78.56</v>
      </c>
      <c r="L2987">
        <v>0</v>
      </c>
      <c r="M2987">
        <v>0</v>
      </c>
      <c r="N2987">
        <v>200</v>
      </c>
      <c r="O2987">
        <v>157.9</v>
      </c>
      <c r="P2987">
        <v>157.9</v>
      </c>
      <c r="Q2987">
        <v>42.1</v>
      </c>
      <c r="R2987">
        <v>42.1</v>
      </c>
      <c r="S2987">
        <v>0</v>
      </c>
      <c r="T2987">
        <v>0</v>
      </c>
      <c r="U2987">
        <v>0</v>
      </c>
      <c r="V2987">
        <v>0</v>
      </c>
      <c r="W2987">
        <v>2.6245062439991338E-2</v>
      </c>
      <c r="AA2987">
        <f t="shared" si="184"/>
        <v>0.8</v>
      </c>
      <c r="AB2987">
        <f t="shared" si="185"/>
        <v>0.78560000000000008</v>
      </c>
      <c r="AC2987">
        <f t="shared" si="186"/>
        <v>0</v>
      </c>
      <c r="AD2987">
        <f t="shared" si="187"/>
        <v>0</v>
      </c>
      <c r="CH2987">
        <v>-10</v>
      </c>
      <c r="CI2987">
        <v>0</v>
      </c>
      <c r="CJ2987">
        <v>0</v>
      </c>
      <c r="CK2987" t="s">
        <v>71</v>
      </c>
      <c r="CN2987">
        <v>25</v>
      </c>
      <c r="CO2987">
        <v>0</v>
      </c>
    </row>
    <row r="2988" spans="1:93" x14ac:dyDescent="0.25">
      <c r="A2988">
        <v>2946.86</v>
      </c>
      <c r="B2988">
        <v>60.217599999999997</v>
      </c>
      <c r="C2988">
        <v>99.921300000000002</v>
      </c>
      <c r="D2988">
        <v>1E-4</v>
      </c>
      <c r="E2988">
        <v>25</v>
      </c>
      <c r="F2988">
        <v>25</v>
      </c>
      <c r="G2988">
        <v>0</v>
      </c>
      <c r="H2988">
        <v>0</v>
      </c>
      <c r="I2988">
        <v>25.1</v>
      </c>
      <c r="J2988">
        <v>80</v>
      </c>
      <c r="K2988">
        <v>78.569999999999993</v>
      </c>
      <c r="L2988">
        <v>0</v>
      </c>
      <c r="M2988">
        <v>0</v>
      </c>
      <c r="N2988">
        <v>200</v>
      </c>
      <c r="O2988">
        <v>157.9</v>
      </c>
      <c r="P2988">
        <v>157.9</v>
      </c>
      <c r="Q2988">
        <v>42.1</v>
      </c>
      <c r="R2988">
        <v>42.1</v>
      </c>
      <c r="S2988">
        <v>0</v>
      </c>
      <c r="T2988">
        <v>0</v>
      </c>
      <c r="U2988">
        <v>0</v>
      </c>
      <c r="V2988">
        <v>0</v>
      </c>
      <c r="W2988">
        <v>2.6245062439991338E-2</v>
      </c>
      <c r="AA2988">
        <f t="shared" si="184"/>
        <v>0.8</v>
      </c>
      <c r="AB2988">
        <f t="shared" si="185"/>
        <v>0.78569999999999995</v>
      </c>
      <c r="AC2988">
        <f t="shared" si="186"/>
        <v>0</v>
      </c>
      <c r="AD2988">
        <f t="shared" si="187"/>
        <v>0</v>
      </c>
      <c r="CH2988">
        <v>-10</v>
      </c>
      <c r="CI2988">
        <v>0</v>
      </c>
      <c r="CJ2988">
        <v>0</v>
      </c>
      <c r="CK2988" t="s">
        <v>71</v>
      </c>
      <c r="CN2988">
        <v>25</v>
      </c>
      <c r="CO2988">
        <v>0</v>
      </c>
    </row>
    <row r="2989" spans="1:93" x14ac:dyDescent="0.25">
      <c r="A2989">
        <v>2947.86</v>
      </c>
      <c r="B2989">
        <v>60.217700000000001</v>
      </c>
      <c r="C2989">
        <v>99.921499999999995</v>
      </c>
      <c r="D2989">
        <v>1E-4</v>
      </c>
      <c r="E2989">
        <v>25</v>
      </c>
      <c r="F2989">
        <v>25</v>
      </c>
      <c r="G2989">
        <v>0</v>
      </c>
      <c r="H2989">
        <v>0</v>
      </c>
      <c r="I2989">
        <v>25.1</v>
      </c>
      <c r="J2989">
        <v>80</v>
      </c>
      <c r="K2989">
        <v>78.569999999999993</v>
      </c>
      <c r="L2989">
        <v>0</v>
      </c>
      <c r="M2989">
        <v>0</v>
      </c>
      <c r="N2989">
        <v>200</v>
      </c>
      <c r="O2989">
        <v>157.9</v>
      </c>
      <c r="P2989">
        <v>157.80000000000001</v>
      </c>
      <c r="Q2989">
        <v>42.1</v>
      </c>
      <c r="R2989">
        <v>42.1</v>
      </c>
      <c r="S2989">
        <v>0</v>
      </c>
      <c r="T2989">
        <v>0</v>
      </c>
      <c r="U2989">
        <v>0</v>
      </c>
      <c r="V2989">
        <v>0</v>
      </c>
      <c r="W2989">
        <v>2.6411170430123393E-2</v>
      </c>
      <c r="AA2989">
        <f t="shared" si="184"/>
        <v>0.8</v>
      </c>
      <c r="AB2989">
        <f t="shared" si="185"/>
        <v>0.78569999999999995</v>
      </c>
      <c r="AC2989">
        <f t="shared" si="186"/>
        <v>0</v>
      </c>
      <c r="AD2989">
        <f t="shared" si="187"/>
        <v>0</v>
      </c>
      <c r="CH2989">
        <v>-10</v>
      </c>
      <c r="CI2989">
        <v>0</v>
      </c>
      <c r="CJ2989">
        <v>0</v>
      </c>
      <c r="CK2989" t="s">
        <v>71</v>
      </c>
      <c r="CN2989">
        <v>25</v>
      </c>
      <c r="CO2989">
        <v>0</v>
      </c>
    </row>
    <row r="2990" spans="1:93" x14ac:dyDescent="0.25">
      <c r="A2990">
        <v>2948.87</v>
      </c>
      <c r="B2990">
        <v>60.217799999999997</v>
      </c>
      <c r="C2990">
        <v>99.921700000000001</v>
      </c>
      <c r="D2990">
        <v>1E-4</v>
      </c>
      <c r="E2990">
        <v>25</v>
      </c>
      <c r="F2990">
        <v>25</v>
      </c>
      <c r="G2990">
        <v>0</v>
      </c>
      <c r="H2990">
        <v>0</v>
      </c>
      <c r="I2990">
        <v>25.1</v>
      </c>
      <c r="J2990">
        <v>80</v>
      </c>
      <c r="K2990">
        <v>78.59</v>
      </c>
      <c r="L2990">
        <v>0</v>
      </c>
      <c r="M2990">
        <v>0</v>
      </c>
      <c r="N2990">
        <v>200</v>
      </c>
      <c r="O2990">
        <v>157.9</v>
      </c>
      <c r="P2990">
        <v>157.9</v>
      </c>
      <c r="Q2990">
        <v>42.1</v>
      </c>
      <c r="R2990">
        <v>42.1</v>
      </c>
      <c r="S2990">
        <v>0</v>
      </c>
      <c r="T2990">
        <v>0</v>
      </c>
      <c r="U2990">
        <v>0</v>
      </c>
      <c r="V2990">
        <v>0</v>
      </c>
      <c r="W2990">
        <v>2.6577278420243645E-2</v>
      </c>
      <c r="AA2990">
        <f t="shared" si="184"/>
        <v>0.8</v>
      </c>
      <c r="AB2990">
        <f t="shared" si="185"/>
        <v>0.78590000000000004</v>
      </c>
      <c r="AC2990">
        <f t="shared" si="186"/>
        <v>0</v>
      </c>
      <c r="AD2990">
        <f t="shared" si="187"/>
        <v>0</v>
      </c>
      <c r="CH2990">
        <v>-10</v>
      </c>
      <c r="CI2990">
        <v>0</v>
      </c>
      <c r="CJ2990">
        <v>0</v>
      </c>
      <c r="CK2990" t="s">
        <v>71</v>
      </c>
      <c r="CN2990">
        <v>25</v>
      </c>
      <c r="CO2990">
        <v>0</v>
      </c>
    </row>
    <row r="2991" spans="1:93" x14ac:dyDescent="0.25">
      <c r="A2991">
        <v>2949.87</v>
      </c>
      <c r="B2991">
        <v>60.217799999999997</v>
      </c>
      <c r="C2991">
        <v>99.921700000000001</v>
      </c>
      <c r="D2991">
        <v>1E-4</v>
      </c>
      <c r="E2991">
        <v>25</v>
      </c>
      <c r="F2991">
        <v>25</v>
      </c>
      <c r="G2991">
        <v>0</v>
      </c>
      <c r="H2991">
        <v>0</v>
      </c>
      <c r="I2991">
        <v>25.1</v>
      </c>
      <c r="J2991">
        <v>80</v>
      </c>
      <c r="K2991">
        <v>78.599999999999994</v>
      </c>
      <c r="L2991">
        <v>0</v>
      </c>
      <c r="M2991">
        <v>0</v>
      </c>
      <c r="N2991">
        <v>200</v>
      </c>
      <c r="O2991">
        <v>157.9</v>
      </c>
      <c r="P2991">
        <v>157.9</v>
      </c>
      <c r="Q2991">
        <v>42.1</v>
      </c>
      <c r="R2991">
        <v>42.1</v>
      </c>
      <c r="S2991">
        <v>0</v>
      </c>
      <c r="T2991">
        <v>0</v>
      </c>
      <c r="U2991">
        <v>0</v>
      </c>
      <c r="V2991">
        <v>0</v>
      </c>
      <c r="W2991">
        <v>2.6577278420243645E-2</v>
      </c>
      <c r="AA2991">
        <f t="shared" si="184"/>
        <v>0.8</v>
      </c>
      <c r="AB2991">
        <f t="shared" si="185"/>
        <v>0.78599999999999992</v>
      </c>
      <c r="AC2991">
        <f t="shared" si="186"/>
        <v>0</v>
      </c>
      <c r="AD2991">
        <f t="shared" si="187"/>
        <v>0</v>
      </c>
      <c r="CH2991">
        <v>-10</v>
      </c>
      <c r="CI2991">
        <v>0</v>
      </c>
      <c r="CJ2991">
        <v>0</v>
      </c>
      <c r="CK2991" t="s">
        <v>71</v>
      </c>
      <c r="CN2991">
        <v>25</v>
      </c>
      <c r="CO2991">
        <v>0</v>
      </c>
    </row>
    <row r="2992" spans="1:93" x14ac:dyDescent="0.25">
      <c r="A2992">
        <v>2950.87</v>
      </c>
      <c r="B2992">
        <v>60.2179</v>
      </c>
      <c r="C2992">
        <v>99.921800000000005</v>
      </c>
      <c r="D2992">
        <v>1E-4</v>
      </c>
      <c r="E2992">
        <v>25</v>
      </c>
      <c r="F2992">
        <v>25</v>
      </c>
      <c r="G2992">
        <v>0</v>
      </c>
      <c r="H2992">
        <v>0</v>
      </c>
      <c r="I2992">
        <v>25.1</v>
      </c>
      <c r="J2992">
        <v>80</v>
      </c>
      <c r="K2992">
        <v>78.599999999999994</v>
      </c>
      <c r="L2992">
        <v>0</v>
      </c>
      <c r="M2992">
        <v>0</v>
      </c>
      <c r="N2992">
        <v>200</v>
      </c>
      <c r="O2992">
        <v>157.9</v>
      </c>
      <c r="P2992">
        <v>157.9</v>
      </c>
      <c r="Q2992">
        <v>42.1</v>
      </c>
      <c r="R2992">
        <v>42.1</v>
      </c>
      <c r="S2992">
        <v>0</v>
      </c>
      <c r="T2992">
        <v>0</v>
      </c>
      <c r="U2992">
        <v>0</v>
      </c>
      <c r="V2992">
        <v>0</v>
      </c>
      <c r="W2992">
        <v>2.67433864103757E-2</v>
      </c>
      <c r="AA2992">
        <f t="shared" si="184"/>
        <v>0.8</v>
      </c>
      <c r="AB2992">
        <f t="shared" si="185"/>
        <v>0.78599999999999992</v>
      </c>
      <c r="AC2992">
        <f t="shared" si="186"/>
        <v>0</v>
      </c>
      <c r="AD2992">
        <f t="shared" si="187"/>
        <v>0</v>
      </c>
      <c r="CH2992">
        <v>-10</v>
      </c>
      <c r="CI2992">
        <v>0</v>
      </c>
      <c r="CJ2992">
        <v>0</v>
      </c>
      <c r="CK2992" t="s">
        <v>71</v>
      </c>
      <c r="CN2992">
        <v>25</v>
      </c>
      <c r="CO2992">
        <v>0</v>
      </c>
    </row>
    <row r="2993" spans="1:93" x14ac:dyDescent="0.25">
      <c r="A2993">
        <v>2951.87</v>
      </c>
      <c r="B2993">
        <v>60.2179</v>
      </c>
      <c r="C2993">
        <v>99.921800000000005</v>
      </c>
      <c r="D2993">
        <v>1E-4</v>
      </c>
      <c r="E2993">
        <v>25</v>
      </c>
      <c r="F2993">
        <v>25</v>
      </c>
      <c r="G2993">
        <v>0</v>
      </c>
      <c r="H2993">
        <v>0</v>
      </c>
      <c r="I2993">
        <v>25.1</v>
      </c>
      <c r="J2993">
        <v>80</v>
      </c>
      <c r="K2993">
        <v>78.599999999999994</v>
      </c>
      <c r="L2993">
        <v>0</v>
      </c>
      <c r="M2993">
        <v>0</v>
      </c>
      <c r="N2993">
        <v>200</v>
      </c>
      <c r="O2993">
        <v>157.9</v>
      </c>
      <c r="P2993">
        <v>157.9</v>
      </c>
      <c r="Q2993">
        <v>42.1</v>
      </c>
      <c r="R2993">
        <v>42.1</v>
      </c>
      <c r="S2993">
        <v>0</v>
      </c>
      <c r="T2993">
        <v>0</v>
      </c>
      <c r="U2993">
        <v>0</v>
      </c>
      <c r="V2993">
        <v>0</v>
      </c>
      <c r="W2993">
        <v>2.67433864103757E-2</v>
      </c>
      <c r="AA2993">
        <f t="shared" si="184"/>
        <v>0.8</v>
      </c>
      <c r="AB2993">
        <f t="shared" si="185"/>
        <v>0.78599999999999992</v>
      </c>
      <c r="AC2993">
        <f t="shared" si="186"/>
        <v>0</v>
      </c>
      <c r="AD2993">
        <f t="shared" si="187"/>
        <v>0</v>
      </c>
      <c r="CH2993">
        <v>-10</v>
      </c>
      <c r="CI2993">
        <v>0</v>
      </c>
      <c r="CJ2993">
        <v>0</v>
      </c>
      <c r="CK2993" t="s">
        <v>71</v>
      </c>
      <c r="CN2993">
        <v>25</v>
      </c>
      <c r="CO2993">
        <v>0</v>
      </c>
    </row>
    <row r="2994" spans="1:93" x14ac:dyDescent="0.25">
      <c r="A2994">
        <v>2952.87</v>
      </c>
      <c r="B2994">
        <v>60.218000000000004</v>
      </c>
      <c r="C2994">
        <v>99.921999999999997</v>
      </c>
      <c r="D2994">
        <v>1E-4</v>
      </c>
      <c r="E2994">
        <v>25</v>
      </c>
      <c r="F2994">
        <v>25</v>
      </c>
      <c r="G2994">
        <v>0</v>
      </c>
      <c r="H2994">
        <v>0</v>
      </c>
      <c r="I2994">
        <v>25.1</v>
      </c>
      <c r="J2994">
        <v>80</v>
      </c>
      <c r="K2994">
        <v>78.599999999999994</v>
      </c>
      <c r="L2994">
        <v>0</v>
      </c>
      <c r="M2994">
        <v>0</v>
      </c>
      <c r="N2994">
        <v>200</v>
      </c>
      <c r="O2994">
        <v>157.9</v>
      </c>
      <c r="P2994">
        <v>157.9</v>
      </c>
      <c r="Q2994">
        <v>42.1</v>
      </c>
      <c r="R2994">
        <v>42.1</v>
      </c>
      <c r="S2994">
        <v>0</v>
      </c>
      <c r="T2994">
        <v>0</v>
      </c>
      <c r="U2994">
        <v>0</v>
      </c>
      <c r="V2994">
        <v>0</v>
      </c>
      <c r="W2994">
        <v>2.6909494400507755E-2</v>
      </c>
      <c r="AA2994">
        <f t="shared" si="184"/>
        <v>0.8</v>
      </c>
      <c r="AB2994">
        <f t="shared" si="185"/>
        <v>0.78599999999999992</v>
      </c>
      <c r="AC2994">
        <f t="shared" si="186"/>
        <v>0</v>
      </c>
      <c r="AD2994">
        <f t="shared" si="187"/>
        <v>0</v>
      </c>
      <c r="CH2994">
        <v>-10</v>
      </c>
      <c r="CI2994">
        <v>0</v>
      </c>
      <c r="CJ2994">
        <v>0</v>
      </c>
      <c r="CK2994" t="s">
        <v>71</v>
      </c>
      <c r="CN2994">
        <v>25</v>
      </c>
      <c r="CO2994">
        <v>0</v>
      </c>
    </row>
    <row r="2995" spans="1:93" x14ac:dyDescent="0.25">
      <c r="A2995">
        <v>2953.87</v>
      </c>
      <c r="B2995">
        <v>60.218000000000004</v>
      </c>
      <c r="C2995">
        <v>99.921999999999997</v>
      </c>
      <c r="D2995">
        <v>1E-4</v>
      </c>
      <c r="E2995">
        <v>25</v>
      </c>
      <c r="F2995">
        <v>25</v>
      </c>
      <c r="G2995">
        <v>0</v>
      </c>
      <c r="H2995">
        <v>0</v>
      </c>
      <c r="I2995">
        <v>25.1</v>
      </c>
      <c r="J2995">
        <v>80</v>
      </c>
      <c r="K2995">
        <v>78.599999999999994</v>
      </c>
      <c r="L2995">
        <v>0</v>
      </c>
      <c r="M2995">
        <v>0</v>
      </c>
      <c r="N2995">
        <v>200</v>
      </c>
      <c r="O2995">
        <v>157.9</v>
      </c>
      <c r="P2995">
        <v>157.9</v>
      </c>
      <c r="Q2995">
        <v>42.1</v>
      </c>
      <c r="R2995">
        <v>42.1</v>
      </c>
      <c r="S2995">
        <v>0</v>
      </c>
      <c r="T2995">
        <v>0</v>
      </c>
      <c r="U2995">
        <v>0</v>
      </c>
      <c r="V2995">
        <v>0</v>
      </c>
      <c r="W2995">
        <v>2.6909494400507755E-2</v>
      </c>
      <c r="AA2995">
        <f t="shared" si="184"/>
        <v>0.8</v>
      </c>
      <c r="AB2995">
        <f t="shared" si="185"/>
        <v>0.78599999999999992</v>
      </c>
      <c r="AC2995">
        <f t="shared" si="186"/>
        <v>0</v>
      </c>
      <c r="AD2995">
        <f t="shared" si="187"/>
        <v>0</v>
      </c>
      <c r="CH2995">
        <v>-10</v>
      </c>
      <c r="CI2995">
        <v>0</v>
      </c>
      <c r="CJ2995">
        <v>0</v>
      </c>
      <c r="CK2995" t="s">
        <v>71</v>
      </c>
      <c r="CN2995">
        <v>25</v>
      </c>
      <c r="CO2995">
        <v>0</v>
      </c>
    </row>
    <row r="2996" spans="1:93" x14ac:dyDescent="0.25">
      <c r="A2996">
        <v>2954.87</v>
      </c>
      <c r="B2996">
        <v>60.2181</v>
      </c>
      <c r="C2996">
        <v>99.922200000000004</v>
      </c>
      <c r="D2996">
        <v>1E-4</v>
      </c>
      <c r="E2996">
        <v>25</v>
      </c>
      <c r="F2996">
        <v>25</v>
      </c>
      <c r="G2996">
        <v>0</v>
      </c>
      <c r="H2996">
        <v>0</v>
      </c>
      <c r="I2996">
        <v>25.1</v>
      </c>
      <c r="J2996">
        <v>80</v>
      </c>
      <c r="K2996">
        <v>78.599999999999994</v>
      </c>
      <c r="L2996">
        <v>0</v>
      </c>
      <c r="M2996">
        <v>0</v>
      </c>
      <c r="N2996">
        <v>200</v>
      </c>
      <c r="O2996">
        <v>157.9</v>
      </c>
      <c r="P2996">
        <v>157.9</v>
      </c>
      <c r="Q2996">
        <v>42.1</v>
      </c>
      <c r="R2996">
        <v>42.1</v>
      </c>
      <c r="S2996">
        <v>0</v>
      </c>
      <c r="T2996">
        <v>0</v>
      </c>
      <c r="U2996">
        <v>0</v>
      </c>
      <c r="V2996">
        <v>0</v>
      </c>
      <c r="W2996">
        <v>2.7075602390628006E-2</v>
      </c>
      <c r="AA2996">
        <f t="shared" si="184"/>
        <v>0.8</v>
      </c>
      <c r="AB2996">
        <f t="shared" si="185"/>
        <v>0.78599999999999992</v>
      </c>
      <c r="AC2996">
        <f t="shared" si="186"/>
        <v>0</v>
      </c>
      <c r="AD2996">
        <f t="shared" si="187"/>
        <v>0</v>
      </c>
      <c r="CH2996">
        <v>-10</v>
      </c>
      <c r="CI2996">
        <v>0</v>
      </c>
      <c r="CJ2996">
        <v>0</v>
      </c>
      <c r="CK2996" t="s">
        <v>71</v>
      </c>
      <c r="CN2996">
        <v>25</v>
      </c>
      <c r="CO2996">
        <v>0</v>
      </c>
    </row>
    <row r="2997" spans="1:93" x14ac:dyDescent="0.25">
      <c r="A2997">
        <v>2955.87</v>
      </c>
      <c r="B2997">
        <v>60.2181</v>
      </c>
      <c r="C2997">
        <v>99.922200000000004</v>
      </c>
      <c r="D2997">
        <v>1E-4</v>
      </c>
      <c r="E2997">
        <v>25</v>
      </c>
      <c r="F2997">
        <v>25</v>
      </c>
      <c r="G2997">
        <v>0</v>
      </c>
      <c r="H2997">
        <v>0</v>
      </c>
      <c r="I2997">
        <v>25.1</v>
      </c>
      <c r="J2997">
        <v>80</v>
      </c>
      <c r="K2997">
        <v>78.599999999999994</v>
      </c>
      <c r="L2997">
        <v>0</v>
      </c>
      <c r="M2997">
        <v>0</v>
      </c>
      <c r="N2997">
        <v>200</v>
      </c>
      <c r="O2997">
        <v>157.9</v>
      </c>
      <c r="P2997">
        <v>157.9</v>
      </c>
      <c r="Q2997">
        <v>42.1</v>
      </c>
      <c r="R2997">
        <v>42.1</v>
      </c>
      <c r="S2997">
        <v>0</v>
      </c>
      <c r="T2997">
        <v>0</v>
      </c>
      <c r="U2997">
        <v>0</v>
      </c>
      <c r="V2997">
        <v>0</v>
      </c>
      <c r="W2997">
        <v>2.7075602390628006E-2</v>
      </c>
      <c r="AA2997">
        <f t="shared" si="184"/>
        <v>0.8</v>
      </c>
      <c r="AB2997">
        <f t="shared" si="185"/>
        <v>0.78599999999999992</v>
      </c>
      <c r="AC2997">
        <f t="shared" si="186"/>
        <v>0</v>
      </c>
      <c r="AD2997">
        <f t="shared" si="187"/>
        <v>0</v>
      </c>
      <c r="CH2997">
        <v>-10</v>
      </c>
      <c r="CI2997">
        <v>0</v>
      </c>
      <c r="CJ2997">
        <v>0</v>
      </c>
      <c r="CK2997" t="s">
        <v>71</v>
      </c>
      <c r="CN2997">
        <v>25</v>
      </c>
      <c r="CO2997">
        <v>0</v>
      </c>
    </row>
    <row r="2998" spans="1:93" x14ac:dyDescent="0.25">
      <c r="A2998">
        <v>2956.87</v>
      </c>
      <c r="B2998">
        <v>60.218200000000003</v>
      </c>
      <c r="C2998">
        <v>99.922300000000007</v>
      </c>
      <c r="D2998">
        <v>1E-4</v>
      </c>
      <c r="E2998">
        <v>25</v>
      </c>
      <c r="F2998">
        <v>25</v>
      </c>
      <c r="G2998">
        <v>0</v>
      </c>
      <c r="H2998">
        <v>0</v>
      </c>
      <c r="I2998">
        <v>25.1</v>
      </c>
      <c r="J2998">
        <v>80</v>
      </c>
      <c r="K2998">
        <v>78.599999999999994</v>
      </c>
      <c r="L2998">
        <v>0</v>
      </c>
      <c r="M2998">
        <v>0</v>
      </c>
      <c r="N2998">
        <v>200</v>
      </c>
      <c r="O2998">
        <v>157.9</v>
      </c>
      <c r="P2998">
        <v>157.9</v>
      </c>
      <c r="Q2998">
        <v>42.1</v>
      </c>
      <c r="R2998">
        <v>42.1</v>
      </c>
      <c r="S2998">
        <v>0</v>
      </c>
      <c r="T2998">
        <v>0</v>
      </c>
      <c r="U2998">
        <v>0</v>
      </c>
      <c r="V2998">
        <v>0</v>
      </c>
      <c r="W2998">
        <v>2.7241710380760061E-2</v>
      </c>
      <c r="AA2998">
        <f t="shared" si="184"/>
        <v>0.8</v>
      </c>
      <c r="AB2998">
        <f t="shared" si="185"/>
        <v>0.78599999999999992</v>
      </c>
      <c r="AC2998">
        <f t="shared" si="186"/>
        <v>0</v>
      </c>
      <c r="AD2998">
        <f t="shared" si="187"/>
        <v>0</v>
      </c>
      <c r="CH2998">
        <v>-10</v>
      </c>
      <c r="CI2998">
        <v>0</v>
      </c>
      <c r="CJ2998">
        <v>0</v>
      </c>
      <c r="CK2998" t="s">
        <v>71</v>
      </c>
      <c r="CN2998">
        <v>25</v>
      </c>
      <c r="CO2998">
        <v>0</v>
      </c>
    </row>
    <row r="2999" spans="1:93" x14ac:dyDescent="0.25">
      <c r="A2999">
        <v>2957.87</v>
      </c>
      <c r="B2999">
        <v>60.218200000000003</v>
      </c>
      <c r="C2999">
        <v>99.922300000000007</v>
      </c>
      <c r="D2999">
        <v>1E-4</v>
      </c>
      <c r="E2999">
        <v>25</v>
      </c>
      <c r="F2999">
        <v>25</v>
      </c>
      <c r="G2999">
        <v>0</v>
      </c>
      <c r="H2999">
        <v>0</v>
      </c>
      <c r="I2999">
        <v>25.1</v>
      </c>
      <c r="J2999">
        <v>80</v>
      </c>
      <c r="K2999">
        <v>78.599999999999994</v>
      </c>
      <c r="L2999">
        <v>0</v>
      </c>
      <c r="M2999">
        <v>0</v>
      </c>
      <c r="N2999">
        <v>200</v>
      </c>
      <c r="O2999">
        <v>157.9</v>
      </c>
      <c r="P2999">
        <v>157.9</v>
      </c>
      <c r="Q2999">
        <v>42.1</v>
      </c>
      <c r="R2999">
        <v>42.1</v>
      </c>
      <c r="S2999">
        <v>0</v>
      </c>
      <c r="T2999">
        <v>0</v>
      </c>
      <c r="U2999">
        <v>0</v>
      </c>
      <c r="V2999">
        <v>0</v>
      </c>
      <c r="W2999">
        <v>2.7241710380760061E-2</v>
      </c>
      <c r="AA2999">
        <f t="shared" si="184"/>
        <v>0.8</v>
      </c>
      <c r="AB2999">
        <f t="shared" si="185"/>
        <v>0.78599999999999992</v>
      </c>
      <c r="AC2999">
        <f t="shared" si="186"/>
        <v>0</v>
      </c>
      <c r="AD2999">
        <f t="shared" si="187"/>
        <v>0</v>
      </c>
      <c r="CH2999">
        <v>-10</v>
      </c>
      <c r="CI2999">
        <v>0</v>
      </c>
      <c r="CJ2999">
        <v>0</v>
      </c>
      <c r="CK2999" t="s">
        <v>71</v>
      </c>
      <c r="CN2999">
        <v>25</v>
      </c>
      <c r="CO2999">
        <v>0</v>
      </c>
    </row>
    <row r="3000" spans="1:93" x14ac:dyDescent="0.25">
      <c r="A3000">
        <v>2958.87</v>
      </c>
      <c r="B3000">
        <v>60.218299999999999</v>
      </c>
      <c r="C3000">
        <v>99.922499999999999</v>
      </c>
      <c r="D3000">
        <v>1E-4</v>
      </c>
      <c r="E3000">
        <v>25</v>
      </c>
      <c r="F3000">
        <v>25</v>
      </c>
      <c r="G3000">
        <v>0</v>
      </c>
      <c r="H3000">
        <v>0</v>
      </c>
      <c r="I3000">
        <v>25.1</v>
      </c>
      <c r="J3000">
        <v>80</v>
      </c>
      <c r="K3000">
        <v>78.59</v>
      </c>
      <c r="L3000">
        <v>0</v>
      </c>
      <c r="M3000">
        <v>0</v>
      </c>
      <c r="N3000">
        <v>200</v>
      </c>
      <c r="O3000">
        <v>157.9</v>
      </c>
      <c r="P3000">
        <v>157.9</v>
      </c>
      <c r="Q3000">
        <v>42.1</v>
      </c>
      <c r="R3000">
        <v>42.1</v>
      </c>
      <c r="S3000">
        <v>0</v>
      </c>
      <c r="T3000">
        <v>0</v>
      </c>
      <c r="U3000">
        <v>0</v>
      </c>
      <c r="V3000">
        <v>0</v>
      </c>
      <c r="W3000">
        <v>2.7407818370880316E-2</v>
      </c>
      <c r="AA3000">
        <f t="shared" si="184"/>
        <v>0.8</v>
      </c>
      <c r="AB3000">
        <f t="shared" si="185"/>
        <v>0.78590000000000004</v>
      </c>
      <c r="AC3000">
        <f t="shared" si="186"/>
        <v>0</v>
      </c>
      <c r="AD3000">
        <f t="shared" si="187"/>
        <v>0</v>
      </c>
      <c r="CH3000">
        <v>-10</v>
      </c>
      <c r="CI3000">
        <v>0</v>
      </c>
      <c r="CJ3000">
        <v>0</v>
      </c>
      <c r="CK3000" t="s">
        <v>71</v>
      </c>
      <c r="CN3000">
        <v>25</v>
      </c>
      <c r="CO3000">
        <v>0</v>
      </c>
    </row>
    <row r="3001" spans="1:93" x14ac:dyDescent="0.25">
      <c r="A3001">
        <v>2959.87</v>
      </c>
      <c r="B3001">
        <v>60.218299999999999</v>
      </c>
      <c r="C3001">
        <v>99.922499999999999</v>
      </c>
      <c r="D3001">
        <v>1E-4</v>
      </c>
      <c r="E3001">
        <v>25</v>
      </c>
      <c r="F3001">
        <v>25</v>
      </c>
      <c r="G3001">
        <v>0</v>
      </c>
      <c r="H3001">
        <v>0</v>
      </c>
      <c r="I3001">
        <v>25.1</v>
      </c>
      <c r="J3001">
        <v>80</v>
      </c>
      <c r="K3001">
        <v>78.599999999999994</v>
      </c>
      <c r="L3001">
        <v>0</v>
      </c>
      <c r="M3001">
        <v>0</v>
      </c>
      <c r="N3001">
        <v>200</v>
      </c>
      <c r="O3001">
        <v>157.9</v>
      </c>
      <c r="P3001">
        <v>157.9</v>
      </c>
      <c r="Q3001">
        <v>42.1</v>
      </c>
      <c r="R3001">
        <v>42.1</v>
      </c>
      <c r="S3001">
        <v>0</v>
      </c>
      <c r="T3001">
        <v>0</v>
      </c>
      <c r="U3001">
        <v>0</v>
      </c>
      <c r="V3001">
        <v>0</v>
      </c>
      <c r="W3001">
        <v>2.7407818370880316E-2</v>
      </c>
      <c r="AA3001">
        <f t="shared" si="184"/>
        <v>0.8</v>
      </c>
      <c r="AB3001">
        <f t="shared" si="185"/>
        <v>0.78599999999999992</v>
      </c>
      <c r="AC3001">
        <f t="shared" si="186"/>
        <v>0</v>
      </c>
      <c r="AD3001">
        <f t="shared" si="187"/>
        <v>0</v>
      </c>
      <c r="CH3001">
        <v>-10</v>
      </c>
      <c r="CI3001">
        <v>0</v>
      </c>
      <c r="CJ3001">
        <v>0</v>
      </c>
      <c r="CK3001" t="s">
        <v>71</v>
      </c>
      <c r="CN3001">
        <v>25</v>
      </c>
      <c r="CO3001">
        <v>0</v>
      </c>
    </row>
    <row r="3002" spans="1:93" x14ac:dyDescent="0.25">
      <c r="A3002">
        <v>2960.87</v>
      </c>
      <c r="B3002">
        <v>60.218299999999999</v>
      </c>
      <c r="C3002">
        <v>99.922499999999999</v>
      </c>
      <c r="D3002">
        <v>1E-4</v>
      </c>
      <c r="E3002">
        <v>25</v>
      </c>
      <c r="F3002">
        <v>25</v>
      </c>
      <c r="G3002">
        <v>0</v>
      </c>
      <c r="H3002">
        <v>0</v>
      </c>
      <c r="I3002">
        <v>25.1</v>
      </c>
      <c r="J3002">
        <v>80</v>
      </c>
      <c r="K3002">
        <v>78.599999999999994</v>
      </c>
      <c r="L3002">
        <v>0</v>
      </c>
      <c r="M3002">
        <v>0</v>
      </c>
      <c r="N3002">
        <v>200</v>
      </c>
      <c r="O3002">
        <v>157.9</v>
      </c>
      <c r="P3002">
        <v>157.9</v>
      </c>
      <c r="Q3002">
        <v>42.1</v>
      </c>
      <c r="R3002">
        <v>42.1</v>
      </c>
      <c r="S3002">
        <v>0</v>
      </c>
      <c r="T3002">
        <v>0</v>
      </c>
      <c r="U3002">
        <v>0</v>
      </c>
      <c r="V3002">
        <v>0</v>
      </c>
      <c r="W3002">
        <v>2.7407818370880316E-2</v>
      </c>
      <c r="AA3002">
        <f t="shared" si="184"/>
        <v>0.8</v>
      </c>
      <c r="AB3002">
        <f t="shared" si="185"/>
        <v>0.78599999999999992</v>
      </c>
      <c r="AC3002">
        <f t="shared" si="186"/>
        <v>0</v>
      </c>
      <c r="AD3002">
        <f t="shared" si="187"/>
        <v>0</v>
      </c>
      <c r="CH3002">
        <v>-10</v>
      </c>
      <c r="CI3002">
        <v>0</v>
      </c>
      <c r="CJ3002">
        <v>0</v>
      </c>
      <c r="CK3002" t="s">
        <v>71</v>
      </c>
      <c r="CN3002">
        <v>25</v>
      </c>
      <c r="CO3002">
        <v>0</v>
      </c>
    </row>
    <row r="3003" spans="1:93" x14ac:dyDescent="0.25">
      <c r="A3003">
        <v>2961.87</v>
      </c>
      <c r="B3003">
        <v>60.218400000000003</v>
      </c>
      <c r="C3003">
        <v>99.922700000000006</v>
      </c>
      <c r="D3003">
        <v>1E-4</v>
      </c>
      <c r="E3003">
        <v>25</v>
      </c>
      <c r="F3003">
        <v>25</v>
      </c>
      <c r="G3003">
        <v>0</v>
      </c>
      <c r="H3003">
        <v>0</v>
      </c>
      <c r="I3003">
        <v>25.1</v>
      </c>
      <c r="J3003">
        <v>80</v>
      </c>
      <c r="K3003">
        <v>78.599999999999994</v>
      </c>
      <c r="L3003">
        <v>0</v>
      </c>
      <c r="M3003">
        <v>0</v>
      </c>
      <c r="N3003">
        <v>200</v>
      </c>
      <c r="O3003">
        <v>157.9</v>
      </c>
      <c r="P3003">
        <v>157.9</v>
      </c>
      <c r="Q3003">
        <v>42.1</v>
      </c>
      <c r="R3003">
        <v>42.1</v>
      </c>
      <c r="S3003">
        <v>0</v>
      </c>
      <c r="T3003">
        <v>0</v>
      </c>
      <c r="U3003">
        <v>0</v>
      </c>
      <c r="V3003">
        <v>0</v>
      </c>
      <c r="W3003">
        <v>2.7573926361012371E-2</v>
      </c>
      <c r="AA3003">
        <f t="shared" si="184"/>
        <v>0.8</v>
      </c>
      <c r="AB3003">
        <f t="shared" si="185"/>
        <v>0.78599999999999992</v>
      </c>
      <c r="AC3003">
        <f t="shared" si="186"/>
        <v>0</v>
      </c>
      <c r="AD3003">
        <f t="shared" si="187"/>
        <v>0</v>
      </c>
      <c r="CH3003">
        <v>-10</v>
      </c>
      <c r="CI3003">
        <v>0</v>
      </c>
      <c r="CJ3003">
        <v>0</v>
      </c>
      <c r="CK3003" t="s">
        <v>71</v>
      </c>
      <c r="CN3003">
        <v>25</v>
      </c>
      <c r="CO3003">
        <v>0</v>
      </c>
    </row>
    <row r="3004" spans="1:93" x14ac:dyDescent="0.25">
      <c r="A3004">
        <v>2962.87</v>
      </c>
      <c r="B3004">
        <v>60.218400000000003</v>
      </c>
      <c r="C3004">
        <v>99.922700000000006</v>
      </c>
      <c r="D3004">
        <v>1E-4</v>
      </c>
      <c r="E3004">
        <v>25</v>
      </c>
      <c r="F3004">
        <v>25</v>
      </c>
      <c r="G3004">
        <v>0</v>
      </c>
      <c r="H3004">
        <v>0</v>
      </c>
      <c r="I3004">
        <v>25.1</v>
      </c>
      <c r="J3004">
        <v>80</v>
      </c>
      <c r="K3004">
        <v>78.599999999999994</v>
      </c>
      <c r="L3004">
        <v>0</v>
      </c>
      <c r="M3004">
        <v>0</v>
      </c>
      <c r="N3004">
        <v>200</v>
      </c>
      <c r="O3004">
        <v>157.9</v>
      </c>
      <c r="P3004">
        <v>157.9</v>
      </c>
      <c r="Q3004">
        <v>42.1</v>
      </c>
      <c r="R3004">
        <v>42.1</v>
      </c>
      <c r="S3004">
        <v>0</v>
      </c>
      <c r="T3004">
        <v>0</v>
      </c>
      <c r="U3004">
        <v>0</v>
      </c>
      <c r="V3004">
        <v>0</v>
      </c>
      <c r="W3004">
        <v>2.7573926361012371E-2</v>
      </c>
      <c r="AA3004">
        <f t="shared" si="184"/>
        <v>0.8</v>
      </c>
      <c r="AB3004">
        <f t="shared" si="185"/>
        <v>0.78599999999999992</v>
      </c>
      <c r="AC3004">
        <f t="shared" si="186"/>
        <v>0</v>
      </c>
      <c r="AD3004">
        <f t="shared" si="187"/>
        <v>0</v>
      </c>
      <c r="CH3004">
        <v>-10</v>
      </c>
      <c r="CI3004">
        <v>0</v>
      </c>
      <c r="CJ3004">
        <v>0</v>
      </c>
      <c r="CK3004" t="s">
        <v>71</v>
      </c>
      <c r="CN3004">
        <v>25</v>
      </c>
      <c r="CO3004">
        <v>0</v>
      </c>
    </row>
    <row r="3005" spans="1:93" x14ac:dyDescent="0.25">
      <c r="A3005">
        <v>2963.87</v>
      </c>
      <c r="B3005">
        <v>60.218499999999999</v>
      </c>
      <c r="C3005">
        <v>99.922799999999995</v>
      </c>
      <c r="D3005">
        <v>1E-4</v>
      </c>
      <c r="E3005">
        <v>25</v>
      </c>
      <c r="F3005">
        <v>25</v>
      </c>
      <c r="G3005">
        <v>0</v>
      </c>
      <c r="H3005">
        <v>0</v>
      </c>
      <c r="I3005">
        <v>25.1</v>
      </c>
      <c r="J3005">
        <v>80</v>
      </c>
      <c r="K3005">
        <v>78.599999999999994</v>
      </c>
      <c r="L3005">
        <v>0</v>
      </c>
      <c r="M3005">
        <v>0</v>
      </c>
      <c r="N3005">
        <v>200</v>
      </c>
      <c r="O3005">
        <v>157.9</v>
      </c>
      <c r="P3005">
        <v>157.9</v>
      </c>
      <c r="Q3005">
        <v>42.1</v>
      </c>
      <c r="R3005">
        <v>42.1</v>
      </c>
      <c r="S3005">
        <v>0</v>
      </c>
      <c r="T3005">
        <v>0</v>
      </c>
      <c r="U3005">
        <v>0</v>
      </c>
      <c r="V3005">
        <v>0</v>
      </c>
      <c r="W3005">
        <v>2.7740034351132623E-2</v>
      </c>
      <c r="AA3005">
        <f t="shared" si="184"/>
        <v>0.8</v>
      </c>
      <c r="AB3005">
        <f t="shared" si="185"/>
        <v>0.78599999999999992</v>
      </c>
      <c r="AC3005">
        <f t="shared" si="186"/>
        <v>0</v>
      </c>
      <c r="AD3005">
        <f t="shared" si="187"/>
        <v>0</v>
      </c>
      <c r="CH3005">
        <v>-10</v>
      </c>
      <c r="CI3005">
        <v>0</v>
      </c>
      <c r="CJ3005">
        <v>0</v>
      </c>
      <c r="CK3005" t="s">
        <v>71</v>
      </c>
      <c r="CN3005">
        <v>25</v>
      </c>
      <c r="CO3005">
        <v>0</v>
      </c>
    </row>
    <row r="3006" spans="1:93" x14ac:dyDescent="0.25">
      <c r="A3006">
        <v>2964.87</v>
      </c>
      <c r="B3006">
        <v>60.218600000000002</v>
      </c>
      <c r="C3006">
        <v>99.923000000000002</v>
      </c>
      <c r="D3006">
        <v>1E-4</v>
      </c>
      <c r="E3006">
        <v>25</v>
      </c>
      <c r="F3006">
        <v>25</v>
      </c>
      <c r="G3006">
        <v>0</v>
      </c>
      <c r="H3006">
        <v>0</v>
      </c>
      <c r="I3006">
        <v>25.1</v>
      </c>
      <c r="J3006">
        <v>80</v>
      </c>
      <c r="K3006">
        <v>78.599999999999994</v>
      </c>
      <c r="L3006">
        <v>0</v>
      </c>
      <c r="M3006">
        <v>0</v>
      </c>
      <c r="N3006">
        <v>200</v>
      </c>
      <c r="O3006">
        <v>157.9</v>
      </c>
      <c r="P3006">
        <v>157.80000000000001</v>
      </c>
      <c r="Q3006">
        <v>42.1</v>
      </c>
      <c r="R3006">
        <v>42.1</v>
      </c>
      <c r="S3006">
        <v>0</v>
      </c>
      <c r="T3006">
        <v>0</v>
      </c>
      <c r="U3006">
        <v>0</v>
      </c>
      <c r="V3006">
        <v>0</v>
      </c>
      <c r="W3006">
        <v>2.7906142341264678E-2</v>
      </c>
      <c r="AA3006">
        <f t="shared" si="184"/>
        <v>0.8</v>
      </c>
      <c r="AB3006">
        <f t="shared" si="185"/>
        <v>0.78599999999999992</v>
      </c>
      <c r="AC3006">
        <f t="shared" si="186"/>
        <v>0</v>
      </c>
      <c r="AD3006">
        <f t="shared" si="187"/>
        <v>0</v>
      </c>
      <c r="CH3006">
        <v>-10</v>
      </c>
      <c r="CI3006">
        <v>0</v>
      </c>
      <c r="CJ3006">
        <v>0</v>
      </c>
      <c r="CK3006" t="s">
        <v>71</v>
      </c>
      <c r="CN3006">
        <v>25</v>
      </c>
      <c r="CO3006">
        <v>0</v>
      </c>
    </row>
    <row r="3007" spans="1:93" x14ac:dyDescent="0.25">
      <c r="A3007">
        <v>2965.87</v>
      </c>
      <c r="B3007">
        <v>60.218600000000002</v>
      </c>
      <c r="C3007">
        <v>99.923000000000002</v>
      </c>
      <c r="D3007">
        <v>1E-4</v>
      </c>
      <c r="E3007">
        <v>25</v>
      </c>
      <c r="F3007">
        <v>25</v>
      </c>
      <c r="G3007">
        <v>0</v>
      </c>
      <c r="H3007">
        <v>0</v>
      </c>
      <c r="I3007">
        <v>25.1</v>
      </c>
      <c r="J3007">
        <v>80</v>
      </c>
      <c r="K3007">
        <v>78.599999999999994</v>
      </c>
      <c r="L3007">
        <v>0</v>
      </c>
      <c r="M3007">
        <v>0</v>
      </c>
      <c r="N3007">
        <v>200</v>
      </c>
      <c r="O3007">
        <v>157.9</v>
      </c>
      <c r="P3007">
        <v>157.80000000000001</v>
      </c>
      <c r="Q3007">
        <v>42.1</v>
      </c>
      <c r="R3007">
        <v>42.1</v>
      </c>
      <c r="S3007">
        <v>0</v>
      </c>
      <c r="T3007">
        <v>0</v>
      </c>
      <c r="U3007">
        <v>0</v>
      </c>
      <c r="V3007">
        <v>0</v>
      </c>
      <c r="W3007">
        <v>2.7906142341264678E-2</v>
      </c>
      <c r="AA3007">
        <f t="shared" si="184"/>
        <v>0.8</v>
      </c>
      <c r="AB3007">
        <f t="shared" si="185"/>
        <v>0.78599999999999992</v>
      </c>
      <c r="AC3007">
        <f t="shared" si="186"/>
        <v>0</v>
      </c>
      <c r="AD3007">
        <f t="shared" si="187"/>
        <v>0</v>
      </c>
      <c r="CH3007">
        <v>-10</v>
      </c>
      <c r="CI3007">
        <v>0</v>
      </c>
      <c r="CJ3007">
        <v>0</v>
      </c>
      <c r="CK3007" t="s">
        <v>71</v>
      </c>
      <c r="CN3007">
        <v>25</v>
      </c>
      <c r="CO3007">
        <v>0</v>
      </c>
    </row>
    <row r="3008" spans="1:93" x14ac:dyDescent="0.25">
      <c r="A3008">
        <v>2966.87</v>
      </c>
      <c r="B3008">
        <v>60.218699999999998</v>
      </c>
      <c r="C3008">
        <v>99.923199999999994</v>
      </c>
      <c r="D3008">
        <v>1E-4</v>
      </c>
      <c r="E3008">
        <v>25</v>
      </c>
      <c r="F3008">
        <v>25</v>
      </c>
      <c r="G3008">
        <v>0</v>
      </c>
      <c r="H3008">
        <v>0</v>
      </c>
      <c r="I3008">
        <v>25.1</v>
      </c>
      <c r="J3008">
        <v>80</v>
      </c>
      <c r="K3008">
        <v>78.599999999999994</v>
      </c>
      <c r="L3008">
        <v>0</v>
      </c>
      <c r="M3008">
        <v>0</v>
      </c>
      <c r="N3008">
        <v>200</v>
      </c>
      <c r="O3008">
        <v>157.9</v>
      </c>
      <c r="P3008">
        <v>157.9</v>
      </c>
      <c r="Q3008">
        <v>42.1</v>
      </c>
      <c r="R3008">
        <v>42.1</v>
      </c>
      <c r="S3008">
        <v>0</v>
      </c>
      <c r="T3008">
        <v>0</v>
      </c>
      <c r="U3008">
        <v>0</v>
      </c>
      <c r="V3008">
        <v>0</v>
      </c>
      <c r="W3008">
        <v>2.807225033138493E-2</v>
      </c>
      <c r="AA3008">
        <f t="shared" si="184"/>
        <v>0.8</v>
      </c>
      <c r="AB3008">
        <f t="shared" si="185"/>
        <v>0.78599999999999992</v>
      </c>
      <c r="AC3008">
        <f t="shared" si="186"/>
        <v>0</v>
      </c>
      <c r="AD3008">
        <f t="shared" si="187"/>
        <v>0</v>
      </c>
      <c r="CH3008">
        <v>-10</v>
      </c>
      <c r="CI3008">
        <v>0</v>
      </c>
      <c r="CJ3008">
        <v>0</v>
      </c>
      <c r="CK3008" t="s">
        <v>71</v>
      </c>
      <c r="CN3008">
        <v>25</v>
      </c>
      <c r="CO3008">
        <v>0</v>
      </c>
    </row>
    <row r="3009" spans="1:93" x14ac:dyDescent="0.25">
      <c r="A3009">
        <v>2967.87</v>
      </c>
      <c r="B3009">
        <v>60.218699999999998</v>
      </c>
      <c r="C3009">
        <v>99.923199999999994</v>
      </c>
      <c r="D3009">
        <v>1E-4</v>
      </c>
      <c r="E3009">
        <v>25</v>
      </c>
      <c r="F3009">
        <v>25</v>
      </c>
      <c r="G3009">
        <v>0</v>
      </c>
      <c r="H3009">
        <v>0</v>
      </c>
      <c r="I3009">
        <v>25.1</v>
      </c>
      <c r="J3009">
        <v>80</v>
      </c>
      <c r="K3009">
        <v>78.569999999999993</v>
      </c>
      <c r="L3009">
        <v>0</v>
      </c>
      <c r="M3009">
        <v>0</v>
      </c>
      <c r="N3009">
        <v>200</v>
      </c>
      <c r="O3009">
        <v>157.9</v>
      </c>
      <c r="P3009">
        <v>157.9</v>
      </c>
      <c r="Q3009">
        <v>42.1</v>
      </c>
      <c r="R3009">
        <v>42.1</v>
      </c>
      <c r="S3009">
        <v>0</v>
      </c>
      <c r="T3009">
        <v>0</v>
      </c>
      <c r="U3009">
        <v>0</v>
      </c>
      <c r="V3009">
        <v>0</v>
      </c>
      <c r="W3009">
        <v>2.807225033138493E-2</v>
      </c>
      <c r="AA3009">
        <f t="shared" si="184"/>
        <v>0.8</v>
      </c>
      <c r="AB3009">
        <f t="shared" si="185"/>
        <v>0.78569999999999995</v>
      </c>
      <c r="AC3009">
        <f t="shared" si="186"/>
        <v>0</v>
      </c>
      <c r="AD3009">
        <f t="shared" si="187"/>
        <v>0</v>
      </c>
      <c r="CH3009">
        <v>-10</v>
      </c>
      <c r="CI3009">
        <v>0</v>
      </c>
      <c r="CJ3009">
        <v>0</v>
      </c>
      <c r="CK3009" t="s">
        <v>71</v>
      </c>
      <c r="CN3009">
        <v>25</v>
      </c>
      <c r="CO3009">
        <v>0</v>
      </c>
    </row>
    <row r="3010" spans="1:93" x14ac:dyDescent="0.25">
      <c r="A3010">
        <v>2968.87</v>
      </c>
      <c r="B3010">
        <v>60.218800000000002</v>
      </c>
      <c r="C3010">
        <v>99.923299999999998</v>
      </c>
      <c r="D3010">
        <v>1E-4</v>
      </c>
      <c r="E3010">
        <v>25</v>
      </c>
      <c r="F3010">
        <v>25</v>
      </c>
      <c r="G3010">
        <v>0</v>
      </c>
      <c r="H3010">
        <v>0</v>
      </c>
      <c r="I3010">
        <v>25.1</v>
      </c>
      <c r="J3010">
        <v>80</v>
      </c>
      <c r="K3010">
        <v>78.59</v>
      </c>
      <c r="L3010">
        <v>0</v>
      </c>
      <c r="M3010">
        <v>0</v>
      </c>
      <c r="N3010">
        <v>200</v>
      </c>
      <c r="O3010">
        <v>157.9</v>
      </c>
      <c r="P3010">
        <v>157.9</v>
      </c>
      <c r="Q3010">
        <v>42.1</v>
      </c>
      <c r="R3010">
        <v>42.1</v>
      </c>
      <c r="S3010">
        <v>0</v>
      </c>
      <c r="T3010">
        <v>0</v>
      </c>
      <c r="U3010">
        <v>0</v>
      </c>
      <c r="V3010">
        <v>0</v>
      </c>
      <c r="W3010">
        <v>2.8238358321516985E-2</v>
      </c>
      <c r="AA3010">
        <f t="shared" si="184"/>
        <v>0.8</v>
      </c>
      <c r="AB3010">
        <f t="shared" si="185"/>
        <v>0.78590000000000004</v>
      </c>
      <c r="AC3010">
        <f t="shared" si="186"/>
        <v>0</v>
      </c>
      <c r="AD3010">
        <f t="shared" si="187"/>
        <v>0</v>
      </c>
      <c r="CH3010">
        <v>-10</v>
      </c>
      <c r="CI3010">
        <v>0</v>
      </c>
      <c r="CJ3010">
        <v>0</v>
      </c>
      <c r="CK3010" t="s">
        <v>71</v>
      </c>
      <c r="CN3010">
        <v>25</v>
      </c>
      <c r="CO3010">
        <v>0</v>
      </c>
    </row>
    <row r="3011" spans="1:93" x14ac:dyDescent="0.25">
      <c r="A3011">
        <v>2969.87</v>
      </c>
      <c r="B3011">
        <v>60.218800000000002</v>
      </c>
      <c r="C3011">
        <v>99.923299999999998</v>
      </c>
      <c r="D3011">
        <v>1E-4</v>
      </c>
      <c r="E3011">
        <v>25</v>
      </c>
      <c r="F3011">
        <v>25</v>
      </c>
      <c r="G3011">
        <v>0</v>
      </c>
      <c r="H3011">
        <v>0</v>
      </c>
      <c r="I3011">
        <v>25.1</v>
      </c>
      <c r="J3011">
        <v>80</v>
      </c>
      <c r="K3011">
        <v>78.599999999999994</v>
      </c>
      <c r="L3011">
        <v>0</v>
      </c>
      <c r="M3011">
        <v>0</v>
      </c>
      <c r="N3011">
        <v>200</v>
      </c>
      <c r="O3011">
        <v>157.9</v>
      </c>
      <c r="P3011">
        <v>157.9</v>
      </c>
      <c r="Q3011">
        <v>42.1</v>
      </c>
      <c r="R3011">
        <v>42.1</v>
      </c>
      <c r="S3011">
        <v>0</v>
      </c>
      <c r="T3011">
        <v>0</v>
      </c>
      <c r="U3011">
        <v>0</v>
      </c>
      <c r="V3011">
        <v>0</v>
      </c>
      <c r="W3011">
        <v>2.8238358321516985E-2</v>
      </c>
      <c r="AA3011">
        <f t="shared" si="184"/>
        <v>0.8</v>
      </c>
      <c r="AB3011">
        <f t="shared" si="185"/>
        <v>0.78599999999999992</v>
      </c>
      <c r="AC3011">
        <f t="shared" si="186"/>
        <v>0</v>
      </c>
      <c r="AD3011">
        <f t="shared" si="187"/>
        <v>0</v>
      </c>
      <c r="CH3011">
        <v>-10</v>
      </c>
      <c r="CI3011">
        <v>0</v>
      </c>
      <c r="CJ3011">
        <v>0</v>
      </c>
      <c r="CK3011" t="s">
        <v>71</v>
      </c>
      <c r="CN3011">
        <v>25</v>
      </c>
      <c r="CO3011">
        <v>0</v>
      </c>
    </row>
    <row r="3012" spans="1:93" x14ac:dyDescent="0.25">
      <c r="A3012">
        <v>2970.87</v>
      </c>
      <c r="B3012">
        <v>60.218800000000002</v>
      </c>
      <c r="C3012">
        <v>99.923299999999998</v>
      </c>
      <c r="D3012">
        <v>1E-4</v>
      </c>
      <c r="E3012">
        <v>25</v>
      </c>
      <c r="F3012">
        <v>25</v>
      </c>
      <c r="G3012">
        <v>0</v>
      </c>
      <c r="H3012">
        <v>0</v>
      </c>
      <c r="I3012">
        <v>25.1</v>
      </c>
      <c r="J3012">
        <v>80</v>
      </c>
      <c r="K3012">
        <v>78.599999999999994</v>
      </c>
      <c r="L3012">
        <v>0</v>
      </c>
      <c r="M3012">
        <v>0</v>
      </c>
      <c r="N3012">
        <v>200</v>
      </c>
      <c r="O3012">
        <v>157.9</v>
      </c>
      <c r="P3012">
        <v>157.9</v>
      </c>
      <c r="Q3012">
        <v>42.1</v>
      </c>
      <c r="R3012">
        <v>42.1</v>
      </c>
      <c r="S3012">
        <v>0</v>
      </c>
      <c r="T3012">
        <v>0</v>
      </c>
      <c r="U3012">
        <v>0</v>
      </c>
      <c r="V3012">
        <v>0</v>
      </c>
      <c r="W3012">
        <v>2.8238358321516985E-2</v>
      </c>
      <c r="AA3012">
        <f t="shared" si="184"/>
        <v>0.8</v>
      </c>
      <c r="AB3012">
        <f t="shared" si="185"/>
        <v>0.78599999999999992</v>
      </c>
      <c r="AC3012">
        <f t="shared" si="186"/>
        <v>0</v>
      </c>
      <c r="AD3012">
        <f t="shared" si="187"/>
        <v>0</v>
      </c>
      <c r="CH3012">
        <v>-10</v>
      </c>
      <c r="CI3012">
        <v>0</v>
      </c>
      <c r="CJ3012">
        <v>0</v>
      </c>
      <c r="CK3012" t="s">
        <v>71</v>
      </c>
      <c r="CN3012">
        <v>25</v>
      </c>
      <c r="CO3012">
        <v>0</v>
      </c>
    </row>
    <row r="3013" spans="1:93" x14ac:dyDescent="0.25">
      <c r="A3013">
        <v>2971.87</v>
      </c>
      <c r="B3013">
        <v>60.218899999999998</v>
      </c>
      <c r="C3013">
        <v>99.923500000000004</v>
      </c>
      <c r="D3013">
        <v>1E-4</v>
      </c>
      <c r="E3013">
        <v>25</v>
      </c>
      <c r="F3013">
        <v>25</v>
      </c>
      <c r="G3013">
        <v>0</v>
      </c>
      <c r="H3013">
        <v>0</v>
      </c>
      <c r="I3013">
        <v>25.1</v>
      </c>
      <c r="J3013">
        <v>80</v>
      </c>
      <c r="K3013">
        <v>78.599999999999994</v>
      </c>
      <c r="L3013">
        <v>0</v>
      </c>
      <c r="M3013">
        <v>0</v>
      </c>
      <c r="N3013">
        <v>200</v>
      </c>
      <c r="O3013">
        <v>157.9</v>
      </c>
      <c r="P3013">
        <v>157.9</v>
      </c>
      <c r="Q3013">
        <v>42.1</v>
      </c>
      <c r="R3013">
        <v>42.1</v>
      </c>
      <c r="S3013">
        <v>0</v>
      </c>
      <c r="T3013">
        <v>0</v>
      </c>
      <c r="U3013">
        <v>0</v>
      </c>
      <c r="V3013">
        <v>0</v>
      </c>
      <c r="W3013">
        <v>2.840446631163724E-2</v>
      </c>
      <c r="AA3013">
        <f t="shared" si="184"/>
        <v>0.8</v>
      </c>
      <c r="AB3013">
        <f t="shared" si="185"/>
        <v>0.78599999999999992</v>
      </c>
      <c r="AC3013">
        <f t="shared" si="186"/>
        <v>0</v>
      </c>
      <c r="AD3013">
        <f t="shared" si="187"/>
        <v>0</v>
      </c>
      <c r="CH3013">
        <v>-10</v>
      </c>
      <c r="CI3013">
        <v>0</v>
      </c>
      <c r="CJ3013">
        <v>0</v>
      </c>
      <c r="CK3013" t="s">
        <v>71</v>
      </c>
      <c r="CN3013">
        <v>25</v>
      </c>
      <c r="CO3013">
        <v>0</v>
      </c>
    </row>
    <row r="3014" spans="1:93" x14ac:dyDescent="0.25">
      <c r="A3014">
        <v>2972.87</v>
      </c>
      <c r="B3014">
        <v>60.218899999999998</v>
      </c>
      <c r="C3014">
        <v>99.923500000000004</v>
      </c>
      <c r="D3014">
        <v>1E-4</v>
      </c>
      <c r="E3014">
        <v>25</v>
      </c>
      <c r="F3014">
        <v>25</v>
      </c>
      <c r="G3014">
        <v>0</v>
      </c>
      <c r="H3014">
        <v>0</v>
      </c>
      <c r="I3014">
        <v>25.1</v>
      </c>
      <c r="J3014">
        <v>80</v>
      </c>
      <c r="K3014">
        <v>78.59</v>
      </c>
      <c r="L3014">
        <v>0</v>
      </c>
      <c r="M3014">
        <v>0</v>
      </c>
      <c r="N3014">
        <v>200</v>
      </c>
      <c r="O3014">
        <v>157.9</v>
      </c>
      <c r="P3014">
        <v>157.9</v>
      </c>
      <c r="Q3014">
        <v>42.1</v>
      </c>
      <c r="R3014">
        <v>42.1</v>
      </c>
      <c r="S3014">
        <v>0</v>
      </c>
      <c r="T3014">
        <v>0</v>
      </c>
      <c r="U3014">
        <v>0</v>
      </c>
      <c r="V3014">
        <v>0</v>
      </c>
      <c r="W3014">
        <v>2.840446631163724E-2</v>
      </c>
      <c r="AA3014">
        <f t="shared" si="184"/>
        <v>0.8</v>
      </c>
      <c r="AB3014">
        <f t="shared" si="185"/>
        <v>0.78590000000000004</v>
      </c>
      <c r="AC3014">
        <f t="shared" si="186"/>
        <v>0</v>
      </c>
      <c r="AD3014">
        <f t="shared" si="187"/>
        <v>0</v>
      </c>
      <c r="CH3014">
        <v>-10</v>
      </c>
      <c r="CI3014">
        <v>0</v>
      </c>
      <c r="CJ3014">
        <v>0</v>
      </c>
      <c r="CK3014" t="s">
        <v>71</v>
      </c>
      <c r="CN3014">
        <v>25</v>
      </c>
      <c r="CO3014">
        <v>0</v>
      </c>
    </row>
    <row r="3015" spans="1:93" x14ac:dyDescent="0.25">
      <c r="A3015">
        <v>2973.87</v>
      </c>
      <c r="B3015">
        <v>60.218899999999998</v>
      </c>
      <c r="C3015">
        <v>99.923500000000004</v>
      </c>
      <c r="D3015">
        <v>0</v>
      </c>
      <c r="E3015">
        <v>25</v>
      </c>
      <c r="F3015">
        <v>25</v>
      </c>
      <c r="G3015">
        <v>0</v>
      </c>
      <c r="H3015">
        <v>0</v>
      </c>
      <c r="I3015">
        <v>25.1</v>
      </c>
      <c r="J3015">
        <v>80</v>
      </c>
      <c r="K3015">
        <v>78.599999999999994</v>
      </c>
      <c r="L3015">
        <v>0</v>
      </c>
      <c r="M3015">
        <v>0</v>
      </c>
      <c r="N3015">
        <v>200</v>
      </c>
      <c r="O3015">
        <v>157.9</v>
      </c>
      <c r="P3015">
        <v>157.9</v>
      </c>
      <c r="Q3015">
        <v>42.1</v>
      </c>
      <c r="R3015">
        <v>42.1</v>
      </c>
      <c r="S3015">
        <v>0</v>
      </c>
      <c r="T3015">
        <v>0</v>
      </c>
      <c r="U3015">
        <v>0</v>
      </c>
      <c r="V3015">
        <v>0</v>
      </c>
      <c r="W3015">
        <v>2.840446631163724E-2</v>
      </c>
      <c r="AA3015">
        <f t="shared" si="184"/>
        <v>0.8</v>
      </c>
      <c r="AB3015">
        <f t="shared" si="185"/>
        <v>0.78599999999999992</v>
      </c>
      <c r="AC3015">
        <f t="shared" si="186"/>
        <v>0</v>
      </c>
      <c r="AD3015">
        <f t="shared" si="187"/>
        <v>0</v>
      </c>
      <c r="CH3015">
        <v>-10</v>
      </c>
      <c r="CI3015">
        <v>0</v>
      </c>
      <c r="CJ3015">
        <v>0</v>
      </c>
      <c r="CK3015" t="s">
        <v>71</v>
      </c>
      <c r="CN3015">
        <v>25</v>
      </c>
      <c r="CO3015">
        <v>0</v>
      </c>
    </row>
    <row r="3016" spans="1:93" x14ac:dyDescent="0.25">
      <c r="A3016">
        <v>2974.87</v>
      </c>
      <c r="B3016">
        <v>60.219000000000001</v>
      </c>
      <c r="C3016">
        <v>99.923699999999997</v>
      </c>
      <c r="D3016">
        <v>1E-4</v>
      </c>
      <c r="E3016">
        <v>25</v>
      </c>
      <c r="F3016">
        <v>25</v>
      </c>
      <c r="G3016">
        <v>0</v>
      </c>
      <c r="H3016">
        <v>0</v>
      </c>
      <c r="I3016">
        <v>25.1</v>
      </c>
      <c r="J3016">
        <v>80</v>
      </c>
      <c r="K3016">
        <v>78.59</v>
      </c>
      <c r="L3016">
        <v>0</v>
      </c>
      <c r="M3016">
        <v>0</v>
      </c>
      <c r="N3016">
        <v>200</v>
      </c>
      <c r="O3016">
        <v>157.9</v>
      </c>
      <c r="P3016">
        <v>157.9</v>
      </c>
      <c r="Q3016">
        <v>42.1</v>
      </c>
      <c r="R3016">
        <v>42.1</v>
      </c>
      <c r="S3016">
        <v>0</v>
      </c>
      <c r="T3016">
        <v>0</v>
      </c>
      <c r="U3016">
        <v>0</v>
      </c>
      <c r="V3016">
        <v>0</v>
      </c>
      <c r="W3016">
        <v>2.8570574301769295E-2</v>
      </c>
      <c r="AA3016">
        <f t="shared" si="184"/>
        <v>0.8</v>
      </c>
      <c r="AB3016">
        <f t="shared" si="185"/>
        <v>0.78590000000000004</v>
      </c>
      <c r="AC3016">
        <f t="shared" si="186"/>
        <v>0</v>
      </c>
      <c r="AD3016">
        <f t="shared" si="187"/>
        <v>0</v>
      </c>
      <c r="CH3016">
        <v>-10</v>
      </c>
      <c r="CI3016">
        <v>0</v>
      </c>
      <c r="CJ3016">
        <v>0</v>
      </c>
      <c r="CK3016" t="s">
        <v>71</v>
      </c>
      <c r="CN3016">
        <v>25</v>
      </c>
      <c r="CO3016">
        <v>0</v>
      </c>
    </row>
    <row r="3017" spans="1:93" x14ac:dyDescent="0.25">
      <c r="A3017">
        <v>2975.87</v>
      </c>
      <c r="B3017">
        <v>60.219000000000001</v>
      </c>
      <c r="C3017">
        <v>99.923699999999997</v>
      </c>
      <c r="D3017">
        <v>1E-4</v>
      </c>
      <c r="E3017">
        <v>25</v>
      </c>
      <c r="F3017">
        <v>25</v>
      </c>
      <c r="G3017">
        <v>0</v>
      </c>
      <c r="H3017">
        <v>0</v>
      </c>
      <c r="I3017">
        <v>25.1</v>
      </c>
      <c r="J3017">
        <v>80</v>
      </c>
      <c r="K3017">
        <v>78.569999999999993</v>
      </c>
      <c r="L3017">
        <v>0</v>
      </c>
      <c r="M3017">
        <v>0</v>
      </c>
      <c r="N3017">
        <v>200</v>
      </c>
      <c r="O3017">
        <v>157.9</v>
      </c>
      <c r="P3017">
        <v>157.9</v>
      </c>
      <c r="Q3017">
        <v>42.1</v>
      </c>
      <c r="R3017">
        <v>42.1</v>
      </c>
      <c r="S3017">
        <v>0</v>
      </c>
      <c r="T3017">
        <v>0</v>
      </c>
      <c r="U3017">
        <v>0</v>
      </c>
      <c r="V3017">
        <v>0</v>
      </c>
      <c r="W3017">
        <v>2.8570574301769295E-2</v>
      </c>
      <c r="AA3017">
        <f t="shared" si="184"/>
        <v>0.8</v>
      </c>
      <c r="AB3017">
        <f t="shared" si="185"/>
        <v>0.78569999999999995</v>
      </c>
      <c r="AC3017">
        <f t="shared" si="186"/>
        <v>0</v>
      </c>
      <c r="AD3017">
        <f t="shared" si="187"/>
        <v>0</v>
      </c>
      <c r="CH3017">
        <v>-10</v>
      </c>
      <c r="CI3017">
        <v>0</v>
      </c>
      <c r="CJ3017">
        <v>0</v>
      </c>
      <c r="CK3017" t="s">
        <v>71</v>
      </c>
      <c r="CN3017">
        <v>25</v>
      </c>
      <c r="CO3017">
        <v>0</v>
      </c>
    </row>
    <row r="3018" spans="1:93" x14ac:dyDescent="0.25">
      <c r="A3018">
        <v>2976.87</v>
      </c>
      <c r="B3018">
        <v>60.219099999999997</v>
      </c>
      <c r="C3018">
        <v>99.9238</v>
      </c>
      <c r="D3018">
        <v>1E-4</v>
      </c>
      <c r="E3018">
        <v>25</v>
      </c>
      <c r="F3018">
        <v>25</v>
      </c>
      <c r="G3018">
        <v>0</v>
      </c>
      <c r="H3018">
        <v>0</v>
      </c>
      <c r="I3018">
        <v>25.1</v>
      </c>
      <c r="J3018">
        <v>80</v>
      </c>
      <c r="K3018">
        <v>78.59</v>
      </c>
      <c r="L3018">
        <v>0</v>
      </c>
      <c r="M3018">
        <v>0</v>
      </c>
      <c r="N3018">
        <v>200</v>
      </c>
      <c r="O3018">
        <v>157.9</v>
      </c>
      <c r="P3018">
        <v>157.9</v>
      </c>
      <c r="Q3018">
        <v>42.1</v>
      </c>
      <c r="R3018">
        <v>42.1</v>
      </c>
      <c r="S3018">
        <v>0</v>
      </c>
      <c r="T3018">
        <v>0</v>
      </c>
      <c r="U3018">
        <v>0</v>
      </c>
      <c r="V3018">
        <v>0</v>
      </c>
      <c r="W3018">
        <v>2.8736682291889547E-2</v>
      </c>
      <c r="AA3018">
        <f t="shared" si="184"/>
        <v>0.8</v>
      </c>
      <c r="AB3018">
        <f t="shared" si="185"/>
        <v>0.78590000000000004</v>
      </c>
      <c r="AC3018">
        <f t="shared" si="186"/>
        <v>0</v>
      </c>
      <c r="AD3018">
        <f t="shared" si="187"/>
        <v>0</v>
      </c>
      <c r="CH3018">
        <v>-10</v>
      </c>
      <c r="CI3018">
        <v>0</v>
      </c>
      <c r="CJ3018">
        <v>0</v>
      </c>
      <c r="CK3018" t="s">
        <v>71</v>
      </c>
      <c r="CN3018">
        <v>25</v>
      </c>
      <c r="CO3018">
        <v>0</v>
      </c>
    </row>
    <row r="3019" spans="1:93" x14ac:dyDescent="0.25">
      <c r="A3019">
        <v>2977.87</v>
      </c>
      <c r="B3019">
        <v>60.219200000000001</v>
      </c>
      <c r="C3019">
        <v>99.924000000000007</v>
      </c>
      <c r="D3019">
        <v>1E-4</v>
      </c>
      <c r="E3019">
        <v>25</v>
      </c>
      <c r="F3019">
        <v>25</v>
      </c>
      <c r="G3019">
        <v>0</v>
      </c>
      <c r="H3019">
        <v>0</v>
      </c>
      <c r="I3019">
        <v>25.1</v>
      </c>
      <c r="J3019">
        <v>80</v>
      </c>
      <c r="K3019">
        <v>78.599999999999994</v>
      </c>
      <c r="L3019">
        <v>0</v>
      </c>
      <c r="M3019">
        <v>0</v>
      </c>
      <c r="N3019">
        <v>200</v>
      </c>
      <c r="O3019">
        <v>157.9</v>
      </c>
      <c r="P3019">
        <v>157.9</v>
      </c>
      <c r="Q3019">
        <v>42.1</v>
      </c>
      <c r="R3019">
        <v>42.1</v>
      </c>
      <c r="S3019">
        <v>0</v>
      </c>
      <c r="T3019">
        <v>0</v>
      </c>
      <c r="U3019">
        <v>0</v>
      </c>
      <c r="V3019">
        <v>0</v>
      </c>
      <c r="W3019">
        <v>2.8902790282021602E-2</v>
      </c>
      <c r="AA3019">
        <f t="shared" si="184"/>
        <v>0.8</v>
      </c>
      <c r="AB3019">
        <f t="shared" si="185"/>
        <v>0.78599999999999992</v>
      </c>
      <c r="AC3019">
        <f t="shared" si="186"/>
        <v>0</v>
      </c>
      <c r="AD3019">
        <f t="shared" si="187"/>
        <v>0</v>
      </c>
      <c r="CH3019">
        <v>-10</v>
      </c>
      <c r="CI3019">
        <v>0</v>
      </c>
      <c r="CJ3019">
        <v>0</v>
      </c>
      <c r="CK3019" t="s">
        <v>71</v>
      </c>
      <c r="CN3019">
        <v>25</v>
      </c>
      <c r="CO3019">
        <v>0</v>
      </c>
    </row>
    <row r="3020" spans="1:93" x14ac:dyDescent="0.25">
      <c r="A3020">
        <v>2978.87</v>
      </c>
      <c r="B3020">
        <v>60.219200000000001</v>
      </c>
      <c r="C3020">
        <v>99.924000000000007</v>
      </c>
      <c r="D3020">
        <v>1E-4</v>
      </c>
      <c r="E3020">
        <v>25</v>
      </c>
      <c r="F3020">
        <v>25</v>
      </c>
      <c r="G3020">
        <v>0</v>
      </c>
      <c r="H3020">
        <v>0</v>
      </c>
      <c r="I3020">
        <v>25.1</v>
      </c>
      <c r="J3020">
        <v>80</v>
      </c>
      <c r="K3020">
        <v>78.599999999999994</v>
      </c>
      <c r="L3020">
        <v>0</v>
      </c>
      <c r="M3020">
        <v>0</v>
      </c>
      <c r="N3020">
        <v>200</v>
      </c>
      <c r="O3020">
        <v>157.9</v>
      </c>
      <c r="P3020">
        <v>157.9</v>
      </c>
      <c r="Q3020">
        <v>42.1</v>
      </c>
      <c r="R3020">
        <v>42.1</v>
      </c>
      <c r="S3020">
        <v>0</v>
      </c>
      <c r="T3020">
        <v>0</v>
      </c>
      <c r="U3020">
        <v>0</v>
      </c>
      <c r="V3020">
        <v>0</v>
      </c>
      <c r="W3020">
        <v>2.8902790282021602E-2</v>
      </c>
      <c r="AA3020">
        <f t="shared" si="184"/>
        <v>0.8</v>
      </c>
      <c r="AB3020">
        <f t="shared" si="185"/>
        <v>0.78599999999999992</v>
      </c>
      <c r="AC3020">
        <f t="shared" si="186"/>
        <v>0</v>
      </c>
      <c r="AD3020">
        <f t="shared" si="187"/>
        <v>0</v>
      </c>
      <c r="CH3020">
        <v>-10</v>
      </c>
      <c r="CI3020">
        <v>0</v>
      </c>
      <c r="CJ3020">
        <v>0</v>
      </c>
      <c r="CK3020" t="s">
        <v>71</v>
      </c>
      <c r="CN3020">
        <v>25</v>
      </c>
      <c r="CO3020">
        <v>0</v>
      </c>
    </row>
    <row r="3021" spans="1:93" x14ac:dyDescent="0.25">
      <c r="A3021">
        <v>2979.87</v>
      </c>
      <c r="B3021">
        <v>60.219299999999997</v>
      </c>
      <c r="C3021">
        <v>99.924199999999999</v>
      </c>
      <c r="D3021">
        <v>1E-4</v>
      </c>
      <c r="E3021">
        <v>25</v>
      </c>
      <c r="F3021">
        <v>25</v>
      </c>
      <c r="G3021">
        <v>0</v>
      </c>
      <c r="H3021">
        <v>0</v>
      </c>
      <c r="I3021">
        <v>25.1</v>
      </c>
      <c r="J3021">
        <v>80</v>
      </c>
      <c r="K3021">
        <v>78.599999999999994</v>
      </c>
      <c r="L3021">
        <v>0</v>
      </c>
      <c r="M3021">
        <v>0</v>
      </c>
      <c r="N3021">
        <v>200</v>
      </c>
      <c r="O3021">
        <v>157.9</v>
      </c>
      <c r="P3021">
        <v>157.9</v>
      </c>
      <c r="Q3021">
        <v>42.1</v>
      </c>
      <c r="R3021">
        <v>42.1</v>
      </c>
      <c r="S3021">
        <v>0</v>
      </c>
      <c r="T3021">
        <v>0</v>
      </c>
      <c r="U3021">
        <v>0</v>
      </c>
      <c r="V3021">
        <v>0</v>
      </c>
      <c r="W3021">
        <v>2.9068898272141853E-2</v>
      </c>
      <c r="AA3021">
        <f t="shared" si="184"/>
        <v>0.8</v>
      </c>
      <c r="AB3021">
        <f t="shared" si="185"/>
        <v>0.78599999999999992</v>
      </c>
      <c r="AC3021">
        <f t="shared" si="186"/>
        <v>0</v>
      </c>
      <c r="AD3021">
        <f t="shared" si="187"/>
        <v>0</v>
      </c>
      <c r="CH3021">
        <v>-10</v>
      </c>
      <c r="CI3021">
        <v>0</v>
      </c>
      <c r="CJ3021">
        <v>0</v>
      </c>
      <c r="CK3021" t="s">
        <v>71</v>
      </c>
      <c r="CN3021">
        <v>25</v>
      </c>
      <c r="CO3021">
        <v>0</v>
      </c>
    </row>
    <row r="3022" spans="1:93" x14ac:dyDescent="0.25">
      <c r="A3022">
        <v>2980.88</v>
      </c>
      <c r="B3022">
        <v>60.2194</v>
      </c>
      <c r="C3022">
        <v>99.924300000000002</v>
      </c>
      <c r="D3022">
        <v>1E-4</v>
      </c>
      <c r="E3022">
        <v>25</v>
      </c>
      <c r="F3022">
        <v>25</v>
      </c>
      <c r="G3022">
        <v>0</v>
      </c>
      <c r="H3022">
        <v>0</v>
      </c>
      <c r="I3022">
        <v>25.1</v>
      </c>
      <c r="J3022">
        <v>80</v>
      </c>
      <c r="K3022">
        <v>78.540000000000006</v>
      </c>
      <c r="L3022">
        <v>0</v>
      </c>
      <c r="M3022">
        <v>0</v>
      </c>
      <c r="N3022">
        <v>200</v>
      </c>
      <c r="O3022">
        <v>157.9</v>
      </c>
      <c r="P3022">
        <v>157.80000000000001</v>
      </c>
      <c r="Q3022">
        <v>42.1</v>
      </c>
      <c r="R3022">
        <v>42.1</v>
      </c>
      <c r="S3022">
        <v>0</v>
      </c>
      <c r="T3022">
        <v>0</v>
      </c>
      <c r="U3022">
        <v>0</v>
      </c>
      <c r="V3022">
        <v>0</v>
      </c>
      <c r="W3022">
        <v>2.9235006262273908E-2</v>
      </c>
      <c r="AA3022">
        <f t="shared" si="184"/>
        <v>0.8</v>
      </c>
      <c r="AB3022">
        <f t="shared" si="185"/>
        <v>0.7854000000000001</v>
      </c>
      <c r="AC3022">
        <f t="shared" si="186"/>
        <v>0</v>
      </c>
      <c r="AD3022">
        <f t="shared" si="187"/>
        <v>0</v>
      </c>
      <c r="CH3022">
        <v>-10</v>
      </c>
      <c r="CI3022">
        <v>0</v>
      </c>
      <c r="CJ3022">
        <v>0</v>
      </c>
      <c r="CK3022" t="s">
        <v>71</v>
      </c>
      <c r="CN3022">
        <v>25</v>
      </c>
      <c r="CO3022">
        <v>0</v>
      </c>
    </row>
    <row r="3023" spans="1:93" x14ac:dyDescent="0.25">
      <c r="A3023">
        <v>2981.88</v>
      </c>
      <c r="B3023">
        <v>60.2194</v>
      </c>
      <c r="C3023">
        <v>99.924300000000002</v>
      </c>
      <c r="D3023">
        <v>1E-4</v>
      </c>
      <c r="E3023">
        <v>25</v>
      </c>
      <c r="F3023">
        <v>25</v>
      </c>
      <c r="G3023">
        <v>0</v>
      </c>
      <c r="H3023">
        <v>0</v>
      </c>
      <c r="I3023">
        <v>25.1</v>
      </c>
      <c r="J3023">
        <v>80</v>
      </c>
      <c r="K3023">
        <v>78.569999999999993</v>
      </c>
      <c r="L3023">
        <v>0</v>
      </c>
      <c r="M3023">
        <v>0</v>
      </c>
      <c r="N3023">
        <v>200</v>
      </c>
      <c r="O3023">
        <v>157.9</v>
      </c>
      <c r="P3023">
        <v>157.9</v>
      </c>
      <c r="Q3023">
        <v>42.1</v>
      </c>
      <c r="R3023">
        <v>42.1</v>
      </c>
      <c r="S3023">
        <v>0</v>
      </c>
      <c r="T3023">
        <v>0</v>
      </c>
      <c r="U3023">
        <v>0</v>
      </c>
      <c r="V3023">
        <v>0</v>
      </c>
      <c r="W3023">
        <v>2.9235006262273908E-2</v>
      </c>
      <c r="AA3023">
        <f t="shared" si="184"/>
        <v>0.8</v>
      </c>
      <c r="AB3023">
        <f t="shared" si="185"/>
        <v>0.78569999999999995</v>
      </c>
      <c r="AC3023">
        <f t="shared" si="186"/>
        <v>0</v>
      </c>
      <c r="AD3023">
        <f t="shared" si="187"/>
        <v>0</v>
      </c>
      <c r="CH3023">
        <v>-10</v>
      </c>
      <c r="CI3023">
        <v>0</v>
      </c>
      <c r="CJ3023">
        <v>0</v>
      </c>
      <c r="CK3023" t="s">
        <v>71</v>
      </c>
      <c r="CN3023">
        <v>25</v>
      </c>
      <c r="CO3023">
        <v>0</v>
      </c>
    </row>
    <row r="3024" spans="1:93" x14ac:dyDescent="0.25">
      <c r="A3024">
        <v>2982.88</v>
      </c>
      <c r="B3024">
        <v>60.2194</v>
      </c>
      <c r="C3024">
        <v>99.924300000000002</v>
      </c>
      <c r="D3024">
        <v>1E-4</v>
      </c>
      <c r="E3024">
        <v>25</v>
      </c>
      <c r="F3024">
        <v>25</v>
      </c>
      <c r="G3024">
        <v>0</v>
      </c>
      <c r="H3024">
        <v>0</v>
      </c>
      <c r="I3024">
        <v>25.1</v>
      </c>
      <c r="J3024">
        <v>80</v>
      </c>
      <c r="K3024">
        <v>78.569999999999993</v>
      </c>
      <c r="L3024">
        <v>0</v>
      </c>
      <c r="M3024">
        <v>0</v>
      </c>
      <c r="N3024">
        <v>200</v>
      </c>
      <c r="O3024">
        <v>157.9</v>
      </c>
      <c r="P3024">
        <v>157.9</v>
      </c>
      <c r="Q3024">
        <v>42.1</v>
      </c>
      <c r="R3024">
        <v>42.1</v>
      </c>
      <c r="S3024">
        <v>0</v>
      </c>
      <c r="T3024">
        <v>0</v>
      </c>
      <c r="U3024">
        <v>0</v>
      </c>
      <c r="V3024">
        <v>0</v>
      </c>
      <c r="W3024">
        <v>2.9235006262273908E-2</v>
      </c>
      <c r="AA3024">
        <f t="shared" si="184"/>
        <v>0.8</v>
      </c>
      <c r="AB3024">
        <f t="shared" si="185"/>
        <v>0.78569999999999995</v>
      </c>
      <c r="AC3024">
        <f t="shared" si="186"/>
        <v>0</v>
      </c>
      <c r="AD3024">
        <f t="shared" si="187"/>
        <v>0</v>
      </c>
      <c r="CH3024">
        <v>-10</v>
      </c>
      <c r="CI3024">
        <v>0</v>
      </c>
      <c r="CJ3024">
        <v>0</v>
      </c>
      <c r="CK3024" t="s">
        <v>71</v>
      </c>
      <c r="CN3024">
        <v>25</v>
      </c>
      <c r="CO3024">
        <v>0</v>
      </c>
    </row>
    <row r="3025" spans="1:93" x14ac:dyDescent="0.25">
      <c r="A3025">
        <v>2983.88</v>
      </c>
      <c r="B3025">
        <v>60.2194</v>
      </c>
      <c r="C3025">
        <v>99.924300000000002</v>
      </c>
      <c r="D3025">
        <v>1E-4</v>
      </c>
      <c r="E3025">
        <v>25</v>
      </c>
      <c r="F3025">
        <v>25</v>
      </c>
      <c r="G3025">
        <v>0</v>
      </c>
      <c r="H3025">
        <v>0</v>
      </c>
      <c r="I3025">
        <v>25.1</v>
      </c>
      <c r="J3025">
        <v>80</v>
      </c>
      <c r="K3025">
        <v>78.599999999999994</v>
      </c>
      <c r="L3025">
        <v>0</v>
      </c>
      <c r="M3025">
        <v>0</v>
      </c>
      <c r="N3025">
        <v>200</v>
      </c>
      <c r="O3025">
        <v>157.9</v>
      </c>
      <c r="P3025">
        <v>157.9</v>
      </c>
      <c r="Q3025">
        <v>42.1</v>
      </c>
      <c r="R3025">
        <v>42.1</v>
      </c>
      <c r="S3025">
        <v>0</v>
      </c>
      <c r="T3025">
        <v>0</v>
      </c>
      <c r="U3025">
        <v>0</v>
      </c>
      <c r="V3025">
        <v>0</v>
      </c>
      <c r="W3025">
        <v>2.9235006262273908E-2</v>
      </c>
      <c r="AA3025">
        <f t="shared" si="184"/>
        <v>0.8</v>
      </c>
      <c r="AB3025">
        <f t="shared" si="185"/>
        <v>0.78599999999999992</v>
      </c>
      <c r="AC3025">
        <f t="shared" si="186"/>
        <v>0</v>
      </c>
      <c r="AD3025">
        <f t="shared" si="187"/>
        <v>0</v>
      </c>
      <c r="CH3025">
        <v>-10</v>
      </c>
      <c r="CI3025">
        <v>0</v>
      </c>
      <c r="CJ3025">
        <v>0</v>
      </c>
      <c r="CK3025" t="s">
        <v>71</v>
      </c>
      <c r="CN3025">
        <v>25</v>
      </c>
      <c r="CO3025">
        <v>0</v>
      </c>
    </row>
    <row r="3026" spans="1:93" x14ac:dyDescent="0.25">
      <c r="A3026">
        <v>2984.88</v>
      </c>
      <c r="B3026">
        <v>60.219499999999996</v>
      </c>
      <c r="C3026">
        <v>99.924499999999995</v>
      </c>
      <c r="D3026">
        <v>1E-4</v>
      </c>
      <c r="E3026">
        <v>25</v>
      </c>
      <c r="F3026">
        <v>25</v>
      </c>
      <c r="G3026">
        <v>0</v>
      </c>
      <c r="H3026">
        <v>0</v>
      </c>
      <c r="I3026">
        <v>25.1</v>
      </c>
      <c r="J3026">
        <v>80</v>
      </c>
      <c r="K3026">
        <v>78.569999999999993</v>
      </c>
      <c r="L3026">
        <v>0</v>
      </c>
      <c r="M3026">
        <v>0</v>
      </c>
      <c r="N3026">
        <v>200</v>
      </c>
      <c r="O3026">
        <v>157.9</v>
      </c>
      <c r="P3026">
        <v>157.9</v>
      </c>
      <c r="Q3026">
        <v>42.1</v>
      </c>
      <c r="R3026">
        <v>42.1</v>
      </c>
      <c r="S3026">
        <v>0</v>
      </c>
      <c r="T3026">
        <v>0</v>
      </c>
      <c r="U3026">
        <v>0</v>
      </c>
      <c r="V3026">
        <v>0</v>
      </c>
      <c r="W3026">
        <v>2.9401114252394164E-2</v>
      </c>
      <c r="AA3026">
        <f t="shared" si="184"/>
        <v>0.8</v>
      </c>
      <c r="AB3026">
        <f t="shared" si="185"/>
        <v>0.78569999999999995</v>
      </c>
      <c r="AC3026">
        <f t="shared" si="186"/>
        <v>0</v>
      </c>
      <c r="AD3026">
        <f t="shared" si="187"/>
        <v>0</v>
      </c>
      <c r="CH3026">
        <v>-10</v>
      </c>
      <c r="CI3026">
        <v>0</v>
      </c>
      <c r="CJ3026">
        <v>0</v>
      </c>
      <c r="CK3026" t="s">
        <v>71</v>
      </c>
      <c r="CN3026">
        <v>25</v>
      </c>
      <c r="CO3026">
        <v>0</v>
      </c>
    </row>
    <row r="3027" spans="1:93" x14ac:dyDescent="0.25">
      <c r="A3027">
        <v>2985.88</v>
      </c>
      <c r="B3027">
        <v>60.219499999999996</v>
      </c>
      <c r="C3027">
        <v>99.924499999999995</v>
      </c>
      <c r="D3027">
        <v>1E-4</v>
      </c>
      <c r="E3027">
        <v>25</v>
      </c>
      <c r="F3027">
        <v>25</v>
      </c>
      <c r="G3027">
        <v>0</v>
      </c>
      <c r="H3027">
        <v>0</v>
      </c>
      <c r="I3027">
        <v>25.1</v>
      </c>
      <c r="J3027">
        <v>80</v>
      </c>
      <c r="K3027">
        <v>78.569999999999993</v>
      </c>
      <c r="L3027">
        <v>0</v>
      </c>
      <c r="M3027">
        <v>0</v>
      </c>
      <c r="N3027">
        <v>200</v>
      </c>
      <c r="O3027">
        <v>157.9</v>
      </c>
      <c r="P3027">
        <v>157.9</v>
      </c>
      <c r="Q3027">
        <v>42.1</v>
      </c>
      <c r="R3027">
        <v>42.1</v>
      </c>
      <c r="S3027">
        <v>0</v>
      </c>
      <c r="T3027">
        <v>0</v>
      </c>
      <c r="U3027">
        <v>0</v>
      </c>
      <c r="V3027">
        <v>0</v>
      </c>
      <c r="W3027">
        <v>2.9401114252394164E-2</v>
      </c>
      <c r="AA3027">
        <f t="shared" si="184"/>
        <v>0.8</v>
      </c>
      <c r="AB3027">
        <f t="shared" si="185"/>
        <v>0.78569999999999995</v>
      </c>
      <c r="AC3027">
        <f t="shared" si="186"/>
        <v>0</v>
      </c>
      <c r="AD3027">
        <f t="shared" si="187"/>
        <v>0</v>
      </c>
      <c r="CH3027">
        <v>-10</v>
      </c>
      <c r="CI3027">
        <v>0</v>
      </c>
      <c r="CJ3027">
        <v>0</v>
      </c>
      <c r="CK3027" t="s">
        <v>71</v>
      </c>
      <c r="CN3027">
        <v>25</v>
      </c>
      <c r="CO3027">
        <v>0</v>
      </c>
    </row>
    <row r="3028" spans="1:93" x14ac:dyDescent="0.25">
      <c r="A3028">
        <v>2986.88</v>
      </c>
      <c r="B3028">
        <v>60.219499999999996</v>
      </c>
      <c r="C3028">
        <v>99.924499999999995</v>
      </c>
      <c r="D3028">
        <v>1E-4</v>
      </c>
      <c r="E3028">
        <v>25</v>
      </c>
      <c r="F3028">
        <v>25</v>
      </c>
      <c r="G3028">
        <v>0</v>
      </c>
      <c r="H3028">
        <v>0</v>
      </c>
      <c r="I3028">
        <v>25.1</v>
      </c>
      <c r="J3028">
        <v>80</v>
      </c>
      <c r="K3028">
        <v>78.569999999999993</v>
      </c>
      <c r="L3028">
        <v>0</v>
      </c>
      <c r="M3028">
        <v>0</v>
      </c>
      <c r="N3028">
        <v>200</v>
      </c>
      <c r="O3028">
        <v>157.9</v>
      </c>
      <c r="P3028">
        <v>157.9</v>
      </c>
      <c r="Q3028">
        <v>42.1</v>
      </c>
      <c r="R3028">
        <v>42.1</v>
      </c>
      <c r="S3028">
        <v>0</v>
      </c>
      <c r="T3028">
        <v>0</v>
      </c>
      <c r="U3028">
        <v>0</v>
      </c>
      <c r="V3028">
        <v>0</v>
      </c>
      <c r="W3028">
        <v>2.9401114252394164E-2</v>
      </c>
      <c r="AA3028">
        <f t="shared" si="184"/>
        <v>0.8</v>
      </c>
      <c r="AB3028">
        <f t="shared" si="185"/>
        <v>0.78569999999999995</v>
      </c>
      <c r="AC3028">
        <f t="shared" si="186"/>
        <v>0</v>
      </c>
      <c r="AD3028">
        <f t="shared" si="187"/>
        <v>0</v>
      </c>
      <c r="CH3028">
        <v>-10</v>
      </c>
      <c r="CI3028">
        <v>0</v>
      </c>
      <c r="CJ3028">
        <v>0</v>
      </c>
      <c r="CK3028" t="s">
        <v>71</v>
      </c>
      <c r="CN3028">
        <v>25</v>
      </c>
      <c r="CO3028">
        <v>0</v>
      </c>
    </row>
    <row r="3029" spans="1:93" x14ac:dyDescent="0.25">
      <c r="A3029">
        <v>2987.88</v>
      </c>
      <c r="B3029">
        <v>60.2196</v>
      </c>
      <c r="C3029">
        <v>99.924700000000001</v>
      </c>
      <c r="D3029">
        <v>1E-4</v>
      </c>
      <c r="E3029">
        <v>25</v>
      </c>
      <c r="F3029">
        <v>25</v>
      </c>
      <c r="G3029">
        <v>0</v>
      </c>
      <c r="H3029">
        <v>0</v>
      </c>
      <c r="I3029">
        <v>25.1</v>
      </c>
      <c r="J3029">
        <v>80</v>
      </c>
      <c r="K3029">
        <v>78.599999999999994</v>
      </c>
      <c r="L3029">
        <v>0</v>
      </c>
      <c r="M3029">
        <v>0</v>
      </c>
      <c r="N3029">
        <v>200</v>
      </c>
      <c r="O3029">
        <v>157.9</v>
      </c>
      <c r="P3029">
        <v>157.9</v>
      </c>
      <c r="Q3029">
        <v>42.1</v>
      </c>
      <c r="R3029">
        <v>42.1</v>
      </c>
      <c r="S3029">
        <v>0</v>
      </c>
      <c r="T3029">
        <v>0</v>
      </c>
      <c r="U3029">
        <v>0</v>
      </c>
      <c r="V3029">
        <v>0</v>
      </c>
      <c r="W3029">
        <v>2.9567222242526219E-2</v>
      </c>
      <c r="AA3029">
        <f t="shared" si="184"/>
        <v>0.8</v>
      </c>
      <c r="AB3029">
        <f t="shared" si="185"/>
        <v>0.78599999999999992</v>
      </c>
      <c r="AC3029">
        <f t="shared" si="186"/>
        <v>0</v>
      </c>
      <c r="AD3029">
        <f t="shared" si="187"/>
        <v>0</v>
      </c>
      <c r="CH3029">
        <v>-10</v>
      </c>
      <c r="CI3029">
        <v>0</v>
      </c>
      <c r="CJ3029">
        <v>0</v>
      </c>
      <c r="CK3029" t="s">
        <v>71</v>
      </c>
      <c r="CN3029">
        <v>25</v>
      </c>
      <c r="CO3029">
        <v>0</v>
      </c>
    </row>
    <row r="3030" spans="1:93" x14ac:dyDescent="0.25">
      <c r="A3030">
        <v>2988.88</v>
      </c>
      <c r="B3030">
        <v>60.2196</v>
      </c>
      <c r="C3030">
        <v>99.924700000000001</v>
      </c>
      <c r="D3030">
        <v>1E-4</v>
      </c>
      <c r="E3030">
        <v>25</v>
      </c>
      <c r="F3030">
        <v>25</v>
      </c>
      <c r="G3030">
        <v>0</v>
      </c>
      <c r="H3030">
        <v>0</v>
      </c>
      <c r="I3030">
        <v>25.1</v>
      </c>
      <c r="J3030">
        <v>80</v>
      </c>
      <c r="K3030">
        <v>78.56</v>
      </c>
      <c r="L3030">
        <v>0</v>
      </c>
      <c r="M3030">
        <v>0</v>
      </c>
      <c r="N3030">
        <v>200</v>
      </c>
      <c r="O3030">
        <v>157.9</v>
      </c>
      <c r="P3030">
        <v>157.80000000000001</v>
      </c>
      <c r="Q3030">
        <v>42.1</v>
      </c>
      <c r="R3030">
        <v>42.1</v>
      </c>
      <c r="S3030">
        <v>0</v>
      </c>
      <c r="T3030">
        <v>0</v>
      </c>
      <c r="U3030">
        <v>0</v>
      </c>
      <c r="V3030">
        <v>0</v>
      </c>
      <c r="W3030">
        <v>2.9567222242526219E-2</v>
      </c>
      <c r="AA3030">
        <f t="shared" si="184"/>
        <v>0.8</v>
      </c>
      <c r="AB3030">
        <f t="shared" si="185"/>
        <v>0.78560000000000008</v>
      </c>
      <c r="AC3030">
        <f t="shared" si="186"/>
        <v>0</v>
      </c>
      <c r="AD3030">
        <f t="shared" si="187"/>
        <v>0</v>
      </c>
      <c r="CH3030">
        <v>-10</v>
      </c>
      <c r="CI3030">
        <v>0</v>
      </c>
      <c r="CJ3030">
        <v>0</v>
      </c>
      <c r="CK3030" t="s">
        <v>71</v>
      </c>
      <c r="CN3030">
        <v>25</v>
      </c>
      <c r="CO3030">
        <v>0</v>
      </c>
    </row>
    <row r="3031" spans="1:93" x14ac:dyDescent="0.25">
      <c r="A3031">
        <v>2989.88</v>
      </c>
      <c r="B3031">
        <v>60.2196</v>
      </c>
      <c r="C3031">
        <v>99.924700000000001</v>
      </c>
      <c r="D3031">
        <v>0</v>
      </c>
      <c r="E3031">
        <v>25</v>
      </c>
      <c r="F3031">
        <v>25</v>
      </c>
      <c r="G3031">
        <v>0</v>
      </c>
      <c r="H3031">
        <v>0</v>
      </c>
      <c r="I3031">
        <v>25.1</v>
      </c>
      <c r="J3031">
        <v>80</v>
      </c>
      <c r="K3031">
        <v>78.569999999999993</v>
      </c>
      <c r="L3031">
        <v>0</v>
      </c>
      <c r="M3031">
        <v>0</v>
      </c>
      <c r="N3031">
        <v>200</v>
      </c>
      <c r="O3031">
        <v>157.9</v>
      </c>
      <c r="P3031">
        <v>157.9</v>
      </c>
      <c r="Q3031">
        <v>42.1</v>
      </c>
      <c r="R3031">
        <v>42.1</v>
      </c>
      <c r="S3031">
        <v>0</v>
      </c>
      <c r="T3031">
        <v>0</v>
      </c>
      <c r="U3031">
        <v>0</v>
      </c>
      <c r="V3031">
        <v>0</v>
      </c>
      <c r="W3031">
        <v>2.9567222242526219E-2</v>
      </c>
      <c r="AA3031">
        <f t="shared" si="184"/>
        <v>0.8</v>
      </c>
      <c r="AB3031">
        <f t="shared" si="185"/>
        <v>0.78569999999999995</v>
      </c>
      <c r="AC3031">
        <f t="shared" si="186"/>
        <v>0</v>
      </c>
      <c r="AD3031">
        <f t="shared" si="187"/>
        <v>0</v>
      </c>
      <c r="CH3031">
        <v>-10</v>
      </c>
      <c r="CI3031">
        <v>0</v>
      </c>
      <c r="CJ3031">
        <v>0</v>
      </c>
      <c r="CK3031" t="s">
        <v>71</v>
      </c>
      <c r="CN3031">
        <v>25</v>
      </c>
      <c r="CO3031">
        <v>0</v>
      </c>
    </row>
    <row r="3032" spans="1:93" x14ac:dyDescent="0.25">
      <c r="A3032">
        <v>2990.88</v>
      </c>
      <c r="B3032">
        <v>60.2196</v>
      </c>
      <c r="C3032">
        <v>99.924700000000001</v>
      </c>
      <c r="D3032">
        <v>0</v>
      </c>
      <c r="E3032">
        <v>25</v>
      </c>
      <c r="F3032">
        <v>25</v>
      </c>
      <c r="G3032">
        <v>0</v>
      </c>
      <c r="H3032">
        <v>0</v>
      </c>
      <c r="I3032">
        <v>25.1</v>
      </c>
      <c r="J3032">
        <v>80</v>
      </c>
      <c r="K3032">
        <v>78.540000000000006</v>
      </c>
      <c r="L3032">
        <v>0</v>
      </c>
      <c r="M3032">
        <v>0</v>
      </c>
      <c r="N3032">
        <v>200</v>
      </c>
      <c r="O3032">
        <v>157.9</v>
      </c>
      <c r="P3032">
        <v>158</v>
      </c>
      <c r="Q3032">
        <v>42.1</v>
      </c>
      <c r="R3032">
        <v>42.1</v>
      </c>
      <c r="S3032">
        <v>0</v>
      </c>
      <c r="T3032">
        <v>0</v>
      </c>
      <c r="U3032">
        <v>0</v>
      </c>
      <c r="V3032">
        <v>0</v>
      </c>
      <c r="W3032">
        <v>2.9567222242526219E-2</v>
      </c>
      <c r="AA3032">
        <f t="shared" si="184"/>
        <v>0.8</v>
      </c>
      <c r="AB3032">
        <f t="shared" si="185"/>
        <v>0.7854000000000001</v>
      </c>
      <c r="AC3032">
        <f t="shared" si="186"/>
        <v>0</v>
      </c>
      <c r="AD3032">
        <f t="shared" si="187"/>
        <v>0</v>
      </c>
      <c r="CH3032">
        <v>-10</v>
      </c>
      <c r="CI3032">
        <v>0</v>
      </c>
      <c r="CJ3032">
        <v>0</v>
      </c>
      <c r="CK3032" t="s">
        <v>71</v>
      </c>
      <c r="CN3032">
        <v>25</v>
      </c>
      <c r="CO3032">
        <v>0</v>
      </c>
    </row>
    <row r="3033" spans="1:93" x14ac:dyDescent="0.25">
      <c r="A3033">
        <v>2991.88</v>
      </c>
      <c r="B3033">
        <v>60.2196</v>
      </c>
      <c r="C3033">
        <v>99.924700000000001</v>
      </c>
      <c r="D3033">
        <v>0</v>
      </c>
      <c r="E3033">
        <v>25</v>
      </c>
      <c r="F3033">
        <v>25</v>
      </c>
      <c r="G3033">
        <v>0</v>
      </c>
      <c r="H3033">
        <v>0</v>
      </c>
      <c r="I3033">
        <v>25.1</v>
      </c>
      <c r="J3033">
        <v>80</v>
      </c>
      <c r="K3033">
        <v>78.55</v>
      </c>
      <c r="L3033">
        <v>0</v>
      </c>
      <c r="M3033">
        <v>0</v>
      </c>
      <c r="N3033">
        <v>200</v>
      </c>
      <c r="O3033">
        <v>157.9</v>
      </c>
      <c r="P3033">
        <v>157.9</v>
      </c>
      <c r="Q3033">
        <v>42.1</v>
      </c>
      <c r="R3033">
        <v>42.1</v>
      </c>
      <c r="S3033">
        <v>0</v>
      </c>
      <c r="T3033">
        <v>0</v>
      </c>
      <c r="U3033">
        <v>0</v>
      </c>
      <c r="V3033">
        <v>0</v>
      </c>
      <c r="W3033">
        <v>2.9567222242526219E-2</v>
      </c>
      <c r="AA3033">
        <f t="shared" si="184"/>
        <v>0.8</v>
      </c>
      <c r="AB3033">
        <f t="shared" si="185"/>
        <v>0.78549999999999998</v>
      </c>
      <c r="AC3033">
        <f t="shared" si="186"/>
        <v>0</v>
      </c>
      <c r="AD3033">
        <f t="shared" si="187"/>
        <v>0</v>
      </c>
      <c r="CH3033">
        <v>-10</v>
      </c>
      <c r="CI3033">
        <v>0</v>
      </c>
      <c r="CJ3033">
        <v>0</v>
      </c>
      <c r="CK3033" t="s">
        <v>71</v>
      </c>
      <c r="CN3033">
        <v>25</v>
      </c>
      <c r="CO3033">
        <v>0</v>
      </c>
    </row>
    <row r="3034" spans="1:93" x14ac:dyDescent="0.25">
      <c r="A3034">
        <v>2992.88</v>
      </c>
      <c r="B3034">
        <v>60.219700000000003</v>
      </c>
      <c r="C3034">
        <v>99.924800000000005</v>
      </c>
      <c r="D3034">
        <v>0</v>
      </c>
      <c r="E3034">
        <v>25</v>
      </c>
      <c r="F3034">
        <v>25</v>
      </c>
      <c r="G3034">
        <v>0</v>
      </c>
      <c r="H3034">
        <v>0</v>
      </c>
      <c r="I3034">
        <v>25.1</v>
      </c>
      <c r="J3034">
        <v>80</v>
      </c>
      <c r="K3034">
        <v>78.540000000000006</v>
      </c>
      <c r="L3034">
        <v>0</v>
      </c>
      <c r="M3034">
        <v>0</v>
      </c>
      <c r="N3034">
        <v>200</v>
      </c>
      <c r="O3034">
        <v>157.9</v>
      </c>
      <c r="P3034">
        <v>157.80000000000001</v>
      </c>
      <c r="Q3034">
        <v>42.1</v>
      </c>
      <c r="R3034">
        <v>42.1</v>
      </c>
      <c r="S3034">
        <v>0</v>
      </c>
      <c r="T3034">
        <v>0</v>
      </c>
      <c r="U3034">
        <v>0</v>
      </c>
      <c r="V3034">
        <v>0</v>
      </c>
      <c r="W3034">
        <v>2.9733330232658273E-2</v>
      </c>
      <c r="AA3034">
        <f t="shared" si="184"/>
        <v>0.8</v>
      </c>
      <c r="AB3034">
        <f t="shared" si="185"/>
        <v>0.7854000000000001</v>
      </c>
      <c r="AC3034">
        <f t="shared" si="186"/>
        <v>0</v>
      </c>
      <c r="AD3034">
        <f t="shared" si="187"/>
        <v>0</v>
      </c>
      <c r="CH3034">
        <v>-10</v>
      </c>
      <c r="CI3034">
        <v>0</v>
      </c>
      <c r="CJ3034">
        <v>0</v>
      </c>
      <c r="CK3034" t="s">
        <v>71</v>
      </c>
      <c r="CN3034">
        <v>25</v>
      </c>
      <c r="CO3034">
        <v>0</v>
      </c>
    </row>
    <row r="3035" spans="1:93" x14ac:dyDescent="0.25">
      <c r="A3035">
        <v>2993.88</v>
      </c>
      <c r="B3035">
        <v>60.219700000000003</v>
      </c>
      <c r="C3035">
        <v>99.924800000000005</v>
      </c>
      <c r="D3035">
        <v>0</v>
      </c>
      <c r="E3035">
        <v>25</v>
      </c>
      <c r="F3035">
        <v>25</v>
      </c>
      <c r="G3035">
        <v>0</v>
      </c>
      <c r="H3035">
        <v>0</v>
      </c>
      <c r="I3035">
        <v>25.1</v>
      </c>
      <c r="J3035">
        <v>80</v>
      </c>
      <c r="K3035">
        <v>78.569999999999993</v>
      </c>
      <c r="L3035">
        <v>0</v>
      </c>
      <c r="M3035">
        <v>0</v>
      </c>
      <c r="N3035">
        <v>200</v>
      </c>
      <c r="O3035">
        <v>157.9</v>
      </c>
      <c r="P3035">
        <v>157.9</v>
      </c>
      <c r="Q3035">
        <v>42.1</v>
      </c>
      <c r="R3035">
        <v>42.1</v>
      </c>
      <c r="S3035">
        <v>0</v>
      </c>
      <c r="T3035">
        <v>0</v>
      </c>
      <c r="U3035">
        <v>0</v>
      </c>
      <c r="V3035">
        <v>0</v>
      </c>
      <c r="W3035">
        <v>2.9733330232658273E-2</v>
      </c>
      <c r="AA3035">
        <f t="shared" si="184"/>
        <v>0.8</v>
      </c>
      <c r="AB3035">
        <f t="shared" si="185"/>
        <v>0.78569999999999995</v>
      </c>
      <c r="AC3035">
        <f t="shared" si="186"/>
        <v>0</v>
      </c>
      <c r="AD3035">
        <f t="shared" si="187"/>
        <v>0</v>
      </c>
      <c r="CH3035">
        <v>-10</v>
      </c>
      <c r="CI3035">
        <v>0</v>
      </c>
      <c r="CJ3035">
        <v>0</v>
      </c>
      <c r="CK3035" t="s">
        <v>71</v>
      </c>
      <c r="CN3035">
        <v>25</v>
      </c>
      <c r="CO3035">
        <v>0</v>
      </c>
    </row>
    <row r="3036" spans="1:93" x14ac:dyDescent="0.25">
      <c r="A3036">
        <v>2994.88</v>
      </c>
      <c r="B3036">
        <v>60.219799999999999</v>
      </c>
      <c r="C3036">
        <v>99.924999999999997</v>
      </c>
      <c r="D3036">
        <v>1E-4</v>
      </c>
      <c r="E3036">
        <v>25</v>
      </c>
      <c r="F3036">
        <v>25</v>
      </c>
      <c r="G3036">
        <v>0</v>
      </c>
      <c r="H3036">
        <v>0</v>
      </c>
      <c r="I3036">
        <v>25.1</v>
      </c>
      <c r="J3036">
        <v>80</v>
      </c>
      <c r="K3036">
        <v>78.540000000000006</v>
      </c>
      <c r="L3036">
        <v>0</v>
      </c>
      <c r="M3036">
        <v>0</v>
      </c>
      <c r="N3036">
        <v>200</v>
      </c>
      <c r="O3036">
        <v>157.9</v>
      </c>
      <c r="P3036">
        <v>157.80000000000001</v>
      </c>
      <c r="Q3036">
        <v>42.1</v>
      </c>
      <c r="R3036">
        <v>42.1</v>
      </c>
      <c r="S3036">
        <v>0</v>
      </c>
      <c r="T3036">
        <v>0</v>
      </c>
      <c r="U3036">
        <v>0</v>
      </c>
      <c r="V3036">
        <v>0</v>
      </c>
      <c r="W3036">
        <v>2.9899438222778525E-2</v>
      </c>
      <c r="AA3036">
        <f t="shared" si="184"/>
        <v>0.8</v>
      </c>
      <c r="AB3036">
        <f t="shared" si="185"/>
        <v>0.7854000000000001</v>
      </c>
      <c r="AC3036">
        <f t="shared" si="186"/>
        <v>0</v>
      </c>
      <c r="AD3036">
        <f t="shared" si="187"/>
        <v>0</v>
      </c>
      <c r="CH3036">
        <v>-10</v>
      </c>
      <c r="CI3036">
        <v>0</v>
      </c>
      <c r="CJ3036">
        <v>0</v>
      </c>
      <c r="CK3036" t="s">
        <v>71</v>
      </c>
      <c r="CN3036">
        <v>25</v>
      </c>
      <c r="CO3036">
        <v>0</v>
      </c>
    </row>
    <row r="3037" spans="1:93" x14ac:dyDescent="0.25">
      <c r="A3037">
        <v>2995.88</v>
      </c>
      <c r="B3037">
        <v>60.219900000000003</v>
      </c>
      <c r="C3037">
        <v>99.925200000000004</v>
      </c>
      <c r="D3037">
        <v>1E-4</v>
      </c>
      <c r="E3037">
        <v>25</v>
      </c>
      <c r="F3037">
        <v>25</v>
      </c>
      <c r="G3037">
        <v>0</v>
      </c>
      <c r="H3037">
        <v>0</v>
      </c>
      <c r="I3037">
        <v>25.1</v>
      </c>
      <c r="J3037">
        <v>80</v>
      </c>
      <c r="K3037">
        <v>78.540000000000006</v>
      </c>
      <c r="L3037">
        <v>0</v>
      </c>
      <c r="M3037">
        <v>0</v>
      </c>
      <c r="N3037">
        <v>200</v>
      </c>
      <c r="O3037">
        <v>157.9</v>
      </c>
      <c r="P3037">
        <v>157.9</v>
      </c>
      <c r="Q3037">
        <v>42.1</v>
      </c>
      <c r="R3037">
        <v>42.1</v>
      </c>
      <c r="S3037">
        <v>0</v>
      </c>
      <c r="T3037">
        <v>0</v>
      </c>
      <c r="U3037">
        <v>0</v>
      </c>
      <c r="V3037">
        <v>0</v>
      </c>
      <c r="W3037">
        <v>3.006554621291058E-2</v>
      </c>
      <c r="AA3037">
        <f t="shared" si="184"/>
        <v>0.8</v>
      </c>
      <c r="AB3037">
        <f t="shared" si="185"/>
        <v>0.7854000000000001</v>
      </c>
      <c r="AC3037">
        <f t="shared" si="186"/>
        <v>0</v>
      </c>
      <c r="AD3037">
        <f t="shared" si="187"/>
        <v>0</v>
      </c>
      <c r="CH3037">
        <v>-10</v>
      </c>
      <c r="CI3037">
        <v>0</v>
      </c>
      <c r="CJ3037">
        <v>0</v>
      </c>
      <c r="CK3037" t="s">
        <v>71</v>
      </c>
      <c r="CN3037">
        <v>25</v>
      </c>
      <c r="CO3037">
        <v>0</v>
      </c>
    </row>
    <row r="3038" spans="1:93" x14ac:dyDescent="0.25">
      <c r="A3038">
        <v>2996.88</v>
      </c>
      <c r="B3038">
        <v>60.219900000000003</v>
      </c>
      <c r="C3038">
        <v>99.925200000000004</v>
      </c>
      <c r="D3038">
        <v>1E-4</v>
      </c>
      <c r="E3038">
        <v>25</v>
      </c>
      <c r="F3038">
        <v>25</v>
      </c>
      <c r="G3038">
        <v>0</v>
      </c>
      <c r="H3038">
        <v>0</v>
      </c>
      <c r="I3038">
        <v>25.1</v>
      </c>
      <c r="J3038">
        <v>80</v>
      </c>
      <c r="K3038">
        <v>78.569999999999993</v>
      </c>
      <c r="L3038">
        <v>0</v>
      </c>
      <c r="M3038">
        <v>0</v>
      </c>
      <c r="N3038">
        <v>200</v>
      </c>
      <c r="O3038">
        <v>157.9</v>
      </c>
      <c r="P3038">
        <v>157.9</v>
      </c>
      <c r="Q3038">
        <v>42.1</v>
      </c>
      <c r="R3038">
        <v>42.1</v>
      </c>
      <c r="S3038">
        <v>0</v>
      </c>
      <c r="T3038">
        <v>0</v>
      </c>
      <c r="U3038">
        <v>0</v>
      </c>
      <c r="V3038">
        <v>0</v>
      </c>
      <c r="W3038">
        <v>3.006554621291058E-2</v>
      </c>
      <c r="AA3038">
        <f t="shared" si="184"/>
        <v>0.8</v>
      </c>
      <c r="AB3038">
        <f t="shared" si="185"/>
        <v>0.78569999999999995</v>
      </c>
      <c r="AC3038">
        <f t="shared" si="186"/>
        <v>0</v>
      </c>
      <c r="AD3038">
        <f t="shared" si="187"/>
        <v>0</v>
      </c>
      <c r="CH3038">
        <v>-10</v>
      </c>
      <c r="CI3038">
        <v>0</v>
      </c>
      <c r="CJ3038">
        <v>0</v>
      </c>
      <c r="CK3038" t="s">
        <v>71</v>
      </c>
      <c r="CN3038">
        <v>25</v>
      </c>
      <c r="CO3038">
        <v>0</v>
      </c>
    </row>
    <row r="3039" spans="1:93" x14ac:dyDescent="0.25">
      <c r="A3039">
        <v>2997.88</v>
      </c>
      <c r="B3039">
        <v>60.219900000000003</v>
      </c>
      <c r="C3039">
        <v>99.925200000000004</v>
      </c>
      <c r="D3039">
        <v>1E-4</v>
      </c>
      <c r="E3039">
        <v>25</v>
      </c>
      <c r="F3039">
        <v>25</v>
      </c>
      <c r="G3039">
        <v>0</v>
      </c>
      <c r="H3039">
        <v>0</v>
      </c>
      <c r="I3039">
        <v>25.1</v>
      </c>
      <c r="J3039">
        <v>80</v>
      </c>
      <c r="K3039">
        <v>78.56</v>
      </c>
      <c r="L3039">
        <v>0</v>
      </c>
      <c r="M3039">
        <v>0</v>
      </c>
      <c r="N3039">
        <v>200</v>
      </c>
      <c r="O3039">
        <v>157.9</v>
      </c>
      <c r="P3039">
        <v>157.9</v>
      </c>
      <c r="Q3039">
        <v>42.1</v>
      </c>
      <c r="R3039">
        <v>42.1</v>
      </c>
      <c r="S3039">
        <v>0</v>
      </c>
      <c r="T3039">
        <v>0</v>
      </c>
      <c r="U3039">
        <v>0</v>
      </c>
      <c r="V3039">
        <v>0</v>
      </c>
      <c r="W3039">
        <v>3.006554621291058E-2</v>
      </c>
      <c r="AA3039">
        <f t="shared" si="184"/>
        <v>0.8</v>
      </c>
      <c r="AB3039">
        <f t="shared" si="185"/>
        <v>0.78560000000000008</v>
      </c>
      <c r="AC3039">
        <f t="shared" si="186"/>
        <v>0</v>
      </c>
      <c r="AD3039">
        <f t="shared" si="187"/>
        <v>0</v>
      </c>
      <c r="CH3039">
        <v>-10</v>
      </c>
      <c r="CI3039">
        <v>0</v>
      </c>
      <c r="CJ3039">
        <v>0</v>
      </c>
      <c r="CK3039" t="s">
        <v>71</v>
      </c>
      <c r="CN3039">
        <v>25</v>
      </c>
      <c r="CO3039">
        <v>0</v>
      </c>
    </row>
    <row r="3040" spans="1:93" x14ac:dyDescent="0.25">
      <c r="A3040">
        <v>2998.88</v>
      </c>
      <c r="B3040">
        <v>60.219900000000003</v>
      </c>
      <c r="C3040">
        <v>99.925200000000004</v>
      </c>
      <c r="D3040">
        <v>1E-4</v>
      </c>
      <c r="E3040">
        <v>25</v>
      </c>
      <c r="F3040">
        <v>25</v>
      </c>
      <c r="G3040">
        <v>0</v>
      </c>
      <c r="H3040">
        <v>0</v>
      </c>
      <c r="I3040">
        <v>25.1</v>
      </c>
      <c r="J3040">
        <v>80</v>
      </c>
      <c r="K3040">
        <v>78.540000000000006</v>
      </c>
      <c r="L3040">
        <v>0</v>
      </c>
      <c r="M3040">
        <v>0</v>
      </c>
      <c r="N3040">
        <v>200</v>
      </c>
      <c r="O3040">
        <v>157.9</v>
      </c>
      <c r="P3040">
        <v>157.9</v>
      </c>
      <c r="Q3040">
        <v>42.1</v>
      </c>
      <c r="R3040">
        <v>42.1</v>
      </c>
      <c r="S3040">
        <v>0</v>
      </c>
      <c r="T3040">
        <v>0</v>
      </c>
      <c r="U3040">
        <v>0</v>
      </c>
      <c r="V3040">
        <v>0</v>
      </c>
      <c r="W3040">
        <v>3.006554621291058E-2</v>
      </c>
      <c r="AA3040">
        <f t="shared" si="184"/>
        <v>0.8</v>
      </c>
      <c r="AB3040">
        <f t="shared" si="185"/>
        <v>0.7854000000000001</v>
      </c>
      <c r="AC3040">
        <f t="shared" si="186"/>
        <v>0</v>
      </c>
      <c r="AD3040">
        <f t="shared" si="187"/>
        <v>0</v>
      </c>
      <c r="CH3040">
        <v>-10</v>
      </c>
      <c r="CI3040">
        <v>0</v>
      </c>
      <c r="CJ3040">
        <v>0</v>
      </c>
      <c r="CK3040" t="s">
        <v>71</v>
      </c>
      <c r="CN3040">
        <v>25</v>
      </c>
      <c r="CO3040">
        <v>0</v>
      </c>
    </row>
    <row r="3041" spans="1:93" x14ac:dyDescent="0.25">
      <c r="A3041">
        <v>2999.88</v>
      </c>
      <c r="B3041">
        <v>60.219900000000003</v>
      </c>
      <c r="C3041">
        <v>99.925200000000004</v>
      </c>
      <c r="D3041">
        <v>0</v>
      </c>
      <c r="E3041">
        <v>25</v>
      </c>
      <c r="F3041">
        <v>25</v>
      </c>
      <c r="G3041">
        <v>0</v>
      </c>
      <c r="H3041">
        <v>0</v>
      </c>
      <c r="I3041">
        <v>25.1</v>
      </c>
      <c r="J3041">
        <v>80</v>
      </c>
      <c r="K3041">
        <v>78.540000000000006</v>
      </c>
      <c r="L3041">
        <v>0</v>
      </c>
      <c r="M3041">
        <v>0</v>
      </c>
      <c r="N3041">
        <v>200</v>
      </c>
      <c r="O3041">
        <v>157.9</v>
      </c>
      <c r="P3041">
        <v>157.9</v>
      </c>
      <c r="Q3041">
        <v>42.1</v>
      </c>
      <c r="R3041">
        <v>42.1</v>
      </c>
      <c r="S3041">
        <v>0</v>
      </c>
      <c r="T3041">
        <v>0</v>
      </c>
      <c r="U3041">
        <v>0</v>
      </c>
      <c r="V3041">
        <v>0</v>
      </c>
      <c r="W3041">
        <v>3.006554621291058E-2</v>
      </c>
      <c r="AA3041">
        <f t="shared" si="184"/>
        <v>0.8</v>
      </c>
      <c r="AB3041">
        <f t="shared" si="185"/>
        <v>0.7854000000000001</v>
      </c>
      <c r="AC3041">
        <f t="shared" si="186"/>
        <v>0</v>
      </c>
      <c r="AD3041">
        <f t="shared" si="187"/>
        <v>0</v>
      </c>
      <c r="CH3041">
        <v>-10</v>
      </c>
      <c r="CI3041">
        <v>0</v>
      </c>
      <c r="CJ3041">
        <v>0</v>
      </c>
      <c r="CK3041" t="s">
        <v>71</v>
      </c>
      <c r="CN3041">
        <v>25</v>
      </c>
      <c r="CO3041">
        <v>0</v>
      </c>
    </row>
    <row r="3042" spans="1:93" x14ac:dyDescent="0.25">
      <c r="A3042">
        <v>3000.88</v>
      </c>
      <c r="B3042">
        <v>60.22</v>
      </c>
      <c r="C3042">
        <v>99.925299999999993</v>
      </c>
      <c r="D3042">
        <v>0</v>
      </c>
      <c r="E3042">
        <v>25</v>
      </c>
      <c r="F3042">
        <v>25</v>
      </c>
      <c r="G3042">
        <v>0</v>
      </c>
      <c r="H3042">
        <v>0</v>
      </c>
      <c r="I3042">
        <v>25.1</v>
      </c>
      <c r="J3042">
        <v>80</v>
      </c>
      <c r="K3042">
        <v>78.540000000000006</v>
      </c>
      <c r="L3042">
        <v>0</v>
      </c>
      <c r="M3042">
        <v>0</v>
      </c>
      <c r="N3042">
        <v>200</v>
      </c>
      <c r="O3042">
        <v>157.9</v>
      </c>
      <c r="P3042">
        <v>157.9</v>
      </c>
      <c r="Q3042">
        <v>42.1</v>
      </c>
      <c r="R3042">
        <v>42.1</v>
      </c>
      <c r="S3042">
        <v>0</v>
      </c>
      <c r="T3042">
        <v>0</v>
      </c>
      <c r="U3042">
        <v>0</v>
      </c>
      <c r="V3042">
        <v>0</v>
      </c>
      <c r="W3042">
        <v>3.0231654203030835E-2</v>
      </c>
      <c r="AA3042">
        <f t="shared" si="184"/>
        <v>0.8</v>
      </c>
      <c r="AB3042">
        <f t="shared" si="185"/>
        <v>0.7854000000000001</v>
      </c>
      <c r="AC3042">
        <f t="shared" si="186"/>
        <v>0</v>
      </c>
      <c r="AD3042">
        <f t="shared" si="187"/>
        <v>0</v>
      </c>
      <c r="CH3042">
        <v>-10</v>
      </c>
      <c r="CI3042">
        <v>0</v>
      </c>
      <c r="CJ3042">
        <v>0</v>
      </c>
      <c r="CK3042" t="s">
        <v>71</v>
      </c>
      <c r="CN3042">
        <v>25</v>
      </c>
      <c r="CO3042">
        <v>0</v>
      </c>
    </row>
    <row r="3043" spans="1:93" x14ac:dyDescent="0.25">
      <c r="A3043">
        <v>3001.88</v>
      </c>
      <c r="B3043">
        <v>60.22</v>
      </c>
      <c r="C3043">
        <v>99.925299999999993</v>
      </c>
      <c r="D3043">
        <v>0</v>
      </c>
      <c r="E3043">
        <v>25</v>
      </c>
      <c r="F3043">
        <v>25</v>
      </c>
      <c r="G3043">
        <v>0</v>
      </c>
      <c r="H3043">
        <v>0</v>
      </c>
      <c r="I3043">
        <v>25.1</v>
      </c>
      <c r="J3043">
        <v>80</v>
      </c>
      <c r="K3043">
        <v>78.540000000000006</v>
      </c>
      <c r="L3043">
        <v>0</v>
      </c>
      <c r="M3043">
        <v>0</v>
      </c>
      <c r="N3043">
        <v>200</v>
      </c>
      <c r="O3043">
        <v>157.9</v>
      </c>
      <c r="P3043">
        <v>157.9</v>
      </c>
      <c r="Q3043">
        <v>42.1</v>
      </c>
      <c r="R3043">
        <v>42.1</v>
      </c>
      <c r="S3043">
        <v>0</v>
      </c>
      <c r="T3043">
        <v>0</v>
      </c>
      <c r="U3043">
        <v>0</v>
      </c>
      <c r="V3043">
        <v>0</v>
      </c>
      <c r="W3043">
        <v>3.0231654203030835E-2</v>
      </c>
      <c r="AA3043">
        <f t="shared" si="184"/>
        <v>0.8</v>
      </c>
      <c r="AB3043">
        <f t="shared" si="185"/>
        <v>0.7854000000000001</v>
      </c>
      <c r="AC3043">
        <f t="shared" si="186"/>
        <v>0</v>
      </c>
      <c r="AD3043">
        <f t="shared" si="187"/>
        <v>0</v>
      </c>
      <c r="CH3043">
        <v>-10</v>
      </c>
      <c r="CI3043">
        <v>0</v>
      </c>
      <c r="CJ3043">
        <v>0</v>
      </c>
      <c r="CK3043" t="s">
        <v>71</v>
      </c>
      <c r="CN3043">
        <v>25</v>
      </c>
      <c r="CO3043">
        <v>0</v>
      </c>
    </row>
    <row r="3044" spans="1:93" x14ac:dyDescent="0.25">
      <c r="A3044">
        <v>3002.88</v>
      </c>
      <c r="B3044">
        <v>60.220100000000002</v>
      </c>
      <c r="C3044">
        <v>99.9255</v>
      </c>
      <c r="D3044">
        <v>1E-4</v>
      </c>
      <c r="E3044">
        <v>25</v>
      </c>
      <c r="F3044">
        <v>25</v>
      </c>
      <c r="G3044">
        <v>0</v>
      </c>
      <c r="H3044">
        <v>0</v>
      </c>
      <c r="I3044">
        <v>25.1</v>
      </c>
      <c r="J3044">
        <v>80</v>
      </c>
      <c r="K3044">
        <v>78.540000000000006</v>
      </c>
      <c r="L3044">
        <v>0</v>
      </c>
      <c r="M3044">
        <v>0</v>
      </c>
      <c r="N3044">
        <v>200</v>
      </c>
      <c r="O3044">
        <v>157.9</v>
      </c>
      <c r="P3044">
        <v>157.9</v>
      </c>
      <c r="Q3044">
        <v>42.1</v>
      </c>
      <c r="R3044">
        <v>42.1</v>
      </c>
      <c r="S3044">
        <v>0</v>
      </c>
      <c r="T3044">
        <v>0</v>
      </c>
      <c r="U3044">
        <v>0</v>
      </c>
      <c r="V3044">
        <v>0</v>
      </c>
      <c r="W3044">
        <v>3.039776219316289E-2</v>
      </c>
      <c r="AA3044">
        <f t="shared" si="184"/>
        <v>0.8</v>
      </c>
      <c r="AB3044">
        <f t="shared" si="185"/>
        <v>0.7854000000000001</v>
      </c>
      <c r="AC3044">
        <f t="shared" si="186"/>
        <v>0</v>
      </c>
      <c r="AD3044">
        <f t="shared" si="187"/>
        <v>0</v>
      </c>
      <c r="CH3044">
        <v>-10</v>
      </c>
      <c r="CI3044">
        <v>0</v>
      </c>
      <c r="CJ3044">
        <v>0</v>
      </c>
      <c r="CK3044" t="s">
        <v>71</v>
      </c>
      <c r="CN3044">
        <v>25</v>
      </c>
      <c r="CO3044">
        <v>0</v>
      </c>
    </row>
    <row r="3045" spans="1:93" x14ac:dyDescent="0.25">
      <c r="A3045">
        <v>3003.88</v>
      </c>
      <c r="B3045">
        <v>60.220100000000002</v>
      </c>
      <c r="C3045">
        <v>99.9255</v>
      </c>
      <c r="D3045">
        <v>1E-4</v>
      </c>
      <c r="E3045">
        <v>25</v>
      </c>
      <c r="F3045">
        <v>25</v>
      </c>
      <c r="G3045">
        <v>0</v>
      </c>
      <c r="H3045">
        <v>0</v>
      </c>
      <c r="I3045">
        <v>25.1</v>
      </c>
      <c r="J3045">
        <v>80</v>
      </c>
      <c r="K3045">
        <v>78.540000000000006</v>
      </c>
      <c r="L3045">
        <v>0</v>
      </c>
      <c r="M3045">
        <v>0</v>
      </c>
      <c r="N3045">
        <v>200</v>
      </c>
      <c r="O3045">
        <v>157.9</v>
      </c>
      <c r="P3045">
        <v>157.9</v>
      </c>
      <c r="Q3045">
        <v>42.1</v>
      </c>
      <c r="R3045">
        <v>42.1</v>
      </c>
      <c r="S3045">
        <v>0</v>
      </c>
      <c r="T3045">
        <v>0</v>
      </c>
      <c r="U3045">
        <v>0</v>
      </c>
      <c r="V3045">
        <v>0</v>
      </c>
      <c r="W3045">
        <v>3.039776219316289E-2</v>
      </c>
      <c r="AA3045">
        <f t="shared" si="184"/>
        <v>0.8</v>
      </c>
      <c r="AB3045">
        <f t="shared" si="185"/>
        <v>0.7854000000000001</v>
      </c>
      <c r="AC3045">
        <f t="shared" si="186"/>
        <v>0</v>
      </c>
      <c r="AD3045">
        <f t="shared" si="187"/>
        <v>0</v>
      </c>
      <c r="CH3045">
        <v>-10</v>
      </c>
      <c r="CI3045">
        <v>0</v>
      </c>
      <c r="CJ3045">
        <v>0</v>
      </c>
      <c r="CK3045" t="s">
        <v>71</v>
      </c>
      <c r="CN3045">
        <v>25</v>
      </c>
      <c r="CO3045">
        <v>0</v>
      </c>
    </row>
    <row r="3046" spans="1:93" x14ac:dyDescent="0.25">
      <c r="A3046">
        <v>3004.88</v>
      </c>
      <c r="B3046">
        <v>60.220100000000002</v>
      </c>
      <c r="C3046">
        <v>99.9255</v>
      </c>
      <c r="D3046">
        <v>1E-4</v>
      </c>
      <c r="E3046">
        <v>25</v>
      </c>
      <c r="F3046">
        <v>25</v>
      </c>
      <c r="G3046">
        <v>0</v>
      </c>
      <c r="H3046">
        <v>0</v>
      </c>
      <c r="I3046">
        <v>25.1</v>
      </c>
      <c r="J3046">
        <v>80</v>
      </c>
      <c r="K3046">
        <v>78.540000000000006</v>
      </c>
      <c r="L3046">
        <v>0</v>
      </c>
      <c r="M3046">
        <v>0</v>
      </c>
      <c r="N3046">
        <v>200</v>
      </c>
      <c r="O3046">
        <v>157.9</v>
      </c>
      <c r="P3046">
        <v>157.9</v>
      </c>
      <c r="Q3046">
        <v>42.1</v>
      </c>
      <c r="R3046">
        <v>42.1</v>
      </c>
      <c r="S3046">
        <v>0</v>
      </c>
      <c r="T3046">
        <v>0</v>
      </c>
      <c r="U3046">
        <v>0</v>
      </c>
      <c r="V3046">
        <v>0</v>
      </c>
      <c r="W3046">
        <v>3.039776219316289E-2</v>
      </c>
      <c r="AA3046">
        <f t="shared" si="184"/>
        <v>0.8</v>
      </c>
      <c r="AB3046">
        <f t="shared" si="185"/>
        <v>0.7854000000000001</v>
      </c>
      <c r="AC3046">
        <f t="shared" si="186"/>
        <v>0</v>
      </c>
      <c r="AD3046">
        <f t="shared" si="187"/>
        <v>0</v>
      </c>
      <c r="CH3046">
        <v>-10</v>
      </c>
      <c r="CI3046">
        <v>0</v>
      </c>
      <c r="CJ3046">
        <v>0</v>
      </c>
      <c r="CK3046" t="s">
        <v>71</v>
      </c>
      <c r="CN3046">
        <v>25</v>
      </c>
      <c r="CO3046">
        <v>0</v>
      </c>
    </row>
    <row r="3047" spans="1:93" x14ac:dyDescent="0.25">
      <c r="A3047">
        <v>3005.88</v>
      </c>
      <c r="B3047">
        <v>60.220100000000002</v>
      </c>
      <c r="C3047">
        <v>99.9255</v>
      </c>
      <c r="D3047">
        <v>0</v>
      </c>
      <c r="E3047">
        <v>25</v>
      </c>
      <c r="F3047">
        <v>25</v>
      </c>
      <c r="G3047">
        <v>0</v>
      </c>
      <c r="H3047">
        <v>0</v>
      </c>
      <c r="I3047">
        <v>25.1</v>
      </c>
      <c r="J3047">
        <v>80</v>
      </c>
      <c r="K3047">
        <v>78.540000000000006</v>
      </c>
      <c r="L3047">
        <v>0</v>
      </c>
      <c r="M3047">
        <v>0</v>
      </c>
      <c r="N3047">
        <v>200</v>
      </c>
      <c r="O3047">
        <v>157.9</v>
      </c>
      <c r="P3047">
        <v>157.9</v>
      </c>
      <c r="Q3047">
        <v>42.1</v>
      </c>
      <c r="R3047">
        <v>42.1</v>
      </c>
      <c r="S3047">
        <v>0</v>
      </c>
      <c r="T3047">
        <v>0</v>
      </c>
      <c r="U3047">
        <v>0</v>
      </c>
      <c r="V3047">
        <v>0</v>
      </c>
      <c r="W3047">
        <v>3.039776219316289E-2</v>
      </c>
      <c r="AA3047">
        <f t="shared" si="184"/>
        <v>0.8</v>
      </c>
      <c r="AB3047">
        <f t="shared" si="185"/>
        <v>0.7854000000000001</v>
      </c>
      <c r="AC3047">
        <f t="shared" si="186"/>
        <v>0</v>
      </c>
      <c r="AD3047">
        <f t="shared" si="187"/>
        <v>0</v>
      </c>
      <c r="CH3047">
        <v>-10</v>
      </c>
      <c r="CI3047">
        <v>0</v>
      </c>
      <c r="CJ3047">
        <v>0</v>
      </c>
      <c r="CK3047" t="s">
        <v>71</v>
      </c>
      <c r="CN3047">
        <v>25</v>
      </c>
      <c r="CO3047">
        <v>0</v>
      </c>
    </row>
    <row r="3048" spans="1:93" x14ac:dyDescent="0.25">
      <c r="A3048">
        <v>3006.88</v>
      </c>
      <c r="B3048">
        <v>60.220100000000002</v>
      </c>
      <c r="C3048">
        <v>99.9255</v>
      </c>
      <c r="D3048">
        <v>0</v>
      </c>
      <c r="E3048">
        <v>25</v>
      </c>
      <c r="F3048">
        <v>25</v>
      </c>
      <c r="G3048">
        <v>0</v>
      </c>
      <c r="H3048">
        <v>0</v>
      </c>
      <c r="I3048">
        <v>25.1</v>
      </c>
      <c r="J3048">
        <v>80</v>
      </c>
      <c r="K3048">
        <v>78.540000000000006</v>
      </c>
      <c r="L3048">
        <v>0</v>
      </c>
      <c r="M3048">
        <v>0</v>
      </c>
      <c r="N3048">
        <v>200</v>
      </c>
      <c r="O3048">
        <v>157.9</v>
      </c>
      <c r="P3048">
        <v>157.9</v>
      </c>
      <c r="Q3048">
        <v>42.1</v>
      </c>
      <c r="R3048">
        <v>42.1</v>
      </c>
      <c r="S3048">
        <v>0</v>
      </c>
      <c r="T3048">
        <v>0</v>
      </c>
      <c r="U3048">
        <v>0</v>
      </c>
      <c r="V3048">
        <v>0</v>
      </c>
      <c r="W3048">
        <v>3.039776219316289E-2</v>
      </c>
      <c r="AA3048">
        <f t="shared" si="184"/>
        <v>0.8</v>
      </c>
      <c r="AB3048">
        <f t="shared" si="185"/>
        <v>0.7854000000000001</v>
      </c>
      <c r="AC3048">
        <f t="shared" si="186"/>
        <v>0</v>
      </c>
      <c r="AD3048">
        <f t="shared" si="187"/>
        <v>0</v>
      </c>
      <c r="CH3048">
        <v>-10</v>
      </c>
      <c r="CI3048">
        <v>0</v>
      </c>
      <c r="CJ3048">
        <v>0</v>
      </c>
      <c r="CK3048" t="s">
        <v>71</v>
      </c>
      <c r="CN3048">
        <v>25</v>
      </c>
      <c r="CO3048">
        <v>0</v>
      </c>
    </row>
    <row r="3049" spans="1:93" x14ac:dyDescent="0.25">
      <c r="A3049">
        <v>3007.88</v>
      </c>
      <c r="B3049">
        <v>60.220100000000002</v>
      </c>
      <c r="C3049">
        <v>99.9255</v>
      </c>
      <c r="D3049">
        <v>0</v>
      </c>
      <c r="E3049">
        <v>25</v>
      </c>
      <c r="F3049">
        <v>25</v>
      </c>
      <c r="G3049">
        <v>0</v>
      </c>
      <c r="H3049">
        <v>0</v>
      </c>
      <c r="I3049">
        <v>25.1</v>
      </c>
      <c r="J3049">
        <v>80</v>
      </c>
      <c r="K3049">
        <v>78.540000000000006</v>
      </c>
      <c r="L3049">
        <v>0</v>
      </c>
      <c r="M3049">
        <v>0</v>
      </c>
      <c r="N3049">
        <v>200</v>
      </c>
      <c r="O3049">
        <v>157.9</v>
      </c>
      <c r="P3049">
        <v>157.9</v>
      </c>
      <c r="Q3049">
        <v>42.1</v>
      </c>
      <c r="R3049">
        <v>42.1</v>
      </c>
      <c r="S3049">
        <v>0</v>
      </c>
      <c r="T3049">
        <v>0</v>
      </c>
      <c r="U3049">
        <v>0</v>
      </c>
      <c r="V3049">
        <v>0</v>
      </c>
      <c r="W3049">
        <v>3.039776219316289E-2</v>
      </c>
      <c r="AA3049">
        <f t="shared" si="184"/>
        <v>0.8</v>
      </c>
      <c r="AB3049">
        <f t="shared" si="185"/>
        <v>0.7854000000000001</v>
      </c>
      <c r="AC3049">
        <f t="shared" si="186"/>
        <v>0</v>
      </c>
      <c r="AD3049">
        <f t="shared" si="187"/>
        <v>0</v>
      </c>
      <c r="CH3049">
        <v>-10</v>
      </c>
      <c r="CI3049">
        <v>0</v>
      </c>
      <c r="CJ3049">
        <v>0</v>
      </c>
      <c r="CK3049" t="s">
        <v>71</v>
      </c>
      <c r="CN3049">
        <v>25</v>
      </c>
      <c r="CO3049">
        <v>0</v>
      </c>
    </row>
    <row r="3050" spans="1:93" x14ac:dyDescent="0.25">
      <c r="A3050">
        <v>3008.88</v>
      </c>
      <c r="B3050">
        <v>60.220199999999998</v>
      </c>
      <c r="C3050">
        <v>99.925700000000006</v>
      </c>
      <c r="D3050">
        <v>0</v>
      </c>
      <c r="E3050">
        <v>25</v>
      </c>
      <c r="F3050">
        <v>25</v>
      </c>
      <c r="G3050">
        <v>0</v>
      </c>
      <c r="H3050">
        <v>0</v>
      </c>
      <c r="I3050">
        <v>25.1</v>
      </c>
      <c r="J3050">
        <v>80</v>
      </c>
      <c r="K3050">
        <v>78.540000000000006</v>
      </c>
      <c r="L3050">
        <v>0</v>
      </c>
      <c r="M3050">
        <v>0</v>
      </c>
      <c r="N3050">
        <v>200</v>
      </c>
      <c r="O3050">
        <v>157.9</v>
      </c>
      <c r="P3050">
        <v>157.9</v>
      </c>
      <c r="Q3050">
        <v>42.1</v>
      </c>
      <c r="R3050">
        <v>42.1</v>
      </c>
      <c r="S3050">
        <v>0</v>
      </c>
      <c r="T3050">
        <v>0</v>
      </c>
      <c r="U3050">
        <v>0</v>
      </c>
      <c r="V3050">
        <v>0</v>
      </c>
      <c r="W3050">
        <v>3.0563870183283142E-2</v>
      </c>
      <c r="AA3050">
        <f t="shared" ref="AA3050:AA3113" si="188">IF(J3050="","",J3050/100)</f>
        <v>0.8</v>
      </c>
      <c r="AB3050">
        <f t="shared" ref="AB3050:AB3113" si="189">IF(K3050="","",K3050/100)</f>
        <v>0.7854000000000001</v>
      </c>
      <c r="AC3050">
        <f t="shared" ref="AC3050:AC3113" si="190">IF(L3050="","",L3050/100)</f>
        <v>0</v>
      </c>
      <c r="AD3050">
        <f t="shared" ref="AD3050:AD3113" si="191">IF(M3050="","",M3050/100)</f>
        <v>0</v>
      </c>
      <c r="CH3050">
        <v>-10</v>
      </c>
      <c r="CI3050">
        <v>0</v>
      </c>
      <c r="CJ3050">
        <v>0</v>
      </c>
      <c r="CK3050" t="s">
        <v>71</v>
      </c>
      <c r="CN3050">
        <v>25</v>
      </c>
      <c r="CO3050">
        <v>0</v>
      </c>
    </row>
    <row r="3051" spans="1:93" x14ac:dyDescent="0.25">
      <c r="A3051">
        <v>3009.88</v>
      </c>
      <c r="B3051">
        <v>60.220199999999998</v>
      </c>
      <c r="C3051">
        <v>99.925700000000006</v>
      </c>
      <c r="D3051">
        <v>0</v>
      </c>
      <c r="E3051">
        <v>25</v>
      </c>
      <c r="F3051">
        <v>25</v>
      </c>
      <c r="G3051">
        <v>0</v>
      </c>
      <c r="H3051">
        <v>0</v>
      </c>
      <c r="I3051">
        <v>25.1</v>
      </c>
      <c r="J3051">
        <v>80</v>
      </c>
      <c r="K3051">
        <v>78.540000000000006</v>
      </c>
      <c r="L3051">
        <v>0</v>
      </c>
      <c r="M3051">
        <v>0</v>
      </c>
      <c r="N3051">
        <v>200</v>
      </c>
      <c r="O3051">
        <v>157.9</v>
      </c>
      <c r="P3051">
        <v>157.80000000000001</v>
      </c>
      <c r="Q3051">
        <v>42.1</v>
      </c>
      <c r="R3051">
        <v>42.1</v>
      </c>
      <c r="S3051">
        <v>0</v>
      </c>
      <c r="T3051">
        <v>0</v>
      </c>
      <c r="U3051">
        <v>0</v>
      </c>
      <c r="V3051">
        <v>0</v>
      </c>
      <c r="W3051">
        <v>3.0563870183283142E-2</v>
      </c>
      <c r="AA3051">
        <f t="shared" si="188"/>
        <v>0.8</v>
      </c>
      <c r="AB3051">
        <f t="shared" si="189"/>
        <v>0.7854000000000001</v>
      </c>
      <c r="AC3051">
        <f t="shared" si="190"/>
        <v>0</v>
      </c>
      <c r="AD3051">
        <f t="shared" si="191"/>
        <v>0</v>
      </c>
      <c r="CH3051">
        <v>-10</v>
      </c>
      <c r="CI3051">
        <v>0</v>
      </c>
      <c r="CJ3051">
        <v>0</v>
      </c>
      <c r="CK3051" t="s">
        <v>71</v>
      </c>
      <c r="CN3051">
        <v>25</v>
      </c>
      <c r="CO3051">
        <v>0</v>
      </c>
    </row>
    <row r="3052" spans="1:93" x14ac:dyDescent="0.25">
      <c r="A3052">
        <v>3010.88</v>
      </c>
      <c r="B3052">
        <v>60.220300000000002</v>
      </c>
      <c r="C3052">
        <v>99.925799999999995</v>
      </c>
      <c r="D3052">
        <v>0</v>
      </c>
      <c r="E3052">
        <v>25</v>
      </c>
      <c r="F3052">
        <v>25</v>
      </c>
      <c r="G3052">
        <v>0</v>
      </c>
      <c r="H3052">
        <v>0</v>
      </c>
      <c r="I3052">
        <v>25.1</v>
      </c>
      <c r="J3052">
        <v>80</v>
      </c>
      <c r="K3052">
        <v>78.540000000000006</v>
      </c>
      <c r="L3052">
        <v>0</v>
      </c>
      <c r="M3052">
        <v>0</v>
      </c>
      <c r="N3052">
        <v>200</v>
      </c>
      <c r="O3052">
        <v>157.9</v>
      </c>
      <c r="P3052">
        <v>157.9</v>
      </c>
      <c r="Q3052">
        <v>42.1</v>
      </c>
      <c r="R3052">
        <v>42.1</v>
      </c>
      <c r="S3052">
        <v>0</v>
      </c>
      <c r="T3052">
        <v>0</v>
      </c>
      <c r="U3052">
        <v>0</v>
      </c>
      <c r="V3052">
        <v>0</v>
      </c>
      <c r="W3052">
        <v>3.0729978173415197E-2</v>
      </c>
      <c r="AA3052">
        <f t="shared" si="188"/>
        <v>0.8</v>
      </c>
      <c r="AB3052">
        <f t="shared" si="189"/>
        <v>0.7854000000000001</v>
      </c>
      <c r="AC3052">
        <f t="shared" si="190"/>
        <v>0</v>
      </c>
      <c r="AD3052">
        <f t="shared" si="191"/>
        <v>0</v>
      </c>
      <c r="CH3052">
        <v>-10</v>
      </c>
      <c r="CI3052">
        <v>0</v>
      </c>
      <c r="CJ3052">
        <v>0</v>
      </c>
      <c r="CK3052" t="s">
        <v>71</v>
      </c>
      <c r="CN3052">
        <v>25</v>
      </c>
      <c r="CO3052">
        <v>0</v>
      </c>
    </row>
    <row r="3053" spans="1:93" x14ac:dyDescent="0.25">
      <c r="A3053">
        <v>3011.88</v>
      </c>
      <c r="B3053">
        <v>60.220300000000002</v>
      </c>
      <c r="C3053">
        <v>99.925799999999995</v>
      </c>
      <c r="D3053">
        <v>0</v>
      </c>
      <c r="E3053">
        <v>25</v>
      </c>
      <c r="F3053">
        <v>25</v>
      </c>
      <c r="G3053">
        <v>0</v>
      </c>
      <c r="H3053">
        <v>0</v>
      </c>
      <c r="I3053">
        <v>25.1</v>
      </c>
      <c r="J3053">
        <v>80</v>
      </c>
      <c r="K3053">
        <v>78.540000000000006</v>
      </c>
      <c r="L3053">
        <v>0</v>
      </c>
      <c r="M3053">
        <v>0</v>
      </c>
      <c r="N3053">
        <v>200</v>
      </c>
      <c r="O3053">
        <v>157.9</v>
      </c>
      <c r="P3053">
        <v>157.80000000000001</v>
      </c>
      <c r="Q3053">
        <v>42.1</v>
      </c>
      <c r="R3053">
        <v>42.1</v>
      </c>
      <c r="S3053">
        <v>0</v>
      </c>
      <c r="T3053">
        <v>0</v>
      </c>
      <c r="U3053">
        <v>0</v>
      </c>
      <c r="V3053">
        <v>0</v>
      </c>
      <c r="W3053">
        <v>3.0729978173415197E-2</v>
      </c>
      <c r="AA3053">
        <f t="shared" si="188"/>
        <v>0.8</v>
      </c>
      <c r="AB3053">
        <f t="shared" si="189"/>
        <v>0.7854000000000001</v>
      </c>
      <c r="AC3053">
        <f t="shared" si="190"/>
        <v>0</v>
      </c>
      <c r="AD3053">
        <f t="shared" si="191"/>
        <v>0</v>
      </c>
      <c r="CH3053">
        <v>-10</v>
      </c>
      <c r="CI3053">
        <v>0</v>
      </c>
      <c r="CJ3053">
        <v>0</v>
      </c>
      <c r="CK3053" t="s">
        <v>71</v>
      </c>
      <c r="CN3053">
        <v>25</v>
      </c>
      <c r="CO3053">
        <v>0</v>
      </c>
    </row>
    <row r="3054" spans="1:93" x14ac:dyDescent="0.25">
      <c r="A3054">
        <v>3012.89</v>
      </c>
      <c r="B3054">
        <v>60.220399999999998</v>
      </c>
      <c r="C3054">
        <v>99.926000000000002</v>
      </c>
      <c r="D3054">
        <v>1E-4</v>
      </c>
      <c r="E3054">
        <v>25</v>
      </c>
      <c r="F3054">
        <v>25</v>
      </c>
      <c r="G3054">
        <v>0</v>
      </c>
      <c r="H3054">
        <v>0</v>
      </c>
      <c r="I3054">
        <v>25.1</v>
      </c>
      <c r="J3054">
        <v>80</v>
      </c>
      <c r="K3054">
        <v>78.540000000000006</v>
      </c>
      <c r="L3054">
        <v>0</v>
      </c>
      <c r="M3054">
        <v>0</v>
      </c>
      <c r="N3054">
        <v>200</v>
      </c>
      <c r="O3054">
        <v>157.9</v>
      </c>
      <c r="P3054">
        <v>157.9</v>
      </c>
      <c r="Q3054">
        <v>42.1</v>
      </c>
      <c r="R3054">
        <v>42.1</v>
      </c>
      <c r="S3054">
        <v>0</v>
      </c>
      <c r="T3054">
        <v>0</v>
      </c>
      <c r="U3054">
        <v>0</v>
      </c>
      <c r="V3054">
        <v>0</v>
      </c>
      <c r="W3054">
        <v>3.0896086163535449E-2</v>
      </c>
      <c r="AA3054">
        <f t="shared" si="188"/>
        <v>0.8</v>
      </c>
      <c r="AB3054">
        <f t="shared" si="189"/>
        <v>0.7854000000000001</v>
      </c>
      <c r="AC3054">
        <f t="shared" si="190"/>
        <v>0</v>
      </c>
      <c r="AD3054">
        <f t="shared" si="191"/>
        <v>0</v>
      </c>
      <c r="CH3054">
        <v>-10</v>
      </c>
      <c r="CI3054">
        <v>0</v>
      </c>
      <c r="CJ3054">
        <v>0</v>
      </c>
      <c r="CK3054" t="s">
        <v>71</v>
      </c>
      <c r="CN3054">
        <v>25</v>
      </c>
      <c r="CO3054">
        <v>0</v>
      </c>
    </row>
    <row r="3055" spans="1:93" x14ac:dyDescent="0.25">
      <c r="A3055">
        <v>3013.89</v>
      </c>
      <c r="B3055">
        <v>60.220399999999998</v>
      </c>
      <c r="C3055">
        <v>99.926000000000002</v>
      </c>
      <c r="D3055">
        <v>1E-4</v>
      </c>
      <c r="E3055">
        <v>25</v>
      </c>
      <c r="F3055">
        <v>25</v>
      </c>
      <c r="G3055">
        <v>0</v>
      </c>
      <c r="H3055">
        <v>0</v>
      </c>
      <c r="I3055">
        <v>25.1</v>
      </c>
      <c r="J3055">
        <v>80</v>
      </c>
      <c r="K3055">
        <v>78.540000000000006</v>
      </c>
      <c r="L3055">
        <v>0</v>
      </c>
      <c r="M3055">
        <v>0</v>
      </c>
      <c r="N3055">
        <v>200</v>
      </c>
      <c r="O3055">
        <v>157.9</v>
      </c>
      <c r="P3055">
        <v>157.9</v>
      </c>
      <c r="Q3055">
        <v>42.1</v>
      </c>
      <c r="R3055">
        <v>42.1</v>
      </c>
      <c r="S3055">
        <v>0</v>
      </c>
      <c r="T3055">
        <v>0</v>
      </c>
      <c r="U3055">
        <v>0</v>
      </c>
      <c r="V3055">
        <v>0</v>
      </c>
      <c r="W3055">
        <v>3.0896086163535449E-2</v>
      </c>
      <c r="AA3055">
        <f t="shared" si="188"/>
        <v>0.8</v>
      </c>
      <c r="AB3055">
        <f t="shared" si="189"/>
        <v>0.7854000000000001</v>
      </c>
      <c r="AC3055">
        <f t="shared" si="190"/>
        <v>0</v>
      </c>
      <c r="AD3055">
        <f t="shared" si="191"/>
        <v>0</v>
      </c>
      <c r="CH3055">
        <v>-10</v>
      </c>
      <c r="CI3055">
        <v>0</v>
      </c>
      <c r="CJ3055">
        <v>0</v>
      </c>
      <c r="CK3055" t="s">
        <v>71</v>
      </c>
      <c r="CN3055">
        <v>25</v>
      </c>
      <c r="CO3055">
        <v>0</v>
      </c>
    </row>
    <row r="3056" spans="1:93" x14ac:dyDescent="0.25">
      <c r="A3056">
        <v>3014.89</v>
      </c>
      <c r="B3056">
        <v>60.220399999999998</v>
      </c>
      <c r="C3056">
        <v>99.926000000000002</v>
      </c>
      <c r="D3056">
        <v>1E-4</v>
      </c>
      <c r="E3056">
        <v>25</v>
      </c>
      <c r="F3056">
        <v>25</v>
      </c>
      <c r="G3056">
        <v>0</v>
      </c>
      <c r="H3056">
        <v>0</v>
      </c>
      <c r="I3056">
        <v>25.1</v>
      </c>
      <c r="J3056">
        <v>80</v>
      </c>
      <c r="K3056">
        <v>78.540000000000006</v>
      </c>
      <c r="L3056">
        <v>0</v>
      </c>
      <c r="M3056">
        <v>0</v>
      </c>
      <c r="N3056">
        <v>200</v>
      </c>
      <c r="O3056">
        <v>157.9</v>
      </c>
      <c r="P3056">
        <v>157.9</v>
      </c>
      <c r="Q3056">
        <v>42.1</v>
      </c>
      <c r="R3056">
        <v>42.1</v>
      </c>
      <c r="S3056">
        <v>0</v>
      </c>
      <c r="T3056">
        <v>0</v>
      </c>
      <c r="U3056">
        <v>0</v>
      </c>
      <c r="V3056">
        <v>0</v>
      </c>
      <c r="W3056">
        <v>3.0896086163535449E-2</v>
      </c>
      <c r="AA3056">
        <f t="shared" si="188"/>
        <v>0.8</v>
      </c>
      <c r="AB3056">
        <f t="shared" si="189"/>
        <v>0.7854000000000001</v>
      </c>
      <c r="AC3056">
        <f t="shared" si="190"/>
        <v>0</v>
      </c>
      <c r="AD3056">
        <f t="shared" si="191"/>
        <v>0</v>
      </c>
      <c r="CH3056">
        <v>-10</v>
      </c>
      <c r="CI3056">
        <v>0</v>
      </c>
      <c r="CJ3056">
        <v>0</v>
      </c>
      <c r="CK3056" t="s">
        <v>71</v>
      </c>
      <c r="CN3056">
        <v>25</v>
      </c>
      <c r="CO3056">
        <v>0</v>
      </c>
    </row>
    <row r="3057" spans="1:93" x14ac:dyDescent="0.25">
      <c r="A3057">
        <v>3015.89</v>
      </c>
      <c r="B3057">
        <v>60.220500000000001</v>
      </c>
      <c r="C3057">
        <v>99.926199999999994</v>
      </c>
      <c r="D3057">
        <v>0</v>
      </c>
      <c r="E3057">
        <v>25</v>
      </c>
      <c r="F3057">
        <v>25</v>
      </c>
      <c r="G3057">
        <v>0</v>
      </c>
      <c r="H3057">
        <v>0</v>
      </c>
      <c r="I3057">
        <v>25.1</v>
      </c>
      <c r="J3057">
        <v>80</v>
      </c>
      <c r="K3057">
        <v>78.540000000000006</v>
      </c>
      <c r="L3057">
        <v>0</v>
      </c>
      <c r="M3057">
        <v>0</v>
      </c>
      <c r="N3057">
        <v>200</v>
      </c>
      <c r="O3057">
        <v>157.9</v>
      </c>
      <c r="P3057">
        <v>157.9</v>
      </c>
      <c r="Q3057">
        <v>42.1</v>
      </c>
      <c r="R3057">
        <v>42.1</v>
      </c>
      <c r="S3057">
        <v>0</v>
      </c>
      <c r="T3057">
        <v>0</v>
      </c>
      <c r="U3057">
        <v>0</v>
      </c>
      <c r="V3057">
        <v>0</v>
      </c>
      <c r="W3057">
        <v>3.1062194153667504E-2</v>
      </c>
      <c r="AA3057">
        <f t="shared" si="188"/>
        <v>0.8</v>
      </c>
      <c r="AB3057">
        <f t="shared" si="189"/>
        <v>0.7854000000000001</v>
      </c>
      <c r="AC3057">
        <f t="shared" si="190"/>
        <v>0</v>
      </c>
      <c r="AD3057">
        <f t="shared" si="191"/>
        <v>0</v>
      </c>
      <c r="CH3057">
        <v>-10</v>
      </c>
      <c r="CI3057">
        <v>0</v>
      </c>
      <c r="CJ3057">
        <v>0</v>
      </c>
      <c r="CK3057" t="s">
        <v>71</v>
      </c>
      <c r="CN3057">
        <v>25</v>
      </c>
      <c r="CO3057">
        <v>0</v>
      </c>
    </row>
    <row r="3058" spans="1:93" x14ac:dyDescent="0.25">
      <c r="A3058">
        <v>3016.89</v>
      </c>
      <c r="B3058">
        <v>60.220500000000001</v>
      </c>
      <c r="C3058">
        <v>99.926199999999994</v>
      </c>
      <c r="D3058">
        <v>1E-4</v>
      </c>
      <c r="E3058">
        <v>25</v>
      </c>
      <c r="F3058">
        <v>25</v>
      </c>
      <c r="G3058">
        <v>0</v>
      </c>
      <c r="H3058">
        <v>0</v>
      </c>
      <c r="I3058">
        <v>25.1</v>
      </c>
      <c r="J3058">
        <v>80</v>
      </c>
      <c r="K3058">
        <v>78.540000000000006</v>
      </c>
      <c r="L3058">
        <v>0</v>
      </c>
      <c r="M3058">
        <v>0</v>
      </c>
      <c r="N3058">
        <v>200</v>
      </c>
      <c r="O3058">
        <v>157.9</v>
      </c>
      <c r="P3058">
        <v>157.9</v>
      </c>
      <c r="Q3058">
        <v>42.1</v>
      </c>
      <c r="R3058">
        <v>42.1</v>
      </c>
      <c r="S3058">
        <v>0</v>
      </c>
      <c r="T3058">
        <v>0</v>
      </c>
      <c r="U3058">
        <v>0</v>
      </c>
      <c r="V3058">
        <v>0</v>
      </c>
      <c r="W3058">
        <v>3.1062194153667504E-2</v>
      </c>
      <c r="AA3058">
        <f t="shared" si="188"/>
        <v>0.8</v>
      </c>
      <c r="AB3058">
        <f t="shared" si="189"/>
        <v>0.7854000000000001</v>
      </c>
      <c r="AC3058">
        <f t="shared" si="190"/>
        <v>0</v>
      </c>
      <c r="AD3058">
        <f t="shared" si="191"/>
        <v>0</v>
      </c>
      <c r="CH3058">
        <v>-10</v>
      </c>
      <c r="CI3058">
        <v>0</v>
      </c>
      <c r="CJ3058">
        <v>0</v>
      </c>
      <c r="CK3058" t="s">
        <v>71</v>
      </c>
      <c r="CN3058">
        <v>25</v>
      </c>
      <c r="CO3058">
        <v>0</v>
      </c>
    </row>
    <row r="3059" spans="1:93" x14ac:dyDescent="0.25">
      <c r="A3059">
        <v>3017.89</v>
      </c>
      <c r="B3059">
        <v>60.220500000000001</v>
      </c>
      <c r="C3059">
        <v>99.926199999999994</v>
      </c>
      <c r="D3059">
        <v>0</v>
      </c>
      <c r="E3059">
        <v>25</v>
      </c>
      <c r="F3059">
        <v>25</v>
      </c>
      <c r="G3059">
        <v>0</v>
      </c>
      <c r="H3059">
        <v>0</v>
      </c>
      <c r="I3059">
        <v>25.1</v>
      </c>
      <c r="J3059">
        <v>80</v>
      </c>
      <c r="K3059">
        <v>78.540000000000006</v>
      </c>
      <c r="L3059">
        <v>0</v>
      </c>
      <c r="M3059">
        <v>0</v>
      </c>
      <c r="N3059">
        <v>200</v>
      </c>
      <c r="O3059">
        <v>157.9</v>
      </c>
      <c r="P3059">
        <v>157.9</v>
      </c>
      <c r="Q3059">
        <v>42.1</v>
      </c>
      <c r="R3059">
        <v>42.1</v>
      </c>
      <c r="S3059">
        <v>0</v>
      </c>
      <c r="T3059">
        <v>0</v>
      </c>
      <c r="U3059">
        <v>0</v>
      </c>
      <c r="V3059">
        <v>0</v>
      </c>
      <c r="W3059">
        <v>3.1062194153667504E-2</v>
      </c>
      <c r="AA3059">
        <f t="shared" si="188"/>
        <v>0.8</v>
      </c>
      <c r="AB3059">
        <f t="shared" si="189"/>
        <v>0.7854000000000001</v>
      </c>
      <c r="AC3059">
        <f t="shared" si="190"/>
        <v>0</v>
      </c>
      <c r="AD3059">
        <f t="shared" si="191"/>
        <v>0</v>
      </c>
      <c r="CH3059">
        <v>-10</v>
      </c>
      <c r="CI3059">
        <v>0</v>
      </c>
      <c r="CJ3059">
        <v>0</v>
      </c>
      <c r="CK3059" t="s">
        <v>71</v>
      </c>
      <c r="CN3059">
        <v>25</v>
      </c>
      <c r="CO3059">
        <v>0</v>
      </c>
    </row>
    <row r="3060" spans="1:93" x14ac:dyDescent="0.25">
      <c r="A3060">
        <v>3018.89</v>
      </c>
      <c r="B3060">
        <v>60.220500000000001</v>
      </c>
      <c r="C3060">
        <v>99.926199999999994</v>
      </c>
      <c r="D3060">
        <v>1E-4</v>
      </c>
      <c r="E3060">
        <v>25</v>
      </c>
      <c r="F3060">
        <v>25</v>
      </c>
      <c r="G3060">
        <v>0</v>
      </c>
      <c r="H3060">
        <v>0</v>
      </c>
      <c r="I3060">
        <v>25.1</v>
      </c>
      <c r="J3060">
        <v>80</v>
      </c>
      <c r="K3060">
        <v>78.540000000000006</v>
      </c>
      <c r="L3060">
        <v>0</v>
      </c>
      <c r="M3060">
        <v>0</v>
      </c>
      <c r="N3060">
        <v>200</v>
      </c>
      <c r="O3060">
        <v>157.9</v>
      </c>
      <c r="P3060">
        <v>157.9</v>
      </c>
      <c r="Q3060">
        <v>42.1</v>
      </c>
      <c r="R3060">
        <v>42.1</v>
      </c>
      <c r="S3060">
        <v>0</v>
      </c>
      <c r="T3060">
        <v>0</v>
      </c>
      <c r="U3060">
        <v>0</v>
      </c>
      <c r="V3060">
        <v>0</v>
      </c>
      <c r="W3060">
        <v>3.1062194153667504E-2</v>
      </c>
      <c r="AA3060">
        <f t="shared" si="188"/>
        <v>0.8</v>
      </c>
      <c r="AB3060">
        <f t="shared" si="189"/>
        <v>0.7854000000000001</v>
      </c>
      <c r="AC3060">
        <f t="shared" si="190"/>
        <v>0</v>
      </c>
      <c r="AD3060">
        <f t="shared" si="191"/>
        <v>0</v>
      </c>
      <c r="CH3060">
        <v>-10</v>
      </c>
      <c r="CI3060">
        <v>0</v>
      </c>
      <c r="CJ3060">
        <v>0</v>
      </c>
      <c r="CK3060" t="s">
        <v>71</v>
      </c>
      <c r="CN3060">
        <v>25</v>
      </c>
      <c r="CO3060">
        <v>0</v>
      </c>
    </row>
    <row r="3061" spans="1:93" x14ac:dyDescent="0.25">
      <c r="A3061">
        <v>3019.89</v>
      </c>
      <c r="B3061">
        <v>60.220599999999997</v>
      </c>
      <c r="C3061">
        <v>99.926299999999998</v>
      </c>
      <c r="D3061">
        <v>1E-4</v>
      </c>
      <c r="E3061">
        <v>25</v>
      </c>
      <c r="F3061">
        <v>25</v>
      </c>
      <c r="G3061">
        <v>0</v>
      </c>
      <c r="H3061">
        <v>0</v>
      </c>
      <c r="I3061">
        <v>25.1</v>
      </c>
      <c r="J3061">
        <v>80</v>
      </c>
      <c r="K3061">
        <v>78.540000000000006</v>
      </c>
      <c r="L3061">
        <v>0</v>
      </c>
      <c r="M3061">
        <v>0</v>
      </c>
      <c r="N3061">
        <v>200</v>
      </c>
      <c r="O3061">
        <v>157.9</v>
      </c>
      <c r="P3061">
        <v>157.9</v>
      </c>
      <c r="Q3061">
        <v>42.1</v>
      </c>
      <c r="R3061">
        <v>42.1</v>
      </c>
      <c r="S3061">
        <v>0</v>
      </c>
      <c r="T3061">
        <v>0</v>
      </c>
      <c r="U3061">
        <v>0</v>
      </c>
      <c r="V3061">
        <v>0</v>
      </c>
      <c r="W3061">
        <v>3.1228302143787759E-2</v>
      </c>
      <c r="AA3061">
        <f t="shared" si="188"/>
        <v>0.8</v>
      </c>
      <c r="AB3061">
        <f t="shared" si="189"/>
        <v>0.7854000000000001</v>
      </c>
      <c r="AC3061">
        <f t="shared" si="190"/>
        <v>0</v>
      </c>
      <c r="AD3061">
        <f t="shared" si="191"/>
        <v>0</v>
      </c>
      <c r="CH3061">
        <v>-10</v>
      </c>
      <c r="CI3061">
        <v>0</v>
      </c>
      <c r="CJ3061">
        <v>0</v>
      </c>
      <c r="CK3061" t="s">
        <v>71</v>
      </c>
      <c r="CN3061">
        <v>25</v>
      </c>
      <c r="CO3061">
        <v>0</v>
      </c>
    </row>
    <row r="3062" spans="1:93" x14ac:dyDescent="0.25">
      <c r="A3062">
        <v>3020.89</v>
      </c>
      <c r="B3062">
        <v>60.220599999999997</v>
      </c>
      <c r="C3062">
        <v>99.926299999999998</v>
      </c>
      <c r="D3062">
        <v>0</v>
      </c>
      <c r="E3062">
        <v>25</v>
      </c>
      <c r="F3062">
        <v>25</v>
      </c>
      <c r="G3062">
        <v>0</v>
      </c>
      <c r="H3062">
        <v>0</v>
      </c>
      <c r="I3062">
        <v>25.1</v>
      </c>
      <c r="J3062">
        <v>80</v>
      </c>
      <c r="K3062">
        <v>78.540000000000006</v>
      </c>
      <c r="L3062">
        <v>0</v>
      </c>
      <c r="M3062">
        <v>0</v>
      </c>
      <c r="N3062">
        <v>200</v>
      </c>
      <c r="O3062">
        <v>157.9</v>
      </c>
      <c r="P3062">
        <v>157.9</v>
      </c>
      <c r="Q3062">
        <v>42.1</v>
      </c>
      <c r="R3062">
        <v>42.1</v>
      </c>
      <c r="S3062">
        <v>0</v>
      </c>
      <c r="T3062">
        <v>0</v>
      </c>
      <c r="U3062">
        <v>0</v>
      </c>
      <c r="V3062">
        <v>0</v>
      </c>
      <c r="W3062">
        <v>3.1228302143787759E-2</v>
      </c>
      <c r="AA3062">
        <f t="shared" si="188"/>
        <v>0.8</v>
      </c>
      <c r="AB3062">
        <f t="shared" si="189"/>
        <v>0.7854000000000001</v>
      </c>
      <c r="AC3062">
        <f t="shared" si="190"/>
        <v>0</v>
      </c>
      <c r="AD3062">
        <f t="shared" si="191"/>
        <v>0</v>
      </c>
      <c r="CH3062">
        <v>-10</v>
      </c>
      <c r="CI3062">
        <v>0</v>
      </c>
      <c r="CJ3062">
        <v>0</v>
      </c>
      <c r="CK3062" t="s">
        <v>71</v>
      </c>
      <c r="CN3062">
        <v>25</v>
      </c>
      <c r="CO3062">
        <v>0</v>
      </c>
    </row>
    <row r="3063" spans="1:93" x14ac:dyDescent="0.25">
      <c r="A3063">
        <v>3021.89</v>
      </c>
      <c r="B3063">
        <v>60.220700000000001</v>
      </c>
      <c r="C3063">
        <v>99.926500000000004</v>
      </c>
      <c r="D3063">
        <v>1E-4</v>
      </c>
      <c r="E3063">
        <v>25</v>
      </c>
      <c r="F3063">
        <v>25</v>
      </c>
      <c r="G3063">
        <v>0</v>
      </c>
      <c r="H3063">
        <v>0</v>
      </c>
      <c r="I3063">
        <v>25.1</v>
      </c>
      <c r="J3063">
        <v>80</v>
      </c>
      <c r="K3063">
        <v>78.540000000000006</v>
      </c>
      <c r="L3063">
        <v>0</v>
      </c>
      <c r="M3063">
        <v>0</v>
      </c>
      <c r="N3063">
        <v>200</v>
      </c>
      <c r="O3063">
        <v>157.9</v>
      </c>
      <c r="P3063">
        <v>157.9</v>
      </c>
      <c r="Q3063">
        <v>42.1</v>
      </c>
      <c r="R3063">
        <v>42.1</v>
      </c>
      <c r="S3063">
        <v>0</v>
      </c>
      <c r="T3063">
        <v>0</v>
      </c>
      <c r="U3063">
        <v>0</v>
      </c>
      <c r="V3063">
        <v>0</v>
      </c>
      <c r="W3063">
        <v>3.139441013391981E-2</v>
      </c>
      <c r="AA3063">
        <f t="shared" si="188"/>
        <v>0.8</v>
      </c>
      <c r="AB3063">
        <f t="shared" si="189"/>
        <v>0.7854000000000001</v>
      </c>
      <c r="AC3063">
        <f t="shared" si="190"/>
        <v>0</v>
      </c>
      <c r="AD3063">
        <f t="shared" si="191"/>
        <v>0</v>
      </c>
      <c r="CH3063">
        <v>-10</v>
      </c>
      <c r="CI3063">
        <v>0</v>
      </c>
      <c r="CJ3063">
        <v>0</v>
      </c>
      <c r="CK3063" t="s">
        <v>71</v>
      </c>
      <c r="CN3063">
        <v>25</v>
      </c>
      <c r="CO3063">
        <v>0</v>
      </c>
    </row>
    <row r="3064" spans="1:93" x14ac:dyDescent="0.25">
      <c r="A3064">
        <v>3022.89</v>
      </c>
      <c r="B3064">
        <v>60.220700000000001</v>
      </c>
      <c r="C3064">
        <v>99.926500000000004</v>
      </c>
      <c r="D3064">
        <v>1E-4</v>
      </c>
      <c r="E3064">
        <v>25</v>
      </c>
      <c r="F3064">
        <v>25</v>
      </c>
      <c r="G3064">
        <v>0</v>
      </c>
      <c r="H3064">
        <v>0</v>
      </c>
      <c r="I3064">
        <v>25.1</v>
      </c>
      <c r="J3064">
        <v>80</v>
      </c>
      <c r="K3064">
        <v>78.540000000000006</v>
      </c>
      <c r="L3064">
        <v>0</v>
      </c>
      <c r="M3064">
        <v>0</v>
      </c>
      <c r="N3064">
        <v>200</v>
      </c>
      <c r="O3064">
        <v>157.9</v>
      </c>
      <c r="P3064">
        <v>157.9</v>
      </c>
      <c r="Q3064">
        <v>42.1</v>
      </c>
      <c r="R3064">
        <v>42.1</v>
      </c>
      <c r="S3064">
        <v>0</v>
      </c>
      <c r="T3064">
        <v>0</v>
      </c>
      <c r="U3064">
        <v>0</v>
      </c>
      <c r="V3064">
        <v>0</v>
      </c>
      <c r="W3064">
        <v>3.139441013391981E-2</v>
      </c>
      <c r="AA3064">
        <f t="shared" si="188"/>
        <v>0.8</v>
      </c>
      <c r="AB3064">
        <f t="shared" si="189"/>
        <v>0.7854000000000001</v>
      </c>
      <c r="AC3064">
        <f t="shared" si="190"/>
        <v>0</v>
      </c>
      <c r="AD3064">
        <f t="shared" si="191"/>
        <v>0</v>
      </c>
      <c r="CH3064">
        <v>-10</v>
      </c>
      <c r="CI3064">
        <v>0</v>
      </c>
      <c r="CJ3064">
        <v>0</v>
      </c>
      <c r="CK3064" t="s">
        <v>71</v>
      </c>
      <c r="CN3064">
        <v>25</v>
      </c>
      <c r="CO3064">
        <v>0</v>
      </c>
    </row>
    <row r="3065" spans="1:93" x14ac:dyDescent="0.25">
      <c r="A3065">
        <v>3023.89</v>
      </c>
      <c r="B3065">
        <v>60.220799999999997</v>
      </c>
      <c r="C3065">
        <v>99.926699999999997</v>
      </c>
      <c r="D3065">
        <v>1E-4</v>
      </c>
      <c r="E3065">
        <v>25</v>
      </c>
      <c r="F3065">
        <v>25</v>
      </c>
      <c r="G3065">
        <v>0</v>
      </c>
      <c r="H3065">
        <v>0</v>
      </c>
      <c r="I3065">
        <v>25.1</v>
      </c>
      <c r="J3065">
        <v>80</v>
      </c>
      <c r="K3065">
        <v>78.540000000000006</v>
      </c>
      <c r="L3065">
        <v>0</v>
      </c>
      <c r="M3065">
        <v>0</v>
      </c>
      <c r="N3065">
        <v>200</v>
      </c>
      <c r="O3065">
        <v>157.9</v>
      </c>
      <c r="P3065">
        <v>157.80000000000001</v>
      </c>
      <c r="Q3065">
        <v>42.1</v>
      </c>
      <c r="R3065">
        <v>42.1</v>
      </c>
      <c r="S3065">
        <v>0</v>
      </c>
      <c r="T3065">
        <v>0</v>
      </c>
      <c r="U3065">
        <v>0</v>
      </c>
      <c r="V3065">
        <v>0</v>
      </c>
      <c r="W3065">
        <v>3.1560518124040066E-2</v>
      </c>
      <c r="AA3065">
        <f t="shared" si="188"/>
        <v>0.8</v>
      </c>
      <c r="AB3065">
        <f t="shared" si="189"/>
        <v>0.7854000000000001</v>
      </c>
      <c r="AC3065">
        <f t="shared" si="190"/>
        <v>0</v>
      </c>
      <c r="AD3065">
        <f t="shared" si="191"/>
        <v>0</v>
      </c>
      <c r="CH3065">
        <v>-10</v>
      </c>
      <c r="CI3065">
        <v>0</v>
      </c>
      <c r="CJ3065">
        <v>0</v>
      </c>
      <c r="CK3065" t="s">
        <v>71</v>
      </c>
      <c r="CN3065">
        <v>25</v>
      </c>
      <c r="CO3065">
        <v>0</v>
      </c>
    </row>
    <row r="3066" spans="1:93" x14ac:dyDescent="0.25">
      <c r="A3066">
        <v>3024.89</v>
      </c>
      <c r="B3066">
        <v>60.220799999999997</v>
      </c>
      <c r="C3066">
        <v>99.926699999999997</v>
      </c>
      <c r="D3066">
        <v>1E-4</v>
      </c>
      <c r="E3066">
        <v>25</v>
      </c>
      <c r="F3066">
        <v>25</v>
      </c>
      <c r="G3066">
        <v>0</v>
      </c>
      <c r="H3066">
        <v>0</v>
      </c>
      <c r="I3066">
        <v>25.1</v>
      </c>
      <c r="J3066">
        <v>80</v>
      </c>
      <c r="K3066">
        <v>78.540000000000006</v>
      </c>
      <c r="L3066">
        <v>0</v>
      </c>
      <c r="M3066">
        <v>0</v>
      </c>
      <c r="N3066">
        <v>200</v>
      </c>
      <c r="O3066">
        <v>157.9</v>
      </c>
      <c r="P3066">
        <v>157.9</v>
      </c>
      <c r="Q3066">
        <v>42.1</v>
      </c>
      <c r="R3066">
        <v>42.1</v>
      </c>
      <c r="S3066">
        <v>0</v>
      </c>
      <c r="T3066">
        <v>0</v>
      </c>
      <c r="U3066">
        <v>0</v>
      </c>
      <c r="V3066">
        <v>0</v>
      </c>
      <c r="W3066">
        <v>3.1560518124040066E-2</v>
      </c>
      <c r="AA3066">
        <f t="shared" si="188"/>
        <v>0.8</v>
      </c>
      <c r="AB3066">
        <f t="shared" si="189"/>
        <v>0.7854000000000001</v>
      </c>
      <c r="AC3066">
        <f t="shared" si="190"/>
        <v>0</v>
      </c>
      <c r="AD3066">
        <f t="shared" si="191"/>
        <v>0</v>
      </c>
      <c r="CH3066">
        <v>-10</v>
      </c>
      <c r="CI3066">
        <v>0</v>
      </c>
      <c r="CJ3066">
        <v>0</v>
      </c>
      <c r="CK3066" t="s">
        <v>71</v>
      </c>
      <c r="CN3066">
        <v>25</v>
      </c>
      <c r="CO3066">
        <v>0</v>
      </c>
    </row>
    <row r="3067" spans="1:93" x14ac:dyDescent="0.25">
      <c r="A3067">
        <v>3025.89</v>
      </c>
      <c r="B3067">
        <v>60.220799999999997</v>
      </c>
      <c r="C3067">
        <v>99.926699999999997</v>
      </c>
      <c r="D3067">
        <v>1E-4</v>
      </c>
      <c r="E3067">
        <v>25</v>
      </c>
      <c r="F3067">
        <v>25</v>
      </c>
      <c r="G3067">
        <v>0</v>
      </c>
      <c r="H3067">
        <v>0</v>
      </c>
      <c r="I3067">
        <v>25.1</v>
      </c>
      <c r="J3067">
        <v>80</v>
      </c>
      <c r="K3067">
        <v>78.540000000000006</v>
      </c>
      <c r="L3067">
        <v>0</v>
      </c>
      <c r="M3067">
        <v>0</v>
      </c>
      <c r="N3067">
        <v>200</v>
      </c>
      <c r="O3067">
        <v>157.9</v>
      </c>
      <c r="P3067">
        <v>157.9</v>
      </c>
      <c r="Q3067">
        <v>42.1</v>
      </c>
      <c r="R3067">
        <v>42.1</v>
      </c>
      <c r="S3067">
        <v>0</v>
      </c>
      <c r="T3067">
        <v>0</v>
      </c>
      <c r="U3067">
        <v>0</v>
      </c>
      <c r="V3067">
        <v>0</v>
      </c>
      <c r="W3067">
        <v>3.1560518124040066E-2</v>
      </c>
      <c r="AA3067">
        <f t="shared" si="188"/>
        <v>0.8</v>
      </c>
      <c r="AB3067">
        <f t="shared" si="189"/>
        <v>0.7854000000000001</v>
      </c>
      <c r="AC3067">
        <f t="shared" si="190"/>
        <v>0</v>
      </c>
      <c r="AD3067">
        <f t="shared" si="191"/>
        <v>0</v>
      </c>
      <c r="CH3067">
        <v>-10</v>
      </c>
      <c r="CI3067">
        <v>0</v>
      </c>
      <c r="CJ3067">
        <v>0</v>
      </c>
      <c r="CK3067" t="s">
        <v>71</v>
      </c>
      <c r="CN3067">
        <v>25</v>
      </c>
      <c r="CO3067">
        <v>0</v>
      </c>
    </row>
    <row r="3068" spans="1:93" x14ac:dyDescent="0.25">
      <c r="A3068">
        <v>3026.89</v>
      </c>
      <c r="B3068">
        <v>60.220799999999997</v>
      </c>
      <c r="C3068">
        <v>99.926699999999997</v>
      </c>
      <c r="D3068">
        <v>0</v>
      </c>
      <c r="E3068">
        <v>25</v>
      </c>
      <c r="F3068">
        <v>25</v>
      </c>
      <c r="G3068">
        <v>0</v>
      </c>
      <c r="H3068">
        <v>0</v>
      </c>
      <c r="I3068">
        <v>25.1</v>
      </c>
      <c r="J3068">
        <v>80</v>
      </c>
      <c r="K3068">
        <v>78.540000000000006</v>
      </c>
      <c r="L3068">
        <v>0</v>
      </c>
      <c r="M3068">
        <v>0</v>
      </c>
      <c r="N3068">
        <v>200</v>
      </c>
      <c r="O3068">
        <v>157.9</v>
      </c>
      <c r="P3068">
        <v>158</v>
      </c>
      <c r="Q3068">
        <v>42.1</v>
      </c>
      <c r="R3068">
        <v>42.1</v>
      </c>
      <c r="S3068">
        <v>0</v>
      </c>
      <c r="T3068">
        <v>0</v>
      </c>
      <c r="U3068">
        <v>0</v>
      </c>
      <c r="V3068">
        <v>0</v>
      </c>
      <c r="W3068">
        <v>3.1560518124040066E-2</v>
      </c>
      <c r="AA3068">
        <f t="shared" si="188"/>
        <v>0.8</v>
      </c>
      <c r="AB3068">
        <f t="shared" si="189"/>
        <v>0.7854000000000001</v>
      </c>
      <c r="AC3068">
        <f t="shared" si="190"/>
        <v>0</v>
      </c>
      <c r="AD3068">
        <f t="shared" si="191"/>
        <v>0</v>
      </c>
      <c r="CH3068">
        <v>-10</v>
      </c>
      <c r="CI3068">
        <v>0</v>
      </c>
      <c r="CJ3068">
        <v>0</v>
      </c>
      <c r="CK3068" t="s">
        <v>71</v>
      </c>
      <c r="CN3068">
        <v>25</v>
      </c>
      <c r="CO3068">
        <v>0</v>
      </c>
    </row>
    <row r="3069" spans="1:93" x14ac:dyDescent="0.25">
      <c r="A3069">
        <v>3027.89</v>
      </c>
      <c r="B3069">
        <v>60.2209</v>
      </c>
      <c r="C3069">
        <v>99.9268</v>
      </c>
      <c r="D3069">
        <v>1E-4</v>
      </c>
      <c r="E3069">
        <v>25</v>
      </c>
      <c r="F3069">
        <v>25</v>
      </c>
      <c r="G3069">
        <v>0</v>
      </c>
      <c r="H3069">
        <v>0</v>
      </c>
      <c r="I3069">
        <v>25.1</v>
      </c>
      <c r="J3069">
        <v>80</v>
      </c>
      <c r="K3069">
        <v>78.540000000000006</v>
      </c>
      <c r="L3069">
        <v>0</v>
      </c>
      <c r="M3069">
        <v>0</v>
      </c>
      <c r="N3069">
        <v>200</v>
      </c>
      <c r="O3069">
        <v>157.9</v>
      </c>
      <c r="P3069">
        <v>157.80000000000001</v>
      </c>
      <c r="Q3069">
        <v>42.1</v>
      </c>
      <c r="R3069">
        <v>42.1</v>
      </c>
      <c r="S3069">
        <v>0</v>
      </c>
      <c r="T3069">
        <v>0</v>
      </c>
      <c r="U3069">
        <v>0</v>
      </c>
      <c r="V3069">
        <v>0</v>
      </c>
      <c r="W3069">
        <v>3.1726626114172117E-2</v>
      </c>
      <c r="AA3069">
        <f t="shared" si="188"/>
        <v>0.8</v>
      </c>
      <c r="AB3069">
        <f t="shared" si="189"/>
        <v>0.7854000000000001</v>
      </c>
      <c r="AC3069">
        <f t="shared" si="190"/>
        <v>0</v>
      </c>
      <c r="AD3069">
        <f t="shared" si="191"/>
        <v>0</v>
      </c>
      <c r="CH3069">
        <v>-10</v>
      </c>
      <c r="CI3069">
        <v>0</v>
      </c>
      <c r="CJ3069">
        <v>0</v>
      </c>
      <c r="CK3069" t="s">
        <v>71</v>
      </c>
      <c r="CN3069">
        <v>25</v>
      </c>
      <c r="CO3069">
        <v>0</v>
      </c>
    </row>
    <row r="3070" spans="1:93" x14ac:dyDescent="0.25">
      <c r="A3070">
        <v>3028.89</v>
      </c>
      <c r="B3070">
        <v>60.2209</v>
      </c>
      <c r="C3070">
        <v>99.9268</v>
      </c>
      <c r="D3070">
        <v>0</v>
      </c>
      <c r="E3070">
        <v>25</v>
      </c>
      <c r="F3070">
        <v>25</v>
      </c>
      <c r="G3070">
        <v>0</v>
      </c>
      <c r="H3070">
        <v>0</v>
      </c>
      <c r="I3070">
        <v>25.1</v>
      </c>
      <c r="J3070">
        <v>80</v>
      </c>
      <c r="K3070">
        <v>78.540000000000006</v>
      </c>
      <c r="L3070">
        <v>0</v>
      </c>
      <c r="M3070">
        <v>0</v>
      </c>
      <c r="N3070">
        <v>200</v>
      </c>
      <c r="O3070">
        <v>157.9</v>
      </c>
      <c r="P3070">
        <v>157.80000000000001</v>
      </c>
      <c r="Q3070">
        <v>42.1</v>
      </c>
      <c r="R3070">
        <v>42.1</v>
      </c>
      <c r="S3070">
        <v>0</v>
      </c>
      <c r="T3070">
        <v>0</v>
      </c>
      <c r="U3070">
        <v>0</v>
      </c>
      <c r="V3070">
        <v>0</v>
      </c>
      <c r="W3070">
        <v>3.1726626114172117E-2</v>
      </c>
      <c r="AA3070">
        <f t="shared" si="188"/>
        <v>0.8</v>
      </c>
      <c r="AB3070">
        <f t="shared" si="189"/>
        <v>0.7854000000000001</v>
      </c>
      <c r="AC3070">
        <f t="shared" si="190"/>
        <v>0</v>
      </c>
      <c r="AD3070">
        <f t="shared" si="191"/>
        <v>0</v>
      </c>
      <c r="CH3070">
        <v>-10</v>
      </c>
      <c r="CI3070">
        <v>0</v>
      </c>
      <c r="CJ3070">
        <v>0</v>
      </c>
      <c r="CK3070" t="s">
        <v>71</v>
      </c>
      <c r="CN3070">
        <v>25</v>
      </c>
      <c r="CO3070">
        <v>0</v>
      </c>
    </row>
    <row r="3071" spans="1:93" x14ac:dyDescent="0.25">
      <c r="A3071">
        <v>3029.89</v>
      </c>
      <c r="B3071">
        <v>60.2209</v>
      </c>
      <c r="C3071">
        <v>99.9268</v>
      </c>
      <c r="D3071">
        <v>0</v>
      </c>
      <c r="E3071">
        <v>25</v>
      </c>
      <c r="F3071">
        <v>25</v>
      </c>
      <c r="G3071">
        <v>0</v>
      </c>
      <c r="H3071">
        <v>0</v>
      </c>
      <c r="I3071">
        <v>25.1</v>
      </c>
      <c r="J3071">
        <v>80</v>
      </c>
      <c r="K3071">
        <v>78.540000000000006</v>
      </c>
      <c r="L3071">
        <v>0</v>
      </c>
      <c r="M3071">
        <v>0</v>
      </c>
      <c r="N3071">
        <v>200</v>
      </c>
      <c r="O3071">
        <v>157.9</v>
      </c>
      <c r="P3071">
        <v>157.9</v>
      </c>
      <c r="Q3071">
        <v>42.1</v>
      </c>
      <c r="R3071">
        <v>42.1</v>
      </c>
      <c r="S3071">
        <v>0</v>
      </c>
      <c r="T3071">
        <v>0</v>
      </c>
      <c r="U3071">
        <v>0</v>
      </c>
      <c r="V3071">
        <v>0</v>
      </c>
      <c r="W3071">
        <v>3.1726626114172117E-2</v>
      </c>
      <c r="AA3071">
        <f t="shared" si="188"/>
        <v>0.8</v>
      </c>
      <c r="AB3071">
        <f t="shared" si="189"/>
        <v>0.7854000000000001</v>
      </c>
      <c r="AC3071">
        <f t="shared" si="190"/>
        <v>0</v>
      </c>
      <c r="AD3071">
        <f t="shared" si="191"/>
        <v>0</v>
      </c>
      <c r="CH3071">
        <v>-10</v>
      </c>
      <c r="CI3071">
        <v>0</v>
      </c>
      <c r="CJ3071">
        <v>0</v>
      </c>
      <c r="CK3071" t="s">
        <v>71</v>
      </c>
      <c r="CN3071">
        <v>25</v>
      </c>
      <c r="CO3071">
        <v>0</v>
      </c>
    </row>
    <row r="3072" spans="1:93" x14ac:dyDescent="0.25">
      <c r="A3072">
        <v>3030.89</v>
      </c>
      <c r="B3072">
        <v>60.220999999999997</v>
      </c>
      <c r="C3072">
        <v>99.927000000000007</v>
      </c>
      <c r="D3072">
        <v>1E-4</v>
      </c>
      <c r="E3072">
        <v>25</v>
      </c>
      <c r="F3072">
        <v>25</v>
      </c>
      <c r="G3072">
        <v>0</v>
      </c>
      <c r="H3072">
        <v>0</v>
      </c>
      <c r="I3072">
        <v>25.1</v>
      </c>
      <c r="J3072">
        <v>80</v>
      </c>
      <c r="K3072">
        <v>78.510000000000005</v>
      </c>
      <c r="L3072">
        <v>0</v>
      </c>
      <c r="M3072">
        <v>0</v>
      </c>
      <c r="N3072">
        <v>200</v>
      </c>
      <c r="O3072">
        <v>157.9</v>
      </c>
      <c r="P3072">
        <v>157.9</v>
      </c>
      <c r="Q3072">
        <v>42.1</v>
      </c>
      <c r="R3072">
        <v>42.1</v>
      </c>
      <c r="S3072">
        <v>0</v>
      </c>
      <c r="T3072">
        <v>0</v>
      </c>
      <c r="U3072">
        <v>0</v>
      </c>
      <c r="V3072">
        <v>0</v>
      </c>
      <c r="W3072">
        <v>3.1892734104292372E-2</v>
      </c>
      <c r="AA3072">
        <f t="shared" si="188"/>
        <v>0.8</v>
      </c>
      <c r="AB3072">
        <f t="shared" si="189"/>
        <v>0.78510000000000002</v>
      </c>
      <c r="AC3072">
        <f t="shared" si="190"/>
        <v>0</v>
      </c>
      <c r="AD3072">
        <f t="shared" si="191"/>
        <v>0</v>
      </c>
      <c r="CH3072">
        <v>-10</v>
      </c>
      <c r="CI3072">
        <v>0</v>
      </c>
      <c r="CJ3072">
        <v>0</v>
      </c>
      <c r="CK3072" t="s">
        <v>71</v>
      </c>
      <c r="CN3072">
        <v>25</v>
      </c>
      <c r="CO3072">
        <v>0</v>
      </c>
    </row>
    <row r="3073" spans="1:93" x14ac:dyDescent="0.25">
      <c r="A3073">
        <v>3031.89</v>
      </c>
      <c r="B3073">
        <v>60.220999999999997</v>
      </c>
      <c r="C3073">
        <v>99.927000000000007</v>
      </c>
      <c r="D3073">
        <v>1E-4</v>
      </c>
      <c r="E3073">
        <v>25</v>
      </c>
      <c r="F3073">
        <v>25</v>
      </c>
      <c r="G3073">
        <v>0</v>
      </c>
      <c r="H3073">
        <v>0</v>
      </c>
      <c r="I3073">
        <v>25.1</v>
      </c>
      <c r="J3073">
        <v>80</v>
      </c>
      <c r="K3073">
        <v>78.540000000000006</v>
      </c>
      <c r="L3073">
        <v>0</v>
      </c>
      <c r="M3073">
        <v>0</v>
      </c>
      <c r="N3073">
        <v>200</v>
      </c>
      <c r="O3073">
        <v>157.9</v>
      </c>
      <c r="P3073">
        <v>157.9</v>
      </c>
      <c r="Q3073">
        <v>42.1</v>
      </c>
      <c r="R3073">
        <v>42.1</v>
      </c>
      <c r="S3073">
        <v>0</v>
      </c>
      <c r="T3073">
        <v>0</v>
      </c>
      <c r="U3073">
        <v>0</v>
      </c>
      <c r="V3073">
        <v>0</v>
      </c>
      <c r="W3073">
        <v>3.1892734104292372E-2</v>
      </c>
      <c r="AA3073">
        <f t="shared" si="188"/>
        <v>0.8</v>
      </c>
      <c r="AB3073">
        <f t="shared" si="189"/>
        <v>0.7854000000000001</v>
      </c>
      <c r="AC3073">
        <f t="shared" si="190"/>
        <v>0</v>
      </c>
      <c r="AD3073">
        <f t="shared" si="191"/>
        <v>0</v>
      </c>
      <c r="CH3073">
        <v>-10</v>
      </c>
      <c r="CI3073">
        <v>0</v>
      </c>
      <c r="CJ3073">
        <v>0</v>
      </c>
      <c r="CK3073" t="s">
        <v>71</v>
      </c>
      <c r="CN3073">
        <v>25</v>
      </c>
      <c r="CO3073">
        <v>0</v>
      </c>
    </row>
    <row r="3074" spans="1:93" x14ac:dyDescent="0.25">
      <c r="A3074">
        <v>3032.89</v>
      </c>
      <c r="B3074">
        <v>60.220999999999997</v>
      </c>
      <c r="C3074">
        <v>99.927000000000007</v>
      </c>
      <c r="D3074">
        <v>0</v>
      </c>
      <c r="E3074">
        <v>25</v>
      </c>
      <c r="F3074">
        <v>25</v>
      </c>
      <c r="G3074">
        <v>0</v>
      </c>
      <c r="H3074">
        <v>0</v>
      </c>
      <c r="I3074">
        <v>25.1</v>
      </c>
      <c r="J3074">
        <v>80</v>
      </c>
      <c r="K3074">
        <v>78.489999999999995</v>
      </c>
      <c r="L3074">
        <v>0</v>
      </c>
      <c r="M3074">
        <v>0</v>
      </c>
      <c r="N3074">
        <v>200</v>
      </c>
      <c r="O3074">
        <v>157.9</v>
      </c>
      <c r="P3074">
        <v>157.9</v>
      </c>
      <c r="Q3074">
        <v>42.1</v>
      </c>
      <c r="R3074">
        <v>42.1</v>
      </c>
      <c r="S3074">
        <v>0</v>
      </c>
      <c r="T3074">
        <v>0</v>
      </c>
      <c r="U3074">
        <v>0</v>
      </c>
      <c r="V3074">
        <v>0</v>
      </c>
      <c r="W3074">
        <v>3.1892734104292372E-2</v>
      </c>
      <c r="AA3074">
        <f t="shared" si="188"/>
        <v>0.8</v>
      </c>
      <c r="AB3074">
        <f t="shared" si="189"/>
        <v>0.78489999999999993</v>
      </c>
      <c r="AC3074">
        <f t="shared" si="190"/>
        <v>0</v>
      </c>
      <c r="AD3074">
        <f t="shared" si="191"/>
        <v>0</v>
      </c>
      <c r="CH3074">
        <v>-10</v>
      </c>
      <c r="CI3074">
        <v>0</v>
      </c>
      <c r="CJ3074">
        <v>0</v>
      </c>
      <c r="CK3074" t="s">
        <v>71</v>
      </c>
      <c r="CN3074">
        <v>25</v>
      </c>
      <c r="CO3074">
        <v>0</v>
      </c>
    </row>
    <row r="3075" spans="1:93" x14ac:dyDescent="0.25">
      <c r="A3075">
        <v>3033.89</v>
      </c>
      <c r="B3075">
        <v>60.2211</v>
      </c>
      <c r="C3075">
        <v>99.927199999999999</v>
      </c>
      <c r="D3075">
        <v>1E-4</v>
      </c>
      <c r="E3075">
        <v>25</v>
      </c>
      <c r="F3075">
        <v>25</v>
      </c>
      <c r="G3075">
        <v>0</v>
      </c>
      <c r="H3075">
        <v>0</v>
      </c>
      <c r="I3075">
        <v>25.1</v>
      </c>
      <c r="J3075">
        <v>80</v>
      </c>
      <c r="K3075">
        <v>78.540000000000006</v>
      </c>
      <c r="L3075">
        <v>0</v>
      </c>
      <c r="M3075">
        <v>0</v>
      </c>
      <c r="N3075">
        <v>200</v>
      </c>
      <c r="O3075">
        <v>157.9</v>
      </c>
      <c r="P3075">
        <v>157.9</v>
      </c>
      <c r="Q3075">
        <v>42.1</v>
      </c>
      <c r="R3075">
        <v>42.1</v>
      </c>
      <c r="S3075">
        <v>0</v>
      </c>
      <c r="T3075">
        <v>0</v>
      </c>
      <c r="U3075">
        <v>0</v>
      </c>
      <c r="V3075">
        <v>0</v>
      </c>
      <c r="W3075">
        <v>3.2058842094424431E-2</v>
      </c>
      <c r="AA3075">
        <f t="shared" si="188"/>
        <v>0.8</v>
      </c>
      <c r="AB3075">
        <f t="shared" si="189"/>
        <v>0.7854000000000001</v>
      </c>
      <c r="AC3075">
        <f t="shared" si="190"/>
        <v>0</v>
      </c>
      <c r="AD3075">
        <f t="shared" si="191"/>
        <v>0</v>
      </c>
      <c r="CH3075">
        <v>-10</v>
      </c>
      <c r="CI3075">
        <v>0</v>
      </c>
      <c r="CJ3075">
        <v>0</v>
      </c>
      <c r="CK3075" t="s">
        <v>71</v>
      </c>
      <c r="CN3075">
        <v>25</v>
      </c>
      <c r="CO3075">
        <v>0</v>
      </c>
    </row>
    <row r="3076" spans="1:93" x14ac:dyDescent="0.25">
      <c r="A3076">
        <v>3034.89</v>
      </c>
      <c r="B3076">
        <v>60.2211</v>
      </c>
      <c r="C3076">
        <v>99.927199999999999</v>
      </c>
      <c r="D3076">
        <v>1E-4</v>
      </c>
      <c r="E3076">
        <v>25</v>
      </c>
      <c r="F3076">
        <v>25</v>
      </c>
      <c r="G3076">
        <v>0</v>
      </c>
      <c r="H3076">
        <v>0</v>
      </c>
      <c r="I3076">
        <v>25.1</v>
      </c>
      <c r="J3076">
        <v>80</v>
      </c>
      <c r="K3076">
        <v>78.48</v>
      </c>
      <c r="L3076">
        <v>0</v>
      </c>
      <c r="M3076">
        <v>0</v>
      </c>
      <c r="N3076">
        <v>200</v>
      </c>
      <c r="O3076">
        <v>157.9</v>
      </c>
      <c r="P3076">
        <v>157.9</v>
      </c>
      <c r="Q3076">
        <v>42.1</v>
      </c>
      <c r="R3076">
        <v>42.1</v>
      </c>
      <c r="S3076">
        <v>0</v>
      </c>
      <c r="T3076">
        <v>0</v>
      </c>
      <c r="U3076">
        <v>0</v>
      </c>
      <c r="V3076">
        <v>0</v>
      </c>
      <c r="W3076">
        <v>3.2058842094424431E-2</v>
      </c>
      <c r="AA3076">
        <f t="shared" si="188"/>
        <v>0.8</v>
      </c>
      <c r="AB3076">
        <f t="shared" si="189"/>
        <v>0.78480000000000005</v>
      </c>
      <c r="AC3076">
        <f t="shared" si="190"/>
        <v>0</v>
      </c>
      <c r="AD3076">
        <f t="shared" si="191"/>
        <v>0</v>
      </c>
      <c r="CH3076">
        <v>-10</v>
      </c>
      <c r="CI3076">
        <v>0</v>
      </c>
      <c r="CJ3076">
        <v>0</v>
      </c>
      <c r="CK3076" t="s">
        <v>71</v>
      </c>
      <c r="CN3076">
        <v>25</v>
      </c>
      <c r="CO3076">
        <v>0</v>
      </c>
    </row>
    <row r="3077" spans="1:93" x14ac:dyDescent="0.25">
      <c r="A3077">
        <v>3035.89</v>
      </c>
      <c r="B3077">
        <v>60.221200000000003</v>
      </c>
      <c r="C3077">
        <v>99.927300000000002</v>
      </c>
      <c r="D3077">
        <v>1E-4</v>
      </c>
      <c r="E3077">
        <v>25</v>
      </c>
      <c r="F3077">
        <v>25</v>
      </c>
      <c r="G3077">
        <v>0</v>
      </c>
      <c r="H3077">
        <v>0</v>
      </c>
      <c r="I3077">
        <v>25.1</v>
      </c>
      <c r="J3077">
        <v>80</v>
      </c>
      <c r="K3077">
        <v>78.47</v>
      </c>
      <c r="L3077">
        <v>0</v>
      </c>
      <c r="M3077">
        <v>0</v>
      </c>
      <c r="N3077">
        <v>200</v>
      </c>
      <c r="O3077">
        <v>157.9</v>
      </c>
      <c r="P3077">
        <v>157.9</v>
      </c>
      <c r="Q3077">
        <v>42.1</v>
      </c>
      <c r="R3077">
        <v>42.1</v>
      </c>
      <c r="S3077">
        <v>0</v>
      </c>
      <c r="T3077">
        <v>0</v>
      </c>
      <c r="U3077">
        <v>0</v>
      </c>
      <c r="V3077">
        <v>0</v>
      </c>
      <c r="W3077">
        <v>3.2224950084556482E-2</v>
      </c>
      <c r="AA3077">
        <f t="shared" si="188"/>
        <v>0.8</v>
      </c>
      <c r="AB3077">
        <f t="shared" si="189"/>
        <v>0.78469999999999995</v>
      </c>
      <c r="AC3077">
        <f t="shared" si="190"/>
        <v>0</v>
      </c>
      <c r="AD3077">
        <f t="shared" si="191"/>
        <v>0</v>
      </c>
      <c r="CH3077">
        <v>-10</v>
      </c>
      <c r="CI3077">
        <v>0</v>
      </c>
      <c r="CJ3077">
        <v>0</v>
      </c>
      <c r="CK3077" t="s">
        <v>71</v>
      </c>
      <c r="CN3077">
        <v>25</v>
      </c>
      <c r="CO3077">
        <v>0</v>
      </c>
    </row>
    <row r="3078" spans="1:93" x14ac:dyDescent="0.25">
      <c r="A3078">
        <v>3036.89</v>
      </c>
      <c r="B3078">
        <v>60.221299999999999</v>
      </c>
      <c r="C3078">
        <v>99.927499999999995</v>
      </c>
      <c r="D3078">
        <v>1E-4</v>
      </c>
      <c r="E3078">
        <v>25</v>
      </c>
      <c r="F3078">
        <v>25</v>
      </c>
      <c r="G3078">
        <v>0</v>
      </c>
      <c r="H3078">
        <v>0</v>
      </c>
      <c r="I3078">
        <v>25.1</v>
      </c>
      <c r="J3078">
        <v>80</v>
      </c>
      <c r="K3078">
        <v>78.48</v>
      </c>
      <c r="L3078">
        <v>0</v>
      </c>
      <c r="M3078">
        <v>0</v>
      </c>
      <c r="N3078">
        <v>200</v>
      </c>
      <c r="O3078">
        <v>157.9</v>
      </c>
      <c r="P3078">
        <v>157.80000000000001</v>
      </c>
      <c r="Q3078">
        <v>42.1</v>
      </c>
      <c r="R3078">
        <v>42.1</v>
      </c>
      <c r="S3078">
        <v>0</v>
      </c>
      <c r="T3078">
        <v>0</v>
      </c>
      <c r="U3078">
        <v>0</v>
      </c>
      <c r="V3078">
        <v>0</v>
      </c>
      <c r="W3078">
        <v>3.2391058074676737E-2</v>
      </c>
      <c r="AA3078">
        <f t="shared" si="188"/>
        <v>0.8</v>
      </c>
      <c r="AB3078">
        <f t="shared" si="189"/>
        <v>0.78480000000000005</v>
      </c>
      <c r="AC3078">
        <f t="shared" si="190"/>
        <v>0</v>
      </c>
      <c r="AD3078">
        <f t="shared" si="191"/>
        <v>0</v>
      </c>
      <c r="CH3078">
        <v>-10</v>
      </c>
      <c r="CI3078">
        <v>0</v>
      </c>
      <c r="CJ3078">
        <v>0</v>
      </c>
      <c r="CK3078" t="s">
        <v>71</v>
      </c>
      <c r="CN3078">
        <v>25</v>
      </c>
      <c r="CO3078">
        <v>0</v>
      </c>
    </row>
    <row r="3079" spans="1:93" x14ac:dyDescent="0.25">
      <c r="A3079">
        <v>3037.89</v>
      </c>
      <c r="B3079">
        <v>60.221299999999999</v>
      </c>
      <c r="C3079">
        <v>99.927499999999995</v>
      </c>
      <c r="D3079">
        <v>1E-4</v>
      </c>
      <c r="E3079">
        <v>25</v>
      </c>
      <c r="F3079">
        <v>25</v>
      </c>
      <c r="G3079">
        <v>0</v>
      </c>
      <c r="H3079">
        <v>0</v>
      </c>
      <c r="I3079">
        <v>25.1</v>
      </c>
      <c r="J3079">
        <v>80</v>
      </c>
      <c r="K3079">
        <v>78.48</v>
      </c>
      <c r="L3079">
        <v>0</v>
      </c>
      <c r="M3079">
        <v>0</v>
      </c>
      <c r="N3079">
        <v>200</v>
      </c>
      <c r="O3079">
        <v>157.9</v>
      </c>
      <c r="P3079">
        <v>157.9</v>
      </c>
      <c r="Q3079">
        <v>42.1</v>
      </c>
      <c r="R3079">
        <v>42.1</v>
      </c>
      <c r="S3079">
        <v>0</v>
      </c>
      <c r="T3079">
        <v>0</v>
      </c>
      <c r="U3079">
        <v>0</v>
      </c>
      <c r="V3079">
        <v>0</v>
      </c>
      <c r="W3079">
        <v>3.2391058074676737E-2</v>
      </c>
      <c r="AA3079">
        <f t="shared" si="188"/>
        <v>0.8</v>
      </c>
      <c r="AB3079">
        <f t="shared" si="189"/>
        <v>0.78480000000000005</v>
      </c>
      <c r="AC3079">
        <f t="shared" si="190"/>
        <v>0</v>
      </c>
      <c r="AD3079">
        <f t="shared" si="191"/>
        <v>0</v>
      </c>
      <c r="CH3079">
        <v>-10</v>
      </c>
      <c r="CI3079">
        <v>0</v>
      </c>
      <c r="CJ3079">
        <v>0</v>
      </c>
      <c r="CK3079" t="s">
        <v>71</v>
      </c>
      <c r="CN3079">
        <v>25</v>
      </c>
      <c r="CO3079">
        <v>0</v>
      </c>
    </row>
    <row r="3080" spans="1:93" x14ac:dyDescent="0.25">
      <c r="A3080">
        <v>3038.89</v>
      </c>
      <c r="B3080">
        <v>60.221299999999999</v>
      </c>
      <c r="C3080">
        <v>99.927499999999995</v>
      </c>
      <c r="D3080">
        <v>1E-4</v>
      </c>
      <c r="E3080">
        <v>25</v>
      </c>
      <c r="F3080">
        <v>25</v>
      </c>
      <c r="G3080">
        <v>0</v>
      </c>
      <c r="H3080">
        <v>0</v>
      </c>
      <c r="I3080">
        <v>25.1</v>
      </c>
      <c r="J3080">
        <v>80</v>
      </c>
      <c r="K3080">
        <v>78.47</v>
      </c>
      <c r="L3080">
        <v>0</v>
      </c>
      <c r="M3080">
        <v>0</v>
      </c>
      <c r="N3080">
        <v>200</v>
      </c>
      <c r="O3080">
        <v>157.9</v>
      </c>
      <c r="P3080">
        <v>157.9</v>
      </c>
      <c r="Q3080">
        <v>42.1</v>
      </c>
      <c r="R3080">
        <v>42.1</v>
      </c>
      <c r="S3080">
        <v>0</v>
      </c>
      <c r="T3080">
        <v>0</v>
      </c>
      <c r="U3080">
        <v>0</v>
      </c>
      <c r="V3080">
        <v>0</v>
      </c>
      <c r="W3080">
        <v>3.2391058074676737E-2</v>
      </c>
      <c r="AA3080">
        <f t="shared" si="188"/>
        <v>0.8</v>
      </c>
      <c r="AB3080">
        <f t="shared" si="189"/>
        <v>0.78469999999999995</v>
      </c>
      <c r="AC3080">
        <f t="shared" si="190"/>
        <v>0</v>
      </c>
      <c r="AD3080">
        <f t="shared" si="191"/>
        <v>0</v>
      </c>
      <c r="CH3080">
        <v>-10</v>
      </c>
      <c r="CI3080">
        <v>0</v>
      </c>
      <c r="CJ3080">
        <v>0</v>
      </c>
      <c r="CK3080" t="s">
        <v>71</v>
      </c>
      <c r="CN3080">
        <v>25</v>
      </c>
      <c r="CO3080">
        <v>0</v>
      </c>
    </row>
    <row r="3081" spans="1:93" x14ac:dyDescent="0.25">
      <c r="A3081">
        <v>3039.89</v>
      </c>
      <c r="B3081">
        <v>60.221299999999999</v>
      </c>
      <c r="C3081">
        <v>99.927499999999995</v>
      </c>
      <c r="D3081">
        <v>1E-4</v>
      </c>
      <c r="E3081">
        <v>25</v>
      </c>
      <c r="F3081">
        <v>25</v>
      </c>
      <c r="G3081">
        <v>0</v>
      </c>
      <c r="H3081">
        <v>0</v>
      </c>
      <c r="I3081">
        <v>25.1</v>
      </c>
      <c r="J3081">
        <v>80</v>
      </c>
      <c r="K3081">
        <v>78.47</v>
      </c>
      <c r="L3081">
        <v>0</v>
      </c>
      <c r="M3081">
        <v>0</v>
      </c>
      <c r="N3081">
        <v>200</v>
      </c>
      <c r="O3081">
        <v>157.9</v>
      </c>
      <c r="P3081">
        <v>157.9</v>
      </c>
      <c r="Q3081">
        <v>42.1</v>
      </c>
      <c r="R3081">
        <v>42.1</v>
      </c>
      <c r="S3081">
        <v>0</v>
      </c>
      <c r="T3081">
        <v>0</v>
      </c>
      <c r="U3081">
        <v>0</v>
      </c>
      <c r="V3081">
        <v>0</v>
      </c>
      <c r="W3081">
        <v>3.2391058074676737E-2</v>
      </c>
      <c r="AA3081">
        <f t="shared" si="188"/>
        <v>0.8</v>
      </c>
      <c r="AB3081">
        <f t="shared" si="189"/>
        <v>0.78469999999999995</v>
      </c>
      <c r="AC3081">
        <f t="shared" si="190"/>
        <v>0</v>
      </c>
      <c r="AD3081">
        <f t="shared" si="191"/>
        <v>0</v>
      </c>
      <c r="CH3081">
        <v>-10</v>
      </c>
      <c r="CI3081">
        <v>0</v>
      </c>
      <c r="CJ3081">
        <v>0</v>
      </c>
      <c r="CK3081" t="s">
        <v>71</v>
      </c>
      <c r="CN3081">
        <v>25</v>
      </c>
      <c r="CO3081">
        <v>0</v>
      </c>
    </row>
    <row r="3082" spans="1:93" x14ac:dyDescent="0.25">
      <c r="A3082">
        <v>3040.89</v>
      </c>
      <c r="B3082">
        <v>60.221299999999999</v>
      </c>
      <c r="C3082">
        <v>99.927499999999995</v>
      </c>
      <c r="D3082">
        <v>0</v>
      </c>
      <c r="E3082">
        <v>25</v>
      </c>
      <c r="F3082">
        <v>25</v>
      </c>
      <c r="G3082">
        <v>0</v>
      </c>
      <c r="H3082">
        <v>0</v>
      </c>
      <c r="I3082">
        <v>25.1</v>
      </c>
      <c r="J3082">
        <v>80</v>
      </c>
      <c r="K3082">
        <v>78.48</v>
      </c>
      <c r="L3082">
        <v>0</v>
      </c>
      <c r="M3082">
        <v>0</v>
      </c>
      <c r="N3082">
        <v>200</v>
      </c>
      <c r="O3082">
        <v>157.9</v>
      </c>
      <c r="P3082">
        <v>157.9</v>
      </c>
      <c r="Q3082">
        <v>42.1</v>
      </c>
      <c r="R3082">
        <v>42.1</v>
      </c>
      <c r="S3082">
        <v>0</v>
      </c>
      <c r="T3082">
        <v>0</v>
      </c>
      <c r="U3082">
        <v>0</v>
      </c>
      <c r="V3082">
        <v>0</v>
      </c>
      <c r="W3082">
        <v>3.2391058074676737E-2</v>
      </c>
      <c r="AA3082">
        <f t="shared" si="188"/>
        <v>0.8</v>
      </c>
      <c r="AB3082">
        <f t="shared" si="189"/>
        <v>0.78480000000000005</v>
      </c>
      <c r="AC3082">
        <f t="shared" si="190"/>
        <v>0</v>
      </c>
      <c r="AD3082">
        <f t="shared" si="191"/>
        <v>0</v>
      </c>
      <c r="CH3082">
        <v>-10</v>
      </c>
      <c r="CI3082">
        <v>0</v>
      </c>
      <c r="CJ3082">
        <v>0</v>
      </c>
      <c r="CK3082" t="s">
        <v>71</v>
      </c>
      <c r="CN3082">
        <v>25</v>
      </c>
      <c r="CO3082">
        <v>0</v>
      </c>
    </row>
    <row r="3083" spans="1:93" x14ac:dyDescent="0.25">
      <c r="A3083">
        <v>3041.89</v>
      </c>
      <c r="B3083">
        <v>60.221299999999999</v>
      </c>
      <c r="C3083">
        <v>99.927499999999995</v>
      </c>
      <c r="D3083">
        <v>0</v>
      </c>
      <c r="E3083">
        <v>25</v>
      </c>
      <c r="F3083">
        <v>25</v>
      </c>
      <c r="G3083">
        <v>0</v>
      </c>
      <c r="H3083">
        <v>0</v>
      </c>
      <c r="I3083">
        <v>25.1</v>
      </c>
      <c r="J3083">
        <v>80</v>
      </c>
      <c r="K3083">
        <v>78.47</v>
      </c>
      <c r="L3083">
        <v>0</v>
      </c>
      <c r="M3083">
        <v>0</v>
      </c>
      <c r="N3083">
        <v>200</v>
      </c>
      <c r="O3083">
        <v>157.9</v>
      </c>
      <c r="P3083">
        <v>157.80000000000001</v>
      </c>
      <c r="Q3083">
        <v>42.1</v>
      </c>
      <c r="R3083">
        <v>42.1</v>
      </c>
      <c r="S3083">
        <v>0</v>
      </c>
      <c r="T3083">
        <v>0</v>
      </c>
      <c r="U3083">
        <v>0</v>
      </c>
      <c r="V3083">
        <v>0</v>
      </c>
      <c r="W3083">
        <v>3.2391058074676737E-2</v>
      </c>
      <c r="AA3083">
        <f t="shared" si="188"/>
        <v>0.8</v>
      </c>
      <c r="AB3083">
        <f t="shared" si="189"/>
        <v>0.78469999999999995</v>
      </c>
      <c r="AC3083">
        <f t="shared" si="190"/>
        <v>0</v>
      </c>
      <c r="AD3083">
        <f t="shared" si="191"/>
        <v>0</v>
      </c>
      <c r="CH3083">
        <v>-10</v>
      </c>
      <c r="CI3083">
        <v>0</v>
      </c>
      <c r="CJ3083">
        <v>0</v>
      </c>
      <c r="CK3083" t="s">
        <v>71</v>
      </c>
      <c r="CN3083">
        <v>25</v>
      </c>
      <c r="CO3083">
        <v>0</v>
      </c>
    </row>
    <row r="3084" spans="1:93" x14ac:dyDescent="0.25">
      <c r="A3084">
        <v>3042.89</v>
      </c>
      <c r="B3084">
        <v>60.221400000000003</v>
      </c>
      <c r="C3084">
        <v>99.927700000000002</v>
      </c>
      <c r="D3084">
        <v>0</v>
      </c>
      <c r="E3084">
        <v>25</v>
      </c>
      <c r="F3084">
        <v>25</v>
      </c>
      <c r="G3084">
        <v>0</v>
      </c>
      <c r="H3084">
        <v>0</v>
      </c>
      <c r="I3084">
        <v>25.1</v>
      </c>
      <c r="J3084">
        <v>80</v>
      </c>
      <c r="K3084">
        <v>78.47</v>
      </c>
      <c r="L3084">
        <v>0</v>
      </c>
      <c r="M3084">
        <v>0</v>
      </c>
      <c r="N3084">
        <v>200</v>
      </c>
      <c r="O3084">
        <v>157.9</v>
      </c>
      <c r="P3084">
        <v>157.9</v>
      </c>
      <c r="Q3084">
        <v>42.1</v>
      </c>
      <c r="R3084">
        <v>42.1</v>
      </c>
      <c r="S3084">
        <v>0</v>
      </c>
      <c r="T3084">
        <v>0</v>
      </c>
      <c r="U3084">
        <v>0</v>
      </c>
      <c r="V3084">
        <v>0</v>
      </c>
      <c r="W3084">
        <v>3.2557166064808789E-2</v>
      </c>
      <c r="AA3084">
        <f t="shared" si="188"/>
        <v>0.8</v>
      </c>
      <c r="AB3084">
        <f t="shared" si="189"/>
        <v>0.78469999999999995</v>
      </c>
      <c r="AC3084">
        <f t="shared" si="190"/>
        <v>0</v>
      </c>
      <c r="AD3084">
        <f t="shared" si="191"/>
        <v>0</v>
      </c>
      <c r="CH3084">
        <v>-10</v>
      </c>
      <c r="CI3084">
        <v>0</v>
      </c>
      <c r="CJ3084">
        <v>0</v>
      </c>
      <c r="CK3084" t="s">
        <v>71</v>
      </c>
      <c r="CN3084">
        <v>25</v>
      </c>
      <c r="CO3084">
        <v>0</v>
      </c>
    </row>
    <row r="3085" spans="1:93" x14ac:dyDescent="0.25">
      <c r="A3085">
        <v>3043.89</v>
      </c>
      <c r="B3085">
        <v>60.221400000000003</v>
      </c>
      <c r="C3085">
        <v>99.927700000000002</v>
      </c>
      <c r="D3085">
        <v>0</v>
      </c>
      <c r="E3085">
        <v>25</v>
      </c>
      <c r="F3085">
        <v>25</v>
      </c>
      <c r="G3085">
        <v>0</v>
      </c>
      <c r="H3085">
        <v>0</v>
      </c>
      <c r="I3085">
        <v>25.1</v>
      </c>
      <c r="J3085">
        <v>80</v>
      </c>
      <c r="K3085">
        <v>78.510000000000005</v>
      </c>
      <c r="L3085">
        <v>0</v>
      </c>
      <c r="M3085">
        <v>0</v>
      </c>
      <c r="N3085">
        <v>200</v>
      </c>
      <c r="O3085">
        <v>157.9</v>
      </c>
      <c r="P3085">
        <v>157.9</v>
      </c>
      <c r="Q3085">
        <v>42.1</v>
      </c>
      <c r="R3085">
        <v>42.1</v>
      </c>
      <c r="S3085">
        <v>0</v>
      </c>
      <c r="T3085">
        <v>0</v>
      </c>
      <c r="U3085">
        <v>0</v>
      </c>
      <c r="V3085">
        <v>0</v>
      </c>
      <c r="W3085">
        <v>3.2557166064808789E-2</v>
      </c>
      <c r="AA3085">
        <f t="shared" si="188"/>
        <v>0.8</v>
      </c>
      <c r="AB3085">
        <f t="shared" si="189"/>
        <v>0.78510000000000002</v>
      </c>
      <c r="AC3085">
        <f t="shared" si="190"/>
        <v>0</v>
      </c>
      <c r="AD3085">
        <f t="shared" si="191"/>
        <v>0</v>
      </c>
      <c r="CH3085">
        <v>-10</v>
      </c>
      <c r="CI3085">
        <v>0</v>
      </c>
      <c r="CJ3085">
        <v>0</v>
      </c>
      <c r="CK3085" t="s">
        <v>71</v>
      </c>
      <c r="CN3085">
        <v>25</v>
      </c>
      <c r="CO3085">
        <v>0</v>
      </c>
    </row>
    <row r="3086" spans="1:93" x14ac:dyDescent="0.25">
      <c r="A3086">
        <v>3044.89</v>
      </c>
      <c r="B3086">
        <v>60.221499999999999</v>
      </c>
      <c r="C3086">
        <v>99.927800000000005</v>
      </c>
      <c r="D3086">
        <v>1E-4</v>
      </c>
      <c r="E3086">
        <v>25</v>
      </c>
      <c r="F3086">
        <v>25</v>
      </c>
      <c r="G3086">
        <v>0</v>
      </c>
      <c r="H3086">
        <v>0</v>
      </c>
      <c r="I3086">
        <v>25.1</v>
      </c>
      <c r="J3086">
        <v>80</v>
      </c>
      <c r="K3086">
        <v>78.48</v>
      </c>
      <c r="L3086">
        <v>0</v>
      </c>
      <c r="M3086">
        <v>0</v>
      </c>
      <c r="N3086">
        <v>200</v>
      </c>
      <c r="O3086">
        <v>157.9</v>
      </c>
      <c r="P3086">
        <v>157.9</v>
      </c>
      <c r="Q3086">
        <v>42.1</v>
      </c>
      <c r="R3086">
        <v>42.1</v>
      </c>
      <c r="S3086">
        <v>0</v>
      </c>
      <c r="T3086">
        <v>0</v>
      </c>
      <c r="U3086">
        <v>0</v>
      </c>
      <c r="V3086">
        <v>0</v>
      </c>
      <c r="W3086">
        <v>3.2723274054929044E-2</v>
      </c>
      <c r="AA3086">
        <f t="shared" si="188"/>
        <v>0.8</v>
      </c>
      <c r="AB3086">
        <f t="shared" si="189"/>
        <v>0.78480000000000005</v>
      </c>
      <c r="AC3086">
        <f t="shared" si="190"/>
        <v>0</v>
      </c>
      <c r="AD3086">
        <f t="shared" si="191"/>
        <v>0</v>
      </c>
      <c r="CH3086">
        <v>-10</v>
      </c>
      <c r="CI3086">
        <v>0</v>
      </c>
      <c r="CJ3086">
        <v>0</v>
      </c>
      <c r="CK3086" t="s">
        <v>71</v>
      </c>
      <c r="CN3086">
        <v>25</v>
      </c>
      <c r="CO3086">
        <v>0</v>
      </c>
    </row>
    <row r="3087" spans="1:93" x14ac:dyDescent="0.25">
      <c r="A3087">
        <v>3045.89</v>
      </c>
      <c r="B3087">
        <v>60.221499999999999</v>
      </c>
      <c r="C3087">
        <v>99.927800000000005</v>
      </c>
      <c r="D3087">
        <v>1E-4</v>
      </c>
      <c r="E3087">
        <v>25</v>
      </c>
      <c r="F3087">
        <v>25</v>
      </c>
      <c r="G3087">
        <v>0</v>
      </c>
      <c r="H3087">
        <v>0</v>
      </c>
      <c r="I3087">
        <v>25.1</v>
      </c>
      <c r="J3087">
        <v>80</v>
      </c>
      <c r="K3087">
        <v>78.540000000000006</v>
      </c>
      <c r="L3087">
        <v>0</v>
      </c>
      <c r="M3087">
        <v>0</v>
      </c>
      <c r="N3087">
        <v>200</v>
      </c>
      <c r="O3087">
        <v>157.9</v>
      </c>
      <c r="P3087">
        <v>157.9</v>
      </c>
      <c r="Q3087">
        <v>42.1</v>
      </c>
      <c r="R3087">
        <v>42.1</v>
      </c>
      <c r="S3087">
        <v>0</v>
      </c>
      <c r="T3087">
        <v>0</v>
      </c>
      <c r="U3087">
        <v>0</v>
      </c>
      <c r="V3087">
        <v>0</v>
      </c>
      <c r="W3087">
        <v>3.2723274054929044E-2</v>
      </c>
      <c r="AA3087">
        <f t="shared" si="188"/>
        <v>0.8</v>
      </c>
      <c r="AB3087">
        <f t="shared" si="189"/>
        <v>0.7854000000000001</v>
      </c>
      <c r="AC3087">
        <f t="shared" si="190"/>
        <v>0</v>
      </c>
      <c r="AD3087">
        <f t="shared" si="191"/>
        <v>0</v>
      </c>
      <c r="CH3087">
        <v>-10</v>
      </c>
      <c r="CI3087">
        <v>0</v>
      </c>
      <c r="CJ3087">
        <v>0</v>
      </c>
      <c r="CK3087" t="s">
        <v>71</v>
      </c>
      <c r="CN3087">
        <v>25</v>
      </c>
      <c r="CO3087">
        <v>0</v>
      </c>
    </row>
    <row r="3088" spans="1:93" x14ac:dyDescent="0.25">
      <c r="A3088">
        <v>3046.89</v>
      </c>
      <c r="B3088">
        <v>60.221600000000002</v>
      </c>
      <c r="C3088">
        <v>99.927999999999997</v>
      </c>
      <c r="D3088">
        <v>1E-4</v>
      </c>
      <c r="E3088">
        <v>25</v>
      </c>
      <c r="F3088">
        <v>25</v>
      </c>
      <c r="G3088">
        <v>0</v>
      </c>
      <c r="H3088">
        <v>0</v>
      </c>
      <c r="I3088">
        <v>25.1</v>
      </c>
      <c r="J3088">
        <v>80</v>
      </c>
      <c r="K3088">
        <v>78.510000000000005</v>
      </c>
      <c r="L3088">
        <v>0</v>
      </c>
      <c r="M3088">
        <v>0</v>
      </c>
      <c r="N3088">
        <v>200</v>
      </c>
      <c r="O3088">
        <v>157.9</v>
      </c>
      <c r="P3088">
        <v>157.9</v>
      </c>
      <c r="Q3088">
        <v>42.1</v>
      </c>
      <c r="R3088">
        <v>42.1</v>
      </c>
      <c r="S3088">
        <v>0</v>
      </c>
      <c r="T3088">
        <v>0</v>
      </c>
      <c r="U3088">
        <v>0</v>
      </c>
      <c r="V3088">
        <v>0</v>
      </c>
      <c r="W3088">
        <v>3.2889382045061102E-2</v>
      </c>
      <c r="AA3088">
        <f t="shared" si="188"/>
        <v>0.8</v>
      </c>
      <c r="AB3088">
        <f t="shared" si="189"/>
        <v>0.78510000000000002</v>
      </c>
      <c r="AC3088">
        <f t="shared" si="190"/>
        <v>0</v>
      </c>
      <c r="AD3088">
        <f t="shared" si="191"/>
        <v>0</v>
      </c>
      <c r="CH3088">
        <v>-10</v>
      </c>
      <c r="CI3088">
        <v>0</v>
      </c>
      <c r="CJ3088">
        <v>0</v>
      </c>
      <c r="CK3088" t="s">
        <v>71</v>
      </c>
      <c r="CN3088">
        <v>25</v>
      </c>
      <c r="CO3088">
        <v>0</v>
      </c>
    </row>
    <row r="3089" spans="1:93" x14ac:dyDescent="0.25">
      <c r="A3089">
        <v>3047.9</v>
      </c>
      <c r="B3089">
        <v>60.221600000000002</v>
      </c>
      <c r="C3089">
        <v>99.927999999999997</v>
      </c>
      <c r="D3089">
        <v>1E-4</v>
      </c>
      <c r="E3089">
        <v>25</v>
      </c>
      <c r="F3089">
        <v>25</v>
      </c>
      <c r="G3089">
        <v>0</v>
      </c>
      <c r="H3089">
        <v>0</v>
      </c>
      <c r="I3089">
        <v>25.1</v>
      </c>
      <c r="J3089">
        <v>80</v>
      </c>
      <c r="K3089">
        <v>78.510000000000005</v>
      </c>
      <c r="L3089">
        <v>0</v>
      </c>
      <c r="M3089">
        <v>0</v>
      </c>
      <c r="N3089">
        <v>200</v>
      </c>
      <c r="O3089">
        <v>157.9</v>
      </c>
      <c r="P3089">
        <v>157.80000000000001</v>
      </c>
      <c r="Q3089">
        <v>42.1</v>
      </c>
      <c r="R3089">
        <v>42.1</v>
      </c>
      <c r="S3089">
        <v>0</v>
      </c>
      <c r="T3089">
        <v>0</v>
      </c>
      <c r="U3089">
        <v>0</v>
      </c>
      <c r="V3089">
        <v>0</v>
      </c>
      <c r="W3089">
        <v>3.2889382045061102E-2</v>
      </c>
      <c r="AA3089">
        <f t="shared" si="188"/>
        <v>0.8</v>
      </c>
      <c r="AB3089">
        <f t="shared" si="189"/>
        <v>0.78510000000000002</v>
      </c>
      <c r="AC3089">
        <f t="shared" si="190"/>
        <v>0</v>
      </c>
      <c r="AD3089">
        <f t="shared" si="191"/>
        <v>0</v>
      </c>
      <c r="CH3089">
        <v>-10</v>
      </c>
      <c r="CI3089">
        <v>0</v>
      </c>
      <c r="CJ3089">
        <v>0</v>
      </c>
      <c r="CK3089" t="s">
        <v>71</v>
      </c>
      <c r="CN3089">
        <v>25</v>
      </c>
      <c r="CO3089">
        <v>0</v>
      </c>
    </row>
    <row r="3090" spans="1:93" x14ac:dyDescent="0.25">
      <c r="A3090">
        <v>3048.9</v>
      </c>
      <c r="B3090">
        <v>60.221600000000002</v>
      </c>
      <c r="C3090">
        <v>99.927999999999997</v>
      </c>
      <c r="D3090">
        <v>1E-4</v>
      </c>
      <c r="E3090">
        <v>25</v>
      </c>
      <c r="F3090">
        <v>25</v>
      </c>
      <c r="G3090">
        <v>0</v>
      </c>
      <c r="H3090">
        <v>0</v>
      </c>
      <c r="I3090">
        <v>25.1</v>
      </c>
      <c r="J3090">
        <v>80</v>
      </c>
      <c r="K3090">
        <v>78.510000000000005</v>
      </c>
      <c r="L3090">
        <v>0</v>
      </c>
      <c r="M3090">
        <v>0</v>
      </c>
      <c r="N3090">
        <v>200</v>
      </c>
      <c r="O3090">
        <v>157.9</v>
      </c>
      <c r="P3090">
        <v>157.9</v>
      </c>
      <c r="Q3090">
        <v>42.1</v>
      </c>
      <c r="R3090">
        <v>42.1</v>
      </c>
      <c r="S3090">
        <v>0</v>
      </c>
      <c r="T3090">
        <v>0</v>
      </c>
      <c r="U3090">
        <v>0</v>
      </c>
      <c r="V3090">
        <v>0</v>
      </c>
      <c r="W3090">
        <v>3.2889382045061102E-2</v>
      </c>
      <c r="AA3090">
        <f t="shared" si="188"/>
        <v>0.8</v>
      </c>
      <c r="AB3090">
        <f t="shared" si="189"/>
        <v>0.78510000000000002</v>
      </c>
      <c r="AC3090">
        <f t="shared" si="190"/>
        <v>0</v>
      </c>
      <c r="AD3090">
        <f t="shared" si="191"/>
        <v>0</v>
      </c>
      <c r="CH3090">
        <v>-10</v>
      </c>
      <c r="CI3090">
        <v>0</v>
      </c>
      <c r="CJ3090">
        <v>0</v>
      </c>
      <c r="CK3090" t="s">
        <v>71</v>
      </c>
      <c r="CN3090">
        <v>25</v>
      </c>
      <c r="CO3090">
        <v>0</v>
      </c>
    </row>
    <row r="3091" spans="1:93" x14ac:dyDescent="0.25">
      <c r="A3091">
        <v>3049.9</v>
      </c>
      <c r="B3091">
        <v>60.221600000000002</v>
      </c>
      <c r="C3091">
        <v>99.927999999999997</v>
      </c>
      <c r="D3091">
        <v>0</v>
      </c>
      <c r="E3091">
        <v>25</v>
      </c>
      <c r="F3091">
        <v>25</v>
      </c>
      <c r="G3091">
        <v>0</v>
      </c>
      <c r="H3091">
        <v>0</v>
      </c>
      <c r="I3091">
        <v>25.1</v>
      </c>
      <c r="J3091">
        <v>80</v>
      </c>
      <c r="K3091">
        <v>78.510000000000005</v>
      </c>
      <c r="L3091">
        <v>0</v>
      </c>
      <c r="M3091">
        <v>0</v>
      </c>
      <c r="N3091">
        <v>200</v>
      </c>
      <c r="O3091">
        <v>157.9</v>
      </c>
      <c r="P3091">
        <v>157.80000000000001</v>
      </c>
      <c r="Q3091">
        <v>42.1</v>
      </c>
      <c r="R3091">
        <v>42.1</v>
      </c>
      <c r="S3091">
        <v>0</v>
      </c>
      <c r="T3091">
        <v>0</v>
      </c>
      <c r="U3091">
        <v>0</v>
      </c>
      <c r="V3091">
        <v>0</v>
      </c>
      <c r="W3091">
        <v>3.2889382045061102E-2</v>
      </c>
      <c r="AA3091">
        <f t="shared" si="188"/>
        <v>0.8</v>
      </c>
      <c r="AB3091">
        <f t="shared" si="189"/>
        <v>0.78510000000000002</v>
      </c>
      <c r="AC3091">
        <f t="shared" si="190"/>
        <v>0</v>
      </c>
      <c r="AD3091">
        <f t="shared" si="191"/>
        <v>0</v>
      </c>
      <c r="CH3091">
        <v>-10</v>
      </c>
      <c r="CI3091">
        <v>0</v>
      </c>
      <c r="CJ3091">
        <v>0</v>
      </c>
      <c r="CK3091" t="s">
        <v>71</v>
      </c>
      <c r="CN3091">
        <v>25</v>
      </c>
      <c r="CO3091">
        <v>0</v>
      </c>
    </row>
    <row r="3092" spans="1:93" x14ac:dyDescent="0.25">
      <c r="A3092">
        <v>3050.9</v>
      </c>
      <c r="B3092">
        <v>60.221699999999998</v>
      </c>
      <c r="C3092">
        <v>99.928200000000004</v>
      </c>
      <c r="D3092">
        <v>0</v>
      </c>
      <c r="E3092">
        <v>25</v>
      </c>
      <c r="F3092">
        <v>25</v>
      </c>
      <c r="G3092">
        <v>0</v>
      </c>
      <c r="H3092">
        <v>0</v>
      </c>
      <c r="I3092">
        <v>25.1</v>
      </c>
      <c r="J3092">
        <v>80</v>
      </c>
      <c r="K3092">
        <v>78.510000000000005</v>
      </c>
      <c r="L3092">
        <v>0</v>
      </c>
      <c r="M3092">
        <v>0</v>
      </c>
      <c r="N3092">
        <v>200</v>
      </c>
      <c r="O3092">
        <v>157.9</v>
      </c>
      <c r="P3092">
        <v>157.80000000000001</v>
      </c>
      <c r="Q3092">
        <v>42.1</v>
      </c>
      <c r="R3092">
        <v>42.1</v>
      </c>
      <c r="S3092">
        <v>0</v>
      </c>
      <c r="T3092">
        <v>0</v>
      </c>
      <c r="U3092">
        <v>0</v>
      </c>
      <c r="V3092">
        <v>0</v>
      </c>
      <c r="W3092">
        <v>3.3055490035181351E-2</v>
      </c>
      <c r="AA3092">
        <f t="shared" si="188"/>
        <v>0.8</v>
      </c>
      <c r="AB3092">
        <f t="shared" si="189"/>
        <v>0.78510000000000002</v>
      </c>
      <c r="AC3092">
        <f t="shared" si="190"/>
        <v>0</v>
      </c>
      <c r="AD3092">
        <f t="shared" si="191"/>
        <v>0</v>
      </c>
      <c r="CH3092">
        <v>-10</v>
      </c>
      <c r="CI3092">
        <v>0</v>
      </c>
      <c r="CJ3092">
        <v>0</v>
      </c>
      <c r="CK3092" t="s">
        <v>71</v>
      </c>
      <c r="CN3092">
        <v>25</v>
      </c>
      <c r="CO3092">
        <v>0</v>
      </c>
    </row>
    <row r="3093" spans="1:93" x14ac:dyDescent="0.25">
      <c r="A3093">
        <v>3051.9</v>
      </c>
      <c r="B3093">
        <v>60.221699999999998</v>
      </c>
      <c r="C3093">
        <v>99.928200000000004</v>
      </c>
      <c r="D3093">
        <v>0</v>
      </c>
      <c r="E3093">
        <v>25</v>
      </c>
      <c r="F3093">
        <v>25</v>
      </c>
      <c r="G3093">
        <v>0</v>
      </c>
      <c r="H3093">
        <v>0</v>
      </c>
      <c r="I3093">
        <v>25.1</v>
      </c>
      <c r="J3093">
        <v>80</v>
      </c>
      <c r="K3093">
        <v>78.47</v>
      </c>
      <c r="L3093">
        <v>0</v>
      </c>
      <c r="M3093">
        <v>0</v>
      </c>
      <c r="N3093">
        <v>200</v>
      </c>
      <c r="O3093">
        <v>157.9</v>
      </c>
      <c r="P3093">
        <v>157.9</v>
      </c>
      <c r="Q3093">
        <v>42.1</v>
      </c>
      <c r="R3093">
        <v>42.1</v>
      </c>
      <c r="S3093">
        <v>0</v>
      </c>
      <c r="T3093">
        <v>0</v>
      </c>
      <c r="U3093">
        <v>0</v>
      </c>
      <c r="V3093">
        <v>0</v>
      </c>
      <c r="W3093">
        <v>3.3055490035181351E-2</v>
      </c>
      <c r="AA3093">
        <f t="shared" si="188"/>
        <v>0.8</v>
      </c>
      <c r="AB3093">
        <f t="shared" si="189"/>
        <v>0.78469999999999995</v>
      </c>
      <c r="AC3093">
        <f t="shared" si="190"/>
        <v>0</v>
      </c>
      <c r="AD3093">
        <f t="shared" si="191"/>
        <v>0</v>
      </c>
      <c r="CH3093">
        <v>-10</v>
      </c>
      <c r="CI3093">
        <v>0</v>
      </c>
      <c r="CJ3093">
        <v>0</v>
      </c>
      <c r="CK3093" t="s">
        <v>71</v>
      </c>
      <c r="CN3093">
        <v>25</v>
      </c>
      <c r="CO3093">
        <v>0</v>
      </c>
    </row>
    <row r="3094" spans="1:93" x14ac:dyDescent="0.25">
      <c r="A3094">
        <v>3052.9</v>
      </c>
      <c r="B3094">
        <v>60.221699999999998</v>
      </c>
      <c r="C3094">
        <v>99.928200000000004</v>
      </c>
      <c r="D3094">
        <v>0</v>
      </c>
      <c r="E3094">
        <v>25</v>
      </c>
      <c r="F3094">
        <v>25</v>
      </c>
      <c r="G3094">
        <v>0</v>
      </c>
      <c r="H3094">
        <v>0</v>
      </c>
      <c r="I3094">
        <v>25.1</v>
      </c>
      <c r="J3094">
        <v>80</v>
      </c>
      <c r="K3094">
        <v>78.47</v>
      </c>
      <c r="L3094">
        <v>0</v>
      </c>
      <c r="M3094">
        <v>0</v>
      </c>
      <c r="N3094">
        <v>200</v>
      </c>
      <c r="O3094">
        <v>157.9</v>
      </c>
      <c r="P3094">
        <v>157.9</v>
      </c>
      <c r="Q3094">
        <v>42.1</v>
      </c>
      <c r="R3094">
        <v>42.1</v>
      </c>
      <c r="S3094">
        <v>0</v>
      </c>
      <c r="T3094">
        <v>0</v>
      </c>
      <c r="U3094">
        <v>0</v>
      </c>
      <c r="V3094">
        <v>0</v>
      </c>
      <c r="W3094">
        <v>3.3055490035181351E-2</v>
      </c>
      <c r="AA3094">
        <f t="shared" si="188"/>
        <v>0.8</v>
      </c>
      <c r="AB3094">
        <f t="shared" si="189"/>
        <v>0.78469999999999995</v>
      </c>
      <c r="AC3094">
        <f t="shared" si="190"/>
        <v>0</v>
      </c>
      <c r="AD3094">
        <f t="shared" si="191"/>
        <v>0</v>
      </c>
      <c r="CH3094">
        <v>-10</v>
      </c>
      <c r="CI3094">
        <v>0</v>
      </c>
      <c r="CJ3094">
        <v>0</v>
      </c>
      <c r="CK3094" t="s">
        <v>71</v>
      </c>
      <c r="CN3094">
        <v>25</v>
      </c>
      <c r="CO3094">
        <v>0</v>
      </c>
    </row>
    <row r="3095" spans="1:93" x14ac:dyDescent="0.25">
      <c r="A3095">
        <v>3053.9</v>
      </c>
      <c r="B3095">
        <v>60.221699999999998</v>
      </c>
      <c r="C3095">
        <v>99.928200000000004</v>
      </c>
      <c r="D3095">
        <v>0</v>
      </c>
      <c r="E3095">
        <v>25</v>
      </c>
      <c r="F3095">
        <v>25</v>
      </c>
      <c r="G3095">
        <v>0</v>
      </c>
      <c r="H3095">
        <v>0</v>
      </c>
      <c r="I3095">
        <v>25.1</v>
      </c>
      <c r="J3095">
        <v>80</v>
      </c>
      <c r="K3095">
        <v>78.47</v>
      </c>
      <c r="L3095">
        <v>0</v>
      </c>
      <c r="M3095">
        <v>0</v>
      </c>
      <c r="N3095">
        <v>200</v>
      </c>
      <c r="O3095">
        <v>157.9</v>
      </c>
      <c r="P3095">
        <v>157.9</v>
      </c>
      <c r="Q3095">
        <v>42.1</v>
      </c>
      <c r="R3095">
        <v>42.1</v>
      </c>
      <c r="S3095">
        <v>0</v>
      </c>
      <c r="T3095">
        <v>0</v>
      </c>
      <c r="U3095">
        <v>0</v>
      </c>
      <c r="V3095">
        <v>0</v>
      </c>
      <c r="W3095">
        <v>3.3055490035181351E-2</v>
      </c>
      <c r="AA3095">
        <f t="shared" si="188"/>
        <v>0.8</v>
      </c>
      <c r="AB3095">
        <f t="shared" si="189"/>
        <v>0.78469999999999995</v>
      </c>
      <c r="AC3095">
        <f t="shared" si="190"/>
        <v>0</v>
      </c>
      <c r="AD3095">
        <f t="shared" si="191"/>
        <v>0</v>
      </c>
      <c r="CH3095">
        <v>-10</v>
      </c>
      <c r="CI3095">
        <v>0</v>
      </c>
      <c r="CJ3095">
        <v>0</v>
      </c>
      <c r="CK3095" t="s">
        <v>71</v>
      </c>
      <c r="CN3095">
        <v>25</v>
      </c>
      <c r="CO3095">
        <v>0</v>
      </c>
    </row>
    <row r="3096" spans="1:93" x14ac:dyDescent="0.25">
      <c r="A3096">
        <v>3054.9</v>
      </c>
      <c r="B3096">
        <v>60.221800000000002</v>
      </c>
      <c r="C3096">
        <v>99.928299999999993</v>
      </c>
      <c r="D3096">
        <v>0</v>
      </c>
      <c r="E3096">
        <v>25</v>
      </c>
      <c r="F3096">
        <v>25</v>
      </c>
      <c r="G3096">
        <v>0</v>
      </c>
      <c r="H3096">
        <v>0</v>
      </c>
      <c r="I3096">
        <v>25.1</v>
      </c>
      <c r="J3096">
        <v>80</v>
      </c>
      <c r="K3096">
        <v>78.47</v>
      </c>
      <c r="L3096">
        <v>0</v>
      </c>
      <c r="M3096">
        <v>0</v>
      </c>
      <c r="N3096">
        <v>200</v>
      </c>
      <c r="O3096">
        <v>157.9</v>
      </c>
      <c r="P3096">
        <v>157.9</v>
      </c>
      <c r="Q3096">
        <v>42.1</v>
      </c>
      <c r="R3096">
        <v>42.1</v>
      </c>
      <c r="S3096">
        <v>0</v>
      </c>
      <c r="T3096">
        <v>0</v>
      </c>
      <c r="U3096">
        <v>0</v>
      </c>
      <c r="V3096">
        <v>0</v>
      </c>
      <c r="W3096">
        <v>3.3221598025313409E-2</v>
      </c>
      <c r="AA3096">
        <f t="shared" si="188"/>
        <v>0.8</v>
      </c>
      <c r="AB3096">
        <f t="shared" si="189"/>
        <v>0.78469999999999995</v>
      </c>
      <c r="AC3096">
        <f t="shared" si="190"/>
        <v>0</v>
      </c>
      <c r="AD3096">
        <f t="shared" si="191"/>
        <v>0</v>
      </c>
      <c r="CH3096">
        <v>-10</v>
      </c>
      <c r="CI3096">
        <v>0</v>
      </c>
      <c r="CJ3096">
        <v>0</v>
      </c>
      <c r="CK3096" t="s">
        <v>71</v>
      </c>
      <c r="CN3096">
        <v>25</v>
      </c>
      <c r="CO3096">
        <v>0</v>
      </c>
    </row>
    <row r="3097" spans="1:93" x14ac:dyDescent="0.25">
      <c r="A3097">
        <v>3055.9</v>
      </c>
      <c r="B3097">
        <v>60.221800000000002</v>
      </c>
      <c r="C3097">
        <v>99.928299999999993</v>
      </c>
      <c r="D3097">
        <v>0</v>
      </c>
      <c r="E3097">
        <v>25</v>
      </c>
      <c r="F3097">
        <v>25</v>
      </c>
      <c r="G3097">
        <v>0</v>
      </c>
      <c r="H3097">
        <v>0</v>
      </c>
      <c r="I3097">
        <v>25.1</v>
      </c>
      <c r="J3097">
        <v>80</v>
      </c>
      <c r="K3097">
        <v>78.47</v>
      </c>
      <c r="L3097">
        <v>0</v>
      </c>
      <c r="M3097">
        <v>0</v>
      </c>
      <c r="N3097">
        <v>200</v>
      </c>
      <c r="O3097">
        <v>157.9</v>
      </c>
      <c r="P3097">
        <v>157.9</v>
      </c>
      <c r="Q3097">
        <v>42.1</v>
      </c>
      <c r="R3097">
        <v>42.1</v>
      </c>
      <c r="S3097">
        <v>0</v>
      </c>
      <c r="T3097">
        <v>0</v>
      </c>
      <c r="U3097">
        <v>0</v>
      </c>
      <c r="V3097">
        <v>0</v>
      </c>
      <c r="W3097">
        <v>3.3221598025313409E-2</v>
      </c>
      <c r="AA3097">
        <f t="shared" si="188"/>
        <v>0.8</v>
      </c>
      <c r="AB3097">
        <f t="shared" si="189"/>
        <v>0.78469999999999995</v>
      </c>
      <c r="AC3097">
        <f t="shared" si="190"/>
        <v>0</v>
      </c>
      <c r="AD3097">
        <f t="shared" si="191"/>
        <v>0</v>
      </c>
      <c r="CH3097">
        <v>-10</v>
      </c>
      <c r="CI3097">
        <v>0</v>
      </c>
      <c r="CJ3097">
        <v>0</v>
      </c>
      <c r="CK3097" t="s">
        <v>71</v>
      </c>
      <c r="CN3097">
        <v>25</v>
      </c>
      <c r="CO3097">
        <v>0</v>
      </c>
    </row>
    <row r="3098" spans="1:93" x14ac:dyDescent="0.25">
      <c r="A3098">
        <v>3056.9</v>
      </c>
      <c r="B3098">
        <v>60.221800000000002</v>
      </c>
      <c r="C3098">
        <v>99.928299999999993</v>
      </c>
      <c r="D3098">
        <v>0</v>
      </c>
      <c r="E3098">
        <v>25</v>
      </c>
      <c r="F3098">
        <v>25</v>
      </c>
      <c r="G3098">
        <v>0</v>
      </c>
      <c r="H3098">
        <v>0</v>
      </c>
      <c r="I3098">
        <v>25.1</v>
      </c>
      <c r="J3098">
        <v>80</v>
      </c>
      <c r="K3098">
        <v>78.47</v>
      </c>
      <c r="L3098">
        <v>0</v>
      </c>
      <c r="M3098">
        <v>0</v>
      </c>
      <c r="N3098">
        <v>200</v>
      </c>
      <c r="O3098">
        <v>157.9</v>
      </c>
      <c r="P3098">
        <v>157.9</v>
      </c>
      <c r="Q3098">
        <v>42.1</v>
      </c>
      <c r="R3098">
        <v>42.1</v>
      </c>
      <c r="S3098">
        <v>0</v>
      </c>
      <c r="T3098">
        <v>0</v>
      </c>
      <c r="U3098">
        <v>0</v>
      </c>
      <c r="V3098">
        <v>0</v>
      </c>
      <c r="W3098">
        <v>3.3221598025313409E-2</v>
      </c>
      <c r="AA3098">
        <f t="shared" si="188"/>
        <v>0.8</v>
      </c>
      <c r="AB3098">
        <f t="shared" si="189"/>
        <v>0.78469999999999995</v>
      </c>
      <c r="AC3098">
        <f t="shared" si="190"/>
        <v>0</v>
      </c>
      <c r="AD3098">
        <f t="shared" si="191"/>
        <v>0</v>
      </c>
      <c r="CH3098">
        <v>-10</v>
      </c>
      <c r="CI3098">
        <v>0</v>
      </c>
      <c r="CJ3098">
        <v>0</v>
      </c>
      <c r="CK3098" t="s">
        <v>71</v>
      </c>
      <c r="CN3098">
        <v>25</v>
      </c>
      <c r="CO3098">
        <v>0</v>
      </c>
    </row>
    <row r="3099" spans="1:93" x14ac:dyDescent="0.25">
      <c r="A3099">
        <v>3057.9</v>
      </c>
      <c r="B3099">
        <v>60.221899999999998</v>
      </c>
      <c r="C3099">
        <v>99.9285</v>
      </c>
      <c r="D3099">
        <v>0</v>
      </c>
      <c r="E3099">
        <v>25</v>
      </c>
      <c r="F3099">
        <v>25</v>
      </c>
      <c r="G3099">
        <v>0</v>
      </c>
      <c r="H3099">
        <v>0</v>
      </c>
      <c r="I3099">
        <v>25.1</v>
      </c>
      <c r="J3099">
        <v>80</v>
      </c>
      <c r="K3099">
        <v>78.47</v>
      </c>
      <c r="L3099">
        <v>0</v>
      </c>
      <c r="M3099">
        <v>0</v>
      </c>
      <c r="N3099">
        <v>200</v>
      </c>
      <c r="O3099">
        <v>157.9</v>
      </c>
      <c r="P3099">
        <v>157.9</v>
      </c>
      <c r="Q3099">
        <v>42.1</v>
      </c>
      <c r="R3099">
        <v>42.1</v>
      </c>
      <c r="S3099">
        <v>0</v>
      </c>
      <c r="T3099">
        <v>0</v>
      </c>
      <c r="U3099">
        <v>0</v>
      </c>
      <c r="V3099">
        <v>0</v>
      </c>
      <c r="W3099">
        <v>3.3387706015433657E-2</v>
      </c>
      <c r="AA3099">
        <f t="shared" si="188"/>
        <v>0.8</v>
      </c>
      <c r="AB3099">
        <f t="shared" si="189"/>
        <v>0.78469999999999995</v>
      </c>
      <c r="AC3099">
        <f t="shared" si="190"/>
        <v>0</v>
      </c>
      <c r="AD3099">
        <f t="shared" si="191"/>
        <v>0</v>
      </c>
      <c r="CH3099">
        <v>-10</v>
      </c>
      <c r="CI3099">
        <v>0</v>
      </c>
      <c r="CJ3099">
        <v>0</v>
      </c>
      <c r="CK3099" t="s">
        <v>71</v>
      </c>
      <c r="CN3099">
        <v>25</v>
      </c>
      <c r="CO3099">
        <v>0</v>
      </c>
    </row>
    <row r="3100" spans="1:93" x14ac:dyDescent="0.25">
      <c r="A3100">
        <v>3058.9</v>
      </c>
      <c r="B3100">
        <v>60.221899999999998</v>
      </c>
      <c r="C3100">
        <v>99.9285</v>
      </c>
      <c r="D3100">
        <v>1E-4</v>
      </c>
      <c r="E3100">
        <v>25</v>
      </c>
      <c r="F3100">
        <v>25</v>
      </c>
      <c r="G3100">
        <v>0</v>
      </c>
      <c r="H3100">
        <v>0</v>
      </c>
      <c r="I3100">
        <v>25.1</v>
      </c>
      <c r="J3100">
        <v>80</v>
      </c>
      <c r="K3100">
        <v>78.47</v>
      </c>
      <c r="L3100">
        <v>0</v>
      </c>
      <c r="M3100">
        <v>0</v>
      </c>
      <c r="N3100">
        <v>200</v>
      </c>
      <c r="O3100">
        <v>157.9</v>
      </c>
      <c r="P3100">
        <v>157.80000000000001</v>
      </c>
      <c r="Q3100">
        <v>42.1</v>
      </c>
      <c r="R3100">
        <v>42.1</v>
      </c>
      <c r="S3100">
        <v>0</v>
      </c>
      <c r="T3100">
        <v>0</v>
      </c>
      <c r="U3100">
        <v>0</v>
      </c>
      <c r="V3100">
        <v>0</v>
      </c>
      <c r="W3100">
        <v>3.3387706015433657E-2</v>
      </c>
      <c r="AA3100">
        <f t="shared" si="188"/>
        <v>0.8</v>
      </c>
      <c r="AB3100">
        <f t="shared" si="189"/>
        <v>0.78469999999999995</v>
      </c>
      <c r="AC3100">
        <f t="shared" si="190"/>
        <v>0</v>
      </c>
      <c r="AD3100">
        <f t="shared" si="191"/>
        <v>0</v>
      </c>
      <c r="CH3100">
        <v>-10</v>
      </c>
      <c r="CI3100">
        <v>0</v>
      </c>
      <c r="CJ3100">
        <v>0</v>
      </c>
      <c r="CK3100" t="s">
        <v>71</v>
      </c>
      <c r="CN3100">
        <v>25</v>
      </c>
      <c r="CO3100">
        <v>0</v>
      </c>
    </row>
    <row r="3101" spans="1:93" x14ac:dyDescent="0.25">
      <c r="A3101">
        <v>3059.9</v>
      </c>
      <c r="B3101">
        <v>60.221899999999998</v>
      </c>
      <c r="C3101">
        <v>99.9285</v>
      </c>
      <c r="D3101">
        <v>0</v>
      </c>
      <c r="E3101">
        <v>25</v>
      </c>
      <c r="F3101">
        <v>25</v>
      </c>
      <c r="G3101">
        <v>0</v>
      </c>
      <c r="H3101">
        <v>0</v>
      </c>
      <c r="I3101">
        <v>25.1</v>
      </c>
      <c r="J3101">
        <v>80</v>
      </c>
      <c r="K3101">
        <v>78.47</v>
      </c>
      <c r="L3101">
        <v>0</v>
      </c>
      <c r="M3101">
        <v>0</v>
      </c>
      <c r="N3101">
        <v>200</v>
      </c>
      <c r="O3101">
        <v>157.9</v>
      </c>
      <c r="P3101">
        <v>157.9</v>
      </c>
      <c r="Q3101">
        <v>42.1</v>
      </c>
      <c r="R3101">
        <v>42.1</v>
      </c>
      <c r="S3101">
        <v>0</v>
      </c>
      <c r="T3101">
        <v>0</v>
      </c>
      <c r="U3101">
        <v>0</v>
      </c>
      <c r="V3101">
        <v>0</v>
      </c>
      <c r="W3101">
        <v>3.3387706015433657E-2</v>
      </c>
      <c r="AA3101">
        <f t="shared" si="188"/>
        <v>0.8</v>
      </c>
      <c r="AB3101">
        <f t="shared" si="189"/>
        <v>0.78469999999999995</v>
      </c>
      <c r="AC3101">
        <f t="shared" si="190"/>
        <v>0</v>
      </c>
      <c r="AD3101">
        <f t="shared" si="191"/>
        <v>0</v>
      </c>
      <c r="CH3101">
        <v>-10</v>
      </c>
      <c r="CI3101">
        <v>0</v>
      </c>
      <c r="CJ3101">
        <v>0</v>
      </c>
      <c r="CK3101" t="s">
        <v>71</v>
      </c>
      <c r="CN3101">
        <v>25</v>
      </c>
      <c r="CO3101">
        <v>0</v>
      </c>
    </row>
    <row r="3102" spans="1:93" x14ac:dyDescent="0.25">
      <c r="A3102">
        <v>3060.9</v>
      </c>
      <c r="B3102">
        <v>60.221899999999998</v>
      </c>
      <c r="C3102">
        <v>99.9285</v>
      </c>
      <c r="D3102">
        <v>0</v>
      </c>
      <c r="E3102">
        <v>25</v>
      </c>
      <c r="F3102">
        <v>25</v>
      </c>
      <c r="G3102">
        <v>0</v>
      </c>
      <c r="H3102">
        <v>0</v>
      </c>
      <c r="I3102">
        <v>25.1</v>
      </c>
      <c r="J3102">
        <v>80</v>
      </c>
      <c r="K3102">
        <v>78.47</v>
      </c>
      <c r="L3102">
        <v>0</v>
      </c>
      <c r="M3102">
        <v>0</v>
      </c>
      <c r="N3102">
        <v>200</v>
      </c>
      <c r="O3102">
        <v>157.9</v>
      </c>
      <c r="P3102">
        <v>157.9</v>
      </c>
      <c r="Q3102">
        <v>42.1</v>
      </c>
      <c r="R3102">
        <v>42</v>
      </c>
      <c r="S3102">
        <v>0</v>
      </c>
      <c r="T3102">
        <v>0</v>
      </c>
      <c r="U3102">
        <v>0</v>
      </c>
      <c r="V3102">
        <v>0</v>
      </c>
      <c r="W3102">
        <v>3.3387706015433657E-2</v>
      </c>
      <c r="AA3102">
        <f t="shared" si="188"/>
        <v>0.8</v>
      </c>
      <c r="AB3102">
        <f t="shared" si="189"/>
        <v>0.78469999999999995</v>
      </c>
      <c r="AC3102">
        <f t="shared" si="190"/>
        <v>0</v>
      </c>
      <c r="AD3102">
        <f t="shared" si="191"/>
        <v>0</v>
      </c>
      <c r="CH3102">
        <v>-10</v>
      </c>
      <c r="CI3102">
        <v>0</v>
      </c>
      <c r="CJ3102">
        <v>0</v>
      </c>
      <c r="CK3102" t="s">
        <v>71</v>
      </c>
      <c r="CN3102">
        <v>25</v>
      </c>
      <c r="CO3102">
        <v>0</v>
      </c>
    </row>
    <row r="3103" spans="1:93" x14ac:dyDescent="0.25">
      <c r="A3103">
        <v>3061.9</v>
      </c>
      <c r="B3103">
        <v>60.222000000000001</v>
      </c>
      <c r="C3103">
        <v>99.928600000000003</v>
      </c>
      <c r="D3103">
        <v>1E-4</v>
      </c>
      <c r="E3103">
        <v>25</v>
      </c>
      <c r="F3103">
        <v>25</v>
      </c>
      <c r="G3103">
        <v>0</v>
      </c>
      <c r="H3103">
        <v>0</v>
      </c>
      <c r="I3103">
        <v>25.1</v>
      </c>
      <c r="J3103">
        <v>80</v>
      </c>
      <c r="K3103">
        <v>78.47</v>
      </c>
      <c r="L3103">
        <v>0</v>
      </c>
      <c r="M3103">
        <v>0</v>
      </c>
      <c r="N3103">
        <v>200</v>
      </c>
      <c r="O3103">
        <v>157.9</v>
      </c>
      <c r="P3103">
        <v>157.9</v>
      </c>
      <c r="Q3103">
        <v>42.1</v>
      </c>
      <c r="R3103">
        <v>42.1</v>
      </c>
      <c r="S3103">
        <v>0</v>
      </c>
      <c r="T3103">
        <v>0</v>
      </c>
      <c r="U3103">
        <v>0</v>
      </c>
      <c r="V3103">
        <v>0</v>
      </c>
      <c r="W3103">
        <v>3.3553814005565716E-2</v>
      </c>
      <c r="AA3103">
        <f t="shared" si="188"/>
        <v>0.8</v>
      </c>
      <c r="AB3103">
        <f t="shared" si="189"/>
        <v>0.78469999999999995</v>
      </c>
      <c r="AC3103">
        <f t="shared" si="190"/>
        <v>0</v>
      </c>
      <c r="AD3103">
        <f t="shared" si="191"/>
        <v>0</v>
      </c>
      <c r="CH3103">
        <v>-10</v>
      </c>
      <c r="CI3103">
        <v>0</v>
      </c>
      <c r="CJ3103">
        <v>0</v>
      </c>
      <c r="CK3103" t="s">
        <v>71</v>
      </c>
      <c r="CN3103">
        <v>25</v>
      </c>
      <c r="CO3103">
        <v>0</v>
      </c>
    </row>
    <row r="3104" spans="1:93" x14ac:dyDescent="0.25">
      <c r="A3104">
        <v>3062.9</v>
      </c>
      <c r="B3104">
        <v>60.222099999999998</v>
      </c>
      <c r="C3104">
        <v>99.928799999999995</v>
      </c>
      <c r="D3104">
        <v>1E-4</v>
      </c>
      <c r="E3104">
        <v>25</v>
      </c>
      <c r="F3104">
        <v>25</v>
      </c>
      <c r="G3104">
        <v>0</v>
      </c>
      <c r="H3104">
        <v>0</v>
      </c>
      <c r="I3104">
        <v>25.1</v>
      </c>
      <c r="J3104">
        <v>80</v>
      </c>
      <c r="K3104">
        <v>78.47</v>
      </c>
      <c r="L3104">
        <v>0</v>
      </c>
      <c r="M3104">
        <v>0</v>
      </c>
      <c r="N3104">
        <v>200</v>
      </c>
      <c r="O3104">
        <v>157.9</v>
      </c>
      <c r="P3104">
        <v>157.9</v>
      </c>
      <c r="Q3104">
        <v>42.1</v>
      </c>
      <c r="R3104">
        <v>42.1</v>
      </c>
      <c r="S3104">
        <v>0</v>
      </c>
      <c r="T3104">
        <v>0</v>
      </c>
      <c r="U3104">
        <v>0</v>
      </c>
      <c r="V3104">
        <v>0</v>
      </c>
      <c r="W3104">
        <v>3.3719921995685971E-2</v>
      </c>
      <c r="AA3104">
        <f t="shared" si="188"/>
        <v>0.8</v>
      </c>
      <c r="AB3104">
        <f t="shared" si="189"/>
        <v>0.78469999999999995</v>
      </c>
      <c r="AC3104">
        <f t="shared" si="190"/>
        <v>0</v>
      </c>
      <c r="AD3104">
        <f t="shared" si="191"/>
        <v>0</v>
      </c>
      <c r="CH3104">
        <v>-10</v>
      </c>
      <c r="CI3104">
        <v>0</v>
      </c>
      <c r="CJ3104">
        <v>0</v>
      </c>
      <c r="CK3104" t="s">
        <v>71</v>
      </c>
      <c r="CN3104">
        <v>25</v>
      </c>
      <c r="CO3104">
        <v>0</v>
      </c>
    </row>
    <row r="3105" spans="1:93" x14ac:dyDescent="0.25">
      <c r="A3105">
        <v>3063.9</v>
      </c>
      <c r="B3105">
        <v>60.222099999999998</v>
      </c>
      <c r="C3105">
        <v>99.928799999999995</v>
      </c>
      <c r="D3105">
        <v>1E-4</v>
      </c>
      <c r="E3105">
        <v>25</v>
      </c>
      <c r="F3105">
        <v>25</v>
      </c>
      <c r="G3105">
        <v>0</v>
      </c>
      <c r="H3105">
        <v>0</v>
      </c>
      <c r="I3105">
        <v>25.1</v>
      </c>
      <c r="J3105">
        <v>80</v>
      </c>
      <c r="K3105">
        <v>78.47</v>
      </c>
      <c r="L3105">
        <v>0</v>
      </c>
      <c r="M3105">
        <v>0</v>
      </c>
      <c r="N3105">
        <v>200</v>
      </c>
      <c r="O3105">
        <v>157.9</v>
      </c>
      <c r="P3105">
        <v>157.80000000000001</v>
      </c>
      <c r="Q3105">
        <v>42.1</v>
      </c>
      <c r="R3105">
        <v>42.1</v>
      </c>
      <c r="S3105">
        <v>0</v>
      </c>
      <c r="T3105">
        <v>0</v>
      </c>
      <c r="U3105">
        <v>0</v>
      </c>
      <c r="V3105">
        <v>0</v>
      </c>
      <c r="W3105">
        <v>3.3719921995685971E-2</v>
      </c>
      <c r="AA3105">
        <f t="shared" si="188"/>
        <v>0.8</v>
      </c>
      <c r="AB3105">
        <f t="shared" si="189"/>
        <v>0.78469999999999995</v>
      </c>
      <c r="AC3105">
        <f t="shared" si="190"/>
        <v>0</v>
      </c>
      <c r="AD3105">
        <f t="shared" si="191"/>
        <v>0</v>
      </c>
      <c r="CH3105">
        <v>-10</v>
      </c>
      <c r="CI3105">
        <v>0</v>
      </c>
      <c r="CJ3105">
        <v>0</v>
      </c>
      <c r="CK3105" t="s">
        <v>71</v>
      </c>
      <c r="CN3105">
        <v>25</v>
      </c>
      <c r="CO3105">
        <v>0</v>
      </c>
    </row>
    <row r="3106" spans="1:93" x14ac:dyDescent="0.25">
      <c r="A3106">
        <v>3064.9</v>
      </c>
      <c r="B3106">
        <v>60.222099999999998</v>
      </c>
      <c r="C3106">
        <v>99.928799999999995</v>
      </c>
      <c r="D3106">
        <v>1E-4</v>
      </c>
      <c r="E3106">
        <v>25</v>
      </c>
      <c r="F3106">
        <v>25</v>
      </c>
      <c r="G3106">
        <v>0</v>
      </c>
      <c r="H3106">
        <v>0</v>
      </c>
      <c r="I3106">
        <v>25.1</v>
      </c>
      <c r="J3106">
        <v>80</v>
      </c>
      <c r="K3106">
        <v>78.47</v>
      </c>
      <c r="L3106">
        <v>0</v>
      </c>
      <c r="M3106">
        <v>0</v>
      </c>
      <c r="N3106">
        <v>200</v>
      </c>
      <c r="O3106">
        <v>157.9</v>
      </c>
      <c r="P3106">
        <v>157.9</v>
      </c>
      <c r="Q3106">
        <v>42.1</v>
      </c>
      <c r="R3106">
        <v>42.1</v>
      </c>
      <c r="S3106">
        <v>0</v>
      </c>
      <c r="T3106">
        <v>0</v>
      </c>
      <c r="U3106">
        <v>0</v>
      </c>
      <c r="V3106">
        <v>0</v>
      </c>
      <c r="W3106">
        <v>3.3719921995685971E-2</v>
      </c>
      <c r="AA3106">
        <f t="shared" si="188"/>
        <v>0.8</v>
      </c>
      <c r="AB3106">
        <f t="shared" si="189"/>
        <v>0.78469999999999995</v>
      </c>
      <c r="AC3106">
        <f t="shared" si="190"/>
        <v>0</v>
      </c>
      <c r="AD3106">
        <f t="shared" si="191"/>
        <v>0</v>
      </c>
      <c r="CH3106">
        <v>-10</v>
      </c>
      <c r="CI3106">
        <v>0</v>
      </c>
      <c r="CJ3106">
        <v>0</v>
      </c>
      <c r="CK3106" t="s">
        <v>71</v>
      </c>
      <c r="CN3106">
        <v>25</v>
      </c>
      <c r="CO3106">
        <v>0</v>
      </c>
    </row>
    <row r="3107" spans="1:93" x14ac:dyDescent="0.25">
      <c r="A3107">
        <v>3065.9</v>
      </c>
      <c r="B3107">
        <v>60.222200000000001</v>
      </c>
      <c r="C3107">
        <v>99.929000000000002</v>
      </c>
      <c r="D3107">
        <v>1E-4</v>
      </c>
      <c r="E3107">
        <v>25</v>
      </c>
      <c r="F3107">
        <v>25</v>
      </c>
      <c r="G3107">
        <v>0</v>
      </c>
      <c r="H3107">
        <v>0</v>
      </c>
      <c r="I3107">
        <v>25.1</v>
      </c>
      <c r="J3107">
        <v>80</v>
      </c>
      <c r="K3107">
        <v>78.47</v>
      </c>
      <c r="L3107">
        <v>0</v>
      </c>
      <c r="M3107">
        <v>0</v>
      </c>
      <c r="N3107">
        <v>200</v>
      </c>
      <c r="O3107">
        <v>157.9</v>
      </c>
      <c r="P3107">
        <v>157.9</v>
      </c>
      <c r="Q3107">
        <v>42.1</v>
      </c>
      <c r="R3107">
        <v>42.1</v>
      </c>
      <c r="S3107">
        <v>0</v>
      </c>
      <c r="T3107">
        <v>0</v>
      </c>
      <c r="U3107">
        <v>0</v>
      </c>
      <c r="V3107">
        <v>0</v>
      </c>
      <c r="W3107">
        <v>3.3886029985818023E-2</v>
      </c>
      <c r="AA3107">
        <f t="shared" si="188"/>
        <v>0.8</v>
      </c>
      <c r="AB3107">
        <f t="shared" si="189"/>
        <v>0.78469999999999995</v>
      </c>
      <c r="AC3107">
        <f t="shared" si="190"/>
        <v>0</v>
      </c>
      <c r="AD3107">
        <f t="shared" si="191"/>
        <v>0</v>
      </c>
      <c r="CH3107">
        <v>-10</v>
      </c>
      <c r="CI3107">
        <v>0</v>
      </c>
      <c r="CJ3107">
        <v>0</v>
      </c>
      <c r="CK3107" t="s">
        <v>71</v>
      </c>
      <c r="CN3107">
        <v>25</v>
      </c>
      <c r="CO3107">
        <v>0</v>
      </c>
    </row>
    <row r="3108" spans="1:93" x14ac:dyDescent="0.25">
      <c r="A3108">
        <v>3066.9</v>
      </c>
      <c r="B3108">
        <v>60.222200000000001</v>
      </c>
      <c r="C3108">
        <v>99.929000000000002</v>
      </c>
      <c r="D3108">
        <v>1E-4</v>
      </c>
      <c r="E3108">
        <v>25</v>
      </c>
      <c r="F3108">
        <v>25</v>
      </c>
      <c r="G3108">
        <v>0</v>
      </c>
      <c r="H3108">
        <v>0</v>
      </c>
      <c r="I3108">
        <v>25.1</v>
      </c>
      <c r="J3108">
        <v>80</v>
      </c>
      <c r="K3108">
        <v>78.47</v>
      </c>
      <c r="L3108">
        <v>0</v>
      </c>
      <c r="M3108">
        <v>0</v>
      </c>
      <c r="N3108">
        <v>200</v>
      </c>
      <c r="O3108">
        <v>157.9</v>
      </c>
      <c r="P3108">
        <v>157.9</v>
      </c>
      <c r="Q3108">
        <v>42.1</v>
      </c>
      <c r="R3108">
        <v>42.1</v>
      </c>
      <c r="S3108">
        <v>0</v>
      </c>
      <c r="T3108">
        <v>0</v>
      </c>
      <c r="U3108">
        <v>0</v>
      </c>
      <c r="V3108">
        <v>0</v>
      </c>
      <c r="W3108">
        <v>3.3886029985818023E-2</v>
      </c>
      <c r="AA3108">
        <f t="shared" si="188"/>
        <v>0.8</v>
      </c>
      <c r="AB3108">
        <f t="shared" si="189"/>
        <v>0.78469999999999995</v>
      </c>
      <c r="AC3108">
        <f t="shared" si="190"/>
        <v>0</v>
      </c>
      <c r="AD3108">
        <f t="shared" si="191"/>
        <v>0</v>
      </c>
      <c r="CH3108">
        <v>-10</v>
      </c>
      <c r="CI3108">
        <v>0</v>
      </c>
      <c r="CJ3108">
        <v>0</v>
      </c>
      <c r="CK3108" t="s">
        <v>71</v>
      </c>
      <c r="CN3108">
        <v>25</v>
      </c>
      <c r="CO3108">
        <v>0</v>
      </c>
    </row>
    <row r="3109" spans="1:93" x14ac:dyDescent="0.25">
      <c r="A3109">
        <v>3067.9</v>
      </c>
      <c r="B3109">
        <v>60.222200000000001</v>
      </c>
      <c r="C3109">
        <v>99.929000000000002</v>
      </c>
      <c r="D3109">
        <v>0</v>
      </c>
      <c r="E3109">
        <v>25</v>
      </c>
      <c r="F3109">
        <v>25</v>
      </c>
      <c r="G3109">
        <v>0</v>
      </c>
      <c r="H3109">
        <v>0</v>
      </c>
      <c r="I3109">
        <v>25.1</v>
      </c>
      <c r="J3109">
        <v>80</v>
      </c>
      <c r="K3109">
        <v>78.47</v>
      </c>
      <c r="L3109">
        <v>0</v>
      </c>
      <c r="M3109">
        <v>0</v>
      </c>
      <c r="N3109">
        <v>200</v>
      </c>
      <c r="O3109">
        <v>157.9</v>
      </c>
      <c r="P3109">
        <v>157.9</v>
      </c>
      <c r="Q3109">
        <v>42.1</v>
      </c>
      <c r="R3109">
        <v>42.1</v>
      </c>
      <c r="S3109">
        <v>0</v>
      </c>
      <c r="T3109">
        <v>0</v>
      </c>
      <c r="U3109">
        <v>0</v>
      </c>
      <c r="V3109">
        <v>0</v>
      </c>
      <c r="W3109">
        <v>3.3886029985818023E-2</v>
      </c>
      <c r="AA3109">
        <f t="shared" si="188"/>
        <v>0.8</v>
      </c>
      <c r="AB3109">
        <f t="shared" si="189"/>
        <v>0.78469999999999995</v>
      </c>
      <c r="AC3109">
        <f t="shared" si="190"/>
        <v>0</v>
      </c>
      <c r="AD3109">
        <f t="shared" si="191"/>
        <v>0</v>
      </c>
      <c r="CH3109">
        <v>-10</v>
      </c>
      <c r="CI3109">
        <v>0</v>
      </c>
      <c r="CJ3109">
        <v>0</v>
      </c>
      <c r="CK3109" t="s">
        <v>71</v>
      </c>
      <c r="CN3109">
        <v>25</v>
      </c>
      <c r="CO3109">
        <v>0</v>
      </c>
    </row>
    <row r="3110" spans="1:93" x14ac:dyDescent="0.25">
      <c r="A3110">
        <v>3068.9</v>
      </c>
      <c r="B3110">
        <v>60.222299999999997</v>
      </c>
      <c r="C3110">
        <v>99.929100000000005</v>
      </c>
      <c r="D3110">
        <v>1E-4</v>
      </c>
      <c r="E3110">
        <v>25</v>
      </c>
      <c r="F3110">
        <v>25</v>
      </c>
      <c r="G3110">
        <v>0</v>
      </c>
      <c r="H3110">
        <v>0</v>
      </c>
      <c r="I3110">
        <v>25.1</v>
      </c>
      <c r="J3110">
        <v>80</v>
      </c>
      <c r="K3110">
        <v>78.47</v>
      </c>
      <c r="L3110">
        <v>0</v>
      </c>
      <c r="M3110">
        <v>0</v>
      </c>
      <c r="N3110">
        <v>200</v>
      </c>
      <c r="O3110">
        <v>157.9</v>
      </c>
      <c r="P3110">
        <v>157.9</v>
      </c>
      <c r="Q3110">
        <v>42.1</v>
      </c>
      <c r="R3110">
        <v>42.1</v>
      </c>
      <c r="S3110">
        <v>0</v>
      </c>
      <c r="T3110">
        <v>0</v>
      </c>
      <c r="U3110">
        <v>0</v>
      </c>
      <c r="V3110">
        <v>0</v>
      </c>
      <c r="W3110">
        <v>3.4052137975938278E-2</v>
      </c>
      <c r="AA3110">
        <f t="shared" si="188"/>
        <v>0.8</v>
      </c>
      <c r="AB3110">
        <f t="shared" si="189"/>
        <v>0.78469999999999995</v>
      </c>
      <c r="AC3110">
        <f t="shared" si="190"/>
        <v>0</v>
      </c>
      <c r="AD3110">
        <f t="shared" si="191"/>
        <v>0</v>
      </c>
      <c r="CH3110">
        <v>-10</v>
      </c>
      <c r="CI3110">
        <v>0</v>
      </c>
      <c r="CJ3110">
        <v>0</v>
      </c>
      <c r="CK3110" t="s">
        <v>71</v>
      </c>
      <c r="CN3110">
        <v>25</v>
      </c>
      <c r="CO3110">
        <v>0</v>
      </c>
    </row>
    <row r="3111" spans="1:93" x14ac:dyDescent="0.25">
      <c r="A3111">
        <v>3069.9</v>
      </c>
      <c r="B3111">
        <v>60.222299999999997</v>
      </c>
      <c r="C3111">
        <v>99.929100000000005</v>
      </c>
      <c r="D3111">
        <v>1E-4</v>
      </c>
      <c r="E3111">
        <v>25</v>
      </c>
      <c r="F3111">
        <v>25</v>
      </c>
      <c r="G3111">
        <v>0</v>
      </c>
      <c r="H3111">
        <v>0</v>
      </c>
      <c r="I3111">
        <v>25.1</v>
      </c>
      <c r="J3111">
        <v>80</v>
      </c>
      <c r="K3111">
        <v>78.47</v>
      </c>
      <c r="L3111">
        <v>0</v>
      </c>
      <c r="M3111">
        <v>0</v>
      </c>
      <c r="N3111">
        <v>200</v>
      </c>
      <c r="O3111">
        <v>157.9</v>
      </c>
      <c r="P3111">
        <v>157.9</v>
      </c>
      <c r="Q3111">
        <v>42.1</v>
      </c>
      <c r="R3111">
        <v>42</v>
      </c>
      <c r="S3111">
        <v>0</v>
      </c>
      <c r="T3111">
        <v>0</v>
      </c>
      <c r="U3111">
        <v>0</v>
      </c>
      <c r="V3111">
        <v>0</v>
      </c>
      <c r="W3111">
        <v>3.4052137975938278E-2</v>
      </c>
      <c r="AA3111">
        <f t="shared" si="188"/>
        <v>0.8</v>
      </c>
      <c r="AB3111">
        <f t="shared" si="189"/>
        <v>0.78469999999999995</v>
      </c>
      <c r="AC3111">
        <f t="shared" si="190"/>
        <v>0</v>
      </c>
      <c r="AD3111">
        <f t="shared" si="191"/>
        <v>0</v>
      </c>
      <c r="CH3111">
        <v>-10</v>
      </c>
      <c r="CI3111">
        <v>0</v>
      </c>
      <c r="CJ3111">
        <v>0</v>
      </c>
      <c r="CK3111" t="s">
        <v>71</v>
      </c>
      <c r="CN3111">
        <v>25</v>
      </c>
      <c r="CO3111">
        <v>0</v>
      </c>
    </row>
    <row r="3112" spans="1:93" x14ac:dyDescent="0.25">
      <c r="A3112">
        <v>3070.9</v>
      </c>
      <c r="B3112">
        <v>60.222299999999997</v>
      </c>
      <c r="C3112">
        <v>99.929100000000005</v>
      </c>
      <c r="D3112">
        <v>1E-4</v>
      </c>
      <c r="E3112">
        <v>25</v>
      </c>
      <c r="F3112">
        <v>25</v>
      </c>
      <c r="G3112">
        <v>0</v>
      </c>
      <c r="H3112">
        <v>0</v>
      </c>
      <c r="I3112">
        <v>25.1</v>
      </c>
      <c r="J3112">
        <v>80</v>
      </c>
      <c r="K3112">
        <v>78.47</v>
      </c>
      <c r="L3112">
        <v>0</v>
      </c>
      <c r="M3112">
        <v>0</v>
      </c>
      <c r="N3112">
        <v>200</v>
      </c>
      <c r="O3112">
        <v>157.9</v>
      </c>
      <c r="P3112">
        <v>157.9</v>
      </c>
      <c r="Q3112">
        <v>42.1</v>
      </c>
      <c r="R3112">
        <v>42.1</v>
      </c>
      <c r="S3112">
        <v>0</v>
      </c>
      <c r="T3112">
        <v>0</v>
      </c>
      <c r="U3112">
        <v>0</v>
      </c>
      <c r="V3112">
        <v>0</v>
      </c>
      <c r="W3112">
        <v>3.4052137975938278E-2</v>
      </c>
      <c r="AA3112">
        <f t="shared" si="188"/>
        <v>0.8</v>
      </c>
      <c r="AB3112">
        <f t="shared" si="189"/>
        <v>0.78469999999999995</v>
      </c>
      <c r="AC3112">
        <f t="shared" si="190"/>
        <v>0</v>
      </c>
      <c r="AD3112">
        <f t="shared" si="191"/>
        <v>0</v>
      </c>
      <c r="CH3112">
        <v>-10</v>
      </c>
      <c r="CI3112">
        <v>0</v>
      </c>
      <c r="CJ3112">
        <v>0</v>
      </c>
      <c r="CK3112" t="s">
        <v>71</v>
      </c>
      <c r="CN3112">
        <v>25</v>
      </c>
      <c r="CO3112">
        <v>0</v>
      </c>
    </row>
    <row r="3113" spans="1:93" x14ac:dyDescent="0.25">
      <c r="A3113">
        <v>3071.9</v>
      </c>
      <c r="B3113">
        <v>60.222299999999997</v>
      </c>
      <c r="C3113">
        <v>99.929100000000005</v>
      </c>
      <c r="D3113">
        <v>0</v>
      </c>
      <c r="E3113">
        <v>25</v>
      </c>
      <c r="F3113">
        <v>25</v>
      </c>
      <c r="G3113">
        <v>0</v>
      </c>
      <c r="H3113">
        <v>0</v>
      </c>
      <c r="I3113">
        <v>25.1</v>
      </c>
      <c r="J3113">
        <v>80</v>
      </c>
      <c r="K3113">
        <v>78.47</v>
      </c>
      <c r="L3113">
        <v>0</v>
      </c>
      <c r="M3113">
        <v>0</v>
      </c>
      <c r="N3113">
        <v>200</v>
      </c>
      <c r="O3113">
        <v>157.9</v>
      </c>
      <c r="P3113">
        <v>157.80000000000001</v>
      </c>
      <c r="Q3113">
        <v>42.1</v>
      </c>
      <c r="R3113">
        <v>42.1</v>
      </c>
      <c r="S3113">
        <v>0</v>
      </c>
      <c r="T3113">
        <v>0</v>
      </c>
      <c r="U3113">
        <v>0</v>
      </c>
      <c r="V3113">
        <v>0</v>
      </c>
      <c r="W3113">
        <v>3.4052137975938278E-2</v>
      </c>
      <c r="AA3113">
        <f t="shared" si="188"/>
        <v>0.8</v>
      </c>
      <c r="AB3113">
        <f t="shared" si="189"/>
        <v>0.78469999999999995</v>
      </c>
      <c r="AC3113">
        <f t="shared" si="190"/>
        <v>0</v>
      </c>
      <c r="AD3113">
        <f t="shared" si="191"/>
        <v>0</v>
      </c>
      <c r="CH3113">
        <v>-10</v>
      </c>
      <c r="CI3113">
        <v>0</v>
      </c>
      <c r="CJ3113">
        <v>0</v>
      </c>
      <c r="CK3113" t="s">
        <v>71</v>
      </c>
      <c r="CN3113">
        <v>25</v>
      </c>
      <c r="CO3113">
        <v>0</v>
      </c>
    </row>
    <row r="3114" spans="1:93" x14ac:dyDescent="0.25">
      <c r="A3114">
        <v>3072.9</v>
      </c>
      <c r="B3114">
        <v>60.222299999999997</v>
      </c>
      <c r="C3114">
        <v>99.929100000000005</v>
      </c>
      <c r="D3114">
        <v>0</v>
      </c>
      <c r="E3114">
        <v>25</v>
      </c>
      <c r="F3114">
        <v>25</v>
      </c>
      <c r="G3114">
        <v>0</v>
      </c>
      <c r="H3114">
        <v>0</v>
      </c>
      <c r="I3114">
        <v>25.1</v>
      </c>
      <c r="J3114">
        <v>80</v>
      </c>
      <c r="K3114">
        <v>78.47</v>
      </c>
      <c r="L3114">
        <v>0</v>
      </c>
      <c r="M3114">
        <v>0</v>
      </c>
      <c r="N3114">
        <v>200</v>
      </c>
      <c r="O3114">
        <v>157.9</v>
      </c>
      <c r="P3114">
        <v>157.9</v>
      </c>
      <c r="Q3114">
        <v>42.1</v>
      </c>
      <c r="R3114">
        <v>42.1</v>
      </c>
      <c r="S3114">
        <v>0</v>
      </c>
      <c r="T3114">
        <v>0</v>
      </c>
      <c r="U3114">
        <v>0</v>
      </c>
      <c r="V3114">
        <v>0</v>
      </c>
      <c r="W3114">
        <v>3.4052137975938278E-2</v>
      </c>
      <c r="AA3114">
        <f t="shared" ref="AA3114:AA3177" si="192">IF(J3114="","",J3114/100)</f>
        <v>0.8</v>
      </c>
      <c r="AB3114">
        <f t="shared" ref="AB3114:AB3177" si="193">IF(K3114="","",K3114/100)</f>
        <v>0.78469999999999995</v>
      </c>
      <c r="AC3114">
        <f t="shared" ref="AC3114:AC3177" si="194">IF(L3114="","",L3114/100)</f>
        <v>0</v>
      </c>
      <c r="AD3114">
        <f t="shared" ref="AD3114:AD3177" si="195">IF(M3114="","",M3114/100)</f>
        <v>0</v>
      </c>
      <c r="CH3114">
        <v>-10</v>
      </c>
      <c r="CI3114">
        <v>0</v>
      </c>
      <c r="CJ3114">
        <v>0</v>
      </c>
      <c r="CK3114" t="s">
        <v>71</v>
      </c>
      <c r="CN3114">
        <v>25</v>
      </c>
      <c r="CO3114">
        <v>0</v>
      </c>
    </row>
    <row r="3115" spans="1:93" x14ac:dyDescent="0.25">
      <c r="A3115">
        <v>3073.9</v>
      </c>
      <c r="B3115">
        <v>60.2224</v>
      </c>
      <c r="C3115">
        <v>99.929299999999998</v>
      </c>
      <c r="D3115">
        <v>0</v>
      </c>
      <c r="E3115">
        <v>25</v>
      </c>
      <c r="F3115">
        <v>25</v>
      </c>
      <c r="G3115">
        <v>0</v>
      </c>
      <c r="H3115">
        <v>0</v>
      </c>
      <c r="I3115">
        <v>25.1</v>
      </c>
      <c r="J3115">
        <v>80</v>
      </c>
      <c r="K3115">
        <v>78.47</v>
      </c>
      <c r="L3115">
        <v>0</v>
      </c>
      <c r="M3115">
        <v>0</v>
      </c>
      <c r="N3115">
        <v>200</v>
      </c>
      <c r="O3115">
        <v>157.9</v>
      </c>
      <c r="P3115">
        <v>157.80000000000001</v>
      </c>
      <c r="Q3115">
        <v>42.1</v>
      </c>
      <c r="R3115">
        <v>42.1</v>
      </c>
      <c r="S3115">
        <v>0</v>
      </c>
      <c r="T3115">
        <v>0</v>
      </c>
      <c r="U3115">
        <v>0</v>
      </c>
      <c r="V3115">
        <v>0</v>
      </c>
      <c r="W3115">
        <v>3.4218245966070329E-2</v>
      </c>
      <c r="AA3115">
        <f t="shared" si="192"/>
        <v>0.8</v>
      </c>
      <c r="AB3115">
        <f t="shared" si="193"/>
        <v>0.78469999999999995</v>
      </c>
      <c r="AC3115">
        <f t="shared" si="194"/>
        <v>0</v>
      </c>
      <c r="AD3115">
        <f t="shared" si="195"/>
        <v>0</v>
      </c>
      <c r="CH3115">
        <v>-10</v>
      </c>
      <c r="CI3115">
        <v>0</v>
      </c>
      <c r="CJ3115">
        <v>0</v>
      </c>
      <c r="CK3115" t="s">
        <v>71</v>
      </c>
      <c r="CN3115">
        <v>25</v>
      </c>
      <c r="CO3115">
        <v>0</v>
      </c>
    </row>
    <row r="3116" spans="1:93" x14ac:dyDescent="0.25">
      <c r="A3116">
        <v>3074.9</v>
      </c>
      <c r="B3116">
        <v>60.2224</v>
      </c>
      <c r="C3116">
        <v>99.929299999999998</v>
      </c>
      <c r="D3116">
        <v>0</v>
      </c>
      <c r="E3116">
        <v>25</v>
      </c>
      <c r="F3116">
        <v>25</v>
      </c>
      <c r="G3116">
        <v>0</v>
      </c>
      <c r="H3116">
        <v>0</v>
      </c>
      <c r="I3116">
        <v>25.1</v>
      </c>
      <c r="J3116">
        <v>80</v>
      </c>
      <c r="K3116">
        <v>78.47</v>
      </c>
      <c r="L3116">
        <v>0</v>
      </c>
      <c r="M3116">
        <v>0</v>
      </c>
      <c r="N3116">
        <v>200</v>
      </c>
      <c r="O3116">
        <v>157.9</v>
      </c>
      <c r="P3116">
        <v>157.9</v>
      </c>
      <c r="Q3116">
        <v>42.1</v>
      </c>
      <c r="R3116">
        <v>42.1</v>
      </c>
      <c r="S3116">
        <v>0</v>
      </c>
      <c r="T3116">
        <v>0</v>
      </c>
      <c r="U3116">
        <v>0</v>
      </c>
      <c r="V3116">
        <v>0</v>
      </c>
      <c r="W3116">
        <v>3.4218245966070329E-2</v>
      </c>
      <c r="AA3116">
        <f t="shared" si="192"/>
        <v>0.8</v>
      </c>
      <c r="AB3116">
        <f t="shared" si="193"/>
        <v>0.78469999999999995</v>
      </c>
      <c r="AC3116">
        <f t="shared" si="194"/>
        <v>0</v>
      </c>
      <c r="AD3116">
        <f t="shared" si="195"/>
        <v>0</v>
      </c>
      <c r="CH3116">
        <v>-10</v>
      </c>
      <c r="CI3116">
        <v>0</v>
      </c>
      <c r="CJ3116">
        <v>0</v>
      </c>
      <c r="CK3116" t="s">
        <v>71</v>
      </c>
      <c r="CN3116">
        <v>25</v>
      </c>
      <c r="CO3116">
        <v>0</v>
      </c>
    </row>
    <row r="3117" spans="1:93" x14ac:dyDescent="0.25">
      <c r="A3117">
        <v>3075.9</v>
      </c>
      <c r="B3117">
        <v>60.222499999999997</v>
      </c>
      <c r="C3117">
        <v>99.929500000000004</v>
      </c>
      <c r="D3117">
        <v>1E-4</v>
      </c>
      <c r="E3117">
        <v>25</v>
      </c>
      <c r="F3117">
        <v>25</v>
      </c>
      <c r="G3117">
        <v>0</v>
      </c>
      <c r="H3117">
        <v>0</v>
      </c>
      <c r="I3117">
        <v>25.1</v>
      </c>
      <c r="J3117">
        <v>80</v>
      </c>
      <c r="K3117">
        <v>78.47</v>
      </c>
      <c r="L3117">
        <v>0</v>
      </c>
      <c r="M3117">
        <v>0</v>
      </c>
      <c r="N3117">
        <v>200</v>
      </c>
      <c r="O3117">
        <v>157.9</v>
      </c>
      <c r="P3117">
        <v>157.9</v>
      </c>
      <c r="Q3117">
        <v>42.1</v>
      </c>
      <c r="R3117">
        <v>42.1</v>
      </c>
      <c r="S3117">
        <v>0</v>
      </c>
      <c r="T3117">
        <v>0</v>
      </c>
      <c r="U3117">
        <v>0</v>
      </c>
      <c r="V3117">
        <v>0</v>
      </c>
      <c r="W3117">
        <v>3.4384353956190584E-2</v>
      </c>
      <c r="AA3117">
        <f t="shared" si="192"/>
        <v>0.8</v>
      </c>
      <c r="AB3117">
        <f t="shared" si="193"/>
        <v>0.78469999999999995</v>
      </c>
      <c r="AC3117">
        <f t="shared" si="194"/>
        <v>0</v>
      </c>
      <c r="AD3117">
        <f t="shared" si="195"/>
        <v>0</v>
      </c>
      <c r="CH3117">
        <v>-10</v>
      </c>
      <c r="CI3117">
        <v>0</v>
      </c>
      <c r="CJ3117">
        <v>0</v>
      </c>
      <c r="CK3117" t="s">
        <v>71</v>
      </c>
      <c r="CN3117">
        <v>25</v>
      </c>
      <c r="CO3117">
        <v>0</v>
      </c>
    </row>
    <row r="3118" spans="1:93" x14ac:dyDescent="0.25">
      <c r="A3118">
        <v>3076.91</v>
      </c>
      <c r="B3118">
        <v>60.222499999999997</v>
      </c>
      <c r="C3118">
        <v>99.929500000000004</v>
      </c>
      <c r="D3118">
        <v>1E-4</v>
      </c>
      <c r="E3118">
        <v>25</v>
      </c>
      <c r="F3118">
        <v>25</v>
      </c>
      <c r="G3118">
        <v>0</v>
      </c>
      <c r="H3118">
        <v>0</v>
      </c>
      <c r="I3118">
        <v>25.1</v>
      </c>
      <c r="J3118">
        <v>80</v>
      </c>
      <c r="K3118">
        <v>78.47</v>
      </c>
      <c r="L3118">
        <v>0</v>
      </c>
      <c r="M3118">
        <v>0</v>
      </c>
      <c r="N3118">
        <v>200</v>
      </c>
      <c r="O3118">
        <v>157.9</v>
      </c>
      <c r="P3118">
        <v>157.9</v>
      </c>
      <c r="Q3118">
        <v>42.1</v>
      </c>
      <c r="R3118">
        <v>42.1</v>
      </c>
      <c r="S3118">
        <v>0</v>
      </c>
      <c r="T3118">
        <v>0</v>
      </c>
      <c r="U3118">
        <v>0</v>
      </c>
      <c r="V3118">
        <v>0</v>
      </c>
      <c r="W3118">
        <v>3.4384353956190584E-2</v>
      </c>
      <c r="AA3118">
        <f t="shared" si="192"/>
        <v>0.8</v>
      </c>
      <c r="AB3118">
        <f t="shared" si="193"/>
        <v>0.78469999999999995</v>
      </c>
      <c r="AC3118">
        <f t="shared" si="194"/>
        <v>0</v>
      </c>
      <c r="AD3118">
        <f t="shared" si="195"/>
        <v>0</v>
      </c>
      <c r="CH3118">
        <v>-10</v>
      </c>
      <c r="CI3118">
        <v>0</v>
      </c>
      <c r="CJ3118">
        <v>0</v>
      </c>
      <c r="CK3118" t="s">
        <v>71</v>
      </c>
      <c r="CN3118">
        <v>25</v>
      </c>
      <c r="CO3118">
        <v>0</v>
      </c>
    </row>
    <row r="3119" spans="1:93" x14ac:dyDescent="0.25">
      <c r="A3119">
        <v>3077.91</v>
      </c>
      <c r="B3119">
        <v>60.222499999999997</v>
      </c>
      <c r="C3119">
        <v>99.929500000000004</v>
      </c>
      <c r="D3119">
        <v>1E-4</v>
      </c>
      <c r="E3119">
        <v>25</v>
      </c>
      <c r="F3119">
        <v>25</v>
      </c>
      <c r="G3119">
        <v>0</v>
      </c>
      <c r="H3119">
        <v>0</v>
      </c>
      <c r="I3119">
        <v>25.1</v>
      </c>
      <c r="J3119">
        <v>80</v>
      </c>
      <c r="K3119">
        <v>78.47</v>
      </c>
      <c r="L3119">
        <v>0</v>
      </c>
      <c r="M3119">
        <v>0</v>
      </c>
      <c r="N3119">
        <v>200</v>
      </c>
      <c r="O3119">
        <v>157.9</v>
      </c>
      <c r="P3119">
        <v>157.9</v>
      </c>
      <c r="Q3119">
        <v>42.1</v>
      </c>
      <c r="R3119">
        <v>42.1</v>
      </c>
      <c r="S3119">
        <v>0</v>
      </c>
      <c r="T3119">
        <v>0</v>
      </c>
      <c r="U3119">
        <v>0</v>
      </c>
      <c r="V3119">
        <v>0</v>
      </c>
      <c r="W3119">
        <v>3.4384353956190584E-2</v>
      </c>
      <c r="AA3119">
        <f t="shared" si="192"/>
        <v>0.8</v>
      </c>
      <c r="AB3119">
        <f t="shared" si="193"/>
        <v>0.78469999999999995</v>
      </c>
      <c r="AC3119">
        <f t="shared" si="194"/>
        <v>0</v>
      </c>
      <c r="AD3119">
        <f t="shared" si="195"/>
        <v>0</v>
      </c>
      <c r="CH3119">
        <v>-10</v>
      </c>
      <c r="CI3119">
        <v>0</v>
      </c>
      <c r="CJ3119">
        <v>0</v>
      </c>
      <c r="CK3119" t="s">
        <v>71</v>
      </c>
      <c r="CN3119">
        <v>25</v>
      </c>
      <c r="CO3119">
        <v>0</v>
      </c>
    </row>
    <row r="3120" spans="1:93" x14ac:dyDescent="0.25">
      <c r="A3120">
        <v>3078.91</v>
      </c>
      <c r="B3120">
        <v>60.2226</v>
      </c>
      <c r="C3120">
        <v>99.929599999999994</v>
      </c>
      <c r="D3120">
        <v>1E-4</v>
      </c>
      <c r="E3120">
        <v>25</v>
      </c>
      <c r="F3120">
        <v>25</v>
      </c>
      <c r="G3120">
        <v>0</v>
      </c>
      <c r="H3120">
        <v>0</v>
      </c>
      <c r="I3120">
        <v>25.1</v>
      </c>
      <c r="J3120">
        <v>80</v>
      </c>
      <c r="K3120">
        <v>78.47</v>
      </c>
      <c r="L3120">
        <v>0</v>
      </c>
      <c r="M3120">
        <v>0</v>
      </c>
      <c r="N3120">
        <v>200</v>
      </c>
      <c r="O3120">
        <v>157.9</v>
      </c>
      <c r="P3120">
        <v>157.9</v>
      </c>
      <c r="Q3120">
        <v>42.1</v>
      </c>
      <c r="R3120">
        <v>42.1</v>
      </c>
      <c r="S3120">
        <v>0</v>
      </c>
      <c r="T3120">
        <v>0</v>
      </c>
      <c r="U3120">
        <v>0</v>
      </c>
      <c r="V3120">
        <v>0</v>
      </c>
      <c r="W3120">
        <v>3.4550461946322636E-2</v>
      </c>
      <c r="AA3120">
        <f t="shared" si="192"/>
        <v>0.8</v>
      </c>
      <c r="AB3120">
        <f t="shared" si="193"/>
        <v>0.78469999999999995</v>
      </c>
      <c r="AC3120">
        <f t="shared" si="194"/>
        <v>0</v>
      </c>
      <c r="AD3120">
        <f t="shared" si="195"/>
        <v>0</v>
      </c>
      <c r="CH3120">
        <v>-10</v>
      </c>
      <c r="CI3120">
        <v>0</v>
      </c>
      <c r="CJ3120">
        <v>0</v>
      </c>
      <c r="CK3120" t="s">
        <v>71</v>
      </c>
      <c r="CN3120">
        <v>25</v>
      </c>
      <c r="CO3120">
        <v>0</v>
      </c>
    </row>
    <row r="3121" spans="1:93" x14ac:dyDescent="0.25">
      <c r="A3121">
        <v>3079.91</v>
      </c>
      <c r="B3121">
        <v>60.2226</v>
      </c>
      <c r="C3121">
        <v>99.929599999999994</v>
      </c>
      <c r="D3121">
        <v>1E-4</v>
      </c>
      <c r="E3121">
        <v>25</v>
      </c>
      <c r="F3121">
        <v>25</v>
      </c>
      <c r="G3121">
        <v>0</v>
      </c>
      <c r="H3121">
        <v>0</v>
      </c>
      <c r="I3121">
        <v>25.1</v>
      </c>
      <c r="J3121">
        <v>80</v>
      </c>
      <c r="K3121">
        <v>78.47</v>
      </c>
      <c r="L3121">
        <v>0</v>
      </c>
      <c r="M3121">
        <v>0</v>
      </c>
      <c r="N3121">
        <v>200</v>
      </c>
      <c r="O3121">
        <v>157.9</v>
      </c>
      <c r="P3121">
        <v>157.80000000000001</v>
      </c>
      <c r="Q3121">
        <v>42.1</v>
      </c>
      <c r="R3121">
        <v>42.1</v>
      </c>
      <c r="S3121">
        <v>0</v>
      </c>
      <c r="T3121">
        <v>0</v>
      </c>
      <c r="U3121">
        <v>0</v>
      </c>
      <c r="V3121">
        <v>0</v>
      </c>
      <c r="W3121">
        <v>3.4550461946322636E-2</v>
      </c>
      <c r="AA3121">
        <f t="shared" si="192"/>
        <v>0.8</v>
      </c>
      <c r="AB3121">
        <f t="shared" si="193"/>
        <v>0.78469999999999995</v>
      </c>
      <c r="AC3121">
        <f t="shared" si="194"/>
        <v>0</v>
      </c>
      <c r="AD3121">
        <f t="shared" si="195"/>
        <v>0</v>
      </c>
      <c r="CH3121">
        <v>-10</v>
      </c>
      <c r="CI3121">
        <v>0</v>
      </c>
      <c r="CJ3121">
        <v>0</v>
      </c>
      <c r="CK3121" t="s">
        <v>71</v>
      </c>
      <c r="CN3121">
        <v>25</v>
      </c>
      <c r="CO3121">
        <v>0</v>
      </c>
    </row>
    <row r="3122" spans="1:93" x14ac:dyDescent="0.25">
      <c r="A3122">
        <v>3080.91</v>
      </c>
      <c r="B3122">
        <v>60.2226</v>
      </c>
      <c r="C3122">
        <v>99.929599999999994</v>
      </c>
      <c r="D3122">
        <v>1E-4</v>
      </c>
      <c r="E3122">
        <v>25</v>
      </c>
      <c r="F3122">
        <v>25</v>
      </c>
      <c r="G3122">
        <v>0</v>
      </c>
      <c r="H3122">
        <v>0</v>
      </c>
      <c r="I3122">
        <v>25.1</v>
      </c>
      <c r="J3122">
        <v>80</v>
      </c>
      <c r="K3122">
        <v>78.47</v>
      </c>
      <c r="L3122">
        <v>0</v>
      </c>
      <c r="M3122">
        <v>0</v>
      </c>
      <c r="N3122">
        <v>200</v>
      </c>
      <c r="O3122">
        <v>157.9</v>
      </c>
      <c r="P3122">
        <v>157.80000000000001</v>
      </c>
      <c r="Q3122">
        <v>42.1</v>
      </c>
      <c r="R3122">
        <v>42.1</v>
      </c>
      <c r="S3122">
        <v>0</v>
      </c>
      <c r="T3122">
        <v>0</v>
      </c>
      <c r="U3122">
        <v>0</v>
      </c>
      <c r="V3122">
        <v>0</v>
      </c>
      <c r="W3122">
        <v>3.4550461946322636E-2</v>
      </c>
      <c r="AA3122">
        <f t="shared" si="192"/>
        <v>0.8</v>
      </c>
      <c r="AB3122">
        <f t="shared" si="193"/>
        <v>0.78469999999999995</v>
      </c>
      <c r="AC3122">
        <f t="shared" si="194"/>
        <v>0</v>
      </c>
      <c r="AD3122">
        <f t="shared" si="195"/>
        <v>0</v>
      </c>
      <c r="CH3122">
        <v>-10</v>
      </c>
      <c r="CI3122">
        <v>0</v>
      </c>
      <c r="CJ3122">
        <v>0</v>
      </c>
      <c r="CK3122" t="s">
        <v>71</v>
      </c>
      <c r="CN3122">
        <v>25</v>
      </c>
      <c r="CO3122">
        <v>0</v>
      </c>
    </row>
    <row r="3123" spans="1:93" x14ac:dyDescent="0.25">
      <c r="A3123">
        <v>3081.91</v>
      </c>
      <c r="B3123">
        <v>60.2226</v>
      </c>
      <c r="C3123">
        <v>99.929599999999994</v>
      </c>
      <c r="D3123">
        <v>1E-4</v>
      </c>
      <c r="E3123">
        <v>25</v>
      </c>
      <c r="F3123">
        <v>25</v>
      </c>
      <c r="G3123">
        <v>0</v>
      </c>
      <c r="H3123">
        <v>0</v>
      </c>
      <c r="I3123">
        <v>25.1</v>
      </c>
      <c r="J3123">
        <v>80</v>
      </c>
      <c r="K3123">
        <v>78.47</v>
      </c>
      <c r="L3123">
        <v>0</v>
      </c>
      <c r="M3123">
        <v>0</v>
      </c>
      <c r="N3123">
        <v>200</v>
      </c>
      <c r="O3123">
        <v>157.9</v>
      </c>
      <c r="P3123">
        <v>157.9</v>
      </c>
      <c r="Q3123">
        <v>42.1</v>
      </c>
      <c r="R3123">
        <v>42</v>
      </c>
      <c r="S3123">
        <v>0</v>
      </c>
      <c r="T3123">
        <v>0</v>
      </c>
      <c r="U3123">
        <v>0</v>
      </c>
      <c r="V3123">
        <v>0</v>
      </c>
      <c r="W3123">
        <v>3.4550461946322636E-2</v>
      </c>
      <c r="AA3123">
        <f t="shared" si="192"/>
        <v>0.8</v>
      </c>
      <c r="AB3123">
        <f t="shared" si="193"/>
        <v>0.78469999999999995</v>
      </c>
      <c r="AC3123">
        <f t="shared" si="194"/>
        <v>0</v>
      </c>
      <c r="AD3123">
        <f t="shared" si="195"/>
        <v>0</v>
      </c>
      <c r="CH3123">
        <v>-10</v>
      </c>
      <c r="CI3123">
        <v>0</v>
      </c>
      <c r="CJ3123">
        <v>0</v>
      </c>
      <c r="CK3123" t="s">
        <v>71</v>
      </c>
      <c r="CN3123">
        <v>25</v>
      </c>
      <c r="CO3123">
        <v>0</v>
      </c>
    </row>
    <row r="3124" spans="1:93" x14ac:dyDescent="0.25">
      <c r="A3124">
        <v>3082.91</v>
      </c>
      <c r="B3124">
        <v>60.2226</v>
      </c>
      <c r="C3124">
        <v>99.929599999999994</v>
      </c>
      <c r="D3124">
        <v>0</v>
      </c>
      <c r="E3124">
        <v>25</v>
      </c>
      <c r="F3124">
        <v>25</v>
      </c>
      <c r="G3124">
        <v>0</v>
      </c>
      <c r="H3124">
        <v>0</v>
      </c>
      <c r="I3124">
        <v>25.1</v>
      </c>
      <c r="J3124">
        <v>80</v>
      </c>
      <c r="K3124">
        <v>78.47</v>
      </c>
      <c r="L3124">
        <v>0</v>
      </c>
      <c r="M3124">
        <v>0</v>
      </c>
      <c r="N3124">
        <v>200</v>
      </c>
      <c r="O3124">
        <v>157.9</v>
      </c>
      <c r="P3124">
        <v>157.9</v>
      </c>
      <c r="Q3124">
        <v>42.1</v>
      </c>
      <c r="R3124">
        <v>42.1</v>
      </c>
      <c r="S3124">
        <v>0</v>
      </c>
      <c r="T3124">
        <v>0</v>
      </c>
      <c r="U3124">
        <v>0</v>
      </c>
      <c r="V3124">
        <v>0</v>
      </c>
      <c r="W3124">
        <v>3.4550461946322636E-2</v>
      </c>
      <c r="AA3124">
        <f t="shared" si="192"/>
        <v>0.8</v>
      </c>
      <c r="AB3124">
        <f t="shared" si="193"/>
        <v>0.78469999999999995</v>
      </c>
      <c r="AC3124">
        <f t="shared" si="194"/>
        <v>0</v>
      </c>
      <c r="AD3124">
        <f t="shared" si="195"/>
        <v>0</v>
      </c>
      <c r="CH3124">
        <v>-10</v>
      </c>
      <c r="CI3124">
        <v>0</v>
      </c>
      <c r="CJ3124">
        <v>0</v>
      </c>
      <c r="CK3124" t="s">
        <v>71</v>
      </c>
      <c r="CN3124">
        <v>25</v>
      </c>
      <c r="CO3124">
        <v>0</v>
      </c>
    </row>
    <row r="3125" spans="1:93" x14ac:dyDescent="0.25">
      <c r="A3125">
        <v>3083.91</v>
      </c>
      <c r="B3125">
        <v>60.2226</v>
      </c>
      <c r="C3125">
        <v>99.929599999999994</v>
      </c>
      <c r="D3125">
        <v>0</v>
      </c>
      <c r="E3125">
        <v>25</v>
      </c>
      <c r="F3125">
        <v>25</v>
      </c>
      <c r="G3125">
        <v>0</v>
      </c>
      <c r="H3125">
        <v>0</v>
      </c>
      <c r="I3125">
        <v>25.1</v>
      </c>
      <c r="J3125">
        <v>80</v>
      </c>
      <c r="K3125">
        <v>78.47</v>
      </c>
      <c r="L3125">
        <v>0</v>
      </c>
      <c r="M3125">
        <v>0</v>
      </c>
      <c r="N3125">
        <v>200</v>
      </c>
      <c r="O3125">
        <v>157.9</v>
      </c>
      <c r="P3125">
        <v>158</v>
      </c>
      <c r="Q3125">
        <v>42.1</v>
      </c>
      <c r="R3125">
        <v>42.1</v>
      </c>
      <c r="S3125">
        <v>0</v>
      </c>
      <c r="T3125">
        <v>0</v>
      </c>
      <c r="U3125">
        <v>0</v>
      </c>
      <c r="V3125">
        <v>0</v>
      </c>
      <c r="W3125">
        <v>3.4550461946322636E-2</v>
      </c>
      <c r="AA3125">
        <f t="shared" si="192"/>
        <v>0.8</v>
      </c>
      <c r="AB3125">
        <f t="shared" si="193"/>
        <v>0.78469999999999995</v>
      </c>
      <c r="AC3125">
        <f t="shared" si="194"/>
        <v>0</v>
      </c>
      <c r="AD3125">
        <f t="shared" si="195"/>
        <v>0</v>
      </c>
      <c r="CH3125">
        <v>-10</v>
      </c>
      <c r="CI3125">
        <v>0</v>
      </c>
      <c r="CJ3125">
        <v>0</v>
      </c>
      <c r="CK3125" t="s">
        <v>71</v>
      </c>
      <c r="CN3125">
        <v>25</v>
      </c>
      <c r="CO3125">
        <v>0</v>
      </c>
    </row>
    <row r="3126" spans="1:93" x14ac:dyDescent="0.25">
      <c r="A3126">
        <v>3084.91</v>
      </c>
      <c r="B3126">
        <v>60.2226</v>
      </c>
      <c r="C3126">
        <v>99.929599999999994</v>
      </c>
      <c r="D3126">
        <v>0</v>
      </c>
      <c r="E3126">
        <v>25</v>
      </c>
      <c r="F3126">
        <v>25</v>
      </c>
      <c r="G3126">
        <v>0</v>
      </c>
      <c r="H3126">
        <v>0</v>
      </c>
      <c r="I3126">
        <v>25.1</v>
      </c>
      <c r="J3126">
        <v>80</v>
      </c>
      <c r="K3126">
        <v>78.47</v>
      </c>
      <c r="L3126">
        <v>0</v>
      </c>
      <c r="M3126">
        <v>0</v>
      </c>
      <c r="N3126">
        <v>200</v>
      </c>
      <c r="O3126">
        <v>157.9</v>
      </c>
      <c r="P3126">
        <v>157.9</v>
      </c>
      <c r="Q3126">
        <v>42.1</v>
      </c>
      <c r="R3126">
        <v>42.1</v>
      </c>
      <c r="S3126">
        <v>0</v>
      </c>
      <c r="T3126">
        <v>0</v>
      </c>
      <c r="U3126">
        <v>0</v>
      </c>
      <c r="V3126">
        <v>0</v>
      </c>
      <c r="W3126">
        <v>3.4550461946322636E-2</v>
      </c>
      <c r="AA3126">
        <f t="shared" si="192"/>
        <v>0.8</v>
      </c>
      <c r="AB3126">
        <f t="shared" si="193"/>
        <v>0.78469999999999995</v>
      </c>
      <c r="AC3126">
        <f t="shared" si="194"/>
        <v>0</v>
      </c>
      <c r="AD3126">
        <f t="shared" si="195"/>
        <v>0</v>
      </c>
      <c r="CH3126">
        <v>-10</v>
      </c>
      <c r="CI3126">
        <v>0</v>
      </c>
      <c r="CJ3126">
        <v>0</v>
      </c>
      <c r="CK3126" t="s">
        <v>71</v>
      </c>
      <c r="CN3126">
        <v>25</v>
      </c>
      <c r="CO3126">
        <v>0</v>
      </c>
    </row>
    <row r="3127" spans="1:93" x14ac:dyDescent="0.25">
      <c r="A3127">
        <v>3085.91</v>
      </c>
      <c r="B3127">
        <v>60.2226</v>
      </c>
      <c r="C3127">
        <v>99.929599999999994</v>
      </c>
      <c r="D3127">
        <v>0</v>
      </c>
      <c r="E3127">
        <v>25</v>
      </c>
      <c r="F3127">
        <v>25</v>
      </c>
      <c r="G3127">
        <v>0</v>
      </c>
      <c r="H3127">
        <v>0</v>
      </c>
      <c r="I3127">
        <v>25.1</v>
      </c>
      <c r="J3127">
        <v>80</v>
      </c>
      <c r="K3127">
        <v>78.47</v>
      </c>
      <c r="L3127">
        <v>0</v>
      </c>
      <c r="M3127">
        <v>0</v>
      </c>
      <c r="N3127">
        <v>200</v>
      </c>
      <c r="O3127">
        <v>157.9</v>
      </c>
      <c r="P3127">
        <v>157.80000000000001</v>
      </c>
      <c r="Q3127">
        <v>42.1</v>
      </c>
      <c r="R3127">
        <v>42.1</v>
      </c>
      <c r="S3127">
        <v>0</v>
      </c>
      <c r="T3127">
        <v>0</v>
      </c>
      <c r="U3127">
        <v>0</v>
      </c>
      <c r="V3127">
        <v>0</v>
      </c>
      <c r="W3127">
        <v>3.4550461946322636E-2</v>
      </c>
      <c r="AA3127">
        <f t="shared" si="192"/>
        <v>0.8</v>
      </c>
      <c r="AB3127">
        <f t="shared" si="193"/>
        <v>0.78469999999999995</v>
      </c>
      <c r="AC3127">
        <f t="shared" si="194"/>
        <v>0</v>
      </c>
      <c r="AD3127">
        <f t="shared" si="195"/>
        <v>0</v>
      </c>
      <c r="CH3127">
        <v>-10</v>
      </c>
      <c r="CI3127">
        <v>0</v>
      </c>
      <c r="CJ3127">
        <v>0</v>
      </c>
      <c r="CK3127" t="s">
        <v>71</v>
      </c>
      <c r="CN3127">
        <v>25</v>
      </c>
      <c r="CO3127">
        <v>0</v>
      </c>
    </row>
    <row r="3128" spans="1:93" x14ac:dyDescent="0.25">
      <c r="A3128">
        <v>3086.91</v>
      </c>
      <c r="B3128">
        <v>60.222700000000003</v>
      </c>
      <c r="C3128">
        <v>99.9298</v>
      </c>
      <c r="D3128">
        <v>0</v>
      </c>
      <c r="E3128">
        <v>25</v>
      </c>
      <c r="F3128">
        <v>25</v>
      </c>
      <c r="G3128">
        <v>0</v>
      </c>
      <c r="H3128">
        <v>0</v>
      </c>
      <c r="I3128">
        <v>25.1</v>
      </c>
      <c r="J3128">
        <v>80</v>
      </c>
      <c r="K3128">
        <v>78.47</v>
      </c>
      <c r="L3128">
        <v>0</v>
      </c>
      <c r="M3128">
        <v>0</v>
      </c>
      <c r="N3128">
        <v>200</v>
      </c>
      <c r="O3128">
        <v>157.9</v>
      </c>
      <c r="P3128">
        <v>157.9</v>
      </c>
      <c r="Q3128">
        <v>42.1</v>
      </c>
      <c r="R3128">
        <v>42.1</v>
      </c>
      <c r="S3128">
        <v>0</v>
      </c>
      <c r="T3128">
        <v>0</v>
      </c>
      <c r="U3128">
        <v>0</v>
      </c>
      <c r="V3128">
        <v>0</v>
      </c>
      <c r="W3128">
        <v>3.4716569936454694E-2</v>
      </c>
      <c r="AA3128">
        <f t="shared" si="192"/>
        <v>0.8</v>
      </c>
      <c r="AB3128">
        <f t="shared" si="193"/>
        <v>0.78469999999999995</v>
      </c>
      <c r="AC3128">
        <f t="shared" si="194"/>
        <v>0</v>
      </c>
      <c r="AD3128">
        <f t="shared" si="195"/>
        <v>0</v>
      </c>
      <c r="CH3128">
        <v>-10</v>
      </c>
      <c r="CI3128">
        <v>0</v>
      </c>
      <c r="CJ3128">
        <v>0</v>
      </c>
      <c r="CK3128" t="s">
        <v>71</v>
      </c>
      <c r="CN3128">
        <v>25</v>
      </c>
      <c r="CO3128">
        <v>0</v>
      </c>
    </row>
    <row r="3129" spans="1:93" x14ac:dyDescent="0.25">
      <c r="A3129">
        <v>3087.91</v>
      </c>
      <c r="B3129">
        <v>60.222700000000003</v>
      </c>
      <c r="C3129">
        <v>99.9298</v>
      </c>
      <c r="D3129">
        <v>0</v>
      </c>
      <c r="E3129">
        <v>25</v>
      </c>
      <c r="F3129">
        <v>25</v>
      </c>
      <c r="G3129">
        <v>0</v>
      </c>
      <c r="H3129">
        <v>0</v>
      </c>
      <c r="I3129">
        <v>25.1</v>
      </c>
      <c r="J3129">
        <v>80</v>
      </c>
      <c r="K3129">
        <v>78.47</v>
      </c>
      <c r="L3129">
        <v>0</v>
      </c>
      <c r="M3129">
        <v>0</v>
      </c>
      <c r="N3129">
        <v>200</v>
      </c>
      <c r="O3129">
        <v>157.9</v>
      </c>
      <c r="P3129">
        <v>157.80000000000001</v>
      </c>
      <c r="Q3129">
        <v>42.1</v>
      </c>
      <c r="R3129">
        <v>42.1</v>
      </c>
      <c r="S3129">
        <v>0</v>
      </c>
      <c r="T3129">
        <v>0</v>
      </c>
      <c r="U3129">
        <v>0</v>
      </c>
      <c r="V3129">
        <v>0</v>
      </c>
      <c r="W3129">
        <v>3.4716569936454694E-2</v>
      </c>
      <c r="AA3129">
        <f t="shared" si="192"/>
        <v>0.8</v>
      </c>
      <c r="AB3129">
        <f t="shared" si="193"/>
        <v>0.78469999999999995</v>
      </c>
      <c r="AC3129">
        <f t="shared" si="194"/>
        <v>0</v>
      </c>
      <c r="AD3129">
        <f t="shared" si="195"/>
        <v>0</v>
      </c>
      <c r="CH3129">
        <v>-10</v>
      </c>
      <c r="CI3129">
        <v>0</v>
      </c>
      <c r="CJ3129">
        <v>0</v>
      </c>
      <c r="CK3129" t="s">
        <v>71</v>
      </c>
      <c r="CN3129">
        <v>25</v>
      </c>
      <c r="CO3129">
        <v>0</v>
      </c>
    </row>
    <row r="3130" spans="1:93" x14ac:dyDescent="0.25">
      <c r="A3130">
        <v>3088.91</v>
      </c>
      <c r="B3130">
        <v>60.222799999999999</v>
      </c>
      <c r="C3130">
        <v>99.93</v>
      </c>
      <c r="D3130">
        <v>1E-4</v>
      </c>
      <c r="E3130">
        <v>25</v>
      </c>
      <c r="F3130">
        <v>25</v>
      </c>
      <c r="G3130">
        <v>0</v>
      </c>
      <c r="H3130">
        <v>0</v>
      </c>
      <c r="I3130">
        <v>25.1</v>
      </c>
      <c r="J3130">
        <v>80</v>
      </c>
      <c r="K3130">
        <v>78.47</v>
      </c>
      <c r="L3130">
        <v>0</v>
      </c>
      <c r="M3130">
        <v>0</v>
      </c>
      <c r="N3130">
        <v>200</v>
      </c>
      <c r="O3130">
        <v>157.9</v>
      </c>
      <c r="P3130">
        <v>157.9</v>
      </c>
      <c r="Q3130">
        <v>42.1</v>
      </c>
      <c r="R3130">
        <v>42.1</v>
      </c>
      <c r="S3130">
        <v>0</v>
      </c>
      <c r="T3130">
        <v>0</v>
      </c>
      <c r="U3130">
        <v>0</v>
      </c>
      <c r="V3130">
        <v>0</v>
      </c>
      <c r="W3130">
        <v>3.488267792657495E-2</v>
      </c>
      <c r="AA3130">
        <f t="shared" si="192"/>
        <v>0.8</v>
      </c>
      <c r="AB3130">
        <f t="shared" si="193"/>
        <v>0.78469999999999995</v>
      </c>
      <c r="AC3130">
        <f t="shared" si="194"/>
        <v>0</v>
      </c>
      <c r="AD3130">
        <f t="shared" si="195"/>
        <v>0</v>
      </c>
      <c r="CH3130">
        <v>-10</v>
      </c>
      <c r="CI3130">
        <v>0</v>
      </c>
      <c r="CJ3130">
        <v>0</v>
      </c>
      <c r="CK3130" t="s">
        <v>71</v>
      </c>
      <c r="CN3130">
        <v>25</v>
      </c>
      <c r="CO3130">
        <v>0</v>
      </c>
    </row>
    <row r="3131" spans="1:93" x14ac:dyDescent="0.25">
      <c r="A3131">
        <v>3089.91</v>
      </c>
      <c r="B3131">
        <v>60.222900000000003</v>
      </c>
      <c r="C3131">
        <v>99.930099999999996</v>
      </c>
      <c r="D3131">
        <v>1E-4</v>
      </c>
      <c r="E3131">
        <v>25</v>
      </c>
      <c r="F3131">
        <v>25</v>
      </c>
      <c r="G3131">
        <v>0</v>
      </c>
      <c r="H3131">
        <v>0</v>
      </c>
      <c r="I3131">
        <v>25.1</v>
      </c>
      <c r="J3131">
        <v>80</v>
      </c>
      <c r="K3131">
        <v>78.47</v>
      </c>
      <c r="L3131">
        <v>0</v>
      </c>
      <c r="M3131">
        <v>0</v>
      </c>
      <c r="N3131">
        <v>200</v>
      </c>
      <c r="O3131">
        <v>157.9</v>
      </c>
      <c r="P3131">
        <v>157.9</v>
      </c>
      <c r="Q3131">
        <v>42.1</v>
      </c>
      <c r="R3131">
        <v>42.1</v>
      </c>
      <c r="S3131">
        <v>0</v>
      </c>
      <c r="T3131">
        <v>0</v>
      </c>
      <c r="U3131">
        <v>0</v>
      </c>
      <c r="V3131">
        <v>0</v>
      </c>
      <c r="W3131">
        <v>3.5048785916707001E-2</v>
      </c>
      <c r="AA3131">
        <f t="shared" si="192"/>
        <v>0.8</v>
      </c>
      <c r="AB3131">
        <f t="shared" si="193"/>
        <v>0.78469999999999995</v>
      </c>
      <c r="AC3131">
        <f t="shared" si="194"/>
        <v>0</v>
      </c>
      <c r="AD3131">
        <f t="shared" si="195"/>
        <v>0</v>
      </c>
      <c r="CH3131">
        <v>-10</v>
      </c>
      <c r="CI3131">
        <v>0</v>
      </c>
      <c r="CJ3131">
        <v>0</v>
      </c>
      <c r="CK3131" t="s">
        <v>71</v>
      </c>
      <c r="CN3131">
        <v>25</v>
      </c>
      <c r="CO3131">
        <v>0</v>
      </c>
    </row>
    <row r="3132" spans="1:93" x14ac:dyDescent="0.25">
      <c r="A3132">
        <v>3090.91</v>
      </c>
      <c r="B3132">
        <v>60.222900000000003</v>
      </c>
      <c r="C3132">
        <v>99.930099999999996</v>
      </c>
      <c r="D3132">
        <v>1E-4</v>
      </c>
      <c r="E3132">
        <v>25</v>
      </c>
      <c r="F3132">
        <v>25</v>
      </c>
      <c r="G3132">
        <v>0</v>
      </c>
      <c r="H3132">
        <v>0</v>
      </c>
      <c r="I3132">
        <v>25.1</v>
      </c>
      <c r="J3132">
        <v>80</v>
      </c>
      <c r="K3132">
        <v>78.44</v>
      </c>
      <c r="L3132">
        <v>0</v>
      </c>
      <c r="M3132">
        <v>0</v>
      </c>
      <c r="N3132">
        <v>200</v>
      </c>
      <c r="O3132">
        <v>157.9</v>
      </c>
      <c r="P3132">
        <v>157.9</v>
      </c>
      <c r="Q3132">
        <v>42.1</v>
      </c>
      <c r="R3132">
        <v>42.1</v>
      </c>
      <c r="S3132">
        <v>0</v>
      </c>
      <c r="T3132">
        <v>0</v>
      </c>
      <c r="U3132">
        <v>0</v>
      </c>
      <c r="V3132">
        <v>0</v>
      </c>
      <c r="W3132">
        <v>3.5048785916707001E-2</v>
      </c>
      <c r="AA3132">
        <f t="shared" si="192"/>
        <v>0.8</v>
      </c>
      <c r="AB3132">
        <f t="shared" si="193"/>
        <v>0.78439999999999999</v>
      </c>
      <c r="AC3132">
        <f t="shared" si="194"/>
        <v>0</v>
      </c>
      <c r="AD3132">
        <f t="shared" si="195"/>
        <v>0</v>
      </c>
      <c r="CH3132">
        <v>-10</v>
      </c>
      <c r="CI3132">
        <v>0</v>
      </c>
      <c r="CJ3132">
        <v>0</v>
      </c>
      <c r="CK3132" t="s">
        <v>71</v>
      </c>
      <c r="CN3132">
        <v>25</v>
      </c>
      <c r="CO3132">
        <v>0</v>
      </c>
    </row>
    <row r="3133" spans="1:93" x14ac:dyDescent="0.25">
      <c r="A3133">
        <v>3091.91</v>
      </c>
      <c r="B3133">
        <v>60.222999999999999</v>
      </c>
      <c r="C3133">
        <v>99.930300000000003</v>
      </c>
      <c r="D3133">
        <v>1E-4</v>
      </c>
      <c r="E3133">
        <v>25</v>
      </c>
      <c r="F3133">
        <v>25</v>
      </c>
      <c r="G3133">
        <v>0</v>
      </c>
      <c r="H3133">
        <v>0</v>
      </c>
      <c r="I3133">
        <v>25.1</v>
      </c>
      <c r="J3133">
        <v>80</v>
      </c>
      <c r="K3133">
        <v>78.44</v>
      </c>
      <c r="L3133">
        <v>0</v>
      </c>
      <c r="M3133">
        <v>0</v>
      </c>
      <c r="N3133">
        <v>200</v>
      </c>
      <c r="O3133">
        <v>157.9</v>
      </c>
      <c r="P3133">
        <v>157.9</v>
      </c>
      <c r="Q3133">
        <v>42.1</v>
      </c>
      <c r="R3133">
        <v>42.1</v>
      </c>
      <c r="S3133">
        <v>0</v>
      </c>
      <c r="T3133">
        <v>0</v>
      </c>
      <c r="U3133">
        <v>0</v>
      </c>
      <c r="V3133">
        <v>0</v>
      </c>
      <c r="W3133">
        <v>3.5214893906827256E-2</v>
      </c>
      <c r="AA3133">
        <f t="shared" si="192"/>
        <v>0.8</v>
      </c>
      <c r="AB3133">
        <f t="shared" si="193"/>
        <v>0.78439999999999999</v>
      </c>
      <c r="AC3133">
        <f t="shared" si="194"/>
        <v>0</v>
      </c>
      <c r="AD3133">
        <f t="shared" si="195"/>
        <v>0</v>
      </c>
      <c r="CH3133">
        <v>-10</v>
      </c>
      <c r="CI3133">
        <v>0</v>
      </c>
      <c r="CJ3133">
        <v>0</v>
      </c>
      <c r="CK3133" t="s">
        <v>71</v>
      </c>
      <c r="CN3133">
        <v>25</v>
      </c>
      <c r="CO3133">
        <v>0</v>
      </c>
    </row>
    <row r="3134" spans="1:93" x14ac:dyDescent="0.25">
      <c r="A3134">
        <v>3092.91</v>
      </c>
      <c r="B3134">
        <v>60.223100000000002</v>
      </c>
      <c r="C3134">
        <v>99.930499999999995</v>
      </c>
      <c r="D3134">
        <v>1E-4</v>
      </c>
      <c r="E3134">
        <v>25</v>
      </c>
      <c r="F3134">
        <v>25</v>
      </c>
      <c r="G3134">
        <v>0</v>
      </c>
      <c r="H3134">
        <v>0</v>
      </c>
      <c r="I3134">
        <v>25.1</v>
      </c>
      <c r="J3134">
        <v>80</v>
      </c>
      <c r="K3134">
        <v>78.44</v>
      </c>
      <c r="L3134">
        <v>0</v>
      </c>
      <c r="M3134">
        <v>0</v>
      </c>
      <c r="N3134">
        <v>200</v>
      </c>
      <c r="O3134">
        <v>157.9</v>
      </c>
      <c r="P3134">
        <v>157.9</v>
      </c>
      <c r="Q3134">
        <v>42.1</v>
      </c>
      <c r="R3134">
        <v>42.1</v>
      </c>
      <c r="S3134">
        <v>0</v>
      </c>
      <c r="T3134">
        <v>0</v>
      </c>
      <c r="U3134">
        <v>0</v>
      </c>
      <c r="V3134">
        <v>0</v>
      </c>
      <c r="W3134">
        <v>3.5381001896959308E-2</v>
      </c>
      <c r="AA3134">
        <f t="shared" si="192"/>
        <v>0.8</v>
      </c>
      <c r="AB3134">
        <f t="shared" si="193"/>
        <v>0.78439999999999999</v>
      </c>
      <c r="AC3134">
        <f t="shared" si="194"/>
        <v>0</v>
      </c>
      <c r="AD3134">
        <f t="shared" si="195"/>
        <v>0</v>
      </c>
      <c r="CH3134">
        <v>-10</v>
      </c>
      <c r="CI3134">
        <v>0</v>
      </c>
      <c r="CJ3134">
        <v>0</v>
      </c>
      <c r="CK3134" t="s">
        <v>71</v>
      </c>
      <c r="CN3134">
        <v>25</v>
      </c>
      <c r="CO3134">
        <v>0</v>
      </c>
    </row>
    <row r="3135" spans="1:93" x14ac:dyDescent="0.25">
      <c r="A3135">
        <v>3093.91</v>
      </c>
      <c r="B3135">
        <v>60.223100000000002</v>
      </c>
      <c r="C3135">
        <v>99.930499999999995</v>
      </c>
      <c r="D3135">
        <v>1E-4</v>
      </c>
      <c r="E3135">
        <v>25</v>
      </c>
      <c r="F3135">
        <v>25</v>
      </c>
      <c r="G3135">
        <v>0</v>
      </c>
      <c r="H3135">
        <v>0</v>
      </c>
      <c r="I3135">
        <v>25.1</v>
      </c>
      <c r="J3135">
        <v>80</v>
      </c>
      <c r="K3135">
        <v>78.42</v>
      </c>
      <c r="L3135">
        <v>0</v>
      </c>
      <c r="M3135">
        <v>0</v>
      </c>
      <c r="N3135">
        <v>200</v>
      </c>
      <c r="O3135">
        <v>157.9</v>
      </c>
      <c r="P3135">
        <v>157.9</v>
      </c>
      <c r="Q3135">
        <v>42.1</v>
      </c>
      <c r="R3135">
        <v>42</v>
      </c>
      <c r="S3135">
        <v>0</v>
      </c>
      <c r="T3135">
        <v>0</v>
      </c>
      <c r="U3135">
        <v>0</v>
      </c>
      <c r="V3135">
        <v>0</v>
      </c>
      <c r="W3135">
        <v>3.5381001896959308E-2</v>
      </c>
      <c r="AA3135">
        <f t="shared" si="192"/>
        <v>0.8</v>
      </c>
      <c r="AB3135">
        <f t="shared" si="193"/>
        <v>0.78420000000000001</v>
      </c>
      <c r="AC3135">
        <f t="shared" si="194"/>
        <v>0</v>
      </c>
      <c r="AD3135">
        <f t="shared" si="195"/>
        <v>0</v>
      </c>
      <c r="CH3135">
        <v>-10</v>
      </c>
      <c r="CI3135">
        <v>0</v>
      </c>
      <c r="CJ3135">
        <v>0</v>
      </c>
      <c r="CK3135" t="s">
        <v>71</v>
      </c>
      <c r="CN3135">
        <v>25</v>
      </c>
      <c r="CO3135">
        <v>0</v>
      </c>
    </row>
    <row r="3136" spans="1:93" x14ac:dyDescent="0.25">
      <c r="A3136">
        <v>3094.91</v>
      </c>
      <c r="B3136">
        <v>60.223300000000002</v>
      </c>
      <c r="C3136">
        <v>99.930800000000005</v>
      </c>
      <c r="D3136">
        <v>1E-4</v>
      </c>
      <c r="E3136">
        <v>25</v>
      </c>
      <c r="F3136">
        <v>25</v>
      </c>
      <c r="G3136">
        <v>0</v>
      </c>
      <c r="H3136">
        <v>0</v>
      </c>
      <c r="I3136">
        <v>25.1</v>
      </c>
      <c r="J3136">
        <v>80</v>
      </c>
      <c r="K3136">
        <v>78.42</v>
      </c>
      <c r="L3136">
        <v>0</v>
      </c>
      <c r="M3136">
        <v>0</v>
      </c>
      <c r="N3136">
        <v>200</v>
      </c>
      <c r="O3136">
        <v>157.9</v>
      </c>
      <c r="P3136">
        <v>157.9</v>
      </c>
      <c r="Q3136">
        <v>42.1</v>
      </c>
      <c r="R3136">
        <v>42.1</v>
      </c>
      <c r="S3136">
        <v>0</v>
      </c>
      <c r="T3136">
        <v>0</v>
      </c>
      <c r="U3136">
        <v>0</v>
      </c>
      <c r="V3136">
        <v>0</v>
      </c>
      <c r="W3136">
        <v>3.5713217877211614E-2</v>
      </c>
      <c r="AA3136">
        <f t="shared" si="192"/>
        <v>0.8</v>
      </c>
      <c r="AB3136">
        <f t="shared" si="193"/>
        <v>0.78420000000000001</v>
      </c>
      <c r="AC3136">
        <f t="shared" si="194"/>
        <v>0</v>
      </c>
      <c r="AD3136">
        <f t="shared" si="195"/>
        <v>0</v>
      </c>
      <c r="CH3136">
        <v>-10</v>
      </c>
      <c r="CI3136">
        <v>0</v>
      </c>
      <c r="CJ3136">
        <v>0</v>
      </c>
      <c r="CK3136" t="s">
        <v>71</v>
      </c>
      <c r="CN3136">
        <v>25</v>
      </c>
      <c r="CO3136">
        <v>0</v>
      </c>
    </row>
    <row r="3137" spans="1:93" x14ac:dyDescent="0.25">
      <c r="A3137">
        <v>3095.91</v>
      </c>
      <c r="B3137">
        <v>60.223300000000002</v>
      </c>
      <c r="C3137">
        <v>99.930800000000005</v>
      </c>
      <c r="D3137">
        <v>1E-4</v>
      </c>
      <c r="E3137">
        <v>25</v>
      </c>
      <c r="F3137">
        <v>25</v>
      </c>
      <c r="G3137">
        <v>0</v>
      </c>
      <c r="H3137">
        <v>0</v>
      </c>
      <c r="I3137">
        <v>25.1</v>
      </c>
      <c r="J3137">
        <v>80</v>
      </c>
      <c r="K3137">
        <v>78.42</v>
      </c>
      <c r="L3137">
        <v>0</v>
      </c>
      <c r="M3137">
        <v>0</v>
      </c>
      <c r="N3137">
        <v>200</v>
      </c>
      <c r="O3137">
        <v>157.9</v>
      </c>
      <c r="P3137">
        <v>157.80000000000001</v>
      </c>
      <c r="Q3137">
        <v>42.1</v>
      </c>
      <c r="R3137">
        <v>42.1</v>
      </c>
      <c r="S3137">
        <v>0</v>
      </c>
      <c r="T3137">
        <v>0</v>
      </c>
      <c r="U3137">
        <v>0</v>
      </c>
      <c r="V3137">
        <v>0</v>
      </c>
      <c r="W3137">
        <v>3.5713217877211614E-2</v>
      </c>
      <c r="AA3137">
        <f t="shared" si="192"/>
        <v>0.8</v>
      </c>
      <c r="AB3137">
        <f t="shared" si="193"/>
        <v>0.78420000000000001</v>
      </c>
      <c r="AC3137">
        <f t="shared" si="194"/>
        <v>0</v>
      </c>
      <c r="AD3137">
        <f t="shared" si="195"/>
        <v>0</v>
      </c>
      <c r="CH3137">
        <v>-10</v>
      </c>
      <c r="CI3137">
        <v>0</v>
      </c>
      <c r="CJ3137">
        <v>0</v>
      </c>
      <c r="CK3137" t="s">
        <v>71</v>
      </c>
      <c r="CN3137">
        <v>25</v>
      </c>
      <c r="CO3137">
        <v>0</v>
      </c>
    </row>
    <row r="3138" spans="1:93" x14ac:dyDescent="0.25">
      <c r="A3138">
        <v>3096.91</v>
      </c>
      <c r="B3138">
        <v>60.223300000000002</v>
      </c>
      <c r="C3138">
        <v>99.930800000000005</v>
      </c>
      <c r="D3138">
        <v>1E-4</v>
      </c>
      <c r="E3138">
        <v>25</v>
      </c>
      <c r="F3138">
        <v>25</v>
      </c>
      <c r="G3138">
        <v>0</v>
      </c>
      <c r="H3138">
        <v>0</v>
      </c>
      <c r="I3138">
        <v>25.1</v>
      </c>
      <c r="J3138">
        <v>80</v>
      </c>
      <c r="K3138">
        <v>78.42</v>
      </c>
      <c r="L3138">
        <v>0</v>
      </c>
      <c r="M3138">
        <v>0</v>
      </c>
      <c r="N3138">
        <v>200</v>
      </c>
      <c r="O3138">
        <v>157.9</v>
      </c>
      <c r="P3138">
        <v>157.9</v>
      </c>
      <c r="Q3138">
        <v>42.1</v>
      </c>
      <c r="R3138">
        <v>42.1</v>
      </c>
      <c r="S3138">
        <v>0</v>
      </c>
      <c r="T3138">
        <v>0</v>
      </c>
      <c r="U3138">
        <v>0</v>
      </c>
      <c r="V3138">
        <v>0</v>
      </c>
      <c r="W3138">
        <v>3.5713217877211614E-2</v>
      </c>
      <c r="AA3138">
        <f t="shared" si="192"/>
        <v>0.8</v>
      </c>
      <c r="AB3138">
        <f t="shared" si="193"/>
        <v>0.78420000000000001</v>
      </c>
      <c r="AC3138">
        <f t="shared" si="194"/>
        <v>0</v>
      </c>
      <c r="AD3138">
        <f t="shared" si="195"/>
        <v>0</v>
      </c>
      <c r="CH3138">
        <v>-10</v>
      </c>
      <c r="CI3138">
        <v>0</v>
      </c>
      <c r="CJ3138">
        <v>0</v>
      </c>
      <c r="CK3138" t="s">
        <v>71</v>
      </c>
      <c r="CN3138">
        <v>25</v>
      </c>
      <c r="CO3138">
        <v>0</v>
      </c>
    </row>
    <row r="3139" spans="1:93" x14ac:dyDescent="0.25">
      <c r="A3139">
        <v>3097.91</v>
      </c>
      <c r="B3139">
        <v>60.223399999999998</v>
      </c>
      <c r="C3139">
        <v>99.930999999999997</v>
      </c>
      <c r="D3139">
        <v>1E-4</v>
      </c>
      <c r="E3139">
        <v>25</v>
      </c>
      <c r="F3139">
        <v>25</v>
      </c>
      <c r="G3139">
        <v>0</v>
      </c>
      <c r="H3139">
        <v>0</v>
      </c>
      <c r="I3139">
        <v>25.1</v>
      </c>
      <c r="J3139">
        <v>80</v>
      </c>
      <c r="K3139">
        <v>78.42</v>
      </c>
      <c r="L3139">
        <v>0</v>
      </c>
      <c r="M3139">
        <v>0</v>
      </c>
      <c r="N3139">
        <v>200</v>
      </c>
      <c r="O3139">
        <v>157.9</v>
      </c>
      <c r="P3139">
        <v>157.9</v>
      </c>
      <c r="Q3139">
        <v>42.1</v>
      </c>
      <c r="R3139">
        <v>42.1</v>
      </c>
      <c r="S3139">
        <v>0</v>
      </c>
      <c r="T3139">
        <v>0</v>
      </c>
      <c r="U3139">
        <v>0</v>
      </c>
      <c r="V3139">
        <v>0</v>
      </c>
      <c r="W3139">
        <v>3.587932586733187E-2</v>
      </c>
      <c r="AA3139">
        <f t="shared" si="192"/>
        <v>0.8</v>
      </c>
      <c r="AB3139">
        <f t="shared" si="193"/>
        <v>0.78420000000000001</v>
      </c>
      <c r="AC3139">
        <f t="shared" si="194"/>
        <v>0</v>
      </c>
      <c r="AD3139">
        <f t="shared" si="195"/>
        <v>0</v>
      </c>
      <c r="CH3139">
        <v>-10</v>
      </c>
      <c r="CI3139">
        <v>0</v>
      </c>
      <c r="CJ3139">
        <v>0</v>
      </c>
      <c r="CK3139" t="s">
        <v>71</v>
      </c>
      <c r="CN3139">
        <v>25</v>
      </c>
      <c r="CO3139">
        <v>0</v>
      </c>
    </row>
    <row r="3140" spans="1:93" x14ac:dyDescent="0.25">
      <c r="A3140">
        <v>3098.91</v>
      </c>
      <c r="B3140">
        <v>60.223500000000001</v>
      </c>
      <c r="C3140">
        <v>99.931100000000001</v>
      </c>
      <c r="D3140">
        <v>1E-4</v>
      </c>
      <c r="E3140">
        <v>25</v>
      </c>
      <c r="F3140">
        <v>25</v>
      </c>
      <c r="G3140">
        <v>0</v>
      </c>
      <c r="H3140">
        <v>0</v>
      </c>
      <c r="I3140">
        <v>25.1</v>
      </c>
      <c r="J3140">
        <v>80</v>
      </c>
      <c r="K3140">
        <v>78.42</v>
      </c>
      <c r="L3140">
        <v>0</v>
      </c>
      <c r="M3140">
        <v>0</v>
      </c>
      <c r="N3140">
        <v>200</v>
      </c>
      <c r="O3140">
        <v>157.9</v>
      </c>
      <c r="P3140">
        <v>157.9</v>
      </c>
      <c r="Q3140">
        <v>42.1</v>
      </c>
      <c r="R3140">
        <v>42.1</v>
      </c>
      <c r="S3140">
        <v>0</v>
      </c>
      <c r="T3140">
        <v>0</v>
      </c>
      <c r="U3140">
        <v>0</v>
      </c>
      <c r="V3140">
        <v>0</v>
      </c>
      <c r="W3140">
        <v>3.6045433857463928E-2</v>
      </c>
      <c r="AA3140">
        <f t="shared" si="192"/>
        <v>0.8</v>
      </c>
      <c r="AB3140">
        <f t="shared" si="193"/>
        <v>0.78420000000000001</v>
      </c>
      <c r="AC3140">
        <f t="shared" si="194"/>
        <v>0</v>
      </c>
      <c r="AD3140">
        <f t="shared" si="195"/>
        <v>0</v>
      </c>
      <c r="CH3140">
        <v>-10</v>
      </c>
      <c r="CI3140">
        <v>0</v>
      </c>
      <c r="CJ3140">
        <v>0</v>
      </c>
      <c r="CK3140" t="s">
        <v>71</v>
      </c>
      <c r="CN3140">
        <v>25</v>
      </c>
      <c r="CO3140">
        <v>0</v>
      </c>
    </row>
    <row r="3141" spans="1:93" x14ac:dyDescent="0.25">
      <c r="A3141">
        <v>3099.91</v>
      </c>
      <c r="B3141">
        <v>60.223599999999998</v>
      </c>
      <c r="C3141">
        <v>99.931299999999993</v>
      </c>
      <c r="D3141">
        <v>1E-4</v>
      </c>
      <c r="E3141">
        <v>25</v>
      </c>
      <c r="F3141">
        <v>25</v>
      </c>
      <c r="G3141">
        <v>0</v>
      </c>
      <c r="H3141">
        <v>0</v>
      </c>
      <c r="I3141">
        <v>25.1</v>
      </c>
      <c r="J3141">
        <v>80</v>
      </c>
      <c r="K3141">
        <v>78.42</v>
      </c>
      <c r="L3141">
        <v>0</v>
      </c>
      <c r="M3141">
        <v>0</v>
      </c>
      <c r="N3141">
        <v>200</v>
      </c>
      <c r="O3141">
        <v>157.9</v>
      </c>
      <c r="P3141">
        <v>157.9</v>
      </c>
      <c r="Q3141">
        <v>42.1</v>
      </c>
      <c r="R3141">
        <v>42.1</v>
      </c>
      <c r="S3141">
        <v>0</v>
      </c>
      <c r="T3141">
        <v>0</v>
      </c>
      <c r="U3141">
        <v>0</v>
      </c>
      <c r="V3141">
        <v>0</v>
      </c>
      <c r="W3141">
        <v>3.6211541847584176E-2</v>
      </c>
      <c r="AA3141">
        <f t="shared" si="192"/>
        <v>0.8</v>
      </c>
      <c r="AB3141">
        <f t="shared" si="193"/>
        <v>0.78420000000000001</v>
      </c>
      <c r="AC3141">
        <f t="shared" si="194"/>
        <v>0</v>
      </c>
      <c r="AD3141">
        <f t="shared" si="195"/>
        <v>0</v>
      </c>
      <c r="CH3141">
        <v>-10</v>
      </c>
      <c r="CI3141">
        <v>0</v>
      </c>
      <c r="CJ3141">
        <v>0</v>
      </c>
      <c r="CK3141" t="s">
        <v>71</v>
      </c>
      <c r="CN3141">
        <v>25</v>
      </c>
      <c r="CO3141">
        <v>0</v>
      </c>
    </row>
    <row r="3142" spans="1:93" x14ac:dyDescent="0.25">
      <c r="A3142">
        <v>3100.91</v>
      </c>
      <c r="B3142">
        <v>60.223599999999998</v>
      </c>
      <c r="C3142">
        <v>99.931299999999993</v>
      </c>
      <c r="D3142">
        <v>1E-4</v>
      </c>
      <c r="E3142">
        <v>25</v>
      </c>
      <c r="F3142">
        <v>25</v>
      </c>
      <c r="G3142">
        <v>0</v>
      </c>
      <c r="H3142">
        <v>0</v>
      </c>
      <c r="I3142">
        <v>25.1</v>
      </c>
      <c r="J3142">
        <v>80</v>
      </c>
      <c r="K3142">
        <v>78.42</v>
      </c>
      <c r="L3142">
        <v>0</v>
      </c>
      <c r="M3142">
        <v>0</v>
      </c>
      <c r="N3142">
        <v>200</v>
      </c>
      <c r="O3142">
        <v>157.9</v>
      </c>
      <c r="P3142">
        <v>157.9</v>
      </c>
      <c r="Q3142">
        <v>42.1</v>
      </c>
      <c r="R3142">
        <v>42.1</v>
      </c>
      <c r="S3142">
        <v>0</v>
      </c>
      <c r="T3142">
        <v>0</v>
      </c>
      <c r="U3142">
        <v>0</v>
      </c>
      <c r="V3142">
        <v>0</v>
      </c>
      <c r="W3142">
        <v>3.6211541847584176E-2</v>
      </c>
      <c r="AA3142">
        <f t="shared" si="192"/>
        <v>0.8</v>
      </c>
      <c r="AB3142">
        <f t="shared" si="193"/>
        <v>0.78420000000000001</v>
      </c>
      <c r="AC3142">
        <f t="shared" si="194"/>
        <v>0</v>
      </c>
      <c r="AD3142">
        <f t="shared" si="195"/>
        <v>0</v>
      </c>
      <c r="CH3142">
        <v>-10</v>
      </c>
      <c r="CI3142">
        <v>0</v>
      </c>
      <c r="CJ3142">
        <v>0</v>
      </c>
      <c r="CK3142" t="s">
        <v>71</v>
      </c>
      <c r="CN3142">
        <v>25</v>
      </c>
      <c r="CO3142">
        <v>0</v>
      </c>
    </row>
    <row r="3143" spans="1:93" x14ac:dyDescent="0.25">
      <c r="A3143">
        <v>3101.91</v>
      </c>
      <c r="B3143">
        <v>60.223700000000001</v>
      </c>
      <c r="C3143">
        <v>99.9315</v>
      </c>
      <c r="D3143">
        <v>1E-4</v>
      </c>
      <c r="E3143">
        <v>25</v>
      </c>
      <c r="F3143">
        <v>25</v>
      </c>
      <c r="G3143">
        <v>0</v>
      </c>
      <c r="H3143">
        <v>0</v>
      </c>
      <c r="I3143">
        <v>25.1</v>
      </c>
      <c r="J3143">
        <v>80</v>
      </c>
      <c r="K3143">
        <v>78.42</v>
      </c>
      <c r="L3143">
        <v>0</v>
      </c>
      <c r="M3143">
        <v>0</v>
      </c>
      <c r="N3143">
        <v>200</v>
      </c>
      <c r="O3143">
        <v>157.9</v>
      </c>
      <c r="P3143">
        <v>157.9</v>
      </c>
      <c r="Q3143">
        <v>42.1</v>
      </c>
      <c r="R3143">
        <v>42.1</v>
      </c>
      <c r="S3143">
        <v>0</v>
      </c>
      <c r="T3143">
        <v>0</v>
      </c>
      <c r="U3143">
        <v>0</v>
      </c>
      <c r="V3143">
        <v>0</v>
      </c>
      <c r="W3143">
        <v>3.6377649837716235E-2</v>
      </c>
      <c r="AA3143">
        <f t="shared" si="192"/>
        <v>0.8</v>
      </c>
      <c r="AB3143">
        <f t="shared" si="193"/>
        <v>0.78420000000000001</v>
      </c>
      <c r="AC3143">
        <f t="shared" si="194"/>
        <v>0</v>
      </c>
      <c r="AD3143">
        <f t="shared" si="195"/>
        <v>0</v>
      </c>
      <c r="CH3143">
        <v>-10</v>
      </c>
      <c r="CI3143">
        <v>0</v>
      </c>
      <c r="CJ3143">
        <v>0</v>
      </c>
      <c r="CK3143" t="s">
        <v>71</v>
      </c>
      <c r="CN3143">
        <v>25</v>
      </c>
      <c r="CO3143">
        <v>0</v>
      </c>
    </row>
    <row r="3144" spans="1:93" x14ac:dyDescent="0.25">
      <c r="A3144">
        <v>3102.91</v>
      </c>
      <c r="B3144">
        <v>60.223799999999997</v>
      </c>
      <c r="C3144">
        <v>99.931600000000003</v>
      </c>
      <c r="D3144">
        <v>1E-4</v>
      </c>
      <c r="E3144">
        <v>25</v>
      </c>
      <c r="F3144">
        <v>25</v>
      </c>
      <c r="G3144">
        <v>0</v>
      </c>
      <c r="H3144">
        <v>0</v>
      </c>
      <c r="I3144">
        <v>25.1</v>
      </c>
      <c r="J3144">
        <v>80</v>
      </c>
      <c r="K3144">
        <v>78.42</v>
      </c>
      <c r="L3144">
        <v>0</v>
      </c>
      <c r="M3144">
        <v>0</v>
      </c>
      <c r="N3144">
        <v>200</v>
      </c>
      <c r="O3144">
        <v>157.9</v>
      </c>
      <c r="P3144">
        <v>157.9</v>
      </c>
      <c r="Q3144">
        <v>42.1</v>
      </c>
      <c r="R3144">
        <v>42.1</v>
      </c>
      <c r="S3144">
        <v>0</v>
      </c>
      <c r="T3144">
        <v>0</v>
      </c>
      <c r="U3144">
        <v>0</v>
      </c>
      <c r="V3144">
        <v>0</v>
      </c>
      <c r="W3144">
        <v>3.6543757827836483E-2</v>
      </c>
      <c r="AA3144">
        <f t="shared" si="192"/>
        <v>0.8</v>
      </c>
      <c r="AB3144">
        <f t="shared" si="193"/>
        <v>0.78420000000000001</v>
      </c>
      <c r="AC3144">
        <f t="shared" si="194"/>
        <v>0</v>
      </c>
      <c r="AD3144">
        <f t="shared" si="195"/>
        <v>0</v>
      </c>
      <c r="CH3144">
        <v>-10</v>
      </c>
      <c r="CI3144">
        <v>0</v>
      </c>
      <c r="CJ3144">
        <v>0</v>
      </c>
      <c r="CK3144" t="s">
        <v>71</v>
      </c>
      <c r="CN3144">
        <v>25</v>
      </c>
      <c r="CO3144">
        <v>0</v>
      </c>
    </row>
    <row r="3145" spans="1:93" x14ac:dyDescent="0.25">
      <c r="A3145">
        <v>3103.91</v>
      </c>
      <c r="B3145">
        <v>60.223799999999997</v>
      </c>
      <c r="C3145">
        <v>99.931600000000003</v>
      </c>
      <c r="D3145">
        <v>1E-4</v>
      </c>
      <c r="E3145">
        <v>25</v>
      </c>
      <c r="F3145">
        <v>25</v>
      </c>
      <c r="G3145">
        <v>0</v>
      </c>
      <c r="H3145">
        <v>0</v>
      </c>
      <c r="I3145">
        <v>25.1</v>
      </c>
      <c r="J3145">
        <v>80</v>
      </c>
      <c r="K3145">
        <v>78.42</v>
      </c>
      <c r="L3145">
        <v>0</v>
      </c>
      <c r="M3145">
        <v>0</v>
      </c>
      <c r="N3145">
        <v>200</v>
      </c>
      <c r="O3145">
        <v>157.9</v>
      </c>
      <c r="P3145">
        <v>157.80000000000001</v>
      </c>
      <c r="Q3145">
        <v>42.1</v>
      </c>
      <c r="R3145">
        <v>42.1</v>
      </c>
      <c r="S3145">
        <v>0</v>
      </c>
      <c r="T3145">
        <v>0</v>
      </c>
      <c r="U3145">
        <v>0</v>
      </c>
      <c r="V3145">
        <v>0</v>
      </c>
      <c r="W3145">
        <v>3.6543757827836483E-2</v>
      </c>
      <c r="AA3145">
        <f t="shared" si="192"/>
        <v>0.8</v>
      </c>
      <c r="AB3145">
        <f t="shared" si="193"/>
        <v>0.78420000000000001</v>
      </c>
      <c r="AC3145">
        <f t="shared" si="194"/>
        <v>0</v>
      </c>
      <c r="AD3145">
        <f t="shared" si="195"/>
        <v>0</v>
      </c>
      <c r="CH3145">
        <v>-10</v>
      </c>
      <c r="CI3145">
        <v>0</v>
      </c>
      <c r="CJ3145">
        <v>0</v>
      </c>
      <c r="CK3145" t="s">
        <v>71</v>
      </c>
      <c r="CN3145">
        <v>25</v>
      </c>
      <c r="CO3145">
        <v>0</v>
      </c>
    </row>
    <row r="3146" spans="1:93" x14ac:dyDescent="0.25">
      <c r="A3146">
        <v>3104.91</v>
      </c>
      <c r="B3146">
        <v>60.223799999999997</v>
      </c>
      <c r="C3146">
        <v>99.931600000000003</v>
      </c>
      <c r="D3146">
        <v>1E-4</v>
      </c>
      <c r="E3146">
        <v>25</v>
      </c>
      <c r="F3146">
        <v>25</v>
      </c>
      <c r="G3146">
        <v>0</v>
      </c>
      <c r="H3146">
        <v>0</v>
      </c>
      <c r="I3146">
        <v>25.1</v>
      </c>
      <c r="J3146">
        <v>80</v>
      </c>
      <c r="K3146">
        <v>78.42</v>
      </c>
      <c r="L3146">
        <v>0</v>
      </c>
      <c r="M3146">
        <v>0</v>
      </c>
      <c r="N3146">
        <v>200</v>
      </c>
      <c r="O3146">
        <v>157.9</v>
      </c>
      <c r="P3146">
        <v>157.9</v>
      </c>
      <c r="Q3146">
        <v>42.1</v>
      </c>
      <c r="R3146">
        <v>42.1</v>
      </c>
      <c r="S3146">
        <v>0</v>
      </c>
      <c r="T3146">
        <v>0</v>
      </c>
      <c r="U3146">
        <v>0</v>
      </c>
      <c r="V3146">
        <v>0</v>
      </c>
      <c r="W3146">
        <v>3.6543757827836483E-2</v>
      </c>
      <c r="AA3146">
        <f t="shared" si="192"/>
        <v>0.8</v>
      </c>
      <c r="AB3146">
        <f t="shared" si="193"/>
        <v>0.78420000000000001</v>
      </c>
      <c r="AC3146">
        <f t="shared" si="194"/>
        <v>0</v>
      </c>
      <c r="AD3146">
        <f t="shared" si="195"/>
        <v>0</v>
      </c>
      <c r="CH3146">
        <v>-10</v>
      </c>
      <c r="CI3146">
        <v>0</v>
      </c>
      <c r="CJ3146">
        <v>0</v>
      </c>
      <c r="CK3146" t="s">
        <v>71</v>
      </c>
      <c r="CN3146">
        <v>25</v>
      </c>
      <c r="CO3146">
        <v>0</v>
      </c>
    </row>
    <row r="3147" spans="1:93" x14ac:dyDescent="0.25">
      <c r="A3147">
        <v>3105.91</v>
      </c>
      <c r="B3147">
        <v>60.223799999999997</v>
      </c>
      <c r="C3147">
        <v>99.931600000000003</v>
      </c>
      <c r="D3147">
        <v>1E-4</v>
      </c>
      <c r="E3147">
        <v>25</v>
      </c>
      <c r="F3147">
        <v>25</v>
      </c>
      <c r="G3147">
        <v>0</v>
      </c>
      <c r="H3147">
        <v>0</v>
      </c>
      <c r="I3147">
        <v>25.1</v>
      </c>
      <c r="J3147">
        <v>80</v>
      </c>
      <c r="K3147">
        <v>78.430000000000007</v>
      </c>
      <c r="L3147">
        <v>0</v>
      </c>
      <c r="M3147">
        <v>0</v>
      </c>
      <c r="N3147">
        <v>200</v>
      </c>
      <c r="O3147">
        <v>157.9</v>
      </c>
      <c r="P3147">
        <v>157.9</v>
      </c>
      <c r="Q3147">
        <v>42.1</v>
      </c>
      <c r="R3147">
        <v>42.1</v>
      </c>
      <c r="S3147">
        <v>0</v>
      </c>
      <c r="T3147">
        <v>0</v>
      </c>
      <c r="U3147">
        <v>0</v>
      </c>
      <c r="V3147">
        <v>0</v>
      </c>
      <c r="W3147">
        <v>3.6543757827836483E-2</v>
      </c>
      <c r="AA3147">
        <f t="shared" si="192"/>
        <v>0.8</v>
      </c>
      <c r="AB3147">
        <f t="shared" si="193"/>
        <v>0.78430000000000011</v>
      </c>
      <c r="AC3147">
        <f t="shared" si="194"/>
        <v>0</v>
      </c>
      <c r="AD3147">
        <f t="shared" si="195"/>
        <v>0</v>
      </c>
      <c r="CH3147">
        <v>-10</v>
      </c>
      <c r="CI3147">
        <v>0</v>
      </c>
      <c r="CJ3147">
        <v>0</v>
      </c>
      <c r="CK3147" t="s">
        <v>71</v>
      </c>
      <c r="CN3147">
        <v>25</v>
      </c>
      <c r="CO3147">
        <v>0</v>
      </c>
    </row>
    <row r="3148" spans="1:93" x14ac:dyDescent="0.25">
      <c r="A3148">
        <v>3106.91</v>
      </c>
      <c r="B3148">
        <v>60.223799999999997</v>
      </c>
      <c r="C3148">
        <v>99.931600000000003</v>
      </c>
      <c r="D3148">
        <v>0</v>
      </c>
      <c r="E3148">
        <v>25</v>
      </c>
      <c r="F3148">
        <v>25</v>
      </c>
      <c r="G3148">
        <v>0</v>
      </c>
      <c r="H3148">
        <v>0</v>
      </c>
      <c r="I3148">
        <v>25.1</v>
      </c>
      <c r="J3148">
        <v>80</v>
      </c>
      <c r="K3148">
        <v>78.44</v>
      </c>
      <c r="L3148">
        <v>0</v>
      </c>
      <c r="M3148">
        <v>0</v>
      </c>
      <c r="N3148">
        <v>200</v>
      </c>
      <c r="O3148">
        <v>157.9</v>
      </c>
      <c r="P3148">
        <v>157.9</v>
      </c>
      <c r="Q3148">
        <v>42.1</v>
      </c>
      <c r="R3148">
        <v>42.1</v>
      </c>
      <c r="S3148">
        <v>0</v>
      </c>
      <c r="T3148">
        <v>0</v>
      </c>
      <c r="U3148">
        <v>0</v>
      </c>
      <c r="V3148">
        <v>0</v>
      </c>
      <c r="W3148">
        <v>3.6543757827836483E-2</v>
      </c>
      <c r="AA3148">
        <f t="shared" si="192"/>
        <v>0.8</v>
      </c>
      <c r="AB3148">
        <f t="shared" si="193"/>
        <v>0.78439999999999999</v>
      </c>
      <c r="AC3148">
        <f t="shared" si="194"/>
        <v>0</v>
      </c>
      <c r="AD3148">
        <f t="shared" si="195"/>
        <v>0</v>
      </c>
      <c r="CH3148">
        <v>-10</v>
      </c>
      <c r="CI3148">
        <v>0</v>
      </c>
      <c r="CJ3148">
        <v>0</v>
      </c>
      <c r="CK3148" t="s">
        <v>71</v>
      </c>
      <c r="CN3148">
        <v>25</v>
      </c>
      <c r="CO3148">
        <v>0</v>
      </c>
    </row>
    <row r="3149" spans="1:93" x14ac:dyDescent="0.25">
      <c r="A3149">
        <v>3107.91</v>
      </c>
      <c r="B3149">
        <v>60.223799999999997</v>
      </c>
      <c r="C3149">
        <v>99.931600000000003</v>
      </c>
      <c r="D3149">
        <v>0</v>
      </c>
      <c r="E3149">
        <v>25</v>
      </c>
      <c r="F3149">
        <v>25</v>
      </c>
      <c r="G3149">
        <v>0</v>
      </c>
      <c r="H3149">
        <v>0</v>
      </c>
      <c r="I3149">
        <v>25.1</v>
      </c>
      <c r="J3149">
        <v>80</v>
      </c>
      <c r="K3149">
        <v>78.47</v>
      </c>
      <c r="L3149">
        <v>0</v>
      </c>
      <c r="M3149">
        <v>0</v>
      </c>
      <c r="N3149">
        <v>200</v>
      </c>
      <c r="O3149">
        <v>157.9</v>
      </c>
      <c r="P3149">
        <v>157.9</v>
      </c>
      <c r="Q3149">
        <v>42.1</v>
      </c>
      <c r="R3149">
        <v>42.1</v>
      </c>
      <c r="S3149">
        <v>0</v>
      </c>
      <c r="T3149">
        <v>0</v>
      </c>
      <c r="U3149">
        <v>0</v>
      </c>
      <c r="V3149">
        <v>0</v>
      </c>
      <c r="W3149">
        <v>3.6543757827836483E-2</v>
      </c>
      <c r="AA3149">
        <f t="shared" si="192"/>
        <v>0.8</v>
      </c>
      <c r="AB3149">
        <f t="shared" si="193"/>
        <v>0.78469999999999995</v>
      </c>
      <c r="AC3149">
        <f t="shared" si="194"/>
        <v>0</v>
      </c>
      <c r="AD3149">
        <f t="shared" si="195"/>
        <v>0</v>
      </c>
      <c r="CH3149">
        <v>-10</v>
      </c>
      <c r="CI3149">
        <v>0</v>
      </c>
      <c r="CJ3149">
        <v>0</v>
      </c>
      <c r="CK3149" t="s">
        <v>71</v>
      </c>
      <c r="CN3149">
        <v>25</v>
      </c>
      <c r="CO3149">
        <v>0</v>
      </c>
    </row>
    <row r="3150" spans="1:93" x14ac:dyDescent="0.25">
      <c r="A3150">
        <v>3108.91</v>
      </c>
      <c r="B3150">
        <v>60.2239</v>
      </c>
      <c r="C3150">
        <v>99.931799999999996</v>
      </c>
      <c r="D3150">
        <v>0</v>
      </c>
      <c r="E3150">
        <v>25</v>
      </c>
      <c r="F3150">
        <v>25</v>
      </c>
      <c r="G3150">
        <v>0</v>
      </c>
      <c r="H3150">
        <v>0</v>
      </c>
      <c r="I3150">
        <v>25.1</v>
      </c>
      <c r="J3150">
        <v>80</v>
      </c>
      <c r="K3150">
        <v>78.47</v>
      </c>
      <c r="L3150">
        <v>0</v>
      </c>
      <c r="M3150">
        <v>0</v>
      </c>
      <c r="N3150">
        <v>200</v>
      </c>
      <c r="O3150">
        <v>157.9</v>
      </c>
      <c r="P3150">
        <v>157.9</v>
      </c>
      <c r="Q3150">
        <v>42.1</v>
      </c>
      <c r="R3150">
        <v>42.1</v>
      </c>
      <c r="S3150">
        <v>0</v>
      </c>
      <c r="T3150">
        <v>0</v>
      </c>
      <c r="U3150">
        <v>0</v>
      </c>
      <c r="V3150">
        <v>0</v>
      </c>
      <c r="W3150">
        <v>3.6709865817968541E-2</v>
      </c>
      <c r="AA3150">
        <f t="shared" si="192"/>
        <v>0.8</v>
      </c>
      <c r="AB3150">
        <f t="shared" si="193"/>
        <v>0.78469999999999995</v>
      </c>
      <c r="AC3150">
        <f t="shared" si="194"/>
        <v>0</v>
      </c>
      <c r="AD3150">
        <f t="shared" si="195"/>
        <v>0</v>
      </c>
      <c r="CH3150">
        <v>-10</v>
      </c>
      <c r="CI3150">
        <v>0</v>
      </c>
      <c r="CJ3150">
        <v>0</v>
      </c>
      <c r="CK3150" t="s">
        <v>71</v>
      </c>
      <c r="CN3150">
        <v>25</v>
      </c>
      <c r="CO3150">
        <v>0</v>
      </c>
    </row>
    <row r="3151" spans="1:93" x14ac:dyDescent="0.25">
      <c r="A3151">
        <v>3109.91</v>
      </c>
      <c r="B3151">
        <v>60.2239</v>
      </c>
      <c r="C3151">
        <v>99.931799999999996</v>
      </c>
      <c r="D3151">
        <v>0</v>
      </c>
      <c r="E3151">
        <v>25</v>
      </c>
      <c r="F3151">
        <v>25</v>
      </c>
      <c r="G3151">
        <v>0</v>
      </c>
      <c r="H3151">
        <v>0</v>
      </c>
      <c r="I3151">
        <v>25.1</v>
      </c>
      <c r="J3151">
        <v>80</v>
      </c>
      <c r="K3151">
        <v>78.47</v>
      </c>
      <c r="L3151">
        <v>0</v>
      </c>
      <c r="M3151">
        <v>0</v>
      </c>
      <c r="N3151">
        <v>200</v>
      </c>
      <c r="O3151">
        <v>157.9</v>
      </c>
      <c r="P3151">
        <v>157.9</v>
      </c>
      <c r="Q3151">
        <v>42.1</v>
      </c>
      <c r="R3151">
        <v>42.1</v>
      </c>
      <c r="S3151">
        <v>0</v>
      </c>
      <c r="T3151">
        <v>0</v>
      </c>
      <c r="U3151">
        <v>0</v>
      </c>
      <c r="V3151">
        <v>0</v>
      </c>
      <c r="W3151">
        <v>3.6709865817968541E-2</v>
      </c>
      <c r="AA3151">
        <f t="shared" si="192"/>
        <v>0.8</v>
      </c>
      <c r="AB3151">
        <f t="shared" si="193"/>
        <v>0.78469999999999995</v>
      </c>
      <c r="AC3151">
        <f t="shared" si="194"/>
        <v>0</v>
      </c>
      <c r="AD3151">
        <f t="shared" si="195"/>
        <v>0</v>
      </c>
      <c r="CH3151">
        <v>-10</v>
      </c>
      <c r="CI3151">
        <v>0</v>
      </c>
      <c r="CJ3151">
        <v>0</v>
      </c>
      <c r="CK3151" t="s">
        <v>71</v>
      </c>
      <c r="CN3151">
        <v>25</v>
      </c>
      <c r="CO3151">
        <v>0</v>
      </c>
    </row>
    <row r="3152" spans="1:93" x14ac:dyDescent="0.25">
      <c r="A3152">
        <v>3110.91</v>
      </c>
      <c r="B3152">
        <v>60.2239</v>
      </c>
      <c r="C3152">
        <v>99.931799999999996</v>
      </c>
      <c r="D3152">
        <v>0</v>
      </c>
      <c r="E3152">
        <v>25</v>
      </c>
      <c r="F3152">
        <v>25</v>
      </c>
      <c r="G3152">
        <v>0</v>
      </c>
      <c r="H3152">
        <v>0</v>
      </c>
      <c r="I3152">
        <v>25.1</v>
      </c>
      <c r="J3152">
        <v>80</v>
      </c>
      <c r="K3152">
        <v>78.47</v>
      </c>
      <c r="L3152">
        <v>0</v>
      </c>
      <c r="M3152">
        <v>0</v>
      </c>
      <c r="N3152">
        <v>200</v>
      </c>
      <c r="O3152">
        <v>157.9</v>
      </c>
      <c r="P3152">
        <v>157.9</v>
      </c>
      <c r="Q3152">
        <v>42.1</v>
      </c>
      <c r="R3152">
        <v>42.1</v>
      </c>
      <c r="S3152">
        <v>0</v>
      </c>
      <c r="T3152">
        <v>0</v>
      </c>
      <c r="U3152">
        <v>0</v>
      </c>
      <c r="V3152">
        <v>0</v>
      </c>
      <c r="W3152">
        <v>3.6709865817968541E-2</v>
      </c>
      <c r="AA3152">
        <f t="shared" si="192"/>
        <v>0.8</v>
      </c>
      <c r="AB3152">
        <f t="shared" si="193"/>
        <v>0.78469999999999995</v>
      </c>
      <c r="AC3152">
        <f t="shared" si="194"/>
        <v>0</v>
      </c>
      <c r="AD3152">
        <f t="shared" si="195"/>
        <v>0</v>
      </c>
      <c r="CH3152">
        <v>-10</v>
      </c>
      <c r="CI3152">
        <v>0</v>
      </c>
      <c r="CJ3152">
        <v>0</v>
      </c>
      <c r="CK3152" t="s">
        <v>71</v>
      </c>
      <c r="CN3152">
        <v>25</v>
      </c>
      <c r="CO3152">
        <v>0</v>
      </c>
    </row>
    <row r="3153" spans="1:93" x14ac:dyDescent="0.25">
      <c r="A3153">
        <v>3111.91</v>
      </c>
      <c r="B3153">
        <v>60.2239</v>
      </c>
      <c r="C3153">
        <v>99.931799999999996</v>
      </c>
      <c r="D3153">
        <v>0</v>
      </c>
      <c r="E3153">
        <v>25</v>
      </c>
      <c r="F3153">
        <v>25</v>
      </c>
      <c r="G3153">
        <v>0</v>
      </c>
      <c r="H3153">
        <v>0</v>
      </c>
      <c r="I3153">
        <v>25.1</v>
      </c>
      <c r="J3153">
        <v>80</v>
      </c>
      <c r="K3153">
        <v>78.47</v>
      </c>
      <c r="L3153">
        <v>0</v>
      </c>
      <c r="M3153">
        <v>0</v>
      </c>
      <c r="N3153">
        <v>200</v>
      </c>
      <c r="O3153">
        <v>157.9</v>
      </c>
      <c r="P3153">
        <v>157.9</v>
      </c>
      <c r="Q3153">
        <v>42.1</v>
      </c>
      <c r="R3153">
        <v>42.1</v>
      </c>
      <c r="S3153">
        <v>0</v>
      </c>
      <c r="T3153">
        <v>0</v>
      </c>
      <c r="U3153">
        <v>0</v>
      </c>
      <c r="V3153">
        <v>0</v>
      </c>
      <c r="W3153">
        <v>3.6709865817968541E-2</v>
      </c>
      <c r="AA3153">
        <f t="shared" si="192"/>
        <v>0.8</v>
      </c>
      <c r="AB3153">
        <f t="shared" si="193"/>
        <v>0.78469999999999995</v>
      </c>
      <c r="AC3153">
        <f t="shared" si="194"/>
        <v>0</v>
      </c>
      <c r="AD3153">
        <f t="shared" si="195"/>
        <v>0</v>
      </c>
      <c r="CH3153">
        <v>-10</v>
      </c>
      <c r="CI3153">
        <v>0</v>
      </c>
      <c r="CJ3153">
        <v>0</v>
      </c>
      <c r="CK3153" t="s">
        <v>71</v>
      </c>
      <c r="CN3153">
        <v>25</v>
      </c>
      <c r="CO3153">
        <v>0</v>
      </c>
    </row>
    <row r="3154" spans="1:93" x14ac:dyDescent="0.25">
      <c r="A3154">
        <v>3112.92</v>
      </c>
      <c r="B3154">
        <v>60.2239</v>
      </c>
      <c r="C3154">
        <v>99.931799999999996</v>
      </c>
      <c r="D3154">
        <v>0</v>
      </c>
      <c r="E3154">
        <v>25</v>
      </c>
      <c r="F3154">
        <v>25</v>
      </c>
      <c r="G3154">
        <v>0</v>
      </c>
      <c r="H3154">
        <v>0</v>
      </c>
      <c r="I3154">
        <v>25.1</v>
      </c>
      <c r="J3154">
        <v>80</v>
      </c>
      <c r="K3154">
        <v>78.47</v>
      </c>
      <c r="L3154">
        <v>0</v>
      </c>
      <c r="M3154">
        <v>0</v>
      </c>
      <c r="N3154">
        <v>200</v>
      </c>
      <c r="O3154">
        <v>157.9</v>
      </c>
      <c r="P3154">
        <v>157.9</v>
      </c>
      <c r="Q3154">
        <v>42.1</v>
      </c>
      <c r="R3154">
        <v>42.1</v>
      </c>
      <c r="S3154">
        <v>0</v>
      </c>
      <c r="T3154">
        <v>0</v>
      </c>
      <c r="U3154">
        <v>0</v>
      </c>
      <c r="V3154">
        <v>0</v>
      </c>
      <c r="W3154">
        <v>3.6709865817968541E-2</v>
      </c>
      <c r="AA3154">
        <f t="shared" si="192"/>
        <v>0.8</v>
      </c>
      <c r="AB3154">
        <f t="shared" si="193"/>
        <v>0.78469999999999995</v>
      </c>
      <c r="AC3154">
        <f t="shared" si="194"/>
        <v>0</v>
      </c>
      <c r="AD3154">
        <f t="shared" si="195"/>
        <v>0</v>
      </c>
      <c r="CH3154">
        <v>-10</v>
      </c>
      <c r="CI3154">
        <v>0</v>
      </c>
      <c r="CJ3154">
        <v>0</v>
      </c>
      <c r="CK3154" t="s">
        <v>71</v>
      </c>
      <c r="CN3154">
        <v>25</v>
      </c>
      <c r="CO3154">
        <v>0</v>
      </c>
    </row>
    <row r="3155" spans="1:93" x14ac:dyDescent="0.25">
      <c r="A3155">
        <v>3113.92</v>
      </c>
      <c r="B3155">
        <v>60.2239</v>
      </c>
      <c r="C3155">
        <v>99.931799999999996</v>
      </c>
      <c r="D3155">
        <v>0</v>
      </c>
      <c r="E3155">
        <v>25</v>
      </c>
      <c r="F3155">
        <v>25</v>
      </c>
      <c r="G3155">
        <v>0</v>
      </c>
      <c r="H3155">
        <v>0</v>
      </c>
      <c r="I3155">
        <v>25.1</v>
      </c>
      <c r="J3155">
        <v>80</v>
      </c>
      <c r="K3155">
        <v>78.47</v>
      </c>
      <c r="L3155">
        <v>0</v>
      </c>
      <c r="M3155">
        <v>0</v>
      </c>
      <c r="N3155">
        <v>200</v>
      </c>
      <c r="O3155">
        <v>157.9</v>
      </c>
      <c r="P3155">
        <v>157.9</v>
      </c>
      <c r="Q3155">
        <v>42.1</v>
      </c>
      <c r="R3155">
        <v>42.1</v>
      </c>
      <c r="S3155">
        <v>0</v>
      </c>
      <c r="T3155">
        <v>0</v>
      </c>
      <c r="U3155">
        <v>0</v>
      </c>
      <c r="V3155">
        <v>0</v>
      </c>
      <c r="W3155">
        <v>3.6709865817968541E-2</v>
      </c>
      <c r="AA3155">
        <f t="shared" si="192"/>
        <v>0.8</v>
      </c>
      <c r="AB3155">
        <f t="shared" si="193"/>
        <v>0.78469999999999995</v>
      </c>
      <c r="AC3155">
        <f t="shared" si="194"/>
        <v>0</v>
      </c>
      <c r="AD3155">
        <f t="shared" si="195"/>
        <v>0</v>
      </c>
      <c r="CH3155">
        <v>-10</v>
      </c>
      <c r="CI3155">
        <v>0</v>
      </c>
      <c r="CJ3155">
        <v>0</v>
      </c>
      <c r="CK3155" t="s">
        <v>71</v>
      </c>
      <c r="CN3155">
        <v>25</v>
      </c>
      <c r="CO3155">
        <v>0</v>
      </c>
    </row>
    <row r="3156" spans="1:93" x14ac:dyDescent="0.25">
      <c r="A3156">
        <v>3114.92</v>
      </c>
      <c r="B3156">
        <v>60.2239</v>
      </c>
      <c r="C3156">
        <v>99.931799999999996</v>
      </c>
      <c r="D3156">
        <v>0</v>
      </c>
      <c r="E3156">
        <v>25</v>
      </c>
      <c r="F3156">
        <v>25</v>
      </c>
      <c r="G3156">
        <v>0</v>
      </c>
      <c r="H3156">
        <v>0</v>
      </c>
      <c r="I3156">
        <v>25.1</v>
      </c>
      <c r="J3156">
        <v>80</v>
      </c>
      <c r="K3156">
        <v>78.47</v>
      </c>
      <c r="L3156">
        <v>0</v>
      </c>
      <c r="M3156">
        <v>0</v>
      </c>
      <c r="N3156">
        <v>200</v>
      </c>
      <c r="O3156">
        <v>157.9</v>
      </c>
      <c r="P3156">
        <v>157.9</v>
      </c>
      <c r="Q3156">
        <v>42.1</v>
      </c>
      <c r="R3156">
        <v>42.1</v>
      </c>
      <c r="S3156">
        <v>0</v>
      </c>
      <c r="T3156">
        <v>0</v>
      </c>
      <c r="U3156">
        <v>0</v>
      </c>
      <c r="V3156">
        <v>0</v>
      </c>
      <c r="W3156">
        <v>3.6709865817968541E-2</v>
      </c>
      <c r="AA3156">
        <f t="shared" si="192"/>
        <v>0.8</v>
      </c>
      <c r="AB3156">
        <f t="shared" si="193"/>
        <v>0.78469999999999995</v>
      </c>
      <c r="AC3156">
        <f t="shared" si="194"/>
        <v>0</v>
      </c>
      <c r="AD3156">
        <f t="shared" si="195"/>
        <v>0</v>
      </c>
      <c r="CH3156">
        <v>-10</v>
      </c>
      <c r="CI3156">
        <v>0</v>
      </c>
      <c r="CJ3156">
        <v>0</v>
      </c>
      <c r="CK3156" t="s">
        <v>71</v>
      </c>
      <c r="CN3156">
        <v>25</v>
      </c>
      <c r="CO3156">
        <v>0</v>
      </c>
    </row>
    <row r="3157" spans="1:93" x14ac:dyDescent="0.25">
      <c r="A3157">
        <v>3115.92</v>
      </c>
      <c r="B3157">
        <v>60.2239</v>
      </c>
      <c r="C3157">
        <v>99.931799999999996</v>
      </c>
      <c r="D3157">
        <v>0</v>
      </c>
      <c r="E3157">
        <v>25</v>
      </c>
      <c r="F3157">
        <v>25</v>
      </c>
      <c r="G3157">
        <v>0</v>
      </c>
      <c r="H3157">
        <v>0</v>
      </c>
      <c r="I3157">
        <v>25.1</v>
      </c>
      <c r="J3157">
        <v>80</v>
      </c>
      <c r="K3157">
        <v>78.47</v>
      </c>
      <c r="L3157">
        <v>0</v>
      </c>
      <c r="M3157">
        <v>0</v>
      </c>
      <c r="N3157">
        <v>200</v>
      </c>
      <c r="O3157">
        <v>157.9</v>
      </c>
      <c r="P3157">
        <v>157.80000000000001</v>
      </c>
      <c r="Q3157">
        <v>42.1</v>
      </c>
      <c r="R3157">
        <v>42.1</v>
      </c>
      <c r="S3157">
        <v>0</v>
      </c>
      <c r="T3157">
        <v>0</v>
      </c>
      <c r="U3157">
        <v>0</v>
      </c>
      <c r="V3157">
        <v>0</v>
      </c>
      <c r="W3157">
        <v>3.6709865817968541E-2</v>
      </c>
      <c r="AA3157">
        <f t="shared" si="192"/>
        <v>0.8</v>
      </c>
      <c r="AB3157">
        <f t="shared" si="193"/>
        <v>0.78469999999999995</v>
      </c>
      <c r="AC3157">
        <f t="shared" si="194"/>
        <v>0</v>
      </c>
      <c r="AD3157">
        <f t="shared" si="195"/>
        <v>0</v>
      </c>
      <c r="CH3157">
        <v>-10</v>
      </c>
      <c r="CI3157">
        <v>0</v>
      </c>
      <c r="CJ3157">
        <v>0</v>
      </c>
      <c r="CK3157" t="s">
        <v>71</v>
      </c>
      <c r="CN3157">
        <v>25</v>
      </c>
      <c r="CO3157">
        <v>0</v>
      </c>
    </row>
    <row r="3158" spans="1:93" x14ac:dyDescent="0.25">
      <c r="A3158">
        <v>3116.92</v>
      </c>
      <c r="B3158">
        <v>60.223999999999997</v>
      </c>
      <c r="C3158">
        <v>99.932000000000002</v>
      </c>
      <c r="D3158">
        <v>0</v>
      </c>
      <c r="E3158">
        <v>25</v>
      </c>
      <c r="F3158">
        <v>25</v>
      </c>
      <c r="G3158">
        <v>0</v>
      </c>
      <c r="H3158">
        <v>0</v>
      </c>
      <c r="I3158">
        <v>25.1</v>
      </c>
      <c r="J3158">
        <v>80</v>
      </c>
      <c r="K3158">
        <v>78.47</v>
      </c>
      <c r="L3158">
        <v>0</v>
      </c>
      <c r="M3158">
        <v>0</v>
      </c>
      <c r="N3158">
        <v>200</v>
      </c>
      <c r="O3158">
        <v>157.9</v>
      </c>
      <c r="P3158">
        <v>157.9</v>
      </c>
      <c r="Q3158">
        <v>42.1</v>
      </c>
      <c r="R3158">
        <v>42.1</v>
      </c>
      <c r="S3158">
        <v>0</v>
      </c>
      <c r="T3158">
        <v>0</v>
      </c>
      <c r="U3158">
        <v>0</v>
      </c>
      <c r="V3158">
        <v>0</v>
      </c>
      <c r="W3158">
        <v>3.6875973808088797E-2</v>
      </c>
      <c r="AA3158">
        <f t="shared" si="192"/>
        <v>0.8</v>
      </c>
      <c r="AB3158">
        <f t="shared" si="193"/>
        <v>0.78469999999999995</v>
      </c>
      <c r="AC3158">
        <f t="shared" si="194"/>
        <v>0</v>
      </c>
      <c r="AD3158">
        <f t="shared" si="195"/>
        <v>0</v>
      </c>
      <c r="CH3158">
        <v>-10</v>
      </c>
      <c r="CI3158">
        <v>0</v>
      </c>
      <c r="CJ3158">
        <v>0</v>
      </c>
      <c r="CK3158" t="s">
        <v>71</v>
      </c>
      <c r="CN3158">
        <v>25</v>
      </c>
      <c r="CO3158">
        <v>0</v>
      </c>
    </row>
    <row r="3159" spans="1:93" x14ac:dyDescent="0.25">
      <c r="A3159">
        <v>3117.92</v>
      </c>
      <c r="B3159">
        <v>60.223999999999997</v>
      </c>
      <c r="C3159">
        <v>99.932000000000002</v>
      </c>
      <c r="D3159">
        <v>0</v>
      </c>
      <c r="E3159">
        <v>25</v>
      </c>
      <c r="F3159">
        <v>25</v>
      </c>
      <c r="G3159">
        <v>0</v>
      </c>
      <c r="H3159">
        <v>0</v>
      </c>
      <c r="I3159">
        <v>25.1</v>
      </c>
      <c r="J3159">
        <v>80</v>
      </c>
      <c r="K3159">
        <v>78.47</v>
      </c>
      <c r="L3159">
        <v>0</v>
      </c>
      <c r="M3159">
        <v>0</v>
      </c>
      <c r="N3159">
        <v>200</v>
      </c>
      <c r="O3159">
        <v>157.9</v>
      </c>
      <c r="P3159">
        <v>157.9</v>
      </c>
      <c r="Q3159">
        <v>42.1</v>
      </c>
      <c r="R3159">
        <v>42.1</v>
      </c>
      <c r="S3159">
        <v>0</v>
      </c>
      <c r="T3159">
        <v>0</v>
      </c>
      <c r="U3159">
        <v>0</v>
      </c>
      <c r="V3159">
        <v>0</v>
      </c>
      <c r="W3159">
        <v>3.6875973808088797E-2</v>
      </c>
      <c r="AA3159">
        <f t="shared" si="192"/>
        <v>0.8</v>
      </c>
      <c r="AB3159">
        <f t="shared" si="193"/>
        <v>0.78469999999999995</v>
      </c>
      <c r="AC3159">
        <f t="shared" si="194"/>
        <v>0</v>
      </c>
      <c r="AD3159">
        <f t="shared" si="195"/>
        <v>0</v>
      </c>
      <c r="CH3159">
        <v>-10</v>
      </c>
      <c r="CI3159">
        <v>0</v>
      </c>
      <c r="CJ3159">
        <v>0</v>
      </c>
      <c r="CK3159" t="s">
        <v>71</v>
      </c>
      <c r="CN3159">
        <v>25</v>
      </c>
      <c r="CO3159">
        <v>0</v>
      </c>
    </row>
    <row r="3160" spans="1:93" x14ac:dyDescent="0.25">
      <c r="A3160">
        <v>3118.92</v>
      </c>
      <c r="B3160">
        <v>60.223999999999997</v>
      </c>
      <c r="C3160">
        <v>99.932000000000002</v>
      </c>
      <c r="D3160">
        <v>0</v>
      </c>
      <c r="E3160">
        <v>25</v>
      </c>
      <c r="F3160">
        <v>25</v>
      </c>
      <c r="G3160">
        <v>0</v>
      </c>
      <c r="H3160">
        <v>0</v>
      </c>
      <c r="I3160">
        <v>25.1</v>
      </c>
      <c r="J3160">
        <v>80</v>
      </c>
      <c r="K3160">
        <v>78.47</v>
      </c>
      <c r="L3160">
        <v>0</v>
      </c>
      <c r="M3160">
        <v>0</v>
      </c>
      <c r="N3160">
        <v>200</v>
      </c>
      <c r="O3160">
        <v>157.9</v>
      </c>
      <c r="P3160">
        <v>157.9</v>
      </c>
      <c r="Q3160">
        <v>42.1</v>
      </c>
      <c r="R3160">
        <v>42.1</v>
      </c>
      <c r="S3160">
        <v>0</v>
      </c>
      <c r="T3160">
        <v>0</v>
      </c>
      <c r="U3160">
        <v>0</v>
      </c>
      <c r="V3160">
        <v>0</v>
      </c>
      <c r="W3160">
        <v>3.6875973808088797E-2</v>
      </c>
      <c r="AA3160">
        <f t="shared" si="192"/>
        <v>0.8</v>
      </c>
      <c r="AB3160">
        <f t="shared" si="193"/>
        <v>0.78469999999999995</v>
      </c>
      <c r="AC3160">
        <f t="shared" si="194"/>
        <v>0</v>
      </c>
      <c r="AD3160">
        <f t="shared" si="195"/>
        <v>0</v>
      </c>
      <c r="CH3160">
        <v>-10</v>
      </c>
      <c r="CI3160">
        <v>0</v>
      </c>
      <c r="CJ3160">
        <v>0</v>
      </c>
      <c r="CK3160" t="s">
        <v>71</v>
      </c>
      <c r="CN3160">
        <v>25</v>
      </c>
      <c r="CO3160">
        <v>0</v>
      </c>
    </row>
    <row r="3161" spans="1:93" x14ac:dyDescent="0.25">
      <c r="A3161">
        <v>3119.92</v>
      </c>
      <c r="B3161">
        <v>60.223999999999997</v>
      </c>
      <c r="C3161">
        <v>99.932000000000002</v>
      </c>
      <c r="D3161">
        <v>0</v>
      </c>
      <c r="E3161">
        <v>25</v>
      </c>
      <c r="F3161">
        <v>25</v>
      </c>
      <c r="G3161">
        <v>0</v>
      </c>
      <c r="H3161">
        <v>0</v>
      </c>
      <c r="I3161">
        <v>25.1</v>
      </c>
      <c r="J3161">
        <v>80</v>
      </c>
      <c r="K3161">
        <v>78.47</v>
      </c>
      <c r="L3161">
        <v>0</v>
      </c>
      <c r="M3161">
        <v>0</v>
      </c>
      <c r="N3161">
        <v>200</v>
      </c>
      <c r="O3161">
        <v>157.9</v>
      </c>
      <c r="P3161">
        <v>157.9</v>
      </c>
      <c r="Q3161">
        <v>42.1</v>
      </c>
      <c r="R3161">
        <v>42.1</v>
      </c>
      <c r="S3161">
        <v>0</v>
      </c>
      <c r="T3161">
        <v>0</v>
      </c>
      <c r="U3161">
        <v>0</v>
      </c>
      <c r="V3161">
        <v>0</v>
      </c>
      <c r="W3161">
        <v>3.6875973808088797E-2</v>
      </c>
      <c r="AA3161">
        <f t="shared" si="192"/>
        <v>0.8</v>
      </c>
      <c r="AB3161">
        <f t="shared" si="193"/>
        <v>0.78469999999999995</v>
      </c>
      <c r="AC3161">
        <f t="shared" si="194"/>
        <v>0</v>
      </c>
      <c r="AD3161">
        <f t="shared" si="195"/>
        <v>0</v>
      </c>
      <c r="CH3161">
        <v>-10</v>
      </c>
      <c r="CI3161">
        <v>0</v>
      </c>
      <c r="CJ3161">
        <v>0</v>
      </c>
      <c r="CK3161" t="s">
        <v>71</v>
      </c>
      <c r="CN3161">
        <v>25</v>
      </c>
      <c r="CO3161">
        <v>0</v>
      </c>
    </row>
    <row r="3162" spans="1:93" x14ac:dyDescent="0.25">
      <c r="A3162">
        <v>3120.92</v>
      </c>
      <c r="B3162">
        <v>60.223999999999997</v>
      </c>
      <c r="C3162">
        <v>99.932000000000002</v>
      </c>
      <c r="D3162">
        <v>0</v>
      </c>
      <c r="E3162">
        <v>25</v>
      </c>
      <c r="F3162">
        <v>25</v>
      </c>
      <c r="G3162">
        <v>0</v>
      </c>
      <c r="H3162">
        <v>0</v>
      </c>
      <c r="I3162">
        <v>25.1</v>
      </c>
      <c r="J3162">
        <v>80</v>
      </c>
      <c r="K3162">
        <v>78.47</v>
      </c>
      <c r="L3162">
        <v>0</v>
      </c>
      <c r="M3162">
        <v>0</v>
      </c>
      <c r="N3162">
        <v>200</v>
      </c>
      <c r="O3162">
        <v>157.9</v>
      </c>
      <c r="P3162">
        <v>157.9</v>
      </c>
      <c r="Q3162">
        <v>42.1</v>
      </c>
      <c r="R3162">
        <v>42.1</v>
      </c>
      <c r="S3162">
        <v>0</v>
      </c>
      <c r="T3162">
        <v>0</v>
      </c>
      <c r="U3162">
        <v>0</v>
      </c>
      <c r="V3162">
        <v>0</v>
      </c>
      <c r="W3162">
        <v>3.6875973808088797E-2</v>
      </c>
      <c r="AA3162">
        <f t="shared" si="192"/>
        <v>0.8</v>
      </c>
      <c r="AB3162">
        <f t="shared" si="193"/>
        <v>0.78469999999999995</v>
      </c>
      <c r="AC3162">
        <f t="shared" si="194"/>
        <v>0</v>
      </c>
      <c r="AD3162">
        <f t="shared" si="195"/>
        <v>0</v>
      </c>
      <c r="CH3162">
        <v>-10</v>
      </c>
      <c r="CI3162">
        <v>0</v>
      </c>
      <c r="CJ3162">
        <v>0</v>
      </c>
      <c r="CK3162" t="s">
        <v>71</v>
      </c>
      <c r="CN3162">
        <v>25</v>
      </c>
      <c r="CO3162">
        <v>0</v>
      </c>
    </row>
    <row r="3163" spans="1:93" x14ac:dyDescent="0.25">
      <c r="A3163">
        <v>3121.92</v>
      </c>
      <c r="B3163">
        <v>60.223999999999997</v>
      </c>
      <c r="C3163">
        <v>99.932000000000002</v>
      </c>
      <c r="D3163">
        <v>0</v>
      </c>
      <c r="E3163">
        <v>25</v>
      </c>
      <c r="F3163">
        <v>25</v>
      </c>
      <c r="G3163">
        <v>0</v>
      </c>
      <c r="H3163">
        <v>0</v>
      </c>
      <c r="I3163">
        <v>25.1</v>
      </c>
      <c r="J3163">
        <v>80</v>
      </c>
      <c r="K3163">
        <v>78.47</v>
      </c>
      <c r="L3163">
        <v>0</v>
      </c>
      <c r="M3163">
        <v>0</v>
      </c>
      <c r="N3163">
        <v>200</v>
      </c>
      <c r="O3163">
        <v>157.9</v>
      </c>
      <c r="P3163">
        <v>157.9</v>
      </c>
      <c r="Q3163">
        <v>42.1</v>
      </c>
      <c r="R3163">
        <v>42.1</v>
      </c>
      <c r="S3163">
        <v>0</v>
      </c>
      <c r="T3163">
        <v>0</v>
      </c>
      <c r="U3163">
        <v>0</v>
      </c>
      <c r="V3163">
        <v>0</v>
      </c>
      <c r="W3163">
        <v>3.6875973808088797E-2</v>
      </c>
      <c r="AA3163">
        <f t="shared" si="192"/>
        <v>0.8</v>
      </c>
      <c r="AB3163">
        <f t="shared" si="193"/>
        <v>0.78469999999999995</v>
      </c>
      <c r="AC3163">
        <f t="shared" si="194"/>
        <v>0</v>
      </c>
      <c r="AD3163">
        <f t="shared" si="195"/>
        <v>0</v>
      </c>
      <c r="CH3163">
        <v>-10</v>
      </c>
      <c r="CI3163">
        <v>0</v>
      </c>
      <c r="CJ3163">
        <v>0</v>
      </c>
      <c r="CK3163" t="s">
        <v>71</v>
      </c>
      <c r="CN3163">
        <v>25</v>
      </c>
      <c r="CO3163">
        <v>0</v>
      </c>
    </row>
    <row r="3164" spans="1:93" x14ac:dyDescent="0.25">
      <c r="A3164">
        <v>3122.92</v>
      </c>
      <c r="B3164">
        <v>60.223999999999997</v>
      </c>
      <c r="C3164">
        <v>99.932000000000002</v>
      </c>
      <c r="D3164">
        <v>0</v>
      </c>
      <c r="E3164">
        <v>25</v>
      </c>
      <c r="F3164">
        <v>25</v>
      </c>
      <c r="G3164">
        <v>0</v>
      </c>
      <c r="H3164">
        <v>0</v>
      </c>
      <c r="I3164">
        <v>25.1</v>
      </c>
      <c r="J3164">
        <v>80</v>
      </c>
      <c r="K3164">
        <v>78.47</v>
      </c>
      <c r="L3164">
        <v>0</v>
      </c>
      <c r="M3164">
        <v>0</v>
      </c>
      <c r="N3164">
        <v>200</v>
      </c>
      <c r="O3164">
        <v>157.9</v>
      </c>
      <c r="P3164">
        <v>157.9</v>
      </c>
      <c r="Q3164">
        <v>42.1</v>
      </c>
      <c r="R3164">
        <v>42.1</v>
      </c>
      <c r="S3164">
        <v>0</v>
      </c>
      <c r="T3164">
        <v>0</v>
      </c>
      <c r="U3164">
        <v>0</v>
      </c>
      <c r="V3164">
        <v>0</v>
      </c>
      <c r="W3164">
        <v>3.6875973808088797E-2</v>
      </c>
      <c r="AA3164">
        <f t="shared" si="192"/>
        <v>0.8</v>
      </c>
      <c r="AB3164">
        <f t="shared" si="193"/>
        <v>0.78469999999999995</v>
      </c>
      <c r="AC3164">
        <f t="shared" si="194"/>
        <v>0</v>
      </c>
      <c r="AD3164">
        <f t="shared" si="195"/>
        <v>0</v>
      </c>
      <c r="CH3164">
        <v>-10</v>
      </c>
      <c r="CI3164">
        <v>0</v>
      </c>
      <c r="CJ3164">
        <v>0</v>
      </c>
      <c r="CK3164" t="s">
        <v>71</v>
      </c>
      <c r="CN3164">
        <v>25</v>
      </c>
      <c r="CO3164">
        <v>0</v>
      </c>
    </row>
    <row r="3165" spans="1:93" x14ac:dyDescent="0.25">
      <c r="A3165">
        <v>3123.92</v>
      </c>
      <c r="B3165">
        <v>60.223999999999997</v>
      </c>
      <c r="C3165">
        <v>99.932000000000002</v>
      </c>
      <c r="D3165">
        <v>0</v>
      </c>
      <c r="E3165">
        <v>25</v>
      </c>
      <c r="F3165">
        <v>25</v>
      </c>
      <c r="G3165">
        <v>0</v>
      </c>
      <c r="H3165">
        <v>0</v>
      </c>
      <c r="I3165">
        <v>25.1</v>
      </c>
      <c r="J3165">
        <v>80</v>
      </c>
      <c r="K3165">
        <v>78.42</v>
      </c>
      <c r="L3165">
        <v>0</v>
      </c>
      <c r="M3165">
        <v>0</v>
      </c>
      <c r="N3165">
        <v>200</v>
      </c>
      <c r="O3165">
        <v>157.9</v>
      </c>
      <c r="P3165">
        <v>157.9</v>
      </c>
      <c r="Q3165">
        <v>42.1</v>
      </c>
      <c r="R3165">
        <v>42.1</v>
      </c>
      <c r="S3165">
        <v>0</v>
      </c>
      <c r="T3165">
        <v>0</v>
      </c>
      <c r="U3165">
        <v>0</v>
      </c>
      <c r="V3165">
        <v>0</v>
      </c>
      <c r="W3165">
        <v>3.6875973808088797E-2</v>
      </c>
      <c r="AA3165">
        <f t="shared" si="192"/>
        <v>0.8</v>
      </c>
      <c r="AB3165">
        <f t="shared" si="193"/>
        <v>0.78420000000000001</v>
      </c>
      <c r="AC3165">
        <f t="shared" si="194"/>
        <v>0</v>
      </c>
      <c r="AD3165">
        <f t="shared" si="195"/>
        <v>0</v>
      </c>
      <c r="CH3165">
        <v>-10</v>
      </c>
      <c r="CI3165">
        <v>0</v>
      </c>
      <c r="CJ3165">
        <v>0</v>
      </c>
      <c r="CK3165" t="s">
        <v>71</v>
      </c>
      <c r="CN3165">
        <v>25</v>
      </c>
      <c r="CO3165">
        <v>0</v>
      </c>
    </row>
    <row r="3166" spans="1:93" x14ac:dyDescent="0.25">
      <c r="A3166">
        <v>3124.92</v>
      </c>
      <c r="B3166">
        <v>60.223999999999997</v>
      </c>
      <c r="C3166">
        <v>99.932000000000002</v>
      </c>
      <c r="D3166">
        <v>0</v>
      </c>
      <c r="E3166">
        <v>25</v>
      </c>
      <c r="F3166">
        <v>25</v>
      </c>
      <c r="G3166">
        <v>0</v>
      </c>
      <c r="H3166">
        <v>0</v>
      </c>
      <c r="I3166">
        <v>25.1</v>
      </c>
      <c r="J3166">
        <v>80</v>
      </c>
      <c r="K3166">
        <v>78.44</v>
      </c>
      <c r="L3166">
        <v>0</v>
      </c>
      <c r="M3166">
        <v>0</v>
      </c>
      <c r="N3166">
        <v>200</v>
      </c>
      <c r="O3166">
        <v>157.9</v>
      </c>
      <c r="P3166">
        <v>157.9</v>
      </c>
      <c r="Q3166">
        <v>42.1</v>
      </c>
      <c r="R3166">
        <v>42.1</v>
      </c>
      <c r="S3166">
        <v>0</v>
      </c>
      <c r="T3166">
        <v>0</v>
      </c>
      <c r="U3166">
        <v>0</v>
      </c>
      <c r="V3166">
        <v>0</v>
      </c>
      <c r="W3166">
        <v>3.6875973808088797E-2</v>
      </c>
      <c r="AA3166">
        <f t="shared" si="192"/>
        <v>0.8</v>
      </c>
      <c r="AB3166">
        <f t="shared" si="193"/>
        <v>0.78439999999999999</v>
      </c>
      <c r="AC3166">
        <f t="shared" si="194"/>
        <v>0</v>
      </c>
      <c r="AD3166">
        <f t="shared" si="195"/>
        <v>0</v>
      </c>
      <c r="CH3166">
        <v>-10</v>
      </c>
      <c r="CI3166">
        <v>0</v>
      </c>
      <c r="CJ3166">
        <v>0</v>
      </c>
      <c r="CK3166" t="s">
        <v>71</v>
      </c>
      <c r="CN3166">
        <v>25</v>
      </c>
      <c r="CO3166">
        <v>0</v>
      </c>
    </row>
    <row r="3167" spans="1:93" x14ac:dyDescent="0.25">
      <c r="A3167">
        <v>3125.92</v>
      </c>
      <c r="B3167">
        <v>60.223999999999997</v>
      </c>
      <c r="C3167">
        <v>99.932000000000002</v>
      </c>
      <c r="D3167">
        <v>0</v>
      </c>
      <c r="E3167">
        <v>25</v>
      </c>
      <c r="F3167">
        <v>25</v>
      </c>
      <c r="G3167">
        <v>0</v>
      </c>
      <c r="H3167">
        <v>0</v>
      </c>
      <c r="I3167">
        <v>25.1</v>
      </c>
      <c r="J3167">
        <v>80</v>
      </c>
      <c r="K3167">
        <v>78.44</v>
      </c>
      <c r="L3167">
        <v>0</v>
      </c>
      <c r="M3167">
        <v>0</v>
      </c>
      <c r="N3167">
        <v>200</v>
      </c>
      <c r="O3167">
        <v>157.9</v>
      </c>
      <c r="P3167">
        <v>157.9</v>
      </c>
      <c r="Q3167">
        <v>42.1</v>
      </c>
      <c r="R3167">
        <v>42.1</v>
      </c>
      <c r="S3167">
        <v>0</v>
      </c>
      <c r="T3167">
        <v>0</v>
      </c>
      <c r="U3167">
        <v>0</v>
      </c>
      <c r="V3167">
        <v>0</v>
      </c>
      <c r="W3167">
        <v>3.6875973808088797E-2</v>
      </c>
      <c r="AA3167">
        <f t="shared" si="192"/>
        <v>0.8</v>
      </c>
      <c r="AB3167">
        <f t="shared" si="193"/>
        <v>0.78439999999999999</v>
      </c>
      <c r="AC3167">
        <f t="shared" si="194"/>
        <v>0</v>
      </c>
      <c r="AD3167">
        <f t="shared" si="195"/>
        <v>0</v>
      </c>
      <c r="CH3167">
        <v>-10</v>
      </c>
      <c r="CI3167">
        <v>0</v>
      </c>
      <c r="CJ3167">
        <v>0</v>
      </c>
      <c r="CK3167" t="s">
        <v>71</v>
      </c>
      <c r="CN3167">
        <v>25</v>
      </c>
      <c r="CO3167">
        <v>0</v>
      </c>
    </row>
    <row r="3168" spans="1:93" x14ac:dyDescent="0.25">
      <c r="A3168">
        <v>3126.92</v>
      </c>
      <c r="B3168">
        <v>60.2241</v>
      </c>
      <c r="C3168">
        <v>99.932100000000005</v>
      </c>
      <c r="D3168">
        <v>0</v>
      </c>
      <c r="E3168">
        <v>25</v>
      </c>
      <c r="F3168">
        <v>25</v>
      </c>
      <c r="G3168">
        <v>0</v>
      </c>
      <c r="H3168">
        <v>0</v>
      </c>
      <c r="I3168">
        <v>25.1</v>
      </c>
      <c r="J3168">
        <v>80</v>
      </c>
      <c r="K3168">
        <v>78.44</v>
      </c>
      <c r="L3168">
        <v>0</v>
      </c>
      <c r="M3168">
        <v>0</v>
      </c>
      <c r="N3168">
        <v>200</v>
      </c>
      <c r="O3168">
        <v>157.9</v>
      </c>
      <c r="P3168">
        <v>158</v>
      </c>
      <c r="Q3168">
        <v>42.1</v>
      </c>
      <c r="R3168">
        <v>42.1</v>
      </c>
      <c r="S3168">
        <v>0</v>
      </c>
      <c r="T3168">
        <v>0</v>
      </c>
      <c r="U3168">
        <v>0</v>
      </c>
      <c r="V3168">
        <v>0</v>
      </c>
      <c r="W3168">
        <v>3.7042081798220848E-2</v>
      </c>
      <c r="AA3168">
        <f t="shared" si="192"/>
        <v>0.8</v>
      </c>
      <c r="AB3168">
        <f t="shared" si="193"/>
        <v>0.78439999999999999</v>
      </c>
      <c r="AC3168">
        <f t="shared" si="194"/>
        <v>0</v>
      </c>
      <c r="AD3168">
        <f t="shared" si="195"/>
        <v>0</v>
      </c>
      <c r="CH3168">
        <v>-10</v>
      </c>
      <c r="CI3168">
        <v>0</v>
      </c>
      <c r="CJ3168">
        <v>0</v>
      </c>
      <c r="CK3168" t="s">
        <v>71</v>
      </c>
      <c r="CN3168">
        <v>25</v>
      </c>
      <c r="CO3168">
        <v>0</v>
      </c>
    </row>
    <row r="3169" spans="1:93" x14ac:dyDescent="0.25">
      <c r="A3169">
        <v>3127.92</v>
      </c>
      <c r="B3169">
        <v>60.2241</v>
      </c>
      <c r="C3169">
        <v>99.932100000000005</v>
      </c>
      <c r="D3169">
        <v>0</v>
      </c>
      <c r="E3169">
        <v>25</v>
      </c>
      <c r="F3169">
        <v>25</v>
      </c>
      <c r="G3169">
        <v>0</v>
      </c>
      <c r="H3169">
        <v>0</v>
      </c>
      <c r="I3169">
        <v>25.1</v>
      </c>
      <c r="J3169">
        <v>80</v>
      </c>
      <c r="K3169">
        <v>78.44</v>
      </c>
      <c r="L3169">
        <v>0</v>
      </c>
      <c r="M3169">
        <v>0</v>
      </c>
      <c r="N3169">
        <v>200</v>
      </c>
      <c r="O3169">
        <v>157.9</v>
      </c>
      <c r="P3169">
        <v>157.9</v>
      </c>
      <c r="Q3169">
        <v>42.1</v>
      </c>
      <c r="R3169">
        <v>42.1</v>
      </c>
      <c r="S3169">
        <v>0</v>
      </c>
      <c r="T3169">
        <v>0</v>
      </c>
      <c r="U3169">
        <v>0</v>
      </c>
      <c r="V3169">
        <v>0</v>
      </c>
      <c r="W3169">
        <v>3.7042081798220848E-2</v>
      </c>
      <c r="AA3169">
        <f t="shared" si="192"/>
        <v>0.8</v>
      </c>
      <c r="AB3169">
        <f t="shared" si="193"/>
        <v>0.78439999999999999</v>
      </c>
      <c r="AC3169">
        <f t="shared" si="194"/>
        <v>0</v>
      </c>
      <c r="AD3169">
        <f t="shared" si="195"/>
        <v>0</v>
      </c>
      <c r="CH3169">
        <v>-10</v>
      </c>
      <c r="CI3169">
        <v>0</v>
      </c>
      <c r="CJ3169">
        <v>0</v>
      </c>
      <c r="CK3169" t="s">
        <v>71</v>
      </c>
      <c r="CN3169">
        <v>25</v>
      </c>
      <c r="CO3169">
        <v>0</v>
      </c>
    </row>
    <row r="3170" spans="1:93" x14ac:dyDescent="0.25">
      <c r="A3170">
        <v>3128.92</v>
      </c>
      <c r="B3170">
        <v>60.2241</v>
      </c>
      <c r="C3170">
        <v>99.932100000000005</v>
      </c>
      <c r="D3170">
        <v>0</v>
      </c>
      <c r="E3170">
        <v>25</v>
      </c>
      <c r="F3170">
        <v>25</v>
      </c>
      <c r="G3170">
        <v>0</v>
      </c>
      <c r="H3170">
        <v>0</v>
      </c>
      <c r="I3170">
        <v>25.1</v>
      </c>
      <c r="J3170">
        <v>80</v>
      </c>
      <c r="K3170">
        <v>78.42</v>
      </c>
      <c r="L3170">
        <v>0</v>
      </c>
      <c r="M3170">
        <v>0</v>
      </c>
      <c r="N3170">
        <v>200</v>
      </c>
      <c r="O3170">
        <v>157.9</v>
      </c>
      <c r="P3170">
        <v>157.80000000000001</v>
      </c>
      <c r="Q3170">
        <v>42.1</v>
      </c>
      <c r="R3170">
        <v>42.1</v>
      </c>
      <c r="S3170">
        <v>0</v>
      </c>
      <c r="T3170">
        <v>0</v>
      </c>
      <c r="U3170">
        <v>0</v>
      </c>
      <c r="V3170">
        <v>0</v>
      </c>
      <c r="W3170">
        <v>3.7042081798220848E-2</v>
      </c>
      <c r="AA3170">
        <f t="shared" si="192"/>
        <v>0.8</v>
      </c>
      <c r="AB3170">
        <f t="shared" si="193"/>
        <v>0.78420000000000001</v>
      </c>
      <c r="AC3170">
        <f t="shared" si="194"/>
        <v>0</v>
      </c>
      <c r="AD3170">
        <f t="shared" si="195"/>
        <v>0</v>
      </c>
      <c r="CH3170">
        <v>-10</v>
      </c>
      <c r="CI3170">
        <v>0</v>
      </c>
      <c r="CJ3170">
        <v>0</v>
      </c>
      <c r="CK3170" t="s">
        <v>71</v>
      </c>
      <c r="CN3170">
        <v>25</v>
      </c>
      <c r="CO3170">
        <v>0</v>
      </c>
    </row>
    <row r="3171" spans="1:93" x14ac:dyDescent="0.25">
      <c r="A3171">
        <v>3129.92</v>
      </c>
      <c r="B3171">
        <v>60.2241</v>
      </c>
      <c r="C3171">
        <v>99.932100000000005</v>
      </c>
      <c r="D3171">
        <v>0</v>
      </c>
      <c r="E3171">
        <v>25</v>
      </c>
      <c r="F3171">
        <v>25</v>
      </c>
      <c r="G3171">
        <v>0</v>
      </c>
      <c r="H3171">
        <v>0</v>
      </c>
      <c r="I3171">
        <v>25.1</v>
      </c>
      <c r="J3171">
        <v>80</v>
      </c>
      <c r="K3171">
        <v>78.42</v>
      </c>
      <c r="L3171">
        <v>0</v>
      </c>
      <c r="M3171">
        <v>0</v>
      </c>
      <c r="N3171">
        <v>200</v>
      </c>
      <c r="O3171">
        <v>157.9</v>
      </c>
      <c r="P3171">
        <v>157.9</v>
      </c>
      <c r="Q3171">
        <v>42.1</v>
      </c>
      <c r="R3171">
        <v>42.1</v>
      </c>
      <c r="S3171">
        <v>0</v>
      </c>
      <c r="T3171">
        <v>0</v>
      </c>
      <c r="U3171">
        <v>0</v>
      </c>
      <c r="V3171">
        <v>0</v>
      </c>
      <c r="W3171">
        <v>3.7042081798220848E-2</v>
      </c>
      <c r="AA3171">
        <f t="shared" si="192"/>
        <v>0.8</v>
      </c>
      <c r="AB3171">
        <f t="shared" si="193"/>
        <v>0.78420000000000001</v>
      </c>
      <c r="AC3171">
        <f t="shared" si="194"/>
        <v>0</v>
      </c>
      <c r="AD3171">
        <f t="shared" si="195"/>
        <v>0</v>
      </c>
      <c r="CH3171">
        <v>-10</v>
      </c>
      <c r="CI3171">
        <v>0</v>
      </c>
      <c r="CJ3171">
        <v>0</v>
      </c>
      <c r="CK3171" t="s">
        <v>71</v>
      </c>
      <c r="CN3171">
        <v>25</v>
      </c>
      <c r="CO3171">
        <v>0</v>
      </c>
    </row>
    <row r="3172" spans="1:93" x14ac:dyDescent="0.25">
      <c r="A3172">
        <v>3130.92</v>
      </c>
      <c r="B3172">
        <v>60.224200000000003</v>
      </c>
      <c r="C3172">
        <v>99.932299999999998</v>
      </c>
      <c r="D3172">
        <v>0</v>
      </c>
      <c r="E3172">
        <v>25</v>
      </c>
      <c r="F3172">
        <v>25</v>
      </c>
      <c r="G3172">
        <v>0</v>
      </c>
      <c r="H3172">
        <v>0</v>
      </c>
      <c r="I3172">
        <v>25.1</v>
      </c>
      <c r="J3172">
        <v>80</v>
      </c>
      <c r="K3172">
        <v>78.42</v>
      </c>
      <c r="L3172">
        <v>0</v>
      </c>
      <c r="M3172">
        <v>0</v>
      </c>
      <c r="N3172">
        <v>200</v>
      </c>
      <c r="O3172">
        <v>157.9</v>
      </c>
      <c r="P3172">
        <v>157.80000000000001</v>
      </c>
      <c r="Q3172">
        <v>42.1</v>
      </c>
      <c r="R3172">
        <v>42.1</v>
      </c>
      <c r="S3172">
        <v>0</v>
      </c>
      <c r="T3172">
        <v>0</v>
      </c>
      <c r="U3172">
        <v>0</v>
      </c>
      <c r="V3172">
        <v>0</v>
      </c>
      <c r="W3172">
        <v>3.7208189788352906E-2</v>
      </c>
      <c r="AA3172">
        <f t="shared" si="192"/>
        <v>0.8</v>
      </c>
      <c r="AB3172">
        <f t="shared" si="193"/>
        <v>0.78420000000000001</v>
      </c>
      <c r="AC3172">
        <f t="shared" si="194"/>
        <v>0</v>
      </c>
      <c r="AD3172">
        <f t="shared" si="195"/>
        <v>0</v>
      </c>
      <c r="CH3172">
        <v>-10</v>
      </c>
      <c r="CI3172">
        <v>0</v>
      </c>
      <c r="CJ3172">
        <v>0</v>
      </c>
      <c r="CK3172" t="s">
        <v>71</v>
      </c>
      <c r="CN3172">
        <v>25</v>
      </c>
      <c r="CO3172">
        <v>0</v>
      </c>
    </row>
    <row r="3173" spans="1:93" x14ac:dyDescent="0.25">
      <c r="A3173">
        <v>3131.92</v>
      </c>
      <c r="B3173">
        <v>60.224200000000003</v>
      </c>
      <c r="C3173">
        <v>99.932299999999998</v>
      </c>
      <c r="D3173">
        <v>0</v>
      </c>
      <c r="E3173">
        <v>25</v>
      </c>
      <c r="F3173">
        <v>25</v>
      </c>
      <c r="G3173">
        <v>0</v>
      </c>
      <c r="H3173">
        <v>0</v>
      </c>
      <c r="I3173">
        <v>25.1</v>
      </c>
      <c r="J3173">
        <v>80</v>
      </c>
      <c r="K3173">
        <v>78.42</v>
      </c>
      <c r="L3173">
        <v>0</v>
      </c>
      <c r="M3173">
        <v>0</v>
      </c>
      <c r="N3173">
        <v>200</v>
      </c>
      <c r="O3173">
        <v>157.9</v>
      </c>
      <c r="P3173">
        <v>157.9</v>
      </c>
      <c r="Q3173">
        <v>42.1</v>
      </c>
      <c r="R3173">
        <v>42.1</v>
      </c>
      <c r="S3173">
        <v>0</v>
      </c>
      <c r="T3173">
        <v>0</v>
      </c>
      <c r="U3173">
        <v>0</v>
      </c>
      <c r="V3173">
        <v>0</v>
      </c>
      <c r="W3173">
        <v>3.7208189788352906E-2</v>
      </c>
      <c r="AA3173">
        <f t="shared" si="192"/>
        <v>0.8</v>
      </c>
      <c r="AB3173">
        <f t="shared" si="193"/>
        <v>0.78420000000000001</v>
      </c>
      <c r="AC3173">
        <f t="shared" si="194"/>
        <v>0</v>
      </c>
      <c r="AD3173">
        <f t="shared" si="195"/>
        <v>0</v>
      </c>
      <c r="CH3173">
        <v>-10</v>
      </c>
      <c r="CI3173">
        <v>0</v>
      </c>
      <c r="CJ3173">
        <v>0</v>
      </c>
      <c r="CK3173" t="s">
        <v>71</v>
      </c>
      <c r="CN3173">
        <v>25</v>
      </c>
      <c r="CO3173">
        <v>0</v>
      </c>
    </row>
    <row r="3174" spans="1:93" x14ac:dyDescent="0.25">
      <c r="A3174">
        <v>3132.92</v>
      </c>
      <c r="B3174">
        <v>60.224200000000003</v>
      </c>
      <c r="C3174">
        <v>99.932299999999998</v>
      </c>
      <c r="D3174">
        <v>0</v>
      </c>
      <c r="E3174">
        <v>25</v>
      </c>
      <c r="F3174">
        <v>25</v>
      </c>
      <c r="G3174">
        <v>0</v>
      </c>
      <c r="H3174">
        <v>0</v>
      </c>
      <c r="I3174">
        <v>25.1</v>
      </c>
      <c r="J3174">
        <v>80</v>
      </c>
      <c r="K3174">
        <v>78.42</v>
      </c>
      <c r="L3174">
        <v>0</v>
      </c>
      <c r="M3174">
        <v>0</v>
      </c>
      <c r="N3174">
        <v>200</v>
      </c>
      <c r="O3174">
        <v>157.9</v>
      </c>
      <c r="P3174">
        <v>157.9</v>
      </c>
      <c r="Q3174">
        <v>42.1</v>
      </c>
      <c r="R3174">
        <v>42.1</v>
      </c>
      <c r="S3174">
        <v>0</v>
      </c>
      <c r="T3174">
        <v>0</v>
      </c>
      <c r="U3174">
        <v>0</v>
      </c>
      <c r="V3174">
        <v>0</v>
      </c>
      <c r="W3174">
        <v>3.7208189788352906E-2</v>
      </c>
      <c r="AA3174">
        <f t="shared" si="192"/>
        <v>0.8</v>
      </c>
      <c r="AB3174">
        <f t="shared" si="193"/>
        <v>0.78420000000000001</v>
      </c>
      <c r="AC3174">
        <f t="shared" si="194"/>
        <v>0</v>
      </c>
      <c r="AD3174">
        <f t="shared" si="195"/>
        <v>0</v>
      </c>
      <c r="CH3174">
        <v>-10</v>
      </c>
      <c r="CI3174">
        <v>0</v>
      </c>
      <c r="CJ3174">
        <v>0</v>
      </c>
      <c r="CK3174" t="s">
        <v>71</v>
      </c>
      <c r="CN3174">
        <v>25</v>
      </c>
      <c r="CO3174">
        <v>0</v>
      </c>
    </row>
    <row r="3175" spans="1:93" x14ac:dyDescent="0.25">
      <c r="A3175">
        <v>3133.92</v>
      </c>
      <c r="B3175">
        <v>60.224200000000003</v>
      </c>
      <c r="C3175">
        <v>99.932299999999998</v>
      </c>
      <c r="D3175">
        <v>0</v>
      </c>
      <c r="E3175">
        <v>25</v>
      </c>
      <c r="F3175">
        <v>25</v>
      </c>
      <c r="G3175">
        <v>0</v>
      </c>
      <c r="H3175">
        <v>0</v>
      </c>
      <c r="I3175">
        <v>25.1</v>
      </c>
      <c r="J3175">
        <v>80</v>
      </c>
      <c r="K3175">
        <v>78.42</v>
      </c>
      <c r="L3175">
        <v>0</v>
      </c>
      <c r="M3175">
        <v>0</v>
      </c>
      <c r="N3175">
        <v>200</v>
      </c>
      <c r="O3175">
        <v>157.9</v>
      </c>
      <c r="P3175">
        <v>157.80000000000001</v>
      </c>
      <c r="Q3175">
        <v>42.1</v>
      </c>
      <c r="R3175">
        <v>42.1</v>
      </c>
      <c r="S3175">
        <v>0</v>
      </c>
      <c r="T3175">
        <v>0</v>
      </c>
      <c r="U3175">
        <v>0</v>
      </c>
      <c r="V3175">
        <v>0</v>
      </c>
      <c r="W3175">
        <v>3.7208189788352906E-2</v>
      </c>
      <c r="AA3175">
        <f t="shared" si="192"/>
        <v>0.8</v>
      </c>
      <c r="AB3175">
        <f t="shared" si="193"/>
        <v>0.78420000000000001</v>
      </c>
      <c r="AC3175">
        <f t="shared" si="194"/>
        <v>0</v>
      </c>
      <c r="AD3175">
        <f t="shared" si="195"/>
        <v>0</v>
      </c>
      <c r="CH3175">
        <v>-10</v>
      </c>
      <c r="CI3175">
        <v>0</v>
      </c>
      <c r="CJ3175">
        <v>0</v>
      </c>
      <c r="CK3175" t="s">
        <v>71</v>
      </c>
      <c r="CN3175">
        <v>25</v>
      </c>
      <c r="CO3175">
        <v>0</v>
      </c>
    </row>
    <row r="3176" spans="1:93" x14ac:dyDescent="0.25">
      <c r="A3176">
        <v>3134.92</v>
      </c>
      <c r="B3176">
        <v>60.224299999999999</v>
      </c>
      <c r="C3176">
        <v>99.932500000000005</v>
      </c>
      <c r="D3176">
        <v>0</v>
      </c>
      <c r="E3176">
        <v>25</v>
      </c>
      <c r="F3176">
        <v>25</v>
      </c>
      <c r="G3176">
        <v>0</v>
      </c>
      <c r="H3176">
        <v>0</v>
      </c>
      <c r="I3176">
        <v>25.1</v>
      </c>
      <c r="J3176">
        <v>80</v>
      </c>
      <c r="K3176">
        <v>78.42</v>
      </c>
      <c r="L3176">
        <v>0</v>
      </c>
      <c r="M3176">
        <v>0</v>
      </c>
      <c r="N3176">
        <v>200</v>
      </c>
      <c r="O3176">
        <v>157.9</v>
      </c>
      <c r="P3176">
        <v>157.80000000000001</v>
      </c>
      <c r="Q3176">
        <v>42.1</v>
      </c>
      <c r="R3176">
        <v>42.1</v>
      </c>
      <c r="S3176">
        <v>0</v>
      </c>
      <c r="T3176">
        <v>0</v>
      </c>
      <c r="U3176">
        <v>0</v>
      </c>
      <c r="V3176">
        <v>0</v>
      </c>
      <c r="W3176">
        <v>3.7374297778473155E-2</v>
      </c>
      <c r="AA3176">
        <f t="shared" si="192"/>
        <v>0.8</v>
      </c>
      <c r="AB3176">
        <f t="shared" si="193"/>
        <v>0.78420000000000001</v>
      </c>
      <c r="AC3176">
        <f t="shared" si="194"/>
        <v>0</v>
      </c>
      <c r="AD3176">
        <f t="shared" si="195"/>
        <v>0</v>
      </c>
      <c r="CH3176">
        <v>-10</v>
      </c>
      <c r="CI3176">
        <v>0</v>
      </c>
      <c r="CJ3176">
        <v>0</v>
      </c>
      <c r="CK3176" t="s">
        <v>71</v>
      </c>
      <c r="CN3176">
        <v>25</v>
      </c>
      <c r="CO3176">
        <v>0</v>
      </c>
    </row>
    <row r="3177" spans="1:93" x14ac:dyDescent="0.25">
      <c r="A3177">
        <v>3135.92</v>
      </c>
      <c r="B3177">
        <v>60.224299999999999</v>
      </c>
      <c r="C3177">
        <v>99.932500000000005</v>
      </c>
      <c r="D3177">
        <v>0</v>
      </c>
      <c r="E3177">
        <v>25</v>
      </c>
      <c r="F3177">
        <v>25</v>
      </c>
      <c r="G3177">
        <v>0</v>
      </c>
      <c r="H3177">
        <v>0</v>
      </c>
      <c r="I3177">
        <v>25.1</v>
      </c>
      <c r="J3177">
        <v>80</v>
      </c>
      <c r="K3177">
        <v>78.41</v>
      </c>
      <c r="L3177">
        <v>0</v>
      </c>
      <c r="M3177">
        <v>0</v>
      </c>
      <c r="N3177">
        <v>200</v>
      </c>
      <c r="O3177">
        <v>157.9</v>
      </c>
      <c r="P3177">
        <v>157.9</v>
      </c>
      <c r="Q3177">
        <v>42.1</v>
      </c>
      <c r="R3177">
        <v>42.1</v>
      </c>
      <c r="S3177">
        <v>0</v>
      </c>
      <c r="T3177">
        <v>0</v>
      </c>
      <c r="U3177">
        <v>0</v>
      </c>
      <c r="V3177">
        <v>0</v>
      </c>
      <c r="W3177">
        <v>3.7374297778473155E-2</v>
      </c>
      <c r="AA3177">
        <f t="shared" si="192"/>
        <v>0.8</v>
      </c>
      <c r="AB3177">
        <f t="shared" si="193"/>
        <v>0.78410000000000002</v>
      </c>
      <c r="AC3177">
        <f t="shared" si="194"/>
        <v>0</v>
      </c>
      <c r="AD3177">
        <f t="shared" si="195"/>
        <v>0</v>
      </c>
      <c r="CH3177">
        <v>-10</v>
      </c>
      <c r="CI3177">
        <v>0</v>
      </c>
      <c r="CJ3177">
        <v>0</v>
      </c>
      <c r="CK3177" t="s">
        <v>71</v>
      </c>
      <c r="CN3177">
        <v>25</v>
      </c>
      <c r="CO3177">
        <v>0</v>
      </c>
    </row>
    <row r="3178" spans="1:93" x14ac:dyDescent="0.25">
      <c r="A3178">
        <v>3136.92</v>
      </c>
      <c r="B3178">
        <v>60.224299999999999</v>
      </c>
      <c r="C3178">
        <v>99.932500000000005</v>
      </c>
      <c r="D3178">
        <v>0</v>
      </c>
      <c r="E3178">
        <v>25</v>
      </c>
      <c r="F3178">
        <v>25</v>
      </c>
      <c r="G3178">
        <v>0</v>
      </c>
      <c r="H3178">
        <v>0</v>
      </c>
      <c r="I3178">
        <v>25.1</v>
      </c>
      <c r="J3178">
        <v>80</v>
      </c>
      <c r="K3178">
        <v>78.42</v>
      </c>
      <c r="L3178">
        <v>0</v>
      </c>
      <c r="M3178">
        <v>0</v>
      </c>
      <c r="N3178">
        <v>200</v>
      </c>
      <c r="O3178">
        <v>157.9</v>
      </c>
      <c r="P3178">
        <v>157.9</v>
      </c>
      <c r="Q3178">
        <v>42.1</v>
      </c>
      <c r="R3178">
        <v>42</v>
      </c>
      <c r="S3178">
        <v>0</v>
      </c>
      <c r="T3178">
        <v>0</v>
      </c>
      <c r="U3178">
        <v>0</v>
      </c>
      <c r="V3178">
        <v>0</v>
      </c>
      <c r="W3178">
        <v>3.7374297778473155E-2</v>
      </c>
      <c r="AA3178">
        <f t="shared" ref="AA3178:AA3241" si="196">IF(J3178="","",J3178/100)</f>
        <v>0.8</v>
      </c>
      <c r="AB3178">
        <f t="shared" ref="AB3178:AB3241" si="197">IF(K3178="","",K3178/100)</f>
        <v>0.78420000000000001</v>
      </c>
      <c r="AC3178">
        <f t="shared" ref="AC3178:AC3241" si="198">IF(L3178="","",L3178/100)</f>
        <v>0</v>
      </c>
      <c r="AD3178">
        <f t="shared" ref="AD3178:AD3241" si="199">IF(M3178="","",M3178/100)</f>
        <v>0</v>
      </c>
      <c r="CH3178">
        <v>-10</v>
      </c>
      <c r="CI3178">
        <v>0</v>
      </c>
      <c r="CJ3178">
        <v>0</v>
      </c>
      <c r="CK3178" t="s">
        <v>71</v>
      </c>
      <c r="CN3178">
        <v>25</v>
      </c>
      <c r="CO3178">
        <v>0</v>
      </c>
    </row>
    <row r="3179" spans="1:93" x14ac:dyDescent="0.25">
      <c r="A3179">
        <v>3137.92</v>
      </c>
      <c r="B3179">
        <v>60.224299999999999</v>
      </c>
      <c r="C3179">
        <v>99.932500000000005</v>
      </c>
      <c r="D3179">
        <v>0</v>
      </c>
      <c r="E3179">
        <v>25</v>
      </c>
      <c r="F3179">
        <v>25</v>
      </c>
      <c r="G3179">
        <v>0</v>
      </c>
      <c r="H3179">
        <v>0</v>
      </c>
      <c r="I3179">
        <v>25.1</v>
      </c>
      <c r="J3179">
        <v>80</v>
      </c>
      <c r="K3179">
        <v>78.36</v>
      </c>
      <c r="L3179">
        <v>0</v>
      </c>
      <c r="M3179">
        <v>0</v>
      </c>
      <c r="N3179">
        <v>200</v>
      </c>
      <c r="O3179">
        <v>157.9</v>
      </c>
      <c r="P3179">
        <v>157.80000000000001</v>
      </c>
      <c r="Q3179">
        <v>42.1</v>
      </c>
      <c r="R3179">
        <v>42.1</v>
      </c>
      <c r="S3179">
        <v>0</v>
      </c>
      <c r="T3179">
        <v>0</v>
      </c>
      <c r="U3179">
        <v>0</v>
      </c>
      <c r="V3179">
        <v>0</v>
      </c>
      <c r="W3179">
        <v>3.7374297778473155E-2</v>
      </c>
      <c r="AA3179">
        <f t="shared" si="196"/>
        <v>0.8</v>
      </c>
      <c r="AB3179">
        <f t="shared" si="197"/>
        <v>0.78359999999999996</v>
      </c>
      <c r="AC3179">
        <f t="shared" si="198"/>
        <v>0</v>
      </c>
      <c r="AD3179">
        <f t="shared" si="199"/>
        <v>0</v>
      </c>
      <c r="CH3179">
        <v>-10</v>
      </c>
      <c r="CI3179">
        <v>0</v>
      </c>
      <c r="CJ3179">
        <v>0</v>
      </c>
      <c r="CK3179" t="s">
        <v>71</v>
      </c>
      <c r="CN3179">
        <v>25</v>
      </c>
      <c r="CO3179">
        <v>0</v>
      </c>
    </row>
    <row r="3180" spans="1:93" x14ac:dyDescent="0.25">
      <c r="A3180">
        <v>3138.92</v>
      </c>
      <c r="B3180">
        <v>60.224299999999999</v>
      </c>
      <c r="C3180">
        <v>99.932500000000005</v>
      </c>
      <c r="D3180">
        <v>0</v>
      </c>
      <c r="E3180">
        <v>25</v>
      </c>
      <c r="F3180">
        <v>25</v>
      </c>
      <c r="G3180">
        <v>0</v>
      </c>
      <c r="H3180">
        <v>0</v>
      </c>
      <c r="I3180">
        <v>25.1</v>
      </c>
      <c r="J3180">
        <v>80</v>
      </c>
      <c r="K3180">
        <v>78.39</v>
      </c>
      <c r="L3180">
        <v>0</v>
      </c>
      <c r="M3180">
        <v>0</v>
      </c>
      <c r="N3180">
        <v>200</v>
      </c>
      <c r="O3180">
        <v>157.9</v>
      </c>
      <c r="P3180">
        <v>157.9</v>
      </c>
      <c r="Q3180">
        <v>42.1</v>
      </c>
      <c r="R3180">
        <v>42.1</v>
      </c>
      <c r="S3180">
        <v>0</v>
      </c>
      <c r="T3180">
        <v>0</v>
      </c>
      <c r="U3180">
        <v>0</v>
      </c>
      <c r="V3180">
        <v>0</v>
      </c>
      <c r="W3180">
        <v>3.7374297778473155E-2</v>
      </c>
      <c r="AA3180">
        <f t="shared" si="196"/>
        <v>0.8</v>
      </c>
      <c r="AB3180">
        <f t="shared" si="197"/>
        <v>0.78390000000000004</v>
      </c>
      <c r="AC3180">
        <f t="shared" si="198"/>
        <v>0</v>
      </c>
      <c r="AD3180">
        <f t="shared" si="199"/>
        <v>0</v>
      </c>
      <c r="CH3180">
        <v>-10</v>
      </c>
      <c r="CI3180">
        <v>0</v>
      </c>
      <c r="CJ3180">
        <v>0</v>
      </c>
      <c r="CK3180" t="s">
        <v>71</v>
      </c>
      <c r="CN3180">
        <v>25</v>
      </c>
      <c r="CO3180">
        <v>0</v>
      </c>
    </row>
    <row r="3181" spans="1:93" x14ac:dyDescent="0.25">
      <c r="A3181">
        <v>3139.92</v>
      </c>
      <c r="B3181">
        <v>60.224299999999999</v>
      </c>
      <c r="C3181">
        <v>99.932500000000005</v>
      </c>
      <c r="D3181">
        <v>0</v>
      </c>
      <c r="E3181">
        <v>25</v>
      </c>
      <c r="F3181">
        <v>25</v>
      </c>
      <c r="G3181">
        <v>0</v>
      </c>
      <c r="H3181">
        <v>0</v>
      </c>
      <c r="I3181">
        <v>25.1</v>
      </c>
      <c r="J3181">
        <v>80</v>
      </c>
      <c r="K3181">
        <v>78.41</v>
      </c>
      <c r="L3181">
        <v>0</v>
      </c>
      <c r="M3181">
        <v>0</v>
      </c>
      <c r="N3181">
        <v>200</v>
      </c>
      <c r="O3181">
        <v>157.9</v>
      </c>
      <c r="P3181">
        <v>157.9</v>
      </c>
      <c r="Q3181">
        <v>42.1</v>
      </c>
      <c r="R3181">
        <v>42.1</v>
      </c>
      <c r="S3181">
        <v>0</v>
      </c>
      <c r="T3181">
        <v>0</v>
      </c>
      <c r="U3181">
        <v>0</v>
      </c>
      <c r="V3181">
        <v>0</v>
      </c>
      <c r="W3181">
        <v>3.7374297778473155E-2</v>
      </c>
      <c r="AA3181">
        <f t="shared" si="196"/>
        <v>0.8</v>
      </c>
      <c r="AB3181">
        <f t="shared" si="197"/>
        <v>0.78410000000000002</v>
      </c>
      <c r="AC3181">
        <f t="shared" si="198"/>
        <v>0</v>
      </c>
      <c r="AD3181">
        <f t="shared" si="199"/>
        <v>0</v>
      </c>
      <c r="CH3181">
        <v>-10</v>
      </c>
      <c r="CI3181">
        <v>0</v>
      </c>
      <c r="CJ3181">
        <v>0</v>
      </c>
      <c r="CK3181" t="s">
        <v>71</v>
      </c>
      <c r="CN3181">
        <v>25</v>
      </c>
      <c r="CO3181">
        <v>0</v>
      </c>
    </row>
    <row r="3182" spans="1:93" x14ac:dyDescent="0.25">
      <c r="A3182">
        <v>3140.92</v>
      </c>
      <c r="B3182">
        <v>60.224299999999999</v>
      </c>
      <c r="C3182">
        <v>99.932500000000005</v>
      </c>
      <c r="D3182">
        <v>0</v>
      </c>
      <c r="E3182">
        <v>25</v>
      </c>
      <c r="F3182">
        <v>25</v>
      </c>
      <c r="G3182">
        <v>0</v>
      </c>
      <c r="H3182">
        <v>0</v>
      </c>
      <c r="I3182">
        <v>25.1</v>
      </c>
      <c r="J3182">
        <v>80</v>
      </c>
      <c r="K3182">
        <v>78.42</v>
      </c>
      <c r="L3182">
        <v>0</v>
      </c>
      <c r="M3182">
        <v>0</v>
      </c>
      <c r="N3182">
        <v>200</v>
      </c>
      <c r="O3182">
        <v>157.9</v>
      </c>
      <c r="P3182">
        <v>157.9</v>
      </c>
      <c r="Q3182">
        <v>42.1</v>
      </c>
      <c r="R3182">
        <v>42.1</v>
      </c>
      <c r="S3182">
        <v>0</v>
      </c>
      <c r="T3182">
        <v>0</v>
      </c>
      <c r="U3182">
        <v>0</v>
      </c>
      <c r="V3182">
        <v>0</v>
      </c>
      <c r="W3182">
        <v>3.7374297778473155E-2</v>
      </c>
      <c r="AA3182">
        <f t="shared" si="196"/>
        <v>0.8</v>
      </c>
      <c r="AB3182">
        <f t="shared" si="197"/>
        <v>0.78420000000000001</v>
      </c>
      <c r="AC3182">
        <f t="shared" si="198"/>
        <v>0</v>
      </c>
      <c r="AD3182">
        <f t="shared" si="199"/>
        <v>0</v>
      </c>
      <c r="CH3182">
        <v>-10</v>
      </c>
      <c r="CI3182">
        <v>0</v>
      </c>
      <c r="CJ3182">
        <v>0</v>
      </c>
      <c r="CK3182" t="s">
        <v>71</v>
      </c>
      <c r="CN3182">
        <v>25</v>
      </c>
      <c r="CO3182">
        <v>0</v>
      </c>
    </row>
    <row r="3183" spans="1:93" x14ac:dyDescent="0.25">
      <c r="A3183">
        <v>3141.92</v>
      </c>
      <c r="B3183">
        <v>60.224400000000003</v>
      </c>
      <c r="C3183">
        <v>99.932599999999994</v>
      </c>
      <c r="D3183">
        <v>0</v>
      </c>
      <c r="E3183">
        <v>25</v>
      </c>
      <c r="F3183">
        <v>25</v>
      </c>
      <c r="G3183">
        <v>0</v>
      </c>
      <c r="H3183">
        <v>0</v>
      </c>
      <c r="I3183">
        <v>25.1</v>
      </c>
      <c r="J3183">
        <v>80</v>
      </c>
      <c r="K3183">
        <v>78.42</v>
      </c>
      <c r="L3183">
        <v>0</v>
      </c>
      <c r="M3183">
        <v>0</v>
      </c>
      <c r="N3183">
        <v>200</v>
      </c>
      <c r="O3183">
        <v>157.9</v>
      </c>
      <c r="P3183">
        <v>157.9</v>
      </c>
      <c r="Q3183">
        <v>42.1</v>
      </c>
      <c r="R3183">
        <v>42.1</v>
      </c>
      <c r="S3183">
        <v>0</v>
      </c>
      <c r="T3183">
        <v>0</v>
      </c>
      <c r="U3183">
        <v>0</v>
      </c>
      <c r="V3183">
        <v>0</v>
      </c>
      <c r="W3183">
        <v>3.7540405768605213E-2</v>
      </c>
      <c r="AA3183">
        <f t="shared" si="196"/>
        <v>0.8</v>
      </c>
      <c r="AB3183">
        <f t="shared" si="197"/>
        <v>0.78420000000000001</v>
      </c>
      <c r="AC3183">
        <f t="shared" si="198"/>
        <v>0</v>
      </c>
      <c r="AD3183">
        <f t="shared" si="199"/>
        <v>0</v>
      </c>
      <c r="CH3183">
        <v>-10</v>
      </c>
      <c r="CI3183">
        <v>0</v>
      </c>
      <c r="CJ3183">
        <v>0</v>
      </c>
      <c r="CK3183" t="s">
        <v>71</v>
      </c>
      <c r="CN3183">
        <v>25</v>
      </c>
      <c r="CO3183">
        <v>0</v>
      </c>
    </row>
    <row r="3184" spans="1:93" x14ac:dyDescent="0.25">
      <c r="A3184">
        <v>3142.92</v>
      </c>
      <c r="B3184">
        <v>60.224400000000003</v>
      </c>
      <c r="C3184">
        <v>99.932599999999994</v>
      </c>
      <c r="D3184">
        <v>0</v>
      </c>
      <c r="E3184">
        <v>25</v>
      </c>
      <c r="F3184">
        <v>25</v>
      </c>
      <c r="G3184">
        <v>0</v>
      </c>
      <c r="H3184">
        <v>0</v>
      </c>
      <c r="I3184">
        <v>25.1</v>
      </c>
      <c r="J3184">
        <v>80</v>
      </c>
      <c r="K3184">
        <v>78.42</v>
      </c>
      <c r="L3184">
        <v>0</v>
      </c>
      <c r="M3184">
        <v>0</v>
      </c>
      <c r="N3184">
        <v>200</v>
      </c>
      <c r="O3184">
        <v>157.9</v>
      </c>
      <c r="P3184">
        <v>157.9</v>
      </c>
      <c r="Q3184">
        <v>42.1</v>
      </c>
      <c r="R3184">
        <v>42.1</v>
      </c>
      <c r="S3184">
        <v>0</v>
      </c>
      <c r="T3184">
        <v>0</v>
      </c>
      <c r="U3184">
        <v>0</v>
      </c>
      <c r="V3184">
        <v>0</v>
      </c>
      <c r="W3184">
        <v>3.7540405768605213E-2</v>
      </c>
      <c r="AA3184">
        <f t="shared" si="196"/>
        <v>0.8</v>
      </c>
      <c r="AB3184">
        <f t="shared" si="197"/>
        <v>0.78420000000000001</v>
      </c>
      <c r="AC3184">
        <f t="shared" si="198"/>
        <v>0</v>
      </c>
      <c r="AD3184">
        <f t="shared" si="199"/>
        <v>0</v>
      </c>
      <c r="CH3184">
        <v>-10</v>
      </c>
      <c r="CI3184">
        <v>0</v>
      </c>
      <c r="CJ3184">
        <v>0</v>
      </c>
      <c r="CK3184" t="s">
        <v>71</v>
      </c>
      <c r="CN3184">
        <v>25</v>
      </c>
      <c r="CO3184">
        <v>0</v>
      </c>
    </row>
    <row r="3185" spans="1:93" x14ac:dyDescent="0.25">
      <c r="A3185">
        <v>3143.92</v>
      </c>
      <c r="B3185">
        <v>60.224400000000003</v>
      </c>
      <c r="C3185">
        <v>99.932599999999994</v>
      </c>
      <c r="D3185">
        <v>0</v>
      </c>
      <c r="E3185">
        <v>25</v>
      </c>
      <c r="F3185">
        <v>25</v>
      </c>
      <c r="G3185">
        <v>0</v>
      </c>
      <c r="H3185">
        <v>0</v>
      </c>
      <c r="I3185">
        <v>25.1</v>
      </c>
      <c r="J3185">
        <v>80</v>
      </c>
      <c r="K3185">
        <v>78.42</v>
      </c>
      <c r="L3185">
        <v>0</v>
      </c>
      <c r="M3185">
        <v>0</v>
      </c>
      <c r="N3185">
        <v>200</v>
      </c>
      <c r="O3185">
        <v>157.9</v>
      </c>
      <c r="P3185">
        <v>157.9</v>
      </c>
      <c r="Q3185">
        <v>42.1</v>
      </c>
      <c r="R3185">
        <v>42.1</v>
      </c>
      <c r="S3185">
        <v>0</v>
      </c>
      <c r="T3185">
        <v>0</v>
      </c>
      <c r="U3185">
        <v>0</v>
      </c>
      <c r="V3185">
        <v>0</v>
      </c>
      <c r="W3185">
        <v>3.7540405768605213E-2</v>
      </c>
      <c r="AA3185">
        <f t="shared" si="196"/>
        <v>0.8</v>
      </c>
      <c r="AB3185">
        <f t="shared" si="197"/>
        <v>0.78420000000000001</v>
      </c>
      <c r="AC3185">
        <f t="shared" si="198"/>
        <v>0</v>
      </c>
      <c r="AD3185">
        <f t="shared" si="199"/>
        <v>0</v>
      </c>
      <c r="CH3185">
        <v>-10</v>
      </c>
      <c r="CI3185">
        <v>0</v>
      </c>
      <c r="CJ3185">
        <v>0</v>
      </c>
      <c r="CK3185" t="s">
        <v>71</v>
      </c>
      <c r="CN3185">
        <v>25</v>
      </c>
      <c r="CO3185">
        <v>0</v>
      </c>
    </row>
    <row r="3186" spans="1:93" x14ac:dyDescent="0.25">
      <c r="A3186">
        <v>3144.93</v>
      </c>
      <c r="B3186">
        <v>60.224499999999999</v>
      </c>
      <c r="C3186">
        <v>99.9328</v>
      </c>
      <c r="D3186">
        <v>1E-4</v>
      </c>
      <c r="E3186">
        <v>25</v>
      </c>
      <c r="F3186">
        <v>25</v>
      </c>
      <c r="G3186">
        <v>0</v>
      </c>
      <c r="H3186">
        <v>0</v>
      </c>
      <c r="I3186">
        <v>25.1</v>
      </c>
      <c r="J3186">
        <v>80</v>
      </c>
      <c r="K3186">
        <v>78.42</v>
      </c>
      <c r="L3186">
        <v>0</v>
      </c>
      <c r="M3186">
        <v>0</v>
      </c>
      <c r="N3186">
        <v>200</v>
      </c>
      <c r="O3186">
        <v>157.9</v>
      </c>
      <c r="P3186">
        <v>157.9</v>
      </c>
      <c r="Q3186">
        <v>42.1</v>
      </c>
      <c r="R3186">
        <v>42.1</v>
      </c>
      <c r="S3186">
        <v>0</v>
      </c>
      <c r="T3186">
        <v>0</v>
      </c>
      <c r="U3186">
        <v>0</v>
      </c>
      <c r="V3186">
        <v>0</v>
      </c>
      <c r="W3186">
        <v>3.7706513758725468E-2</v>
      </c>
      <c r="AA3186">
        <f t="shared" si="196"/>
        <v>0.8</v>
      </c>
      <c r="AB3186">
        <f t="shared" si="197"/>
        <v>0.78420000000000001</v>
      </c>
      <c r="AC3186">
        <f t="shared" si="198"/>
        <v>0</v>
      </c>
      <c r="AD3186">
        <f t="shared" si="199"/>
        <v>0</v>
      </c>
      <c r="CH3186">
        <v>-10</v>
      </c>
      <c r="CI3186">
        <v>0</v>
      </c>
      <c r="CJ3186">
        <v>0</v>
      </c>
      <c r="CK3186" t="s">
        <v>71</v>
      </c>
      <c r="CN3186">
        <v>25</v>
      </c>
      <c r="CO3186">
        <v>0</v>
      </c>
    </row>
    <row r="3187" spans="1:93" x14ac:dyDescent="0.25">
      <c r="A3187">
        <v>3145.93</v>
      </c>
      <c r="B3187">
        <v>60.224600000000002</v>
      </c>
      <c r="C3187">
        <v>99.933000000000007</v>
      </c>
      <c r="D3187">
        <v>1E-4</v>
      </c>
      <c r="E3187">
        <v>25</v>
      </c>
      <c r="F3187">
        <v>25</v>
      </c>
      <c r="G3187">
        <v>0</v>
      </c>
      <c r="H3187">
        <v>0</v>
      </c>
      <c r="I3187">
        <v>25.1</v>
      </c>
      <c r="J3187">
        <v>80</v>
      </c>
      <c r="K3187">
        <v>78.38</v>
      </c>
      <c r="L3187">
        <v>0</v>
      </c>
      <c r="M3187">
        <v>0</v>
      </c>
      <c r="N3187">
        <v>200</v>
      </c>
      <c r="O3187">
        <v>157.9</v>
      </c>
      <c r="P3187">
        <v>157.9</v>
      </c>
      <c r="Q3187">
        <v>42.1</v>
      </c>
      <c r="R3187">
        <v>42.1</v>
      </c>
      <c r="S3187">
        <v>0</v>
      </c>
      <c r="T3187">
        <v>0</v>
      </c>
      <c r="U3187">
        <v>0</v>
      </c>
      <c r="V3187">
        <v>0</v>
      </c>
      <c r="W3187">
        <v>3.787262174885752E-2</v>
      </c>
      <c r="AA3187">
        <f t="shared" si="196"/>
        <v>0.8</v>
      </c>
      <c r="AB3187">
        <f t="shared" si="197"/>
        <v>0.78379999999999994</v>
      </c>
      <c r="AC3187">
        <f t="shared" si="198"/>
        <v>0</v>
      </c>
      <c r="AD3187">
        <f t="shared" si="199"/>
        <v>0</v>
      </c>
      <c r="CH3187">
        <v>-10</v>
      </c>
      <c r="CI3187">
        <v>0</v>
      </c>
      <c r="CJ3187">
        <v>0</v>
      </c>
      <c r="CK3187" t="s">
        <v>71</v>
      </c>
      <c r="CN3187">
        <v>25</v>
      </c>
      <c r="CO3187">
        <v>0</v>
      </c>
    </row>
    <row r="3188" spans="1:93" x14ac:dyDescent="0.25">
      <c r="A3188">
        <v>3146.93</v>
      </c>
      <c r="B3188">
        <v>60.224600000000002</v>
      </c>
      <c r="C3188">
        <v>99.933000000000007</v>
      </c>
      <c r="D3188">
        <v>1E-4</v>
      </c>
      <c r="E3188">
        <v>25</v>
      </c>
      <c r="F3188">
        <v>25</v>
      </c>
      <c r="G3188">
        <v>0</v>
      </c>
      <c r="H3188">
        <v>0</v>
      </c>
      <c r="I3188">
        <v>25.1</v>
      </c>
      <c r="J3188">
        <v>80</v>
      </c>
      <c r="K3188">
        <v>78.36</v>
      </c>
      <c r="L3188">
        <v>0</v>
      </c>
      <c r="M3188">
        <v>0</v>
      </c>
      <c r="N3188">
        <v>200</v>
      </c>
      <c r="O3188">
        <v>157.9</v>
      </c>
      <c r="P3188">
        <v>157.9</v>
      </c>
      <c r="Q3188">
        <v>42.1</v>
      </c>
      <c r="R3188">
        <v>42.1</v>
      </c>
      <c r="S3188">
        <v>0</v>
      </c>
      <c r="T3188">
        <v>0</v>
      </c>
      <c r="U3188">
        <v>0</v>
      </c>
      <c r="V3188">
        <v>0</v>
      </c>
      <c r="W3188">
        <v>3.787262174885752E-2</v>
      </c>
      <c r="AA3188">
        <f t="shared" si="196"/>
        <v>0.8</v>
      </c>
      <c r="AB3188">
        <f t="shared" si="197"/>
        <v>0.78359999999999996</v>
      </c>
      <c r="AC3188">
        <f t="shared" si="198"/>
        <v>0</v>
      </c>
      <c r="AD3188">
        <f t="shared" si="199"/>
        <v>0</v>
      </c>
      <c r="CH3188">
        <v>-10</v>
      </c>
      <c r="CI3188">
        <v>0</v>
      </c>
      <c r="CJ3188">
        <v>0</v>
      </c>
      <c r="CK3188" t="s">
        <v>71</v>
      </c>
      <c r="CN3188">
        <v>25</v>
      </c>
      <c r="CO3188">
        <v>0</v>
      </c>
    </row>
    <row r="3189" spans="1:93" x14ac:dyDescent="0.25">
      <c r="A3189">
        <v>3147.93</v>
      </c>
      <c r="B3189">
        <v>60.224699999999999</v>
      </c>
      <c r="C3189">
        <v>99.933099999999996</v>
      </c>
      <c r="D3189">
        <v>1E-4</v>
      </c>
      <c r="E3189">
        <v>25</v>
      </c>
      <c r="F3189">
        <v>25</v>
      </c>
      <c r="G3189">
        <v>0</v>
      </c>
      <c r="H3189">
        <v>0</v>
      </c>
      <c r="I3189">
        <v>25.1</v>
      </c>
      <c r="J3189">
        <v>80</v>
      </c>
      <c r="K3189">
        <v>78.36</v>
      </c>
      <c r="L3189">
        <v>0</v>
      </c>
      <c r="M3189">
        <v>0</v>
      </c>
      <c r="N3189">
        <v>200</v>
      </c>
      <c r="O3189">
        <v>157.9</v>
      </c>
      <c r="P3189">
        <v>157.9</v>
      </c>
      <c r="Q3189">
        <v>42.1</v>
      </c>
      <c r="R3189">
        <v>42.1</v>
      </c>
      <c r="S3189">
        <v>0</v>
      </c>
      <c r="T3189">
        <v>0</v>
      </c>
      <c r="U3189">
        <v>0</v>
      </c>
      <c r="V3189">
        <v>0</v>
      </c>
      <c r="W3189">
        <v>3.8038729738977775E-2</v>
      </c>
      <c r="AA3189">
        <f t="shared" si="196"/>
        <v>0.8</v>
      </c>
      <c r="AB3189">
        <f t="shared" si="197"/>
        <v>0.78359999999999996</v>
      </c>
      <c r="AC3189">
        <f t="shared" si="198"/>
        <v>0</v>
      </c>
      <c r="AD3189">
        <f t="shared" si="199"/>
        <v>0</v>
      </c>
      <c r="CH3189">
        <v>-10</v>
      </c>
      <c r="CI3189">
        <v>0</v>
      </c>
      <c r="CJ3189">
        <v>0</v>
      </c>
      <c r="CK3189" t="s">
        <v>71</v>
      </c>
      <c r="CN3189">
        <v>25</v>
      </c>
      <c r="CO3189">
        <v>0</v>
      </c>
    </row>
    <row r="3190" spans="1:93" x14ac:dyDescent="0.25">
      <c r="A3190">
        <v>3148.93</v>
      </c>
      <c r="B3190">
        <v>60.224800000000002</v>
      </c>
      <c r="C3190">
        <v>99.933300000000003</v>
      </c>
      <c r="D3190">
        <v>1E-4</v>
      </c>
      <c r="E3190">
        <v>25</v>
      </c>
      <c r="F3190">
        <v>25</v>
      </c>
      <c r="G3190">
        <v>0</v>
      </c>
      <c r="H3190">
        <v>0</v>
      </c>
      <c r="I3190">
        <v>25.1</v>
      </c>
      <c r="J3190">
        <v>80</v>
      </c>
      <c r="K3190">
        <v>78.36</v>
      </c>
      <c r="L3190">
        <v>0</v>
      </c>
      <c r="M3190">
        <v>0</v>
      </c>
      <c r="N3190">
        <v>200</v>
      </c>
      <c r="O3190">
        <v>157.9</v>
      </c>
      <c r="P3190">
        <v>157.9</v>
      </c>
      <c r="Q3190">
        <v>42.1</v>
      </c>
      <c r="R3190">
        <v>42.1</v>
      </c>
      <c r="S3190">
        <v>0</v>
      </c>
      <c r="T3190">
        <v>0</v>
      </c>
      <c r="U3190">
        <v>0</v>
      </c>
      <c r="V3190">
        <v>0</v>
      </c>
      <c r="W3190">
        <v>3.8204837729109827E-2</v>
      </c>
      <c r="AA3190">
        <f t="shared" si="196"/>
        <v>0.8</v>
      </c>
      <c r="AB3190">
        <f t="shared" si="197"/>
        <v>0.78359999999999996</v>
      </c>
      <c r="AC3190">
        <f t="shared" si="198"/>
        <v>0</v>
      </c>
      <c r="AD3190">
        <f t="shared" si="199"/>
        <v>0</v>
      </c>
      <c r="CH3190">
        <v>-10</v>
      </c>
      <c r="CI3190">
        <v>0</v>
      </c>
      <c r="CJ3190">
        <v>0</v>
      </c>
      <c r="CK3190" t="s">
        <v>71</v>
      </c>
      <c r="CN3190">
        <v>25</v>
      </c>
      <c r="CO3190">
        <v>0</v>
      </c>
    </row>
    <row r="3191" spans="1:93" x14ac:dyDescent="0.25">
      <c r="A3191">
        <v>3149.93</v>
      </c>
      <c r="B3191">
        <v>60.224899999999998</v>
      </c>
      <c r="C3191">
        <v>99.933499999999995</v>
      </c>
      <c r="D3191">
        <v>1E-4</v>
      </c>
      <c r="E3191">
        <v>25</v>
      </c>
      <c r="F3191">
        <v>25</v>
      </c>
      <c r="G3191">
        <v>0</v>
      </c>
      <c r="H3191">
        <v>0</v>
      </c>
      <c r="I3191">
        <v>25.1</v>
      </c>
      <c r="J3191">
        <v>80</v>
      </c>
      <c r="K3191">
        <v>78.36</v>
      </c>
      <c r="L3191">
        <v>0</v>
      </c>
      <c r="M3191">
        <v>0</v>
      </c>
      <c r="N3191">
        <v>200</v>
      </c>
      <c r="O3191">
        <v>157.9</v>
      </c>
      <c r="P3191">
        <v>157.80000000000001</v>
      </c>
      <c r="Q3191">
        <v>42.1</v>
      </c>
      <c r="R3191">
        <v>42.1</v>
      </c>
      <c r="S3191">
        <v>0</v>
      </c>
      <c r="T3191">
        <v>0</v>
      </c>
      <c r="U3191">
        <v>0</v>
      </c>
      <c r="V3191">
        <v>0</v>
      </c>
      <c r="W3191">
        <v>3.8370945719230082E-2</v>
      </c>
      <c r="AA3191">
        <f t="shared" si="196"/>
        <v>0.8</v>
      </c>
      <c r="AB3191">
        <f t="shared" si="197"/>
        <v>0.78359999999999996</v>
      </c>
      <c r="AC3191">
        <f t="shared" si="198"/>
        <v>0</v>
      </c>
      <c r="AD3191">
        <f t="shared" si="199"/>
        <v>0</v>
      </c>
      <c r="CH3191">
        <v>-10</v>
      </c>
      <c r="CI3191">
        <v>0</v>
      </c>
      <c r="CJ3191">
        <v>0</v>
      </c>
      <c r="CK3191" t="s">
        <v>71</v>
      </c>
      <c r="CN3191">
        <v>25</v>
      </c>
      <c r="CO3191">
        <v>0</v>
      </c>
    </row>
    <row r="3192" spans="1:93" x14ac:dyDescent="0.25">
      <c r="A3192">
        <v>3150.93</v>
      </c>
      <c r="B3192">
        <v>60.224899999999998</v>
      </c>
      <c r="C3192">
        <v>99.933499999999995</v>
      </c>
      <c r="D3192">
        <v>1E-4</v>
      </c>
      <c r="E3192">
        <v>25</v>
      </c>
      <c r="F3192">
        <v>25</v>
      </c>
      <c r="G3192">
        <v>0</v>
      </c>
      <c r="H3192">
        <v>0</v>
      </c>
      <c r="I3192">
        <v>25.1</v>
      </c>
      <c r="J3192">
        <v>80</v>
      </c>
      <c r="K3192">
        <v>78.36</v>
      </c>
      <c r="L3192">
        <v>0</v>
      </c>
      <c r="M3192">
        <v>0</v>
      </c>
      <c r="N3192">
        <v>200</v>
      </c>
      <c r="O3192">
        <v>157.9</v>
      </c>
      <c r="P3192">
        <v>157.80000000000001</v>
      </c>
      <c r="Q3192">
        <v>42.1</v>
      </c>
      <c r="R3192">
        <v>42.1</v>
      </c>
      <c r="S3192">
        <v>0</v>
      </c>
      <c r="T3192">
        <v>0</v>
      </c>
      <c r="U3192">
        <v>0</v>
      </c>
      <c r="V3192">
        <v>0</v>
      </c>
      <c r="W3192">
        <v>3.8370945719230082E-2</v>
      </c>
      <c r="AA3192">
        <f t="shared" si="196"/>
        <v>0.8</v>
      </c>
      <c r="AB3192">
        <f t="shared" si="197"/>
        <v>0.78359999999999996</v>
      </c>
      <c r="AC3192">
        <f t="shared" si="198"/>
        <v>0</v>
      </c>
      <c r="AD3192">
        <f t="shared" si="199"/>
        <v>0</v>
      </c>
      <c r="CH3192">
        <v>-10</v>
      </c>
      <c r="CI3192">
        <v>0</v>
      </c>
      <c r="CJ3192">
        <v>0</v>
      </c>
      <c r="CK3192" t="s">
        <v>71</v>
      </c>
      <c r="CN3192">
        <v>25</v>
      </c>
      <c r="CO3192">
        <v>0</v>
      </c>
    </row>
    <row r="3193" spans="1:93" x14ac:dyDescent="0.25">
      <c r="A3193">
        <v>3151.93</v>
      </c>
      <c r="B3193">
        <v>60.225000000000001</v>
      </c>
      <c r="C3193">
        <v>99.933599999999998</v>
      </c>
      <c r="D3193">
        <v>1E-4</v>
      </c>
      <c r="E3193">
        <v>25</v>
      </c>
      <c r="F3193">
        <v>25</v>
      </c>
      <c r="G3193">
        <v>0</v>
      </c>
      <c r="H3193">
        <v>0</v>
      </c>
      <c r="I3193">
        <v>25.1</v>
      </c>
      <c r="J3193">
        <v>80</v>
      </c>
      <c r="K3193">
        <v>78.36</v>
      </c>
      <c r="L3193">
        <v>0</v>
      </c>
      <c r="M3193">
        <v>0</v>
      </c>
      <c r="N3193">
        <v>200</v>
      </c>
      <c r="O3193">
        <v>157.9</v>
      </c>
      <c r="P3193">
        <v>157.9</v>
      </c>
      <c r="Q3193">
        <v>42.1</v>
      </c>
      <c r="R3193">
        <v>42</v>
      </c>
      <c r="S3193">
        <v>0</v>
      </c>
      <c r="T3193">
        <v>0</v>
      </c>
      <c r="U3193">
        <v>0</v>
      </c>
      <c r="V3193">
        <v>0</v>
      </c>
      <c r="W3193">
        <v>3.8537053709362133E-2</v>
      </c>
      <c r="AA3193">
        <f t="shared" si="196"/>
        <v>0.8</v>
      </c>
      <c r="AB3193">
        <f t="shared" si="197"/>
        <v>0.78359999999999996</v>
      </c>
      <c r="AC3193">
        <f t="shared" si="198"/>
        <v>0</v>
      </c>
      <c r="AD3193">
        <f t="shared" si="199"/>
        <v>0</v>
      </c>
      <c r="CH3193">
        <v>-10</v>
      </c>
      <c r="CI3193">
        <v>0</v>
      </c>
      <c r="CJ3193">
        <v>0</v>
      </c>
      <c r="CK3193" t="s">
        <v>71</v>
      </c>
      <c r="CN3193">
        <v>25</v>
      </c>
      <c r="CO3193">
        <v>0</v>
      </c>
    </row>
    <row r="3194" spans="1:93" x14ac:dyDescent="0.25">
      <c r="A3194">
        <v>3152.93</v>
      </c>
      <c r="B3194">
        <v>60.225099999999998</v>
      </c>
      <c r="C3194">
        <v>99.933800000000005</v>
      </c>
      <c r="D3194">
        <v>1E-4</v>
      </c>
      <c r="E3194">
        <v>25</v>
      </c>
      <c r="F3194">
        <v>25</v>
      </c>
      <c r="G3194">
        <v>0</v>
      </c>
      <c r="H3194">
        <v>0</v>
      </c>
      <c r="I3194">
        <v>25.1</v>
      </c>
      <c r="J3194">
        <v>80</v>
      </c>
      <c r="K3194">
        <v>78.36</v>
      </c>
      <c r="L3194">
        <v>0</v>
      </c>
      <c r="M3194">
        <v>0</v>
      </c>
      <c r="N3194">
        <v>200</v>
      </c>
      <c r="O3194">
        <v>157.9</v>
      </c>
      <c r="P3194">
        <v>157.9</v>
      </c>
      <c r="Q3194">
        <v>42.1</v>
      </c>
      <c r="R3194">
        <v>42.1</v>
      </c>
      <c r="S3194">
        <v>0</v>
      </c>
      <c r="T3194">
        <v>0</v>
      </c>
      <c r="U3194">
        <v>0</v>
      </c>
      <c r="V3194">
        <v>0</v>
      </c>
      <c r="W3194">
        <v>3.8703161699482388E-2</v>
      </c>
      <c r="AA3194">
        <f t="shared" si="196"/>
        <v>0.8</v>
      </c>
      <c r="AB3194">
        <f t="shared" si="197"/>
        <v>0.78359999999999996</v>
      </c>
      <c r="AC3194">
        <f t="shared" si="198"/>
        <v>0</v>
      </c>
      <c r="AD3194">
        <f t="shared" si="199"/>
        <v>0</v>
      </c>
      <c r="CH3194">
        <v>-10</v>
      </c>
      <c r="CI3194">
        <v>0</v>
      </c>
      <c r="CJ3194">
        <v>0</v>
      </c>
      <c r="CK3194" t="s">
        <v>71</v>
      </c>
      <c r="CN3194">
        <v>25</v>
      </c>
      <c r="CO3194">
        <v>0</v>
      </c>
    </row>
    <row r="3195" spans="1:93" x14ac:dyDescent="0.25">
      <c r="A3195">
        <v>3153.93</v>
      </c>
      <c r="B3195">
        <v>60.225099999999998</v>
      </c>
      <c r="C3195">
        <v>99.933800000000005</v>
      </c>
      <c r="D3195">
        <v>1E-4</v>
      </c>
      <c r="E3195">
        <v>25</v>
      </c>
      <c r="F3195">
        <v>25</v>
      </c>
      <c r="G3195">
        <v>0</v>
      </c>
      <c r="H3195">
        <v>0</v>
      </c>
      <c r="I3195">
        <v>25.1</v>
      </c>
      <c r="J3195">
        <v>80</v>
      </c>
      <c r="K3195">
        <v>78.36</v>
      </c>
      <c r="L3195">
        <v>0</v>
      </c>
      <c r="M3195">
        <v>0</v>
      </c>
      <c r="N3195">
        <v>200</v>
      </c>
      <c r="O3195">
        <v>157.9</v>
      </c>
      <c r="P3195">
        <v>157.80000000000001</v>
      </c>
      <c r="Q3195">
        <v>42.1</v>
      </c>
      <c r="R3195">
        <v>42.1</v>
      </c>
      <c r="S3195">
        <v>0</v>
      </c>
      <c r="T3195">
        <v>0</v>
      </c>
      <c r="U3195">
        <v>0</v>
      </c>
      <c r="V3195">
        <v>0</v>
      </c>
      <c r="W3195">
        <v>3.8703161699482388E-2</v>
      </c>
      <c r="AA3195">
        <f t="shared" si="196"/>
        <v>0.8</v>
      </c>
      <c r="AB3195">
        <f t="shared" si="197"/>
        <v>0.78359999999999996</v>
      </c>
      <c r="AC3195">
        <f t="shared" si="198"/>
        <v>0</v>
      </c>
      <c r="AD3195">
        <f t="shared" si="199"/>
        <v>0</v>
      </c>
      <c r="CH3195">
        <v>-10</v>
      </c>
      <c r="CI3195">
        <v>0</v>
      </c>
      <c r="CJ3195">
        <v>0</v>
      </c>
      <c r="CK3195" t="s">
        <v>71</v>
      </c>
      <c r="CN3195">
        <v>25</v>
      </c>
      <c r="CO3195">
        <v>0</v>
      </c>
    </row>
    <row r="3196" spans="1:93" x14ac:dyDescent="0.25">
      <c r="A3196">
        <v>3154.93</v>
      </c>
      <c r="B3196">
        <v>60.225200000000001</v>
      </c>
      <c r="C3196">
        <v>99.933999999999997</v>
      </c>
      <c r="D3196">
        <v>1E-4</v>
      </c>
      <c r="E3196">
        <v>25</v>
      </c>
      <c r="F3196">
        <v>25</v>
      </c>
      <c r="G3196">
        <v>0</v>
      </c>
      <c r="H3196">
        <v>0</v>
      </c>
      <c r="I3196">
        <v>25.1</v>
      </c>
      <c r="J3196">
        <v>80</v>
      </c>
      <c r="K3196">
        <v>78.36</v>
      </c>
      <c r="L3196">
        <v>0</v>
      </c>
      <c r="M3196">
        <v>0</v>
      </c>
      <c r="N3196">
        <v>200</v>
      </c>
      <c r="O3196">
        <v>157.9</v>
      </c>
      <c r="P3196">
        <v>157.9</v>
      </c>
      <c r="Q3196">
        <v>42.1</v>
      </c>
      <c r="R3196">
        <v>42.1</v>
      </c>
      <c r="S3196">
        <v>0</v>
      </c>
      <c r="T3196">
        <v>0</v>
      </c>
      <c r="U3196">
        <v>0</v>
      </c>
      <c r="V3196">
        <v>0</v>
      </c>
      <c r="W3196">
        <v>3.8869269689614447E-2</v>
      </c>
      <c r="AA3196">
        <f t="shared" si="196"/>
        <v>0.8</v>
      </c>
      <c r="AB3196">
        <f t="shared" si="197"/>
        <v>0.78359999999999996</v>
      </c>
      <c r="AC3196">
        <f t="shared" si="198"/>
        <v>0</v>
      </c>
      <c r="AD3196">
        <f t="shared" si="199"/>
        <v>0</v>
      </c>
      <c r="CH3196">
        <v>-10</v>
      </c>
      <c r="CI3196">
        <v>0</v>
      </c>
      <c r="CJ3196">
        <v>0</v>
      </c>
      <c r="CK3196" t="s">
        <v>71</v>
      </c>
      <c r="CN3196">
        <v>25</v>
      </c>
      <c r="CO3196">
        <v>0</v>
      </c>
    </row>
    <row r="3197" spans="1:93" x14ac:dyDescent="0.25">
      <c r="A3197">
        <v>3155.93</v>
      </c>
      <c r="B3197">
        <v>60.225299999999997</v>
      </c>
      <c r="C3197">
        <v>99.934100000000001</v>
      </c>
      <c r="D3197">
        <v>1E-4</v>
      </c>
      <c r="E3197">
        <v>25</v>
      </c>
      <c r="F3197">
        <v>25</v>
      </c>
      <c r="G3197">
        <v>0</v>
      </c>
      <c r="H3197">
        <v>0</v>
      </c>
      <c r="I3197">
        <v>25.1</v>
      </c>
      <c r="J3197">
        <v>80</v>
      </c>
      <c r="K3197">
        <v>78.36</v>
      </c>
      <c r="L3197">
        <v>0</v>
      </c>
      <c r="M3197">
        <v>0</v>
      </c>
      <c r="N3197">
        <v>200</v>
      </c>
      <c r="O3197">
        <v>157.9</v>
      </c>
      <c r="P3197">
        <v>157.9</v>
      </c>
      <c r="Q3197">
        <v>42.1</v>
      </c>
      <c r="R3197">
        <v>42.1</v>
      </c>
      <c r="S3197">
        <v>0</v>
      </c>
      <c r="T3197">
        <v>0</v>
      </c>
      <c r="U3197">
        <v>0</v>
      </c>
      <c r="V3197">
        <v>0</v>
      </c>
      <c r="W3197">
        <v>3.9035377679734695E-2</v>
      </c>
      <c r="AA3197">
        <f t="shared" si="196"/>
        <v>0.8</v>
      </c>
      <c r="AB3197">
        <f t="shared" si="197"/>
        <v>0.78359999999999996</v>
      </c>
      <c r="AC3197">
        <f t="shared" si="198"/>
        <v>0</v>
      </c>
      <c r="AD3197">
        <f t="shared" si="199"/>
        <v>0</v>
      </c>
      <c r="CH3197">
        <v>-10</v>
      </c>
      <c r="CI3197">
        <v>0</v>
      </c>
      <c r="CJ3197">
        <v>0</v>
      </c>
      <c r="CK3197" t="s">
        <v>71</v>
      </c>
      <c r="CN3197">
        <v>25</v>
      </c>
      <c r="CO3197">
        <v>0</v>
      </c>
    </row>
    <row r="3198" spans="1:93" x14ac:dyDescent="0.25">
      <c r="A3198">
        <v>3156.93</v>
      </c>
      <c r="B3198">
        <v>60.225299999999997</v>
      </c>
      <c r="C3198">
        <v>99.934100000000001</v>
      </c>
      <c r="D3198">
        <v>1E-4</v>
      </c>
      <c r="E3198">
        <v>25</v>
      </c>
      <c r="F3198">
        <v>25</v>
      </c>
      <c r="G3198">
        <v>0</v>
      </c>
      <c r="H3198">
        <v>0</v>
      </c>
      <c r="I3198">
        <v>25.1</v>
      </c>
      <c r="J3198">
        <v>80</v>
      </c>
      <c r="K3198">
        <v>78.36</v>
      </c>
      <c r="L3198">
        <v>0</v>
      </c>
      <c r="M3198">
        <v>0</v>
      </c>
      <c r="N3198">
        <v>200</v>
      </c>
      <c r="O3198">
        <v>157.9</v>
      </c>
      <c r="P3198">
        <v>157.9</v>
      </c>
      <c r="Q3198">
        <v>42.1</v>
      </c>
      <c r="R3198">
        <v>42.1</v>
      </c>
      <c r="S3198">
        <v>0</v>
      </c>
      <c r="T3198">
        <v>0</v>
      </c>
      <c r="U3198">
        <v>0</v>
      </c>
      <c r="V3198">
        <v>0</v>
      </c>
      <c r="W3198">
        <v>3.9035377679734695E-2</v>
      </c>
      <c r="AA3198">
        <f t="shared" si="196"/>
        <v>0.8</v>
      </c>
      <c r="AB3198">
        <f t="shared" si="197"/>
        <v>0.78359999999999996</v>
      </c>
      <c r="AC3198">
        <f t="shared" si="198"/>
        <v>0</v>
      </c>
      <c r="AD3198">
        <f t="shared" si="199"/>
        <v>0</v>
      </c>
      <c r="CH3198">
        <v>-10</v>
      </c>
      <c r="CI3198">
        <v>0</v>
      </c>
      <c r="CJ3198">
        <v>0</v>
      </c>
      <c r="CK3198" t="s">
        <v>71</v>
      </c>
      <c r="CN3198">
        <v>25</v>
      </c>
      <c r="CO3198">
        <v>0</v>
      </c>
    </row>
    <row r="3199" spans="1:93" x14ac:dyDescent="0.25">
      <c r="A3199">
        <v>3157.93</v>
      </c>
      <c r="B3199">
        <v>60.2254</v>
      </c>
      <c r="C3199">
        <v>99.934299999999993</v>
      </c>
      <c r="D3199">
        <v>1E-4</v>
      </c>
      <c r="E3199">
        <v>25</v>
      </c>
      <c r="F3199">
        <v>25</v>
      </c>
      <c r="G3199">
        <v>0</v>
      </c>
      <c r="H3199">
        <v>0</v>
      </c>
      <c r="I3199">
        <v>25.1</v>
      </c>
      <c r="J3199">
        <v>80</v>
      </c>
      <c r="K3199">
        <v>78.36</v>
      </c>
      <c r="L3199">
        <v>0</v>
      </c>
      <c r="M3199">
        <v>0</v>
      </c>
      <c r="N3199">
        <v>200</v>
      </c>
      <c r="O3199">
        <v>157.9</v>
      </c>
      <c r="P3199">
        <v>157.80000000000001</v>
      </c>
      <c r="Q3199">
        <v>42.1</v>
      </c>
      <c r="R3199">
        <v>42.1</v>
      </c>
      <c r="S3199">
        <v>0</v>
      </c>
      <c r="T3199">
        <v>0</v>
      </c>
      <c r="U3199">
        <v>0</v>
      </c>
      <c r="V3199">
        <v>0</v>
      </c>
      <c r="W3199">
        <v>3.9201485669866754E-2</v>
      </c>
      <c r="AA3199">
        <f t="shared" si="196"/>
        <v>0.8</v>
      </c>
      <c r="AB3199">
        <f t="shared" si="197"/>
        <v>0.78359999999999996</v>
      </c>
      <c r="AC3199">
        <f t="shared" si="198"/>
        <v>0</v>
      </c>
      <c r="AD3199">
        <f t="shared" si="199"/>
        <v>0</v>
      </c>
      <c r="CH3199">
        <v>-10</v>
      </c>
      <c r="CI3199">
        <v>0</v>
      </c>
      <c r="CJ3199">
        <v>0</v>
      </c>
      <c r="CK3199" t="s">
        <v>71</v>
      </c>
      <c r="CN3199">
        <v>25</v>
      </c>
      <c r="CO3199">
        <v>0</v>
      </c>
    </row>
    <row r="3200" spans="1:93" x14ac:dyDescent="0.25">
      <c r="A3200">
        <v>3158.93</v>
      </c>
      <c r="B3200">
        <v>60.2254</v>
      </c>
      <c r="C3200">
        <v>99.934299999999993</v>
      </c>
      <c r="D3200">
        <v>1E-4</v>
      </c>
      <c r="E3200">
        <v>25</v>
      </c>
      <c r="F3200">
        <v>25</v>
      </c>
      <c r="G3200">
        <v>0</v>
      </c>
      <c r="H3200">
        <v>0</v>
      </c>
      <c r="I3200">
        <v>25.1</v>
      </c>
      <c r="J3200">
        <v>80</v>
      </c>
      <c r="K3200">
        <v>78.36</v>
      </c>
      <c r="L3200">
        <v>0</v>
      </c>
      <c r="M3200">
        <v>0</v>
      </c>
      <c r="N3200">
        <v>200</v>
      </c>
      <c r="O3200">
        <v>157.9</v>
      </c>
      <c r="P3200">
        <v>157.9</v>
      </c>
      <c r="Q3200">
        <v>42.1</v>
      </c>
      <c r="R3200">
        <v>42.1</v>
      </c>
      <c r="S3200">
        <v>0</v>
      </c>
      <c r="T3200">
        <v>0</v>
      </c>
      <c r="U3200">
        <v>0</v>
      </c>
      <c r="V3200">
        <v>0</v>
      </c>
      <c r="W3200">
        <v>3.9201485669866754E-2</v>
      </c>
      <c r="AA3200">
        <f t="shared" si="196"/>
        <v>0.8</v>
      </c>
      <c r="AB3200">
        <f t="shared" si="197"/>
        <v>0.78359999999999996</v>
      </c>
      <c r="AC3200">
        <f t="shared" si="198"/>
        <v>0</v>
      </c>
      <c r="AD3200">
        <f t="shared" si="199"/>
        <v>0</v>
      </c>
      <c r="CH3200">
        <v>-10</v>
      </c>
      <c r="CI3200">
        <v>0</v>
      </c>
      <c r="CJ3200">
        <v>0</v>
      </c>
      <c r="CK3200" t="s">
        <v>71</v>
      </c>
      <c r="CN3200">
        <v>25</v>
      </c>
      <c r="CO3200">
        <v>0</v>
      </c>
    </row>
    <row r="3201" spans="1:93" x14ac:dyDescent="0.25">
      <c r="A3201">
        <v>3159.93</v>
      </c>
      <c r="B3201">
        <v>60.2254</v>
      </c>
      <c r="C3201">
        <v>99.934299999999993</v>
      </c>
      <c r="D3201">
        <v>1E-4</v>
      </c>
      <c r="E3201">
        <v>25</v>
      </c>
      <c r="F3201">
        <v>25</v>
      </c>
      <c r="G3201">
        <v>0</v>
      </c>
      <c r="H3201">
        <v>0</v>
      </c>
      <c r="I3201">
        <v>25.1</v>
      </c>
      <c r="J3201">
        <v>80</v>
      </c>
      <c r="K3201">
        <v>78.36</v>
      </c>
      <c r="L3201">
        <v>0</v>
      </c>
      <c r="M3201">
        <v>0</v>
      </c>
      <c r="N3201">
        <v>200</v>
      </c>
      <c r="O3201">
        <v>157.9</v>
      </c>
      <c r="P3201">
        <v>157.9</v>
      </c>
      <c r="Q3201">
        <v>42.1</v>
      </c>
      <c r="R3201">
        <v>42.1</v>
      </c>
      <c r="S3201">
        <v>0</v>
      </c>
      <c r="T3201">
        <v>0</v>
      </c>
      <c r="U3201">
        <v>0</v>
      </c>
      <c r="V3201">
        <v>0</v>
      </c>
      <c r="W3201">
        <v>3.9201485669866754E-2</v>
      </c>
      <c r="AA3201">
        <f t="shared" si="196"/>
        <v>0.8</v>
      </c>
      <c r="AB3201">
        <f t="shared" si="197"/>
        <v>0.78359999999999996</v>
      </c>
      <c r="AC3201">
        <f t="shared" si="198"/>
        <v>0</v>
      </c>
      <c r="AD3201">
        <f t="shared" si="199"/>
        <v>0</v>
      </c>
      <c r="CH3201">
        <v>-10</v>
      </c>
      <c r="CI3201">
        <v>0</v>
      </c>
      <c r="CJ3201">
        <v>0</v>
      </c>
      <c r="CK3201" t="s">
        <v>71</v>
      </c>
      <c r="CN3201">
        <v>25</v>
      </c>
      <c r="CO3201">
        <v>0</v>
      </c>
    </row>
    <row r="3202" spans="1:93" x14ac:dyDescent="0.25">
      <c r="A3202">
        <v>3160.93</v>
      </c>
      <c r="B3202">
        <v>60.2254</v>
      </c>
      <c r="C3202">
        <v>99.934299999999993</v>
      </c>
      <c r="D3202">
        <v>0</v>
      </c>
      <c r="E3202">
        <v>25</v>
      </c>
      <c r="F3202">
        <v>25</v>
      </c>
      <c r="G3202">
        <v>0</v>
      </c>
      <c r="H3202">
        <v>0</v>
      </c>
      <c r="I3202">
        <v>25.1</v>
      </c>
      <c r="J3202">
        <v>80</v>
      </c>
      <c r="K3202">
        <v>78.36</v>
      </c>
      <c r="L3202">
        <v>0</v>
      </c>
      <c r="M3202">
        <v>0</v>
      </c>
      <c r="N3202">
        <v>200</v>
      </c>
      <c r="O3202">
        <v>157.9</v>
      </c>
      <c r="P3202">
        <v>157.9</v>
      </c>
      <c r="Q3202">
        <v>42.1</v>
      </c>
      <c r="R3202">
        <v>42.1</v>
      </c>
      <c r="S3202">
        <v>0</v>
      </c>
      <c r="T3202">
        <v>0</v>
      </c>
      <c r="U3202">
        <v>0</v>
      </c>
      <c r="V3202">
        <v>0</v>
      </c>
      <c r="W3202">
        <v>3.9201485669866754E-2</v>
      </c>
      <c r="AA3202">
        <f t="shared" si="196"/>
        <v>0.8</v>
      </c>
      <c r="AB3202">
        <f t="shared" si="197"/>
        <v>0.78359999999999996</v>
      </c>
      <c r="AC3202">
        <f t="shared" si="198"/>
        <v>0</v>
      </c>
      <c r="AD3202">
        <f t="shared" si="199"/>
        <v>0</v>
      </c>
      <c r="CH3202">
        <v>-10</v>
      </c>
      <c r="CI3202">
        <v>0</v>
      </c>
      <c r="CJ3202">
        <v>0</v>
      </c>
      <c r="CK3202" t="s">
        <v>71</v>
      </c>
      <c r="CN3202">
        <v>25</v>
      </c>
      <c r="CO3202">
        <v>0</v>
      </c>
    </row>
    <row r="3203" spans="1:93" x14ac:dyDescent="0.25">
      <c r="A3203">
        <v>3161.93</v>
      </c>
      <c r="B3203">
        <v>60.225499999999997</v>
      </c>
      <c r="C3203">
        <v>99.9345</v>
      </c>
      <c r="D3203">
        <v>0</v>
      </c>
      <c r="E3203">
        <v>25</v>
      </c>
      <c r="F3203">
        <v>25</v>
      </c>
      <c r="G3203">
        <v>0</v>
      </c>
      <c r="H3203">
        <v>0</v>
      </c>
      <c r="I3203">
        <v>25.1</v>
      </c>
      <c r="J3203">
        <v>80</v>
      </c>
      <c r="K3203">
        <v>78.36</v>
      </c>
      <c r="L3203">
        <v>0</v>
      </c>
      <c r="M3203">
        <v>0</v>
      </c>
      <c r="N3203">
        <v>200</v>
      </c>
      <c r="O3203">
        <v>157.9</v>
      </c>
      <c r="P3203">
        <v>157.9</v>
      </c>
      <c r="Q3203">
        <v>42.1</v>
      </c>
      <c r="R3203">
        <v>42.1</v>
      </c>
      <c r="S3203">
        <v>0</v>
      </c>
      <c r="T3203">
        <v>0</v>
      </c>
      <c r="U3203">
        <v>0</v>
      </c>
      <c r="V3203">
        <v>0</v>
      </c>
      <c r="W3203">
        <v>3.9367593659987002E-2</v>
      </c>
      <c r="AA3203">
        <f t="shared" si="196"/>
        <v>0.8</v>
      </c>
      <c r="AB3203">
        <f t="shared" si="197"/>
        <v>0.78359999999999996</v>
      </c>
      <c r="AC3203">
        <f t="shared" si="198"/>
        <v>0</v>
      </c>
      <c r="AD3203">
        <f t="shared" si="199"/>
        <v>0</v>
      </c>
      <c r="CH3203">
        <v>-10</v>
      </c>
      <c r="CI3203">
        <v>0</v>
      </c>
      <c r="CJ3203">
        <v>0</v>
      </c>
      <c r="CK3203" t="s">
        <v>71</v>
      </c>
      <c r="CN3203">
        <v>25</v>
      </c>
      <c r="CO3203">
        <v>0</v>
      </c>
    </row>
    <row r="3204" spans="1:93" x14ac:dyDescent="0.25">
      <c r="A3204">
        <v>3162.93</v>
      </c>
      <c r="B3204">
        <v>60.225499999999997</v>
      </c>
      <c r="C3204">
        <v>99.9345</v>
      </c>
      <c r="D3204">
        <v>0</v>
      </c>
      <c r="E3204">
        <v>25</v>
      </c>
      <c r="F3204">
        <v>25</v>
      </c>
      <c r="G3204">
        <v>0</v>
      </c>
      <c r="H3204">
        <v>0</v>
      </c>
      <c r="I3204">
        <v>25.1</v>
      </c>
      <c r="J3204">
        <v>80</v>
      </c>
      <c r="K3204">
        <v>78.400000000000006</v>
      </c>
      <c r="L3204">
        <v>0</v>
      </c>
      <c r="M3204">
        <v>0</v>
      </c>
      <c r="N3204">
        <v>200</v>
      </c>
      <c r="O3204">
        <v>157.9</v>
      </c>
      <c r="P3204">
        <v>157.9</v>
      </c>
      <c r="Q3204">
        <v>42.1</v>
      </c>
      <c r="R3204">
        <v>42.1</v>
      </c>
      <c r="S3204">
        <v>0</v>
      </c>
      <c r="T3204">
        <v>0</v>
      </c>
      <c r="U3204">
        <v>0</v>
      </c>
      <c r="V3204">
        <v>0</v>
      </c>
      <c r="W3204">
        <v>3.9367593659987002E-2</v>
      </c>
      <c r="AA3204">
        <f t="shared" si="196"/>
        <v>0.8</v>
      </c>
      <c r="AB3204">
        <f t="shared" si="197"/>
        <v>0.78400000000000003</v>
      </c>
      <c r="AC3204">
        <f t="shared" si="198"/>
        <v>0</v>
      </c>
      <c r="AD3204">
        <f t="shared" si="199"/>
        <v>0</v>
      </c>
      <c r="CH3204">
        <v>-10</v>
      </c>
      <c r="CI3204">
        <v>0</v>
      </c>
      <c r="CJ3204">
        <v>0</v>
      </c>
      <c r="CK3204" t="s">
        <v>71</v>
      </c>
      <c r="CN3204">
        <v>25</v>
      </c>
      <c r="CO3204">
        <v>0</v>
      </c>
    </row>
    <row r="3205" spans="1:93" x14ac:dyDescent="0.25">
      <c r="A3205">
        <v>3163.93</v>
      </c>
      <c r="B3205">
        <v>60.225499999999997</v>
      </c>
      <c r="C3205">
        <v>99.9345</v>
      </c>
      <c r="D3205">
        <v>0</v>
      </c>
      <c r="E3205">
        <v>25</v>
      </c>
      <c r="F3205">
        <v>25</v>
      </c>
      <c r="G3205">
        <v>0</v>
      </c>
      <c r="H3205">
        <v>0</v>
      </c>
      <c r="I3205">
        <v>25.1</v>
      </c>
      <c r="J3205">
        <v>80</v>
      </c>
      <c r="K3205">
        <v>78.39</v>
      </c>
      <c r="L3205">
        <v>0</v>
      </c>
      <c r="M3205">
        <v>0</v>
      </c>
      <c r="N3205">
        <v>200</v>
      </c>
      <c r="O3205">
        <v>157.9</v>
      </c>
      <c r="P3205">
        <v>157.9</v>
      </c>
      <c r="Q3205">
        <v>42.1</v>
      </c>
      <c r="R3205">
        <v>42.1</v>
      </c>
      <c r="S3205">
        <v>0</v>
      </c>
      <c r="T3205">
        <v>0</v>
      </c>
      <c r="U3205">
        <v>0</v>
      </c>
      <c r="V3205">
        <v>0</v>
      </c>
      <c r="W3205">
        <v>3.9367593659987002E-2</v>
      </c>
      <c r="AA3205">
        <f t="shared" si="196"/>
        <v>0.8</v>
      </c>
      <c r="AB3205">
        <f t="shared" si="197"/>
        <v>0.78390000000000004</v>
      </c>
      <c r="AC3205">
        <f t="shared" si="198"/>
        <v>0</v>
      </c>
      <c r="AD3205">
        <f t="shared" si="199"/>
        <v>0</v>
      </c>
      <c r="CH3205">
        <v>-10</v>
      </c>
      <c r="CI3205">
        <v>0</v>
      </c>
      <c r="CJ3205">
        <v>0</v>
      </c>
      <c r="CK3205" t="s">
        <v>71</v>
      </c>
      <c r="CN3205">
        <v>25</v>
      </c>
      <c r="CO3205">
        <v>0</v>
      </c>
    </row>
    <row r="3206" spans="1:93" x14ac:dyDescent="0.25">
      <c r="A3206">
        <v>3164.93</v>
      </c>
      <c r="B3206">
        <v>60.225499999999997</v>
      </c>
      <c r="C3206">
        <v>99.9345</v>
      </c>
      <c r="D3206">
        <v>0</v>
      </c>
      <c r="E3206">
        <v>25</v>
      </c>
      <c r="F3206">
        <v>25</v>
      </c>
      <c r="G3206">
        <v>0</v>
      </c>
      <c r="H3206">
        <v>0</v>
      </c>
      <c r="I3206">
        <v>25.1</v>
      </c>
      <c r="J3206">
        <v>80</v>
      </c>
      <c r="K3206">
        <v>78.42</v>
      </c>
      <c r="L3206">
        <v>0</v>
      </c>
      <c r="M3206">
        <v>0</v>
      </c>
      <c r="N3206">
        <v>200</v>
      </c>
      <c r="O3206">
        <v>157.9</v>
      </c>
      <c r="P3206">
        <v>157.9</v>
      </c>
      <c r="Q3206">
        <v>42.1</v>
      </c>
      <c r="R3206">
        <v>42.1</v>
      </c>
      <c r="S3206">
        <v>0</v>
      </c>
      <c r="T3206">
        <v>0</v>
      </c>
      <c r="U3206">
        <v>0</v>
      </c>
      <c r="V3206">
        <v>0</v>
      </c>
      <c r="W3206">
        <v>3.9367593659987002E-2</v>
      </c>
      <c r="AA3206">
        <f t="shared" si="196"/>
        <v>0.8</v>
      </c>
      <c r="AB3206">
        <f t="shared" si="197"/>
        <v>0.78420000000000001</v>
      </c>
      <c r="AC3206">
        <f t="shared" si="198"/>
        <v>0</v>
      </c>
      <c r="AD3206">
        <f t="shared" si="199"/>
        <v>0</v>
      </c>
      <c r="CH3206">
        <v>-10</v>
      </c>
      <c r="CI3206">
        <v>0</v>
      </c>
      <c r="CJ3206">
        <v>0</v>
      </c>
      <c r="CK3206" t="s">
        <v>71</v>
      </c>
      <c r="CN3206">
        <v>25</v>
      </c>
      <c r="CO3206">
        <v>0</v>
      </c>
    </row>
    <row r="3207" spans="1:93" x14ac:dyDescent="0.25">
      <c r="A3207">
        <v>3165.93</v>
      </c>
      <c r="B3207">
        <v>60.225499999999997</v>
      </c>
      <c r="C3207">
        <v>99.9345</v>
      </c>
      <c r="D3207">
        <v>0</v>
      </c>
      <c r="E3207">
        <v>25</v>
      </c>
      <c r="F3207">
        <v>25</v>
      </c>
      <c r="G3207">
        <v>0</v>
      </c>
      <c r="H3207">
        <v>0</v>
      </c>
      <c r="I3207">
        <v>25.1</v>
      </c>
      <c r="J3207">
        <v>80</v>
      </c>
      <c r="K3207">
        <v>78.42</v>
      </c>
      <c r="L3207">
        <v>0</v>
      </c>
      <c r="M3207">
        <v>0</v>
      </c>
      <c r="N3207">
        <v>200</v>
      </c>
      <c r="O3207">
        <v>157.9</v>
      </c>
      <c r="P3207">
        <v>157.9</v>
      </c>
      <c r="Q3207">
        <v>42.1</v>
      </c>
      <c r="R3207">
        <v>42.1</v>
      </c>
      <c r="S3207">
        <v>0</v>
      </c>
      <c r="T3207">
        <v>0</v>
      </c>
      <c r="U3207">
        <v>0</v>
      </c>
      <c r="V3207">
        <v>0</v>
      </c>
      <c r="W3207">
        <v>3.9367593659987002E-2</v>
      </c>
      <c r="AA3207">
        <f t="shared" si="196"/>
        <v>0.8</v>
      </c>
      <c r="AB3207">
        <f t="shared" si="197"/>
        <v>0.78420000000000001</v>
      </c>
      <c r="AC3207">
        <f t="shared" si="198"/>
        <v>0</v>
      </c>
      <c r="AD3207">
        <f t="shared" si="199"/>
        <v>0</v>
      </c>
      <c r="CH3207">
        <v>-10</v>
      </c>
      <c r="CI3207">
        <v>0</v>
      </c>
      <c r="CJ3207">
        <v>0</v>
      </c>
      <c r="CK3207" t="s">
        <v>71</v>
      </c>
      <c r="CN3207">
        <v>25</v>
      </c>
      <c r="CO3207">
        <v>0</v>
      </c>
    </row>
    <row r="3208" spans="1:93" x14ac:dyDescent="0.25">
      <c r="A3208">
        <v>3166.93</v>
      </c>
      <c r="B3208">
        <v>60.225499999999997</v>
      </c>
      <c r="C3208">
        <v>99.9345</v>
      </c>
      <c r="D3208">
        <v>0</v>
      </c>
      <c r="E3208">
        <v>25</v>
      </c>
      <c r="F3208">
        <v>25</v>
      </c>
      <c r="G3208">
        <v>0</v>
      </c>
      <c r="H3208">
        <v>0</v>
      </c>
      <c r="I3208">
        <v>25.1</v>
      </c>
      <c r="J3208">
        <v>80</v>
      </c>
      <c r="K3208">
        <v>78.42</v>
      </c>
      <c r="L3208">
        <v>0</v>
      </c>
      <c r="M3208">
        <v>0</v>
      </c>
      <c r="N3208">
        <v>200</v>
      </c>
      <c r="O3208">
        <v>157.9</v>
      </c>
      <c r="P3208">
        <v>157.9</v>
      </c>
      <c r="Q3208">
        <v>42.1</v>
      </c>
      <c r="R3208">
        <v>42.1</v>
      </c>
      <c r="S3208">
        <v>0</v>
      </c>
      <c r="T3208">
        <v>0</v>
      </c>
      <c r="U3208">
        <v>0</v>
      </c>
      <c r="V3208">
        <v>0</v>
      </c>
      <c r="W3208">
        <v>3.9367593659987002E-2</v>
      </c>
      <c r="AA3208">
        <f t="shared" si="196"/>
        <v>0.8</v>
      </c>
      <c r="AB3208">
        <f t="shared" si="197"/>
        <v>0.78420000000000001</v>
      </c>
      <c r="AC3208">
        <f t="shared" si="198"/>
        <v>0</v>
      </c>
      <c r="AD3208">
        <f t="shared" si="199"/>
        <v>0</v>
      </c>
      <c r="CH3208">
        <v>-10</v>
      </c>
      <c r="CI3208">
        <v>0</v>
      </c>
      <c r="CJ3208">
        <v>0</v>
      </c>
      <c r="CK3208" t="s">
        <v>71</v>
      </c>
      <c r="CN3208">
        <v>25</v>
      </c>
      <c r="CO3208">
        <v>0</v>
      </c>
    </row>
    <row r="3209" spans="1:93" x14ac:dyDescent="0.25">
      <c r="A3209">
        <v>3167.93</v>
      </c>
      <c r="B3209">
        <v>60.225499999999997</v>
      </c>
      <c r="C3209">
        <v>99.9345</v>
      </c>
      <c r="D3209">
        <v>0</v>
      </c>
      <c r="E3209">
        <v>25</v>
      </c>
      <c r="F3209">
        <v>25</v>
      </c>
      <c r="G3209">
        <v>0</v>
      </c>
      <c r="H3209">
        <v>0</v>
      </c>
      <c r="I3209">
        <v>25.1</v>
      </c>
      <c r="J3209">
        <v>80</v>
      </c>
      <c r="K3209">
        <v>78.42</v>
      </c>
      <c r="L3209">
        <v>0</v>
      </c>
      <c r="M3209">
        <v>0</v>
      </c>
      <c r="N3209">
        <v>200</v>
      </c>
      <c r="O3209">
        <v>157.9</v>
      </c>
      <c r="P3209">
        <v>157.9</v>
      </c>
      <c r="Q3209">
        <v>42.1</v>
      </c>
      <c r="R3209">
        <v>42.1</v>
      </c>
      <c r="S3209">
        <v>0</v>
      </c>
      <c r="T3209">
        <v>0</v>
      </c>
      <c r="U3209">
        <v>0</v>
      </c>
      <c r="V3209">
        <v>0</v>
      </c>
      <c r="W3209">
        <v>3.9367593659987002E-2</v>
      </c>
      <c r="AA3209">
        <f t="shared" si="196"/>
        <v>0.8</v>
      </c>
      <c r="AB3209">
        <f t="shared" si="197"/>
        <v>0.78420000000000001</v>
      </c>
      <c r="AC3209">
        <f t="shared" si="198"/>
        <v>0</v>
      </c>
      <c r="AD3209">
        <f t="shared" si="199"/>
        <v>0</v>
      </c>
      <c r="CH3209">
        <v>-10</v>
      </c>
      <c r="CI3209">
        <v>0</v>
      </c>
      <c r="CJ3209">
        <v>0</v>
      </c>
      <c r="CK3209" t="s">
        <v>71</v>
      </c>
      <c r="CN3209">
        <v>25</v>
      </c>
      <c r="CO3209">
        <v>0</v>
      </c>
    </row>
    <row r="3210" spans="1:93" x14ac:dyDescent="0.25">
      <c r="A3210">
        <v>3168.93</v>
      </c>
      <c r="B3210">
        <v>60.225499999999997</v>
      </c>
      <c r="C3210">
        <v>99.9345</v>
      </c>
      <c r="D3210">
        <v>0</v>
      </c>
      <c r="E3210">
        <v>25</v>
      </c>
      <c r="F3210">
        <v>25</v>
      </c>
      <c r="G3210">
        <v>0</v>
      </c>
      <c r="H3210">
        <v>0</v>
      </c>
      <c r="I3210">
        <v>25.1</v>
      </c>
      <c r="J3210">
        <v>80</v>
      </c>
      <c r="K3210">
        <v>78.42</v>
      </c>
      <c r="L3210">
        <v>0</v>
      </c>
      <c r="M3210">
        <v>0</v>
      </c>
      <c r="N3210">
        <v>200</v>
      </c>
      <c r="O3210">
        <v>157.9</v>
      </c>
      <c r="P3210">
        <v>157.9</v>
      </c>
      <c r="Q3210">
        <v>42.1</v>
      </c>
      <c r="R3210">
        <v>42.1</v>
      </c>
      <c r="S3210">
        <v>0</v>
      </c>
      <c r="T3210">
        <v>0</v>
      </c>
      <c r="U3210">
        <v>0</v>
      </c>
      <c r="V3210">
        <v>0</v>
      </c>
      <c r="W3210">
        <v>3.9367593659987002E-2</v>
      </c>
      <c r="AA3210">
        <f t="shared" si="196"/>
        <v>0.8</v>
      </c>
      <c r="AB3210">
        <f t="shared" si="197"/>
        <v>0.78420000000000001</v>
      </c>
      <c r="AC3210">
        <f t="shared" si="198"/>
        <v>0</v>
      </c>
      <c r="AD3210">
        <f t="shared" si="199"/>
        <v>0</v>
      </c>
      <c r="CH3210">
        <v>-10</v>
      </c>
      <c r="CI3210">
        <v>0</v>
      </c>
      <c r="CJ3210">
        <v>0</v>
      </c>
      <c r="CK3210" t="s">
        <v>71</v>
      </c>
      <c r="CN3210">
        <v>25</v>
      </c>
      <c r="CO3210">
        <v>0</v>
      </c>
    </row>
    <row r="3211" spans="1:93" x14ac:dyDescent="0.25">
      <c r="A3211">
        <v>3169.93</v>
      </c>
      <c r="B3211">
        <v>60.225499999999997</v>
      </c>
      <c r="C3211">
        <v>99.9345</v>
      </c>
      <c r="D3211">
        <v>0</v>
      </c>
      <c r="E3211">
        <v>25</v>
      </c>
      <c r="F3211">
        <v>25</v>
      </c>
      <c r="G3211">
        <v>0</v>
      </c>
      <c r="H3211">
        <v>0</v>
      </c>
      <c r="I3211">
        <v>25.1</v>
      </c>
      <c r="J3211">
        <v>80</v>
      </c>
      <c r="K3211">
        <v>78.430000000000007</v>
      </c>
      <c r="L3211">
        <v>0</v>
      </c>
      <c r="M3211">
        <v>0</v>
      </c>
      <c r="N3211">
        <v>200</v>
      </c>
      <c r="O3211">
        <v>157.9</v>
      </c>
      <c r="P3211">
        <v>157.80000000000001</v>
      </c>
      <c r="Q3211">
        <v>42.1</v>
      </c>
      <c r="R3211">
        <v>42.1</v>
      </c>
      <c r="S3211">
        <v>0</v>
      </c>
      <c r="T3211">
        <v>0</v>
      </c>
      <c r="U3211">
        <v>0</v>
      </c>
      <c r="V3211">
        <v>0</v>
      </c>
      <c r="W3211">
        <v>3.9367593659987002E-2</v>
      </c>
      <c r="AA3211">
        <f t="shared" si="196"/>
        <v>0.8</v>
      </c>
      <c r="AB3211">
        <f t="shared" si="197"/>
        <v>0.78430000000000011</v>
      </c>
      <c r="AC3211">
        <f t="shared" si="198"/>
        <v>0</v>
      </c>
      <c r="AD3211">
        <f t="shared" si="199"/>
        <v>0</v>
      </c>
      <c r="CH3211">
        <v>-10</v>
      </c>
      <c r="CI3211">
        <v>0</v>
      </c>
      <c r="CJ3211">
        <v>0</v>
      </c>
      <c r="CK3211" t="s">
        <v>71</v>
      </c>
      <c r="CN3211">
        <v>25</v>
      </c>
      <c r="CO3211">
        <v>0</v>
      </c>
    </row>
    <row r="3212" spans="1:93" x14ac:dyDescent="0.25">
      <c r="A3212">
        <v>3170.93</v>
      </c>
      <c r="B3212">
        <v>60.225499999999997</v>
      </c>
      <c r="C3212">
        <v>99.9345</v>
      </c>
      <c r="D3212">
        <v>0</v>
      </c>
      <c r="E3212">
        <v>25</v>
      </c>
      <c r="F3212">
        <v>25</v>
      </c>
      <c r="G3212">
        <v>0</v>
      </c>
      <c r="H3212">
        <v>0</v>
      </c>
      <c r="I3212">
        <v>25.1</v>
      </c>
      <c r="J3212">
        <v>80</v>
      </c>
      <c r="K3212">
        <v>78.42</v>
      </c>
      <c r="L3212">
        <v>0</v>
      </c>
      <c r="M3212">
        <v>0</v>
      </c>
      <c r="N3212">
        <v>200</v>
      </c>
      <c r="O3212">
        <v>157.9</v>
      </c>
      <c r="P3212">
        <v>157.9</v>
      </c>
      <c r="Q3212">
        <v>42.1</v>
      </c>
      <c r="R3212">
        <v>42.1</v>
      </c>
      <c r="S3212">
        <v>0</v>
      </c>
      <c r="T3212">
        <v>0</v>
      </c>
      <c r="U3212">
        <v>0</v>
      </c>
      <c r="V3212">
        <v>0</v>
      </c>
      <c r="W3212">
        <v>3.9367593659987002E-2</v>
      </c>
      <c r="AA3212">
        <f t="shared" si="196"/>
        <v>0.8</v>
      </c>
      <c r="AB3212">
        <f t="shared" si="197"/>
        <v>0.78420000000000001</v>
      </c>
      <c r="AC3212">
        <f t="shared" si="198"/>
        <v>0</v>
      </c>
      <c r="AD3212">
        <f t="shared" si="199"/>
        <v>0</v>
      </c>
      <c r="CH3212">
        <v>-10</v>
      </c>
      <c r="CI3212">
        <v>0</v>
      </c>
      <c r="CJ3212">
        <v>0</v>
      </c>
      <c r="CK3212" t="s">
        <v>71</v>
      </c>
      <c r="CN3212">
        <v>25</v>
      </c>
      <c r="CO3212">
        <v>0</v>
      </c>
    </row>
    <row r="3213" spans="1:93" x14ac:dyDescent="0.25">
      <c r="A3213">
        <v>3171.93</v>
      </c>
      <c r="B3213">
        <v>60.225499999999997</v>
      </c>
      <c r="C3213">
        <v>99.9345</v>
      </c>
      <c r="D3213">
        <v>0</v>
      </c>
      <c r="E3213">
        <v>25</v>
      </c>
      <c r="F3213">
        <v>25</v>
      </c>
      <c r="G3213">
        <v>0</v>
      </c>
      <c r="H3213">
        <v>0</v>
      </c>
      <c r="I3213">
        <v>25.1</v>
      </c>
      <c r="J3213">
        <v>80</v>
      </c>
      <c r="K3213">
        <v>78.42</v>
      </c>
      <c r="L3213">
        <v>0</v>
      </c>
      <c r="M3213">
        <v>0</v>
      </c>
      <c r="N3213">
        <v>200</v>
      </c>
      <c r="O3213">
        <v>157.9</v>
      </c>
      <c r="P3213">
        <v>157.9</v>
      </c>
      <c r="Q3213">
        <v>42.1</v>
      </c>
      <c r="R3213">
        <v>42.1</v>
      </c>
      <c r="S3213">
        <v>0</v>
      </c>
      <c r="T3213">
        <v>0</v>
      </c>
      <c r="U3213">
        <v>0</v>
      </c>
      <c r="V3213">
        <v>0</v>
      </c>
      <c r="W3213">
        <v>3.9367593659987002E-2</v>
      </c>
      <c r="AA3213">
        <f t="shared" si="196"/>
        <v>0.8</v>
      </c>
      <c r="AB3213">
        <f t="shared" si="197"/>
        <v>0.78420000000000001</v>
      </c>
      <c r="AC3213">
        <f t="shared" si="198"/>
        <v>0</v>
      </c>
      <c r="AD3213">
        <f t="shared" si="199"/>
        <v>0</v>
      </c>
      <c r="CH3213">
        <v>-10</v>
      </c>
      <c r="CI3213">
        <v>0</v>
      </c>
      <c r="CJ3213">
        <v>0</v>
      </c>
      <c r="CK3213" t="s">
        <v>71</v>
      </c>
      <c r="CN3213">
        <v>25</v>
      </c>
      <c r="CO3213">
        <v>0</v>
      </c>
    </row>
    <row r="3214" spans="1:93" x14ac:dyDescent="0.25">
      <c r="A3214">
        <v>3172.93</v>
      </c>
      <c r="B3214">
        <v>60.225499999999997</v>
      </c>
      <c r="C3214">
        <v>99.9345</v>
      </c>
      <c r="D3214">
        <v>0</v>
      </c>
      <c r="E3214">
        <v>25</v>
      </c>
      <c r="F3214">
        <v>25</v>
      </c>
      <c r="G3214">
        <v>0</v>
      </c>
      <c r="H3214">
        <v>0</v>
      </c>
      <c r="I3214">
        <v>25.1</v>
      </c>
      <c r="J3214">
        <v>80</v>
      </c>
      <c r="K3214">
        <v>78.42</v>
      </c>
      <c r="L3214">
        <v>0</v>
      </c>
      <c r="M3214">
        <v>0</v>
      </c>
      <c r="N3214">
        <v>200</v>
      </c>
      <c r="O3214">
        <v>157.9</v>
      </c>
      <c r="P3214">
        <v>157.9</v>
      </c>
      <c r="Q3214">
        <v>42.1</v>
      </c>
      <c r="R3214">
        <v>42.1</v>
      </c>
      <c r="S3214">
        <v>0</v>
      </c>
      <c r="T3214">
        <v>0</v>
      </c>
      <c r="U3214">
        <v>0</v>
      </c>
      <c r="V3214">
        <v>0</v>
      </c>
      <c r="W3214">
        <v>3.9367593659987002E-2</v>
      </c>
      <c r="AA3214">
        <f t="shared" si="196"/>
        <v>0.8</v>
      </c>
      <c r="AB3214">
        <f t="shared" si="197"/>
        <v>0.78420000000000001</v>
      </c>
      <c r="AC3214">
        <f t="shared" si="198"/>
        <v>0</v>
      </c>
      <c r="AD3214">
        <f t="shared" si="199"/>
        <v>0</v>
      </c>
      <c r="CH3214">
        <v>-10</v>
      </c>
      <c r="CI3214">
        <v>0</v>
      </c>
      <c r="CJ3214">
        <v>0</v>
      </c>
      <c r="CK3214" t="s">
        <v>71</v>
      </c>
      <c r="CN3214">
        <v>25</v>
      </c>
      <c r="CO3214">
        <v>0</v>
      </c>
    </row>
    <row r="3215" spans="1:93" x14ac:dyDescent="0.25">
      <c r="A3215">
        <v>3173.93</v>
      </c>
      <c r="B3215">
        <v>60.2256</v>
      </c>
      <c r="C3215">
        <v>99.934600000000003</v>
      </c>
      <c r="D3215">
        <v>0</v>
      </c>
      <c r="E3215">
        <v>25</v>
      </c>
      <c r="F3215">
        <v>25</v>
      </c>
      <c r="G3215">
        <v>0</v>
      </c>
      <c r="H3215">
        <v>0</v>
      </c>
      <c r="I3215">
        <v>25.1</v>
      </c>
      <c r="J3215">
        <v>80</v>
      </c>
      <c r="K3215">
        <v>78.42</v>
      </c>
      <c r="L3215">
        <v>0</v>
      </c>
      <c r="M3215">
        <v>0</v>
      </c>
      <c r="N3215">
        <v>200</v>
      </c>
      <c r="O3215">
        <v>157.9</v>
      </c>
      <c r="P3215">
        <v>157.9</v>
      </c>
      <c r="Q3215">
        <v>42.1</v>
      </c>
      <c r="R3215">
        <v>42.1</v>
      </c>
      <c r="S3215">
        <v>0</v>
      </c>
      <c r="T3215">
        <v>0</v>
      </c>
      <c r="U3215">
        <v>0</v>
      </c>
      <c r="V3215">
        <v>0</v>
      </c>
      <c r="W3215">
        <v>3.953370165011906E-2</v>
      </c>
      <c r="AA3215">
        <f t="shared" si="196"/>
        <v>0.8</v>
      </c>
      <c r="AB3215">
        <f t="shared" si="197"/>
        <v>0.78420000000000001</v>
      </c>
      <c r="AC3215">
        <f t="shared" si="198"/>
        <v>0</v>
      </c>
      <c r="AD3215">
        <f t="shared" si="199"/>
        <v>0</v>
      </c>
      <c r="CH3215">
        <v>-10</v>
      </c>
      <c r="CI3215">
        <v>0</v>
      </c>
      <c r="CJ3215">
        <v>0</v>
      </c>
      <c r="CK3215" t="s">
        <v>71</v>
      </c>
      <c r="CN3215">
        <v>25</v>
      </c>
      <c r="CO3215">
        <v>0</v>
      </c>
    </row>
    <row r="3216" spans="1:93" x14ac:dyDescent="0.25">
      <c r="A3216">
        <v>3174.93</v>
      </c>
      <c r="B3216">
        <v>60.2256</v>
      </c>
      <c r="C3216">
        <v>99.934600000000003</v>
      </c>
      <c r="D3216">
        <v>0</v>
      </c>
      <c r="E3216">
        <v>25</v>
      </c>
      <c r="F3216">
        <v>25</v>
      </c>
      <c r="G3216">
        <v>0</v>
      </c>
      <c r="H3216">
        <v>0</v>
      </c>
      <c r="I3216">
        <v>25.1</v>
      </c>
      <c r="J3216">
        <v>80</v>
      </c>
      <c r="K3216">
        <v>78.42</v>
      </c>
      <c r="L3216">
        <v>0</v>
      </c>
      <c r="M3216">
        <v>0</v>
      </c>
      <c r="N3216">
        <v>200</v>
      </c>
      <c r="O3216">
        <v>157.9</v>
      </c>
      <c r="P3216">
        <v>157.9</v>
      </c>
      <c r="Q3216">
        <v>42.1</v>
      </c>
      <c r="R3216">
        <v>42.1</v>
      </c>
      <c r="S3216">
        <v>0</v>
      </c>
      <c r="T3216">
        <v>0</v>
      </c>
      <c r="U3216">
        <v>0</v>
      </c>
      <c r="V3216">
        <v>0</v>
      </c>
      <c r="W3216">
        <v>3.953370165011906E-2</v>
      </c>
      <c r="AA3216">
        <f t="shared" si="196"/>
        <v>0.8</v>
      </c>
      <c r="AB3216">
        <f t="shared" si="197"/>
        <v>0.78420000000000001</v>
      </c>
      <c r="AC3216">
        <f t="shared" si="198"/>
        <v>0</v>
      </c>
      <c r="AD3216">
        <f t="shared" si="199"/>
        <v>0</v>
      </c>
      <c r="CH3216">
        <v>-10</v>
      </c>
      <c r="CI3216">
        <v>0</v>
      </c>
      <c r="CJ3216">
        <v>0</v>
      </c>
      <c r="CK3216" t="s">
        <v>71</v>
      </c>
      <c r="CN3216">
        <v>25</v>
      </c>
      <c r="CO3216">
        <v>0</v>
      </c>
    </row>
    <row r="3217" spans="1:93" x14ac:dyDescent="0.25">
      <c r="A3217">
        <v>3175.93</v>
      </c>
      <c r="B3217">
        <v>60.225499999999997</v>
      </c>
      <c r="C3217">
        <v>99.9345</v>
      </c>
      <c r="D3217">
        <v>0</v>
      </c>
      <c r="E3217">
        <v>25</v>
      </c>
      <c r="F3217">
        <v>25</v>
      </c>
      <c r="G3217">
        <v>0</v>
      </c>
      <c r="H3217">
        <v>0</v>
      </c>
      <c r="I3217">
        <v>25.1</v>
      </c>
      <c r="J3217">
        <v>80</v>
      </c>
      <c r="K3217">
        <v>78.42</v>
      </c>
      <c r="L3217">
        <v>0</v>
      </c>
      <c r="M3217">
        <v>0</v>
      </c>
      <c r="N3217">
        <v>200</v>
      </c>
      <c r="O3217">
        <v>157.9</v>
      </c>
      <c r="P3217">
        <v>157.80000000000001</v>
      </c>
      <c r="Q3217">
        <v>42.1</v>
      </c>
      <c r="R3217">
        <v>42.1</v>
      </c>
      <c r="S3217">
        <v>0</v>
      </c>
      <c r="T3217">
        <v>0</v>
      </c>
      <c r="U3217">
        <v>0</v>
      </c>
      <c r="V3217">
        <v>0</v>
      </c>
      <c r="W3217">
        <v>3.9367593659987002E-2</v>
      </c>
      <c r="AA3217">
        <f t="shared" si="196"/>
        <v>0.8</v>
      </c>
      <c r="AB3217">
        <f t="shared" si="197"/>
        <v>0.78420000000000001</v>
      </c>
      <c r="AC3217">
        <f t="shared" si="198"/>
        <v>0</v>
      </c>
      <c r="AD3217">
        <f t="shared" si="199"/>
        <v>0</v>
      </c>
      <c r="CH3217">
        <v>-10</v>
      </c>
      <c r="CI3217">
        <v>0</v>
      </c>
      <c r="CJ3217">
        <v>0</v>
      </c>
      <c r="CK3217" t="s">
        <v>71</v>
      </c>
      <c r="CN3217">
        <v>25</v>
      </c>
      <c r="CO3217">
        <v>0</v>
      </c>
    </row>
    <row r="3218" spans="1:93" x14ac:dyDescent="0.25">
      <c r="A3218">
        <v>3176.93</v>
      </c>
      <c r="B3218">
        <v>60.225499999999997</v>
      </c>
      <c r="C3218">
        <v>99.9345</v>
      </c>
      <c r="D3218">
        <v>0</v>
      </c>
      <c r="E3218">
        <v>25</v>
      </c>
      <c r="F3218">
        <v>25</v>
      </c>
      <c r="G3218">
        <v>0</v>
      </c>
      <c r="H3218">
        <v>0</v>
      </c>
      <c r="I3218">
        <v>25.1</v>
      </c>
      <c r="J3218">
        <v>80</v>
      </c>
      <c r="K3218">
        <v>78.42</v>
      </c>
      <c r="L3218">
        <v>0</v>
      </c>
      <c r="M3218">
        <v>0</v>
      </c>
      <c r="N3218">
        <v>200</v>
      </c>
      <c r="O3218">
        <v>157.9</v>
      </c>
      <c r="P3218">
        <v>157.9</v>
      </c>
      <c r="Q3218">
        <v>42.1</v>
      </c>
      <c r="R3218">
        <v>42.1</v>
      </c>
      <c r="S3218">
        <v>0</v>
      </c>
      <c r="T3218">
        <v>0</v>
      </c>
      <c r="U3218">
        <v>0</v>
      </c>
      <c r="V3218">
        <v>0</v>
      </c>
      <c r="W3218">
        <v>3.9367593659987002E-2</v>
      </c>
      <c r="AA3218">
        <f t="shared" si="196"/>
        <v>0.8</v>
      </c>
      <c r="AB3218">
        <f t="shared" si="197"/>
        <v>0.78420000000000001</v>
      </c>
      <c r="AC3218">
        <f t="shared" si="198"/>
        <v>0</v>
      </c>
      <c r="AD3218">
        <f t="shared" si="199"/>
        <v>0</v>
      </c>
      <c r="CH3218">
        <v>-10</v>
      </c>
      <c r="CI3218">
        <v>0</v>
      </c>
      <c r="CJ3218">
        <v>0</v>
      </c>
      <c r="CK3218" t="s">
        <v>71</v>
      </c>
      <c r="CN3218">
        <v>25</v>
      </c>
      <c r="CO3218">
        <v>0</v>
      </c>
    </row>
    <row r="3219" spans="1:93" x14ac:dyDescent="0.25">
      <c r="A3219">
        <v>3177.93</v>
      </c>
      <c r="B3219">
        <v>60.225499999999997</v>
      </c>
      <c r="C3219">
        <v>99.9345</v>
      </c>
      <c r="D3219">
        <v>0</v>
      </c>
      <c r="E3219">
        <v>25</v>
      </c>
      <c r="F3219">
        <v>25</v>
      </c>
      <c r="G3219">
        <v>0</v>
      </c>
      <c r="H3219">
        <v>0</v>
      </c>
      <c r="I3219">
        <v>25.1</v>
      </c>
      <c r="J3219">
        <v>80</v>
      </c>
      <c r="K3219">
        <v>78.42</v>
      </c>
      <c r="L3219">
        <v>0</v>
      </c>
      <c r="M3219">
        <v>0</v>
      </c>
      <c r="N3219">
        <v>200</v>
      </c>
      <c r="O3219">
        <v>157.9</v>
      </c>
      <c r="P3219">
        <v>157.9</v>
      </c>
      <c r="Q3219">
        <v>42.1</v>
      </c>
      <c r="R3219">
        <v>42.1</v>
      </c>
      <c r="S3219">
        <v>0</v>
      </c>
      <c r="T3219">
        <v>0</v>
      </c>
      <c r="U3219">
        <v>0</v>
      </c>
      <c r="V3219">
        <v>0</v>
      </c>
      <c r="W3219">
        <v>3.9367593659987002E-2</v>
      </c>
      <c r="AA3219">
        <f t="shared" si="196"/>
        <v>0.8</v>
      </c>
      <c r="AB3219">
        <f t="shared" si="197"/>
        <v>0.78420000000000001</v>
      </c>
      <c r="AC3219">
        <f t="shared" si="198"/>
        <v>0</v>
      </c>
      <c r="AD3219">
        <f t="shared" si="199"/>
        <v>0</v>
      </c>
      <c r="CH3219">
        <v>-10</v>
      </c>
      <c r="CI3219">
        <v>0</v>
      </c>
      <c r="CJ3219">
        <v>0</v>
      </c>
      <c r="CK3219" t="s">
        <v>71</v>
      </c>
      <c r="CN3219">
        <v>25</v>
      </c>
      <c r="CO3219">
        <v>0</v>
      </c>
    </row>
    <row r="3220" spans="1:93" x14ac:dyDescent="0.25">
      <c r="A3220">
        <v>3178.93</v>
      </c>
      <c r="B3220">
        <v>60.225499999999997</v>
      </c>
      <c r="C3220">
        <v>99.9345</v>
      </c>
      <c r="D3220">
        <v>0</v>
      </c>
      <c r="E3220">
        <v>25</v>
      </c>
      <c r="F3220">
        <v>25</v>
      </c>
      <c r="G3220">
        <v>0</v>
      </c>
      <c r="H3220">
        <v>0</v>
      </c>
      <c r="I3220">
        <v>25.1</v>
      </c>
      <c r="J3220">
        <v>80</v>
      </c>
      <c r="K3220">
        <v>78.42</v>
      </c>
      <c r="L3220">
        <v>0</v>
      </c>
      <c r="M3220">
        <v>0</v>
      </c>
      <c r="N3220">
        <v>200</v>
      </c>
      <c r="O3220">
        <v>157.9</v>
      </c>
      <c r="P3220">
        <v>157.9</v>
      </c>
      <c r="Q3220">
        <v>42.1</v>
      </c>
      <c r="R3220">
        <v>42.1</v>
      </c>
      <c r="S3220">
        <v>0</v>
      </c>
      <c r="T3220">
        <v>0</v>
      </c>
      <c r="U3220">
        <v>0</v>
      </c>
      <c r="V3220">
        <v>0</v>
      </c>
      <c r="W3220">
        <v>3.9367593659987002E-2</v>
      </c>
      <c r="AA3220">
        <f t="shared" si="196"/>
        <v>0.8</v>
      </c>
      <c r="AB3220">
        <f t="shared" si="197"/>
        <v>0.78420000000000001</v>
      </c>
      <c r="AC3220">
        <f t="shared" si="198"/>
        <v>0</v>
      </c>
      <c r="AD3220">
        <f t="shared" si="199"/>
        <v>0</v>
      </c>
      <c r="CH3220">
        <v>-10</v>
      </c>
      <c r="CI3220">
        <v>0</v>
      </c>
      <c r="CJ3220">
        <v>0</v>
      </c>
      <c r="CK3220" t="s">
        <v>71</v>
      </c>
      <c r="CN3220">
        <v>25</v>
      </c>
      <c r="CO3220">
        <v>0</v>
      </c>
    </row>
    <row r="3221" spans="1:93" x14ac:dyDescent="0.25">
      <c r="A3221">
        <v>3179.93</v>
      </c>
      <c r="B3221">
        <v>60.225499999999997</v>
      </c>
      <c r="C3221">
        <v>99.9345</v>
      </c>
      <c r="D3221">
        <v>0</v>
      </c>
      <c r="E3221">
        <v>25</v>
      </c>
      <c r="F3221">
        <v>25</v>
      </c>
      <c r="G3221">
        <v>0</v>
      </c>
      <c r="H3221">
        <v>0</v>
      </c>
      <c r="I3221">
        <v>25.1</v>
      </c>
      <c r="J3221">
        <v>80</v>
      </c>
      <c r="K3221">
        <v>78.42</v>
      </c>
      <c r="L3221">
        <v>0</v>
      </c>
      <c r="M3221">
        <v>0</v>
      </c>
      <c r="N3221">
        <v>200</v>
      </c>
      <c r="O3221">
        <v>157.9</v>
      </c>
      <c r="P3221">
        <v>157.9</v>
      </c>
      <c r="Q3221">
        <v>42.1</v>
      </c>
      <c r="R3221">
        <v>42.1</v>
      </c>
      <c r="S3221">
        <v>0</v>
      </c>
      <c r="T3221">
        <v>0</v>
      </c>
      <c r="U3221">
        <v>0</v>
      </c>
      <c r="V3221">
        <v>0</v>
      </c>
      <c r="W3221">
        <v>3.9367593659987002E-2</v>
      </c>
      <c r="AA3221">
        <f t="shared" si="196"/>
        <v>0.8</v>
      </c>
      <c r="AB3221">
        <f t="shared" si="197"/>
        <v>0.78420000000000001</v>
      </c>
      <c r="AC3221">
        <f t="shared" si="198"/>
        <v>0</v>
      </c>
      <c r="AD3221">
        <f t="shared" si="199"/>
        <v>0</v>
      </c>
      <c r="CH3221">
        <v>-10</v>
      </c>
      <c r="CI3221">
        <v>0</v>
      </c>
      <c r="CJ3221">
        <v>0</v>
      </c>
      <c r="CK3221" t="s">
        <v>71</v>
      </c>
      <c r="CN3221">
        <v>25</v>
      </c>
      <c r="CO3221">
        <v>0</v>
      </c>
    </row>
    <row r="3222" spans="1:93" x14ac:dyDescent="0.25">
      <c r="A3222">
        <v>3180.93</v>
      </c>
      <c r="B3222">
        <v>60.225499999999997</v>
      </c>
      <c r="C3222">
        <v>99.9345</v>
      </c>
      <c r="D3222">
        <v>0</v>
      </c>
      <c r="E3222">
        <v>25</v>
      </c>
      <c r="F3222">
        <v>25</v>
      </c>
      <c r="G3222">
        <v>0</v>
      </c>
      <c r="H3222">
        <v>0</v>
      </c>
      <c r="I3222">
        <v>25.1</v>
      </c>
      <c r="J3222">
        <v>80</v>
      </c>
      <c r="K3222">
        <v>78.42</v>
      </c>
      <c r="L3222">
        <v>0</v>
      </c>
      <c r="M3222">
        <v>0</v>
      </c>
      <c r="N3222">
        <v>200</v>
      </c>
      <c r="O3222">
        <v>157.9</v>
      </c>
      <c r="P3222">
        <v>157.9</v>
      </c>
      <c r="Q3222">
        <v>42.1</v>
      </c>
      <c r="R3222">
        <v>42.1</v>
      </c>
      <c r="S3222">
        <v>0</v>
      </c>
      <c r="T3222">
        <v>0</v>
      </c>
      <c r="U3222">
        <v>0</v>
      </c>
      <c r="V3222">
        <v>0</v>
      </c>
      <c r="W3222">
        <v>3.9367593659987002E-2</v>
      </c>
      <c r="AA3222">
        <f t="shared" si="196"/>
        <v>0.8</v>
      </c>
      <c r="AB3222">
        <f t="shared" si="197"/>
        <v>0.78420000000000001</v>
      </c>
      <c r="AC3222">
        <f t="shared" si="198"/>
        <v>0</v>
      </c>
      <c r="AD3222">
        <f t="shared" si="199"/>
        <v>0</v>
      </c>
      <c r="CH3222">
        <v>-10</v>
      </c>
      <c r="CI3222">
        <v>0</v>
      </c>
      <c r="CJ3222">
        <v>0</v>
      </c>
      <c r="CK3222" t="s">
        <v>71</v>
      </c>
      <c r="CN3222">
        <v>25</v>
      </c>
      <c r="CO3222">
        <v>0</v>
      </c>
    </row>
    <row r="3223" spans="1:93" x14ac:dyDescent="0.25">
      <c r="A3223">
        <v>3181.93</v>
      </c>
      <c r="B3223">
        <v>60.2256</v>
      </c>
      <c r="C3223">
        <v>99.934600000000003</v>
      </c>
      <c r="D3223">
        <v>0</v>
      </c>
      <c r="E3223">
        <v>25</v>
      </c>
      <c r="F3223">
        <v>25</v>
      </c>
      <c r="G3223">
        <v>0</v>
      </c>
      <c r="H3223">
        <v>0</v>
      </c>
      <c r="I3223">
        <v>25.1</v>
      </c>
      <c r="J3223">
        <v>80</v>
      </c>
      <c r="K3223">
        <v>78.42</v>
      </c>
      <c r="L3223">
        <v>0</v>
      </c>
      <c r="M3223">
        <v>0</v>
      </c>
      <c r="N3223">
        <v>200</v>
      </c>
      <c r="O3223">
        <v>157.9</v>
      </c>
      <c r="P3223">
        <v>157.9</v>
      </c>
      <c r="Q3223">
        <v>42.1</v>
      </c>
      <c r="R3223">
        <v>42.1</v>
      </c>
      <c r="S3223">
        <v>0</v>
      </c>
      <c r="T3223">
        <v>0</v>
      </c>
      <c r="U3223">
        <v>0</v>
      </c>
      <c r="V3223">
        <v>0</v>
      </c>
      <c r="W3223">
        <v>3.953370165011906E-2</v>
      </c>
      <c r="AA3223">
        <f t="shared" si="196"/>
        <v>0.8</v>
      </c>
      <c r="AB3223">
        <f t="shared" si="197"/>
        <v>0.78420000000000001</v>
      </c>
      <c r="AC3223">
        <f t="shared" si="198"/>
        <v>0</v>
      </c>
      <c r="AD3223">
        <f t="shared" si="199"/>
        <v>0</v>
      </c>
      <c r="CH3223">
        <v>-10</v>
      </c>
      <c r="CI3223">
        <v>0</v>
      </c>
      <c r="CJ3223">
        <v>0</v>
      </c>
      <c r="CK3223" t="s">
        <v>71</v>
      </c>
      <c r="CN3223">
        <v>25</v>
      </c>
      <c r="CO3223">
        <v>0</v>
      </c>
    </row>
    <row r="3224" spans="1:93" x14ac:dyDescent="0.25">
      <c r="A3224">
        <v>3182.93</v>
      </c>
      <c r="B3224">
        <v>60.2256</v>
      </c>
      <c r="C3224">
        <v>99.934600000000003</v>
      </c>
      <c r="D3224">
        <v>1E-4</v>
      </c>
      <c r="E3224">
        <v>25</v>
      </c>
      <c r="F3224">
        <v>25</v>
      </c>
      <c r="G3224">
        <v>0</v>
      </c>
      <c r="H3224">
        <v>0</v>
      </c>
      <c r="I3224">
        <v>25.1</v>
      </c>
      <c r="J3224">
        <v>80</v>
      </c>
      <c r="K3224">
        <v>78.42</v>
      </c>
      <c r="L3224">
        <v>0</v>
      </c>
      <c r="M3224">
        <v>0</v>
      </c>
      <c r="N3224">
        <v>200</v>
      </c>
      <c r="O3224">
        <v>157.9</v>
      </c>
      <c r="P3224">
        <v>157.9</v>
      </c>
      <c r="Q3224">
        <v>42.1</v>
      </c>
      <c r="R3224">
        <v>42.1</v>
      </c>
      <c r="S3224">
        <v>0</v>
      </c>
      <c r="T3224">
        <v>0</v>
      </c>
      <c r="U3224">
        <v>0</v>
      </c>
      <c r="V3224">
        <v>0</v>
      </c>
      <c r="W3224">
        <v>3.953370165011906E-2</v>
      </c>
      <c r="AA3224">
        <f t="shared" si="196"/>
        <v>0.8</v>
      </c>
      <c r="AB3224">
        <f t="shared" si="197"/>
        <v>0.78420000000000001</v>
      </c>
      <c r="AC3224">
        <f t="shared" si="198"/>
        <v>0</v>
      </c>
      <c r="AD3224">
        <f t="shared" si="199"/>
        <v>0</v>
      </c>
      <c r="CH3224">
        <v>-10</v>
      </c>
      <c r="CI3224">
        <v>0</v>
      </c>
      <c r="CJ3224">
        <v>0</v>
      </c>
      <c r="CK3224" t="s">
        <v>71</v>
      </c>
      <c r="CN3224">
        <v>25</v>
      </c>
      <c r="CO3224">
        <v>0</v>
      </c>
    </row>
    <row r="3225" spans="1:93" x14ac:dyDescent="0.25">
      <c r="A3225">
        <v>3183.93</v>
      </c>
      <c r="B3225">
        <v>60.2256</v>
      </c>
      <c r="C3225">
        <v>99.934600000000003</v>
      </c>
      <c r="D3225">
        <v>0</v>
      </c>
      <c r="E3225">
        <v>25</v>
      </c>
      <c r="F3225">
        <v>25</v>
      </c>
      <c r="G3225">
        <v>0</v>
      </c>
      <c r="H3225">
        <v>0</v>
      </c>
      <c r="I3225">
        <v>25.1</v>
      </c>
      <c r="J3225">
        <v>80</v>
      </c>
      <c r="K3225">
        <v>78.42</v>
      </c>
      <c r="L3225">
        <v>0</v>
      </c>
      <c r="M3225">
        <v>0</v>
      </c>
      <c r="N3225">
        <v>200</v>
      </c>
      <c r="O3225">
        <v>157.9</v>
      </c>
      <c r="P3225">
        <v>157.9</v>
      </c>
      <c r="Q3225">
        <v>42.1</v>
      </c>
      <c r="R3225">
        <v>42.1</v>
      </c>
      <c r="S3225">
        <v>0</v>
      </c>
      <c r="T3225">
        <v>0</v>
      </c>
      <c r="U3225">
        <v>0</v>
      </c>
      <c r="V3225">
        <v>0</v>
      </c>
      <c r="W3225">
        <v>3.953370165011906E-2</v>
      </c>
      <c r="AA3225">
        <f t="shared" si="196"/>
        <v>0.8</v>
      </c>
      <c r="AB3225">
        <f t="shared" si="197"/>
        <v>0.78420000000000001</v>
      </c>
      <c r="AC3225">
        <f t="shared" si="198"/>
        <v>0</v>
      </c>
      <c r="AD3225">
        <f t="shared" si="199"/>
        <v>0</v>
      </c>
      <c r="CH3225">
        <v>-10</v>
      </c>
      <c r="CI3225">
        <v>0</v>
      </c>
      <c r="CJ3225">
        <v>0</v>
      </c>
      <c r="CK3225" t="s">
        <v>71</v>
      </c>
      <c r="CN3225">
        <v>25</v>
      </c>
      <c r="CO3225">
        <v>0</v>
      </c>
    </row>
    <row r="3226" spans="1:93" x14ac:dyDescent="0.25">
      <c r="A3226">
        <v>3184.94</v>
      </c>
      <c r="B3226">
        <v>60.2256</v>
      </c>
      <c r="C3226">
        <v>99.934600000000003</v>
      </c>
      <c r="D3226">
        <v>0</v>
      </c>
      <c r="E3226">
        <v>25</v>
      </c>
      <c r="F3226">
        <v>25</v>
      </c>
      <c r="G3226">
        <v>0</v>
      </c>
      <c r="H3226">
        <v>0</v>
      </c>
      <c r="I3226">
        <v>25.1</v>
      </c>
      <c r="J3226">
        <v>80</v>
      </c>
      <c r="K3226">
        <v>78.42</v>
      </c>
      <c r="L3226">
        <v>0</v>
      </c>
      <c r="M3226">
        <v>0</v>
      </c>
      <c r="N3226">
        <v>200</v>
      </c>
      <c r="O3226">
        <v>157.9</v>
      </c>
      <c r="P3226">
        <v>157.80000000000001</v>
      </c>
      <c r="Q3226">
        <v>42.1</v>
      </c>
      <c r="R3226">
        <v>42.1</v>
      </c>
      <c r="S3226">
        <v>0</v>
      </c>
      <c r="T3226">
        <v>0</v>
      </c>
      <c r="U3226">
        <v>0</v>
      </c>
      <c r="V3226">
        <v>0</v>
      </c>
      <c r="W3226">
        <v>3.953370165011906E-2</v>
      </c>
      <c r="AA3226">
        <f t="shared" si="196"/>
        <v>0.8</v>
      </c>
      <c r="AB3226">
        <f t="shared" si="197"/>
        <v>0.78420000000000001</v>
      </c>
      <c r="AC3226">
        <f t="shared" si="198"/>
        <v>0</v>
      </c>
      <c r="AD3226">
        <f t="shared" si="199"/>
        <v>0</v>
      </c>
      <c r="CH3226">
        <v>-10</v>
      </c>
      <c r="CI3226">
        <v>0</v>
      </c>
      <c r="CJ3226">
        <v>0</v>
      </c>
      <c r="CK3226" t="s">
        <v>71</v>
      </c>
      <c r="CN3226">
        <v>25</v>
      </c>
      <c r="CO3226">
        <v>0</v>
      </c>
    </row>
    <row r="3227" spans="1:93" x14ac:dyDescent="0.25">
      <c r="A3227">
        <v>3185.94</v>
      </c>
      <c r="B3227">
        <v>60.2256</v>
      </c>
      <c r="C3227">
        <v>99.934600000000003</v>
      </c>
      <c r="D3227">
        <v>0</v>
      </c>
      <c r="E3227">
        <v>25</v>
      </c>
      <c r="F3227">
        <v>25</v>
      </c>
      <c r="G3227">
        <v>0</v>
      </c>
      <c r="H3227">
        <v>0</v>
      </c>
      <c r="I3227">
        <v>25.1</v>
      </c>
      <c r="J3227">
        <v>80</v>
      </c>
      <c r="K3227">
        <v>78.42</v>
      </c>
      <c r="L3227">
        <v>0</v>
      </c>
      <c r="M3227">
        <v>0</v>
      </c>
      <c r="N3227">
        <v>200</v>
      </c>
      <c r="O3227">
        <v>157.9</v>
      </c>
      <c r="P3227">
        <v>157.80000000000001</v>
      </c>
      <c r="Q3227">
        <v>42.1</v>
      </c>
      <c r="R3227">
        <v>42.1</v>
      </c>
      <c r="S3227">
        <v>0</v>
      </c>
      <c r="T3227">
        <v>0</v>
      </c>
      <c r="U3227">
        <v>0</v>
      </c>
      <c r="V3227">
        <v>0</v>
      </c>
      <c r="W3227">
        <v>3.953370165011906E-2</v>
      </c>
      <c r="AA3227">
        <f t="shared" si="196"/>
        <v>0.8</v>
      </c>
      <c r="AB3227">
        <f t="shared" si="197"/>
        <v>0.78420000000000001</v>
      </c>
      <c r="AC3227">
        <f t="shared" si="198"/>
        <v>0</v>
      </c>
      <c r="AD3227">
        <f t="shared" si="199"/>
        <v>0</v>
      </c>
      <c r="CH3227">
        <v>-10</v>
      </c>
      <c r="CI3227">
        <v>0</v>
      </c>
      <c r="CJ3227">
        <v>0</v>
      </c>
      <c r="CK3227" t="s">
        <v>71</v>
      </c>
      <c r="CN3227">
        <v>25</v>
      </c>
      <c r="CO3227">
        <v>0</v>
      </c>
    </row>
    <row r="3228" spans="1:93" x14ac:dyDescent="0.25">
      <c r="A3228">
        <v>3186.94</v>
      </c>
      <c r="B3228">
        <v>60.2256</v>
      </c>
      <c r="C3228">
        <v>99.934600000000003</v>
      </c>
      <c r="D3228">
        <v>0</v>
      </c>
      <c r="E3228">
        <v>25</v>
      </c>
      <c r="F3228">
        <v>25</v>
      </c>
      <c r="G3228">
        <v>0</v>
      </c>
      <c r="H3228">
        <v>0</v>
      </c>
      <c r="I3228">
        <v>25.1</v>
      </c>
      <c r="J3228">
        <v>80</v>
      </c>
      <c r="K3228">
        <v>78.42</v>
      </c>
      <c r="L3228">
        <v>0</v>
      </c>
      <c r="M3228">
        <v>0</v>
      </c>
      <c r="N3228">
        <v>200</v>
      </c>
      <c r="O3228">
        <v>157.9</v>
      </c>
      <c r="P3228">
        <v>157.80000000000001</v>
      </c>
      <c r="Q3228">
        <v>42.1</v>
      </c>
      <c r="R3228">
        <v>42.1</v>
      </c>
      <c r="S3228">
        <v>0</v>
      </c>
      <c r="T3228">
        <v>0</v>
      </c>
      <c r="U3228">
        <v>0</v>
      </c>
      <c r="V3228">
        <v>0</v>
      </c>
      <c r="W3228">
        <v>3.953370165011906E-2</v>
      </c>
      <c r="AA3228">
        <f t="shared" si="196"/>
        <v>0.8</v>
      </c>
      <c r="AB3228">
        <f t="shared" si="197"/>
        <v>0.78420000000000001</v>
      </c>
      <c r="AC3228">
        <f t="shared" si="198"/>
        <v>0</v>
      </c>
      <c r="AD3228">
        <f t="shared" si="199"/>
        <v>0</v>
      </c>
      <c r="CH3228">
        <v>-10</v>
      </c>
      <c r="CI3228">
        <v>0</v>
      </c>
      <c r="CJ3228">
        <v>0</v>
      </c>
      <c r="CK3228" t="s">
        <v>71</v>
      </c>
      <c r="CN3228">
        <v>25</v>
      </c>
      <c r="CO3228">
        <v>0</v>
      </c>
    </row>
    <row r="3229" spans="1:93" x14ac:dyDescent="0.25">
      <c r="A3229">
        <v>3187.94</v>
      </c>
      <c r="B3229">
        <v>60.225700000000003</v>
      </c>
      <c r="C3229">
        <v>99.934799999999996</v>
      </c>
      <c r="D3229">
        <v>0</v>
      </c>
      <c r="E3229">
        <v>25</v>
      </c>
      <c r="F3229">
        <v>25</v>
      </c>
      <c r="G3229">
        <v>0</v>
      </c>
      <c r="H3229">
        <v>0</v>
      </c>
      <c r="I3229">
        <v>25.1</v>
      </c>
      <c r="J3229">
        <v>80</v>
      </c>
      <c r="K3229">
        <v>78.37</v>
      </c>
      <c r="L3229">
        <v>0</v>
      </c>
      <c r="M3229">
        <v>0</v>
      </c>
      <c r="N3229">
        <v>200</v>
      </c>
      <c r="O3229">
        <v>157.9</v>
      </c>
      <c r="P3229">
        <v>157.80000000000001</v>
      </c>
      <c r="Q3229">
        <v>42.1</v>
      </c>
      <c r="R3229">
        <v>42.1</v>
      </c>
      <c r="S3229">
        <v>0</v>
      </c>
      <c r="T3229">
        <v>0</v>
      </c>
      <c r="U3229">
        <v>0</v>
      </c>
      <c r="V3229">
        <v>0</v>
      </c>
      <c r="W3229">
        <v>3.9699809640251112E-2</v>
      </c>
      <c r="AA3229">
        <f t="shared" si="196"/>
        <v>0.8</v>
      </c>
      <c r="AB3229">
        <f t="shared" si="197"/>
        <v>0.78370000000000006</v>
      </c>
      <c r="AC3229">
        <f t="shared" si="198"/>
        <v>0</v>
      </c>
      <c r="AD3229">
        <f t="shared" si="199"/>
        <v>0</v>
      </c>
      <c r="CH3229">
        <v>-10</v>
      </c>
      <c r="CI3229">
        <v>0</v>
      </c>
      <c r="CJ3229">
        <v>0</v>
      </c>
      <c r="CK3229" t="s">
        <v>71</v>
      </c>
      <c r="CN3229">
        <v>25</v>
      </c>
      <c r="CO3229">
        <v>0</v>
      </c>
    </row>
    <row r="3230" spans="1:93" x14ac:dyDescent="0.25">
      <c r="A3230">
        <v>3188.94</v>
      </c>
      <c r="B3230">
        <v>60.225700000000003</v>
      </c>
      <c r="C3230">
        <v>99.934799999999996</v>
      </c>
      <c r="D3230">
        <v>0</v>
      </c>
      <c r="E3230">
        <v>25</v>
      </c>
      <c r="F3230">
        <v>25</v>
      </c>
      <c r="G3230">
        <v>0</v>
      </c>
      <c r="H3230">
        <v>0</v>
      </c>
      <c r="I3230">
        <v>25.1</v>
      </c>
      <c r="J3230">
        <v>80</v>
      </c>
      <c r="K3230">
        <v>78.36</v>
      </c>
      <c r="L3230">
        <v>0</v>
      </c>
      <c r="M3230">
        <v>0</v>
      </c>
      <c r="N3230">
        <v>200</v>
      </c>
      <c r="O3230">
        <v>157.9</v>
      </c>
      <c r="P3230">
        <v>157.9</v>
      </c>
      <c r="Q3230">
        <v>42.1</v>
      </c>
      <c r="R3230">
        <v>42.1</v>
      </c>
      <c r="S3230">
        <v>0</v>
      </c>
      <c r="T3230">
        <v>0</v>
      </c>
      <c r="U3230">
        <v>0</v>
      </c>
      <c r="V3230">
        <v>0</v>
      </c>
      <c r="W3230">
        <v>3.9699809640251112E-2</v>
      </c>
      <c r="AA3230">
        <f t="shared" si="196"/>
        <v>0.8</v>
      </c>
      <c r="AB3230">
        <f t="shared" si="197"/>
        <v>0.78359999999999996</v>
      </c>
      <c r="AC3230">
        <f t="shared" si="198"/>
        <v>0</v>
      </c>
      <c r="AD3230">
        <f t="shared" si="199"/>
        <v>0</v>
      </c>
      <c r="CH3230">
        <v>-10</v>
      </c>
      <c r="CI3230">
        <v>0</v>
      </c>
      <c r="CJ3230">
        <v>0</v>
      </c>
      <c r="CK3230" t="s">
        <v>71</v>
      </c>
      <c r="CN3230">
        <v>25</v>
      </c>
      <c r="CO3230">
        <v>0</v>
      </c>
    </row>
    <row r="3231" spans="1:93" x14ac:dyDescent="0.25">
      <c r="A3231">
        <v>3189.94</v>
      </c>
      <c r="B3231">
        <v>60.225700000000003</v>
      </c>
      <c r="C3231">
        <v>99.934799999999996</v>
      </c>
      <c r="D3231">
        <v>0</v>
      </c>
      <c r="E3231">
        <v>25</v>
      </c>
      <c r="F3231">
        <v>25</v>
      </c>
      <c r="G3231">
        <v>0</v>
      </c>
      <c r="H3231">
        <v>0</v>
      </c>
      <c r="I3231">
        <v>25.1</v>
      </c>
      <c r="J3231">
        <v>80</v>
      </c>
      <c r="K3231">
        <v>78.36</v>
      </c>
      <c r="L3231">
        <v>0</v>
      </c>
      <c r="M3231">
        <v>0</v>
      </c>
      <c r="N3231">
        <v>200</v>
      </c>
      <c r="O3231">
        <v>157.9</v>
      </c>
      <c r="P3231">
        <v>157.80000000000001</v>
      </c>
      <c r="Q3231">
        <v>42.1</v>
      </c>
      <c r="R3231">
        <v>42.1</v>
      </c>
      <c r="S3231">
        <v>0</v>
      </c>
      <c r="T3231">
        <v>0</v>
      </c>
      <c r="U3231">
        <v>0</v>
      </c>
      <c r="V3231">
        <v>0</v>
      </c>
      <c r="W3231">
        <v>3.9699809640251112E-2</v>
      </c>
      <c r="AA3231">
        <f t="shared" si="196"/>
        <v>0.8</v>
      </c>
      <c r="AB3231">
        <f t="shared" si="197"/>
        <v>0.78359999999999996</v>
      </c>
      <c r="AC3231">
        <f t="shared" si="198"/>
        <v>0</v>
      </c>
      <c r="AD3231">
        <f t="shared" si="199"/>
        <v>0</v>
      </c>
      <c r="CH3231">
        <v>-10</v>
      </c>
      <c r="CI3231">
        <v>0</v>
      </c>
      <c r="CJ3231">
        <v>0</v>
      </c>
      <c r="CK3231" t="s">
        <v>71</v>
      </c>
      <c r="CN3231">
        <v>25</v>
      </c>
      <c r="CO3231">
        <v>0</v>
      </c>
    </row>
    <row r="3232" spans="1:93" x14ac:dyDescent="0.25">
      <c r="A3232">
        <v>3190.94</v>
      </c>
      <c r="B3232">
        <v>60.225700000000003</v>
      </c>
      <c r="C3232">
        <v>99.934799999999996</v>
      </c>
      <c r="D3232">
        <v>0</v>
      </c>
      <c r="E3232">
        <v>25</v>
      </c>
      <c r="F3232">
        <v>25</v>
      </c>
      <c r="G3232">
        <v>0</v>
      </c>
      <c r="H3232">
        <v>0</v>
      </c>
      <c r="I3232">
        <v>25.1</v>
      </c>
      <c r="J3232">
        <v>80</v>
      </c>
      <c r="K3232">
        <v>78.36</v>
      </c>
      <c r="L3232">
        <v>0</v>
      </c>
      <c r="M3232">
        <v>0</v>
      </c>
      <c r="N3232">
        <v>200</v>
      </c>
      <c r="O3232">
        <v>157.9</v>
      </c>
      <c r="P3232">
        <v>157.9</v>
      </c>
      <c r="Q3232">
        <v>42.1</v>
      </c>
      <c r="R3232">
        <v>42.1</v>
      </c>
      <c r="S3232">
        <v>0</v>
      </c>
      <c r="T3232">
        <v>0</v>
      </c>
      <c r="U3232">
        <v>0</v>
      </c>
      <c r="V3232">
        <v>0</v>
      </c>
      <c r="W3232">
        <v>3.9699809640251112E-2</v>
      </c>
      <c r="AA3232">
        <f t="shared" si="196"/>
        <v>0.8</v>
      </c>
      <c r="AB3232">
        <f t="shared" si="197"/>
        <v>0.78359999999999996</v>
      </c>
      <c r="AC3232">
        <f t="shared" si="198"/>
        <v>0</v>
      </c>
      <c r="AD3232">
        <f t="shared" si="199"/>
        <v>0</v>
      </c>
      <c r="CH3232">
        <v>-10</v>
      </c>
      <c r="CI3232">
        <v>0</v>
      </c>
      <c r="CJ3232">
        <v>0</v>
      </c>
      <c r="CK3232" t="s">
        <v>71</v>
      </c>
      <c r="CN3232">
        <v>25</v>
      </c>
      <c r="CO3232">
        <v>0</v>
      </c>
    </row>
    <row r="3233" spans="1:93" x14ac:dyDescent="0.25">
      <c r="A3233">
        <v>3191.94</v>
      </c>
      <c r="B3233">
        <v>60.225700000000003</v>
      </c>
      <c r="C3233">
        <v>99.934799999999996</v>
      </c>
      <c r="D3233">
        <v>0</v>
      </c>
      <c r="E3233">
        <v>25</v>
      </c>
      <c r="F3233">
        <v>25</v>
      </c>
      <c r="G3233">
        <v>0</v>
      </c>
      <c r="H3233">
        <v>0</v>
      </c>
      <c r="I3233">
        <v>25.1</v>
      </c>
      <c r="J3233">
        <v>80</v>
      </c>
      <c r="K3233">
        <v>78.36</v>
      </c>
      <c r="L3233">
        <v>0</v>
      </c>
      <c r="M3233">
        <v>0</v>
      </c>
      <c r="N3233">
        <v>200</v>
      </c>
      <c r="O3233">
        <v>157.9</v>
      </c>
      <c r="P3233">
        <v>157.9</v>
      </c>
      <c r="Q3233">
        <v>42.1</v>
      </c>
      <c r="R3233">
        <v>42.1</v>
      </c>
      <c r="S3233">
        <v>0</v>
      </c>
      <c r="T3233">
        <v>0</v>
      </c>
      <c r="U3233">
        <v>0</v>
      </c>
      <c r="V3233">
        <v>0</v>
      </c>
      <c r="W3233">
        <v>3.9699809640251112E-2</v>
      </c>
      <c r="AA3233">
        <f t="shared" si="196"/>
        <v>0.8</v>
      </c>
      <c r="AB3233">
        <f t="shared" si="197"/>
        <v>0.78359999999999996</v>
      </c>
      <c r="AC3233">
        <f t="shared" si="198"/>
        <v>0</v>
      </c>
      <c r="AD3233">
        <f t="shared" si="199"/>
        <v>0</v>
      </c>
      <c r="CH3233">
        <v>-10</v>
      </c>
      <c r="CI3233">
        <v>0</v>
      </c>
      <c r="CJ3233">
        <v>0</v>
      </c>
      <c r="CK3233" t="s">
        <v>71</v>
      </c>
      <c r="CN3233">
        <v>25</v>
      </c>
      <c r="CO3233">
        <v>0</v>
      </c>
    </row>
    <row r="3234" spans="1:93" x14ac:dyDescent="0.25">
      <c r="A3234">
        <v>3192.94</v>
      </c>
      <c r="B3234">
        <v>60.2258</v>
      </c>
      <c r="C3234">
        <v>99.935000000000002</v>
      </c>
      <c r="D3234">
        <v>0</v>
      </c>
      <c r="E3234">
        <v>25</v>
      </c>
      <c r="F3234">
        <v>25</v>
      </c>
      <c r="G3234">
        <v>0</v>
      </c>
      <c r="H3234">
        <v>0</v>
      </c>
      <c r="I3234">
        <v>25.1</v>
      </c>
      <c r="J3234">
        <v>80</v>
      </c>
      <c r="K3234">
        <v>78.36</v>
      </c>
      <c r="L3234">
        <v>0</v>
      </c>
      <c r="M3234">
        <v>0</v>
      </c>
      <c r="N3234">
        <v>200</v>
      </c>
      <c r="O3234">
        <v>157.9</v>
      </c>
      <c r="P3234">
        <v>157.80000000000001</v>
      </c>
      <c r="Q3234">
        <v>42.1</v>
      </c>
      <c r="R3234">
        <v>42.1</v>
      </c>
      <c r="S3234">
        <v>0</v>
      </c>
      <c r="T3234">
        <v>0</v>
      </c>
      <c r="U3234">
        <v>0</v>
      </c>
      <c r="V3234">
        <v>0</v>
      </c>
      <c r="W3234">
        <v>3.9865917630371367E-2</v>
      </c>
      <c r="AA3234">
        <f t="shared" si="196"/>
        <v>0.8</v>
      </c>
      <c r="AB3234">
        <f t="shared" si="197"/>
        <v>0.78359999999999996</v>
      </c>
      <c r="AC3234">
        <f t="shared" si="198"/>
        <v>0</v>
      </c>
      <c r="AD3234">
        <f t="shared" si="199"/>
        <v>0</v>
      </c>
      <c r="CH3234">
        <v>-10</v>
      </c>
      <c r="CI3234">
        <v>0</v>
      </c>
      <c r="CJ3234">
        <v>0</v>
      </c>
      <c r="CK3234" t="s">
        <v>71</v>
      </c>
      <c r="CN3234">
        <v>25</v>
      </c>
      <c r="CO3234">
        <v>0</v>
      </c>
    </row>
    <row r="3235" spans="1:93" x14ac:dyDescent="0.25">
      <c r="A3235">
        <v>3193.94</v>
      </c>
      <c r="B3235">
        <v>60.225700000000003</v>
      </c>
      <c r="C3235">
        <v>99.934799999999996</v>
      </c>
      <c r="D3235">
        <v>0</v>
      </c>
      <c r="E3235">
        <v>25</v>
      </c>
      <c r="F3235">
        <v>25</v>
      </c>
      <c r="G3235">
        <v>0</v>
      </c>
      <c r="H3235">
        <v>0</v>
      </c>
      <c r="I3235">
        <v>25.1</v>
      </c>
      <c r="J3235">
        <v>80</v>
      </c>
      <c r="K3235">
        <v>78.36</v>
      </c>
      <c r="L3235">
        <v>0</v>
      </c>
      <c r="M3235">
        <v>0</v>
      </c>
      <c r="N3235">
        <v>200</v>
      </c>
      <c r="O3235">
        <v>157.9</v>
      </c>
      <c r="P3235">
        <v>157.9</v>
      </c>
      <c r="Q3235">
        <v>42.1</v>
      </c>
      <c r="R3235">
        <v>42.1</v>
      </c>
      <c r="S3235">
        <v>0</v>
      </c>
      <c r="T3235">
        <v>0</v>
      </c>
      <c r="U3235">
        <v>0</v>
      </c>
      <c r="V3235">
        <v>0</v>
      </c>
      <c r="W3235">
        <v>3.9699809640251112E-2</v>
      </c>
      <c r="AA3235">
        <f t="shared" si="196"/>
        <v>0.8</v>
      </c>
      <c r="AB3235">
        <f t="shared" si="197"/>
        <v>0.78359999999999996</v>
      </c>
      <c r="AC3235">
        <f t="shared" si="198"/>
        <v>0</v>
      </c>
      <c r="AD3235">
        <f t="shared" si="199"/>
        <v>0</v>
      </c>
      <c r="CH3235">
        <v>-10</v>
      </c>
      <c r="CI3235">
        <v>0</v>
      </c>
      <c r="CJ3235">
        <v>0</v>
      </c>
      <c r="CK3235" t="s">
        <v>71</v>
      </c>
      <c r="CN3235">
        <v>25</v>
      </c>
      <c r="CO3235">
        <v>0</v>
      </c>
    </row>
    <row r="3236" spans="1:93" x14ac:dyDescent="0.25">
      <c r="A3236">
        <v>3194.94</v>
      </c>
      <c r="B3236">
        <v>60.225700000000003</v>
      </c>
      <c r="C3236">
        <v>99.934799999999996</v>
      </c>
      <c r="D3236">
        <v>0</v>
      </c>
      <c r="E3236">
        <v>25</v>
      </c>
      <c r="F3236">
        <v>25</v>
      </c>
      <c r="G3236">
        <v>0</v>
      </c>
      <c r="H3236">
        <v>0</v>
      </c>
      <c r="I3236">
        <v>25.1</v>
      </c>
      <c r="J3236">
        <v>80</v>
      </c>
      <c r="K3236">
        <v>78.36</v>
      </c>
      <c r="L3236">
        <v>0</v>
      </c>
      <c r="M3236">
        <v>0</v>
      </c>
      <c r="N3236">
        <v>200</v>
      </c>
      <c r="O3236">
        <v>157.9</v>
      </c>
      <c r="P3236">
        <v>157.9</v>
      </c>
      <c r="Q3236">
        <v>42.1</v>
      </c>
      <c r="R3236">
        <v>42.1</v>
      </c>
      <c r="S3236">
        <v>0</v>
      </c>
      <c r="T3236">
        <v>0</v>
      </c>
      <c r="U3236">
        <v>0</v>
      </c>
      <c r="V3236">
        <v>0</v>
      </c>
      <c r="W3236">
        <v>3.9699809640251112E-2</v>
      </c>
      <c r="AA3236">
        <f t="shared" si="196"/>
        <v>0.8</v>
      </c>
      <c r="AB3236">
        <f t="shared" si="197"/>
        <v>0.78359999999999996</v>
      </c>
      <c r="AC3236">
        <f t="shared" si="198"/>
        <v>0</v>
      </c>
      <c r="AD3236">
        <f t="shared" si="199"/>
        <v>0</v>
      </c>
      <c r="CH3236">
        <v>-10</v>
      </c>
      <c r="CI3236">
        <v>0</v>
      </c>
      <c r="CJ3236">
        <v>0</v>
      </c>
      <c r="CK3236" t="s">
        <v>71</v>
      </c>
      <c r="CN3236">
        <v>25</v>
      </c>
      <c r="CO3236">
        <v>0</v>
      </c>
    </row>
    <row r="3237" spans="1:93" x14ac:dyDescent="0.25">
      <c r="A3237">
        <v>3195.94</v>
      </c>
      <c r="B3237">
        <v>60.2258</v>
      </c>
      <c r="C3237">
        <v>99.935000000000002</v>
      </c>
      <c r="D3237">
        <v>0</v>
      </c>
      <c r="E3237">
        <v>25</v>
      </c>
      <c r="F3237">
        <v>25</v>
      </c>
      <c r="G3237">
        <v>0</v>
      </c>
      <c r="H3237">
        <v>0</v>
      </c>
      <c r="I3237">
        <v>25.1</v>
      </c>
      <c r="J3237">
        <v>80</v>
      </c>
      <c r="K3237">
        <v>78.36</v>
      </c>
      <c r="L3237">
        <v>0</v>
      </c>
      <c r="M3237">
        <v>0</v>
      </c>
      <c r="N3237">
        <v>200</v>
      </c>
      <c r="O3237">
        <v>157.9</v>
      </c>
      <c r="P3237">
        <v>157.9</v>
      </c>
      <c r="Q3237">
        <v>42.1</v>
      </c>
      <c r="R3237">
        <v>42.1</v>
      </c>
      <c r="S3237">
        <v>0</v>
      </c>
      <c r="T3237">
        <v>0</v>
      </c>
      <c r="U3237">
        <v>0</v>
      </c>
      <c r="V3237">
        <v>0</v>
      </c>
      <c r="W3237">
        <v>3.9865917630371367E-2</v>
      </c>
      <c r="AA3237">
        <f t="shared" si="196"/>
        <v>0.8</v>
      </c>
      <c r="AB3237">
        <f t="shared" si="197"/>
        <v>0.78359999999999996</v>
      </c>
      <c r="AC3237">
        <f t="shared" si="198"/>
        <v>0</v>
      </c>
      <c r="AD3237">
        <f t="shared" si="199"/>
        <v>0</v>
      </c>
      <c r="CH3237">
        <v>-10</v>
      </c>
      <c r="CI3237">
        <v>0</v>
      </c>
      <c r="CJ3237">
        <v>0</v>
      </c>
      <c r="CK3237" t="s">
        <v>71</v>
      </c>
      <c r="CN3237">
        <v>25</v>
      </c>
      <c r="CO3237">
        <v>0</v>
      </c>
    </row>
    <row r="3238" spans="1:93" x14ac:dyDescent="0.25">
      <c r="A3238">
        <v>3196.94</v>
      </c>
      <c r="B3238">
        <v>60.225900000000003</v>
      </c>
      <c r="C3238">
        <v>99.935100000000006</v>
      </c>
      <c r="D3238">
        <v>0</v>
      </c>
      <c r="E3238">
        <v>25</v>
      </c>
      <c r="F3238">
        <v>25</v>
      </c>
      <c r="G3238">
        <v>0</v>
      </c>
      <c r="H3238">
        <v>0</v>
      </c>
      <c r="I3238">
        <v>25.1</v>
      </c>
      <c r="J3238">
        <v>80</v>
      </c>
      <c r="K3238">
        <v>78.36</v>
      </c>
      <c r="L3238">
        <v>0</v>
      </c>
      <c r="M3238">
        <v>0</v>
      </c>
      <c r="N3238">
        <v>200</v>
      </c>
      <c r="O3238">
        <v>157.9</v>
      </c>
      <c r="P3238">
        <v>157.80000000000001</v>
      </c>
      <c r="Q3238">
        <v>42.1</v>
      </c>
      <c r="R3238">
        <v>42.1</v>
      </c>
      <c r="S3238">
        <v>0</v>
      </c>
      <c r="T3238">
        <v>0</v>
      </c>
      <c r="U3238">
        <v>0</v>
      </c>
      <c r="V3238">
        <v>0</v>
      </c>
      <c r="W3238">
        <v>4.0032025620503425E-2</v>
      </c>
      <c r="AA3238">
        <f t="shared" si="196"/>
        <v>0.8</v>
      </c>
      <c r="AB3238">
        <f t="shared" si="197"/>
        <v>0.78359999999999996</v>
      </c>
      <c r="AC3238">
        <f t="shared" si="198"/>
        <v>0</v>
      </c>
      <c r="AD3238">
        <f t="shared" si="199"/>
        <v>0</v>
      </c>
      <c r="CH3238">
        <v>-10</v>
      </c>
      <c r="CI3238">
        <v>0</v>
      </c>
      <c r="CJ3238">
        <v>0</v>
      </c>
      <c r="CK3238" t="s">
        <v>71</v>
      </c>
      <c r="CN3238">
        <v>25</v>
      </c>
      <c r="CO3238">
        <v>0</v>
      </c>
    </row>
    <row r="3239" spans="1:93" x14ac:dyDescent="0.25">
      <c r="A3239">
        <v>3197.94</v>
      </c>
      <c r="B3239">
        <v>60.225900000000003</v>
      </c>
      <c r="C3239">
        <v>99.935100000000006</v>
      </c>
      <c r="D3239">
        <v>1E-4</v>
      </c>
      <c r="E3239">
        <v>25</v>
      </c>
      <c r="F3239">
        <v>25</v>
      </c>
      <c r="G3239">
        <v>0</v>
      </c>
      <c r="H3239">
        <v>0</v>
      </c>
      <c r="I3239">
        <v>25.1</v>
      </c>
      <c r="J3239">
        <v>80</v>
      </c>
      <c r="K3239">
        <v>78.36</v>
      </c>
      <c r="L3239">
        <v>0</v>
      </c>
      <c r="M3239">
        <v>0</v>
      </c>
      <c r="N3239">
        <v>200</v>
      </c>
      <c r="O3239">
        <v>157.9</v>
      </c>
      <c r="P3239">
        <v>157.9</v>
      </c>
      <c r="Q3239">
        <v>42.1</v>
      </c>
      <c r="R3239">
        <v>42.1</v>
      </c>
      <c r="S3239">
        <v>0</v>
      </c>
      <c r="T3239">
        <v>0</v>
      </c>
      <c r="U3239">
        <v>0</v>
      </c>
      <c r="V3239">
        <v>0</v>
      </c>
      <c r="W3239">
        <v>4.0032025620503425E-2</v>
      </c>
      <c r="AA3239">
        <f t="shared" si="196"/>
        <v>0.8</v>
      </c>
      <c r="AB3239">
        <f t="shared" si="197"/>
        <v>0.78359999999999996</v>
      </c>
      <c r="AC3239">
        <f t="shared" si="198"/>
        <v>0</v>
      </c>
      <c r="AD3239">
        <f t="shared" si="199"/>
        <v>0</v>
      </c>
      <c r="CH3239">
        <v>-10</v>
      </c>
      <c r="CI3239">
        <v>0</v>
      </c>
      <c r="CJ3239">
        <v>0</v>
      </c>
      <c r="CK3239" t="s">
        <v>71</v>
      </c>
      <c r="CN3239">
        <v>25</v>
      </c>
      <c r="CO3239">
        <v>0</v>
      </c>
    </row>
    <row r="3240" spans="1:93" x14ac:dyDescent="0.25">
      <c r="A3240">
        <v>3198.94</v>
      </c>
      <c r="B3240">
        <v>60.225900000000003</v>
      </c>
      <c r="C3240">
        <v>99.935100000000006</v>
      </c>
      <c r="D3240">
        <v>1E-4</v>
      </c>
      <c r="E3240">
        <v>25</v>
      </c>
      <c r="F3240">
        <v>25</v>
      </c>
      <c r="G3240">
        <v>0</v>
      </c>
      <c r="H3240">
        <v>0</v>
      </c>
      <c r="I3240">
        <v>25.1</v>
      </c>
      <c r="J3240">
        <v>80</v>
      </c>
      <c r="K3240">
        <v>78.36</v>
      </c>
      <c r="L3240">
        <v>0</v>
      </c>
      <c r="M3240">
        <v>0</v>
      </c>
      <c r="N3240">
        <v>200</v>
      </c>
      <c r="O3240">
        <v>157.9</v>
      </c>
      <c r="P3240">
        <v>157.9</v>
      </c>
      <c r="Q3240">
        <v>42.1</v>
      </c>
      <c r="R3240">
        <v>42.1</v>
      </c>
      <c r="S3240">
        <v>0</v>
      </c>
      <c r="T3240">
        <v>0</v>
      </c>
      <c r="U3240">
        <v>0</v>
      </c>
      <c r="V3240">
        <v>0</v>
      </c>
      <c r="W3240">
        <v>4.0032025620503425E-2</v>
      </c>
      <c r="AA3240">
        <f t="shared" si="196"/>
        <v>0.8</v>
      </c>
      <c r="AB3240">
        <f t="shared" si="197"/>
        <v>0.78359999999999996</v>
      </c>
      <c r="AC3240">
        <f t="shared" si="198"/>
        <v>0</v>
      </c>
      <c r="AD3240">
        <f t="shared" si="199"/>
        <v>0</v>
      </c>
      <c r="CH3240">
        <v>-10</v>
      </c>
      <c r="CI3240">
        <v>0</v>
      </c>
      <c r="CJ3240">
        <v>0</v>
      </c>
      <c r="CK3240" t="s">
        <v>71</v>
      </c>
      <c r="CN3240">
        <v>25</v>
      </c>
      <c r="CO3240">
        <v>0</v>
      </c>
    </row>
    <row r="3241" spans="1:93" x14ac:dyDescent="0.25">
      <c r="A3241">
        <v>3199.94</v>
      </c>
      <c r="B3241">
        <v>60.225900000000003</v>
      </c>
      <c r="C3241">
        <v>99.935100000000006</v>
      </c>
      <c r="D3241">
        <v>1E-4</v>
      </c>
      <c r="E3241">
        <v>25</v>
      </c>
      <c r="F3241">
        <v>25</v>
      </c>
      <c r="G3241">
        <v>0</v>
      </c>
      <c r="H3241">
        <v>0</v>
      </c>
      <c r="I3241">
        <v>25.1</v>
      </c>
      <c r="J3241">
        <v>80</v>
      </c>
      <c r="K3241">
        <v>78.36</v>
      </c>
      <c r="L3241">
        <v>0</v>
      </c>
      <c r="M3241">
        <v>0</v>
      </c>
      <c r="N3241">
        <v>200</v>
      </c>
      <c r="O3241">
        <v>157.9</v>
      </c>
      <c r="P3241">
        <v>157.9</v>
      </c>
      <c r="Q3241">
        <v>42.1</v>
      </c>
      <c r="R3241">
        <v>42.1</v>
      </c>
      <c r="S3241">
        <v>0</v>
      </c>
      <c r="T3241">
        <v>0</v>
      </c>
      <c r="U3241">
        <v>0</v>
      </c>
      <c r="V3241">
        <v>0</v>
      </c>
      <c r="W3241">
        <v>4.0032025620503425E-2</v>
      </c>
      <c r="AA3241">
        <f t="shared" si="196"/>
        <v>0.8</v>
      </c>
      <c r="AB3241">
        <f t="shared" si="197"/>
        <v>0.78359999999999996</v>
      </c>
      <c r="AC3241">
        <f t="shared" si="198"/>
        <v>0</v>
      </c>
      <c r="AD3241">
        <f t="shared" si="199"/>
        <v>0</v>
      </c>
      <c r="CH3241">
        <v>-10</v>
      </c>
      <c r="CI3241">
        <v>0</v>
      </c>
      <c r="CJ3241">
        <v>0</v>
      </c>
      <c r="CK3241" t="s">
        <v>71</v>
      </c>
      <c r="CN3241">
        <v>25</v>
      </c>
      <c r="CO3241">
        <v>0</v>
      </c>
    </row>
    <row r="3242" spans="1:93" x14ac:dyDescent="0.25">
      <c r="A3242">
        <v>3200.94</v>
      </c>
      <c r="B3242">
        <v>60.225900000000003</v>
      </c>
      <c r="C3242">
        <v>99.935100000000006</v>
      </c>
      <c r="D3242">
        <v>0</v>
      </c>
      <c r="E3242">
        <v>25</v>
      </c>
      <c r="F3242">
        <v>25</v>
      </c>
      <c r="G3242">
        <v>0</v>
      </c>
      <c r="H3242">
        <v>0</v>
      </c>
      <c r="I3242">
        <v>25.1</v>
      </c>
      <c r="J3242">
        <v>80</v>
      </c>
      <c r="K3242">
        <v>78.36</v>
      </c>
      <c r="L3242">
        <v>0</v>
      </c>
      <c r="M3242">
        <v>0</v>
      </c>
      <c r="N3242">
        <v>200</v>
      </c>
      <c r="O3242">
        <v>157.9</v>
      </c>
      <c r="P3242">
        <v>157.9</v>
      </c>
      <c r="Q3242">
        <v>42.1</v>
      </c>
      <c r="R3242">
        <v>42.1</v>
      </c>
      <c r="S3242">
        <v>0</v>
      </c>
      <c r="T3242">
        <v>0</v>
      </c>
      <c r="U3242">
        <v>0</v>
      </c>
      <c r="V3242">
        <v>0</v>
      </c>
      <c r="W3242">
        <v>4.0032025620503425E-2</v>
      </c>
      <c r="AA3242">
        <f t="shared" ref="AA3242:AA3305" si="200">IF(J3242="","",J3242/100)</f>
        <v>0.8</v>
      </c>
      <c r="AB3242">
        <f t="shared" ref="AB3242:AB3305" si="201">IF(K3242="","",K3242/100)</f>
        <v>0.78359999999999996</v>
      </c>
      <c r="AC3242">
        <f t="shared" ref="AC3242:AC3305" si="202">IF(L3242="","",L3242/100)</f>
        <v>0</v>
      </c>
      <c r="AD3242">
        <f t="shared" ref="AD3242:AD3305" si="203">IF(M3242="","",M3242/100)</f>
        <v>0</v>
      </c>
      <c r="CH3242">
        <v>-10</v>
      </c>
      <c r="CI3242">
        <v>0</v>
      </c>
      <c r="CJ3242">
        <v>0</v>
      </c>
      <c r="CK3242" t="s">
        <v>71</v>
      </c>
      <c r="CN3242">
        <v>25</v>
      </c>
      <c r="CO3242">
        <v>0</v>
      </c>
    </row>
    <row r="3243" spans="1:93" x14ac:dyDescent="0.25">
      <c r="A3243">
        <v>3201.94</v>
      </c>
      <c r="B3243">
        <v>60.225900000000003</v>
      </c>
      <c r="C3243">
        <v>99.935100000000006</v>
      </c>
      <c r="D3243">
        <v>0</v>
      </c>
      <c r="E3243">
        <v>25</v>
      </c>
      <c r="F3243">
        <v>25</v>
      </c>
      <c r="G3243">
        <v>0</v>
      </c>
      <c r="H3243">
        <v>0</v>
      </c>
      <c r="I3243">
        <v>25.1</v>
      </c>
      <c r="J3243">
        <v>80</v>
      </c>
      <c r="K3243">
        <v>78.36</v>
      </c>
      <c r="L3243">
        <v>0</v>
      </c>
      <c r="M3243">
        <v>0</v>
      </c>
      <c r="N3243">
        <v>200</v>
      </c>
      <c r="O3243">
        <v>157.9</v>
      </c>
      <c r="P3243">
        <v>157.9</v>
      </c>
      <c r="Q3243">
        <v>42.1</v>
      </c>
      <c r="R3243">
        <v>42.1</v>
      </c>
      <c r="S3243">
        <v>0</v>
      </c>
      <c r="T3243">
        <v>0</v>
      </c>
      <c r="U3243">
        <v>0</v>
      </c>
      <c r="V3243">
        <v>0</v>
      </c>
      <c r="W3243">
        <v>4.0032025620503425E-2</v>
      </c>
      <c r="AA3243">
        <f t="shared" si="200"/>
        <v>0.8</v>
      </c>
      <c r="AB3243">
        <f t="shared" si="201"/>
        <v>0.78359999999999996</v>
      </c>
      <c r="AC3243">
        <f t="shared" si="202"/>
        <v>0</v>
      </c>
      <c r="AD3243">
        <f t="shared" si="203"/>
        <v>0</v>
      </c>
      <c r="CH3243">
        <v>-10</v>
      </c>
      <c r="CI3243">
        <v>0</v>
      </c>
      <c r="CJ3243">
        <v>0</v>
      </c>
      <c r="CK3243" t="s">
        <v>71</v>
      </c>
      <c r="CN3243">
        <v>25</v>
      </c>
      <c r="CO3243">
        <v>0</v>
      </c>
    </row>
    <row r="3244" spans="1:93" x14ac:dyDescent="0.25">
      <c r="A3244">
        <v>3202.94</v>
      </c>
      <c r="B3244">
        <v>60.225999999999999</v>
      </c>
      <c r="C3244">
        <v>99.935299999999998</v>
      </c>
      <c r="D3244">
        <v>0</v>
      </c>
      <c r="E3244">
        <v>25</v>
      </c>
      <c r="F3244">
        <v>25</v>
      </c>
      <c r="G3244">
        <v>0</v>
      </c>
      <c r="H3244">
        <v>0</v>
      </c>
      <c r="I3244">
        <v>25.1</v>
      </c>
      <c r="J3244">
        <v>80</v>
      </c>
      <c r="K3244">
        <v>78.36</v>
      </c>
      <c r="L3244">
        <v>0</v>
      </c>
      <c r="M3244">
        <v>0</v>
      </c>
      <c r="N3244">
        <v>200</v>
      </c>
      <c r="O3244">
        <v>157.9</v>
      </c>
      <c r="P3244">
        <v>157.9</v>
      </c>
      <c r="Q3244">
        <v>42.1</v>
      </c>
      <c r="R3244">
        <v>42.1</v>
      </c>
      <c r="S3244">
        <v>0</v>
      </c>
      <c r="T3244">
        <v>0</v>
      </c>
      <c r="U3244">
        <v>0</v>
      </c>
      <c r="V3244">
        <v>0</v>
      </c>
      <c r="W3244">
        <v>4.0198133610623674E-2</v>
      </c>
      <c r="AA3244">
        <f t="shared" si="200"/>
        <v>0.8</v>
      </c>
      <c r="AB3244">
        <f t="shared" si="201"/>
        <v>0.78359999999999996</v>
      </c>
      <c r="AC3244">
        <f t="shared" si="202"/>
        <v>0</v>
      </c>
      <c r="AD3244">
        <f t="shared" si="203"/>
        <v>0</v>
      </c>
      <c r="CH3244">
        <v>-10</v>
      </c>
      <c r="CI3244">
        <v>0</v>
      </c>
      <c r="CJ3244">
        <v>0</v>
      </c>
      <c r="CK3244" t="s">
        <v>71</v>
      </c>
      <c r="CN3244">
        <v>25</v>
      </c>
      <c r="CO3244">
        <v>0</v>
      </c>
    </row>
    <row r="3245" spans="1:93" x14ac:dyDescent="0.25">
      <c r="A3245">
        <v>3203.94</v>
      </c>
      <c r="B3245">
        <v>60.225999999999999</v>
      </c>
      <c r="C3245">
        <v>99.935299999999998</v>
      </c>
      <c r="D3245">
        <v>0</v>
      </c>
      <c r="E3245">
        <v>25</v>
      </c>
      <c r="F3245">
        <v>25</v>
      </c>
      <c r="G3245">
        <v>0</v>
      </c>
      <c r="H3245">
        <v>0</v>
      </c>
      <c r="I3245">
        <v>25.1</v>
      </c>
      <c r="J3245">
        <v>80</v>
      </c>
      <c r="K3245">
        <v>78.36</v>
      </c>
      <c r="L3245">
        <v>0</v>
      </c>
      <c r="M3245">
        <v>0</v>
      </c>
      <c r="N3245">
        <v>200</v>
      </c>
      <c r="O3245">
        <v>157.9</v>
      </c>
      <c r="P3245">
        <v>157.9</v>
      </c>
      <c r="Q3245">
        <v>42.1</v>
      </c>
      <c r="R3245">
        <v>42.1</v>
      </c>
      <c r="S3245">
        <v>0</v>
      </c>
      <c r="T3245">
        <v>0</v>
      </c>
      <c r="U3245">
        <v>0</v>
      </c>
      <c r="V3245">
        <v>0</v>
      </c>
      <c r="W3245">
        <v>4.0198133610623674E-2</v>
      </c>
      <c r="AA3245">
        <f t="shared" si="200"/>
        <v>0.8</v>
      </c>
      <c r="AB3245">
        <f t="shared" si="201"/>
        <v>0.78359999999999996</v>
      </c>
      <c r="AC3245">
        <f t="shared" si="202"/>
        <v>0</v>
      </c>
      <c r="AD3245">
        <f t="shared" si="203"/>
        <v>0</v>
      </c>
      <c r="CH3245">
        <v>-10</v>
      </c>
      <c r="CI3245">
        <v>0</v>
      </c>
      <c r="CJ3245">
        <v>0</v>
      </c>
      <c r="CK3245" t="s">
        <v>71</v>
      </c>
      <c r="CN3245">
        <v>25</v>
      </c>
      <c r="CO3245">
        <v>0</v>
      </c>
    </row>
    <row r="3246" spans="1:93" x14ac:dyDescent="0.25">
      <c r="A3246">
        <v>3204.94</v>
      </c>
      <c r="B3246">
        <v>60.226100000000002</v>
      </c>
      <c r="C3246">
        <v>99.935500000000005</v>
      </c>
      <c r="D3246">
        <v>1E-4</v>
      </c>
      <c r="E3246">
        <v>25</v>
      </c>
      <c r="F3246">
        <v>25</v>
      </c>
      <c r="G3246">
        <v>0</v>
      </c>
      <c r="H3246">
        <v>0</v>
      </c>
      <c r="I3246">
        <v>25.1</v>
      </c>
      <c r="J3246">
        <v>80</v>
      </c>
      <c r="K3246">
        <v>78.36</v>
      </c>
      <c r="L3246">
        <v>0</v>
      </c>
      <c r="M3246">
        <v>0</v>
      </c>
      <c r="N3246">
        <v>200</v>
      </c>
      <c r="O3246">
        <v>157.9</v>
      </c>
      <c r="P3246">
        <v>157.9</v>
      </c>
      <c r="Q3246">
        <v>42.1</v>
      </c>
      <c r="R3246">
        <v>42.1</v>
      </c>
      <c r="S3246">
        <v>0</v>
      </c>
      <c r="T3246">
        <v>0</v>
      </c>
      <c r="U3246">
        <v>0</v>
      </c>
      <c r="V3246">
        <v>0</v>
      </c>
      <c r="W3246">
        <v>4.0364241600755732E-2</v>
      </c>
      <c r="AA3246">
        <f t="shared" si="200"/>
        <v>0.8</v>
      </c>
      <c r="AB3246">
        <f t="shared" si="201"/>
        <v>0.78359999999999996</v>
      </c>
      <c r="AC3246">
        <f t="shared" si="202"/>
        <v>0</v>
      </c>
      <c r="AD3246">
        <f t="shared" si="203"/>
        <v>0</v>
      </c>
      <c r="CH3246">
        <v>-10</v>
      </c>
      <c r="CI3246">
        <v>0</v>
      </c>
      <c r="CJ3246">
        <v>0</v>
      </c>
      <c r="CK3246" t="s">
        <v>71</v>
      </c>
      <c r="CN3246">
        <v>25</v>
      </c>
      <c r="CO3246">
        <v>0</v>
      </c>
    </row>
    <row r="3247" spans="1:93" x14ac:dyDescent="0.25">
      <c r="A3247">
        <v>3205.94</v>
      </c>
      <c r="B3247">
        <v>60.226100000000002</v>
      </c>
      <c r="C3247">
        <v>99.935500000000005</v>
      </c>
      <c r="D3247">
        <v>1E-4</v>
      </c>
      <c r="E3247">
        <v>25</v>
      </c>
      <c r="F3247">
        <v>25</v>
      </c>
      <c r="G3247">
        <v>0</v>
      </c>
      <c r="H3247">
        <v>0</v>
      </c>
      <c r="I3247">
        <v>25.1</v>
      </c>
      <c r="J3247">
        <v>80</v>
      </c>
      <c r="K3247">
        <v>78.36</v>
      </c>
      <c r="L3247">
        <v>0</v>
      </c>
      <c r="M3247">
        <v>0</v>
      </c>
      <c r="N3247">
        <v>200</v>
      </c>
      <c r="O3247">
        <v>157.9</v>
      </c>
      <c r="P3247">
        <v>157.9</v>
      </c>
      <c r="Q3247">
        <v>42.1</v>
      </c>
      <c r="R3247">
        <v>42.1</v>
      </c>
      <c r="S3247">
        <v>0</v>
      </c>
      <c r="T3247">
        <v>0</v>
      </c>
      <c r="U3247">
        <v>0</v>
      </c>
      <c r="V3247">
        <v>0</v>
      </c>
      <c r="W3247">
        <v>4.0364241600755732E-2</v>
      </c>
      <c r="AA3247">
        <f t="shared" si="200"/>
        <v>0.8</v>
      </c>
      <c r="AB3247">
        <f t="shared" si="201"/>
        <v>0.78359999999999996</v>
      </c>
      <c r="AC3247">
        <f t="shared" si="202"/>
        <v>0</v>
      </c>
      <c r="AD3247">
        <f t="shared" si="203"/>
        <v>0</v>
      </c>
      <c r="CH3247">
        <v>-10</v>
      </c>
      <c r="CI3247">
        <v>0</v>
      </c>
      <c r="CJ3247">
        <v>0</v>
      </c>
      <c r="CK3247" t="s">
        <v>71</v>
      </c>
      <c r="CN3247">
        <v>25</v>
      </c>
      <c r="CO3247">
        <v>0</v>
      </c>
    </row>
    <row r="3248" spans="1:93" x14ac:dyDescent="0.25">
      <c r="A3248">
        <v>3206.94</v>
      </c>
      <c r="B3248">
        <v>60.226199999999999</v>
      </c>
      <c r="C3248">
        <v>99.935599999999994</v>
      </c>
      <c r="D3248">
        <v>1E-4</v>
      </c>
      <c r="E3248">
        <v>25</v>
      </c>
      <c r="F3248">
        <v>25</v>
      </c>
      <c r="G3248">
        <v>0</v>
      </c>
      <c r="H3248">
        <v>0</v>
      </c>
      <c r="I3248">
        <v>25.1</v>
      </c>
      <c r="J3248">
        <v>80</v>
      </c>
      <c r="K3248">
        <v>78.319999999999993</v>
      </c>
      <c r="L3248">
        <v>0</v>
      </c>
      <c r="M3248">
        <v>0</v>
      </c>
      <c r="N3248">
        <v>200</v>
      </c>
      <c r="O3248">
        <v>157.9</v>
      </c>
      <c r="P3248">
        <v>157.9</v>
      </c>
      <c r="Q3248">
        <v>42.1</v>
      </c>
      <c r="R3248">
        <v>42.1</v>
      </c>
      <c r="S3248">
        <v>0</v>
      </c>
      <c r="T3248">
        <v>0</v>
      </c>
      <c r="U3248">
        <v>0</v>
      </c>
      <c r="V3248">
        <v>0</v>
      </c>
      <c r="W3248">
        <v>4.053034959087598E-2</v>
      </c>
      <c r="AA3248">
        <f t="shared" si="200"/>
        <v>0.8</v>
      </c>
      <c r="AB3248">
        <f t="shared" si="201"/>
        <v>0.7831999999999999</v>
      </c>
      <c r="AC3248">
        <f t="shared" si="202"/>
        <v>0</v>
      </c>
      <c r="AD3248">
        <f t="shared" si="203"/>
        <v>0</v>
      </c>
      <c r="CH3248">
        <v>-10</v>
      </c>
      <c r="CI3248">
        <v>0</v>
      </c>
      <c r="CJ3248">
        <v>0</v>
      </c>
      <c r="CK3248" t="s">
        <v>71</v>
      </c>
      <c r="CN3248">
        <v>25</v>
      </c>
      <c r="CO3248">
        <v>0</v>
      </c>
    </row>
    <row r="3249" spans="1:93" x14ac:dyDescent="0.25">
      <c r="A3249">
        <v>3207.94</v>
      </c>
      <c r="B3249">
        <v>60.226199999999999</v>
      </c>
      <c r="C3249">
        <v>99.935599999999994</v>
      </c>
      <c r="D3249">
        <v>1E-4</v>
      </c>
      <c r="E3249">
        <v>25</v>
      </c>
      <c r="F3249">
        <v>25</v>
      </c>
      <c r="G3249">
        <v>0</v>
      </c>
      <c r="H3249">
        <v>0</v>
      </c>
      <c r="I3249">
        <v>25.1</v>
      </c>
      <c r="J3249">
        <v>80</v>
      </c>
      <c r="K3249">
        <v>78.3</v>
      </c>
      <c r="L3249">
        <v>0</v>
      </c>
      <c r="M3249">
        <v>0</v>
      </c>
      <c r="N3249">
        <v>200</v>
      </c>
      <c r="O3249">
        <v>157.9</v>
      </c>
      <c r="P3249">
        <v>157.9</v>
      </c>
      <c r="Q3249">
        <v>42.1</v>
      </c>
      <c r="R3249">
        <v>42.1</v>
      </c>
      <c r="S3249">
        <v>0</v>
      </c>
      <c r="T3249">
        <v>0</v>
      </c>
      <c r="U3249">
        <v>0</v>
      </c>
      <c r="V3249">
        <v>0</v>
      </c>
      <c r="W3249">
        <v>4.053034959087598E-2</v>
      </c>
      <c r="AA3249">
        <f t="shared" si="200"/>
        <v>0.8</v>
      </c>
      <c r="AB3249">
        <f t="shared" si="201"/>
        <v>0.78299999999999992</v>
      </c>
      <c r="AC3249">
        <f t="shared" si="202"/>
        <v>0</v>
      </c>
      <c r="AD3249">
        <f t="shared" si="203"/>
        <v>0</v>
      </c>
      <c r="CH3249">
        <v>-10</v>
      </c>
      <c r="CI3249">
        <v>0</v>
      </c>
      <c r="CJ3249">
        <v>0</v>
      </c>
      <c r="CK3249" t="s">
        <v>71</v>
      </c>
      <c r="CN3249">
        <v>25</v>
      </c>
      <c r="CO3249">
        <v>0</v>
      </c>
    </row>
    <row r="3250" spans="1:93" x14ac:dyDescent="0.25">
      <c r="A3250">
        <v>3208.94</v>
      </c>
      <c r="B3250">
        <v>60.226300000000002</v>
      </c>
      <c r="C3250">
        <v>99.9358</v>
      </c>
      <c r="D3250">
        <v>1E-4</v>
      </c>
      <c r="E3250">
        <v>25</v>
      </c>
      <c r="F3250">
        <v>25</v>
      </c>
      <c r="G3250">
        <v>0</v>
      </c>
      <c r="H3250">
        <v>0</v>
      </c>
      <c r="I3250">
        <v>25.1</v>
      </c>
      <c r="J3250">
        <v>80</v>
      </c>
      <c r="K3250">
        <v>78.3</v>
      </c>
      <c r="L3250">
        <v>0</v>
      </c>
      <c r="M3250">
        <v>0</v>
      </c>
      <c r="N3250">
        <v>200</v>
      </c>
      <c r="O3250">
        <v>157.9</v>
      </c>
      <c r="P3250">
        <v>157.9</v>
      </c>
      <c r="Q3250">
        <v>42.1</v>
      </c>
      <c r="R3250">
        <v>42.1</v>
      </c>
      <c r="S3250">
        <v>0</v>
      </c>
      <c r="T3250">
        <v>0</v>
      </c>
      <c r="U3250">
        <v>0</v>
      </c>
      <c r="V3250">
        <v>0</v>
      </c>
      <c r="W3250">
        <v>4.0696457581008039E-2</v>
      </c>
      <c r="AA3250">
        <f t="shared" si="200"/>
        <v>0.8</v>
      </c>
      <c r="AB3250">
        <f t="shared" si="201"/>
        <v>0.78299999999999992</v>
      </c>
      <c r="AC3250">
        <f t="shared" si="202"/>
        <v>0</v>
      </c>
      <c r="AD3250">
        <f t="shared" si="203"/>
        <v>0</v>
      </c>
      <c r="CH3250">
        <v>-10</v>
      </c>
      <c r="CI3250">
        <v>0</v>
      </c>
      <c r="CJ3250">
        <v>0</v>
      </c>
      <c r="CK3250" t="s">
        <v>71</v>
      </c>
      <c r="CN3250">
        <v>25</v>
      </c>
      <c r="CO3250">
        <v>0</v>
      </c>
    </row>
    <row r="3251" spans="1:93" x14ac:dyDescent="0.25">
      <c r="A3251">
        <v>3209.94</v>
      </c>
      <c r="B3251">
        <v>60.226300000000002</v>
      </c>
      <c r="C3251">
        <v>99.9358</v>
      </c>
      <c r="D3251">
        <v>1E-4</v>
      </c>
      <c r="E3251">
        <v>25</v>
      </c>
      <c r="F3251">
        <v>25</v>
      </c>
      <c r="G3251">
        <v>0</v>
      </c>
      <c r="H3251">
        <v>0</v>
      </c>
      <c r="I3251">
        <v>25.1</v>
      </c>
      <c r="J3251">
        <v>80</v>
      </c>
      <c r="K3251">
        <v>78.3</v>
      </c>
      <c r="L3251">
        <v>0</v>
      </c>
      <c r="M3251">
        <v>0</v>
      </c>
      <c r="N3251">
        <v>200</v>
      </c>
      <c r="O3251">
        <v>157.9</v>
      </c>
      <c r="P3251">
        <v>157.9</v>
      </c>
      <c r="Q3251">
        <v>42.1</v>
      </c>
      <c r="R3251">
        <v>42.1</v>
      </c>
      <c r="S3251">
        <v>0</v>
      </c>
      <c r="T3251">
        <v>0</v>
      </c>
      <c r="U3251">
        <v>0</v>
      </c>
      <c r="V3251">
        <v>0</v>
      </c>
      <c r="W3251">
        <v>4.0696457581008039E-2</v>
      </c>
      <c r="AA3251">
        <f t="shared" si="200"/>
        <v>0.8</v>
      </c>
      <c r="AB3251">
        <f t="shared" si="201"/>
        <v>0.78299999999999992</v>
      </c>
      <c r="AC3251">
        <f t="shared" si="202"/>
        <v>0</v>
      </c>
      <c r="AD3251">
        <f t="shared" si="203"/>
        <v>0</v>
      </c>
      <c r="CH3251">
        <v>-10</v>
      </c>
      <c r="CI3251">
        <v>0</v>
      </c>
      <c r="CJ3251">
        <v>0</v>
      </c>
      <c r="CK3251" t="s">
        <v>71</v>
      </c>
      <c r="CN3251">
        <v>25</v>
      </c>
      <c r="CO3251">
        <v>0</v>
      </c>
    </row>
    <row r="3252" spans="1:93" x14ac:dyDescent="0.25">
      <c r="A3252">
        <v>3210.94</v>
      </c>
      <c r="B3252">
        <v>60.226399999999998</v>
      </c>
      <c r="C3252">
        <v>99.935900000000004</v>
      </c>
      <c r="D3252">
        <v>1E-4</v>
      </c>
      <c r="E3252">
        <v>25</v>
      </c>
      <c r="F3252">
        <v>25</v>
      </c>
      <c r="G3252">
        <v>0</v>
      </c>
      <c r="H3252">
        <v>0</v>
      </c>
      <c r="I3252">
        <v>25.1</v>
      </c>
      <c r="J3252">
        <v>80</v>
      </c>
      <c r="K3252">
        <v>78.3</v>
      </c>
      <c r="L3252">
        <v>0</v>
      </c>
      <c r="M3252">
        <v>0</v>
      </c>
      <c r="N3252">
        <v>200</v>
      </c>
      <c r="O3252">
        <v>157.9</v>
      </c>
      <c r="P3252">
        <v>157.9</v>
      </c>
      <c r="Q3252">
        <v>42.1</v>
      </c>
      <c r="R3252">
        <v>42.1</v>
      </c>
      <c r="S3252">
        <v>0</v>
      </c>
      <c r="T3252">
        <v>0</v>
      </c>
      <c r="U3252">
        <v>0</v>
      </c>
      <c r="V3252">
        <v>0</v>
      </c>
      <c r="W3252">
        <v>4.0862565571128294E-2</v>
      </c>
      <c r="AA3252">
        <f t="shared" si="200"/>
        <v>0.8</v>
      </c>
      <c r="AB3252">
        <f t="shared" si="201"/>
        <v>0.78299999999999992</v>
      </c>
      <c r="AC3252">
        <f t="shared" si="202"/>
        <v>0</v>
      </c>
      <c r="AD3252">
        <f t="shared" si="203"/>
        <v>0</v>
      </c>
      <c r="CH3252">
        <v>-10</v>
      </c>
      <c r="CI3252">
        <v>0</v>
      </c>
      <c r="CJ3252">
        <v>0</v>
      </c>
      <c r="CK3252" t="s">
        <v>71</v>
      </c>
      <c r="CN3252">
        <v>25</v>
      </c>
      <c r="CO3252">
        <v>0</v>
      </c>
    </row>
    <row r="3253" spans="1:93" x14ac:dyDescent="0.25">
      <c r="A3253">
        <v>3211.94</v>
      </c>
      <c r="B3253">
        <v>60.226399999999998</v>
      </c>
      <c r="C3253">
        <v>99.935900000000004</v>
      </c>
      <c r="D3253">
        <v>1E-4</v>
      </c>
      <c r="E3253">
        <v>25</v>
      </c>
      <c r="F3253">
        <v>25</v>
      </c>
      <c r="G3253">
        <v>0</v>
      </c>
      <c r="H3253">
        <v>0</v>
      </c>
      <c r="I3253">
        <v>25.1</v>
      </c>
      <c r="J3253">
        <v>80</v>
      </c>
      <c r="K3253">
        <v>78.3</v>
      </c>
      <c r="L3253">
        <v>0</v>
      </c>
      <c r="M3253">
        <v>0</v>
      </c>
      <c r="N3253">
        <v>200</v>
      </c>
      <c r="O3253">
        <v>157.9</v>
      </c>
      <c r="P3253">
        <v>157.9</v>
      </c>
      <c r="Q3253">
        <v>42.1</v>
      </c>
      <c r="R3253">
        <v>42.1</v>
      </c>
      <c r="S3253">
        <v>0</v>
      </c>
      <c r="T3253">
        <v>0</v>
      </c>
      <c r="U3253">
        <v>0</v>
      </c>
      <c r="V3253">
        <v>0</v>
      </c>
      <c r="W3253">
        <v>4.0862565571128294E-2</v>
      </c>
      <c r="AA3253">
        <f t="shared" si="200"/>
        <v>0.8</v>
      </c>
      <c r="AB3253">
        <f t="shared" si="201"/>
        <v>0.78299999999999992</v>
      </c>
      <c r="AC3253">
        <f t="shared" si="202"/>
        <v>0</v>
      </c>
      <c r="AD3253">
        <f t="shared" si="203"/>
        <v>0</v>
      </c>
      <c r="CH3253">
        <v>-10</v>
      </c>
      <c r="CI3253">
        <v>0</v>
      </c>
      <c r="CJ3253">
        <v>0</v>
      </c>
      <c r="CK3253" t="s">
        <v>71</v>
      </c>
      <c r="CN3253">
        <v>25</v>
      </c>
      <c r="CO3253">
        <v>0</v>
      </c>
    </row>
    <row r="3254" spans="1:93" x14ac:dyDescent="0.25">
      <c r="A3254">
        <v>3212.94</v>
      </c>
      <c r="B3254">
        <v>60.226500000000001</v>
      </c>
      <c r="C3254">
        <v>99.936099999999996</v>
      </c>
      <c r="D3254">
        <v>1E-4</v>
      </c>
      <c r="E3254">
        <v>25</v>
      </c>
      <c r="F3254">
        <v>25</v>
      </c>
      <c r="G3254">
        <v>0</v>
      </c>
      <c r="H3254">
        <v>0</v>
      </c>
      <c r="I3254">
        <v>25.1</v>
      </c>
      <c r="J3254">
        <v>80</v>
      </c>
      <c r="K3254">
        <v>78.3</v>
      </c>
      <c r="L3254">
        <v>0</v>
      </c>
      <c r="M3254">
        <v>0</v>
      </c>
      <c r="N3254">
        <v>200</v>
      </c>
      <c r="O3254">
        <v>157.9</v>
      </c>
      <c r="P3254">
        <v>157.9</v>
      </c>
      <c r="Q3254">
        <v>42.1</v>
      </c>
      <c r="R3254">
        <v>42.1</v>
      </c>
      <c r="S3254">
        <v>0</v>
      </c>
      <c r="T3254">
        <v>0</v>
      </c>
      <c r="U3254">
        <v>0</v>
      </c>
      <c r="V3254">
        <v>0</v>
      </c>
      <c r="W3254">
        <v>4.1028673561260345E-2</v>
      </c>
      <c r="AA3254">
        <f t="shared" si="200"/>
        <v>0.8</v>
      </c>
      <c r="AB3254">
        <f t="shared" si="201"/>
        <v>0.78299999999999992</v>
      </c>
      <c r="AC3254">
        <f t="shared" si="202"/>
        <v>0</v>
      </c>
      <c r="AD3254">
        <f t="shared" si="203"/>
        <v>0</v>
      </c>
      <c r="CH3254">
        <v>-10</v>
      </c>
      <c r="CI3254">
        <v>0</v>
      </c>
      <c r="CJ3254">
        <v>0</v>
      </c>
      <c r="CK3254" t="s">
        <v>71</v>
      </c>
      <c r="CN3254">
        <v>25</v>
      </c>
      <c r="CO3254">
        <v>0</v>
      </c>
    </row>
    <row r="3255" spans="1:93" x14ac:dyDescent="0.25">
      <c r="A3255">
        <v>3213.94</v>
      </c>
      <c r="B3255">
        <v>60.226599999999998</v>
      </c>
      <c r="C3255">
        <v>99.936300000000003</v>
      </c>
      <c r="D3255">
        <v>1E-4</v>
      </c>
      <c r="E3255">
        <v>25</v>
      </c>
      <c r="F3255">
        <v>25</v>
      </c>
      <c r="G3255">
        <v>0</v>
      </c>
      <c r="H3255">
        <v>0</v>
      </c>
      <c r="I3255">
        <v>25.1</v>
      </c>
      <c r="J3255">
        <v>80</v>
      </c>
      <c r="K3255">
        <v>78.3</v>
      </c>
      <c r="L3255">
        <v>0</v>
      </c>
      <c r="M3255">
        <v>0</v>
      </c>
      <c r="N3255">
        <v>200</v>
      </c>
      <c r="O3255">
        <v>157.9</v>
      </c>
      <c r="P3255">
        <v>157.9</v>
      </c>
      <c r="Q3255">
        <v>42.1</v>
      </c>
      <c r="R3255">
        <v>42.1</v>
      </c>
      <c r="S3255">
        <v>0</v>
      </c>
      <c r="T3255">
        <v>0</v>
      </c>
      <c r="U3255">
        <v>0</v>
      </c>
      <c r="V3255">
        <v>0</v>
      </c>
      <c r="W3255">
        <v>4.1194781551380601E-2</v>
      </c>
      <c r="AA3255">
        <f t="shared" si="200"/>
        <v>0.8</v>
      </c>
      <c r="AB3255">
        <f t="shared" si="201"/>
        <v>0.78299999999999992</v>
      </c>
      <c r="AC3255">
        <f t="shared" si="202"/>
        <v>0</v>
      </c>
      <c r="AD3255">
        <f t="shared" si="203"/>
        <v>0</v>
      </c>
      <c r="CH3255">
        <v>-10</v>
      </c>
      <c r="CI3255">
        <v>0</v>
      </c>
      <c r="CJ3255">
        <v>0</v>
      </c>
      <c r="CK3255" t="s">
        <v>71</v>
      </c>
      <c r="CN3255">
        <v>25</v>
      </c>
      <c r="CO3255">
        <v>0</v>
      </c>
    </row>
    <row r="3256" spans="1:93" x14ac:dyDescent="0.25">
      <c r="A3256">
        <v>3214.94</v>
      </c>
      <c r="B3256">
        <v>60.226599999999998</v>
      </c>
      <c r="C3256">
        <v>99.936300000000003</v>
      </c>
      <c r="D3256">
        <v>1E-4</v>
      </c>
      <c r="E3256">
        <v>25</v>
      </c>
      <c r="F3256">
        <v>25</v>
      </c>
      <c r="G3256">
        <v>0</v>
      </c>
      <c r="H3256">
        <v>0</v>
      </c>
      <c r="I3256">
        <v>25.1</v>
      </c>
      <c r="J3256">
        <v>80</v>
      </c>
      <c r="K3256">
        <v>78.319999999999993</v>
      </c>
      <c r="L3256">
        <v>0</v>
      </c>
      <c r="M3256">
        <v>0</v>
      </c>
      <c r="N3256">
        <v>200</v>
      </c>
      <c r="O3256">
        <v>157.9</v>
      </c>
      <c r="P3256">
        <v>157.9</v>
      </c>
      <c r="Q3256">
        <v>42.1</v>
      </c>
      <c r="R3256">
        <v>42.1</v>
      </c>
      <c r="S3256">
        <v>0</v>
      </c>
      <c r="T3256">
        <v>0</v>
      </c>
      <c r="U3256">
        <v>0</v>
      </c>
      <c r="V3256">
        <v>0</v>
      </c>
      <c r="W3256">
        <v>4.1194781551380601E-2</v>
      </c>
      <c r="AA3256">
        <f t="shared" si="200"/>
        <v>0.8</v>
      </c>
      <c r="AB3256">
        <f t="shared" si="201"/>
        <v>0.7831999999999999</v>
      </c>
      <c r="AC3256">
        <f t="shared" si="202"/>
        <v>0</v>
      </c>
      <c r="AD3256">
        <f t="shared" si="203"/>
        <v>0</v>
      </c>
      <c r="CH3256">
        <v>-10</v>
      </c>
      <c r="CI3256">
        <v>0</v>
      </c>
      <c r="CJ3256">
        <v>0</v>
      </c>
      <c r="CK3256" t="s">
        <v>71</v>
      </c>
      <c r="CN3256">
        <v>25</v>
      </c>
      <c r="CO3256">
        <v>0</v>
      </c>
    </row>
    <row r="3257" spans="1:93" x14ac:dyDescent="0.25">
      <c r="A3257">
        <v>3215.94</v>
      </c>
      <c r="B3257">
        <v>60.226700000000001</v>
      </c>
      <c r="C3257">
        <v>99.936400000000006</v>
      </c>
      <c r="D3257">
        <v>1E-4</v>
      </c>
      <c r="E3257">
        <v>25</v>
      </c>
      <c r="F3257">
        <v>25</v>
      </c>
      <c r="G3257">
        <v>0</v>
      </c>
      <c r="H3257">
        <v>0</v>
      </c>
      <c r="I3257">
        <v>25.1</v>
      </c>
      <c r="J3257">
        <v>80</v>
      </c>
      <c r="K3257">
        <v>78.3</v>
      </c>
      <c r="L3257">
        <v>0</v>
      </c>
      <c r="M3257">
        <v>0</v>
      </c>
      <c r="N3257">
        <v>200</v>
      </c>
      <c r="O3257">
        <v>157.9</v>
      </c>
      <c r="P3257">
        <v>157.9</v>
      </c>
      <c r="Q3257">
        <v>42.1</v>
      </c>
      <c r="R3257">
        <v>42.1</v>
      </c>
      <c r="S3257">
        <v>0</v>
      </c>
      <c r="T3257">
        <v>0</v>
      </c>
      <c r="U3257">
        <v>0</v>
      </c>
      <c r="V3257">
        <v>0</v>
      </c>
      <c r="W3257">
        <v>4.1360889541512652E-2</v>
      </c>
      <c r="AA3257">
        <f t="shared" si="200"/>
        <v>0.8</v>
      </c>
      <c r="AB3257">
        <f t="shared" si="201"/>
        <v>0.78299999999999992</v>
      </c>
      <c r="AC3257">
        <f t="shared" si="202"/>
        <v>0</v>
      </c>
      <c r="AD3257">
        <f t="shared" si="203"/>
        <v>0</v>
      </c>
      <c r="CH3257">
        <v>-10</v>
      </c>
      <c r="CI3257">
        <v>0</v>
      </c>
      <c r="CJ3257">
        <v>0</v>
      </c>
      <c r="CK3257" t="s">
        <v>71</v>
      </c>
      <c r="CN3257">
        <v>25</v>
      </c>
      <c r="CO3257">
        <v>0</v>
      </c>
    </row>
    <row r="3258" spans="1:93" x14ac:dyDescent="0.25">
      <c r="A3258">
        <v>3216.94</v>
      </c>
      <c r="B3258">
        <v>60.226799999999997</v>
      </c>
      <c r="C3258">
        <v>99.936599999999999</v>
      </c>
      <c r="D3258">
        <v>1E-4</v>
      </c>
      <c r="E3258">
        <v>25</v>
      </c>
      <c r="F3258">
        <v>25</v>
      </c>
      <c r="G3258">
        <v>0</v>
      </c>
      <c r="H3258">
        <v>0</v>
      </c>
      <c r="I3258">
        <v>25.1</v>
      </c>
      <c r="J3258">
        <v>80</v>
      </c>
      <c r="K3258">
        <v>78.3</v>
      </c>
      <c r="L3258">
        <v>0</v>
      </c>
      <c r="M3258">
        <v>0</v>
      </c>
      <c r="N3258">
        <v>200</v>
      </c>
      <c r="O3258">
        <v>157.9</v>
      </c>
      <c r="P3258">
        <v>157.9</v>
      </c>
      <c r="Q3258">
        <v>42.1</v>
      </c>
      <c r="R3258">
        <v>42.1</v>
      </c>
      <c r="S3258">
        <v>0</v>
      </c>
      <c r="T3258">
        <v>0</v>
      </c>
      <c r="U3258">
        <v>0</v>
      </c>
      <c r="V3258">
        <v>0</v>
      </c>
      <c r="W3258">
        <v>4.1526997531632907E-2</v>
      </c>
      <c r="AA3258">
        <f t="shared" si="200"/>
        <v>0.8</v>
      </c>
      <c r="AB3258">
        <f t="shared" si="201"/>
        <v>0.78299999999999992</v>
      </c>
      <c r="AC3258">
        <f t="shared" si="202"/>
        <v>0</v>
      </c>
      <c r="AD3258">
        <f t="shared" si="203"/>
        <v>0</v>
      </c>
      <c r="CH3258">
        <v>-10</v>
      </c>
      <c r="CI3258">
        <v>0</v>
      </c>
      <c r="CJ3258">
        <v>0</v>
      </c>
      <c r="CK3258" t="s">
        <v>71</v>
      </c>
      <c r="CN3258">
        <v>25</v>
      </c>
      <c r="CO3258">
        <v>0</v>
      </c>
    </row>
    <row r="3259" spans="1:93" x14ac:dyDescent="0.25">
      <c r="A3259">
        <v>3217.94</v>
      </c>
      <c r="B3259">
        <v>60.226799999999997</v>
      </c>
      <c r="C3259">
        <v>99.936599999999999</v>
      </c>
      <c r="D3259">
        <v>1E-4</v>
      </c>
      <c r="E3259">
        <v>25</v>
      </c>
      <c r="F3259">
        <v>25</v>
      </c>
      <c r="G3259">
        <v>0</v>
      </c>
      <c r="H3259">
        <v>0</v>
      </c>
      <c r="I3259">
        <v>25.1</v>
      </c>
      <c r="J3259">
        <v>80</v>
      </c>
      <c r="K3259">
        <v>78.31</v>
      </c>
      <c r="L3259">
        <v>0</v>
      </c>
      <c r="M3259">
        <v>0</v>
      </c>
      <c r="N3259">
        <v>200</v>
      </c>
      <c r="O3259">
        <v>157.9</v>
      </c>
      <c r="P3259">
        <v>157.9</v>
      </c>
      <c r="Q3259">
        <v>42.1</v>
      </c>
      <c r="R3259">
        <v>42.1</v>
      </c>
      <c r="S3259">
        <v>0</v>
      </c>
      <c r="T3259">
        <v>0</v>
      </c>
      <c r="U3259">
        <v>0</v>
      </c>
      <c r="V3259">
        <v>0</v>
      </c>
      <c r="W3259">
        <v>4.1526997531632907E-2</v>
      </c>
      <c r="AA3259">
        <f t="shared" si="200"/>
        <v>0.8</v>
      </c>
      <c r="AB3259">
        <f t="shared" si="201"/>
        <v>0.78310000000000002</v>
      </c>
      <c r="AC3259">
        <f t="shared" si="202"/>
        <v>0</v>
      </c>
      <c r="AD3259">
        <f t="shared" si="203"/>
        <v>0</v>
      </c>
      <c r="CH3259">
        <v>-10</v>
      </c>
      <c r="CI3259">
        <v>0</v>
      </c>
      <c r="CJ3259">
        <v>0</v>
      </c>
      <c r="CK3259" t="s">
        <v>71</v>
      </c>
      <c r="CN3259">
        <v>25</v>
      </c>
      <c r="CO3259">
        <v>0</v>
      </c>
    </row>
    <row r="3260" spans="1:93" x14ac:dyDescent="0.25">
      <c r="A3260">
        <v>3218.94</v>
      </c>
      <c r="B3260">
        <v>60.226900000000001</v>
      </c>
      <c r="C3260">
        <v>99.936800000000005</v>
      </c>
      <c r="D3260">
        <v>1E-4</v>
      </c>
      <c r="E3260">
        <v>25</v>
      </c>
      <c r="F3260">
        <v>25</v>
      </c>
      <c r="G3260">
        <v>0</v>
      </c>
      <c r="H3260">
        <v>0</v>
      </c>
      <c r="I3260">
        <v>25.1</v>
      </c>
      <c r="J3260">
        <v>80</v>
      </c>
      <c r="K3260">
        <v>78.3</v>
      </c>
      <c r="L3260">
        <v>0</v>
      </c>
      <c r="M3260">
        <v>0</v>
      </c>
      <c r="N3260">
        <v>200</v>
      </c>
      <c r="O3260">
        <v>157.9</v>
      </c>
      <c r="P3260">
        <v>157.9</v>
      </c>
      <c r="Q3260">
        <v>42.1</v>
      </c>
      <c r="R3260">
        <v>42.1</v>
      </c>
      <c r="S3260">
        <v>0</v>
      </c>
      <c r="T3260">
        <v>0</v>
      </c>
      <c r="U3260">
        <v>0</v>
      </c>
      <c r="V3260">
        <v>0</v>
      </c>
      <c r="W3260">
        <v>4.1693105521764966E-2</v>
      </c>
      <c r="AA3260">
        <f t="shared" si="200"/>
        <v>0.8</v>
      </c>
      <c r="AB3260">
        <f t="shared" si="201"/>
        <v>0.78299999999999992</v>
      </c>
      <c r="AC3260">
        <f t="shared" si="202"/>
        <v>0</v>
      </c>
      <c r="AD3260">
        <f t="shared" si="203"/>
        <v>0</v>
      </c>
      <c r="CH3260">
        <v>-10</v>
      </c>
      <c r="CI3260">
        <v>0</v>
      </c>
      <c r="CJ3260">
        <v>0</v>
      </c>
      <c r="CK3260" t="s">
        <v>71</v>
      </c>
      <c r="CN3260">
        <v>25</v>
      </c>
      <c r="CO3260">
        <v>0</v>
      </c>
    </row>
    <row r="3261" spans="1:93" x14ac:dyDescent="0.25">
      <c r="A3261">
        <v>3219.94</v>
      </c>
      <c r="B3261">
        <v>60.226999999999997</v>
      </c>
      <c r="C3261">
        <v>99.936899999999994</v>
      </c>
      <c r="D3261">
        <v>1E-4</v>
      </c>
      <c r="E3261">
        <v>25</v>
      </c>
      <c r="F3261">
        <v>25</v>
      </c>
      <c r="G3261">
        <v>0</v>
      </c>
      <c r="H3261">
        <v>0</v>
      </c>
      <c r="I3261">
        <v>25.1</v>
      </c>
      <c r="J3261">
        <v>80</v>
      </c>
      <c r="K3261">
        <v>78.3</v>
      </c>
      <c r="L3261">
        <v>0</v>
      </c>
      <c r="M3261">
        <v>0</v>
      </c>
      <c r="N3261">
        <v>200</v>
      </c>
      <c r="O3261">
        <v>157.9</v>
      </c>
      <c r="P3261">
        <v>157.80000000000001</v>
      </c>
      <c r="Q3261">
        <v>42.1</v>
      </c>
      <c r="R3261">
        <v>42.1</v>
      </c>
      <c r="S3261">
        <v>0</v>
      </c>
      <c r="T3261">
        <v>0</v>
      </c>
      <c r="U3261">
        <v>0</v>
      </c>
      <c r="V3261">
        <v>0</v>
      </c>
      <c r="W3261">
        <v>4.1859213511885214E-2</v>
      </c>
      <c r="AA3261">
        <f t="shared" si="200"/>
        <v>0.8</v>
      </c>
      <c r="AB3261">
        <f t="shared" si="201"/>
        <v>0.78299999999999992</v>
      </c>
      <c r="AC3261">
        <f t="shared" si="202"/>
        <v>0</v>
      </c>
      <c r="AD3261">
        <f t="shared" si="203"/>
        <v>0</v>
      </c>
      <c r="CH3261">
        <v>-10</v>
      </c>
      <c r="CI3261">
        <v>0</v>
      </c>
      <c r="CJ3261">
        <v>0</v>
      </c>
      <c r="CK3261" t="s">
        <v>71</v>
      </c>
      <c r="CN3261">
        <v>25</v>
      </c>
      <c r="CO3261">
        <v>0</v>
      </c>
    </row>
    <row r="3262" spans="1:93" x14ac:dyDescent="0.25">
      <c r="A3262">
        <v>3220.94</v>
      </c>
      <c r="B3262">
        <v>60.226900000000001</v>
      </c>
      <c r="C3262">
        <v>99.936800000000005</v>
      </c>
      <c r="D3262">
        <v>1E-4</v>
      </c>
      <c r="E3262">
        <v>25</v>
      </c>
      <c r="F3262">
        <v>25</v>
      </c>
      <c r="G3262">
        <v>0</v>
      </c>
      <c r="H3262">
        <v>0</v>
      </c>
      <c r="I3262">
        <v>25.1</v>
      </c>
      <c r="J3262">
        <v>80</v>
      </c>
      <c r="K3262">
        <v>78.3</v>
      </c>
      <c r="L3262">
        <v>0</v>
      </c>
      <c r="M3262">
        <v>0</v>
      </c>
      <c r="N3262">
        <v>200</v>
      </c>
      <c r="O3262">
        <v>157.9</v>
      </c>
      <c r="P3262">
        <v>158</v>
      </c>
      <c r="Q3262">
        <v>42.1</v>
      </c>
      <c r="R3262">
        <v>42.1</v>
      </c>
      <c r="S3262">
        <v>0</v>
      </c>
      <c r="T3262">
        <v>0</v>
      </c>
      <c r="U3262">
        <v>0</v>
      </c>
      <c r="V3262">
        <v>0</v>
      </c>
      <c r="W3262">
        <v>4.1693105521764966E-2</v>
      </c>
      <c r="AA3262">
        <f t="shared" si="200"/>
        <v>0.8</v>
      </c>
      <c r="AB3262">
        <f t="shared" si="201"/>
        <v>0.78299999999999992</v>
      </c>
      <c r="AC3262">
        <f t="shared" si="202"/>
        <v>0</v>
      </c>
      <c r="AD3262">
        <f t="shared" si="203"/>
        <v>0</v>
      </c>
      <c r="CH3262">
        <v>-10</v>
      </c>
      <c r="CI3262">
        <v>0</v>
      </c>
      <c r="CJ3262">
        <v>0</v>
      </c>
      <c r="CK3262" t="s">
        <v>71</v>
      </c>
      <c r="CN3262">
        <v>25</v>
      </c>
      <c r="CO3262">
        <v>0</v>
      </c>
    </row>
    <row r="3263" spans="1:93" x14ac:dyDescent="0.25">
      <c r="A3263">
        <v>3221.94</v>
      </c>
      <c r="B3263">
        <v>60.226900000000001</v>
      </c>
      <c r="C3263">
        <v>99.936800000000005</v>
      </c>
      <c r="D3263">
        <v>1E-4</v>
      </c>
      <c r="E3263">
        <v>25</v>
      </c>
      <c r="F3263">
        <v>25</v>
      </c>
      <c r="G3263">
        <v>0</v>
      </c>
      <c r="H3263">
        <v>0</v>
      </c>
      <c r="I3263">
        <v>25.1</v>
      </c>
      <c r="J3263">
        <v>80</v>
      </c>
      <c r="K3263">
        <v>78.3</v>
      </c>
      <c r="L3263">
        <v>0</v>
      </c>
      <c r="M3263">
        <v>0</v>
      </c>
      <c r="N3263">
        <v>200</v>
      </c>
      <c r="O3263">
        <v>157.9</v>
      </c>
      <c r="P3263">
        <v>157.9</v>
      </c>
      <c r="Q3263">
        <v>42.1</v>
      </c>
      <c r="R3263">
        <v>42</v>
      </c>
      <c r="S3263">
        <v>0</v>
      </c>
      <c r="T3263">
        <v>0</v>
      </c>
      <c r="U3263">
        <v>0</v>
      </c>
      <c r="V3263">
        <v>0</v>
      </c>
      <c r="W3263">
        <v>4.1693105521764966E-2</v>
      </c>
      <c r="AA3263">
        <f t="shared" si="200"/>
        <v>0.8</v>
      </c>
      <c r="AB3263">
        <f t="shared" si="201"/>
        <v>0.78299999999999992</v>
      </c>
      <c r="AC3263">
        <f t="shared" si="202"/>
        <v>0</v>
      </c>
      <c r="AD3263">
        <f t="shared" si="203"/>
        <v>0</v>
      </c>
      <c r="CH3263">
        <v>-10</v>
      </c>
      <c r="CI3263">
        <v>0</v>
      </c>
      <c r="CJ3263">
        <v>0</v>
      </c>
      <c r="CK3263" t="s">
        <v>71</v>
      </c>
      <c r="CN3263">
        <v>25</v>
      </c>
      <c r="CO3263">
        <v>0</v>
      </c>
    </row>
    <row r="3264" spans="1:93" x14ac:dyDescent="0.25">
      <c r="A3264">
        <v>3222.94</v>
      </c>
      <c r="B3264">
        <v>60.226999999999997</v>
      </c>
      <c r="C3264">
        <v>99.936899999999994</v>
      </c>
      <c r="D3264">
        <v>0</v>
      </c>
      <c r="E3264">
        <v>25</v>
      </c>
      <c r="F3264">
        <v>25</v>
      </c>
      <c r="G3264">
        <v>0</v>
      </c>
      <c r="H3264">
        <v>0</v>
      </c>
      <c r="I3264">
        <v>25.1</v>
      </c>
      <c r="J3264">
        <v>80</v>
      </c>
      <c r="K3264">
        <v>78.36</v>
      </c>
      <c r="L3264">
        <v>0</v>
      </c>
      <c r="M3264">
        <v>0</v>
      </c>
      <c r="N3264">
        <v>200</v>
      </c>
      <c r="O3264">
        <v>157.9</v>
      </c>
      <c r="P3264">
        <v>157.9</v>
      </c>
      <c r="Q3264">
        <v>42.1</v>
      </c>
      <c r="R3264">
        <v>42.1</v>
      </c>
      <c r="S3264">
        <v>0</v>
      </c>
      <c r="T3264">
        <v>0</v>
      </c>
      <c r="U3264">
        <v>0</v>
      </c>
      <c r="V3264">
        <v>0</v>
      </c>
      <c r="W3264">
        <v>4.1859213511885214E-2</v>
      </c>
      <c r="AA3264">
        <f t="shared" si="200"/>
        <v>0.8</v>
      </c>
      <c r="AB3264">
        <f t="shared" si="201"/>
        <v>0.78359999999999996</v>
      </c>
      <c r="AC3264">
        <f t="shared" si="202"/>
        <v>0</v>
      </c>
      <c r="AD3264">
        <f t="shared" si="203"/>
        <v>0</v>
      </c>
      <c r="CH3264">
        <v>-10</v>
      </c>
      <c r="CI3264">
        <v>0</v>
      </c>
      <c r="CJ3264">
        <v>0</v>
      </c>
      <c r="CK3264" t="s">
        <v>71</v>
      </c>
      <c r="CN3264">
        <v>25</v>
      </c>
      <c r="CO3264">
        <v>0</v>
      </c>
    </row>
    <row r="3265" spans="1:93" x14ac:dyDescent="0.25">
      <c r="A3265">
        <v>3223.95</v>
      </c>
      <c r="B3265">
        <v>60.226999999999997</v>
      </c>
      <c r="C3265">
        <v>99.936899999999994</v>
      </c>
      <c r="D3265">
        <v>0</v>
      </c>
      <c r="E3265">
        <v>25</v>
      </c>
      <c r="F3265">
        <v>25</v>
      </c>
      <c r="G3265">
        <v>0</v>
      </c>
      <c r="H3265">
        <v>0</v>
      </c>
      <c r="I3265">
        <v>25.1</v>
      </c>
      <c r="J3265">
        <v>80</v>
      </c>
      <c r="K3265">
        <v>78.33</v>
      </c>
      <c r="L3265">
        <v>0</v>
      </c>
      <c r="M3265">
        <v>0</v>
      </c>
      <c r="N3265">
        <v>200</v>
      </c>
      <c r="O3265">
        <v>157.9</v>
      </c>
      <c r="P3265">
        <v>157.80000000000001</v>
      </c>
      <c r="Q3265">
        <v>42.1</v>
      </c>
      <c r="R3265">
        <v>42.1</v>
      </c>
      <c r="S3265">
        <v>0</v>
      </c>
      <c r="T3265">
        <v>0</v>
      </c>
      <c r="U3265">
        <v>0</v>
      </c>
      <c r="V3265">
        <v>0</v>
      </c>
      <c r="W3265">
        <v>4.1859213511885214E-2</v>
      </c>
      <c r="AA3265">
        <f t="shared" si="200"/>
        <v>0.8</v>
      </c>
      <c r="AB3265">
        <f t="shared" si="201"/>
        <v>0.7833</v>
      </c>
      <c r="AC3265">
        <f t="shared" si="202"/>
        <v>0</v>
      </c>
      <c r="AD3265">
        <f t="shared" si="203"/>
        <v>0</v>
      </c>
      <c r="CH3265">
        <v>-10</v>
      </c>
      <c r="CI3265">
        <v>0</v>
      </c>
      <c r="CJ3265">
        <v>0</v>
      </c>
      <c r="CK3265" t="s">
        <v>71</v>
      </c>
      <c r="CN3265">
        <v>25</v>
      </c>
      <c r="CO3265">
        <v>0</v>
      </c>
    </row>
    <row r="3266" spans="1:93" x14ac:dyDescent="0.25">
      <c r="A3266">
        <v>3224.95</v>
      </c>
      <c r="B3266">
        <v>60.226999999999997</v>
      </c>
      <c r="C3266">
        <v>99.936899999999994</v>
      </c>
      <c r="D3266">
        <v>0</v>
      </c>
      <c r="E3266">
        <v>25</v>
      </c>
      <c r="F3266">
        <v>25</v>
      </c>
      <c r="G3266">
        <v>0</v>
      </c>
      <c r="H3266">
        <v>0</v>
      </c>
      <c r="I3266">
        <v>25.1</v>
      </c>
      <c r="J3266">
        <v>80</v>
      </c>
      <c r="K3266">
        <v>78.36</v>
      </c>
      <c r="L3266">
        <v>0</v>
      </c>
      <c r="M3266">
        <v>0</v>
      </c>
      <c r="N3266">
        <v>200</v>
      </c>
      <c r="O3266">
        <v>157.9</v>
      </c>
      <c r="P3266">
        <v>157.9</v>
      </c>
      <c r="Q3266">
        <v>42.1</v>
      </c>
      <c r="R3266">
        <v>42.1</v>
      </c>
      <c r="S3266">
        <v>0</v>
      </c>
      <c r="T3266">
        <v>0</v>
      </c>
      <c r="U3266">
        <v>0</v>
      </c>
      <c r="V3266">
        <v>0</v>
      </c>
      <c r="W3266">
        <v>4.1859213511885214E-2</v>
      </c>
      <c r="AA3266">
        <f t="shared" si="200"/>
        <v>0.8</v>
      </c>
      <c r="AB3266">
        <f t="shared" si="201"/>
        <v>0.78359999999999996</v>
      </c>
      <c r="AC3266">
        <f t="shared" si="202"/>
        <v>0</v>
      </c>
      <c r="AD3266">
        <f t="shared" si="203"/>
        <v>0</v>
      </c>
      <c r="CH3266">
        <v>-10</v>
      </c>
      <c r="CI3266">
        <v>0</v>
      </c>
      <c r="CJ3266">
        <v>0</v>
      </c>
      <c r="CK3266" t="s">
        <v>71</v>
      </c>
      <c r="CN3266">
        <v>25</v>
      </c>
      <c r="CO3266">
        <v>0</v>
      </c>
    </row>
    <row r="3267" spans="1:93" x14ac:dyDescent="0.25">
      <c r="A3267">
        <v>3225.95</v>
      </c>
      <c r="B3267">
        <v>60.226900000000001</v>
      </c>
      <c r="C3267">
        <v>99.936800000000005</v>
      </c>
      <c r="D3267">
        <v>0</v>
      </c>
      <c r="E3267">
        <v>25</v>
      </c>
      <c r="F3267">
        <v>25</v>
      </c>
      <c r="G3267">
        <v>0</v>
      </c>
      <c r="H3267">
        <v>0</v>
      </c>
      <c r="I3267">
        <v>25.1</v>
      </c>
      <c r="J3267">
        <v>80</v>
      </c>
      <c r="K3267">
        <v>78.36</v>
      </c>
      <c r="L3267">
        <v>0</v>
      </c>
      <c r="M3267">
        <v>0</v>
      </c>
      <c r="N3267">
        <v>200</v>
      </c>
      <c r="O3267">
        <v>157.9</v>
      </c>
      <c r="P3267">
        <v>157.9</v>
      </c>
      <c r="Q3267">
        <v>42.1</v>
      </c>
      <c r="R3267">
        <v>42</v>
      </c>
      <c r="S3267">
        <v>0</v>
      </c>
      <c r="T3267">
        <v>0</v>
      </c>
      <c r="U3267">
        <v>0</v>
      </c>
      <c r="V3267">
        <v>0</v>
      </c>
      <c r="W3267">
        <v>4.1693105521764966E-2</v>
      </c>
      <c r="AA3267">
        <f t="shared" si="200"/>
        <v>0.8</v>
      </c>
      <c r="AB3267">
        <f t="shared" si="201"/>
        <v>0.78359999999999996</v>
      </c>
      <c r="AC3267">
        <f t="shared" si="202"/>
        <v>0</v>
      </c>
      <c r="AD3267">
        <f t="shared" si="203"/>
        <v>0</v>
      </c>
      <c r="CH3267">
        <v>-10</v>
      </c>
      <c r="CI3267">
        <v>0</v>
      </c>
      <c r="CJ3267">
        <v>0</v>
      </c>
      <c r="CK3267" t="s">
        <v>71</v>
      </c>
      <c r="CN3267">
        <v>25</v>
      </c>
      <c r="CO3267">
        <v>0</v>
      </c>
    </row>
    <row r="3268" spans="1:93" x14ac:dyDescent="0.25">
      <c r="A3268">
        <v>3226.95</v>
      </c>
      <c r="B3268">
        <v>60.226900000000001</v>
      </c>
      <c r="C3268">
        <v>99.936800000000005</v>
      </c>
      <c r="D3268">
        <v>0</v>
      </c>
      <c r="E3268">
        <v>25</v>
      </c>
      <c r="F3268">
        <v>25</v>
      </c>
      <c r="G3268">
        <v>0</v>
      </c>
      <c r="H3268">
        <v>0</v>
      </c>
      <c r="I3268">
        <v>25.1</v>
      </c>
      <c r="J3268">
        <v>80</v>
      </c>
      <c r="K3268">
        <v>78.36</v>
      </c>
      <c r="L3268">
        <v>0</v>
      </c>
      <c r="M3268">
        <v>0</v>
      </c>
      <c r="N3268">
        <v>200</v>
      </c>
      <c r="O3268">
        <v>157.9</v>
      </c>
      <c r="P3268">
        <v>157.9</v>
      </c>
      <c r="Q3268">
        <v>42.1</v>
      </c>
      <c r="R3268">
        <v>42.1</v>
      </c>
      <c r="S3268">
        <v>0</v>
      </c>
      <c r="T3268">
        <v>0</v>
      </c>
      <c r="U3268">
        <v>0</v>
      </c>
      <c r="V3268">
        <v>0</v>
      </c>
      <c r="W3268">
        <v>4.1693105521764966E-2</v>
      </c>
      <c r="AA3268">
        <f t="shared" si="200"/>
        <v>0.8</v>
      </c>
      <c r="AB3268">
        <f t="shared" si="201"/>
        <v>0.78359999999999996</v>
      </c>
      <c r="AC3268">
        <f t="shared" si="202"/>
        <v>0</v>
      </c>
      <c r="AD3268">
        <f t="shared" si="203"/>
        <v>0</v>
      </c>
      <c r="CH3268">
        <v>-10</v>
      </c>
      <c r="CI3268">
        <v>0</v>
      </c>
      <c r="CJ3268">
        <v>0</v>
      </c>
      <c r="CK3268" t="s">
        <v>71</v>
      </c>
      <c r="CN3268">
        <v>25</v>
      </c>
      <c r="CO3268">
        <v>0</v>
      </c>
    </row>
    <row r="3269" spans="1:93" x14ac:dyDescent="0.25">
      <c r="A3269">
        <v>3227.95</v>
      </c>
      <c r="B3269">
        <v>60.226999999999997</v>
      </c>
      <c r="C3269">
        <v>99.936899999999994</v>
      </c>
      <c r="D3269">
        <v>0</v>
      </c>
      <c r="E3269">
        <v>25</v>
      </c>
      <c r="F3269">
        <v>25</v>
      </c>
      <c r="G3269">
        <v>0</v>
      </c>
      <c r="H3269">
        <v>0</v>
      </c>
      <c r="I3269">
        <v>25.1</v>
      </c>
      <c r="J3269">
        <v>80</v>
      </c>
      <c r="K3269">
        <v>78.36</v>
      </c>
      <c r="L3269">
        <v>0</v>
      </c>
      <c r="M3269">
        <v>0</v>
      </c>
      <c r="N3269">
        <v>200</v>
      </c>
      <c r="O3269">
        <v>157.9</v>
      </c>
      <c r="P3269">
        <v>157.9</v>
      </c>
      <c r="Q3269">
        <v>42.1</v>
      </c>
      <c r="R3269">
        <v>42.1</v>
      </c>
      <c r="S3269">
        <v>0</v>
      </c>
      <c r="T3269">
        <v>0</v>
      </c>
      <c r="U3269">
        <v>0</v>
      </c>
      <c r="V3269">
        <v>0</v>
      </c>
      <c r="W3269">
        <v>4.1859213511885214E-2</v>
      </c>
      <c r="AA3269">
        <f t="shared" si="200"/>
        <v>0.8</v>
      </c>
      <c r="AB3269">
        <f t="shared" si="201"/>
        <v>0.78359999999999996</v>
      </c>
      <c r="AC3269">
        <f t="shared" si="202"/>
        <v>0</v>
      </c>
      <c r="AD3269">
        <f t="shared" si="203"/>
        <v>0</v>
      </c>
      <c r="CH3269">
        <v>-10</v>
      </c>
      <c r="CI3269">
        <v>0</v>
      </c>
      <c r="CJ3269">
        <v>0</v>
      </c>
      <c r="CK3269" t="s">
        <v>71</v>
      </c>
      <c r="CN3269">
        <v>25</v>
      </c>
      <c r="CO3269">
        <v>0</v>
      </c>
    </row>
    <row r="3270" spans="1:93" x14ac:dyDescent="0.25">
      <c r="A3270">
        <v>3228.95</v>
      </c>
      <c r="B3270">
        <v>60.226999999999997</v>
      </c>
      <c r="C3270">
        <v>99.936899999999994</v>
      </c>
      <c r="D3270">
        <v>0</v>
      </c>
      <c r="E3270">
        <v>25</v>
      </c>
      <c r="F3270">
        <v>25</v>
      </c>
      <c r="G3270">
        <v>0</v>
      </c>
      <c r="H3270">
        <v>0</v>
      </c>
      <c r="I3270">
        <v>25.1</v>
      </c>
      <c r="J3270">
        <v>80</v>
      </c>
      <c r="K3270">
        <v>78.36</v>
      </c>
      <c r="L3270">
        <v>0</v>
      </c>
      <c r="M3270">
        <v>0</v>
      </c>
      <c r="N3270">
        <v>200</v>
      </c>
      <c r="O3270">
        <v>157.9</v>
      </c>
      <c r="P3270">
        <v>157.9</v>
      </c>
      <c r="Q3270">
        <v>42.1</v>
      </c>
      <c r="R3270">
        <v>42.1</v>
      </c>
      <c r="S3270">
        <v>0</v>
      </c>
      <c r="T3270">
        <v>0</v>
      </c>
      <c r="U3270">
        <v>0</v>
      </c>
      <c r="V3270">
        <v>0</v>
      </c>
      <c r="W3270">
        <v>4.1859213511885214E-2</v>
      </c>
      <c r="AA3270">
        <f t="shared" si="200"/>
        <v>0.8</v>
      </c>
      <c r="AB3270">
        <f t="shared" si="201"/>
        <v>0.78359999999999996</v>
      </c>
      <c r="AC3270">
        <f t="shared" si="202"/>
        <v>0</v>
      </c>
      <c r="AD3270">
        <f t="shared" si="203"/>
        <v>0</v>
      </c>
      <c r="CH3270">
        <v>-10</v>
      </c>
      <c r="CI3270">
        <v>0</v>
      </c>
      <c r="CJ3270">
        <v>0</v>
      </c>
      <c r="CK3270" t="s">
        <v>71</v>
      </c>
      <c r="CN3270">
        <v>25</v>
      </c>
      <c r="CO3270">
        <v>0</v>
      </c>
    </row>
    <row r="3271" spans="1:93" x14ac:dyDescent="0.25">
      <c r="A3271">
        <v>3229.95</v>
      </c>
      <c r="B3271">
        <v>60.226999999999997</v>
      </c>
      <c r="C3271">
        <v>99.936899999999994</v>
      </c>
      <c r="D3271">
        <v>0</v>
      </c>
      <c r="E3271">
        <v>25</v>
      </c>
      <c r="F3271">
        <v>25</v>
      </c>
      <c r="G3271">
        <v>0</v>
      </c>
      <c r="H3271">
        <v>0</v>
      </c>
      <c r="I3271">
        <v>25.1</v>
      </c>
      <c r="J3271">
        <v>80</v>
      </c>
      <c r="K3271">
        <v>78.36</v>
      </c>
      <c r="L3271">
        <v>0</v>
      </c>
      <c r="M3271">
        <v>0</v>
      </c>
      <c r="N3271">
        <v>200</v>
      </c>
      <c r="O3271">
        <v>157.9</v>
      </c>
      <c r="P3271">
        <v>157.80000000000001</v>
      </c>
      <c r="Q3271">
        <v>42.1</v>
      </c>
      <c r="R3271">
        <v>42.1</v>
      </c>
      <c r="S3271">
        <v>0</v>
      </c>
      <c r="T3271">
        <v>0</v>
      </c>
      <c r="U3271">
        <v>0</v>
      </c>
      <c r="V3271">
        <v>0</v>
      </c>
      <c r="W3271">
        <v>4.1859213511885214E-2</v>
      </c>
      <c r="AA3271">
        <f t="shared" si="200"/>
        <v>0.8</v>
      </c>
      <c r="AB3271">
        <f t="shared" si="201"/>
        <v>0.78359999999999996</v>
      </c>
      <c r="AC3271">
        <f t="shared" si="202"/>
        <v>0</v>
      </c>
      <c r="AD3271">
        <f t="shared" si="203"/>
        <v>0</v>
      </c>
      <c r="CH3271">
        <v>-10</v>
      </c>
      <c r="CI3271">
        <v>0</v>
      </c>
      <c r="CJ3271">
        <v>0</v>
      </c>
      <c r="CK3271" t="s">
        <v>71</v>
      </c>
      <c r="CN3271">
        <v>25</v>
      </c>
      <c r="CO3271">
        <v>0</v>
      </c>
    </row>
    <row r="3272" spans="1:93" x14ac:dyDescent="0.25">
      <c r="A3272">
        <v>3230.95</v>
      </c>
      <c r="B3272">
        <v>60.226999999999997</v>
      </c>
      <c r="C3272">
        <v>99.936899999999994</v>
      </c>
      <c r="D3272">
        <v>0</v>
      </c>
      <c r="E3272">
        <v>25</v>
      </c>
      <c r="F3272">
        <v>25</v>
      </c>
      <c r="G3272">
        <v>0</v>
      </c>
      <c r="H3272">
        <v>0</v>
      </c>
      <c r="I3272">
        <v>25.1</v>
      </c>
      <c r="J3272">
        <v>80</v>
      </c>
      <c r="K3272">
        <v>78.36</v>
      </c>
      <c r="L3272">
        <v>0</v>
      </c>
      <c r="M3272">
        <v>0</v>
      </c>
      <c r="N3272">
        <v>200</v>
      </c>
      <c r="O3272">
        <v>157.9</v>
      </c>
      <c r="P3272">
        <v>157.9</v>
      </c>
      <c r="Q3272">
        <v>42.1</v>
      </c>
      <c r="R3272">
        <v>42.1</v>
      </c>
      <c r="S3272">
        <v>0</v>
      </c>
      <c r="T3272">
        <v>0</v>
      </c>
      <c r="U3272">
        <v>0</v>
      </c>
      <c r="V3272">
        <v>0</v>
      </c>
      <c r="W3272">
        <v>4.1859213511885214E-2</v>
      </c>
      <c r="AA3272">
        <f t="shared" si="200"/>
        <v>0.8</v>
      </c>
      <c r="AB3272">
        <f t="shared" si="201"/>
        <v>0.78359999999999996</v>
      </c>
      <c r="AC3272">
        <f t="shared" si="202"/>
        <v>0</v>
      </c>
      <c r="AD3272">
        <f t="shared" si="203"/>
        <v>0</v>
      </c>
      <c r="CH3272">
        <v>-10</v>
      </c>
      <c r="CI3272">
        <v>0</v>
      </c>
      <c r="CJ3272">
        <v>0</v>
      </c>
      <c r="CK3272" t="s">
        <v>71</v>
      </c>
      <c r="CN3272">
        <v>25</v>
      </c>
      <c r="CO3272">
        <v>0</v>
      </c>
    </row>
    <row r="3273" spans="1:93" x14ac:dyDescent="0.25">
      <c r="A3273">
        <v>3231.95</v>
      </c>
      <c r="B3273">
        <v>60.226999999999997</v>
      </c>
      <c r="C3273">
        <v>99.936899999999994</v>
      </c>
      <c r="D3273">
        <v>0</v>
      </c>
      <c r="E3273">
        <v>25</v>
      </c>
      <c r="F3273">
        <v>25</v>
      </c>
      <c r="G3273">
        <v>0</v>
      </c>
      <c r="H3273">
        <v>0</v>
      </c>
      <c r="I3273">
        <v>25.1</v>
      </c>
      <c r="J3273">
        <v>80</v>
      </c>
      <c r="K3273">
        <v>78.36</v>
      </c>
      <c r="L3273">
        <v>0</v>
      </c>
      <c r="M3273">
        <v>0</v>
      </c>
      <c r="N3273">
        <v>200</v>
      </c>
      <c r="O3273">
        <v>157.9</v>
      </c>
      <c r="P3273">
        <v>157.9</v>
      </c>
      <c r="Q3273">
        <v>42.1</v>
      </c>
      <c r="R3273">
        <v>42.1</v>
      </c>
      <c r="S3273">
        <v>0</v>
      </c>
      <c r="T3273">
        <v>0</v>
      </c>
      <c r="U3273">
        <v>0</v>
      </c>
      <c r="V3273">
        <v>0</v>
      </c>
      <c r="W3273">
        <v>4.1859213511885214E-2</v>
      </c>
      <c r="AA3273">
        <f t="shared" si="200"/>
        <v>0.8</v>
      </c>
      <c r="AB3273">
        <f t="shared" si="201"/>
        <v>0.78359999999999996</v>
      </c>
      <c r="AC3273">
        <f t="shared" si="202"/>
        <v>0</v>
      </c>
      <c r="AD3273">
        <f t="shared" si="203"/>
        <v>0</v>
      </c>
      <c r="CH3273">
        <v>-10</v>
      </c>
      <c r="CI3273">
        <v>0</v>
      </c>
      <c r="CJ3273">
        <v>0</v>
      </c>
      <c r="CK3273" t="s">
        <v>71</v>
      </c>
      <c r="CN3273">
        <v>25</v>
      </c>
      <c r="CO3273">
        <v>0</v>
      </c>
    </row>
    <row r="3274" spans="1:93" x14ac:dyDescent="0.25">
      <c r="A3274">
        <v>3232.95</v>
      </c>
      <c r="B3274">
        <v>60.226999999999997</v>
      </c>
      <c r="C3274">
        <v>99.936899999999994</v>
      </c>
      <c r="D3274">
        <v>0</v>
      </c>
      <c r="E3274">
        <v>25</v>
      </c>
      <c r="F3274">
        <v>25</v>
      </c>
      <c r="G3274">
        <v>0</v>
      </c>
      <c r="H3274">
        <v>0</v>
      </c>
      <c r="I3274">
        <v>25.1</v>
      </c>
      <c r="J3274">
        <v>80</v>
      </c>
      <c r="K3274">
        <v>78.36</v>
      </c>
      <c r="L3274">
        <v>0</v>
      </c>
      <c r="M3274">
        <v>0</v>
      </c>
      <c r="N3274">
        <v>200</v>
      </c>
      <c r="O3274">
        <v>157.9</v>
      </c>
      <c r="P3274">
        <v>157.80000000000001</v>
      </c>
      <c r="Q3274">
        <v>42.1</v>
      </c>
      <c r="R3274">
        <v>42.1</v>
      </c>
      <c r="S3274">
        <v>0</v>
      </c>
      <c r="T3274">
        <v>0</v>
      </c>
      <c r="U3274">
        <v>0</v>
      </c>
      <c r="V3274">
        <v>0</v>
      </c>
      <c r="W3274">
        <v>4.1859213511885214E-2</v>
      </c>
      <c r="AA3274">
        <f t="shared" si="200"/>
        <v>0.8</v>
      </c>
      <c r="AB3274">
        <f t="shared" si="201"/>
        <v>0.78359999999999996</v>
      </c>
      <c r="AC3274">
        <f t="shared" si="202"/>
        <v>0</v>
      </c>
      <c r="AD3274">
        <f t="shared" si="203"/>
        <v>0</v>
      </c>
      <c r="CH3274">
        <v>-10</v>
      </c>
      <c r="CI3274">
        <v>0</v>
      </c>
      <c r="CJ3274">
        <v>0</v>
      </c>
      <c r="CK3274" t="s">
        <v>71</v>
      </c>
      <c r="CN3274">
        <v>25</v>
      </c>
      <c r="CO3274">
        <v>0</v>
      </c>
    </row>
    <row r="3275" spans="1:93" x14ac:dyDescent="0.25">
      <c r="A3275">
        <v>3233.95</v>
      </c>
      <c r="B3275">
        <v>60.226999999999997</v>
      </c>
      <c r="C3275">
        <v>99.936899999999994</v>
      </c>
      <c r="D3275">
        <v>0</v>
      </c>
      <c r="E3275">
        <v>25</v>
      </c>
      <c r="F3275">
        <v>25</v>
      </c>
      <c r="G3275">
        <v>0</v>
      </c>
      <c r="H3275">
        <v>0</v>
      </c>
      <c r="I3275">
        <v>25.1</v>
      </c>
      <c r="J3275">
        <v>80</v>
      </c>
      <c r="K3275">
        <v>78.36</v>
      </c>
      <c r="L3275">
        <v>0</v>
      </c>
      <c r="M3275">
        <v>0</v>
      </c>
      <c r="N3275">
        <v>200</v>
      </c>
      <c r="O3275">
        <v>157.9</v>
      </c>
      <c r="P3275">
        <v>157.9</v>
      </c>
      <c r="Q3275">
        <v>42.1</v>
      </c>
      <c r="R3275">
        <v>42.1</v>
      </c>
      <c r="S3275">
        <v>0</v>
      </c>
      <c r="T3275">
        <v>0</v>
      </c>
      <c r="U3275">
        <v>0</v>
      </c>
      <c r="V3275">
        <v>0</v>
      </c>
      <c r="W3275">
        <v>4.1859213511885214E-2</v>
      </c>
      <c r="AA3275">
        <f t="shared" si="200"/>
        <v>0.8</v>
      </c>
      <c r="AB3275">
        <f t="shared" si="201"/>
        <v>0.78359999999999996</v>
      </c>
      <c r="AC3275">
        <f t="shared" si="202"/>
        <v>0</v>
      </c>
      <c r="AD3275">
        <f t="shared" si="203"/>
        <v>0</v>
      </c>
      <c r="CH3275">
        <v>-10</v>
      </c>
      <c r="CI3275">
        <v>0</v>
      </c>
      <c r="CJ3275">
        <v>0</v>
      </c>
      <c r="CK3275" t="s">
        <v>71</v>
      </c>
      <c r="CN3275">
        <v>25</v>
      </c>
      <c r="CO3275">
        <v>0</v>
      </c>
    </row>
    <row r="3276" spans="1:93" x14ac:dyDescent="0.25">
      <c r="A3276">
        <v>3234.95</v>
      </c>
      <c r="B3276">
        <v>60.226999999999997</v>
      </c>
      <c r="C3276">
        <v>99.936899999999994</v>
      </c>
      <c r="D3276">
        <v>0</v>
      </c>
      <c r="E3276">
        <v>25</v>
      </c>
      <c r="F3276">
        <v>25</v>
      </c>
      <c r="G3276">
        <v>0</v>
      </c>
      <c r="H3276">
        <v>0</v>
      </c>
      <c r="I3276">
        <v>25.1</v>
      </c>
      <c r="J3276">
        <v>80</v>
      </c>
      <c r="K3276">
        <v>78.36</v>
      </c>
      <c r="L3276">
        <v>0</v>
      </c>
      <c r="M3276">
        <v>0</v>
      </c>
      <c r="N3276">
        <v>200</v>
      </c>
      <c r="O3276">
        <v>157.9</v>
      </c>
      <c r="P3276">
        <v>157.9</v>
      </c>
      <c r="Q3276">
        <v>42.1</v>
      </c>
      <c r="R3276">
        <v>42.1</v>
      </c>
      <c r="S3276">
        <v>0</v>
      </c>
      <c r="T3276">
        <v>0</v>
      </c>
      <c r="U3276">
        <v>0</v>
      </c>
      <c r="V3276">
        <v>0</v>
      </c>
      <c r="W3276">
        <v>4.1859213511885214E-2</v>
      </c>
      <c r="AA3276">
        <f t="shared" si="200"/>
        <v>0.8</v>
      </c>
      <c r="AB3276">
        <f t="shared" si="201"/>
        <v>0.78359999999999996</v>
      </c>
      <c r="AC3276">
        <f t="shared" si="202"/>
        <v>0</v>
      </c>
      <c r="AD3276">
        <f t="shared" si="203"/>
        <v>0</v>
      </c>
      <c r="CH3276">
        <v>-10</v>
      </c>
      <c r="CI3276">
        <v>0</v>
      </c>
      <c r="CJ3276">
        <v>0</v>
      </c>
      <c r="CK3276" t="s">
        <v>71</v>
      </c>
      <c r="CN3276">
        <v>25</v>
      </c>
      <c r="CO3276">
        <v>0</v>
      </c>
    </row>
    <row r="3277" spans="1:93" x14ac:dyDescent="0.25">
      <c r="A3277">
        <v>3235.95</v>
      </c>
      <c r="B3277">
        <v>60.226999999999997</v>
      </c>
      <c r="C3277">
        <v>99.936899999999994</v>
      </c>
      <c r="D3277">
        <v>0</v>
      </c>
      <c r="E3277">
        <v>25</v>
      </c>
      <c r="F3277">
        <v>25</v>
      </c>
      <c r="G3277">
        <v>0</v>
      </c>
      <c r="H3277">
        <v>0</v>
      </c>
      <c r="I3277">
        <v>25.1</v>
      </c>
      <c r="J3277">
        <v>80</v>
      </c>
      <c r="K3277">
        <v>78.36</v>
      </c>
      <c r="L3277">
        <v>0</v>
      </c>
      <c r="M3277">
        <v>0</v>
      </c>
      <c r="N3277">
        <v>200</v>
      </c>
      <c r="O3277">
        <v>157.9</v>
      </c>
      <c r="P3277">
        <v>157.9</v>
      </c>
      <c r="Q3277">
        <v>42.1</v>
      </c>
      <c r="R3277">
        <v>42.1</v>
      </c>
      <c r="S3277">
        <v>0</v>
      </c>
      <c r="T3277">
        <v>0</v>
      </c>
      <c r="U3277">
        <v>0</v>
      </c>
      <c r="V3277">
        <v>0</v>
      </c>
      <c r="W3277">
        <v>4.1859213511885214E-2</v>
      </c>
      <c r="AA3277">
        <f t="shared" si="200"/>
        <v>0.8</v>
      </c>
      <c r="AB3277">
        <f t="shared" si="201"/>
        <v>0.78359999999999996</v>
      </c>
      <c r="AC3277">
        <f t="shared" si="202"/>
        <v>0</v>
      </c>
      <c r="AD3277">
        <f t="shared" si="203"/>
        <v>0</v>
      </c>
      <c r="CH3277">
        <v>-10</v>
      </c>
      <c r="CI3277">
        <v>0</v>
      </c>
      <c r="CJ3277">
        <v>0</v>
      </c>
      <c r="CK3277" t="s">
        <v>71</v>
      </c>
      <c r="CN3277">
        <v>25</v>
      </c>
      <c r="CO3277">
        <v>0</v>
      </c>
    </row>
    <row r="3278" spans="1:93" x14ac:dyDescent="0.25">
      <c r="A3278">
        <v>3236.95</v>
      </c>
      <c r="B3278">
        <v>60.226999999999997</v>
      </c>
      <c r="C3278">
        <v>99.936899999999994</v>
      </c>
      <c r="D3278">
        <v>0</v>
      </c>
      <c r="E3278">
        <v>25</v>
      </c>
      <c r="F3278">
        <v>25</v>
      </c>
      <c r="G3278">
        <v>0</v>
      </c>
      <c r="H3278">
        <v>0</v>
      </c>
      <c r="I3278">
        <v>25.1</v>
      </c>
      <c r="J3278">
        <v>80</v>
      </c>
      <c r="K3278">
        <v>78.36</v>
      </c>
      <c r="L3278">
        <v>0</v>
      </c>
      <c r="M3278">
        <v>0</v>
      </c>
      <c r="N3278">
        <v>200</v>
      </c>
      <c r="O3278">
        <v>157.9</v>
      </c>
      <c r="P3278">
        <v>157.9</v>
      </c>
      <c r="Q3278">
        <v>42.1</v>
      </c>
      <c r="R3278">
        <v>42.1</v>
      </c>
      <c r="S3278">
        <v>0</v>
      </c>
      <c r="T3278">
        <v>0</v>
      </c>
      <c r="U3278">
        <v>0</v>
      </c>
      <c r="V3278">
        <v>0</v>
      </c>
      <c r="W3278">
        <v>4.1859213511885214E-2</v>
      </c>
      <c r="AA3278">
        <f t="shared" si="200"/>
        <v>0.8</v>
      </c>
      <c r="AB3278">
        <f t="shared" si="201"/>
        <v>0.78359999999999996</v>
      </c>
      <c r="AC3278">
        <f t="shared" si="202"/>
        <v>0</v>
      </c>
      <c r="AD3278">
        <f t="shared" si="203"/>
        <v>0</v>
      </c>
      <c r="CH3278">
        <v>-10</v>
      </c>
      <c r="CI3278">
        <v>0</v>
      </c>
      <c r="CJ3278">
        <v>0</v>
      </c>
      <c r="CK3278" t="s">
        <v>71</v>
      </c>
      <c r="CN3278">
        <v>25</v>
      </c>
      <c r="CO3278">
        <v>0</v>
      </c>
    </row>
    <row r="3279" spans="1:93" x14ac:dyDescent="0.25">
      <c r="A3279">
        <v>3237.95</v>
      </c>
      <c r="B3279">
        <v>60.226999999999997</v>
      </c>
      <c r="C3279">
        <v>99.936899999999994</v>
      </c>
      <c r="D3279">
        <v>0</v>
      </c>
      <c r="E3279">
        <v>25</v>
      </c>
      <c r="F3279">
        <v>25</v>
      </c>
      <c r="G3279">
        <v>0</v>
      </c>
      <c r="H3279">
        <v>0</v>
      </c>
      <c r="I3279">
        <v>25.1</v>
      </c>
      <c r="J3279">
        <v>80</v>
      </c>
      <c r="K3279">
        <v>78.36</v>
      </c>
      <c r="L3279">
        <v>0</v>
      </c>
      <c r="M3279">
        <v>0</v>
      </c>
      <c r="N3279">
        <v>200</v>
      </c>
      <c r="O3279">
        <v>157.9</v>
      </c>
      <c r="P3279">
        <v>157.9</v>
      </c>
      <c r="Q3279">
        <v>42.1</v>
      </c>
      <c r="R3279">
        <v>42.1</v>
      </c>
      <c r="S3279">
        <v>0</v>
      </c>
      <c r="T3279">
        <v>0</v>
      </c>
      <c r="U3279">
        <v>0</v>
      </c>
      <c r="V3279">
        <v>0</v>
      </c>
      <c r="W3279">
        <v>4.1859213511885214E-2</v>
      </c>
      <c r="AA3279">
        <f t="shared" si="200"/>
        <v>0.8</v>
      </c>
      <c r="AB3279">
        <f t="shared" si="201"/>
        <v>0.78359999999999996</v>
      </c>
      <c r="AC3279">
        <f t="shared" si="202"/>
        <v>0</v>
      </c>
      <c r="AD3279">
        <f t="shared" si="203"/>
        <v>0</v>
      </c>
      <c r="CH3279">
        <v>-10</v>
      </c>
      <c r="CI3279">
        <v>0</v>
      </c>
      <c r="CJ3279">
        <v>0</v>
      </c>
      <c r="CK3279" t="s">
        <v>71</v>
      </c>
      <c r="CN3279">
        <v>25</v>
      </c>
      <c r="CO3279">
        <v>0</v>
      </c>
    </row>
    <row r="3280" spans="1:93" x14ac:dyDescent="0.25">
      <c r="A3280">
        <v>3238.95</v>
      </c>
      <c r="B3280">
        <v>60.226999999999997</v>
      </c>
      <c r="C3280">
        <v>99.936899999999994</v>
      </c>
      <c r="D3280">
        <v>0</v>
      </c>
      <c r="E3280">
        <v>25</v>
      </c>
      <c r="F3280">
        <v>25</v>
      </c>
      <c r="G3280">
        <v>0</v>
      </c>
      <c r="H3280">
        <v>0</v>
      </c>
      <c r="I3280">
        <v>25.1</v>
      </c>
      <c r="J3280">
        <v>80</v>
      </c>
      <c r="K3280">
        <v>78.36</v>
      </c>
      <c r="L3280">
        <v>0</v>
      </c>
      <c r="M3280">
        <v>0</v>
      </c>
      <c r="N3280">
        <v>200</v>
      </c>
      <c r="O3280">
        <v>157.9</v>
      </c>
      <c r="P3280">
        <v>157.9</v>
      </c>
      <c r="Q3280">
        <v>42.1</v>
      </c>
      <c r="R3280">
        <v>42.1</v>
      </c>
      <c r="S3280">
        <v>0</v>
      </c>
      <c r="T3280">
        <v>0</v>
      </c>
      <c r="U3280">
        <v>0</v>
      </c>
      <c r="V3280">
        <v>0</v>
      </c>
      <c r="W3280">
        <v>4.1859213511885214E-2</v>
      </c>
      <c r="AA3280">
        <f t="shared" si="200"/>
        <v>0.8</v>
      </c>
      <c r="AB3280">
        <f t="shared" si="201"/>
        <v>0.78359999999999996</v>
      </c>
      <c r="AC3280">
        <f t="shared" si="202"/>
        <v>0</v>
      </c>
      <c r="AD3280">
        <f t="shared" si="203"/>
        <v>0</v>
      </c>
      <c r="CH3280">
        <v>-10</v>
      </c>
      <c r="CI3280">
        <v>0</v>
      </c>
      <c r="CJ3280">
        <v>0</v>
      </c>
      <c r="CK3280" t="s">
        <v>71</v>
      </c>
      <c r="CN3280">
        <v>25</v>
      </c>
      <c r="CO3280">
        <v>0</v>
      </c>
    </row>
    <row r="3281" spans="1:93" x14ac:dyDescent="0.25">
      <c r="A3281">
        <v>3239.95</v>
      </c>
      <c r="B3281">
        <v>60.226999999999997</v>
      </c>
      <c r="C3281">
        <v>99.936899999999994</v>
      </c>
      <c r="D3281">
        <v>0</v>
      </c>
      <c r="E3281">
        <v>25</v>
      </c>
      <c r="F3281">
        <v>25</v>
      </c>
      <c r="G3281">
        <v>0</v>
      </c>
      <c r="H3281">
        <v>0</v>
      </c>
      <c r="I3281">
        <v>25.1</v>
      </c>
      <c r="J3281">
        <v>80</v>
      </c>
      <c r="K3281">
        <v>78.349999999999994</v>
      </c>
      <c r="L3281">
        <v>0</v>
      </c>
      <c r="M3281">
        <v>0</v>
      </c>
      <c r="N3281">
        <v>200</v>
      </c>
      <c r="O3281">
        <v>157.9</v>
      </c>
      <c r="P3281">
        <v>157.9</v>
      </c>
      <c r="Q3281">
        <v>42.1</v>
      </c>
      <c r="R3281">
        <v>42</v>
      </c>
      <c r="S3281">
        <v>0</v>
      </c>
      <c r="T3281">
        <v>0</v>
      </c>
      <c r="U3281">
        <v>0</v>
      </c>
      <c r="V3281">
        <v>0</v>
      </c>
      <c r="W3281">
        <v>4.1859213511885214E-2</v>
      </c>
      <c r="AA3281">
        <f t="shared" si="200"/>
        <v>0.8</v>
      </c>
      <c r="AB3281">
        <f t="shared" si="201"/>
        <v>0.78349999999999997</v>
      </c>
      <c r="AC3281">
        <f t="shared" si="202"/>
        <v>0</v>
      </c>
      <c r="AD3281">
        <f t="shared" si="203"/>
        <v>0</v>
      </c>
      <c r="CH3281">
        <v>-10</v>
      </c>
      <c r="CI3281">
        <v>0</v>
      </c>
      <c r="CJ3281">
        <v>0</v>
      </c>
      <c r="CK3281" t="s">
        <v>71</v>
      </c>
      <c r="CN3281">
        <v>25</v>
      </c>
      <c r="CO3281">
        <v>0</v>
      </c>
    </row>
    <row r="3282" spans="1:93" x14ac:dyDescent="0.25">
      <c r="A3282">
        <v>3240.95</v>
      </c>
      <c r="B3282">
        <v>60.226999999999997</v>
      </c>
      <c r="C3282">
        <v>99.936899999999994</v>
      </c>
      <c r="D3282">
        <v>0</v>
      </c>
      <c r="E3282">
        <v>25</v>
      </c>
      <c r="F3282">
        <v>25</v>
      </c>
      <c r="G3282">
        <v>0</v>
      </c>
      <c r="H3282">
        <v>0</v>
      </c>
      <c r="I3282">
        <v>25.1</v>
      </c>
      <c r="J3282">
        <v>80</v>
      </c>
      <c r="K3282">
        <v>78.36</v>
      </c>
      <c r="L3282">
        <v>0</v>
      </c>
      <c r="M3282">
        <v>0</v>
      </c>
      <c r="N3282">
        <v>200</v>
      </c>
      <c r="O3282">
        <v>157.9</v>
      </c>
      <c r="P3282">
        <v>157.9</v>
      </c>
      <c r="Q3282">
        <v>42.1</v>
      </c>
      <c r="R3282">
        <v>42.1</v>
      </c>
      <c r="S3282">
        <v>0</v>
      </c>
      <c r="T3282">
        <v>0</v>
      </c>
      <c r="U3282">
        <v>0</v>
      </c>
      <c r="V3282">
        <v>0</v>
      </c>
      <c r="W3282">
        <v>4.1859213511885214E-2</v>
      </c>
      <c r="AA3282">
        <f t="shared" si="200"/>
        <v>0.8</v>
      </c>
      <c r="AB3282">
        <f t="shared" si="201"/>
        <v>0.78359999999999996</v>
      </c>
      <c r="AC3282">
        <f t="shared" si="202"/>
        <v>0</v>
      </c>
      <c r="AD3282">
        <f t="shared" si="203"/>
        <v>0</v>
      </c>
      <c r="CH3282">
        <v>-10</v>
      </c>
      <c r="CI3282">
        <v>0</v>
      </c>
      <c r="CJ3282">
        <v>0</v>
      </c>
      <c r="CK3282" t="s">
        <v>71</v>
      </c>
      <c r="CN3282">
        <v>25</v>
      </c>
      <c r="CO3282">
        <v>0</v>
      </c>
    </row>
    <row r="3283" spans="1:93" x14ac:dyDescent="0.25">
      <c r="A3283">
        <v>3241.95</v>
      </c>
      <c r="B3283">
        <v>60.226999999999997</v>
      </c>
      <c r="C3283">
        <v>99.936899999999994</v>
      </c>
      <c r="D3283">
        <v>0</v>
      </c>
      <c r="E3283">
        <v>25</v>
      </c>
      <c r="F3283">
        <v>25</v>
      </c>
      <c r="G3283">
        <v>0</v>
      </c>
      <c r="H3283">
        <v>0</v>
      </c>
      <c r="I3283">
        <v>25.1</v>
      </c>
      <c r="J3283">
        <v>80</v>
      </c>
      <c r="K3283">
        <v>78.33</v>
      </c>
      <c r="L3283">
        <v>0</v>
      </c>
      <c r="M3283">
        <v>0</v>
      </c>
      <c r="N3283">
        <v>200</v>
      </c>
      <c r="O3283">
        <v>157.9</v>
      </c>
      <c r="P3283">
        <v>157.9</v>
      </c>
      <c r="Q3283">
        <v>42.1</v>
      </c>
      <c r="R3283">
        <v>42.1</v>
      </c>
      <c r="S3283">
        <v>0</v>
      </c>
      <c r="T3283">
        <v>0</v>
      </c>
      <c r="U3283">
        <v>0</v>
      </c>
      <c r="V3283">
        <v>0</v>
      </c>
      <c r="W3283">
        <v>4.1859213511885214E-2</v>
      </c>
      <c r="AA3283">
        <f t="shared" si="200"/>
        <v>0.8</v>
      </c>
      <c r="AB3283">
        <f t="shared" si="201"/>
        <v>0.7833</v>
      </c>
      <c r="AC3283">
        <f t="shared" si="202"/>
        <v>0</v>
      </c>
      <c r="AD3283">
        <f t="shared" si="203"/>
        <v>0</v>
      </c>
      <c r="CH3283">
        <v>-10</v>
      </c>
      <c r="CI3283">
        <v>0</v>
      </c>
      <c r="CJ3283">
        <v>0</v>
      </c>
      <c r="CK3283" t="s">
        <v>71</v>
      </c>
      <c r="CN3283">
        <v>25</v>
      </c>
      <c r="CO3283">
        <v>0</v>
      </c>
    </row>
    <row r="3284" spans="1:93" x14ac:dyDescent="0.25">
      <c r="A3284">
        <v>3242.95</v>
      </c>
      <c r="B3284">
        <v>60.2271</v>
      </c>
      <c r="C3284">
        <v>99.937100000000001</v>
      </c>
      <c r="D3284">
        <v>0</v>
      </c>
      <c r="E3284">
        <v>25</v>
      </c>
      <c r="F3284">
        <v>25</v>
      </c>
      <c r="G3284">
        <v>0</v>
      </c>
      <c r="H3284">
        <v>0</v>
      </c>
      <c r="I3284">
        <v>25.1</v>
      </c>
      <c r="J3284">
        <v>80</v>
      </c>
      <c r="K3284">
        <v>78.319999999999993</v>
      </c>
      <c r="L3284">
        <v>0</v>
      </c>
      <c r="M3284">
        <v>0</v>
      </c>
      <c r="N3284">
        <v>200</v>
      </c>
      <c r="O3284">
        <v>157.9</v>
      </c>
      <c r="P3284">
        <v>157.9</v>
      </c>
      <c r="Q3284">
        <v>42.1</v>
      </c>
      <c r="R3284">
        <v>42.1</v>
      </c>
      <c r="S3284">
        <v>0</v>
      </c>
      <c r="T3284">
        <v>0</v>
      </c>
      <c r="U3284">
        <v>0</v>
      </c>
      <c r="V3284">
        <v>0</v>
      </c>
      <c r="W3284">
        <v>4.2025321502017272E-2</v>
      </c>
      <c r="AA3284">
        <f t="shared" si="200"/>
        <v>0.8</v>
      </c>
      <c r="AB3284">
        <f t="shared" si="201"/>
        <v>0.7831999999999999</v>
      </c>
      <c r="AC3284">
        <f t="shared" si="202"/>
        <v>0</v>
      </c>
      <c r="AD3284">
        <f t="shared" si="203"/>
        <v>0</v>
      </c>
      <c r="CH3284">
        <v>-10</v>
      </c>
      <c r="CI3284">
        <v>0</v>
      </c>
      <c r="CJ3284">
        <v>0</v>
      </c>
      <c r="CK3284" t="s">
        <v>71</v>
      </c>
      <c r="CN3284">
        <v>25</v>
      </c>
      <c r="CO3284">
        <v>0</v>
      </c>
    </row>
    <row r="3285" spans="1:93" x14ac:dyDescent="0.25">
      <c r="A3285">
        <v>3243.95</v>
      </c>
      <c r="B3285">
        <v>60.2271</v>
      </c>
      <c r="C3285">
        <v>99.937100000000001</v>
      </c>
      <c r="D3285">
        <v>0</v>
      </c>
      <c r="E3285">
        <v>25</v>
      </c>
      <c r="F3285">
        <v>25</v>
      </c>
      <c r="G3285">
        <v>0</v>
      </c>
      <c r="H3285">
        <v>0</v>
      </c>
      <c r="I3285">
        <v>25.1</v>
      </c>
      <c r="J3285">
        <v>80</v>
      </c>
      <c r="K3285">
        <v>78.3</v>
      </c>
      <c r="L3285">
        <v>0</v>
      </c>
      <c r="M3285">
        <v>0</v>
      </c>
      <c r="N3285">
        <v>200</v>
      </c>
      <c r="O3285">
        <v>157.9</v>
      </c>
      <c r="P3285">
        <v>157.9</v>
      </c>
      <c r="Q3285">
        <v>42.1</v>
      </c>
      <c r="R3285">
        <v>42.1</v>
      </c>
      <c r="S3285">
        <v>0</v>
      </c>
      <c r="T3285">
        <v>0</v>
      </c>
      <c r="U3285">
        <v>0</v>
      </c>
      <c r="V3285">
        <v>0</v>
      </c>
      <c r="W3285">
        <v>4.2025321502017272E-2</v>
      </c>
      <c r="AA3285">
        <f t="shared" si="200"/>
        <v>0.8</v>
      </c>
      <c r="AB3285">
        <f t="shared" si="201"/>
        <v>0.78299999999999992</v>
      </c>
      <c r="AC3285">
        <f t="shared" si="202"/>
        <v>0</v>
      </c>
      <c r="AD3285">
        <f t="shared" si="203"/>
        <v>0</v>
      </c>
      <c r="CH3285">
        <v>-10</v>
      </c>
      <c r="CI3285">
        <v>0</v>
      </c>
      <c r="CJ3285">
        <v>0</v>
      </c>
      <c r="CK3285" t="s">
        <v>71</v>
      </c>
      <c r="CN3285">
        <v>25</v>
      </c>
      <c r="CO3285">
        <v>0</v>
      </c>
    </row>
    <row r="3286" spans="1:93" x14ac:dyDescent="0.25">
      <c r="A3286">
        <v>3244.95</v>
      </c>
      <c r="B3286">
        <v>60.2271</v>
      </c>
      <c r="C3286">
        <v>99.937100000000001</v>
      </c>
      <c r="D3286">
        <v>0</v>
      </c>
      <c r="E3286">
        <v>25</v>
      </c>
      <c r="F3286">
        <v>25</v>
      </c>
      <c r="G3286">
        <v>0</v>
      </c>
      <c r="H3286">
        <v>0</v>
      </c>
      <c r="I3286">
        <v>25.1</v>
      </c>
      <c r="J3286">
        <v>80</v>
      </c>
      <c r="K3286">
        <v>78.319999999999993</v>
      </c>
      <c r="L3286">
        <v>0</v>
      </c>
      <c r="M3286">
        <v>0</v>
      </c>
      <c r="N3286">
        <v>200</v>
      </c>
      <c r="O3286">
        <v>157.9</v>
      </c>
      <c r="P3286">
        <v>157.9</v>
      </c>
      <c r="Q3286">
        <v>42.1</v>
      </c>
      <c r="R3286">
        <v>42.1</v>
      </c>
      <c r="S3286">
        <v>0</v>
      </c>
      <c r="T3286">
        <v>0</v>
      </c>
      <c r="U3286">
        <v>0</v>
      </c>
      <c r="V3286">
        <v>0</v>
      </c>
      <c r="W3286">
        <v>4.2025321502017272E-2</v>
      </c>
      <c r="AA3286">
        <f t="shared" si="200"/>
        <v>0.8</v>
      </c>
      <c r="AB3286">
        <f t="shared" si="201"/>
        <v>0.7831999999999999</v>
      </c>
      <c r="AC3286">
        <f t="shared" si="202"/>
        <v>0</v>
      </c>
      <c r="AD3286">
        <f t="shared" si="203"/>
        <v>0</v>
      </c>
      <c r="CH3286">
        <v>-10</v>
      </c>
      <c r="CI3286">
        <v>0</v>
      </c>
      <c r="CJ3286">
        <v>0</v>
      </c>
      <c r="CK3286" t="s">
        <v>71</v>
      </c>
      <c r="CN3286">
        <v>25</v>
      </c>
      <c r="CO3286">
        <v>0</v>
      </c>
    </row>
    <row r="3287" spans="1:93" x14ac:dyDescent="0.25">
      <c r="A3287">
        <v>3245.95</v>
      </c>
      <c r="B3287">
        <v>60.2271</v>
      </c>
      <c r="C3287">
        <v>99.937100000000001</v>
      </c>
      <c r="D3287">
        <v>0</v>
      </c>
      <c r="E3287">
        <v>25</v>
      </c>
      <c r="F3287">
        <v>25</v>
      </c>
      <c r="G3287">
        <v>0</v>
      </c>
      <c r="H3287">
        <v>0</v>
      </c>
      <c r="I3287">
        <v>25.1</v>
      </c>
      <c r="J3287">
        <v>80</v>
      </c>
      <c r="K3287">
        <v>78.3</v>
      </c>
      <c r="L3287">
        <v>0</v>
      </c>
      <c r="M3287">
        <v>0</v>
      </c>
      <c r="N3287">
        <v>200</v>
      </c>
      <c r="O3287">
        <v>157.9</v>
      </c>
      <c r="P3287">
        <v>157.9</v>
      </c>
      <c r="Q3287">
        <v>42.1</v>
      </c>
      <c r="R3287">
        <v>42.1</v>
      </c>
      <c r="S3287">
        <v>0</v>
      </c>
      <c r="T3287">
        <v>0</v>
      </c>
      <c r="U3287">
        <v>0</v>
      </c>
      <c r="V3287">
        <v>0</v>
      </c>
      <c r="W3287">
        <v>4.2025321502017272E-2</v>
      </c>
      <c r="AA3287">
        <f t="shared" si="200"/>
        <v>0.8</v>
      </c>
      <c r="AB3287">
        <f t="shared" si="201"/>
        <v>0.78299999999999992</v>
      </c>
      <c r="AC3287">
        <f t="shared" si="202"/>
        <v>0</v>
      </c>
      <c r="AD3287">
        <f t="shared" si="203"/>
        <v>0</v>
      </c>
      <c r="CH3287">
        <v>-10</v>
      </c>
      <c r="CI3287">
        <v>0</v>
      </c>
      <c r="CJ3287">
        <v>0</v>
      </c>
      <c r="CK3287" t="s">
        <v>71</v>
      </c>
      <c r="CN3287">
        <v>25</v>
      </c>
      <c r="CO3287">
        <v>0</v>
      </c>
    </row>
    <row r="3288" spans="1:93" x14ac:dyDescent="0.25">
      <c r="A3288">
        <v>3246.95</v>
      </c>
      <c r="B3288">
        <v>60.2271</v>
      </c>
      <c r="C3288">
        <v>99.937100000000001</v>
      </c>
      <c r="D3288">
        <v>0</v>
      </c>
      <c r="E3288">
        <v>25</v>
      </c>
      <c r="F3288">
        <v>25</v>
      </c>
      <c r="G3288">
        <v>0</v>
      </c>
      <c r="H3288">
        <v>0</v>
      </c>
      <c r="I3288">
        <v>25.1</v>
      </c>
      <c r="J3288">
        <v>80</v>
      </c>
      <c r="K3288">
        <v>78.3</v>
      </c>
      <c r="L3288">
        <v>0</v>
      </c>
      <c r="M3288">
        <v>0</v>
      </c>
      <c r="N3288">
        <v>200</v>
      </c>
      <c r="O3288">
        <v>157.9</v>
      </c>
      <c r="P3288">
        <v>157.80000000000001</v>
      </c>
      <c r="Q3288">
        <v>42.1</v>
      </c>
      <c r="R3288">
        <v>42.1</v>
      </c>
      <c r="S3288">
        <v>0</v>
      </c>
      <c r="T3288">
        <v>0</v>
      </c>
      <c r="U3288">
        <v>0</v>
      </c>
      <c r="V3288">
        <v>0</v>
      </c>
      <c r="W3288">
        <v>4.2025321502017272E-2</v>
      </c>
      <c r="AA3288">
        <f t="shared" si="200"/>
        <v>0.8</v>
      </c>
      <c r="AB3288">
        <f t="shared" si="201"/>
        <v>0.78299999999999992</v>
      </c>
      <c r="AC3288">
        <f t="shared" si="202"/>
        <v>0</v>
      </c>
      <c r="AD3288">
        <f t="shared" si="203"/>
        <v>0</v>
      </c>
      <c r="CH3288">
        <v>-10</v>
      </c>
      <c r="CI3288">
        <v>0</v>
      </c>
      <c r="CJ3288">
        <v>0</v>
      </c>
      <c r="CK3288" t="s">
        <v>71</v>
      </c>
      <c r="CN3288">
        <v>25</v>
      </c>
      <c r="CO3288">
        <v>0</v>
      </c>
    </row>
    <row r="3289" spans="1:93" x14ac:dyDescent="0.25">
      <c r="A3289">
        <v>3247.95</v>
      </c>
      <c r="B3289">
        <v>60.2271</v>
      </c>
      <c r="C3289">
        <v>99.937100000000001</v>
      </c>
      <c r="D3289">
        <v>0</v>
      </c>
      <c r="E3289">
        <v>25</v>
      </c>
      <c r="F3289">
        <v>25</v>
      </c>
      <c r="G3289">
        <v>0</v>
      </c>
      <c r="H3289">
        <v>0</v>
      </c>
      <c r="I3289">
        <v>25.1</v>
      </c>
      <c r="J3289">
        <v>80</v>
      </c>
      <c r="K3289">
        <v>78.3</v>
      </c>
      <c r="L3289">
        <v>0</v>
      </c>
      <c r="M3289">
        <v>0</v>
      </c>
      <c r="N3289">
        <v>200</v>
      </c>
      <c r="O3289">
        <v>157.9</v>
      </c>
      <c r="P3289">
        <v>157.9</v>
      </c>
      <c r="Q3289">
        <v>42.1</v>
      </c>
      <c r="R3289">
        <v>42.1</v>
      </c>
      <c r="S3289">
        <v>0</v>
      </c>
      <c r="T3289">
        <v>0</v>
      </c>
      <c r="U3289">
        <v>0</v>
      </c>
      <c r="V3289">
        <v>0</v>
      </c>
      <c r="W3289">
        <v>4.2025321502017272E-2</v>
      </c>
      <c r="AA3289">
        <f t="shared" si="200"/>
        <v>0.8</v>
      </c>
      <c r="AB3289">
        <f t="shared" si="201"/>
        <v>0.78299999999999992</v>
      </c>
      <c r="AC3289">
        <f t="shared" si="202"/>
        <v>0</v>
      </c>
      <c r="AD3289">
        <f t="shared" si="203"/>
        <v>0</v>
      </c>
      <c r="CH3289">
        <v>-10</v>
      </c>
      <c r="CI3289">
        <v>0</v>
      </c>
      <c r="CJ3289">
        <v>0</v>
      </c>
      <c r="CK3289" t="s">
        <v>71</v>
      </c>
      <c r="CN3289">
        <v>25</v>
      </c>
      <c r="CO3289">
        <v>0</v>
      </c>
    </row>
    <row r="3290" spans="1:93" x14ac:dyDescent="0.25">
      <c r="A3290">
        <v>3248.95</v>
      </c>
      <c r="B3290">
        <v>60.2271</v>
      </c>
      <c r="C3290">
        <v>99.937100000000001</v>
      </c>
      <c r="D3290">
        <v>0</v>
      </c>
      <c r="E3290">
        <v>25</v>
      </c>
      <c r="F3290">
        <v>25</v>
      </c>
      <c r="G3290">
        <v>0</v>
      </c>
      <c r="H3290">
        <v>0</v>
      </c>
      <c r="I3290">
        <v>25.1</v>
      </c>
      <c r="J3290">
        <v>80</v>
      </c>
      <c r="K3290">
        <v>78.3</v>
      </c>
      <c r="L3290">
        <v>0</v>
      </c>
      <c r="M3290">
        <v>0</v>
      </c>
      <c r="N3290">
        <v>200</v>
      </c>
      <c r="O3290">
        <v>157.9</v>
      </c>
      <c r="P3290">
        <v>157.9</v>
      </c>
      <c r="Q3290">
        <v>42.1</v>
      </c>
      <c r="R3290">
        <v>42.1</v>
      </c>
      <c r="S3290">
        <v>0</v>
      </c>
      <c r="T3290">
        <v>0</v>
      </c>
      <c r="U3290">
        <v>0</v>
      </c>
      <c r="V3290">
        <v>0</v>
      </c>
      <c r="W3290">
        <v>4.2025321502017272E-2</v>
      </c>
      <c r="AA3290">
        <f t="shared" si="200"/>
        <v>0.8</v>
      </c>
      <c r="AB3290">
        <f t="shared" si="201"/>
        <v>0.78299999999999992</v>
      </c>
      <c r="AC3290">
        <f t="shared" si="202"/>
        <v>0</v>
      </c>
      <c r="AD3290">
        <f t="shared" si="203"/>
        <v>0</v>
      </c>
      <c r="CH3290">
        <v>-10</v>
      </c>
      <c r="CI3290">
        <v>0</v>
      </c>
      <c r="CJ3290">
        <v>0</v>
      </c>
      <c r="CK3290" t="s">
        <v>71</v>
      </c>
      <c r="CN3290">
        <v>25</v>
      </c>
      <c r="CO3290">
        <v>0</v>
      </c>
    </row>
    <row r="3291" spans="1:93" x14ac:dyDescent="0.25">
      <c r="A3291">
        <v>3249.95</v>
      </c>
      <c r="B3291">
        <v>60.2271</v>
      </c>
      <c r="C3291">
        <v>99.937100000000001</v>
      </c>
      <c r="D3291">
        <v>0</v>
      </c>
      <c r="E3291">
        <v>25</v>
      </c>
      <c r="F3291">
        <v>25</v>
      </c>
      <c r="G3291">
        <v>0</v>
      </c>
      <c r="H3291">
        <v>0</v>
      </c>
      <c r="I3291">
        <v>25.1</v>
      </c>
      <c r="J3291">
        <v>80</v>
      </c>
      <c r="K3291">
        <v>78.3</v>
      </c>
      <c r="L3291">
        <v>0</v>
      </c>
      <c r="M3291">
        <v>0</v>
      </c>
      <c r="N3291">
        <v>200</v>
      </c>
      <c r="O3291">
        <v>157.9</v>
      </c>
      <c r="P3291">
        <v>157.9</v>
      </c>
      <c r="Q3291">
        <v>42.1</v>
      </c>
      <c r="R3291">
        <v>42.1</v>
      </c>
      <c r="S3291">
        <v>0</v>
      </c>
      <c r="T3291">
        <v>0</v>
      </c>
      <c r="U3291">
        <v>0</v>
      </c>
      <c r="V3291">
        <v>0</v>
      </c>
      <c r="W3291">
        <v>4.2025321502017272E-2</v>
      </c>
      <c r="AA3291">
        <f t="shared" si="200"/>
        <v>0.8</v>
      </c>
      <c r="AB3291">
        <f t="shared" si="201"/>
        <v>0.78299999999999992</v>
      </c>
      <c r="AC3291">
        <f t="shared" si="202"/>
        <v>0</v>
      </c>
      <c r="AD3291">
        <f t="shared" si="203"/>
        <v>0</v>
      </c>
      <c r="CH3291">
        <v>-10</v>
      </c>
      <c r="CI3291">
        <v>0</v>
      </c>
      <c r="CJ3291">
        <v>0</v>
      </c>
      <c r="CK3291" t="s">
        <v>71</v>
      </c>
      <c r="CN3291">
        <v>25</v>
      </c>
      <c r="CO3291">
        <v>0</v>
      </c>
    </row>
    <row r="3292" spans="1:93" x14ac:dyDescent="0.25">
      <c r="A3292">
        <v>3250.95</v>
      </c>
      <c r="B3292">
        <v>60.2271</v>
      </c>
      <c r="C3292">
        <v>99.937100000000001</v>
      </c>
      <c r="D3292">
        <v>0</v>
      </c>
      <c r="E3292">
        <v>25</v>
      </c>
      <c r="F3292">
        <v>25</v>
      </c>
      <c r="G3292">
        <v>0</v>
      </c>
      <c r="H3292">
        <v>0</v>
      </c>
      <c r="I3292">
        <v>25.1</v>
      </c>
      <c r="J3292">
        <v>80</v>
      </c>
      <c r="K3292">
        <v>78.3</v>
      </c>
      <c r="L3292">
        <v>0</v>
      </c>
      <c r="M3292">
        <v>0</v>
      </c>
      <c r="N3292">
        <v>200</v>
      </c>
      <c r="O3292">
        <v>157.9</v>
      </c>
      <c r="P3292">
        <v>157.9</v>
      </c>
      <c r="Q3292">
        <v>42.1</v>
      </c>
      <c r="R3292">
        <v>42.1</v>
      </c>
      <c r="S3292">
        <v>0</v>
      </c>
      <c r="T3292">
        <v>0</v>
      </c>
      <c r="U3292">
        <v>0</v>
      </c>
      <c r="V3292">
        <v>0</v>
      </c>
      <c r="W3292">
        <v>4.2025321502017272E-2</v>
      </c>
      <c r="AA3292">
        <f t="shared" si="200"/>
        <v>0.8</v>
      </c>
      <c r="AB3292">
        <f t="shared" si="201"/>
        <v>0.78299999999999992</v>
      </c>
      <c r="AC3292">
        <f t="shared" si="202"/>
        <v>0</v>
      </c>
      <c r="AD3292">
        <f t="shared" si="203"/>
        <v>0</v>
      </c>
      <c r="CH3292">
        <v>-10</v>
      </c>
      <c r="CI3292">
        <v>0</v>
      </c>
      <c r="CJ3292">
        <v>0</v>
      </c>
      <c r="CK3292" t="s">
        <v>71</v>
      </c>
      <c r="CN3292">
        <v>25</v>
      </c>
      <c r="CO3292">
        <v>0</v>
      </c>
    </row>
    <row r="3293" spans="1:93" x14ac:dyDescent="0.25">
      <c r="A3293">
        <v>3251.95</v>
      </c>
      <c r="B3293">
        <v>60.227200000000003</v>
      </c>
      <c r="C3293">
        <v>99.937299999999993</v>
      </c>
      <c r="D3293">
        <v>0</v>
      </c>
      <c r="E3293">
        <v>25</v>
      </c>
      <c r="F3293">
        <v>25</v>
      </c>
      <c r="G3293">
        <v>0</v>
      </c>
      <c r="H3293">
        <v>0</v>
      </c>
      <c r="I3293">
        <v>25.1</v>
      </c>
      <c r="J3293">
        <v>80</v>
      </c>
      <c r="K3293">
        <v>78.3</v>
      </c>
      <c r="L3293">
        <v>0</v>
      </c>
      <c r="M3293">
        <v>0</v>
      </c>
      <c r="N3293">
        <v>200</v>
      </c>
      <c r="O3293">
        <v>157.9</v>
      </c>
      <c r="P3293">
        <v>157.9</v>
      </c>
      <c r="Q3293">
        <v>42.1</v>
      </c>
      <c r="R3293">
        <v>42.1</v>
      </c>
      <c r="S3293">
        <v>0</v>
      </c>
      <c r="T3293">
        <v>0</v>
      </c>
      <c r="U3293">
        <v>0</v>
      </c>
      <c r="V3293">
        <v>0</v>
      </c>
      <c r="W3293">
        <v>4.2191429492149324E-2</v>
      </c>
      <c r="AA3293">
        <f t="shared" si="200"/>
        <v>0.8</v>
      </c>
      <c r="AB3293">
        <f t="shared" si="201"/>
        <v>0.78299999999999992</v>
      </c>
      <c r="AC3293">
        <f t="shared" si="202"/>
        <v>0</v>
      </c>
      <c r="AD3293">
        <f t="shared" si="203"/>
        <v>0</v>
      </c>
      <c r="CH3293">
        <v>-10</v>
      </c>
      <c r="CI3293">
        <v>0</v>
      </c>
      <c r="CJ3293">
        <v>0</v>
      </c>
      <c r="CK3293" t="s">
        <v>71</v>
      </c>
      <c r="CN3293">
        <v>25</v>
      </c>
      <c r="CO3293">
        <v>0</v>
      </c>
    </row>
    <row r="3294" spans="1:93" x14ac:dyDescent="0.25">
      <c r="A3294">
        <v>3252.95</v>
      </c>
      <c r="B3294">
        <v>60.227200000000003</v>
      </c>
      <c r="C3294">
        <v>99.937299999999993</v>
      </c>
      <c r="D3294">
        <v>0</v>
      </c>
      <c r="E3294">
        <v>25</v>
      </c>
      <c r="F3294">
        <v>25</v>
      </c>
      <c r="G3294">
        <v>0</v>
      </c>
      <c r="H3294">
        <v>0</v>
      </c>
      <c r="I3294">
        <v>25.1</v>
      </c>
      <c r="J3294">
        <v>80</v>
      </c>
      <c r="K3294">
        <v>78.3</v>
      </c>
      <c r="L3294">
        <v>0</v>
      </c>
      <c r="M3294">
        <v>0</v>
      </c>
      <c r="N3294">
        <v>200</v>
      </c>
      <c r="O3294">
        <v>157.9</v>
      </c>
      <c r="P3294">
        <v>157.9</v>
      </c>
      <c r="Q3294">
        <v>42.1</v>
      </c>
      <c r="R3294">
        <v>42.1</v>
      </c>
      <c r="S3294">
        <v>0</v>
      </c>
      <c r="T3294">
        <v>0</v>
      </c>
      <c r="U3294">
        <v>0</v>
      </c>
      <c r="V3294">
        <v>0</v>
      </c>
      <c r="W3294">
        <v>4.2191429492149324E-2</v>
      </c>
      <c r="AA3294">
        <f t="shared" si="200"/>
        <v>0.8</v>
      </c>
      <c r="AB3294">
        <f t="shared" si="201"/>
        <v>0.78299999999999992</v>
      </c>
      <c r="AC3294">
        <f t="shared" si="202"/>
        <v>0</v>
      </c>
      <c r="AD3294">
        <f t="shared" si="203"/>
        <v>0</v>
      </c>
      <c r="CH3294">
        <v>-10</v>
      </c>
      <c r="CI3294">
        <v>0</v>
      </c>
      <c r="CJ3294">
        <v>0</v>
      </c>
      <c r="CK3294" t="s">
        <v>71</v>
      </c>
      <c r="CN3294">
        <v>25</v>
      </c>
      <c r="CO3294">
        <v>0</v>
      </c>
    </row>
    <row r="3295" spans="1:93" x14ac:dyDescent="0.25">
      <c r="A3295">
        <v>3253.95</v>
      </c>
      <c r="B3295">
        <v>60.227200000000003</v>
      </c>
      <c r="C3295">
        <v>99.937299999999993</v>
      </c>
      <c r="D3295">
        <v>0</v>
      </c>
      <c r="E3295">
        <v>25</v>
      </c>
      <c r="F3295">
        <v>25</v>
      </c>
      <c r="G3295">
        <v>0</v>
      </c>
      <c r="H3295">
        <v>0</v>
      </c>
      <c r="I3295">
        <v>25.1</v>
      </c>
      <c r="J3295">
        <v>80</v>
      </c>
      <c r="K3295">
        <v>78.3</v>
      </c>
      <c r="L3295">
        <v>0</v>
      </c>
      <c r="M3295">
        <v>0</v>
      </c>
      <c r="N3295">
        <v>200</v>
      </c>
      <c r="O3295">
        <v>157.9</v>
      </c>
      <c r="P3295">
        <v>157.9</v>
      </c>
      <c r="Q3295">
        <v>42.1</v>
      </c>
      <c r="R3295">
        <v>42.1</v>
      </c>
      <c r="S3295">
        <v>0</v>
      </c>
      <c r="T3295">
        <v>0</v>
      </c>
      <c r="U3295">
        <v>0</v>
      </c>
      <c r="V3295">
        <v>0</v>
      </c>
      <c r="W3295">
        <v>4.2191429492149324E-2</v>
      </c>
      <c r="AA3295">
        <f t="shared" si="200"/>
        <v>0.8</v>
      </c>
      <c r="AB3295">
        <f t="shared" si="201"/>
        <v>0.78299999999999992</v>
      </c>
      <c r="AC3295">
        <f t="shared" si="202"/>
        <v>0</v>
      </c>
      <c r="AD3295">
        <f t="shared" si="203"/>
        <v>0</v>
      </c>
      <c r="CH3295">
        <v>-10</v>
      </c>
      <c r="CI3295">
        <v>0</v>
      </c>
      <c r="CJ3295">
        <v>0</v>
      </c>
      <c r="CK3295" t="s">
        <v>71</v>
      </c>
      <c r="CN3295">
        <v>25</v>
      </c>
      <c r="CO3295">
        <v>0</v>
      </c>
    </row>
    <row r="3296" spans="1:93" x14ac:dyDescent="0.25">
      <c r="A3296">
        <v>3254.95</v>
      </c>
      <c r="B3296">
        <v>60.227200000000003</v>
      </c>
      <c r="C3296">
        <v>99.937299999999993</v>
      </c>
      <c r="D3296">
        <v>0</v>
      </c>
      <c r="E3296">
        <v>25</v>
      </c>
      <c r="F3296">
        <v>25</v>
      </c>
      <c r="G3296">
        <v>0</v>
      </c>
      <c r="H3296">
        <v>0</v>
      </c>
      <c r="I3296">
        <v>25.1</v>
      </c>
      <c r="J3296">
        <v>80</v>
      </c>
      <c r="K3296">
        <v>78.3</v>
      </c>
      <c r="L3296">
        <v>0</v>
      </c>
      <c r="M3296">
        <v>0</v>
      </c>
      <c r="N3296">
        <v>200</v>
      </c>
      <c r="O3296">
        <v>157.9</v>
      </c>
      <c r="P3296">
        <v>157.9</v>
      </c>
      <c r="Q3296">
        <v>42.1</v>
      </c>
      <c r="R3296">
        <v>42.1</v>
      </c>
      <c r="S3296">
        <v>0</v>
      </c>
      <c r="T3296">
        <v>0</v>
      </c>
      <c r="U3296">
        <v>0</v>
      </c>
      <c r="V3296">
        <v>0</v>
      </c>
      <c r="W3296">
        <v>4.2191429492149324E-2</v>
      </c>
      <c r="AA3296">
        <f t="shared" si="200"/>
        <v>0.8</v>
      </c>
      <c r="AB3296">
        <f t="shared" si="201"/>
        <v>0.78299999999999992</v>
      </c>
      <c r="AC3296">
        <f t="shared" si="202"/>
        <v>0</v>
      </c>
      <c r="AD3296">
        <f t="shared" si="203"/>
        <v>0</v>
      </c>
      <c r="CH3296">
        <v>-10</v>
      </c>
      <c r="CI3296">
        <v>0</v>
      </c>
      <c r="CJ3296">
        <v>0</v>
      </c>
      <c r="CK3296" t="s">
        <v>71</v>
      </c>
      <c r="CN3296">
        <v>25</v>
      </c>
      <c r="CO3296">
        <v>0</v>
      </c>
    </row>
    <row r="3297" spans="1:93" x14ac:dyDescent="0.25">
      <c r="A3297">
        <v>3255.95</v>
      </c>
      <c r="B3297">
        <v>60.2271</v>
      </c>
      <c r="C3297">
        <v>99.937100000000001</v>
      </c>
      <c r="D3297">
        <v>0</v>
      </c>
      <c r="E3297">
        <v>25</v>
      </c>
      <c r="F3297">
        <v>25</v>
      </c>
      <c r="G3297">
        <v>0</v>
      </c>
      <c r="H3297">
        <v>0</v>
      </c>
      <c r="I3297">
        <v>25.1</v>
      </c>
      <c r="J3297">
        <v>80</v>
      </c>
      <c r="K3297">
        <v>78.3</v>
      </c>
      <c r="L3297">
        <v>0</v>
      </c>
      <c r="M3297">
        <v>0</v>
      </c>
      <c r="N3297">
        <v>200</v>
      </c>
      <c r="O3297">
        <v>157.9</v>
      </c>
      <c r="P3297">
        <v>157.9</v>
      </c>
      <c r="Q3297">
        <v>42.1</v>
      </c>
      <c r="R3297">
        <v>42.1</v>
      </c>
      <c r="S3297">
        <v>0</v>
      </c>
      <c r="T3297">
        <v>0</v>
      </c>
      <c r="U3297">
        <v>0</v>
      </c>
      <c r="V3297">
        <v>0</v>
      </c>
      <c r="W3297">
        <v>4.2025321502017272E-2</v>
      </c>
      <c r="AA3297">
        <f t="shared" si="200"/>
        <v>0.8</v>
      </c>
      <c r="AB3297">
        <f t="shared" si="201"/>
        <v>0.78299999999999992</v>
      </c>
      <c r="AC3297">
        <f t="shared" si="202"/>
        <v>0</v>
      </c>
      <c r="AD3297">
        <f t="shared" si="203"/>
        <v>0</v>
      </c>
      <c r="CH3297">
        <v>-10</v>
      </c>
      <c r="CI3297">
        <v>0</v>
      </c>
      <c r="CJ3297">
        <v>0</v>
      </c>
      <c r="CK3297" t="s">
        <v>71</v>
      </c>
      <c r="CN3297">
        <v>25</v>
      </c>
      <c r="CO3297">
        <v>0</v>
      </c>
    </row>
    <row r="3298" spans="1:93" x14ac:dyDescent="0.25">
      <c r="A3298">
        <v>3256.95</v>
      </c>
      <c r="B3298">
        <v>60.2271</v>
      </c>
      <c r="C3298">
        <v>99.937100000000001</v>
      </c>
      <c r="D3298">
        <v>0</v>
      </c>
      <c r="E3298">
        <v>25</v>
      </c>
      <c r="F3298">
        <v>25</v>
      </c>
      <c r="G3298">
        <v>0</v>
      </c>
      <c r="H3298">
        <v>0</v>
      </c>
      <c r="I3298">
        <v>25.1</v>
      </c>
      <c r="J3298">
        <v>80</v>
      </c>
      <c r="K3298">
        <v>78.3</v>
      </c>
      <c r="L3298">
        <v>0</v>
      </c>
      <c r="M3298">
        <v>0</v>
      </c>
      <c r="N3298">
        <v>200</v>
      </c>
      <c r="O3298">
        <v>157.9</v>
      </c>
      <c r="P3298">
        <v>157.9</v>
      </c>
      <c r="Q3298">
        <v>42.1</v>
      </c>
      <c r="R3298">
        <v>42.1</v>
      </c>
      <c r="S3298">
        <v>0</v>
      </c>
      <c r="T3298">
        <v>0</v>
      </c>
      <c r="U3298">
        <v>0</v>
      </c>
      <c r="V3298">
        <v>0</v>
      </c>
      <c r="W3298">
        <v>4.2025321502017272E-2</v>
      </c>
      <c r="AA3298">
        <f t="shared" si="200"/>
        <v>0.8</v>
      </c>
      <c r="AB3298">
        <f t="shared" si="201"/>
        <v>0.78299999999999992</v>
      </c>
      <c r="AC3298">
        <f t="shared" si="202"/>
        <v>0</v>
      </c>
      <c r="AD3298">
        <f t="shared" si="203"/>
        <v>0</v>
      </c>
      <c r="CH3298">
        <v>-10</v>
      </c>
      <c r="CI3298">
        <v>0</v>
      </c>
      <c r="CJ3298">
        <v>0</v>
      </c>
      <c r="CK3298" t="s">
        <v>71</v>
      </c>
      <c r="CN3298">
        <v>25</v>
      </c>
      <c r="CO3298">
        <v>0</v>
      </c>
    </row>
    <row r="3299" spans="1:93" x14ac:dyDescent="0.25">
      <c r="A3299">
        <v>3257.95</v>
      </c>
      <c r="B3299">
        <v>60.227200000000003</v>
      </c>
      <c r="C3299">
        <v>99.937299999999993</v>
      </c>
      <c r="D3299">
        <v>0</v>
      </c>
      <c r="E3299">
        <v>25</v>
      </c>
      <c r="F3299">
        <v>25</v>
      </c>
      <c r="G3299">
        <v>0</v>
      </c>
      <c r="H3299">
        <v>0</v>
      </c>
      <c r="I3299">
        <v>25.1</v>
      </c>
      <c r="J3299">
        <v>80</v>
      </c>
      <c r="K3299">
        <v>78.290000000000006</v>
      </c>
      <c r="L3299">
        <v>0</v>
      </c>
      <c r="M3299">
        <v>0</v>
      </c>
      <c r="N3299">
        <v>200</v>
      </c>
      <c r="O3299">
        <v>157.9</v>
      </c>
      <c r="P3299">
        <v>157.9</v>
      </c>
      <c r="Q3299">
        <v>42.1</v>
      </c>
      <c r="R3299">
        <v>42.1</v>
      </c>
      <c r="S3299">
        <v>0</v>
      </c>
      <c r="T3299">
        <v>0</v>
      </c>
      <c r="U3299">
        <v>0</v>
      </c>
      <c r="V3299">
        <v>0</v>
      </c>
      <c r="W3299">
        <v>4.2191429492149324E-2</v>
      </c>
      <c r="AA3299">
        <f t="shared" si="200"/>
        <v>0.8</v>
      </c>
      <c r="AB3299">
        <f t="shared" si="201"/>
        <v>0.78290000000000004</v>
      </c>
      <c r="AC3299">
        <f t="shared" si="202"/>
        <v>0</v>
      </c>
      <c r="AD3299">
        <f t="shared" si="203"/>
        <v>0</v>
      </c>
      <c r="CH3299">
        <v>-10</v>
      </c>
      <c r="CI3299">
        <v>0</v>
      </c>
      <c r="CJ3299">
        <v>0</v>
      </c>
      <c r="CK3299" t="s">
        <v>71</v>
      </c>
      <c r="CN3299">
        <v>25</v>
      </c>
      <c r="CO3299">
        <v>0</v>
      </c>
    </row>
    <row r="3300" spans="1:93" x14ac:dyDescent="0.25">
      <c r="A3300">
        <v>3258.95</v>
      </c>
      <c r="B3300">
        <v>60.2273</v>
      </c>
      <c r="C3300">
        <v>99.937399999999997</v>
      </c>
      <c r="D3300">
        <v>0</v>
      </c>
      <c r="E3300">
        <v>25</v>
      </c>
      <c r="F3300">
        <v>25</v>
      </c>
      <c r="G3300">
        <v>0</v>
      </c>
      <c r="H3300">
        <v>0</v>
      </c>
      <c r="I3300">
        <v>25.1</v>
      </c>
      <c r="J3300">
        <v>80</v>
      </c>
      <c r="K3300">
        <v>78.28</v>
      </c>
      <c r="L3300">
        <v>0</v>
      </c>
      <c r="M3300">
        <v>0</v>
      </c>
      <c r="N3300">
        <v>200</v>
      </c>
      <c r="O3300">
        <v>157.9</v>
      </c>
      <c r="P3300">
        <v>157.9</v>
      </c>
      <c r="Q3300">
        <v>42.1</v>
      </c>
      <c r="R3300">
        <v>42.1</v>
      </c>
      <c r="S3300">
        <v>0</v>
      </c>
      <c r="T3300">
        <v>0</v>
      </c>
      <c r="U3300">
        <v>0</v>
      </c>
      <c r="V3300">
        <v>0</v>
      </c>
      <c r="W3300">
        <v>4.2357537482269579E-2</v>
      </c>
      <c r="AA3300">
        <f t="shared" si="200"/>
        <v>0.8</v>
      </c>
      <c r="AB3300">
        <f t="shared" si="201"/>
        <v>0.78280000000000005</v>
      </c>
      <c r="AC3300">
        <f t="shared" si="202"/>
        <v>0</v>
      </c>
      <c r="AD3300">
        <f t="shared" si="203"/>
        <v>0</v>
      </c>
      <c r="CH3300">
        <v>-10</v>
      </c>
      <c r="CI3300">
        <v>0</v>
      </c>
      <c r="CJ3300">
        <v>0</v>
      </c>
      <c r="CK3300" t="s">
        <v>71</v>
      </c>
      <c r="CN3300">
        <v>25</v>
      </c>
      <c r="CO3300">
        <v>0</v>
      </c>
    </row>
    <row r="3301" spans="1:93" x14ac:dyDescent="0.25">
      <c r="A3301">
        <v>3259.95</v>
      </c>
      <c r="B3301">
        <v>60.2273</v>
      </c>
      <c r="C3301">
        <v>99.937399999999997</v>
      </c>
      <c r="D3301">
        <v>1E-4</v>
      </c>
      <c r="E3301">
        <v>25</v>
      </c>
      <c r="F3301">
        <v>25</v>
      </c>
      <c r="G3301">
        <v>0</v>
      </c>
      <c r="H3301">
        <v>0</v>
      </c>
      <c r="I3301">
        <v>25.1</v>
      </c>
      <c r="J3301">
        <v>80</v>
      </c>
      <c r="K3301">
        <v>78.27</v>
      </c>
      <c r="L3301">
        <v>0</v>
      </c>
      <c r="M3301">
        <v>0</v>
      </c>
      <c r="N3301">
        <v>200</v>
      </c>
      <c r="O3301">
        <v>157.9</v>
      </c>
      <c r="P3301">
        <v>157.9</v>
      </c>
      <c r="Q3301">
        <v>42.1</v>
      </c>
      <c r="R3301">
        <v>42.1</v>
      </c>
      <c r="S3301">
        <v>0</v>
      </c>
      <c r="T3301">
        <v>0</v>
      </c>
      <c r="U3301">
        <v>0</v>
      </c>
      <c r="V3301">
        <v>0</v>
      </c>
      <c r="W3301">
        <v>4.2357537482269579E-2</v>
      </c>
      <c r="AA3301">
        <f t="shared" si="200"/>
        <v>0.8</v>
      </c>
      <c r="AB3301">
        <f t="shared" si="201"/>
        <v>0.78269999999999995</v>
      </c>
      <c r="AC3301">
        <f t="shared" si="202"/>
        <v>0</v>
      </c>
      <c r="AD3301">
        <f t="shared" si="203"/>
        <v>0</v>
      </c>
      <c r="CH3301">
        <v>-10</v>
      </c>
      <c r="CI3301">
        <v>0</v>
      </c>
      <c r="CJ3301">
        <v>0</v>
      </c>
      <c r="CK3301" t="s">
        <v>71</v>
      </c>
      <c r="CN3301">
        <v>25</v>
      </c>
      <c r="CO3301">
        <v>0</v>
      </c>
    </row>
    <row r="3302" spans="1:93" x14ac:dyDescent="0.25">
      <c r="A3302">
        <v>3260.95</v>
      </c>
      <c r="B3302">
        <v>60.2273</v>
      </c>
      <c r="C3302">
        <v>99.937399999999997</v>
      </c>
      <c r="D3302">
        <v>1E-4</v>
      </c>
      <c r="E3302">
        <v>25</v>
      </c>
      <c r="F3302">
        <v>25</v>
      </c>
      <c r="G3302">
        <v>0</v>
      </c>
      <c r="H3302">
        <v>0</v>
      </c>
      <c r="I3302">
        <v>25.1</v>
      </c>
      <c r="J3302">
        <v>80</v>
      </c>
      <c r="K3302">
        <v>78.25</v>
      </c>
      <c r="L3302">
        <v>0</v>
      </c>
      <c r="M3302">
        <v>0</v>
      </c>
      <c r="N3302">
        <v>200</v>
      </c>
      <c r="O3302">
        <v>157.9</v>
      </c>
      <c r="P3302">
        <v>157.9</v>
      </c>
      <c r="Q3302">
        <v>42.1</v>
      </c>
      <c r="R3302">
        <v>42.1</v>
      </c>
      <c r="S3302">
        <v>0</v>
      </c>
      <c r="T3302">
        <v>0</v>
      </c>
      <c r="U3302">
        <v>0</v>
      </c>
      <c r="V3302">
        <v>0</v>
      </c>
      <c r="W3302">
        <v>4.2357537482269579E-2</v>
      </c>
      <c r="AA3302">
        <f t="shared" si="200"/>
        <v>0.8</v>
      </c>
      <c r="AB3302">
        <f t="shared" si="201"/>
        <v>0.78249999999999997</v>
      </c>
      <c r="AC3302">
        <f t="shared" si="202"/>
        <v>0</v>
      </c>
      <c r="AD3302">
        <f t="shared" si="203"/>
        <v>0</v>
      </c>
      <c r="CH3302">
        <v>-10</v>
      </c>
      <c r="CI3302">
        <v>0</v>
      </c>
      <c r="CJ3302">
        <v>0</v>
      </c>
      <c r="CK3302" t="s">
        <v>71</v>
      </c>
      <c r="CN3302">
        <v>25</v>
      </c>
      <c r="CO3302">
        <v>0</v>
      </c>
    </row>
    <row r="3303" spans="1:93" x14ac:dyDescent="0.25">
      <c r="A3303">
        <v>3261.96</v>
      </c>
      <c r="B3303">
        <v>60.227400000000003</v>
      </c>
      <c r="C3303">
        <v>99.937600000000003</v>
      </c>
      <c r="D3303">
        <v>1E-4</v>
      </c>
      <c r="E3303">
        <v>25</v>
      </c>
      <c r="F3303">
        <v>25</v>
      </c>
      <c r="G3303">
        <v>0</v>
      </c>
      <c r="H3303">
        <v>0</v>
      </c>
      <c r="I3303">
        <v>25.1</v>
      </c>
      <c r="J3303">
        <v>80</v>
      </c>
      <c r="K3303">
        <v>78.25</v>
      </c>
      <c r="L3303">
        <v>0</v>
      </c>
      <c r="M3303">
        <v>0</v>
      </c>
      <c r="N3303">
        <v>200</v>
      </c>
      <c r="O3303">
        <v>157.9</v>
      </c>
      <c r="P3303">
        <v>157.9</v>
      </c>
      <c r="Q3303">
        <v>42.1</v>
      </c>
      <c r="R3303">
        <v>42.1</v>
      </c>
      <c r="S3303">
        <v>0</v>
      </c>
      <c r="T3303">
        <v>0</v>
      </c>
      <c r="U3303">
        <v>0</v>
      </c>
      <c r="V3303">
        <v>0</v>
      </c>
      <c r="W3303">
        <v>4.2523645472401631E-2</v>
      </c>
      <c r="AA3303">
        <f t="shared" si="200"/>
        <v>0.8</v>
      </c>
      <c r="AB3303">
        <f t="shared" si="201"/>
        <v>0.78249999999999997</v>
      </c>
      <c r="AC3303">
        <f t="shared" si="202"/>
        <v>0</v>
      </c>
      <c r="AD3303">
        <f t="shared" si="203"/>
        <v>0</v>
      </c>
      <c r="CH3303">
        <v>-10</v>
      </c>
      <c r="CI3303">
        <v>0</v>
      </c>
      <c r="CJ3303">
        <v>0</v>
      </c>
      <c r="CK3303" t="s">
        <v>71</v>
      </c>
      <c r="CN3303">
        <v>25</v>
      </c>
      <c r="CO3303">
        <v>0</v>
      </c>
    </row>
    <row r="3304" spans="1:93" x14ac:dyDescent="0.25">
      <c r="A3304">
        <v>3262.96</v>
      </c>
      <c r="B3304">
        <v>60.227400000000003</v>
      </c>
      <c r="C3304">
        <v>99.937600000000003</v>
      </c>
      <c r="D3304">
        <v>1E-4</v>
      </c>
      <c r="E3304">
        <v>25</v>
      </c>
      <c r="F3304">
        <v>25</v>
      </c>
      <c r="G3304">
        <v>0</v>
      </c>
      <c r="H3304">
        <v>0</v>
      </c>
      <c r="I3304">
        <v>25.1</v>
      </c>
      <c r="J3304">
        <v>80</v>
      </c>
      <c r="K3304">
        <v>78.25</v>
      </c>
      <c r="L3304">
        <v>0</v>
      </c>
      <c r="M3304">
        <v>0</v>
      </c>
      <c r="N3304">
        <v>200</v>
      </c>
      <c r="O3304">
        <v>157.9</v>
      </c>
      <c r="P3304">
        <v>157.80000000000001</v>
      </c>
      <c r="Q3304">
        <v>42.1</v>
      </c>
      <c r="R3304">
        <v>42.1</v>
      </c>
      <c r="S3304">
        <v>0</v>
      </c>
      <c r="T3304">
        <v>0</v>
      </c>
      <c r="U3304">
        <v>0</v>
      </c>
      <c r="V3304">
        <v>0</v>
      </c>
      <c r="W3304">
        <v>4.2523645472401631E-2</v>
      </c>
      <c r="AA3304">
        <f t="shared" si="200"/>
        <v>0.8</v>
      </c>
      <c r="AB3304">
        <f t="shared" si="201"/>
        <v>0.78249999999999997</v>
      </c>
      <c r="AC3304">
        <f t="shared" si="202"/>
        <v>0</v>
      </c>
      <c r="AD3304">
        <f t="shared" si="203"/>
        <v>0</v>
      </c>
      <c r="CH3304">
        <v>-10</v>
      </c>
      <c r="CI3304">
        <v>0</v>
      </c>
      <c r="CJ3304">
        <v>0</v>
      </c>
      <c r="CK3304" t="s">
        <v>71</v>
      </c>
      <c r="CN3304">
        <v>25</v>
      </c>
      <c r="CO3304">
        <v>0</v>
      </c>
    </row>
    <row r="3305" spans="1:93" x14ac:dyDescent="0.25">
      <c r="A3305">
        <v>3263.96</v>
      </c>
      <c r="B3305">
        <v>60.227499999999999</v>
      </c>
      <c r="C3305">
        <v>99.937799999999996</v>
      </c>
      <c r="D3305">
        <v>1E-4</v>
      </c>
      <c r="E3305">
        <v>25</v>
      </c>
      <c r="F3305">
        <v>25</v>
      </c>
      <c r="G3305">
        <v>0</v>
      </c>
      <c r="H3305">
        <v>0</v>
      </c>
      <c r="I3305">
        <v>25.1</v>
      </c>
      <c r="J3305">
        <v>80</v>
      </c>
      <c r="K3305">
        <v>78.25</v>
      </c>
      <c r="L3305">
        <v>0</v>
      </c>
      <c r="M3305">
        <v>0</v>
      </c>
      <c r="N3305">
        <v>200</v>
      </c>
      <c r="O3305">
        <v>157.9</v>
      </c>
      <c r="P3305">
        <v>157.9</v>
      </c>
      <c r="Q3305">
        <v>42.1</v>
      </c>
      <c r="R3305">
        <v>42.1</v>
      </c>
      <c r="S3305">
        <v>0</v>
      </c>
      <c r="T3305">
        <v>0</v>
      </c>
      <c r="U3305">
        <v>0</v>
      </c>
      <c r="V3305">
        <v>0</v>
      </c>
      <c r="W3305">
        <v>4.2689753462521886E-2</v>
      </c>
      <c r="AA3305">
        <f t="shared" si="200"/>
        <v>0.8</v>
      </c>
      <c r="AB3305">
        <f t="shared" si="201"/>
        <v>0.78249999999999997</v>
      </c>
      <c r="AC3305">
        <f t="shared" si="202"/>
        <v>0</v>
      </c>
      <c r="AD3305">
        <f t="shared" si="203"/>
        <v>0</v>
      </c>
      <c r="CH3305">
        <v>-10</v>
      </c>
      <c r="CI3305">
        <v>0</v>
      </c>
      <c r="CJ3305">
        <v>0</v>
      </c>
      <c r="CK3305" t="s">
        <v>71</v>
      </c>
      <c r="CN3305">
        <v>25</v>
      </c>
      <c r="CO3305">
        <v>0</v>
      </c>
    </row>
    <row r="3306" spans="1:93" x14ac:dyDescent="0.25">
      <c r="A3306">
        <v>3264.96</v>
      </c>
      <c r="B3306">
        <v>60.227600000000002</v>
      </c>
      <c r="C3306">
        <v>99.937899999999999</v>
      </c>
      <c r="D3306">
        <v>1E-4</v>
      </c>
      <c r="E3306">
        <v>25</v>
      </c>
      <c r="F3306">
        <v>25</v>
      </c>
      <c r="G3306">
        <v>0</v>
      </c>
      <c r="H3306">
        <v>0</v>
      </c>
      <c r="I3306">
        <v>25.1</v>
      </c>
      <c r="J3306">
        <v>80</v>
      </c>
      <c r="K3306">
        <v>78.25</v>
      </c>
      <c r="L3306">
        <v>0</v>
      </c>
      <c r="M3306">
        <v>0</v>
      </c>
      <c r="N3306">
        <v>200</v>
      </c>
      <c r="O3306">
        <v>157.9</v>
      </c>
      <c r="P3306">
        <v>157.9</v>
      </c>
      <c r="Q3306">
        <v>42.1</v>
      </c>
      <c r="R3306">
        <v>42.1</v>
      </c>
      <c r="S3306">
        <v>0</v>
      </c>
      <c r="T3306">
        <v>0</v>
      </c>
      <c r="U3306">
        <v>0</v>
      </c>
      <c r="V3306">
        <v>0</v>
      </c>
      <c r="W3306">
        <v>4.2855861452653944E-2</v>
      </c>
      <c r="AA3306">
        <f t="shared" ref="AA3306:AA3369" si="204">IF(J3306="","",J3306/100)</f>
        <v>0.8</v>
      </c>
      <c r="AB3306">
        <f t="shared" ref="AB3306:AB3369" si="205">IF(K3306="","",K3306/100)</f>
        <v>0.78249999999999997</v>
      </c>
      <c r="AC3306">
        <f t="shared" ref="AC3306:AC3369" si="206">IF(L3306="","",L3306/100)</f>
        <v>0</v>
      </c>
      <c r="AD3306">
        <f t="shared" ref="AD3306:AD3369" si="207">IF(M3306="","",M3306/100)</f>
        <v>0</v>
      </c>
      <c r="CH3306">
        <v>-10</v>
      </c>
      <c r="CI3306">
        <v>0</v>
      </c>
      <c r="CJ3306">
        <v>0</v>
      </c>
      <c r="CK3306" t="s">
        <v>71</v>
      </c>
      <c r="CN3306">
        <v>25</v>
      </c>
      <c r="CO3306">
        <v>0</v>
      </c>
    </row>
    <row r="3307" spans="1:93" x14ac:dyDescent="0.25">
      <c r="A3307">
        <v>3265.96</v>
      </c>
      <c r="B3307">
        <v>60.227600000000002</v>
      </c>
      <c r="C3307">
        <v>99.937899999999999</v>
      </c>
      <c r="D3307">
        <v>1E-4</v>
      </c>
      <c r="E3307">
        <v>25</v>
      </c>
      <c r="F3307">
        <v>25</v>
      </c>
      <c r="G3307">
        <v>0</v>
      </c>
      <c r="H3307">
        <v>0</v>
      </c>
      <c r="I3307">
        <v>25.1</v>
      </c>
      <c r="J3307">
        <v>80</v>
      </c>
      <c r="K3307">
        <v>78.25</v>
      </c>
      <c r="L3307">
        <v>0</v>
      </c>
      <c r="M3307">
        <v>0</v>
      </c>
      <c r="N3307">
        <v>200</v>
      </c>
      <c r="O3307">
        <v>157.9</v>
      </c>
      <c r="P3307">
        <v>157.9</v>
      </c>
      <c r="Q3307">
        <v>42.1</v>
      </c>
      <c r="R3307">
        <v>42.1</v>
      </c>
      <c r="S3307">
        <v>0</v>
      </c>
      <c r="T3307">
        <v>0</v>
      </c>
      <c r="U3307">
        <v>0</v>
      </c>
      <c r="V3307">
        <v>0</v>
      </c>
      <c r="W3307">
        <v>4.2855861452653944E-2</v>
      </c>
      <c r="AA3307">
        <f t="shared" si="204"/>
        <v>0.8</v>
      </c>
      <c r="AB3307">
        <f t="shared" si="205"/>
        <v>0.78249999999999997</v>
      </c>
      <c r="AC3307">
        <f t="shared" si="206"/>
        <v>0</v>
      </c>
      <c r="AD3307">
        <f t="shared" si="207"/>
        <v>0</v>
      </c>
      <c r="CH3307">
        <v>-10</v>
      </c>
      <c r="CI3307">
        <v>0</v>
      </c>
      <c r="CJ3307">
        <v>0</v>
      </c>
      <c r="CK3307" t="s">
        <v>71</v>
      </c>
      <c r="CN3307">
        <v>25</v>
      </c>
      <c r="CO3307">
        <v>0</v>
      </c>
    </row>
    <row r="3308" spans="1:93" x14ac:dyDescent="0.25">
      <c r="A3308">
        <v>3266.96</v>
      </c>
      <c r="B3308">
        <v>60.227600000000002</v>
      </c>
      <c r="C3308">
        <v>99.937899999999999</v>
      </c>
      <c r="D3308">
        <v>1E-4</v>
      </c>
      <c r="E3308">
        <v>25</v>
      </c>
      <c r="F3308">
        <v>25</v>
      </c>
      <c r="G3308">
        <v>0</v>
      </c>
      <c r="H3308">
        <v>0</v>
      </c>
      <c r="I3308">
        <v>25.1</v>
      </c>
      <c r="J3308">
        <v>80</v>
      </c>
      <c r="K3308">
        <v>78.25</v>
      </c>
      <c r="L3308">
        <v>0</v>
      </c>
      <c r="M3308">
        <v>0</v>
      </c>
      <c r="N3308">
        <v>200</v>
      </c>
      <c r="O3308">
        <v>157.9</v>
      </c>
      <c r="P3308">
        <v>158</v>
      </c>
      <c r="Q3308">
        <v>42.1</v>
      </c>
      <c r="R3308">
        <v>42.1</v>
      </c>
      <c r="S3308">
        <v>0</v>
      </c>
      <c r="T3308">
        <v>0</v>
      </c>
      <c r="U3308">
        <v>0</v>
      </c>
      <c r="V3308">
        <v>0</v>
      </c>
      <c r="W3308">
        <v>4.2855861452653944E-2</v>
      </c>
      <c r="AA3308">
        <f t="shared" si="204"/>
        <v>0.8</v>
      </c>
      <c r="AB3308">
        <f t="shared" si="205"/>
        <v>0.78249999999999997</v>
      </c>
      <c r="AC3308">
        <f t="shared" si="206"/>
        <v>0</v>
      </c>
      <c r="AD3308">
        <f t="shared" si="207"/>
        <v>0</v>
      </c>
      <c r="CH3308">
        <v>-10</v>
      </c>
      <c r="CI3308">
        <v>0</v>
      </c>
      <c r="CJ3308">
        <v>0</v>
      </c>
      <c r="CK3308" t="s">
        <v>71</v>
      </c>
      <c r="CN3308">
        <v>25</v>
      </c>
      <c r="CO3308">
        <v>0</v>
      </c>
    </row>
    <row r="3309" spans="1:93" x14ac:dyDescent="0.25">
      <c r="A3309">
        <v>3267.96</v>
      </c>
      <c r="B3309">
        <v>60.227699999999999</v>
      </c>
      <c r="C3309">
        <v>99.938100000000006</v>
      </c>
      <c r="D3309">
        <v>1E-4</v>
      </c>
      <c r="E3309">
        <v>25</v>
      </c>
      <c r="F3309">
        <v>25</v>
      </c>
      <c r="G3309">
        <v>0</v>
      </c>
      <c r="H3309">
        <v>0</v>
      </c>
      <c r="I3309">
        <v>25.1</v>
      </c>
      <c r="J3309">
        <v>80</v>
      </c>
      <c r="K3309">
        <v>78.25</v>
      </c>
      <c r="L3309">
        <v>0</v>
      </c>
      <c r="M3309">
        <v>0</v>
      </c>
      <c r="N3309">
        <v>200</v>
      </c>
      <c r="O3309">
        <v>157.9</v>
      </c>
      <c r="P3309">
        <v>157.9</v>
      </c>
      <c r="Q3309">
        <v>42.1</v>
      </c>
      <c r="R3309">
        <v>42</v>
      </c>
      <c r="S3309">
        <v>0</v>
      </c>
      <c r="T3309">
        <v>0</v>
      </c>
      <c r="U3309">
        <v>0</v>
      </c>
      <c r="V3309">
        <v>0</v>
      </c>
      <c r="W3309">
        <v>4.3021969442774192E-2</v>
      </c>
      <c r="AA3309">
        <f t="shared" si="204"/>
        <v>0.8</v>
      </c>
      <c r="AB3309">
        <f t="shared" si="205"/>
        <v>0.78249999999999997</v>
      </c>
      <c r="AC3309">
        <f t="shared" si="206"/>
        <v>0</v>
      </c>
      <c r="AD3309">
        <f t="shared" si="207"/>
        <v>0</v>
      </c>
      <c r="CH3309">
        <v>-10</v>
      </c>
      <c r="CI3309">
        <v>0</v>
      </c>
      <c r="CJ3309">
        <v>0</v>
      </c>
      <c r="CK3309" t="s">
        <v>71</v>
      </c>
      <c r="CN3309">
        <v>25</v>
      </c>
      <c r="CO3309">
        <v>0</v>
      </c>
    </row>
    <row r="3310" spans="1:93" x14ac:dyDescent="0.25">
      <c r="A3310">
        <v>3268.96</v>
      </c>
      <c r="B3310">
        <v>60.227800000000002</v>
      </c>
      <c r="C3310">
        <v>99.938299999999998</v>
      </c>
      <c r="D3310">
        <v>1E-4</v>
      </c>
      <c r="E3310">
        <v>25</v>
      </c>
      <c r="F3310">
        <v>25</v>
      </c>
      <c r="G3310">
        <v>0</v>
      </c>
      <c r="H3310">
        <v>0</v>
      </c>
      <c r="I3310">
        <v>25.1</v>
      </c>
      <c r="J3310">
        <v>80</v>
      </c>
      <c r="K3310">
        <v>78.25</v>
      </c>
      <c r="L3310">
        <v>0</v>
      </c>
      <c r="M3310">
        <v>0</v>
      </c>
      <c r="N3310">
        <v>200</v>
      </c>
      <c r="O3310">
        <v>157.9</v>
      </c>
      <c r="P3310">
        <v>157.80000000000001</v>
      </c>
      <c r="Q3310">
        <v>42.1</v>
      </c>
      <c r="R3310">
        <v>42.1</v>
      </c>
      <c r="S3310">
        <v>0</v>
      </c>
      <c r="T3310">
        <v>0</v>
      </c>
      <c r="U3310">
        <v>0</v>
      </c>
      <c r="V3310">
        <v>0</v>
      </c>
      <c r="W3310">
        <v>4.3188077432906251E-2</v>
      </c>
      <c r="AA3310">
        <f t="shared" si="204"/>
        <v>0.8</v>
      </c>
      <c r="AB3310">
        <f t="shared" si="205"/>
        <v>0.78249999999999997</v>
      </c>
      <c r="AC3310">
        <f t="shared" si="206"/>
        <v>0</v>
      </c>
      <c r="AD3310">
        <f t="shared" si="207"/>
        <v>0</v>
      </c>
      <c r="CH3310">
        <v>-10</v>
      </c>
      <c r="CI3310">
        <v>0</v>
      </c>
      <c r="CJ3310">
        <v>0</v>
      </c>
      <c r="CK3310" t="s">
        <v>71</v>
      </c>
      <c r="CN3310">
        <v>25</v>
      </c>
      <c r="CO3310">
        <v>0</v>
      </c>
    </row>
    <row r="3311" spans="1:93" x14ac:dyDescent="0.25">
      <c r="A3311">
        <v>3269.96</v>
      </c>
      <c r="B3311">
        <v>60.227899999999998</v>
      </c>
      <c r="C3311">
        <v>99.938400000000001</v>
      </c>
      <c r="D3311">
        <v>1E-4</v>
      </c>
      <c r="E3311">
        <v>25</v>
      </c>
      <c r="F3311">
        <v>25</v>
      </c>
      <c r="G3311">
        <v>0</v>
      </c>
      <c r="H3311">
        <v>0</v>
      </c>
      <c r="I3311">
        <v>25.1</v>
      </c>
      <c r="J3311">
        <v>80</v>
      </c>
      <c r="K3311">
        <v>78.25</v>
      </c>
      <c r="L3311">
        <v>0</v>
      </c>
      <c r="M3311">
        <v>0</v>
      </c>
      <c r="N3311">
        <v>200</v>
      </c>
      <c r="O3311">
        <v>157.9</v>
      </c>
      <c r="P3311">
        <v>157.9</v>
      </c>
      <c r="Q3311">
        <v>42.1</v>
      </c>
      <c r="R3311">
        <v>42.1</v>
      </c>
      <c r="S3311">
        <v>0</v>
      </c>
      <c r="T3311">
        <v>0</v>
      </c>
      <c r="U3311">
        <v>0</v>
      </c>
      <c r="V3311">
        <v>0</v>
      </c>
      <c r="W3311">
        <v>4.3354185423026499E-2</v>
      </c>
      <c r="AA3311">
        <f t="shared" si="204"/>
        <v>0.8</v>
      </c>
      <c r="AB3311">
        <f t="shared" si="205"/>
        <v>0.78249999999999997</v>
      </c>
      <c r="AC3311">
        <f t="shared" si="206"/>
        <v>0</v>
      </c>
      <c r="AD3311">
        <f t="shared" si="207"/>
        <v>0</v>
      </c>
      <c r="CH3311">
        <v>-10</v>
      </c>
      <c r="CI3311">
        <v>0</v>
      </c>
      <c r="CJ3311">
        <v>0</v>
      </c>
      <c r="CK3311" t="s">
        <v>71</v>
      </c>
      <c r="CN3311">
        <v>25</v>
      </c>
      <c r="CO3311">
        <v>0</v>
      </c>
    </row>
    <row r="3312" spans="1:93" x14ac:dyDescent="0.25">
      <c r="A3312">
        <v>3270.96</v>
      </c>
      <c r="B3312">
        <v>60.227899999999998</v>
      </c>
      <c r="C3312">
        <v>99.938400000000001</v>
      </c>
      <c r="D3312">
        <v>1E-4</v>
      </c>
      <c r="E3312">
        <v>25</v>
      </c>
      <c r="F3312">
        <v>25</v>
      </c>
      <c r="G3312">
        <v>0</v>
      </c>
      <c r="H3312">
        <v>0</v>
      </c>
      <c r="I3312">
        <v>25.1</v>
      </c>
      <c r="J3312">
        <v>80</v>
      </c>
      <c r="K3312">
        <v>78.25</v>
      </c>
      <c r="L3312">
        <v>0</v>
      </c>
      <c r="M3312">
        <v>0</v>
      </c>
      <c r="N3312">
        <v>200</v>
      </c>
      <c r="O3312">
        <v>157.9</v>
      </c>
      <c r="P3312">
        <v>157.9</v>
      </c>
      <c r="Q3312">
        <v>42.1</v>
      </c>
      <c r="R3312">
        <v>42.1</v>
      </c>
      <c r="S3312">
        <v>0</v>
      </c>
      <c r="T3312">
        <v>0</v>
      </c>
      <c r="U3312">
        <v>0</v>
      </c>
      <c r="V3312">
        <v>0</v>
      </c>
      <c r="W3312">
        <v>4.3354185423026499E-2</v>
      </c>
      <c r="AA3312">
        <f t="shared" si="204"/>
        <v>0.8</v>
      </c>
      <c r="AB3312">
        <f t="shared" si="205"/>
        <v>0.78249999999999997</v>
      </c>
      <c r="AC3312">
        <f t="shared" si="206"/>
        <v>0</v>
      </c>
      <c r="AD3312">
        <f t="shared" si="207"/>
        <v>0</v>
      </c>
      <c r="CH3312">
        <v>-10</v>
      </c>
      <c r="CI3312">
        <v>0</v>
      </c>
      <c r="CJ3312">
        <v>0</v>
      </c>
      <c r="CK3312" t="s">
        <v>71</v>
      </c>
      <c r="CN3312">
        <v>25</v>
      </c>
      <c r="CO3312">
        <v>0</v>
      </c>
    </row>
    <row r="3313" spans="1:93" x14ac:dyDescent="0.25">
      <c r="A3313">
        <v>3271.96</v>
      </c>
      <c r="B3313">
        <v>60.228000000000002</v>
      </c>
      <c r="C3313">
        <v>99.938599999999994</v>
      </c>
      <c r="D3313">
        <v>1E-4</v>
      </c>
      <c r="E3313">
        <v>25</v>
      </c>
      <c r="F3313">
        <v>25</v>
      </c>
      <c r="G3313">
        <v>0</v>
      </c>
      <c r="H3313">
        <v>0</v>
      </c>
      <c r="I3313">
        <v>25.1</v>
      </c>
      <c r="J3313">
        <v>80</v>
      </c>
      <c r="K3313">
        <v>78.25</v>
      </c>
      <c r="L3313">
        <v>0</v>
      </c>
      <c r="M3313">
        <v>0</v>
      </c>
      <c r="N3313">
        <v>200</v>
      </c>
      <c r="O3313">
        <v>157.9</v>
      </c>
      <c r="P3313">
        <v>157.9</v>
      </c>
      <c r="Q3313">
        <v>42.1</v>
      </c>
      <c r="R3313">
        <v>42.1</v>
      </c>
      <c r="S3313">
        <v>0</v>
      </c>
      <c r="T3313">
        <v>0</v>
      </c>
      <c r="U3313">
        <v>0</v>
      </c>
      <c r="V3313">
        <v>0</v>
      </c>
      <c r="W3313">
        <v>4.3520293413158558E-2</v>
      </c>
      <c r="AA3313">
        <f t="shared" si="204"/>
        <v>0.8</v>
      </c>
      <c r="AB3313">
        <f t="shared" si="205"/>
        <v>0.78249999999999997</v>
      </c>
      <c r="AC3313">
        <f t="shared" si="206"/>
        <v>0</v>
      </c>
      <c r="AD3313">
        <f t="shared" si="207"/>
        <v>0</v>
      </c>
      <c r="CH3313">
        <v>-10</v>
      </c>
      <c r="CI3313">
        <v>0</v>
      </c>
      <c r="CJ3313">
        <v>0</v>
      </c>
      <c r="CK3313" t="s">
        <v>71</v>
      </c>
      <c r="CN3313">
        <v>25</v>
      </c>
      <c r="CO3313">
        <v>0</v>
      </c>
    </row>
    <row r="3314" spans="1:93" x14ac:dyDescent="0.25">
      <c r="A3314">
        <v>3272.96</v>
      </c>
      <c r="B3314">
        <v>60.228000000000002</v>
      </c>
      <c r="C3314">
        <v>99.938599999999994</v>
      </c>
      <c r="D3314">
        <v>1E-4</v>
      </c>
      <c r="E3314">
        <v>25</v>
      </c>
      <c r="F3314">
        <v>25</v>
      </c>
      <c r="G3314">
        <v>0</v>
      </c>
      <c r="H3314">
        <v>0</v>
      </c>
      <c r="I3314">
        <v>25.1</v>
      </c>
      <c r="J3314">
        <v>80</v>
      </c>
      <c r="K3314">
        <v>78.25</v>
      </c>
      <c r="L3314">
        <v>0</v>
      </c>
      <c r="M3314">
        <v>0</v>
      </c>
      <c r="N3314">
        <v>200</v>
      </c>
      <c r="O3314">
        <v>157.9</v>
      </c>
      <c r="P3314">
        <v>157.9</v>
      </c>
      <c r="Q3314">
        <v>42.1</v>
      </c>
      <c r="R3314">
        <v>42.1</v>
      </c>
      <c r="S3314">
        <v>0</v>
      </c>
      <c r="T3314">
        <v>0</v>
      </c>
      <c r="U3314">
        <v>0</v>
      </c>
      <c r="V3314">
        <v>0</v>
      </c>
      <c r="W3314">
        <v>4.3520293413158558E-2</v>
      </c>
      <c r="AA3314">
        <f t="shared" si="204"/>
        <v>0.8</v>
      </c>
      <c r="AB3314">
        <f t="shared" si="205"/>
        <v>0.78249999999999997</v>
      </c>
      <c r="AC3314">
        <f t="shared" si="206"/>
        <v>0</v>
      </c>
      <c r="AD3314">
        <f t="shared" si="207"/>
        <v>0</v>
      </c>
      <c r="CH3314">
        <v>-10</v>
      </c>
      <c r="CI3314">
        <v>0</v>
      </c>
      <c r="CJ3314">
        <v>0</v>
      </c>
      <c r="CK3314" t="s">
        <v>71</v>
      </c>
      <c r="CN3314">
        <v>25</v>
      </c>
      <c r="CO3314">
        <v>0</v>
      </c>
    </row>
    <row r="3315" spans="1:93" x14ac:dyDescent="0.25">
      <c r="A3315">
        <v>3273.96</v>
      </c>
      <c r="B3315">
        <v>60.228099999999998</v>
      </c>
      <c r="C3315">
        <v>99.938800000000001</v>
      </c>
      <c r="D3315">
        <v>1E-4</v>
      </c>
      <c r="E3315">
        <v>25</v>
      </c>
      <c r="F3315">
        <v>25</v>
      </c>
      <c r="G3315">
        <v>0</v>
      </c>
      <c r="H3315">
        <v>0</v>
      </c>
      <c r="I3315">
        <v>25.1</v>
      </c>
      <c r="J3315">
        <v>80</v>
      </c>
      <c r="K3315">
        <v>78.25</v>
      </c>
      <c r="L3315">
        <v>0</v>
      </c>
      <c r="M3315">
        <v>0</v>
      </c>
      <c r="N3315">
        <v>200</v>
      </c>
      <c r="O3315">
        <v>157.9</v>
      </c>
      <c r="P3315">
        <v>157.80000000000001</v>
      </c>
      <c r="Q3315">
        <v>42.1</v>
      </c>
      <c r="R3315">
        <v>42.1</v>
      </c>
      <c r="S3315">
        <v>0</v>
      </c>
      <c r="T3315">
        <v>0</v>
      </c>
      <c r="U3315">
        <v>0</v>
      </c>
      <c r="V3315">
        <v>0</v>
      </c>
      <c r="W3315">
        <v>4.3686401403278813E-2</v>
      </c>
      <c r="AA3315">
        <f t="shared" si="204"/>
        <v>0.8</v>
      </c>
      <c r="AB3315">
        <f t="shared" si="205"/>
        <v>0.78249999999999997</v>
      </c>
      <c r="AC3315">
        <f t="shared" si="206"/>
        <v>0</v>
      </c>
      <c r="AD3315">
        <f t="shared" si="207"/>
        <v>0</v>
      </c>
      <c r="CH3315">
        <v>-10</v>
      </c>
      <c r="CI3315">
        <v>0</v>
      </c>
      <c r="CJ3315">
        <v>0</v>
      </c>
      <c r="CK3315" t="s">
        <v>71</v>
      </c>
      <c r="CN3315">
        <v>25</v>
      </c>
      <c r="CO3315">
        <v>0</v>
      </c>
    </row>
    <row r="3316" spans="1:93" x14ac:dyDescent="0.25">
      <c r="A3316">
        <v>3274.96</v>
      </c>
      <c r="B3316">
        <v>60.228099999999998</v>
      </c>
      <c r="C3316">
        <v>99.938800000000001</v>
      </c>
      <c r="D3316">
        <v>1E-4</v>
      </c>
      <c r="E3316">
        <v>25</v>
      </c>
      <c r="F3316">
        <v>25</v>
      </c>
      <c r="G3316">
        <v>0</v>
      </c>
      <c r="H3316">
        <v>0</v>
      </c>
      <c r="I3316">
        <v>25.1</v>
      </c>
      <c r="J3316">
        <v>80</v>
      </c>
      <c r="K3316">
        <v>78.25</v>
      </c>
      <c r="L3316">
        <v>0</v>
      </c>
      <c r="M3316">
        <v>0</v>
      </c>
      <c r="N3316">
        <v>200</v>
      </c>
      <c r="O3316">
        <v>157.9</v>
      </c>
      <c r="P3316">
        <v>157.9</v>
      </c>
      <c r="Q3316">
        <v>42.1</v>
      </c>
      <c r="R3316">
        <v>42.1</v>
      </c>
      <c r="S3316">
        <v>0</v>
      </c>
      <c r="T3316">
        <v>0</v>
      </c>
      <c r="U3316">
        <v>0</v>
      </c>
      <c r="V3316">
        <v>0</v>
      </c>
      <c r="W3316">
        <v>4.3686401403278813E-2</v>
      </c>
      <c r="AA3316">
        <f t="shared" si="204"/>
        <v>0.8</v>
      </c>
      <c r="AB3316">
        <f t="shared" si="205"/>
        <v>0.78249999999999997</v>
      </c>
      <c r="AC3316">
        <f t="shared" si="206"/>
        <v>0</v>
      </c>
      <c r="AD3316">
        <f t="shared" si="207"/>
        <v>0</v>
      </c>
      <c r="CH3316">
        <v>-10</v>
      </c>
      <c r="CI3316">
        <v>0</v>
      </c>
      <c r="CJ3316">
        <v>0</v>
      </c>
      <c r="CK3316" t="s">
        <v>71</v>
      </c>
      <c r="CN3316">
        <v>25</v>
      </c>
      <c r="CO3316">
        <v>0</v>
      </c>
    </row>
    <row r="3317" spans="1:93" x14ac:dyDescent="0.25">
      <c r="A3317">
        <v>3275.96</v>
      </c>
      <c r="B3317">
        <v>60.228099999999998</v>
      </c>
      <c r="C3317">
        <v>99.938800000000001</v>
      </c>
      <c r="D3317">
        <v>1E-4</v>
      </c>
      <c r="E3317">
        <v>25</v>
      </c>
      <c r="F3317">
        <v>25</v>
      </c>
      <c r="G3317">
        <v>0</v>
      </c>
      <c r="H3317">
        <v>0</v>
      </c>
      <c r="I3317">
        <v>25.1</v>
      </c>
      <c r="J3317">
        <v>80</v>
      </c>
      <c r="K3317">
        <v>78.25</v>
      </c>
      <c r="L3317">
        <v>0</v>
      </c>
      <c r="M3317">
        <v>0</v>
      </c>
      <c r="N3317">
        <v>200</v>
      </c>
      <c r="O3317">
        <v>157.9</v>
      </c>
      <c r="P3317">
        <v>157.9</v>
      </c>
      <c r="Q3317">
        <v>42.1</v>
      </c>
      <c r="R3317">
        <v>42.1</v>
      </c>
      <c r="S3317">
        <v>0</v>
      </c>
      <c r="T3317">
        <v>0</v>
      </c>
      <c r="U3317">
        <v>0</v>
      </c>
      <c r="V3317">
        <v>0</v>
      </c>
      <c r="W3317">
        <v>4.3686401403278813E-2</v>
      </c>
      <c r="AA3317">
        <f t="shared" si="204"/>
        <v>0.8</v>
      </c>
      <c r="AB3317">
        <f t="shared" si="205"/>
        <v>0.78249999999999997</v>
      </c>
      <c r="AC3317">
        <f t="shared" si="206"/>
        <v>0</v>
      </c>
      <c r="AD3317">
        <f t="shared" si="207"/>
        <v>0</v>
      </c>
      <c r="CH3317">
        <v>-10</v>
      </c>
      <c r="CI3317">
        <v>0</v>
      </c>
      <c r="CJ3317">
        <v>0</v>
      </c>
      <c r="CK3317" t="s">
        <v>71</v>
      </c>
      <c r="CN3317">
        <v>25</v>
      </c>
      <c r="CO3317">
        <v>0</v>
      </c>
    </row>
    <row r="3318" spans="1:93" x14ac:dyDescent="0.25">
      <c r="A3318">
        <v>3276.96</v>
      </c>
      <c r="B3318">
        <v>60.228200000000001</v>
      </c>
      <c r="C3318">
        <v>99.938900000000004</v>
      </c>
      <c r="D3318">
        <v>1E-4</v>
      </c>
      <c r="E3318">
        <v>25</v>
      </c>
      <c r="F3318">
        <v>25</v>
      </c>
      <c r="G3318">
        <v>0</v>
      </c>
      <c r="H3318">
        <v>0</v>
      </c>
      <c r="I3318">
        <v>25.1</v>
      </c>
      <c r="J3318">
        <v>80</v>
      </c>
      <c r="K3318">
        <v>78.25</v>
      </c>
      <c r="L3318">
        <v>0</v>
      </c>
      <c r="M3318">
        <v>0</v>
      </c>
      <c r="N3318">
        <v>200</v>
      </c>
      <c r="O3318">
        <v>157.9</v>
      </c>
      <c r="P3318">
        <v>157.9</v>
      </c>
      <c r="Q3318">
        <v>42.1</v>
      </c>
      <c r="R3318">
        <v>42.1</v>
      </c>
      <c r="S3318">
        <v>0</v>
      </c>
      <c r="T3318">
        <v>0</v>
      </c>
      <c r="U3318">
        <v>0</v>
      </c>
      <c r="V3318">
        <v>0</v>
      </c>
      <c r="W3318">
        <v>4.3852509393410864E-2</v>
      </c>
      <c r="AA3318">
        <f t="shared" si="204"/>
        <v>0.8</v>
      </c>
      <c r="AB3318">
        <f t="shared" si="205"/>
        <v>0.78249999999999997</v>
      </c>
      <c r="AC3318">
        <f t="shared" si="206"/>
        <v>0</v>
      </c>
      <c r="AD3318">
        <f t="shared" si="207"/>
        <v>0</v>
      </c>
      <c r="CH3318">
        <v>-10</v>
      </c>
      <c r="CI3318">
        <v>0</v>
      </c>
      <c r="CJ3318">
        <v>0</v>
      </c>
      <c r="CK3318" t="s">
        <v>71</v>
      </c>
      <c r="CN3318">
        <v>25</v>
      </c>
      <c r="CO3318">
        <v>0</v>
      </c>
    </row>
    <row r="3319" spans="1:93" x14ac:dyDescent="0.25">
      <c r="A3319">
        <v>3277.96</v>
      </c>
      <c r="B3319">
        <v>60.228200000000001</v>
      </c>
      <c r="C3319">
        <v>99.938900000000004</v>
      </c>
      <c r="D3319">
        <v>1E-4</v>
      </c>
      <c r="E3319">
        <v>25</v>
      </c>
      <c r="F3319">
        <v>25</v>
      </c>
      <c r="G3319">
        <v>0</v>
      </c>
      <c r="H3319">
        <v>0</v>
      </c>
      <c r="I3319">
        <v>25.1</v>
      </c>
      <c r="J3319">
        <v>80</v>
      </c>
      <c r="K3319">
        <v>78.290000000000006</v>
      </c>
      <c r="L3319">
        <v>0</v>
      </c>
      <c r="M3319">
        <v>0</v>
      </c>
      <c r="N3319">
        <v>200</v>
      </c>
      <c r="O3319">
        <v>157.9</v>
      </c>
      <c r="P3319">
        <v>157.9</v>
      </c>
      <c r="Q3319">
        <v>42.1</v>
      </c>
      <c r="R3319">
        <v>42.1</v>
      </c>
      <c r="S3319">
        <v>0</v>
      </c>
      <c r="T3319">
        <v>0</v>
      </c>
      <c r="U3319">
        <v>0</v>
      </c>
      <c r="V3319">
        <v>0</v>
      </c>
      <c r="W3319">
        <v>4.3852509393410864E-2</v>
      </c>
      <c r="AA3319">
        <f t="shared" si="204"/>
        <v>0.8</v>
      </c>
      <c r="AB3319">
        <f t="shared" si="205"/>
        <v>0.78290000000000004</v>
      </c>
      <c r="AC3319">
        <f t="shared" si="206"/>
        <v>0</v>
      </c>
      <c r="AD3319">
        <f t="shared" si="207"/>
        <v>0</v>
      </c>
      <c r="CH3319">
        <v>-10</v>
      </c>
      <c r="CI3319">
        <v>0</v>
      </c>
      <c r="CJ3319">
        <v>0</v>
      </c>
      <c r="CK3319" t="s">
        <v>71</v>
      </c>
      <c r="CN3319">
        <v>25</v>
      </c>
      <c r="CO3319">
        <v>0</v>
      </c>
    </row>
    <row r="3320" spans="1:93" x14ac:dyDescent="0.25">
      <c r="A3320">
        <v>3278.96</v>
      </c>
      <c r="B3320">
        <v>60.228200000000001</v>
      </c>
      <c r="C3320">
        <v>99.938900000000004</v>
      </c>
      <c r="D3320">
        <v>0</v>
      </c>
      <c r="E3320">
        <v>25</v>
      </c>
      <c r="F3320">
        <v>25</v>
      </c>
      <c r="G3320">
        <v>0</v>
      </c>
      <c r="H3320">
        <v>0</v>
      </c>
      <c r="I3320">
        <v>25.1</v>
      </c>
      <c r="J3320">
        <v>80</v>
      </c>
      <c r="K3320">
        <v>78.3</v>
      </c>
      <c r="L3320">
        <v>0</v>
      </c>
      <c r="M3320">
        <v>0</v>
      </c>
      <c r="N3320">
        <v>200</v>
      </c>
      <c r="O3320">
        <v>157.9</v>
      </c>
      <c r="P3320">
        <v>157.9</v>
      </c>
      <c r="Q3320">
        <v>42.1</v>
      </c>
      <c r="R3320">
        <v>42.1</v>
      </c>
      <c r="S3320">
        <v>0</v>
      </c>
      <c r="T3320">
        <v>0</v>
      </c>
      <c r="U3320">
        <v>0</v>
      </c>
      <c r="V3320">
        <v>0</v>
      </c>
      <c r="W3320">
        <v>4.3852509393410864E-2</v>
      </c>
      <c r="AA3320">
        <f t="shared" si="204"/>
        <v>0.8</v>
      </c>
      <c r="AB3320">
        <f t="shared" si="205"/>
        <v>0.78299999999999992</v>
      </c>
      <c r="AC3320">
        <f t="shared" si="206"/>
        <v>0</v>
      </c>
      <c r="AD3320">
        <f t="shared" si="207"/>
        <v>0</v>
      </c>
      <c r="CH3320">
        <v>-10</v>
      </c>
      <c r="CI3320">
        <v>0</v>
      </c>
      <c r="CJ3320">
        <v>0</v>
      </c>
      <c r="CK3320" t="s">
        <v>71</v>
      </c>
      <c r="CN3320">
        <v>25</v>
      </c>
      <c r="CO3320">
        <v>0</v>
      </c>
    </row>
    <row r="3321" spans="1:93" x14ac:dyDescent="0.25">
      <c r="A3321">
        <v>3279.96</v>
      </c>
      <c r="B3321">
        <v>60.228200000000001</v>
      </c>
      <c r="C3321">
        <v>99.938900000000004</v>
      </c>
      <c r="D3321">
        <v>0</v>
      </c>
      <c r="E3321">
        <v>25</v>
      </c>
      <c r="F3321">
        <v>25</v>
      </c>
      <c r="G3321">
        <v>0</v>
      </c>
      <c r="H3321">
        <v>0</v>
      </c>
      <c r="I3321">
        <v>25.1</v>
      </c>
      <c r="J3321">
        <v>80</v>
      </c>
      <c r="K3321">
        <v>78.3</v>
      </c>
      <c r="L3321">
        <v>0</v>
      </c>
      <c r="M3321">
        <v>0</v>
      </c>
      <c r="N3321">
        <v>200</v>
      </c>
      <c r="O3321">
        <v>157.9</v>
      </c>
      <c r="P3321">
        <v>157.9</v>
      </c>
      <c r="Q3321">
        <v>42.1</v>
      </c>
      <c r="R3321">
        <v>42.1</v>
      </c>
      <c r="S3321">
        <v>0</v>
      </c>
      <c r="T3321">
        <v>0</v>
      </c>
      <c r="U3321">
        <v>0</v>
      </c>
      <c r="V3321">
        <v>0</v>
      </c>
      <c r="W3321">
        <v>4.3852509393410864E-2</v>
      </c>
      <c r="AA3321">
        <f t="shared" si="204"/>
        <v>0.8</v>
      </c>
      <c r="AB3321">
        <f t="shared" si="205"/>
        <v>0.78299999999999992</v>
      </c>
      <c r="AC3321">
        <f t="shared" si="206"/>
        <v>0</v>
      </c>
      <c r="AD3321">
        <f t="shared" si="207"/>
        <v>0</v>
      </c>
      <c r="CH3321">
        <v>-10</v>
      </c>
      <c r="CI3321">
        <v>0</v>
      </c>
      <c r="CJ3321">
        <v>0</v>
      </c>
      <c r="CK3321" t="s">
        <v>71</v>
      </c>
      <c r="CN3321">
        <v>25</v>
      </c>
      <c r="CO3321">
        <v>0</v>
      </c>
    </row>
    <row r="3322" spans="1:93" x14ac:dyDescent="0.25">
      <c r="A3322">
        <v>3280.96</v>
      </c>
      <c r="B3322">
        <v>60.228200000000001</v>
      </c>
      <c r="C3322">
        <v>99.938900000000004</v>
      </c>
      <c r="D3322">
        <v>0</v>
      </c>
      <c r="E3322">
        <v>25</v>
      </c>
      <c r="F3322">
        <v>25</v>
      </c>
      <c r="G3322">
        <v>0</v>
      </c>
      <c r="H3322">
        <v>0</v>
      </c>
      <c r="I3322">
        <v>25.1</v>
      </c>
      <c r="J3322">
        <v>80</v>
      </c>
      <c r="K3322">
        <v>78.3</v>
      </c>
      <c r="L3322">
        <v>0</v>
      </c>
      <c r="M3322">
        <v>0</v>
      </c>
      <c r="N3322">
        <v>200</v>
      </c>
      <c r="O3322">
        <v>157.9</v>
      </c>
      <c r="P3322">
        <v>157.9</v>
      </c>
      <c r="Q3322">
        <v>42.1</v>
      </c>
      <c r="R3322">
        <v>42.1</v>
      </c>
      <c r="S3322">
        <v>0</v>
      </c>
      <c r="T3322">
        <v>0</v>
      </c>
      <c r="U3322">
        <v>0</v>
      </c>
      <c r="V3322">
        <v>0</v>
      </c>
      <c r="W3322">
        <v>4.3852509393410864E-2</v>
      </c>
      <c r="AA3322">
        <f t="shared" si="204"/>
        <v>0.8</v>
      </c>
      <c r="AB3322">
        <f t="shared" si="205"/>
        <v>0.78299999999999992</v>
      </c>
      <c r="AC3322">
        <f t="shared" si="206"/>
        <v>0</v>
      </c>
      <c r="AD3322">
        <f t="shared" si="207"/>
        <v>0</v>
      </c>
      <c r="CH3322">
        <v>-10</v>
      </c>
      <c r="CI3322">
        <v>0</v>
      </c>
      <c r="CJ3322">
        <v>0</v>
      </c>
      <c r="CK3322" t="s">
        <v>71</v>
      </c>
      <c r="CN3322">
        <v>25</v>
      </c>
      <c r="CO3322">
        <v>0</v>
      </c>
    </row>
    <row r="3323" spans="1:93" x14ac:dyDescent="0.25">
      <c r="A3323">
        <v>3281.96</v>
      </c>
      <c r="B3323">
        <v>60.228200000000001</v>
      </c>
      <c r="C3323">
        <v>99.938900000000004</v>
      </c>
      <c r="D3323">
        <v>0</v>
      </c>
      <c r="E3323">
        <v>25</v>
      </c>
      <c r="F3323">
        <v>25</v>
      </c>
      <c r="G3323">
        <v>0</v>
      </c>
      <c r="H3323">
        <v>0</v>
      </c>
      <c r="I3323">
        <v>25.1</v>
      </c>
      <c r="J3323">
        <v>80</v>
      </c>
      <c r="K3323">
        <v>78.3</v>
      </c>
      <c r="L3323">
        <v>0</v>
      </c>
      <c r="M3323">
        <v>0</v>
      </c>
      <c r="N3323">
        <v>200</v>
      </c>
      <c r="O3323">
        <v>157.9</v>
      </c>
      <c r="P3323">
        <v>157.9</v>
      </c>
      <c r="Q3323">
        <v>42.1</v>
      </c>
      <c r="R3323">
        <v>42.1</v>
      </c>
      <c r="S3323">
        <v>0</v>
      </c>
      <c r="T3323">
        <v>0</v>
      </c>
      <c r="U3323">
        <v>0</v>
      </c>
      <c r="V3323">
        <v>0</v>
      </c>
      <c r="W3323">
        <v>4.3852509393410864E-2</v>
      </c>
      <c r="AA3323">
        <f t="shared" si="204"/>
        <v>0.8</v>
      </c>
      <c r="AB3323">
        <f t="shared" si="205"/>
        <v>0.78299999999999992</v>
      </c>
      <c r="AC3323">
        <f t="shared" si="206"/>
        <v>0</v>
      </c>
      <c r="AD3323">
        <f t="shared" si="207"/>
        <v>0</v>
      </c>
      <c r="CH3323">
        <v>-10</v>
      </c>
      <c r="CI3323">
        <v>0</v>
      </c>
      <c r="CJ3323">
        <v>0</v>
      </c>
      <c r="CK3323" t="s">
        <v>71</v>
      </c>
      <c r="CN3323">
        <v>25</v>
      </c>
      <c r="CO3323">
        <v>0</v>
      </c>
    </row>
    <row r="3324" spans="1:93" x14ac:dyDescent="0.25">
      <c r="A3324">
        <v>3282.96</v>
      </c>
      <c r="B3324">
        <v>60.228200000000001</v>
      </c>
      <c r="C3324">
        <v>99.938900000000004</v>
      </c>
      <c r="D3324">
        <v>0</v>
      </c>
      <c r="E3324">
        <v>25</v>
      </c>
      <c r="F3324">
        <v>25</v>
      </c>
      <c r="G3324">
        <v>0</v>
      </c>
      <c r="H3324">
        <v>0</v>
      </c>
      <c r="I3324">
        <v>25.1</v>
      </c>
      <c r="J3324">
        <v>80</v>
      </c>
      <c r="K3324">
        <v>78.3</v>
      </c>
      <c r="L3324">
        <v>0</v>
      </c>
      <c r="M3324">
        <v>0</v>
      </c>
      <c r="N3324">
        <v>200</v>
      </c>
      <c r="O3324">
        <v>157.9</v>
      </c>
      <c r="P3324">
        <v>157.9</v>
      </c>
      <c r="Q3324">
        <v>42.1</v>
      </c>
      <c r="R3324">
        <v>42.1</v>
      </c>
      <c r="S3324">
        <v>0</v>
      </c>
      <c r="T3324">
        <v>0</v>
      </c>
      <c r="U3324">
        <v>0</v>
      </c>
      <c r="V3324">
        <v>0</v>
      </c>
      <c r="W3324">
        <v>4.3852509393410864E-2</v>
      </c>
      <c r="AA3324">
        <f t="shared" si="204"/>
        <v>0.8</v>
      </c>
      <c r="AB3324">
        <f t="shared" si="205"/>
        <v>0.78299999999999992</v>
      </c>
      <c r="AC3324">
        <f t="shared" si="206"/>
        <v>0</v>
      </c>
      <c r="AD3324">
        <f t="shared" si="207"/>
        <v>0</v>
      </c>
      <c r="CH3324">
        <v>-10</v>
      </c>
      <c r="CI3324">
        <v>0</v>
      </c>
      <c r="CJ3324">
        <v>0</v>
      </c>
      <c r="CK3324" t="s">
        <v>71</v>
      </c>
      <c r="CN3324">
        <v>25</v>
      </c>
      <c r="CO3324">
        <v>0</v>
      </c>
    </row>
    <row r="3325" spans="1:93" x14ac:dyDescent="0.25">
      <c r="A3325">
        <v>3283.96</v>
      </c>
      <c r="B3325">
        <v>60.228200000000001</v>
      </c>
      <c r="C3325">
        <v>99.938900000000004</v>
      </c>
      <c r="D3325">
        <v>0</v>
      </c>
      <c r="E3325">
        <v>25</v>
      </c>
      <c r="F3325">
        <v>25</v>
      </c>
      <c r="G3325">
        <v>0</v>
      </c>
      <c r="H3325">
        <v>0</v>
      </c>
      <c r="I3325">
        <v>25.1</v>
      </c>
      <c r="J3325">
        <v>80</v>
      </c>
      <c r="K3325">
        <v>78.3</v>
      </c>
      <c r="L3325">
        <v>0</v>
      </c>
      <c r="M3325">
        <v>0</v>
      </c>
      <c r="N3325">
        <v>200</v>
      </c>
      <c r="O3325">
        <v>157.9</v>
      </c>
      <c r="P3325">
        <v>157.9</v>
      </c>
      <c r="Q3325">
        <v>42.1</v>
      </c>
      <c r="R3325">
        <v>42.1</v>
      </c>
      <c r="S3325">
        <v>0</v>
      </c>
      <c r="T3325">
        <v>0</v>
      </c>
      <c r="U3325">
        <v>0</v>
      </c>
      <c r="V3325">
        <v>0</v>
      </c>
      <c r="W3325">
        <v>4.3852509393410864E-2</v>
      </c>
      <c r="AA3325">
        <f t="shared" si="204"/>
        <v>0.8</v>
      </c>
      <c r="AB3325">
        <f t="shared" si="205"/>
        <v>0.78299999999999992</v>
      </c>
      <c r="AC3325">
        <f t="shared" si="206"/>
        <v>0</v>
      </c>
      <c r="AD3325">
        <f t="shared" si="207"/>
        <v>0</v>
      </c>
      <c r="CH3325">
        <v>-10</v>
      </c>
      <c r="CI3325">
        <v>0</v>
      </c>
      <c r="CJ3325">
        <v>0</v>
      </c>
      <c r="CK3325" t="s">
        <v>71</v>
      </c>
      <c r="CN3325">
        <v>25</v>
      </c>
      <c r="CO3325">
        <v>0</v>
      </c>
    </row>
    <row r="3326" spans="1:93" x14ac:dyDescent="0.25">
      <c r="A3326">
        <v>3284.96</v>
      </c>
      <c r="B3326">
        <v>60.228200000000001</v>
      </c>
      <c r="C3326">
        <v>99.938900000000004</v>
      </c>
      <c r="D3326">
        <v>0</v>
      </c>
      <c r="E3326">
        <v>25</v>
      </c>
      <c r="F3326">
        <v>25</v>
      </c>
      <c r="G3326">
        <v>0</v>
      </c>
      <c r="H3326">
        <v>0</v>
      </c>
      <c r="I3326">
        <v>25.1</v>
      </c>
      <c r="J3326">
        <v>80</v>
      </c>
      <c r="K3326">
        <v>78.3</v>
      </c>
      <c r="L3326">
        <v>0</v>
      </c>
      <c r="M3326">
        <v>0</v>
      </c>
      <c r="N3326">
        <v>200</v>
      </c>
      <c r="O3326">
        <v>157.9</v>
      </c>
      <c r="P3326">
        <v>157.9</v>
      </c>
      <c r="Q3326">
        <v>42.1</v>
      </c>
      <c r="R3326">
        <v>42.1</v>
      </c>
      <c r="S3326">
        <v>0</v>
      </c>
      <c r="T3326">
        <v>0</v>
      </c>
      <c r="U3326">
        <v>0</v>
      </c>
      <c r="V3326">
        <v>0</v>
      </c>
      <c r="W3326">
        <v>4.3852509393410864E-2</v>
      </c>
      <c r="AA3326">
        <f t="shared" si="204"/>
        <v>0.8</v>
      </c>
      <c r="AB3326">
        <f t="shared" si="205"/>
        <v>0.78299999999999992</v>
      </c>
      <c r="AC3326">
        <f t="shared" si="206"/>
        <v>0</v>
      </c>
      <c r="AD3326">
        <f t="shared" si="207"/>
        <v>0</v>
      </c>
      <c r="CH3326">
        <v>-10</v>
      </c>
      <c r="CI3326">
        <v>0</v>
      </c>
      <c r="CJ3326">
        <v>0</v>
      </c>
      <c r="CK3326" t="s">
        <v>71</v>
      </c>
      <c r="CN3326">
        <v>25</v>
      </c>
      <c r="CO3326">
        <v>0</v>
      </c>
    </row>
    <row r="3327" spans="1:93" x14ac:dyDescent="0.25">
      <c r="A3327">
        <v>3285.96</v>
      </c>
      <c r="B3327">
        <v>60.228200000000001</v>
      </c>
      <c r="C3327">
        <v>99.938900000000004</v>
      </c>
      <c r="D3327">
        <v>0</v>
      </c>
      <c r="E3327">
        <v>25</v>
      </c>
      <c r="F3327">
        <v>25</v>
      </c>
      <c r="G3327">
        <v>0</v>
      </c>
      <c r="H3327">
        <v>0</v>
      </c>
      <c r="I3327">
        <v>25.1</v>
      </c>
      <c r="J3327">
        <v>80</v>
      </c>
      <c r="K3327">
        <v>78.3</v>
      </c>
      <c r="L3327">
        <v>0</v>
      </c>
      <c r="M3327">
        <v>0</v>
      </c>
      <c r="N3327">
        <v>200</v>
      </c>
      <c r="O3327">
        <v>157.9</v>
      </c>
      <c r="P3327">
        <v>157.9</v>
      </c>
      <c r="Q3327">
        <v>42.1</v>
      </c>
      <c r="R3327">
        <v>42.1</v>
      </c>
      <c r="S3327">
        <v>0</v>
      </c>
      <c r="T3327">
        <v>0</v>
      </c>
      <c r="U3327">
        <v>0</v>
      </c>
      <c r="V3327">
        <v>0</v>
      </c>
      <c r="W3327">
        <v>4.3852509393410864E-2</v>
      </c>
      <c r="AA3327">
        <f t="shared" si="204"/>
        <v>0.8</v>
      </c>
      <c r="AB3327">
        <f t="shared" si="205"/>
        <v>0.78299999999999992</v>
      </c>
      <c r="AC3327">
        <f t="shared" si="206"/>
        <v>0</v>
      </c>
      <c r="AD3327">
        <f t="shared" si="207"/>
        <v>0</v>
      </c>
      <c r="CH3327">
        <v>-10</v>
      </c>
      <c r="CI3327">
        <v>0</v>
      </c>
      <c r="CJ3327">
        <v>0</v>
      </c>
      <c r="CK3327" t="s">
        <v>71</v>
      </c>
      <c r="CN3327">
        <v>25</v>
      </c>
      <c r="CO3327">
        <v>0</v>
      </c>
    </row>
    <row r="3328" spans="1:93" x14ac:dyDescent="0.25">
      <c r="A3328">
        <v>3286.96</v>
      </c>
      <c r="B3328">
        <v>60.228200000000001</v>
      </c>
      <c r="C3328">
        <v>99.938900000000004</v>
      </c>
      <c r="D3328">
        <v>0</v>
      </c>
      <c r="E3328">
        <v>25</v>
      </c>
      <c r="F3328">
        <v>25</v>
      </c>
      <c r="G3328">
        <v>0</v>
      </c>
      <c r="H3328">
        <v>0</v>
      </c>
      <c r="I3328">
        <v>25.1</v>
      </c>
      <c r="J3328">
        <v>80</v>
      </c>
      <c r="K3328">
        <v>78.3</v>
      </c>
      <c r="L3328">
        <v>0</v>
      </c>
      <c r="M3328">
        <v>0</v>
      </c>
      <c r="N3328">
        <v>200</v>
      </c>
      <c r="O3328">
        <v>157.9</v>
      </c>
      <c r="P3328">
        <v>157.9</v>
      </c>
      <c r="Q3328">
        <v>42.1</v>
      </c>
      <c r="R3328">
        <v>42.1</v>
      </c>
      <c r="S3328">
        <v>0</v>
      </c>
      <c r="T3328">
        <v>0</v>
      </c>
      <c r="U3328">
        <v>0</v>
      </c>
      <c r="V3328">
        <v>0</v>
      </c>
      <c r="W3328">
        <v>4.3852509393410864E-2</v>
      </c>
      <c r="AA3328">
        <f t="shared" si="204"/>
        <v>0.8</v>
      </c>
      <c r="AB3328">
        <f t="shared" si="205"/>
        <v>0.78299999999999992</v>
      </c>
      <c r="AC3328">
        <f t="shared" si="206"/>
        <v>0</v>
      </c>
      <c r="AD3328">
        <f t="shared" si="207"/>
        <v>0</v>
      </c>
      <c r="CH3328">
        <v>-10</v>
      </c>
      <c r="CI3328">
        <v>0</v>
      </c>
      <c r="CJ3328">
        <v>0</v>
      </c>
      <c r="CK3328" t="s">
        <v>71</v>
      </c>
      <c r="CN3328">
        <v>25</v>
      </c>
      <c r="CO3328">
        <v>0</v>
      </c>
    </row>
    <row r="3329" spans="1:93" x14ac:dyDescent="0.25">
      <c r="A3329">
        <v>3287.96</v>
      </c>
      <c r="B3329">
        <v>60.228200000000001</v>
      </c>
      <c r="C3329">
        <v>99.938900000000004</v>
      </c>
      <c r="D3329">
        <v>0</v>
      </c>
      <c r="E3329">
        <v>25</v>
      </c>
      <c r="F3329">
        <v>25</v>
      </c>
      <c r="G3329">
        <v>0</v>
      </c>
      <c r="H3329">
        <v>0</v>
      </c>
      <c r="I3329">
        <v>25.1</v>
      </c>
      <c r="J3329">
        <v>80</v>
      </c>
      <c r="K3329">
        <v>78.3</v>
      </c>
      <c r="L3329">
        <v>0</v>
      </c>
      <c r="M3329">
        <v>0</v>
      </c>
      <c r="N3329">
        <v>200</v>
      </c>
      <c r="O3329">
        <v>157.9</v>
      </c>
      <c r="P3329">
        <v>157.80000000000001</v>
      </c>
      <c r="Q3329">
        <v>42.1</v>
      </c>
      <c r="R3329">
        <v>42.1</v>
      </c>
      <c r="S3329">
        <v>0</v>
      </c>
      <c r="T3329">
        <v>0</v>
      </c>
      <c r="U3329">
        <v>0</v>
      </c>
      <c r="V3329">
        <v>0</v>
      </c>
      <c r="W3329">
        <v>4.3852509393410864E-2</v>
      </c>
      <c r="AA3329">
        <f t="shared" si="204"/>
        <v>0.8</v>
      </c>
      <c r="AB3329">
        <f t="shared" si="205"/>
        <v>0.78299999999999992</v>
      </c>
      <c r="AC3329">
        <f t="shared" si="206"/>
        <v>0</v>
      </c>
      <c r="AD3329">
        <f t="shared" si="207"/>
        <v>0</v>
      </c>
      <c r="CH3329">
        <v>-10</v>
      </c>
      <c r="CI3329">
        <v>0</v>
      </c>
      <c r="CJ3329">
        <v>0</v>
      </c>
      <c r="CK3329" t="s">
        <v>71</v>
      </c>
      <c r="CN3329">
        <v>25</v>
      </c>
      <c r="CO3329">
        <v>0</v>
      </c>
    </row>
    <row r="3330" spans="1:93" x14ac:dyDescent="0.25">
      <c r="A3330">
        <v>3288.96</v>
      </c>
      <c r="B3330">
        <v>60.228200000000001</v>
      </c>
      <c r="C3330">
        <v>99.938900000000004</v>
      </c>
      <c r="D3330">
        <v>0</v>
      </c>
      <c r="E3330">
        <v>25</v>
      </c>
      <c r="F3330">
        <v>25</v>
      </c>
      <c r="G3330">
        <v>0</v>
      </c>
      <c r="H3330">
        <v>0</v>
      </c>
      <c r="I3330">
        <v>25.1</v>
      </c>
      <c r="J3330">
        <v>80</v>
      </c>
      <c r="K3330">
        <v>78.27</v>
      </c>
      <c r="L3330">
        <v>0</v>
      </c>
      <c r="M3330">
        <v>0</v>
      </c>
      <c r="N3330">
        <v>200</v>
      </c>
      <c r="O3330">
        <v>157.9</v>
      </c>
      <c r="P3330">
        <v>157.9</v>
      </c>
      <c r="Q3330">
        <v>42.1</v>
      </c>
      <c r="R3330">
        <v>42.1</v>
      </c>
      <c r="S3330">
        <v>0</v>
      </c>
      <c r="T3330">
        <v>0</v>
      </c>
      <c r="U3330">
        <v>0</v>
      </c>
      <c r="V3330">
        <v>0</v>
      </c>
      <c r="W3330">
        <v>4.3852509393410864E-2</v>
      </c>
      <c r="AA3330">
        <f t="shared" si="204"/>
        <v>0.8</v>
      </c>
      <c r="AB3330">
        <f t="shared" si="205"/>
        <v>0.78269999999999995</v>
      </c>
      <c r="AC3330">
        <f t="shared" si="206"/>
        <v>0</v>
      </c>
      <c r="AD3330">
        <f t="shared" si="207"/>
        <v>0</v>
      </c>
      <c r="CH3330">
        <v>-10</v>
      </c>
      <c r="CI3330">
        <v>0</v>
      </c>
      <c r="CJ3330">
        <v>0</v>
      </c>
      <c r="CK3330" t="s">
        <v>71</v>
      </c>
      <c r="CN3330">
        <v>25</v>
      </c>
      <c r="CO3330">
        <v>0</v>
      </c>
    </row>
    <row r="3331" spans="1:93" x14ac:dyDescent="0.25">
      <c r="A3331">
        <v>3289.96</v>
      </c>
      <c r="B3331">
        <v>60.228200000000001</v>
      </c>
      <c r="C3331">
        <v>99.938900000000004</v>
      </c>
      <c r="D3331">
        <v>0</v>
      </c>
      <c r="E3331">
        <v>25</v>
      </c>
      <c r="F3331">
        <v>25</v>
      </c>
      <c r="G3331">
        <v>0</v>
      </c>
      <c r="H3331">
        <v>0</v>
      </c>
      <c r="I3331">
        <v>25.1</v>
      </c>
      <c r="J3331">
        <v>80</v>
      </c>
      <c r="K3331">
        <v>78.25</v>
      </c>
      <c r="L3331">
        <v>0</v>
      </c>
      <c r="M3331">
        <v>0</v>
      </c>
      <c r="N3331">
        <v>200</v>
      </c>
      <c r="O3331">
        <v>157.9</v>
      </c>
      <c r="P3331">
        <v>157.9</v>
      </c>
      <c r="Q3331">
        <v>42.1</v>
      </c>
      <c r="R3331">
        <v>42.1</v>
      </c>
      <c r="S3331">
        <v>0</v>
      </c>
      <c r="T3331">
        <v>0</v>
      </c>
      <c r="U3331">
        <v>0</v>
      </c>
      <c r="V3331">
        <v>0</v>
      </c>
      <c r="W3331">
        <v>4.3852509393410864E-2</v>
      </c>
      <c r="AA3331">
        <f t="shared" si="204"/>
        <v>0.8</v>
      </c>
      <c r="AB3331">
        <f t="shared" si="205"/>
        <v>0.78249999999999997</v>
      </c>
      <c r="AC3331">
        <f t="shared" si="206"/>
        <v>0</v>
      </c>
      <c r="AD3331">
        <f t="shared" si="207"/>
        <v>0</v>
      </c>
      <c r="CH3331">
        <v>-10</v>
      </c>
      <c r="CI3331">
        <v>0</v>
      </c>
      <c r="CJ3331">
        <v>0</v>
      </c>
      <c r="CK3331" t="s">
        <v>71</v>
      </c>
      <c r="CN3331">
        <v>25</v>
      </c>
      <c r="CO3331">
        <v>0</v>
      </c>
    </row>
    <row r="3332" spans="1:93" x14ac:dyDescent="0.25">
      <c r="A3332">
        <v>3290.96</v>
      </c>
      <c r="B3332">
        <v>60.228200000000001</v>
      </c>
      <c r="C3332">
        <v>99.938900000000004</v>
      </c>
      <c r="D3332">
        <v>0</v>
      </c>
      <c r="E3332">
        <v>25</v>
      </c>
      <c r="F3332">
        <v>25</v>
      </c>
      <c r="G3332">
        <v>0</v>
      </c>
      <c r="H3332">
        <v>0</v>
      </c>
      <c r="I3332">
        <v>25.1</v>
      </c>
      <c r="J3332">
        <v>80</v>
      </c>
      <c r="K3332">
        <v>78.25</v>
      </c>
      <c r="L3332">
        <v>0</v>
      </c>
      <c r="M3332">
        <v>0</v>
      </c>
      <c r="N3332">
        <v>200</v>
      </c>
      <c r="O3332">
        <v>157.9</v>
      </c>
      <c r="P3332">
        <v>157.9</v>
      </c>
      <c r="Q3332">
        <v>42.1</v>
      </c>
      <c r="R3332">
        <v>42.1</v>
      </c>
      <c r="S3332">
        <v>0</v>
      </c>
      <c r="T3332">
        <v>0</v>
      </c>
      <c r="U3332">
        <v>0</v>
      </c>
      <c r="V3332">
        <v>0</v>
      </c>
      <c r="W3332">
        <v>4.3852509393410864E-2</v>
      </c>
      <c r="AA3332">
        <f t="shared" si="204"/>
        <v>0.8</v>
      </c>
      <c r="AB3332">
        <f t="shared" si="205"/>
        <v>0.78249999999999997</v>
      </c>
      <c r="AC3332">
        <f t="shared" si="206"/>
        <v>0</v>
      </c>
      <c r="AD3332">
        <f t="shared" si="207"/>
        <v>0</v>
      </c>
      <c r="CH3332">
        <v>-10</v>
      </c>
      <c r="CI3332">
        <v>0</v>
      </c>
      <c r="CJ3332">
        <v>0</v>
      </c>
      <c r="CK3332" t="s">
        <v>71</v>
      </c>
      <c r="CN3332">
        <v>25</v>
      </c>
      <c r="CO3332">
        <v>0</v>
      </c>
    </row>
    <row r="3333" spans="1:93" x14ac:dyDescent="0.25">
      <c r="A3333">
        <v>3291.96</v>
      </c>
      <c r="B3333">
        <v>60.228099999999998</v>
      </c>
      <c r="C3333">
        <v>99.938800000000001</v>
      </c>
      <c r="D3333">
        <v>0</v>
      </c>
      <c r="E3333">
        <v>25</v>
      </c>
      <c r="F3333">
        <v>25</v>
      </c>
      <c r="G3333">
        <v>0</v>
      </c>
      <c r="H3333">
        <v>0</v>
      </c>
      <c r="I3333">
        <v>25.1</v>
      </c>
      <c r="J3333">
        <v>80</v>
      </c>
      <c r="K3333">
        <v>78.25</v>
      </c>
      <c r="L3333">
        <v>0</v>
      </c>
      <c r="M3333">
        <v>0</v>
      </c>
      <c r="N3333">
        <v>200</v>
      </c>
      <c r="O3333">
        <v>157.9</v>
      </c>
      <c r="P3333">
        <v>157.9</v>
      </c>
      <c r="Q3333">
        <v>42.1</v>
      </c>
      <c r="R3333">
        <v>42.1</v>
      </c>
      <c r="S3333">
        <v>0</v>
      </c>
      <c r="T3333">
        <v>0</v>
      </c>
      <c r="U3333">
        <v>0</v>
      </c>
      <c r="V3333">
        <v>0</v>
      </c>
      <c r="W3333">
        <v>4.3686401403278813E-2</v>
      </c>
      <c r="AA3333">
        <f t="shared" si="204"/>
        <v>0.8</v>
      </c>
      <c r="AB3333">
        <f t="shared" si="205"/>
        <v>0.78249999999999997</v>
      </c>
      <c r="AC3333">
        <f t="shared" si="206"/>
        <v>0</v>
      </c>
      <c r="AD3333">
        <f t="shared" si="207"/>
        <v>0</v>
      </c>
      <c r="CH3333">
        <v>-10</v>
      </c>
      <c r="CI3333">
        <v>0</v>
      </c>
      <c r="CJ3333">
        <v>0</v>
      </c>
      <c r="CK3333" t="s">
        <v>71</v>
      </c>
      <c r="CN3333">
        <v>25</v>
      </c>
      <c r="CO3333">
        <v>0</v>
      </c>
    </row>
    <row r="3334" spans="1:93" x14ac:dyDescent="0.25">
      <c r="A3334">
        <v>3292.96</v>
      </c>
      <c r="B3334">
        <v>60.228200000000001</v>
      </c>
      <c r="C3334">
        <v>99.938900000000004</v>
      </c>
      <c r="D3334">
        <v>0</v>
      </c>
      <c r="E3334">
        <v>25</v>
      </c>
      <c r="F3334">
        <v>25</v>
      </c>
      <c r="G3334">
        <v>0</v>
      </c>
      <c r="H3334">
        <v>0</v>
      </c>
      <c r="I3334">
        <v>25.1</v>
      </c>
      <c r="J3334">
        <v>80</v>
      </c>
      <c r="K3334">
        <v>78.25</v>
      </c>
      <c r="L3334">
        <v>0</v>
      </c>
      <c r="M3334">
        <v>0</v>
      </c>
      <c r="N3334">
        <v>200</v>
      </c>
      <c r="O3334">
        <v>157.9</v>
      </c>
      <c r="P3334">
        <v>157.9</v>
      </c>
      <c r="Q3334">
        <v>42.1</v>
      </c>
      <c r="R3334">
        <v>42.1</v>
      </c>
      <c r="S3334">
        <v>0</v>
      </c>
      <c r="T3334">
        <v>0</v>
      </c>
      <c r="U3334">
        <v>0</v>
      </c>
      <c r="V3334">
        <v>0</v>
      </c>
      <c r="W3334">
        <v>4.3852509393410864E-2</v>
      </c>
      <c r="AA3334">
        <f t="shared" si="204"/>
        <v>0.8</v>
      </c>
      <c r="AB3334">
        <f t="shared" si="205"/>
        <v>0.78249999999999997</v>
      </c>
      <c r="AC3334">
        <f t="shared" si="206"/>
        <v>0</v>
      </c>
      <c r="AD3334">
        <f t="shared" si="207"/>
        <v>0</v>
      </c>
      <c r="CH3334">
        <v>-10</v>
      </c>
      <c r="CI3334">
        <v>0</v>
      </c>
      <c r="CJ3334">
        <v>0</v>
      </c>
      <c r="CK3334" t="s">
        <v>71</v>
      </c>
      <c r="CN3334">
        <v>25</v>
      </c>
      <c r="CO3334">
        <v>0</v>
      </c>
    </row>
    <row r="3335" spans="1:93" x14ac:dyDescent="0.25">
      <c r="A3335">
        <v>3293.96</v>
      </c>
      <c r="B3335">
        <v>60.228200000000001</v>
      </c>
      <c r="C3335">
        <v>99.938900000000004</v>
      </c>
      <c r="D3335">
        <v>0</v>
      </c>
      <c r="E3335">
        <v>25</v>
      </c>
      <c r="F3335">
        <v>25</v>
      </c>
      <c r="G3335">
        <v>0</v>
      </c>
      <c r="H3335">
        <v>0</v>
      </c>
      <c r="I3335">
        <v>25.1</v>
      </c>
      <c r="J3335">
        <v>80</v>
      </c>
      <c r="K3335">
        <v>78.25</v>
      </c>
      <c r="L3335">
        <v>0</v>
      </c>
      <c r="M3335">
        <v>0</v>
      </c>
      <c r="N3335">
        <v>200</v>
      </c>
      <c r="O3335">
        <v>157.9</v>
      </c>
      <c r="P3335">
        <v>157.80000000000001</v>
      </c>
      <c r="Q3335">
        <v>42.1</v>
      </c>
      <c r="R3335">
        <v>42.1</v>
      </c>
      <c r="S3335">
        <v>0</v>
      </c>
      <c r="T3335">
        <v>0</v>
      </c>
      <c r="U3335">
        <v>0</v>
      </c>
      <c r="V3335">
        <v>0</v>
      </c>
      <c r="W3335">
        <v>4.3852509393410864E-2</v>
      </c>
      <c r="AA3335">
        <f t="shared" si="204"/>
        <v>0.8</v>
      </c>
      <c r="AB3335">
        <f t="shared" si="205"/>
        <v>0.78249999999999997</v>
      </c>
      <c r="AC3335">
        <f t="shared" si="206"/>
        <v>0</v>
      </c>
      <c r="AD3335">
        <f t="shared" si="207"/>
        <v>0</v>
      </c>
      <c r="CH3335">
        <v>-10</v>
      </c>
      <c r="CI3335">
        <v>0</v>
      </c>
      <c r="CJ3335">
        <v>0</v>
      </c>
      <c r="CK3335" t="s">
        <v>71</v>
      </c>
      <c r="CN3335">
        <v>25</v>
      </c>
      <c r="CO3335">
        <v>0</v>
      </c>
    </row>
    <row r="3336" spans="1:93" x14ac:dyDescent="0.25">
      <c r="A3336">
        <v>3294.96</v>
      </c>
      <c r="B3336">
        <v>60.228200000000001</v>
      </c>
      <c r="C3336">
        <v>99.938900000000004</v>
      </c>
      <c r="D3336">
        <v>0</v>
      </c>
      <c r="E3336">
        <v>25</v>
      </c>
      <c r="F3336">
        <v>25</v>
      </c>
      <c r="G3336">
        <v>0</v>
      </c>
      <c r="H3336">
        <v>0</v>
      </c>
      <c r="I3336">
        <v>25.1</v>
      </c>
      <c r="J3336">
        <v>80</v>
      </c>
      <c r="K3336">
        <v>78.25</v>
      </c>
      <c r="L3336">
        <v>0</v>
      </c>
      <c r="M3336">
        <v>0</v>
      </c>
      <c r="N3336">
        <v>200</v>
      </c>
      <c r="O3336">
        <v>157.9</v>
      </c>
      <c r="P3336">
        <v>157.9</v>
      </c>
      <c r="Q3336">
        <v>42.1</v>
      </c>
      <c r="R3336">
        <v>42.1</v>
      </c>
      <c r="S3336">
        <v>0</v>
      </c>
      <c r="T3336">
        <v>0</v>
      </c>
      <c r="U3336">
        <v>0</v>
      </c>
      <c r="V3336">
        <v>0</v>
      </c>
      <c r="W3336">
        <v>4.3852509393410864E-2</v>
      </c>
      <c r="AA3336">
        <f t="shared" si="204"/>
        <v>0.8</v>
      </c>
      <c r="AB3336">
        <f t="shared" si="205"/>
        <v>0.78249999999999997</v>
      </c>
      <c r="AC3336">
        <f t="shared" si="206"/>
        <v>0</v>
      </c>
      <c r="AD3336">
        <f t="shared" si="207"/>
        <v>0</v>
      </c>
      <c r="CH3336">
        <v>-10</v>
      </c>
      <c r="CI3336">
        <v>0</v>
      </c>
      <c r="CJ3336">
        <v>0</v>
      </c>
      <c r="CK3336" t="s">
        <v>71</v>
      </c>
      <c r="CN3336">
        <v>25</v>
      </c>
      <c r="CO3336">
        <v>0</v>
      </c>
    </row>
    <row r="3337" spans="1:93" x14ac:dyDescent="0.25">
      <c r="A3337">
        <v>3295.96</v>
      </c>
      <c r="B3337">
        <v>60.228299999999997</v>
      </c>
      <c r="C3337">
        <v>99.939099999999996</v>
      </c>
      <c r="D3337">
        <v>0</v>
      </c>
      <c r="E3337">
        <v>25</v>
      </c>
      <c r="F3337">
        <v>25</v>
      </c>
      <c r="G3337">
        <v>0</v>
      </c>
      <c r="H3337">
        <v>0</v>
      </c>
      <c r="I3337">
        <v>25.1</v>
      </c>
      <c r="J3337">
        <v>80</v>
      </c>
      <c r="K3337">
        <v>78.25</v>
      </c>
      <c r="L3337">
        <v>0</v>
      </c>
      <c r="M3337">
        <v>0</v>
      </c>
      <c r="N3337">
        <v>200</v>
      </c>
      <c r="O3337">
        <v>157.9</v>
      </c>
      <c r="P3337">
        <v>157.9</v>
      </c>
      <c r="Q3337">
        <v>42.1</v>
      </c>
      <c r="R3337">
        <v>42.1</v>
      </c>
      <c r="S3337">
        <v>0</v>
      </c>
      <c r="T3337">
        <v>0</v>
      </c>
      <c r="U3337">
        <v>0</v>
      </c>
      <c r="V3337">
        <v>0</v>
      </c>
      <c r="W3337">
        <v>4.401861738353112E-2</v>
      </c>
      <c r="AA3337">
        <f t="shared" si="204"/>
        <v>0.8</v>
      </c>
      <c r="AB3337">
        <f t="shared" si="205"/>
        <v>0.78249999999999997</v>
      </c>
      <c r="AC3337">
        <f t="shared" si="206"/>
        <v>0</v>
      </c>
      <c r="AD3337">
        <f t="shared" si="207"/>
        <v>0</v>
      </c>
      <c r="CH3337">
        <v>-10</v>
      </c>
      <c r="CI3337">
        <v>0</v>
      </c>
      <c r="CJ3337">
        <v>0</v>
      </c>
      <c r="CK3337" t="s">
        <v>71</v>
      </c>
      <c r="CN3337">
        <v>25</v>
      </c>
      <c r="CO3337">
        <v>0</v>
      </c>
    </row>
    <row r="3338" spans="1:93" x14ac:dyDescent="0.25">
      <c r="A3338">
        <v>3296.97</v>
      </c>
      <c r="B3338">
        <v>60.228200000000001</v>
      </c>
      <c r="C3338">
        <v>99.938900000000004</v>
      </c>
      <c r="D3338">
        <v>0</v>
      </c>
      <c r="E3338">
        <v>25</v>
      </c>
      <c r="F3338">
        <v>25</v>
      </c>
      <c r="G3338">
        <v>0</v>
      </c>
      <c r="H3338">
        <v>0</v>
      </c>
      <c r="I3338">
        <v>25.1</v>
      </c>
      <c r="J3338">
        <v>80</v>
      </c>
      <c r="K3338">
        <v>78.25</v>
      </c>
      <c r="L3338">
        <v>0</v>
      </c>
      <c r="M3338">
        <v>0</v>
      </c>
      <c r="N3338">
        <v>200</v>
      </c>
      <c r="O3338">
        <v>157.9</v>
      </c>
      <c r="P3338">
        <v>157.9</v>
      </c>
      <c r="Q3338">
        <v>42.1</v>
      </c>
      <c r="R3338">
        <v>42.1</v>
      </c>
      <c r="S3338">
        <v>0</v>
      </c>
      <c r="T3338">
        <v>0</v>
      </c>
      <c r="U3338">
        <v>0</v>
      </c>
      <c r="V3338">
        <v>0</v>
      </c>
      <c r="W3338">
        <v>4.3852509393410864E-2</v>
      </c>
      <c r="AA3338">
        <f t="shared" si="204"/>
        <v>0.8</v>
      </c>
      <c r="AB3338">
        <f t="shared" si="205"/>
        <v>0.78249999999999997</v>
      </c>
      <c r="AC3338">
        <f t="shared" si="206"/>
        <v>0</v>
      </c>
      <c r="AD3338">
        <f t="shared" si="207"/>
        <v>0</v>
      </c>
      <c r="CH3338">
        <v>-10</v>
      </c>
      <c r="CI3338">
        <v>0</v>
      </c>
      <c r="CJ3338">
        <v>0</v>
      </c>
      <c r="CK3338" t="s">
        <v>71</v>
      </c>
      <c r="CN3338">
        <v>25</v>
      </c>
      <c r="CO3338">
        <v>0</v>
      </c>
    </row>
    <row r="3339" spans="1:93" x14ac:dyDescent="0.25">
      <c r="A3339">
        <v>3297.97</v>
      </c>
      <c r="B3339">
        <v>60.228200000000001</v>
      </c>
      <c r="C3339">
        <v>99.938900000000004</v>
      </c>
      <c r="D3339">
        <v>0</v>
      </c>
      <c r="E3339">
        <v>25</v>
      </c>
      <c r="F3339">
        <v>25</v>
      </c>
      <c r="G3339">
        <v>0</v>
      </c>
      <c r="H3339">
        <v>0</v>
      </c>
      <c r="I3339">
        <v>25.1</v>
      </c>
      <c r="J3339">
        <v>80</v>
      </c>
      <c r="K3339">
        <v>78.25</v>
      </c>
      <c r="L3339">
        <v>0</v>
      </c>
      <c r="M3339">
        <v>0</v>
      </c>
      <c r="N3339">
        <v>200</v>
      </c>
      <c r="O3339">
        <v>157.9</v>
      </c>
      <c r="P3339">
        <v>157.9</v>
      </c>
      <c r="Q3339">
        <v>42.1</v>
      </c>
      <c r="R3339">
        <v>42</v>
      </c>
      <c r="S3339">
        <v>0</v>
      </c>
      <c r="T3339">
        <v>0</v>
      </c>
      <c r="U3339">
        <v>0</v>
      </c>
      <c r="V3339">
        <v>0</v>
      </c>
      <c r="W3339">
        <v>4.3852509393410864E-2</v>
      </c>
      <c r="AA3339">
        <f t="shared" si="204"/>
        <v>0.8</v>
      </c>
      <c r="AB3339">
        <f t="shared" si="205"/>
        <v>0.78249999999999997</v>
      </c>
      <c r="AC3339">
        <f t="shared" si="206"/>
        <v>0</v>
      </c>
      <c r="AD3339">
        <f t="shared" si="207"/>
        <v>0</v>
      </c>
      <c r="CH3339">
        <v>-10</v>
      </c>
      <c r="CI3339">
        <v>0</v>
      </c>
      <c r="CJ3339">
        <v>0</v>
      </c>
      <c r="CK3339" t="s">
        <v>71</v>
      </c>
      <c r="CN3339">
        <v>25</v>
      </c>
      <c r="CO3339">
        <v>0</v>
      </c>
    </row>
    <row r="3340" spans="1:93" x14ac:dyDescent="0.25">
      <c r="A3340">
        <v>3298.97</v>
      </c>
      <c r="B3340">
        <v>60.228200000000001</v>
      </c>
      <c r="C3340">
        <v>99.938900000000004</v>
      </c>
      <c r="D3340">
        <v>0</v>
      </c>
      <c r="E3340">
        <v>25</v>
      </c>
      <c r="F3340">
        <v>25</v>
      </c>
      <c r="G3340">
        <v>0</v>
      </c>
      <c r="H3340">
        <v>0</v>
      </c>
      <c r="I3340">
        <v>25.1</v>
      </c>
      <c r="J3340">
        <v>80</v>
      </c>
      <c r="K3340">
        <v>78.25</v>
      </c>
      <c r="L3340">
        <v>0</v>
      </c>
      <c r="M3340">
        <v>0</v>
      </c>
      <c r="N3340">
        <v>200</v>
      </c>
      <c r="O3340">
        <v>157.9</v>
      </c>
      <c r="P3340">
        <v>157.9</v>
      </c>
      <c r="Q3340">
        <v>42.1</v>
      </c>
      <c r="R3340">
        <v>42.1</v>
      </c>
      <c r="S3340">
        <v>0</v>
      </c>
      <c r="T3340">
        <v>0</v>
      </c>
      <c r="U3340">
        <v>0</v>
      </c>
      <c r="V3340">
        <v>0</v>
      </c>
      <c r="W3340">
        <v>4.3852509393410864E-2</v>
      </c>
      <c r="AA3340">
        <f t="shared" si="204"/>
        <v>0.8</v>
      </c>
      <c r="AB3340">
        <f t="shared" si="205"/>
        <v>0.78249999999999997</v>
      </c>
      <c r="AC3340">
        <f t="shared" si="206"/>
        <v>0</v>
      </c>
      <c r="AD3340">
        <f t="shared" si="207"/>
        <v>0</v>
      </c>
      <c r="CH3340">
        <v>-10</v>
      </c>
      <c r="CI3340">
        <v>0</v>
      </c>
      <c r="CJ3340">
        <v>0</v>
      </c>
      <c r="CK3340" t="s">
        <v>71</v>
      </c>
      <c r="CN3340">
        <v>25</v>
      </c>
      <c r="CO3340">
        <v>0</v>
      </c>
    </row>
    <row r="3341" spans="1:93" x14ac:dyDescent="0.25">
      <c r="A3341">
        <v>3299.97</v>
      </c>
      <c r="B3341">
        <v>60.228299999999997</v>
      </c>
      <c r="C3341">
        <v>99.939099999999996</v>
      </c>
      <c r="D3341">
        <v>0</v>
      </c>
      <c r="E3341">
        <v>25</v>
      </c>
      <c r="F3341">
        <v>25</v>
      </c>
      <c r="G3341">
        <v>0</v>
      </c>
      <c r="H3341">
        <v>0</v>
      </c>
      <c r="I3341">
        <v>25.1</v>
      </c>
      <c r="J3341">
        <v>80</v>
      </c>
      <c r="K3341">
        <v>78.239999999999995</v>
      </c>
      <c r="L3341">
        <v>0</v>
      </c>
      <c r="M3341">
        <v>0</v>
      </c>
      <c r="N3341">
        <v>200</v>
      </c>
      <c r="O3341">
        <v>157.9</v>
      </c>
      <c r="P3341">
        <v>157.80000000000001</v>
      </c>
      <c r="Q3341">
        <v>42.1</v>
      </c>
      <c r="R3341">
        <v>42.1</v>
      </c>
      <c r="S3341">
        <v>0</v>
      </c>
      <c r="T3341">
        <v>0</v>
      </c>
      <c r="U3341">
        <v>0</v>
      </c>
      <c r="V3341">
        <v>0</v>
      </c>
      <c r="W3341">
        <v>4.401861738353112E-2</v>
      </c>
      <c r="AA3341">
        <f t="shared" si="204"/>
        <v>0.8</v>
      </c>
      <c r="AB3341">
        <f t="shared" si="205"/>
        <v>0.78239999999999998</v>
      </c>
      <c r="AC3341">
        <f t="shared" si="206"/>
        <v>0</v>
      </c>
      <c r="AD3341">
        <f t="shared" si="207"/>
        <v>0</v>
      </c>
      <c r="CH3341">
        <v>-10</v>
      </c>
      <c r="CI3341">
        <v>0</v>
      </c>
      <c r="CJ3341">
        <v>0</v>
      </c>
      <c r="CK3341" t="s">
        <v>71</v>
      </c>
      <c r="CN3341">
        <v>25</v>
      </c>
      <c r="CO3341">
        <v>0</v>
      </c>
    </row>
    <row r="3342" spans="1:93" x14ac:dyDescent="0.25">
      <c r="A3342">
        <v>3300.97</v>
      </c>
      <c r="B3342">
        <v>60.228200000000001</v>
      </c>
      <c r="C3342">
        <v>99.938900000000004</v>
      </c>
      <c r="D3342">
        <v>0</v>
      </c>
      <c r="E3342">
        <v>25</v>
      </c>
      <c r="F3342">
        <v>25</v>
      </c>
      <c r="G3342">
        <v>0</v>
      </c>
      <c r="H3342">
        <v>0</v>
      </c>
      <c r="I3342">
        <v>25.1</v>
      </c>
      <c r="J3342">
        <v>80</v>
      </c>
      <c r="K3342">
        <v>78.22</v>
      </c>
      <c r="L3342">
        <v>0</v>
      </c>
      <c r="M3342">
        <v>0</v>
      </c>
      <c r="N3342">
        <v>200</v>
      </c>
      <c r="O3342">
        <v>157.9</v>
      </c>
      <c r="P3342">
        <v>157.9</v>
      </c>
      <c r="Q3342">
        <v>42.1</v>
      </c>
      <c r="R3342">
        <v>42.1</v>
      </c>
      <c r="S3342">
        <v>0</v>
      </c>
      <c r="T3342">
        <v>0</v>
      </c>
      <c r="U3342">
        <v>0</v>
      </c>
      <c r="V3342">
        <v>0</v>
      </c>
      <c r="W3342">
        <v>4.3852509393410864E-2</v>
      </c>
      <c r="AA3342">
        <f t="shared" si="204"/>
        <v>0.8</v>
      </c>
      <c r="AB3342">
        <f t="shared" si="205"/>
        <v>0.78220000000000001</v>
      </c>
      <c r="AC3342">
        <f t="shared" si="206"/>
        <v>0</v>
      </c>
      <c r="AD3342">
        <f t="shared" si="207"/>
        <v>0</v>
      </c>
      <c r="CH3342">
        <v>-10</v>
      </c>
      <c r="CI3342">
        <v>0</v>
      </c>
      <c r="CJ3342">
        <v>0</v>
      </c>
      <c r="CK3342" t="s">
        <v>71</v>
      </c>
      <c r="CN3342">
        <v>25</v>
      </c>
      <c r="CO3342">
        <v>0</v>
      </c>
    </row>
    <row r="3343" spans="1:93" x14ac:dyDescent="0.25">
      <c r="A3343">
        <v>3301.97</v>
      </c>
      <c r="B3343">
        <v>60.228099999999998</v>
      </c>
      <c r="C3343">
        <v>99.938800000000001</v>
      </c>
      <c r="D3343">
        <v>0</v>
      </c>
      <c r="E3343">
        <v>25</v>
      </c>
      <c r="F3343">
        <v>25</v>
      </c>
      <c r="G3343">
        <v>0</v>
      </c>
      <c r="H3343">
        <v>0</v>
      </c>
      <c r="I3343">
        <v>25.1</v>
      </c>
      <c r="J3343">
        <v>80</v>
      </c>
      <c r="K3343">
        <v>78.22</v>
      </c>
      <c r="L3343">
        <v>0</v>
      </c>
      <c r="M3343">
        <v>0</v>
      </c>
      <c r="N3343">
        <v>200</v>
      </c>
      <c r="O3343">
        <v>157.9</v>
      </c>
      <c r="P3343">
        <v>157.9</v>
      </c>
      <c r="Q3343">
        <v>42.1</v>
      </c>
      <c r="R3343">
        <v>42.1</v>
      </c>
      <c r="S3343">
        <v>0</v>
      </c>
      <c r="T3343">
        <v>0</v>
      </c>
      <c r="U3343">
        <v>0</v>
      </c>
      <c r="V3343">
        <v>0</v>
      </c>
      <c r="W3343">
        <v>4.3686401403278813E-2</v>
      </c>
      <c r="AA3343">
        <f t="shared" si="204"/>
        <v>0.8</v>
      </c>
      <c r="AB3343">
        <f t="shared" si="205"/>
        <v>0.78220000000000001</v>
      </c>
      <c r="AC3343">
        <f t="shared" si="206"/>
        <v>0</v>
      </c>
      <c r="AD3343">
        <f t="shared" si="207"/>
        <v>0</v>
      </c>
      <c r="CH3343">
        <v>-10</v>
      </c>
      <c r="CI3343">
        <v>0</v>
      </c>
      <c r="CJ3343">
        <v>0</v>
      </c>
      <c r="CK3343" t="s">
        <v>71</v>
      </c>
      <c r="CN3343">
        <v>25</v>
      </c>
      <c r="CO3343">
        <v>0</v>
      </c>
    </row>
    <row r="3344" spans="1:93" x14ac:dyDescent="0.25">
      <c r="A3344">
        <v>3302.97</v>
      </c>
      <c r="B3344">
        <v>60.228200000000001</v>
      </c>
      <c r="C3344">
        <v>99.938900000000004</v>
      </c>
      <c r="D3344">
        <v>0</v>
      </c>
      <c r="E3344">
        <v>25</v>
      </c>
      <c r="F3344">
        <v>25</v>
      </c>
      <c r="G3344">
        <v>0</v>
      </c>
      <c r="H3344">
        <v>0</v>
      </c>
      <c r="I3344">
        <v>25.1</v>
      </c>
      <c r="J3344">
        <v>80</v>
      </c>
      <c r="K3344">
        <v>78.22</v>
      </c>
      <c r="L3344">
        <v>0</v>
      </c>
      <c r="M3344">
        <v>0</v>
      </c>
      <c r="N3344">
        <v>200</v>
      </c>
      <c r="O3344">
        <v>157.9</v>
      </c>
      <c r="P3344">
        <v>157.9</v>
      </c>
      <c r="Q3344">
        <v>42.1</v>
      </c>
      <c r="R3344">
        <v>42.1</v>
      </c>
      <c r="S3344">
        <v>0</v>
      </c>
      <c r="T3344">
        <v>0</v>
      </c>
      <c r="U3344">
        <v>0</v>
      </c>
      <c r="V3344">
        <v>0</v>
      </c>
      <c r="W3344">
        <v>4.3852509393410864E-2</v>
      </c>
      <c r="AA3344">
        <f t="shared" si="204"/>
        <v>0.8</v>
      </c>
      <c r="AB3344">
        <f t="shared" si="205"/>
        <v>0.78220000000000001</v>
      </c>
      <c r="AC3344">
        <f t="shared" si="206"/>
        <v>0</v>
      </c>
      <c r="AD3344">
        <f t="shared" si="207"/>
        <v>0</v>
      </c>
      <c r="CH3344">
        <v>-10</v>
      </c>
      <c r="CI3344">
        <v>0</v>
      </c>
      <c r="CJ3344">
        <v>0</v>
      </c>
      <c r="CK3344" t="s">
        <v>71</v>
      </c>
      <c r="CN3344">
        <v>25</v>
      </c>
      <c r="CO3344">
        <v>0</v>
      </c>
    </row>
    <row r="3345" spans="1:93" x14ac:dyDescent="0.25">
      <c r="A3345">
        <v>3303.97</v>
      </c>
      <c r="B3345">
        <v>60.228200000000001</v>
      </c>
      <c r="C3345">
        <v>99.938900000000004</v>
      </c>
      <c r="D3345">
        <v>0</v>
      </c>
      <c r="E3345">
        <v>25</v>
      </c>
      <c r="F3345">
        <v>25</v>
      </c>
      <c r="G3345">
        <v>0</v>
      </c>
      <c r="H3345">
        <v>0</v>
      </c>
      <c r="I3345">
        <v>25.1</v>
      </c>
      <c r="J3345">
        <v>80</v>
      </c>
      <c r="K3345">
        <v>78.25</v>
      </c>
      <c r="L3345">
        <v>0</v>
      </c>
      <c r="M3345">
        <v>0</v>
      </c>
      <c r="N3345">
        <v>200</v>
      </c>
      <c r="O3345">
        <v>157.9</v>
      </c>
      <c r="P3345">
        <v>157.9</v>
      </c>
      <c r="Q3345">
        <v>42.1</v>
      </c>
      <c r="R3345">
        <v>42.1</v>
      </c>
      <c r="S3345">
        <v>0</v>
      </c>
      <c r="T3345">
        <v>0</v>
      </c>
      <c r="U3345">
        <v>0</v>
      </c>
      <c r="V3345">
        <v>0</v>
      </c>
      <c r="W3345">
        <v>4.3852509393410864E-2</v>
      </c>
      <c r="AA3345">
        <f t="shared" si="204"/>
        <v>0.8</v>
      </c>
      <c r="AB3345">
        <f t="shared" si="205"/>
        <v>0.78249999999999997</v>
      </c>
      <c r="AC3345">
        <f t="shared" si="206"/>
        <v>0</v>
      </c>
      <c r="AD3345">
        <f t="shared" si="207"/>
        <v>0</v>
      </c>
      <c r="CH3345">
        <v>-10</v>
      </c>
      <c r="CI3345">
        <v>0</v>
      </c>
      <c r="CJ3345">
        <v>0</v>
      </c>
      <c r="CK3345" t="s">
        <v>71</v>
      </c>
      <c r="CN3345">
        <v>25</v>
      </c>
      <c r="CO3345">
        <v>0</v>
      </c>
    </row>
    <row r="3346" spans="1:93" x14ac:dyDescent="0.25">
      <c r="A3346">
        <v>3304.97</v>
      </c>
      <c r="B3346">
        <v>60.228299999999997</v>
      </c>
      <c r="C3346">
        <v>99.939099999999996</v>
      </c>
      <c r="D3346">
        <v>0</v>
      </c>
      <c r="E3346">
        <v>25</v>
      </c>
      <c r="F3346">
        <v>25</v>
      </c>
      <c r="G3346">
        <v>0</v>
      </c>
      <c r="H3346">
        <v>0</v>
      </c>
      <c r="I3346">
        <v>25.1</v>
      </c>
      <c r="J3346">
        <v>80</v>
      </c>
      <c r="K3346">
        <v>78.25</v>
      </c>
      <c r="L3346">
        <v>0</v>
      </c>
      <c r="M3346">
        <v>0</v>
      </c>
      <c r="N3346">
        <v>200</v>
      </c>
      <c r="O3346">
        <v>157.9</v>
      </c>
      <c r="P3346">
        <v>157.9</v>
      </c>
      <c r="Q3346">
        <v>42.1</v>
      </c>
      <c r="R3346">
        <v>42.1</v>
      </c>
      <c r="S3346">
        <v>0</v>
      </c>
      <c r="T3346">
        <v>0</v>
      </c>
      <c r="U3346">
        <v>0</v>
      </c>
      <c r="V3346">
        <v>0</v>
      </c>
      <c r="W3346">
        <v>4.401861738353112E-2</v>
      </c>
      <c r="AA3346">
        <f t="shared" si="204"/>
        <v>0.8</v>
      </c>
      <c r="AB3346">
        <f t="shared" si="205"/>
        <v>0.78249999999999997</v>
      </c>
      <c r="AC3346">
        <f t="shared" si="206"/>
        <v>0</v>
      </c>
      <c r="AD3346">
        <f t="shared" si="207"/>
        <v>0</v>
      </c>
      <c r="CH3346">
        <v>-10</v>
      </c>
      <c r="CI3346">
        <v>0</v>
      </c>
      <c r="CJ3346">
        <v>0</v>
      </c>
      <c r="CK3346" t="s">
        <v>71</v>
      </c>
      <c r="CN3346">
        <v>25</v>
      </c>
      <c r="CO3346">
        <v>0</v>
      </c>
    </row>
    <row r="3347" spans="1:93" x14ac:dyDescent="0.25">
      <c r="A3347">
        <v>3305.97</v>
      </c>
      <c r="B3347">
        <v>60.228299999999997</v>
      </c>
      <c r="C3347">
        <v>99.939099999999996</v>
      </c>
      <c r="D3347">
        <v>0</v>
      </c>
      <c r="E3347">
        <v>25</v>
      </c>
      <c r="F3347">
        <v>25</v>
      </c>
      <c r="G3347">
        <v>0</v>
      </c>
      <c r="H3347">
        <v>0</v>
      </c>
      <c r="I3347">
        <v>25.1</v>
      </c>
      <c r="J3347">
        <v>80</v>
      </c>
      <c r="K3347">
        <v>78.25</v>
      </c>
      <c r="L3347">
        <v>0</v>
      </c>
      <c r="M3347">
        <v>0</v>
      </c>
      <c r="N3347">
        <v>200</v>
      </c>
      <c r="O3347">
        <v>157.9</v>
      </c>
      <c r="P3347">
        <v>157.9</v>
      </c>
      <c r="Q3347">
        <v>42.1</v>
      </c>
      <c r="R3347">
        <v>42.1</v>
      </c>
      <c r="S3347">
        <v>0</v>
      </c>
      <c r="T3347">
        <v>0</v>
      </c>
      <c r="U3347">
        <v>0</v>
      </c>
      <c r="V3347">
        <v>0</v>
      </c>
      <c r="W3347">
        <v>4.401861738353112E-2</v>
      </c>
      <c r="AA3347">
        <f t="shared" si="204"/>
        <v>0.8</v>
      </c>
      <c r="AB3347">
        <f t="shared" si="205"/>
        <v>0.78249999999999997</v>
      </c>
      <c r="AC3347">
        <f t="shared" si="206"/>
        <v>0</v>
      </c>
      <c r="AD3347">
        <f t="shared" si="207"/>
        <v>0</v>
      </c>
      <c r="CH3347">
        <v>-10</v>
      </c>
      <c r="CI3347">
        <v>0</v>
      </c>
      <c r="CJ3347">
        <v>0</v>
      </c>
      <c r="CK3347" t="s">
        <v>71</v>
      </c>
      <c r="CN3347">
        <v>25</v>
      </c>
      <c r="CO3347">
        <v>0</v>
      </c>
    </row>
    <row r="3348" spans="1:93" x14ac:dyDescent="0.25">
      <c r="A3348">
        <v>3306.97</v>
      </c>
      <c r="B3348">
        <v>60.228400000000001</v>
      </c>
      <c r="C3348">
        <v>99.939300000000003</v>
      </c>
      <c r="D3348">
        <v>1E-4</v>
      </c>
      <c r="E3348">
        <v>25</v>
      </c>
      <c r="F3348">
        <v>25</v>
      </c>
      <c r="G3348">
        <v>0</v>
      </c>
      <c r="H3348">
        <v>0</v>
      </c>
      <c r="I3348">
        <v>25.1</v>
      </c>
      <c r="J3348">
        <v>80</v>
      </c>
      <c r="K3348">
        <v>78.22</v>
      </c>
      <c r="L3348">
        <v>0</v>
      </c>
      <c r="M3348">
        <v>0</v>
      </c>
      <c r="N3348">
        <v>200</v>
      </c>
      <c r="O3348">
        <v>157.9</v>
      </c>
      <c r="P3348">
        <v>157.9</v>
      </c>
      <c r="Q3348">
        <v>42.1</v>
      </c>
      <c r="R3348">
        <v>42.1</v>
      </c>
      <c r="S3348">
        <v>0</v>
      </c>
      <c r="T3348">
        <v>0</v>
      </c>
      <c r="U3348">
        <v>0</v>
      </c>
      <c r="V3348">
        <v>0</v>
      </c>
      <c r="W3348">
        <v>4.4184725373663171E-2</v>
      </c>
      <c r="AA3348">
        <f t="shared" si="204"/>
        <v>0.8</v>
      </c>
      <c r="AB3348">
        <f t="shared" si="205"/>
        <v>0.78220000000000001</v>
      </c>
      <c r="AC3348">
        <f t="shared" si="206"/>
        <v>0</v>
      </c>
      <c r="AD3348">
        <f t="shared" si="207"/>
        <v>0</v>
      </c>
      <c r="CH3348">
        <v>-10</v>
      </c>
      <c r="CI3348">
        <v>0</v>
      </c>
      <c r="CJ3348">
        <v>0</v>
      </c>
      <c r="CK3348" t="s">
        <v>71</v>
      </c>
      <c r="CN3348">
        <v>25</v>
      </c>
      <c r="CO3348">
        <v>0</v>
      </c>
    </row>
    <row r="3349" spans="1:93" x14ac:dyDescent="0.25">
      <c r="A3349">
        <v>3307.97</v>
      </c>
      <c r="B3349">
        <v>60.228400000000001</v>
      </c>
      <c r="C3349">
        <v>99.939300000000003</v>
      </c>
      <c r="D3349">
        <v>1E-4</v>
      </c>
      <c r="E3349">
        <v>25</v>
      </c>
      <c r="F3349">
        <v>25</v>
      </c>
      <c r="G3349">
        <v>0</v>
      </c>
      <c r="H3349">
        <v>0</v>
      </c>
      <c r="I3349">
        <v>25.1</v>
      </c>
      <c r="J3349">
        <v>80</v>
      </c>
      <c r="K3349">
        <v>78.25</v>
      </c>
      <c r="L3349">
        <v>0</v>
      </c>
      <c r="M3349">
        <v>0</v>
      </c>
      <c r="N3349">
        <v>200</v>
      </c>
      <c r="O3349">
        <v>157.9</v>
      </c>
      <c r="P3349">
        <v>157.9</v>
      </c>
      <c r="Q3349">
        <v>42.1</v>
      </c>
      <c r="R3349">
        <v>42.1</v>
      </c>
      <c r="S3349">
        <v>0</v>
      </c>
      <c r="T3349">
        <v>0</v>
      </c>
      <c r="U3349">
        <v>0</v>
      </c>
      <c r="V3349">
        <v>0</v>
      </c>
      <c r="W3349">
        <v>4.4184725373663171E-2</v>
      </c>
      <c r="AA3349">
        <f t="shared" si="204"/>
        <v>0.8</v>
      </c>
      <c r="AB3349">
        <f t="shared" si="205"/>
        <v>0.78249999999999997</v>
      </c>
      <c r="AC3349">
        <f t="shared" si="206"/>
        <v>0</v>
      </c>
      <c r="AD3349">
        <f t="shared" si="207"/>
        <v>0</v>
      </c>
      <c r="CH3349">
        <v>-10</v>
      </c>
      <c r="CI3349">
        <v>0</v>
      </c>
      <c r="CJ3349">
        <v>0</v>
      </c>
      <c r="CK3349" t="s">
        <v>71</v>
      </c>
      <c r="CN3349">
        <v>25</v>
      </c>
      <c r="CO3349">
        <v>0</v>
      </c>
    </row>
    <row r="3350" spans="1:93" x14ac:dyDescent="0.25">
      <c r="A3350">
        <v>3308.97</v>
      </c>
      <c r="B3350">
        <v>60.228400000000001</v>
      </c>
      <c r="C3350">
        <v>99.939300000000003</v>
      </c>
      <c r="D3350">
        <v>1E-4</v>
      </c>
      <c r="E3350">
        <v>25</v>
      </c>
      <c r="F3350">
        <v>25</v>
      </c>
      <c r="G3350">
        <v>0</v>
      </c>
      <c r="H3350">
        <v>0</v>
      </c>
      <c r="I3350">
        <v>25.1</v>
      </c>
      <c r="J3350">
        <v>80</v>
      </c>
      <c r="K3350">
        <v>78.19</v>
      </c>
      <c r="L3350">
        <v>0</v>
      </c>
      <c r="M3350">
        <v>0</v>
      </c>
      <c r="N3350">
        <v>200</v>
      </c>
      <c r="O3350">
        <v>157.9</v>
      </c>
      <c r="P3350">
        <v>157.9</v>
      </c>
      <c r="Q3350">
        <v>42.1</v>
      </c>
      <c r="R3350">
        <v>42.1</v>
      </c>
      <c r="S3350">
        <v>0</v>
      </c>
      <c r="T3350">
        <v>0</v>
      </c>
      <c r="U3350">
        <v>0</v>
      </c>
      <c r="V3350">
        <v>0</v>
      </c>
      <c r="W3350">
        <v>4.4184725373663171E-2</v>
      </c>
      <c r="AA3350">
        <f t="shared" si="204"/>
        <v>0.8</v>
      </c>
      <c r="AB3350">
        <f t="shared" si="205"/>
        <v>0.78189999999999993</v>
      </c>
      <c r="AC3350">
        <f t="shared" si="206"/>
        <v>0</v>
      </c>
      <c r="AD3350">
        <f t="shared" si="207"/>
        <v>0</v>
      </c>
      <c r="CH3350">
        <v>-10</v>
      </c>
      <c r="CI3350">
        <v>0</v>
      </c>
      <c r="CJ3350">
        <v>0</v>
      </c>
      <c r="CK3350" t="s">
        <v>71</v>
      </c>
      <c r="CN3350">
        <v>25</v>
      </c>
      <c r="CO3350">
        <v>0</v>
      </c>
    </row>
    <row r="3351" spans="1:93" x14ac:dyDescent="0.25">
      <c r="A3351">
        <v>3309.97</v>
      </c>
      <c r="B3351">
        <v>60.228499999999997</v>
      </c>
      <c r="C3351">
        <v>99.939400000000006</v>
      </c>
      <c r="D3351">
        <v>1E-4</v>
      </c>
      <c r="E3351">
        <v>25</v>
      </c>
      <c r="F3351">
        <v>25</v>
      </c>
      <c r="G3351">
        <v>0</v>
      </c>
      <c r="H3351">
        <v>0</v>
      </c>
      <c r="I3351">
        <v>25.1</v>
      </c>
      <c r="J3351">
        <v>80</v>
      </c>
      <c r="K3351">
        <v>78.22</v>
      </c>
      <c r="L3351">
        <v>0</v>
      </c>
      <c r="M3351">
        <v>0</v>
      </c>
      <c r="N3351">
        <v>200</v>
      </c>
      <c r="O3351">
        <v>157.9</v>
      </c>
      <c r="P3351">
        <v>157.9</v>
      </c>
      <c r="Q3351">
        <v>42.1</v>
      </c>
      <c r="R3351">
        <v>42.1</v>
      </c>
      <c r="S3351">
        <v>0</v>
      </c>
      <c r="T3351">
        <v>0</v>
      </c>
      <c r="U3351">
        <v>0</v>
      </c>
      <c r="V3351">
        <v>0</v>
      </c>
      <c r="W3351">
        <v>4.4350833363783426E-2</v>
      </c>
      <c r="AA3351">
        <f t="shared" si="204"/>
        <v>0.8</v>
      </c>
      <c r="AB3351">
        <f t="shared" si="205"/>
        <v>0.78220000000000001</v>
      </c>
      <c r="AC3351">
        <f t="shared" si="206"/>
        <v>0</v>
      </c>
      <c r="AD3351">
        <f t="shared" si="207"/>
        <v>0</v>
      </c>
      <c r="CH3351">
        <v>-10</v>
      </c>
      <c r="CI3351">
        <v>0</v>
      </c>
      <c r="CJ3351">
        <v>0</v>
      </c>
      <c r="CK3351" t="s">
        <v>71</v>
      </c>
      <c r="CN3351">
        <v>25</v>
      </c>
      <c r="CO3351">
        <v>0</v>
      </c>
    </row>
    <row r="3352" spans="1:93" x14ac:dyDescent="0.25">
      <c r="A3352">
        <v>3310.97</v>
      </c>
      <c r="B3352">
        <v>60.2286</v>
      </c>
      <c r="C3352">
        <v>99.939599999999999</v>
      </c>
      <c r="D3352">
        <v>1E-4</v>
      </c>
      <c r="E3352">
        <v>25</v>
      </c>
      <c r="F3352">
        <v>25</v>
      </c>
      <c r="G3352">
        <v>0</v>
      </c>
      <c r="H3352">
        <v>0</v>
      </c>
      <c r="I3352">
        <v>25.1</v>
      </c>
      <c r="J3352">
        <v>80</v>
      </c>
      <c r="K3352">
        <v>78.23</v>
      </c>
      <c r="L3352">
        <v>0</v>
      </c>
      <c r="M3352">
        <v>0</v>
      </c>
      <c r="N3352">
        <v>200</v>
      </c>
      <c r="O3352">
        <v>157.9</v>
      </c>
      <c r="P3352">
        <v>157.9</v>
      </c>
      <c r="Q3352">
        <v>42.1</v>
      </c>
      <c r="R3352">
        <v>42.1</v>
      </c>
      <c r="S3352">
        <v>0</v>
      </c>
      <c r="T3352">
        <v>0</v>
      </c>
      <c r="U3352">
        <v>0</v>
      </c>
      <c r="V3352">
        <v>0</v>
      </c>
      <c r="W3352">
        <v>4.4516941353915478E-2</v>
      </c>
      <c r="AA3352">
        <f t="shared" si="204"/>
        <v>0.8</v>
      </c>
      <c r="AB3352">
        <f t="shared" si="205"/>
        <v>0.7823</v>
      </c>
      <c r="AC3352">
        <f t="shared" si="206"/>
        <v>0</v>
      </c>
      <c r="AD3352">
        <f t="shared" si="207"/>
        <v>0</v>
      </c>
      <c r="CH3352">
        <v>-10</v>
      </c>
      <c r="CI3352">
        <v>0</v>
      </c>
      <c r="CJ3352">
        <v>0</v>
      </c>
      <c r="CK3352" t="s">
        <v>71</v>
      </c>
      <c r="CN3352">
        <v>25</v>
      </c>
      <c r="CO3352">
        <v>0</v>
      </c>
    </row>
    <row r="3353" spans="1:93" x14ac:dyDescent="0.25">
      <c r="A3353">
        <v>3311.97</v>
      </c>
      <c r="B3353">
        <v>60.2286</v>
      </c>
      <c r="C3353">
        <v>99.939599999999999</v>
      </c>
      <c r="D3353">
        <v>1E-4</v>
      </c>
      <c r="E3353">
        <v>25</v>
      </c>
      <c r="F3353">
        <v>25</v>
      </c>
      <c r="G3353">
        <v>0</v>
      </c>
      <c r="H3353">
        <v>0</v>
      </c>
      <c r="I3353">
        <v>25.1</v>
      </c>
      <c r="J3353">
        <v>80</v>
      </c>
      <c r="K3353">
        <v>78.209999999999994</v>
      </c>
      <c r="L3353">
        <v>0</v>
      </c>
      <c r="M3353">
        <v>0</v>
      </c>
      <c r="N3353">
        <v>200</v>
      </c>
      <c r="O3353">
        <v>157.9</v>
      </c>
      <c r="P3353">
        <v>157.80000000000001</v>
      </c>
      <c r="Q3353">
        <v>42.1</v>
      </c>
      <c r="R3353">
        <v>42.1</v>
      </c>
      <c r="S3353">
        <v>0</v>
      </c>
      <c r="T3353">
        <v>0</v>
      </c>
      <c r="U3353">
        <v>0</v>
      </c>
      <c r="V3353">
        <v>0</v>
      </c>
      <c r="W3353">
        <v>4.4516941353915478E-2</v>
      </c>
      <c r="AA3353">
        <f t="shared" si="204"/>
        <v>0.8</v>
      </c>
      <c r="AB3353">
        <f t="shared" si="205"/>
        <v>0.78209999999999991</v>
      </c>
      <c r="AC3353">
        <f t="shared" si="206"/>
        <v>0</v>
      </c>
      <c r="AD3353">
        <f t="shared" si="207"/>
        <v>0</v>
      </c>
      <c r="CH3353">
        <v>-10</v>
      </c>
      <c r="CI3353">
        <v>0</v>
      </c>
      <c r="CJ3353">
        <v>0</v>
      </c>
      <c r="CK3353" t="s">
        <v>71</v>
      </c>
      <c r="CN3353">
        <v>25</v>
      </c>
      <c r="CO3353">
        <v>0</v>
      </c>
    </row>
    <row r="3354" spans="1:93" x14ac:dyDescent="0.25">
      <c r="A3354">
        <v>3312.97</v>
      </c>
      <c r="B3354">
        <v>60.228700000000003</v>
      </c>
      <c r="C3354">
        <v>99.939800000000005</v>
      </c>
      <c r="D3354">
        <v>1E-4</v>
      </c>
      <c r="E3354">
        <v>25</v>
      </c>
      <c r="F3354">
        <v>25</v>
      </c>
      <c r="G3354">
        <v>0</v>
      </c>
      <c r="H3354">
        <v>0</v>
      </c>
      <c r="I3354">
        <v>25.1</v>
      </c>
      <c r="J3354">
        <v>80</v>
      </c>
      <c r="K3354">
        <v>78.22</v>
      </c>
      <c r="L3354">
        <v>0</v>
      </c>
      <c r="M3354">
        <v>0</v>
      </c>
      <c r="N3354">
        <v>200</v>
      </c>
      <c r="O3354">
        <v>157.9</v>
      </c>
      <c r="P3354">
        <v>157.9</v>
      </c>
      <c r="Q3354">
        <v>42.1</v>
      </c>
      <c r="R3354">
        <v>42.1</v>
      </c>
      <c r="S3354">
        <v>0</v>
      </c>
      <c r="T3354">
        <v>0</v>
      </c>
      <c r="U3354">
        <v>0</v>
      </c>
      <c r="V3354">
        <v>0</v>
      </c>
      <c r="W3354">
        <v>4.4683049344047536E-2</v>
      </c>
      <c r="AA3354">
        <f t="shared" si="204"/>
        <v>0.8</v>
      </c>
      <c r="AB3354">
        <f t="shared" si="205"/>
        <v>0.78220000000000001</v>
      </c>
      <c r="AC3354">
        <f t="shared" si="206"/>
        <v>0</v>
      </c>
      <c r="AD3354">
        <f t="shared" si="207"/>
        <v>0</v>
      </c>
      <c r="CH3354">
        <v>-10</v>
      </c>
      <c r="CI3354">
        <v>0</v>
      </c>
      <c r="CJ3354">
        <v>0</v>
      </c>
      <c r="CK3354" t="s">
        <v>71</v>
      </c>
      <c r="CN3354">
        <v>25</v>
      </c>
      <c r="CO3354">
        <v>0</v>
      </c>
    </row>
    <row r="3355" spans="1:93" x14ac:dyDescent="0.25">
      <c r="A3355">
        <v>3313.97</v>
      </c>
      <c r="B3355">
        <v>60.2288</v>
      </c>
      <c r="C3355">
        <v>99.939899999999994</v>
      </c>
      <c r="D3355">
        <v>1E-4</v>
      </c>
      <c r="E3355">
        <v>25</v>
      </c>
      <c r="F3355">
        <v>25</v>
      </c>
      <c r="G3355">
        <v>0</v>
      </c>
      <c r="H3355">
        <v>0</v>
      </c>
      <c r="I3355">
        <v>25.1</v>
      </c>
      <c r="J3355">
        <v>80</v>
      </c>
      <c r="K3355">
        <v>78.22</v>
      </c>
      <c r="L3355">
        <v>0</v>
      </c>
      <c r="M3355">
        <v>0</v>
      </c>
      <c r="N3355">
        <v>200</v>
      </c>
      <c r="O3355">
        <v>157.9</v>
      </c>
      <c r="P3355">
        <v>157.9</v>
      </c>
      <c r="Q3355">
        <v>42.1</v>
      </c>
      <c r="R3355">
        <v>42.1</v>
      </c>
      <c r="S3355">
        <v>0</v>
      </c>
      <c r="T3355">
        <v>0</v>
      </c>
      <c r="U3355">
        <v>0</v>
      </c>
      <c r="V3355">
        <v>0</v>
      </c>
      <c r="W3355">
        <v>4.4849157334167791E-2</v>
      </c>
      <c r="AA3355">
        <f t="shared" si="204"/>
        <v>0.8</v>
      </c>
      <c r="AB3355">
        <f t="shared" si="205"/>
        <v>0.78220000000000001</v>
      </c>
      <c r="AC3355">
        <f t="shared" si="206"/>
        <v>0</v>
      </c>
      <c r="AD3355">
        <f t="shared" si="207"/>
        <v>0</v>
      </c>
      <c r="CH3355">
        <v>-10</v>
      </c>
      <c r="CI3355">
        <v>0</v>
      </c>
      <c r="CJ3355">
        <v>0</v>
      </c>
      <c r="CK3355" t="s">
        <v>71</v>
      </c>
      <c r="CN3355">
        <v>25</v>
      </c>
      <c r="CO3355">
        <v>0</v>
      </c>
    </row>
    <row r="3356" spans="1:93" x14ac:dyDescent="0.25">
      <c r="A3356">
        <v>3314.97</v>
      </c>
      <c r="B3356">
        <v>60.2288</v>
      </c>
      <c r="C3356">
        <v>99.939899999999994</v>
      </c>
      <c r="D3356">
        <v>1E-4</v>
      </c>
      <c r="E3356">
        <v>25</v>
      </c>
      <c r="F3356">
        <v>25</v>
      </c>
      <c r="G3356">
        <v>0</v>
      </c>
      <c r="H3356">
        <v>0</v>
      </c>
      <c r="I3356">
        <v>25.1</v>
      </c>
      <c r="J3356">
        <v>80</v>
      </c>
      <c r="K3356">
        <v>78.19</v>
      </c>
      <c r="L3356">
        <v>0</v>
      </c>
      <c r="M3356">
        <v>0</v>
      </c>
      <c r="N3356">
        <v>200</v>
      </c>
      <c r="O3356">
        <v>157.9</v>
      </c>
      <c r="P3356">
        <v>157.9</v>
      </c>
      <c r="Q3356">
        <v>42.1</v>
      </c>
      <c r="R3356">
        <v>42.1</v>
      </c>
      <c r="S3356">
        <v>0</v>
      </c>
      <c r="T3356">
        <v>0</v>
      </c>
      <c r="U3356">
        <v>0</v>
      </c>
      <c r="V3356">
        <v>0</v>
      </c>
      <c r="W3356">
        <v>4.4849157334167791E-2</v>
      </c>
      <c r="AA3356">
        <f t="shared" si="204"/>
        <v>0.8</v>
      </c>
      <c r="AB3356">
        <f t="shared" si="205"/>
        <v>0.78189999999999993</v>
      </c>
      <c r="AC3356">
        <f t="shared" si="206"/>
        <v>0</v>
      </c>
      <c r="AD3356">
        <f t="shared" si="207"/>
        <v>0</v>
      </c>
      <c r="CH3356">
        <v>-10</v>
      </c>
      <c r="CI3356">
        <v>0</v>
      </c>
      <c r="CJ3356">
        <v>0</v>
      </c>
      <c r="CK3356" t="s">
        <v>71</v>
      </c>
      <c r="CN3356">
        <v>25</v>
      </c>
      <c r="CO3356">
        <v>0</v>
      </c>
    </row>
    <row r="3357" spans="1:93" x14ac:dyDescent="0.25">
      <c r="A3357">
        <v>3315.97</v>
      </c>
      <c r="B3357">
        <v>60.2288</v>
      </c>
      <c r="C3357">
        <v>99.939899999999994</v>
      </c>
      <c r="D3357">
        <v>1E-4</v>
      </c>
      <c r="E3357">
        <v>25</v>
      </c>
      <c r="F3357">
        <v>25</v>
      </c>
      <c r="G3357">
        <v>0</v>
      </c>
      <c r="H3357">
        <v>0</v>
      </c>
      <c r="I3357">
        <v>25.1</v>
      </c>
      <c r="J3357">
        <v>80</v>
      </c>
      <c r="K3357">
        <v>78.19</v>
      </c>
      <c r="L3357">
        <v>0</v>
      </c>
      <c r="M3357">
        <v>0</v>
      </c>
      <c r="N3357">
        <v>200</v>
      </c>
      <c r="O3357">
        <v>157.9</v>
      </c>
      <c r="P3357">
        <v>157.9</v>
      </c>
      <c r="Q3357">
        <v>42.1</v>
      </c>
      <c r="R3357">
        <v>42.1</v>
      </c>
      <c r="S3357">
        <v>0</v>
      </c>
      <c r="T3357">
        <v>0</v>
      </c>
      <c r="U3357">
        <v>0</v>
      </c>
      <c r="V3357">
        <v>0</v>
      </c>
      <c r="W3357">
        <v>4.4849157334167791E-2</v>
      </c>
      <c r="AA3357">
        <f t="shared" si="204"/>
        <v>0.8</v>
      </c>
      <c r="AB3357">
        <f t="shared" si="205"/>
        <v>0.78189999999999993</v>
      </c>
      <c r="AC3357">
        <f t="shared" si="206"/>
        <v>0</v>
      </c>
      <c r="AD3357">
        <f t="shared" si="207"/>
        <v>0</v>
      </c>
      <c r="CH3357">
        <v>-10</v>
      </c>
      <c r="CI3357">
        <v>0</v>
      </c>
      <c r="CJ3357">
        <v>0</v>
      </c>
      <c r="CK3357" t="s">
        <v>71</v>
      </c>
      <c r="CN3357">
        <v>25</v>
      </c>
      <c r="CO3357">
        <v>0</v>
      </c>
    </row>
    <row r="3358" spans="1:93" x14ac:dyDescent="0.25">
      <c r="A3358">
        <v>3316.97</v>
      </c>
      <c r="B3358">
        <v>60.228900000000003</v>
      </c>
      <c r="C3358">
        <v>99.940100000000001</v>
      </c>
      <c r="D3358">
        <v>1E-4</v>
      </c>
      <c r="E3358">
        <v>25</v>
      </c>
      <c r="F3358">
        <v>25</v>
      </c>
      <c r="G3358">
        <v>0</v>
      </c>
      <c r="H3358">
        <v>0</v>
      </c>
      <c r="I3358">
        <v>25.1</v>
      </c>
      <c r="J3358">
        <v>80</v>
      </c>
      <c r="K3358">
        <v>78.19</v>
      </c>
      <c r="L3358">
        <v>0</v>
      </c>
      <c r="M3358">
        <v>0</v>
      </c>
      <c r="N3358">
        <v>200</v>
      </c>
      <c r="O3358">
        <v>157.9</v>
      </c>
      <c r="P3358">
        <v>157.9</v>
      </c>
      <c r="Q3358">
        <v>42.1</v>
      </c>
      <c r="R3358">
        <v>42.1</v>
      </c>
      <c r="S3358">
        <v>0</v>
      </c>
      <c r="T3358">
        <v>0</v>
      </c>
      <c r="U3358">
        <v>0</v>
      </c>
      <c r="V3358">
        <v>0</v>
      </c>
      <c r="W3358">
        <v>4.5015265324299843E-2</v>
      </c>
      <c r="AA3358">
        <f t="shared" si="204"/>
        <v>0.8</v>
      </c>
      <c r="AB3358">
        <f t="shared" si="205"/>
        <v>0.78189999999999993</v>
      </c>
      <c r="AC3358">
        <f t="shared" si="206"/>
        <v>0</v>
      </c>
      <c r="AD3358">
        <f t="shared" si="207"/>
        <v>0</v>
      </c>
      <c r="CH3358">
        <v>-10</v>
      </c>
      <c r="CI3358">
        <v>0</v>
      </c>
      <c r="CJ3358">
        <v>0</v>
      </c>
      <c r="CK3358" t="s">
        <v>71</v>
      </c>
      <c r="CN3358">
        <v>25</v>
      </c>
      <c r="CO3358">
        <v>0</v>
      </c>
    </row>
    <row r="3359" spans="1:93" x14ac:dyDescent="0.25">
      <c r="A3359">
        <v>3317.97</v>
      </c>
      <c r="B3359">
        <v>60.228900000000003</v>
      </c>
      <c r="C3359">
        <v>99.940100000000001</v>
      </c>
      <c r="D3359">
        <v>1E-4</v>
      </c>
      <c r="E3359">
        <v>25</v>
      </c>
      <c r="F3359">
        <v>25</v>
      </c>
      <c r="G3359">
        <v>0</v>
      </c>
      <c r="H3359">
        <v>0</v>
      </c>
      <c r="I3359">
        <v>25.1</v>
      </c>
      <c r="J3359">
        <v>80</v>
      </c>
      <c r="K3359">
        <v>78.19</v>
      </c>
      <c r="L3359">
        <v>0</v>
      </c>
      <c r="M3359">
        <v>0</v>
      </c>
      <c r="N3359">
        <v>200</v>
      </c>
      <c r="O3359">
        <v>157.9</v>
      </c>
      <c r="P3359">
        <v>157.9</v>
      </c>
      <c r="Q3359">
        <v>42.1</v>
      </c>
      <c r="R3359">
        <v>42.1</v>
      </c>
      <c r="S3359">
        <v>0</v>
      </c>
      <c r="T3359">
        <v>0</v>
      </c>
      <c r="U3359">
        <v>0</v>
      </c>
      <c r="V3359">
        <v>0</v>
      </c>
      <c r="W3359">
        <v>4.5015265324299843E-2</v>
      </c>
      <c r="AA3359">
        <f t="shared" si="204"/>
        <v>0.8</v>
      </c>
      <c r="AB3359">
        <f t="shared" si="205"/>
        <v>0.78189999999999993</v>
      </c>
      <c r="AC3359">
        <f t="shared" si="206"/>
        <v>0</v>
      </c>
      <c r="AD3359">
        <f t="shared" si="207"/>
        <v>0</v>
      </c>
      <c r="CH3359">
        <v>-10</v>
      </c>
      <c r="CI3359">
        <v>0</v>
      </c>
      <c r="CJ3359">
        <v>0</v>
      </c>
      <c r="CK3359" t="s">
        <v>71</v>
      </c>
      <c r="CN3359">
        <v>25</v>
      </c>
      <c r="CO3359">
        <v>0</v>
      </c>
    </row>
    <row r="3360" spans="1:93" x14ac:dyDescent="0.25">
      <c r="A3360">
        <v>3318.97</v>
      </c>
      <c r="B3360">
        <v>60.228999999999999</v>
      </c>
      <c r="C3360">
        <v>99.940299999999993</v>
      </c>
      <c r="D3360">
        <v>1E-4</v>
      </c>
      <c r="E3360">
        <v>25</v>
      </c>
      <c r="F3360">
        <v>25</v>
      </c>
      <c r="G3360">
        <v>0</v>
      </c>
      <c r="H3360">
        <v>0</v>
      </c>
      <c r="I3360">
        <v>25.1</v>
      </c>
      <c r="J3360">
        <v>80</v>
      </c>
      <c r="K3360">
        <v>78.19</v>
      </c>
      <c r="L3360">
        <v>0</v>
      </c>
      <c r="M3360">
        <v>0</v>
      </c>
      <c r="N3360">
        <v>200</v>
      </c>
      <c r="O3360">
        <v>157.9</v>
      </c>
      <c r="P3360">
        <v>157.9</v>
      </c>
      <c r="Q3360">
        <v>42.1</v>
      </c>
      <c r="R3360">
        <v>42.1</v>
      </c>
      <c r="S3360">
        <v>0</v>
      </c>
      <c r="T3360">
        <v>0</v>
      </c>
      <c r="U3360">
        <v>0</v>
      </c>
      <c r="V3360">
        <v>0</v>
      </c>
      <c r="W3360">
        <v>4.5181373314420098E-2</v>
      </c>
      <c r="AA3360">
        <f t="shared" si="204"/>
        <v>0.8</v>
      </c>
      <c r="AB3360">
        <f t="shared" si="205"/>
        <v>0.78189999999999993</v>
      </c>
      <c r="AC3360">
        <f t="shared" si="206"/>
        <v>0</v>
      </c>
      <c r="AD3360">
        <f t="shared" si="207"/>
        <v>0</v>
      </c>
      <c r="CH3360">
        <v>-10</v>
      </c>
      <c r="CI3360">
        <v>0</v>
      </c>
      <c r="CJ3360">
        <v>0</v>
      </c>
      <c r="CK3360" t="s">
        <v>71</v>
      </c>
      <c r="CN3360">
        <v>25</v>
      </c>
      <c r="CO3360">
        <v>0</v>
      </c>
    </row>
    <row r="3361" spans="1:93" x14ac:dyDescent="0.25">
      <c r="A3361">
        <v>3319.97</v>
      </c>
      <c r="B3361">
        <v>60.229100000000003</v>
      </c>
      <c r="C3361">
        <v>99.940399999999997</v>
      </c>
      <c r="D3361">
        <v>1E-4</v>
      </c>
      <c r="E3361">
        <v>25</v>
      </c>
      <c r="F3361">
        <v>25</v>
      </c>
      <c r="G3361">
        <v>0</v>
      </c>
      <c r="H3361">
        <v>0</v>
      </c>
      <c r="I3361">
        <v>25.1</v>
      </c>
      <c r="J3361">
        <v>80</v>
      </c>
      <c r="K3361">
        <v>78.19</v>
      </c>
      <c r="L3361">
        <v>0</v>
      </c>
      <c r="M3361">
        <v>0</v>
      </c>
      <c r="N3361">
        <v>200</v>
      </c>
      <c r="O3361">
        <v>157.9</v>
      </c>
      <c r="P3361">
        <v>157.9</v>
      </c>
      <c r="Q3361">
        <v>42.1</v>
      </c>
      <c r="R3361">
        <v>42.1</v>
      </c>
      <c r="S3361">
        <v>0</v>
      </c>
      <c r="T3361">
        <v>0</v>
      </c>
      <c r="U3361">
        <v>0</v>
      </c>
      <c r="V3361">
        <v>0</v>
      </c>
      <c r="W3361">
        <v>4.5347481304552149E-2</v>
      </c>
      <c r="AA3361">
        <f t="shared" si="204"/>
        <v>0.8</v>
      </c>
      <c r="AB3361">
        <f t="shared" si="205"/>
        <v>0.78189999999999993</v>
      </c>
      <c r="AC3361">
        <f t="shared" si="206"/>
        <v>0</v>
      </c>
      <c r="AD3361">
        <f t="shared" si="207"/>
        <v>0</v>
      </c>
      <c r="CH3361">
        <v>-10</v>
      </c>
      <c r="CI3361">
        <v>0</v>
      </c>
      <c r="CJ3361">
        <v>0</v>
      </c>
      <c r="CK3361" t="s">
        <v>71</v>
      </c>
      <c r="CN3361">
        <v>25</v>
      </c>
      <c r="CO3361">
        <v>0</v>
      </c>
    </row>
    <row r="3362" spans="1:93" x14ac:dyDescent="0.25">
      <c r="A3362">
        <v>3320.97</v>
      </c>
      <c r="B3362">
        <v>60.229199999999999</v>
      </c>
      <c r="C3362">
        <v>99.940600000000003</v>
      </c>
      <c r="D3362">
        <v>1E-4</v>
      </c>
      <c r="E3362">
        <v>25</v>
      </c>
      <c r="F3362">
        <v>25</v>
      </c>
      <c r="G3362">
        <v>0</v>
      </c>
      <c r="H3362">
        <v>0</v>
      </c>
      <c r="I3362">
        <v>25.1</v>
      </c>
      <c r="J3362">
        <v>80</v>
      </c>
      <c r="K3362">
        <v>78.19</v>
      </c>
      <c r="L3362">
        <v>0</v>
      </c>
      <c r="M3362">
        <v>0</v>
      </c>
      <c r="N3362">
        <v>200</v>
      </c>
      <c r="O3362">
        <v>157.9</v>
      </c>
      <c r="P3362">
        <v>157.9</v>
      </c>
      <c r="Q3362">
        <v>42.1</v>
      </c>
      <c r="R3362">
        <v>42.1</v>
      </c>
      <c r="S3362">
        <v>0</v>
      </c>
      <c r="T3362">
        <v>0</v>
      </c>
      <c r="U3362">
        <v>0</v>
      </c>
      <c r="V3362">
        <v>0</v>
      </c>
      <c r="W3362">
        <v>4.5513589294672405E-2</v>
      </c>
      <c r="AA3362">
        <f t="shared" si="204"/>
        <v>0.8</v>
      </c>
      <c r="AB3362">
        <f t="shared" si="205"/>
        <v>0.78189999999999993</v>
      </c>
      <c r="AC3362">
        <f t="shared" si="206"/>
        <v>0</v>
      </c>
      <c r="AD3362">
        <f t="shared" si="207"/>
        <v>0</v>
      </c>
      <c r="CH3362">
        <v>-10</v>
      </c>
      <c r="CI3362">
        <v>0</v>
      </c>
      <c r="CJ3362">
        <v>0</v>
      </c>
      <c r="CK3362" t="s">
        <v>71</v>
      </c>
      <c r="CN3362">
        <v>25</v>
      </c>
      <c r="CO3362">
        <v>0</v>
      </c>
    </row>
    <row r="3363" spans="1:93" x14ac:dyDescent="0.25">
      <c r="A3363">
        <v>3321.97</v>
      </c>
      <c r="B3363">
        <v>60.229300000000002</v>
      </c>
      <c r="C3363">
        <v>99.940799999999996</v>
      </c>
      <c r="D3363">
        <v>1E-4</v>
      </c>
      <c r="E3363">
        <v>25</v>
      </c>
      <c r="F3363">
        <v>25</v>
      </c>
      <c r="G3363">
        <v>0</v>
      </c>
      <c r="H3363">
        <v>0</v>
      </c>
      <c r="I3363">
        <v>25.1</v>
      </c>
      <c r="J3363">
        <v>80</v>
      </c>
      <c r="K3363">
        <v>78.19</v>
      </c>
      <c r="L3363">
        <v>0</v>
      </c>
      <c r="M3363">
        <v>0</v>
      </c>
      <c r="N3363">
        <v>200</v>
      </c>
      <c r="O3363">
        <v>157.9</v>
      </c>
      <c r="P3363">
        <v>157.9</v>
      </c>
      <c r="Q3363">
        <v>42.1</v>
      </c>
      <c r="R3363">
        <v>42.1</v>
      </c>
      <c r="S3363">
        <v>0</v>
      </c>
      <c r="T3363">
        <v>0</v>
      </c>
      <c r="U3363">
        <v>0</v>
      </c>
      <c r="V3363">
        <v>0</v>
      </c>
      <c r="W3363">
        <v>4.5679697284804463E-2</v>
      </c>
      <c r="AA3363">
        <f t="shared" si="204"/>
        <v>0.8</v>
      </c>
      <c r="AB3363">
        <f t="shared" si="205"/>
        <v>0.78189999999999993</v>
      </c>
      <c r="AC3363">
        <f t="shared" si="206"/>
        <v>0</v>
      </c>
      <c r="AD3363">
        <f t="shared" si="207"/>
        <v>0</v>
      </c>
      <c r="CH3363">
        <v>-10</v>
      </c>
      <c r="CI3363">
        <v>0</v>
      </c>
      <c r="CJ3363">
        <v>0</v>
      </c>
      <c r="CK3363" t="s">
        <v>71</v>
      </c>
      <c r="CN3363">
        <v>25</v>
      </c>
      <c r="CO3363">
        <v>0</v>
      </c>
    </row>
    <row r="3364" spans="1:93" x14ac:dyDescent="0.25">
      <c r="A3364">
        <v>3322.97</v>
      </c>
      <c r="B3364">
        <v>60.229300000000002</v>
      </c>
      <c r="C3364">
        <v>99.940799999999996</v>
      </c>
      <c r="D3364">
        <v>1E-4</v>
      </c>
      <c r="E3364">
        <v>25</v>
      </c>
      <c r="F3364">
        <v>25</v>
      </c>
      <c r="G3364">
        <v>0</v>
      </c>
      <c r="H3364">
        <v>0</v>
      </c>
      <c r="I3364">
        <v>25.1</v>
      </c>
      <c r="J3364">
        <v>80</v>
      </c>
      <c r="K3364">
        <v>78.19</v>
      </c>
      <c r="L3364">
        <v>0</v>
      </c>
      <c r="M3364">
        <v>0</v>
      </c>
      <c r="N3364">
        <v>200</v>
      </c>
      <c r="O3364">
        <v>157.9</v>
      </c>
      <c r="P3364">
        <v>157.9</v>
      </c>
      <c r="Q3364">
        <v>42.1</v>
      </c>
      <c r="R3364">
        <v>42.1</v>
      </c>
      <c r="S3364">
        <v>0</v>
      </c>
      <c r="T3364">
        <v>0</v>
      </c>
      <c r="U3364">
        <v>0</v>
      </c>
      <c r="V3364">
        <v>0</v>
      </c>
      <c r="W3364">
        <v>4.5679697284804463E-2</v>
      </c>
      <c r="AA3364">
        <f t="shared" si="204"/>
        <v>0.8</v>
      </c>
      <c r="AB3364">
        <f t="shared" si="205"/>
        <v>0.78189999999999993</v>
      </c>
      <c r="AC3364">
        <f t="shared" si="206"/>
        <v>0</v>
      </c>
      <c r="AD3364">
        <f t="shared" si="207"/>
        <v>0</v>
      </c>
      <c r="CH3364">
        <v>-10</v>
      </c>
      <c r="CI3364">
        <v>0</v>
      </c>
      <c r="CJ3364">
        <v>0</v>
      </c>
      <c r="CK3364" t="s">
        <v>71</v>
      </c>
      <c r="CN3364">
        <v>25</v>
      </c>
      <c r="CO3364">
        <v>0</v>
      </c>
    </row>
    <row r="3365" spans="1:93" x14ac:dyDescent="0.25">
      <c r="A3365">
        <v>3323.97</v>
      </c>
      <c r="B3365">
        <v>60.229300000000002</v>
      </c>
      <c r="C3365">
        <v>99.940799999999996</v>
      </c>
      <c r="D3365">
        <v>1E-4</v>
      </c>
      <c r="E3365">
        <v>25</v>
      </c>
      <c r="F3365">
        <v>25</v>
      </c>
      <c r="G3365">
        <v>0</v>
      </c>
      <c r="H3365">
        <v>0</v>
      </c>
      <c r="I3365">
        <v>25.1</v>
      </c>
      <c r="J3365">
        <v>80</v>
      </c>
      <c r="K3365">
        <v>78.19</v>
      </c>
      <c r="L3365">
        <v>0</v>
      </c>
      <c r="M3365">
        <v>0</v>
      </c>
      <c r="N3365">
        <v>200</v>
      </c>
      <c r="O3365">
        <v>157.9</v>
      </c>
      <c r="P3365">
        <v>157.9</v>
      </c>
      <c r="Q3365">
        <v>42.1</v>
      </c>
      <c r="R3365">
        <v>42.1</v>
      </c>
      <c r="S3365">
        <v>0</v>
      </c>
      <c r="T3365">
        <v>0</v>
      </c>
      <c r="U3365">
        <v>0</v>
      </c>
      <c r="V3365">
        <v>0</v>
      </c>
      <c r="W3365">
        <v>4.5679697284804463E-2</v>
      </c>
      <c r="AA3365">
        <f t="shared" si="204"/>
        <v>0.8</v>
      </c>
      <c r="AB3365">
        <f t="shared" si="205"/>
        <v>0.78189999999999993</v>
      </c>
      <c r="AC3365">
        <f t="shared" si="206"/>
        <v>0</v>
      </c>
      <c r="AD3365">
        <f t="shared" si="207"/>
        <v>0</v>
      </c>
      <c r="CH3365">
        <v>-10</v>
      </c>
      <c r="CI3365">
        <v>0</v>
      </c>
      <c r="CJ3365">
        <v>0</v>
      </c>
      <c r="CK3365" t="s">
        <v>71</v>
      </c>
      <c r="CN3365">
        <v>25</v>
      </c>
      <c r="CO3365">
        <v>0</v>
      </c>
    </row>
    <row r="3366" spans="1:93" x14ac:dyDescent="0.25">
      <c r="A3366">
        <v>3324.97</v>
      </c>
      <c r="B3366">
        <v>60.229300000000002</v>
      </c>
      <c r="C3366">
        <v>99.940799999999996</v>
      </c>
      <c r="D3366">
        <v>1E-4</v>
      </c>
      <c r="E3366">
        <v>25</v>
      </c>
      <c r="F3366">
        <v>25</v>
      </c>
      <c r="G3366">
        <v>0</v>
      </c>
      <c r="H3366">
        <v>0</v>
      </c>
      <c r="I3366">
        <v>25.1</v>
      </c>
      <c r="J3366">
        <v>80</v>
      </c>
      <c r="K3366">
        <v>78.19</v>
      </c>
      <c r="L3366">
        <v>0</v>
      </c>
      <c r="M3366">
        <v>0</v>
      </c>
      <c r="N3366">
        <v>200</v>
      </c>
      <c r="O3366">
        <v>157.9</v>
      </c>
      <c r="P3366">
        <v>157.9</v>
      </c>
      <c r="Q3366">
        <v>42.1</v>
      </c>
      <c r="R3366">
        <v>42.1</v>
      </c>
      <c r="S3366">
        <v>0</v>
      </c>
      <c r="T3366">
        <v>0</v>
      </c>
      <c r="U3366">
        <v>0</v>
      </c>
      <c r="V3366">
        <v>0</v>
      </c>
      <c r="W3366">
        <v>4.5679697284804463E-2</v>
      </c>
      <c r="AA3366">
        <f t="shared" si="204"/>
        <v>0.8</v>
      </c>
      <c r="AB3366">
        <f t="shared" si="205"/>
        <v>0.78189999999999993</v>
      </c>
      <c r="AC3366">
        <f t="shared" si="206"/>
        <v>0</v>
      </c>
      <c r="AD3366">
        <f t="shared" si="207"/>
        <v>0</v>
      </c>
      <c r="CH3366">
        <v>-10</v>
      </c>
      <c r="CI3366">
        <v>0</v>
      </c>
      <c r="CJ3366">
        <v>0</v>
      </c>
      <c r="CK3366" t="s">
        <v>71</v>
      </c>
      <c r="CN3366">
        <v>25</v>
      </c>
      <c r="CO3366">
        <v>0</v>
      </c>
    </row>
    <row r="3367" spans="1:93" x14ac:dyDescent="0.25">
      <c r="A3367">
        <v>3325.97</v>
      </c>
      <c r="B3367">
        <v>60.229300000000002</v>
      </c>
      <c r="C3367">
        <v>99.940799999999996</v>
      </c>
      <c r="D3367">
        <v>0</v>
      </c>
      <c r="E3367">
        <v>25</v>
      </c>
      <c r="F3367">
        <v>25</v>
      </c>
      <c r="G3367">
        <v>0</v>
      </c>
      <c r="H3367">
        <v>0</v>
      </c>
      <c r="I3367">
        <v>25.1</v>
      </c>
      <c r="J3367">
        <v>80</v>
      </c>
      <c r="K3367">
        <v>78.19</v>
      </c>
      <c r="L3367">
        <v>0</v>
      </c>
      <c r="M3367">
        <v>0</v>
      </c>
      <c r="N3367">
        <v>200</v>
      </c>
      <c r="O3367">
        <v>157.9</v>
      </c>
      <c r="P3367">
        <v>157.9</v>
      </c>
      <c r="Q3367">
        <v>42.1</v>
      </c>
      <c r="R3367">
        <v>42.1</v>
      </c>
      <c r="S3367">
        <v>0</v>
      </c>
      <c r="T3367">
        <v>0</v>
      </c>
      <c r="U3367">
        <v>0</v>
      </c>
      <c r="V3367">
        <v>0</v>
      </c>
      <c r="W3367">
        <v>4.5679697284804463E-2</v>
      </c>
      <c r="AA3367">
        <f t="shared" si="204"/>
        <v>0.8</v>
      </c>
      <c r="AB3367">
        <f t="shared" si="205"/>
        <v>0.78189999999999993</v>
      </c>
      <c r="AC3367">
        <f t="shared" si="206"/>
        <v>0</v>
      </c>
      <c r="AD3367">
        <f t="shared" si="207"/>
        <v>0</v>
      </c>
      <c r="CH3367">
        <v>-10</v>
      </c>
      <c r="CI3367">
        <v>0</v>
      </c>
      <c r="CJ3367">
        <v>0</v>
      </c>
      <c r="CK3367" t="s">
        <v>71</v>
      </c>
      <c r="CN3367">
        <v>25</v>
      </c>
      <c r="CO3367">
        <v>0</v>
      </c>
    </row>
    <row r="3368" spans="1:93" x14ac:dyDescent="0.25">
      <c r="A3368">
        <v>3326.97</v>
      </c>
      <c r="B3368">
        <v>60.229300000000002</v>
      </c>
      <c r="C3368">
        <v>99.940799999999996</v>
      </c>
      <c r="D3368">
        <v>0</v>
      </c>
      <c r="E3368">
        <v>25</v>
      </c>
      <c r="F3368">
        <v>25</v>
      </c>
      <c r="G3368">
        <v>0</v>
      </c>
      <c r="H3368">
        <v>0</v>
      </c>
      <c r="I3368">
        <v>25.1</v>
      </c>
      <c r="J3368">
        <v>80</v>
      </c>
      <c r="K3368">
        <v>78.19</v>
      </c>
      <c r="L3368">
        <v>0</v>
      </c>
      <c r="M3368">
        <v>0</v>
      </c>
      <c r="N3368">
        <v>200</v>
      </c>
      <c r="O3368">
        <v>157.9</v>
      </c>
      <c r="P3368">
        <v>157.9</v>
      </c>
      <c r="Q3368">
        <v>42.1</v>
      </c>
      <c r="R3368">
        <v>42.1</v>
      </c>
      <c r="S3368">
        <v>0</v>
      </c>
      <c r="T3368">
        <v>0</v>
      </c>
      <c r="U3368">
        <v>0</v>
      </c>
      <c r="V3368">
        <v>0</v>
      </c>
      <c r="W3368">
        <v>4.5679697284804463E-2</v>
      </c>
      <c r="AA3368">
        <f t="shared" si="204"/>
        <v>0.8</v>
      </c>
      <c r="AB3368">
        <f t="shared" si="205"/>
        <v>0.78189999999999993</v>
      </c>
      <c r="AC3368">
        <f t="shared" si="206"/>
        <v>0</v>
      </c>
      <c r="AD3368">
        <f t="shared" si="207"/>
        <v>0</v>
      </c>
      <c r="CH3368">
        <v>-10</v>
      </c>
      <c r="CI3368">
        <v>0</v>
      </c>
      <c r="CJ3368">
        <v>0</v>
      </c>
      <c r="CK3368" t="s">
        <v>71</v>
      </c>
      <c r="CN3368">
        <v>25</v>
      </c>
      <c r="CO3368">
        <v>0</v>
      </c>
    </row>
    <row r="3369" spans="1:93" x14ac:dyDescent="0.25">
      <c r="A3369">
        <v>3327.97</v>
      </c>
      <c r="B3369">
        <v>60.229300000000002</v>
      </c>
      <c r="C3369">
        <v>99.940799999999996</v>
      </c>
      <c r="D3369">
        <v>0</v>
      </c>
      <c r="E3369">
        <v>25</v>
      </c>
      <c r="F3369">
        <v>25</v>
      </c>
      <c r="G3369">
        <v>0</v>
      </c>
      <c r="H3369">
        <v>0</v>
      </c>
      <c r="I3369">
        <v>25.1</v>
      </c>
      <c r="J3369">
        <v>80</v>
      </c>
      <c r="K3369">
        <v>78.19</v>
      </c>
      <c r="L3369">
        <v>0</v>
      </c>
      <c r="M3369">
        <v>0</v>
      </c>
      <c r="N3369">
        <v>200</v>
      </c>
      <c r="O3369">
        <v>157.9</v>
      </c>
      <c r="P3369">
        <v>157.9</v>
      </c>
      <c r="Q3369">
        <v>42.1</v>
      </c>
      <c r="R3369">
        <v>42.1</v>
      </c>
      <c r="S3369">
        <v>0</v>
      </c>
      <c r="T3369">
        <v>0</v>
      </c>
      <c r="U3369">
        <v>0</v>
      </c>
      <c r="V3369">
        <v>0</v>
      </c>
      <c r="W3369">
        <v>4.5679697284804463E-2</v>
      </c>
      <c r="AA3369">
        <f t="shared" si="204"/>
        <v>0.8</v>
      </c>
      <c r="AB3369">
        <f t="shared" si="205"/>
        <v>0.78189999999999993</v>
      </c>
      <c r="AC3369">
        <f t="shared" si="206"/>
        <v>0</v>
      </c>
      <c r="AD3369">
        <f t="shared" si="207"/>
        <v>0</v>
      </c>
      <c r="CH3369">
        <v>-10</v>
      </c>
      <c r="CI3369">
        <v>0</v>
      </c>
      <c r="CJ3369">
        <v>0</v>
      </c>
      <c r="CK3369" t="s">
        <v>71</v>
      </c>
      <c r="CN3369">
        <v>25</v>
      </c>
      <c r="CO3369">
        <v>0</v>
      </c>
    </row>
    <row r="3370" spans="1:93" x14ac:dyDescent="0.25">
      <c r="A3370">
        <v>3328.97</v>
      </c>
      <c r="B3370">
        <v>60.229300000000002</v>
      </c>
      <c r="C3370">
        <v>99.940799999999996</v>
      </c>
      <c r="D3370">
        <v>0</v>
      </c>
      <c r="E3370">
        <v>25</v>
      </c>
      <c r="F3370">
        <v>25</v>
      </c>
      <c r="G3370">
        <v>0</v>
      </c>
      <c r="H3370">
        <v>0</v>
      </c>
      <c r="I3370">
        <v>25.1</v>
      </c>
      <c r="J3370">
        <v>80</v>
      </c>
      <c r="K3370">
        <v>78.19</v>
      </c>
      <c r="L3370">
        <v>0</v>
      </c>
      <c r="M3370">
        <v>0</v>
      </c>
      <c r="N3370">
        <v>200</v>
      </c>
      <c r="O3370">
        <v>157.9</v>
      </c>
      <c r="P3370">
        <v>157.9</v>
      </c>
      <c r="Q3370">
        <v>42.1</v>
      </c>
      <c r="R3370">
        <v>42.1</v>
      </c>
      <c r="S3370">
        <v>0</v>
      </c>
      <c r="T3370">
        <v>0</v>
      </c>
      <c r="U3370">
        <v>0</v>
      </c>
      <c r="V3370">
        <v>0</v>
      </c>
      <c r="W3370">
        <v>4.5679697284804463E-2</v>
      </c>
      <c r="AA3370">
        <f t="shared" ref="AA3370:AA3433" si="208">IF(J3370="","",J3370/100)</f>
        <v>0.8</v>
      </c>
      <c r="AB3370">
        <f t="shared" ref="AB3370:AB3433" si="209">IF(K3370="","",K3370/100)</f>
        <v>0.78189999999999993</v>
      </c>
      <c r="AC3370">
        <f t="shared" ref="AC3370:AC3433" si="210">IF(L3370="","",L3370/100)</f>
        <v>0</v>
      </c>
      <c r="AD3370">
        <f t="shared" ref="AD3370:AD3433" si="211">IF(M3370="","",M3370/100)</f>
        <v>0</v>
      </c>
      <c r="CH3370">
        <v>-10</v>
      </c>
      <c r="CI3370">
        <v>0</v>
      </c>
      <c r="CJ3370">
        <v>0</v>
      </c>
      <c r="CK3370" t="s">
        <v>71</v>
      </c>
      <c r="CN3370">
        <v>25</v>
      </c>
      <c r="CO3370">
        <v>0</v>
      </c>
    </row>
    <row r="3371" spans="1:93" x14ac:dyDescent="0.25">
      <c r="A3371">
        <v>3329.97</v>
      </c>
      <c r="B3371">
        <v>60.229300000000002</v>
      </c>
      <c r="C3371">
        <v>99.940799999999996</v>
      </c>
      <c r="D3371">
        <v>0</v>
      </c>
      <c r="E3371">
        <v>25</v>
      </c>
      <c r="F3371">
        <v>25</v>
      </c>
      <c r="G3371">
        <v>0</v>
      </c>
      <c r="H3371">
        <v>0</v>
      </c>
      <c r="I3371">
        <v>25.1</v>
      </c>
      <c r="J3371">
        <v>80</v>
      </c>
      <c r="K3371">
        <v>78.19</v>
      </c>
      <c r="L3371">
        <v>0</v>
      </c>
      <c r="M3371">
        <v>0</v>
      </c>
      <c r="N3371">
        <v>200</v>
      </c>
      <c r="O3371">
        <v>157.9</v>
      </c>
      <c r="P3371">
        <v>157.9</v>
      </c>
      <c r="Q3371">
        <v>42.1</v>
      </c>
      <c r="R3371">
        <v>42.1</v>
      </c>
      <c r="S3371">
        <v>0</v>
      </c>
      <c r="T3371">
        <v>0</v>
      </c>
      <c r="U3371">
        <v>0</v>
      </c>
      <c r="V3371">
        <v>0</v>
      </c>
      <c r="W3371">
        <v>4.5679697284804463E-2</v>
      </c>
      <c r="AA3371">
        <f t="shared" si="208"/>
        <v>0.8</v>
      </c>
      <c r="AB3371">
        <f t="shared" si="209"/>
        <v>0.78189999999999993</v>
      </c>
      <c r="AC3371">
        <f t="shared" si="210"/>
        <v>0</v>
      </c>
      <c r="AD3371">
        <f t="shared" si="211"/>
        <v>0</v>
      </c>
      <c r="CH3371">
        <v>-10</v>
      </c>
      <c r="CI3371">
        <v>0</v>
      </c>
      <c r="CJ3371">
        <v>0</v>
      </c>
      <c r="CK3371" t="s">
        <v>71</v>
      </c>
      <c r="CN3371">
        <v>25</v>
      </c>
      <c r="CO3371">
        <v>0</v>
      </c>
    </row>
    <row r="3372" spans="1:93" x14ac:dyDescent="0.25">
      <c r="A3372">
        <v>3330.97</v>
      </c>
      <c r="B3372">
        <v>60.229300000000002</v>
      </c>
      <c r="C3372">
        <v>99.940799999999996</v>
      </c>
      <c r="D3372">
        <v>0</v>
      </c>
      <c r="E3372">
        <v>25</v>
      </c>
      <c r="F3372">
        <v>25</v>
      </c>
      <c r="G3372">
        <v>0</v>
      </c>
      <c r="H3372">
        <v>0</v>
      </c>
      <c r="I3372">
        <v>25.1</v>
      </c>
      <c r="J3372">
        <v>80</v>
      </c>
      <c r="K3372">
        <v>78.150000000000006</v>
      </c>
      <c r="L3372">
        <v>0</v>
      </c>
      <c r="M3372">
        <v>0</v>
      </c>
      <c r="N3372">
        <v>200</v>
      </c>
      <c r="O3372">
        <v>157.9</v>
      </c>
      <c r="P3372">
        <v>157.9</v>
      </c>
      <c r="Q3372">
        <v>42.1</v>
      </c>
      <c r="R3372">
        <v>42.1</v>
      </c>
      <c r="S3372">
        <v>0</v>
      </c>
      <c r="T3372">
        <v>0</v>
      </c>
      <c r="U3372">
        <v>0</v>
      </c>
      <c r="V3372">
        <v>0</v>
      </c>
      <c r="W3372">
        <v>4.5679697284804463E-2</v>
      </c>
      <c r="AA3372">
        <f t="shared" si="208"/>
        <v>0.8</v>
      </c>
      <c r="AB3372">
        <f t="shared" si="209"/>
        <v>0.78150000000000008</v>
      </c>
      <c r="AC3372">
        <f t="shared" si="210"/>
        <v>0</v>
      </c>
      <c r="AD3372">
        <f t="shared" si="211"/>
        <v>0</v>
      </c>
      <c r="CH3372">
        <v>-10</v>
      </c>
      <c r="CI3372">
        <v>0</v>
      </c>
      <c r="CJ3372">
        <v>0</v>
      </c>
      <c r="CK3372" t="s">
        <v>71</v>
      </c>
      <c r="CN3372">
        <v>25</v>
      </c>
      <c r="CO3372">
        <v>0</v>
      </c>
    </row>
    <row r="3373" spans="1:93" x14ac:dyDescent="0.25">
      <c r="A3373">
        <v>3331.98</v>
      </c>
      <c r="B3373">
        <v>60.229300000000002</v>
      </c>
      <c r="C3373">
        <v>99.940799999999996</v>
      </c>
      <c r="D3373">
        <v>0</v>
      </c>
      <c r="E3373">
        <v>25</v>
      </c>
      <c r="F3373">
        <v>25</v>
      </c>
      <c r="G3373">
        <v>0</v>
      </c>
      <c r="H3373">
        <v>0</v>
      </c>
      <c r="I3373">
        <v>25.1</v>
      </c>
      <c r="J3373">
        <v>80</v>
      </c>
      <c r="K3373">
        <v>78.19</v>
      </c>
      <c r="L3373">
        <v>0</v>
      </c>
      <c r="M3373">
        <v>0</v>
      </c>
      <c r="N3373">
        <v>200</v>
      </c>
      <c r="O3373">
        <v>157.9</v>
      </c>
      <c r="P3373">
        <v>157.9</v>
      </c>
      <c r="Q3373">
        <v>42.1</v>
      </c>
      <c r="R3373">
        <v>42.1</v>
      </c>
      <c r="S3373">
        <v>0</v>
      </c>
      <c r="T3373">
        <v>0</v>
      </c>
      <c r="U3373">
        <v>0</v>
      </c>
      <c r="V3373">
        <v>0</v>
      </c>
      <c r="W3373">
        <v>4.5679697284804463E-2</v>
      </c>
      <c r="AA3373">
        <f t="shared" si="208"/>
        <v>0.8</v>
      </c>
      <c r="AB3373">
        <f t="shared" si="209"/>
        <v>0.78189999999999993</v>
      </c>
      <c r="AC3373">
        <f t="shared" si="210"/>
        <v>0</v>
      </c>
      <c r="AD3373">
        <f t="shared" si="211"/>
        <v>0</v>
      </c>
      <c r="CH3373">
        <v>-10</v>
      </c>
      <c r="CI3373">
        <v>0</v>
      </c>
      <c r="CJ3373">
        <v>0</v>
      </c>
      <c r="CK3373" t="s">
        <v>71</v>
      </c>
      <c r="CN3373">
        <v>25</v>
      </c>
      <c r="CO3373">
        <v>0</v>
      </c>
    </row>
    <row r="3374" spans="1:93" x14ac:dyDescent="0.25">
      <c r="A3374">
        <v>3332.98</v>
      </c>
      <c r="B3374">
        <v>60.229300000000002</v>
      </c>
      <c r="C3374">
        <v>99.940799999999996</v>
      </c>
      <c r="D3374">
        <v>0</v>
      </c>
      <c r="E3374">
        <v>25</v>
      </c>
      <c r="F3374">
        <v>25</v>
      </c>
      <c r="G3374">
        <v>0</v>
      </c>
      <c r="H3374">
        <v>0</v>
      </c>
      <c r="I3374">
        <v>25.1</v>
      </c>
      <c r="J3374">
        <v>80</v>
      </c>
      <c r="K3374">
        <v>78.150000000000006</v>
      </c>
      <c r="L3374">
        <v>0</v>
      </c>
      <c r="M3374">
        <v>0</v>
      </c>
      <c r="N3374">
        <v>200</v>
      </c>
      <c r="O3374">
        <v>157.9</v>
      </c>
      <c r="P3374">
        <v>157.9</v>
      </c>
      <c r="Q3374">
        <v>42.1</v>
      </c>
      <c r="R3374">
        <v>42.1</v>
      </c>
      <c r="S3374">
        <v>0</v>
      </c>
      <c r="T3374">
        <v>0</v>
      </c>
      <c r="U3374">
        <v>0</v>
      </c>
      <c r="V3374">
        <v>0</v>
      </c>
      <c r="W3374">
        <v>4.5679697284804463E-2</v>
      </c>
      <c r="AA3374">
        <f t="shared" si="208"/>
        <v>0.8</v>
      </c>
      <c r="AB3374">
        <f t="shared" si="209"/>
        <v>0.78150000000000008</v>
      </c>
      <c r="AC3374">
        <f t="shared" si="210"/>
        <v>0</v>
      </c>
      <c r="AD3374">
        <f t="shared" si="211"/>
        <v>0</v>
      </c>
      <c r="CH3374">
        <v>-10</v>
      </c>
      <c r="CI3374">
        <v>0</v>
      </c>
      <c r="CJ3374">
        <v>0</v>
      </c>
      <c r="CK3374" t="s">
        <v>71</v>
      </c>
      <c r="CN3374">
        <v>25</v>
      </c>
      <c r="CO3374">
        <v>0</v>
      </c>
    </row>
    <row r="3375" spans="1:93" x14ac:dyDescent="0.25">
      <c r="A3375">
        <v>3333.98</v>
      </c>
      <c r="B3375">
        <v>60.229300000000002</v>
      </c>
      <c r="C3375">
        <v>99.940799999999996</v>
      </c>
      <c r="D3375">
        <v>0</v>
      </c>
      <c r="E3375">
        <v>25</v>
      </c>
      <c r="F3375">
        <v>25</v>
      </c>
      <c r="G3375">
        <v>0</v>
      </c>
      <c r="H3375">
        <v>0</v>
      </c>
      <c r="I3375">
        <v>25.1</v>
      </c>
      <c r="J3375">
        <v>80</v>
      </c>
      <c r="K3375">
        <v>78.150000000000006</v>
      </c>
      <c r="L3375">
        <v>0</v>
      </c>
      <c r="M3375">
        <v>0</v>
      </c>
      <c r="N3375">
        <v>200</v>
      </c>
      <c r="O3375">
        <v>157.9</v>
      </c>
      <c r="P3375">
        <v>157.9</v>
      </c>
      <c r="Q3375">
        <v>42.1</v>
      </c>
      <c r="R3375">
        <v>42.1</v>
      </c>
      <c r="S3375">
        <v>0</v>
      </c>
      <c r="T3375">
        <v>0</v>
      </c>
      <c r="U3375">
        <v>0</v>
      </c>
      <c r="V3375">
        <v>0</v>
      </c>
      <c r="W3375">
        <v>4.5679697284804463E-2</v>
      </c>
      <c r="AA3375">
        <f t="shared" si="208"/>
        <v>0.8</v>
      </c>
      <c r="AB3375">
        <f t="shared" si="209"/>
        <v>0.78150000000000008</v>
      </c>
      <c r="AC3375">
        <f t="shared" si="210"/>
        <v>0</v>
      </c>
      <c r="AD3375">
        <f t="shared" si="211"/>
        <v>0</v>
      </c>
      <c r="CH3375">
        <v>-10</v>
      </c>
      <c r="CI3375">
        <v>0</v>
      </c>
      <c r="CJ3375">
        <v>0</v>
      </c>
      <c r="CK3375" t="s">
        <v>71</v>
      </c>
      <c r="CN3375">
        <v>25</v>
      </c>
      <c r="CO3375">
        <v>0</v>
      </c>
    </row>
    <row r="3376" spans="1:93" x14ac:dyDescent="0.25">
      <c r="A3376">
        <v>3334.98</v>
      </c>
      <c r="B3376">
        <v>60.229300000000002</v>
      </c>
      <c r="C3376">
        <v>99.940799999999996</v>
      </c>
      <c r="D3376">
        <v>0</v>
      </c>
      <c r="E3376">
        <v>25</v>
      </c>
      <c r="F3376">
        <v>25</v>
      </c>
      <c r="G3376">
        <v>0</v>
      </c>
      <c r="H3376">
        <v>0</v>
      </c>
      <c r="I3376">
        <v>25.1</v>
      </c>
      <c r="J3376">
        <v>80</v>
      </c>
      <c r="K3376">
        <v>78.14</v>
      </c>
      <c r="L3376">
        <v>0</v>
      </c>
      <c r="M3376">
        <v>0</v>
      </c>
      <c r="N3376">
        <v>200</v>
      </c>
      <c r="O3376">
        <v>157.9</v>
      </c>
      <c r="P3376">
        <v>157.9</v>
      </c>
      <c r="Q3376">
        <v>42.1</v>
      </c>
      <c r="R3376">
        <v>42.1</v>
      </c>
      <c r="S3376">
        <v>0</v>
      </c>
      <c r="T3376">
        <v>0</v>
      </c>
      <c r="U3376">
        <v>0</v>
      </c>
      <c r="V3376">
        <v>0</v>
      </c>
      <c r="W3376">
        <v>4.5679697284804463E-2</v>
      </c>
      <c r="AA3376">
        <f t="shared" si="208"/>
        <v>0.8</v>
      </c>
      <c r="AB3376">
        <f t="shared" si="209"/>
        <v>0.78139999999999998</v>
      </c>
      <c r="AC3376">
        <f t="shared" si="210"/>
        <v>0</v>
      </c>
      <c r="AD3376">
        <f t="shared" si="211"/>
        <v>0</v>
      </c>
      <c r="CH3376">
        <v>-10</v>
      </c>
      <c r="CI3376">
        <v>0</v>
      </c>
      <c r="CJ3376">
        <v>0</v>
      </c>
      <c r="CK3376" t="s">
        <v>71</v>
      </c>
      <c r="CN3376">
        <v>25</v>
      </c>
      <c r="CO3376">
        <v>0</v>
      </c>
    </row>
    <row r="3377" spans="1:93" x14ac:dyDescent="0.25">
      <c r="A3377">
        <v>3335.98</v>
      </c>
      <c r="B3377">
        <v>60.229300000000002</v>
      </c>
      <c r="C3377">
        <v>99.940799999999996</v>
      </c>
      <c r="D3377">
        <v>0</v>
      </c>
      <c r="E3377">
        <v>25</v>
      </c>
      <c r="F3377">
        <v>25</v>
      </c>
      <c r="G3377">
        <v>0</v>
      </c>
      <c r="H3377">
        <v>0</v>
      </c>
      <c r="I3377">
        <v>25.1</v>
      </c>
      <c r="J3377">
        <v>80</v>
      </c>
      <c r="K3377">
        <v>78.13</v>
      </c>
      <c r="L3377">
        <v>0</v>
      </c>
      <c r="M3377">
        <v>0</v>
      </c>
      <c r="N3377">
        <v>200</v>
      </c>
      <c r="O3377">
        <v>157.9</v>
      </c>
      <c r="P3377">
        <v>157.80000000000001</v>
      </c>
      <c r="Q3377">
        <v>42.1</v>
      </c>
      <c r="R3377">
        <v>42.1</v>
      </c>
      <c r="S3377">
        <v>0</v>
      </c>
      <c r="T3377">
        <v>0</v>
      </c>
      <c r="U3377">
        <v>0</v>
      </c>
      <c r="V3377">
        <v>0</v>
      </c>
      <c r="W3377">
        <v>4.5679697284804463E-2</v>
      </c>
      <c r="AA3377">
        <f t="shared" si="208"/>
        <v>0.8</v>
      </c>
      <c r="AB3377">
        <f t="shared" si="209"/>
        <v>0.78129999999999999</v>
      </c>
      <c r="AC3377">
        <f t="shared" si="210"/>
        <v>0</v>
      </c>
      <c r="AD3377">
        <f t="shared" si="211"/>
        <v>0</v>
      </c>
      <c r="CH3377">
        <v>-10</v>
      </c>
      <c r="CI3377">
        <v>0</v>
      </c>
      <c r="CJ3377">
        <v>0</v>
      </c>
      <c r="CK3377" t="s">
        <v>71</v>
      </c>
      <c r="CN3377">
        <v>25</v>
      </c>
      <c r="CO3377">
        <v>0</v>
      </c>
    </row>
    <row r="3378" spans="1:93" x14ac:dyDescent="0.25">
      <c r="A3378">
        <v>3336.98</v>
      </c>
      <c r="B3378">
        <v>60.229300000000002</v>
      </c>
      <c r="C3378">
        <v>99.940799999999996</v>
      </c>
      <c r="D3378">
        <v>0</v>
      </c>
      <c r="E3378">
        <v>25</v>
      </c>
      <c r="F3378">
        <v>25</v>
      </c>
      <c r="G3378">
        <v>0</v>
      </c>
      <c r="H3378">
        <v>0</v>
      </c>
      <c r="I3378">
        <v>25.1</v>
      </c>
      <c r="J3378">
        <v>80</v>
      </c>
      <c r="K3378">
        <v>78.13</v>
      </c>
      <c r="L3378">
        <v>0</v>
      </c>
      <c r="M3378">
        <v>0</v>
      </c>
      <c r="N3378">
        <v>200</v>
      </c>
      <c r="O3378">
        <v>157.9</v>
      </c>
      <c r="P3378">
        <v>157.9</v>
      </c>
      <c r="Q3378">
        <v>42.1</v>
      </c>
      <c r="R3378">
        <v>42.1</v>
      </c>
      <c r="S3378">
        <v>0</v>
      </c>
      <c r="T3378">
        <v>0</v>
      </c>
      <c r="U3378">
        <v>0</v>
      </c>
      <c r="V3378">
        <v>0</v>
      </c>
      <c r="W3378">
        <v>4.5679697284804463E-2</v>
      </c>
      <c r="AA3378">
        <f t="shared" si="208"/>
        <v>0.8</v>
      </c>
      <c r="AB3378">
        <f t="shared" si="209"/>
        <v>0.78129999999999999</v>
      </c>
      <c r="AC3378">
        <f t="shared" si="210"/>
        <v>0</v>
      </c>
      <c r="AD3378">
        <f t="shared" si="211"/>
        <v>0</v>
      </c>
      <c r="CH3378">
        <v>-10</v>
      </c>
      <c r="CI3378">
        <v>0</v>
      </c>
      <c r="CJ3378">
        <v>0</v>
      </c>
      <c r="CK3378" t="s">
        <v>71</v>
      </c>
      <c r="CN3378">
        <v>25</v>
      </c>
      <c r="CO3378">
        <v>0</v>
      </c>
    </row>
    <row r="3379" spans="1:93" x14ac:dyDescent="0.25">
      <c r="A3379">
        <v>3337.98</v>
      </c>
      <c r="B3379">
        <v>60.229300000000002</v>
      </c>
      <c r="C3379">
        <v>99.940799999999996</v>
      </c>
      <c r="D3379">
        <v>0</v>
      </c>
      <c r="E3379">
        <v>25</v>
      </c>
      <c r="F3379">
        <v>25</v>
      </c>
      <c r="G3379">
        <v>0</v>
      </c>
      <c r="H3379">
        <v>0</v>
      </c>
      <c r="I3379">
        <v>25.1</v>
      </c>
      <c r="J3379">
        <v>80</v>
      </c>
      <c r="K3379">
        <v>78.150000000000006</v>
      </c>
      <c r="L3379">
        <v>0</v>
      </c>
      <c r="M3379">
        <v>0</v>
      </c>
      <c r="N3379">
        <v>200</v>
      </c>
      <c r="O3379">
        <v>157.9</v>
      </c>
      <c r="P3379">
        <v>157.9</v>
      </c>
      <c r="Q3379">
        <v>42.1</v>
      </c>
      <c r="R3379">
        <v>42.1</v>
      </c>
      <c r="S3379">
        <v>0</v>
      </c>
      <c r="T3379">
        <v>0</v>
      </c>
      <c r="U3379">
        <v>0</v>
      </c>
      <c r="V3379">
        <v>0</v>
      </c>
      <c r="W3379">
        <v>4.5679697284804463E-2</v>
      </c>
      <c r="AA3379">
        <f t="shared" si="208"/>
        <v>0.8</v>
      </c>
      <c r="AB3379">
        <f t="shared" si="209"/>
        <v>0.78150000000000008</v>
      </c>
      <c r="AC3379">
        <f t="shared" si="210"/>
        <v>0</v>
      </c>
      <c r="AD3379">
        <f t="shared" si="211"/>
        <v>0</v>
      </c>
      <c r="CH3379">
        <v>-10</v>
      </c>
      <c r="CI3379">
        <v>0</v>
      </c>
      <c r="CJ3379">
        <v>0</v>
      </c>
      <c r="CK3379" t="s">
        <v>71</v>
      </c>
      <c r="CN3379">
        <v>25</v>
      </c>
      <c r="CO3379">
        <v>0</v>
      </c>
    </row>
    <row r="3380" spans="1:93" x14ac:dyDescent="0.25">
      <c r="A3380">
        <v>3338.98</v>
      </c>
      <c r="B3380">
        <v>60.229300000000002</v>
      </c>
      <c r="C3380">
        <v>99.940799999999996</v>
      </c>
      <c r="D3380">
        <v>0</v>
      </c>
      <c r="E3380">
        <v>25</v>
      </c>
      <c r="F3380">
        <v>25</v>
      </c>
      <c r="G3380">
        <v>0</v>
      </c>
      <c r="H3380">
        <v>0</v>
      </c>
      <c r="I3380">
        <v>25.1</v>
      </c>
      <c r="J3380">
        <v>80</v>
      </c>
      <c r="K3380">
        <v>78.19</v>
      </c>
      <c r="L3380">
        <v>0</v>
      </c>
      <c r="M3380">
        <v>0</v>
      </c>
      <c r="N3380">
        <v>200</v>
      </c>
      <c r="O3380">
        <v>157.9</v>
      </c>
      <c r="P3380">
        <v>157.9</v>
      </c>
      <c r="Q3380">
        <v>42.1</v>
      </c>
      <c r="R3380">
        <v>42.1</v>
      </c>
      <c r="S3380">
        <v>0</v>
      </c>
      <c r="T3380">
        <v>0</v>
      </c>
      <c r="U3380">
        <v>0</v>
      </c>
      <c r="V3380">
        <v>0</v>
      </c>
      <c r="W3380">
        <v>4.5679697284804463E-2</v>
      </c>
      <c r="AA3380">
        <f t="shared" si="208"/>
        <v>0.8</v>
      </c>
      <c r="AB3380">
        <f t="shared" si="209"/>
        <v>0.78189999999999993</v>
      </c>
      <c r="AC3380">
        <f t="shared" si="210"/>
        <v>0</v>
      </c>
      <c r="AD3380">
        <f t="shared" si="211"/>
        <v>0</v>
      </c>
      <c r="CH3380">
        <v>-10</v>
      </c>
      <c r="CI3380">
        <v>0</v>
      </c>
      <c r="CJ3380">
        <v>0</v>
      </c>
      <c r="CK3380" t="s">
        <v>71</v>
      </c>
      <c r="CN3380">
        <v>25</v>
      </c>
      <c r="CO3380">
        <v>0</v>
      </c>
    </row>
    <row r="3381" spans="1:93" x14ac:dyDescent="0.25">
      <c r="A3381">
        <v>3339.98</v>
      </c>
      <c r="B3381">
        <v>60.229300000000002</v>
      </c>
      <c r="C3381">
        <v>99.940799999999996</v>
      </c>
      <c r="D3381">
        <v>0</v>
      </c>
      <c r="E3381">
        <v>25</v>
      </c>
      <c r="F3381">
        <v>25</v>
      </c>
      <c r="G3381">
        <v>0</v>
      </c>
      <c r="H3381">
        <v>0</v>
      </c>
      <c r="I3381">
        <v>25.1</v>
      </c>
      <c r="J3381">
        <v>80</v>
      </c>
      <c r="K3381">
        <v>78.19</v>
      </c>
      <c r="L3381">
        <v>0</v>
      </c>
      <c r="M3381">
        <v>0</v>
      </c>
      <c r="N3381">
        <v>200</v>
      </c>
      <c r="O3381">
        <v>157.9</v>
      </c>
      <c r="P3381">
        <v>157.9</v>
      </c>
      <c r="Q3381">
        <v>42.1</v>
      </c>
      <c r="R3381">
        <v>42.1</v>
      </c>
      <c r="S3381">
        <v>0</v>
      </c>
      <c r="T3381">
        <v>0</v>
      </c>
      <c r="U3381">
        <v>0</v>
      </c>
      <c r="V3381">
        <v>0</v>
      </c>
      <c r="W3381">
        <v>4.5679697284804463E-2</v>
      </c>
      <c r="AA3381">
        <f t="shared" si="208"/>
        <v>0.8</v>
      </c>
      <c r="AB3381">
        <f t="shared" si="209"/>
        <v>0.78189999999999993</v>
      </c>
      <c r="AC3381">
        <f t="shared" si="210"/>
        <v>0</v>
      </c>
      <c r="AD3381">
        <f t="shared" si="211"/>
        <v>0</v>
      </c>
      <c r="CH3381">
        <v>-10</v>
      </c>
      <c r="CI3381">
        <v>0</v>
      </c>
      <c r="CJ3381">
        <v>0</v>
      </c>
      <c r="CK3381" t="s">
        <v>71</v>
      </c>
      <c r="CN3381">
        <v>25</v>
      </c>
      <c r="CO3381">
        <v>0</v>
      </c>
    </row>
    <row r="3382" spans="1:93" x14ac:dyDescent="0.25">
      <c r="A3382">
        <v>3340.98</v>
      </c>
      <c r="B3382">
        <v>60.229300000000002</v>
      </c>
      <c r="C3382">
        <v>99.940799999999996</v>
      </c>
      <c r="D3382">
        <v>0</v>
      </c>
      <c r="E3382">
        <v>25</v>
      </c>
      <c r="F3382">
        <v>25</v>
      </c>
      <c r="G3382">
        <v>0</v>
      </c>
      <c r="H3382">
        <v>0</v>
      </c>
      <c r="I3382">
        <v>25.1</v>
      </c>
      <c r="J3382">
        <v>80</v>
      </c>
      <c r="K3382">
        <v>78.19</v>
      </c>
      <c r="L3382">
        <v>0</v>
      </c>
      <c r="M3382">
        <v>0</v>
      </c>
      <c r="N3382">
        <v>200</v>
      </c>
      <c r="O3382">
        <v>157.9</v>
      </c>
      <c r="P3382">
        <v>157.9</v>
      </c>
      <c r="Q3382">
        <v>42.1</v>
      </c>
      <c r="R3382">
        <v>42.1</v>
      </c>
      <c r="S3382">
        <v>0</v>
      </c>
      <c r="T3382">
        <v>0</v>
      </c>
      <c r="U3382">
        <v>0</v>
      </c>
      <c r="V3382">
        <v>0</v>
      </c>
      <c r="W3382">
        <v>4.5679697284804463E-2</v>
      </c>
      <c r="AA3382">
        <f t="shared" si="208"/>
        <v>0.8</v>
      </c>
      <c r="AB3382">
        <f t="shared" si="209"/>
        <v>0.78189999999999993</v>
      </c>
      <c r="AC3382">
        <f t="shared" si="210"/>
        <v>0</v>
      </c>
      <c r="AD3382">
        <f t="shared" si="211"/>
        <v>0</v>
      </c>
      <c r="CH3382">
        <v>-10</v>
      </c>
      <c r="CI3382">
        <v>0</v>
      </c>
      <c r="CJ3382">
        <v>0</v>
      </c>
      <c r="CK3382" t="s">
        <v>71</v>
      </c>
      <c r="CN3382">
        <v>25</v>
      </c>
      <c r="CO3382">
        <v>0</v>
      </c>
    </row>
    <row r="3383" spans="1:93" x14ac:dyDescent="0.25">
      <c r="A3383">
        <v>3341.98</v>
      </c>
      <c r="B3383">
        <v>60.229300000000002</v>
      </c>
      <c r="C3383">
        <v>99.940799999999996</v>
      </c>
      <c r="D3383">
        <v>0</v>
      </c>
      <c r="E3383">
        <v>25</v>
      </c>
      <c r="F3383">
        <v>25</v>
      </c>
      <c r="G3383">
        <v>0</v>
      </c>
      <c r="H3383">
        <v>0</v>
      </c>
      <c r="I3383">
        <v>25.1</v>
      </c>
      <c r="J3383">
        <v>80</v>
      </c>
      <c r="K3383">
        <v>78.19</v>
      </c>
      <c r="L3383">
        <v>0</v>
      </c>
      <c r="M3383">
        <v>0</v>
      </c>
      <c r="N3383">
        <v>200</v>
      </c>
      <c r="O3383">
        <v>157.9</v>
      </c>
      <c r="P3383">
        <v>157.9</v>
      </c>
      <c r="Q3383">
        <v>42.1</v>
      </c>
      <c r="R3383">
        <v>42.1</v>
      </c>
      <c r="S3383">
        <v>0</v>
      </c>
      <c r="T3383">
        <v>0</v>
      </c>
      <c r="U3383">
        <v>0</v>
      </c>
      <c r="V3383">
        <v>0</v>
      </c>
      <c r="W3383">
        <v>4.5679697284804463E-2</v>
      </c>
      <c r="AA3383">
        <f t="shared" si="208"/>
        <v>0.8</v>
      </c>
      <c r="AB3383">
        <f t="shared" si="209"/>
        <v>0.78189999999999993</v>
      </c>
      <c r="AC3383">
        <f t="shared" si="210"/>
        <v>0</v>
      </c>
      <c r="AD3383">
        <f t="shared" si="211"/>
        <v>0</v>
      </c>
      <c r="CH3383">
        <v>-10</v>
      </c>
      <c r="CI3383">
        <v>0</v>
      </c>
      <c r="CJ3383">
        <v>0</v>
      </c>
      <c r="CK3383" t="s">
        <v>71</v>
      </c>
      <c r="CN3383">
        <v>25</v>
      </c>
      <c r="CO3383">
        <v>0</v>
      </c>
    </row>
    <row r="3384" spans="1:93" x14ac:dyDescent="0.25">
      <c r="A3384">
        <v>3342.98</v>
      </c>
      <c r="B3384">
        <v>60.229300000000002</v>
      </c>
      <c r="C3384">
        <v>99.940799999999996</v>
      </c>
      <c r="D3384">
        <v>0</v>
      </c>
      <c r="E3384">
        <v>25</v>
      </c>
      <c r="F3384">
        <v>25</v>
      </c>
      <c r="G3384">
        <v>0</v>
      </c>
      <c r="H3384">
        <v>0</v>
      </c>
      <c r="I3384">
        <v>25.1</v>
      </c>
      <c r="J3384">
        <v>80</v>
      </c>
      <c r="K3384">
        <v>78.19</v>
      </c>
      <c r="L3384">
        <v>0</v>
      </c>
      <c r="M3384">
        <v>0</v>
      </c>
      <c r="N3384">
        <v>200</v>
      </c>
      <c r="O3384">
        <v>157.9</v>
      </c>
      <c r="P3384">
        <v>157.9</v>
      </c>
      <c r="Q3384">
        <v>42.1</v>
      </c>
      <c r="R3384">
        <v>42.1</v>
      </c>
      <c r="S3384">
        <v>0</v>
      </c>
      <c r="T3384">
        <v>0</v>
      </c>
      <c r="U3384">
        <v>0</v>
      </c>
      <c r="V3384">
        <v>0</v>
      </c>
      <c r="W3384">
        <v>4.5679697284804463E-2</v>
      </c>
      <c r="AA3384">
        <f t="shared" si="208"/>
        <v>0.8</v>
      </c>
      <c r="AB3384">
        <f t="shared" si="209"/>
        <v>0.78189999999999993</v>
      </c>
      <c r="AC3384">
        <f t="shared" si="210"/>
        <v>0</v>
      </c>
      <c r="AD3384">
        <f t="shared" si="211"/>
        <v>0</v>
      </c>
      <c r="CH3384">
        <v>-10</v>
      </c>
      <c r="CI3384">
        <v>0</v>
      </c>
      <c r="CJ3384">
        <v>0</v>
      </c>
      <c r="CK3384" t="s">
        <v>71</v>
      </c>
      <c r="CN3384">
        <v>25</v>
      </c>
      <c r="CO3384">
        <v>0</v>
      </c>
    </row>
    <row r="3385" spans="1:93" x14ac:dyDescent="0.25">
      <c r="A3385">
        <v>3343.98</v>
      </c>
      <c r="B3385">
        <v>60.229300000000002</v>
      </c>
      <c r="C3385">
        <v>99.940799999999996</v>
      </c>
      <c r="D3385">
        <v>0</v>
      </c>
      <c r="E3385">
        <v>25</v>
      </c>
      <c r="F3385">
        <v>25</v>
      </c>
      <c r="G3385">
        <v>0</v>
      </c>
      <c r="H3385">
        <v>0</v>
      </c>
      <c r="I3385">
        <v>25.1</v>
      </c>
      <c r="J3385">
        <v>80</v>
      </c>
      <c r="K3385">
        <v>78.19</v>
      </c>
      <c r="L3385">
        <v>0</v>
      </c>
      <c r="M3385">
        <v>0</v>
      </c>
      <c r="N3385">
        <v>200</v>
      </c>
      <c r="O3385">
        <v>157.9</v>
      </c>
      <c r="P3385">
        <v>157.80000000000001</v>
      </c>
      <c r="Q3385">
        <v>42.1</v>
      </c>
      <c r="R3385">
        <v>42.1</v>
      </c>
      <c r="S3385">
        <v>0</v>
      </c>
      <c r="T3385">
        <v>0</v>
      </c>
      <c r="U3385">
        <v>0</v>
      </c>
      <c r="V3385">
        <v>0</v>
      </c>
      <c r="W3385">
        <v>4.5679697284804463E-2</v>
      </c>
      <c r="AA3385">
        <f t="shared" si="208"/>
        <v>0.8</v>
      </c>
      <c r="AB3385">
        <f t="shared" si="209"/>
        <v>0.78189999999999993</v>
      </c>
      <c r="AC3385">
        <f t="shared" si="210"/>
        <v>0</v>
      </c>
      <c r="AD3385">
        <f t="shared" si="211"/>
        <v>0</v>
      </c>
      <c r="CH3385">
        <v>-10</v>
      </c>
      <c r="CI3385">
        <v>0</v>
      </c>
      <c r="CJ3385">
        <v>0</v>
      </c>
      <c r="CK3385" t="s">
        <v>71</v>
      </c>
      <c r="CN3385">
        <v>25</v>
      </c>
      <c r="CO3385">
        <v>0</v>
      </c>
    </row>
    <row r="3386" spans="1:93" x14ac:dyDescent="0.25">
      <c r="A3386">
        <v>3344.98</v>
      </c>
      <c r="B3386">
        <v>60.229300000000002</v>
      </c>
      <c r="C3386">
        <v>99.940799999999996</v>
      </c>
      <c r="D3386">
        <v>0</v>
      </c>
      <c r="E3386">
        <v>25</v>
      </c>
      <c r="F3386">
        <v>25</v>
      </c>
      <c r="G3386">
        <v>0</v>
      </c>
      <c r="H3386">
        <v>0</v>
      </c>
      <c r="I3386">
        <v>25.1</v>
      </c>
      <c r="J3386">
        <v>80</v>
      </c>
      <c r="K3386">
        <v>78.19</v>
      </c>
      <c r="L3386">
        <v>0</v>
      </c>
      <c r="M3386">
        <v>0</v>
      </c>
      <c r="N3386">
        <v>200</v>
      </c>
      <c r="O3386">
        <v>157.9</v>
      </c>
      <c r="P3386">
        <v>157.9</v>
      </c>
      <c r="Q3386">
        <v>42.1</v>
      </c>
      <c r="R3386">
        <v>42.1</v>
      </c>
      <c r="S3386">
        <v>0</v>
      </c>
      <c r="T3386">
        <v>0</v>
      </c>
      <c r="U3386">
        <v>0</v>
      </c>
      <c r="V3386">
        <v>0</v>
      </c>
      <c r="W3386">
        <v>4.5679697284804463E-2</v>
      </c>
      <c r="AA3386">
        <f t="shared" si="208"/>
        <v>0.8</v>
      </c>
      <c r="AB3386">
        <f t="shared" si="209"/>
        <v>0.78189999999999993</v>
      </c>
      <c r="AC3386">
        <f t="shared" si="210"/>
        <v>0</v>
      </c>
      <c r="AD3386">
        <f t="shared" si="211"/>
        <v>0</v>
      </c>
      <c r="CH3386">
        <v>-10</v>
      </c>
      <c r="CI3386">
        <v>0</v>
      </c>
      <c r="CJ3386">
        <v>0</v>
      </c>
      <c r="CK3386" t="s">
        <v>71</v>
      </c>
      <c r="CN3386">
        <v>25</v>
      </c>
      <c r="CO3386">
        <v>0</v>
      </c>
    </row>
    <row r="3387" spans="1:93" x14ac:dyDescent="0.25">
      <c r="A3387">
        <v>3345.98</v>
      </c>
      <c r="B3387">
        <v>60.229300000000002</v>
      </c>
      <c r="C3387">
        <v>99.940799999999996</v>
      </c>
      <c r="D3387">
        <v>0</v>
      </c>
      <c r="E3387">
        <v>25</v>
      </c>
      <c r="F3387">
        <v>25</v>
      </c>
      <c r="G3387">
        <v>0</v>
      </c>
      <c r="H3387">
        <v>0</v>
      </c>
      <c r="I3387">
        <v>25.1</v>
      </c>
      <c r="J3387">
        <v>80</v>
      </c>
      <c r="K3387">
        <v>78.19</v>
      </c>
      <c r="L3387">
        <v>0</v>
      </c>
      <c r="M3387">
        <v>0</v>
      </c>
      <c r="N3387">
        <v>200</v>
      </c>
      <c r="O3387">
        <v>157.9</v>
      </c>
      <c r="P3387">
        <v>157.9</v>
      </c>
      <c r="Q3387">
        <v>42.1</v>
      </c>
      <c r="R3387">
        <v>42.1</v>
      </c>
      <c r="S3387">
        <v>0</v>
      </c>
      <c r="T3387">
        <v>0</v>
      </c>
      <c r="U3387">
        <v>0</v>
      </c>
      <c r="V3387">
        <v>0</v>
      </c>
      <c r="W3387">
        <v>4.5679697284804463E-2</v>
      </c>
      <c r="AA3387">
        <f t="shared" si="208"/>
        <v>0.8</v>
      </c>
      <c r="AB3387">
        <f t="shared" si="209"/>
        <v>0.78189999999999993</v>
      </c>
      <c r="AC3387">
        <f t="shared" si="210"/>
        <v>0</v>
      </c>
      <c r="AD3387">
        <f t="shared" si="211"/>
        <v>0</v>
      </c>
      <c r="CH3387">
        <v>-10</v>
      </c>
      <c r="CI3387">
        <v>0</v>
      </c>
      <c r="CJ3387">
        <v>0</v>
      </c>
      <c r="CK3387" t="s">
        <v>71</v>
      </c>
      <c r="CN3387">
        <v>25</v>
      </c>
      <c r="CO3387">
        <v>0</v>
      </c>
    </row>
    <row r="3388" spans="1:93" x14ac:dyDescent="0.25">
      <c r="A3388">
        <v>3346.98</v>
      </c>
      <c r="B3388">
        <v>60.229300000000002</v>
      </c>
      <c r="C3388">
        <v>99.940799999999996</v>
      </c>
      <c r="D3388">
        <v>0</v>
      </c>
      <c r="E3388">
        <v>25</v>
      </c>
      <c r="F3388">
        <v>25</v>
      </c>
      <c r="G3388">
        <v>0</v>
      </c>
      <c r="H3388">
        <v>0</v>
      </c>
      <c r="I3388">
        <v>25.1</v>
      </c>
      <c r="J3388">
        <v>80</v>
      </c>
      <c r="K3388">
        <v>78.19</v>
      </c>
      <c r="L3388">
        <v>0</v>
      </c>
      <c r="M3388">
        <v>0</v>
      </c>
      <c r="N3388">
        <v>200</v>
      </c>
      <c r="O3388">
        <v>157.9</v>
      </c>
      <c r="P3388">
        <v>157.9</v>
      </c>
      <c r="Q3388">
        <v>42.1</v>
      </c>
      <c r="R3388">
        <v>42.1</v>
      </c>
      <c r="S3388">
        <v>0</v>
      </c>
      <c r="T3388">
        <v>0</v>
      </c>
      <c r="U3388">
        <v>0</v>
      </c>
      <c r="V3388">
        <v>0</v>
      </c>
      <c r="W3388">
        <v>4.5679697284804463E-2</v>
      </c>
      <c r="AA3388">
        <f t="shared" si="208"/>
        <v>0.8</v>
      </c>
      <c r="AB3388">
        <f t="shared" si="209"/>
        <v>0.78189999999999993</v>
      </c>
      <c r="AC3388">
        <f t="shared" si="210"/>
        <v>0</v>
      </c>
      <c r="AD3388">
        <f t="shared" si="211"/>
        <v>0</v>
      </c>
      <c r="CH3388">
        <v>-10</v>
      </c>
      <c r="CI3388">
        <v>0</v>
      </c>
      <c r="CJ3388">
        <v>0</v>
      </c>
      <c r="CK3388" t="s">
        <v>71</v>
      </c>
      <c r="CN3388">
        <v>25</v>
      </c>
      <c r="CO3388">
        <v>0</v>
      </c>
    </row>
    <row r="3389" spans="1:93" x14ac:dyDescent="0.25">
      <c r="A3389">
        <v>3347.98</v>
      </c>
      <c r="B3389">
        <v>60.229399999999998</v>
      </c>
      <c r="C3389">
        <v>99.940899999999999</v>
      </c>
      <c r="D3389">
        <v>0</v>
      </c>
      <c r="E3389">
        <v>25</v>
      </c>
      <c r="F3389">
        <v>25</v>
      </c>
      <c r="G3389">
        <v>0</v>
      </c>
      <c r="H3389">
        <v>0</v>
      </c>
      <c r="I3389">
        <v>25.1</v>
      </c>
      <c r="J3389">
        <v>80</v>
      </c>
      <c r="K3389">
        <v>78.19</v>
      </c>
      <c r="L3389">
        <v>0</v>
      </c>
      <c r="M3389">
        <v>0</v>
      </c>
      <c r="N3389">
        <v>200</v>
      </c>
      <c r="O3389">
        <v>157.9</v>
      </c>
      <c r="P3389">
        <v>157.9</v>
      </c>
      <c r="Q3389">
        <v>42.1</v>
      </c>
      <c r="R3389">
        <v>42.1</v>
      </c>
      <c r="S3389">
        <v>0</v>
      </c>
      <c r="T3389">
        <v>0</v>
      </c>
      <c r="U3389">
        <v>0</v>
      </c>
      <c r="V3389">
        <v>0</v>
      </c>
      <c r="W3389">
        <v>4.5845805274924711E-2</v>
      </c>
      <c r="AA3389">
        <f t="shared" si="208"/>
        <v>0.8</v>
      </c>
      <c r="AB3389">
        <f t="shared" si="209"/>
        <v>0.78189999999999993</v>
      </c>
      <c r="AC3389">
        <f t="shared" si="210"/>
        <v>0</v>
      </c>
      <c r="AD3389">
        <f t="shared" si="211"/>
        <v>0</v>
      </c>
      <c r="CH3389">
        <v>-10</v>
      </c>
      <c r="CI3389">
        <v>0</v>
      </c>
      <c r="CJ3389">
        <v>0</v>
      </c>
      <c r="CK3389" t="s">
        <v>71</v>
      </c>
      <c r="CN3389">
        <v>25</v>
      </c>
      <c r="CO3389">
        <v>0</v>
      </c>
    </row>
    <row r="3390" spans="1:93" x14ac:dyDescent="0.25">
      <c r="A3390">
        <v>3348.98</v>
      </c>
      <c r="B3390">
        <v>60.229300000000002</v>
      </c>
      <c r="C3390">
        <v>99.940799999999996</v>
      </c>
      <c r="D3390">
        <v>0</v>
      </c>
      <c r="E3390">
        <v>25</v>
      </c>
      <c r="F3390">
        <v>25</v>
      </c>
      <c r="G3390">
        <v>0</v>
      </c>
      <c r="H3390">
        <v>0</v>
      </c>
      <c r="I3390">
        <v>25.1</v>
      </c>
      <c r="J3390">
        <v>80</v>
      </c>
      <c r="K3390">
        <v>78.19</v>
      </c>
      <c r="L3390">
        <v>0</v>
      </c>
      <c r="M3390">
        <v>0</v>
      </c>
      <c r="N3390">
        <v>200</v>
      </c>
      <c r="O3390">
        <v>157.9</v>
      </c>
      <c r="P3390">
        <v>157.9</v>
      </c>
      <c r="Q3390">
        <v>42.1</v>
      </c>
      <c r="R3390">
        <v>42.1</v>
      </c>
      <c r="S3390">
        <v>0</v>
      </c>
      <c r="T3390">
        <v>0</v>
      </c>
      <c r="U3390">
        <v>0</v>
      </c>
      <c r="V3390">
        <v>0</v>
      </c>
      <c r="W3390">
        <v>4.5679697284804463E-2</v>
      </c>
      <c r="AA3390">
        <f t="shared" si="208"/>
        <v>0.8</v>
      </c>
      <c r="AB3390">
        <f t="shared" si="209"/>
        <v>0.78189999999999993</v>
      </c>
      <c r="AC3390">
        <f t="shared" si="210"/>
        <v>0</v>
      </c>
      <c r="AD3390">
        <f t="shared" si="211"/>
        <v>0</v>
      </c>
      <c r="CH3390">
        <v>-10</v>
      </c>
      <c r="CI3390">
        <v>0</v>
      </c>
      <c r="CJ3390">
        <v>0</v>
      </c>
      <c r="CK3390" t="s">
        <v>71</v>
      </c>
      <c r="CN3390">
        <v>25</v>
      </c>
      <c r="CO3390">
        <v>0</v>
      </c>
    </row>
    <row r="3391" spans="1:93" x14ac:dyDescent="0.25">
      <c r="A3391">
        <v>3349.98</v>
      </c>
      <c r="B3391">
        <v>60.229399999999998</v>
      </c>
      <c r="C3391">
        <v>99.940899999999999</v>
      </c>
      <c r="D3391">
        <v>0</v>
      </c>
      <c r="E3391">
        <v>25</v>
      </c>
      <c r="F3391">
        <v>25</v>
      </c>
      <c r="G3391">
        <v>0</v>
      </c>
      <c r="H3391">
        <v>0</v>
      </c>
      <c r="I3391">
        <v>25.1</v>
      </c>
      <c r="J3391">
        <v>80</v>
      </c>
      <c r="K3391">
        <v>78.19</v>
      </c>
      <c r="L3391">
        <v>0</v>
      </c>
      <c r="M3391">
        <v>0</v>
      </c>
      <c r="N3391">
        <v>200</v>
      </c>
      <c r="O3391">
        <v>157.9</v>
      </c>
      <c r="P3391">
        <v>158</v>
      </c>
      <c r="Q3391">
        <v>42.1</v>
      </c>
      <c r="R3391">
        <v>42.1</v>
      </c>
      <c r="S3391">
        <v>0</v>
      </c>
      <c r="T3391">
        <v>0</v>
      </c>
      <c r="U3391">
        <v>0</v>
      </c>
      <c r="V3391">
        <v>0</v>
      </c>
      <c r="W3391">
        <v>4.5845805274924711E-2</v>
      </c>
      <c r="AA3391">
        <f t="shared" si="208"/>
        <v>0.8</v>
      </c>
      <c r="AB3391">
        <f t="shared" si="209"/>
        <v>0.78189999999999993</v>
      </c>
      <c r="AC3391">
        <f t="shared" si="210"/>
        <v>0</v>
      </c>
      <c r="AD3391">
        <f t="shared" si="211"/>
        <v>0</v>
      </c>
      <c r="CH3391">
        <v>-10</v>
      </c>
      <c r="CI3391">
        <v>0</v>
      </c>
      <c r="CJ3391">
        <v>0</v>
      </c>
      <c r="CK3391" t="s">
        <v>71</v>
      </c>
      <c r="CN3391">
        <v>25</v>
      </c>
      <c r="CO3391">
        <v>0</v>
      </c>
    </row>
    <row r="3392" spans="1:93" x14ac:dyDescent="0.25">
      <c r="A3392">
        <v>3350.98</v>
      </c>
      <c r="B3392">
        <v>60.229399999999998</v>
      </c>
      <c r="C3392">
        <v>99.940899999999999</v>
      </c>
      <c r="D3392">
        <v>0</v>
      </c>
      <c r="E3392">
        <v>25</v>
      </c>
      <c r="F3392">
        <v>25</v>
      </c>
      <c r="G3392">
        <v>0</v>
      </c>
      <c r="H3392">
        <v>0</v>
      </c>
      <c r="I3392">
        <v>25.1</v>
      </c>
      <c r="J3392">
        <v>80</v>
      </c>
      <c r="K3392">
        <v>78.19</v>
      </c>
      <c r="L3392">
        <v>0</v>
      </c>
      <c r="M3392">
        <v>0</v>
      </c>
      <c r="N3392">
        <v>200</v>
      </c>
      <c r="O3392">
        <v>157.9</v>
      </c>
      <c r="P3392">
        <v>157.9</v>
      </c>
      <c r="Q3392">
        <v>42.1</v>
      </c>
      <c r="R3392">
        <v>42.1</v>
      </c>
      <c r="S3392">
        <v>0</v>
      </c>
      <c r="T3392">
        <v>0</v>
      </c>
      <c r="U3392">
        <v>0</v>
      </c>
      <c r="V3392">
        <v>0</v>
      </c>
      <c r="W3392">
        <v>4.5845805274924711E-2</v>
      </c>
      <c r="AA3392">
        <f t="shared" si="208"/>
        <v>0.8</v>
      </c>
      <c r="AB3392">
        <f t="shared" si="209"/>
        <v>0.78189999999999993</v>
      </c>
      <c r="AC3392">
        <f t="shared" si="210"/>
        <v>0</v>
      </c>
      <c r="AD3392">
        <f t="shared" si="211"/>
        <v>0</v>
      </c>
      <c r="CH3392">
        <v>-10</v>
      </c>
      <c r="CI3392">
        <v>0</v>
      </c>
      <c r="CJ3392">
        <v>0</v>
      </c>
      <c r="CK3392" t="s">
        <v>71</v>
      </c>
      <c r="CN3392">
        <v>25</v>
      </c>
      <c r="CO3392">
        <v>0</v>
      </c>
    </row>
    <row r="3393" spans="1:93" x14ac:dyDescent="0.25">
      <c r="A3393">
        <v>3351.98</v>
      </c>
      <c r="B3393">
        <v>60.229399999999998</v>
      </c>
      <c r="C3393">
        <v>99.940899999999999</v>
      </c>
      <c r="D3393">
        <v>0</v>
      </c>
      <c r="E3393">
        <v>25</v>
      </c>
      <c r="F3393">
        <v>25</v>
      </c>
      <c r="G3393">
        <v>0</v>
      </c>
      <c r="H3393">
        <v>0</v>
      </c>
      <c r="I3393">
        <v>25.1</v>
      </c>
      <c r="J3393">
        <v>80</v>
      </c>
      <c r="K3393">
        <v>78.180000000000007</v>
      </c>
      <c r="L3393">
        <v>0</v>
      </c>
      <c r="M3393">
        <v>0</v>
      </c>
      <c r="N3393">
        <v>200</v>
      </c>
      <c r="O3393">
        <v>157.9</v>
      </c>
      <c r="P3393">
        <v>157.80000000000001</v>
      </c>
      <c r="Q3393">
        <v>42.1</v>
      </c>
      <c r="R3393">
        <v>42.1</v>
      </c>
      <c r="S3393">
        <v>0</v>
      </c>
      <c r="T3393">
        <v>0</v>
      </c>
      <c r="U3393">
        <v>0</v>
      </c>
      <c r="V3393">
        <v>0</v>
      </c>
      <c r="W3393">
        <v>4.5845805274924711E-2</v>
      </c>
      <c r="AA3393">
        <f t="shared" si="208"/>
        <v>0.8</v>
      </c>
      <c r="AB3393">
        <f t="shared" si="209"/>
        <v>0.78180000000000005</v>
      </c>
      <c r="AC3393">
        <f t="shared" si="210"/>
        <v>0</v>
      </c>
      <c r="AD3393">
        <f t="shared" si="211"/>
        <v>0</v>
      </c>
      <c r="CH3393">
        <v>-10</v>
      </c>
      <c r="CI3393">
        <v>0</v>
      </c>
      <c r="CJ3393">
        <v>0</v>
      </c>
      <c r="CK3393" t="s">
        <v>71</v>
      </c>
      <c r="CN3393">
        <v>25</v>
      </c>
      <c r="CO3393">
        <v>0</v>
      </c>
    </row>
    <row r="3394" spans="1:93" x14ac:dyDescent="0.25">
      <c r="A3394">
        <v>3352.98</v>
      </c>
      <c r="B3394">
        <v>60.229399999999998</v>
      </c>
      <c r="C3394">
        <v>99.940899999999999</v>
      </c>
      <c r="D3394">
        <v>0</v>
      </c>
      <c r="E3394">
        <v>25</v>
      </c>
      <c r="F3394">
        <v>25</v>
      </c>
      <c r="G3394">
        <v>0</v>
      </c>
      <c r="H3394">
        <v>0</v>
      </c>
      <c r="I3394">
        <v>25.1</v>
      </c>
      <c r="J3394">
        <v>80</v>
      </c>
      <c r="K3394">
        <v>78.19</v>
      </c>
      <c r="L3394">
        <v>0</v>
      </c>
      <c r="M3394">
        <v>0</v>
      </c>
      <c r="N3394">
        <v>200</v>
      </c>
      <c r="O3394">
        <v>157.9</v>
      </c>
      <c r="P3394">
        <v>158</v>
      </c>
      <c r="Q3394">
        <v>42.1</v>
      </c>
      <c r="R3394">
        <v>42.1</v>
      </c>
      <c r="S3394">
        <v>0</v>
      </c>
      <c r="T3394">
        <v>0</v>
      </c>
      <c r="U3394">
        <v>0</v>
      </c>
      <c r="V3394">
        <v>0</v>
      </c>
      <c r="W3394">
        <v>4.5845805274924711E-2</v>
      </c>
      <c r="AA3394">
        <f t="shared" si="208"/>
        <v>0.8</v>
      </c>
      <c r="AB3394">
        <f t="shared" si="209"/>
        <v>0.78189999999999993</v>
      </c>
      <c r="AC3394">
        <f t="shared" si="210"/>
        <v>0</v>
      </c>
      <c r="AD3394">
        <f t="shared" si="211"/>
        <v>0</v>
      </c>
      <c r="CH3394">
        <v>-10</v>
      </c>
      <c r="CI3394">
        <v>0</v>
      </c>
      <c r="CJ3394">
        <v>0</v>
      </c>
      <c r="CK3394" t="s">
        <v>71</v>
      </c>
      <c r="CN3394">
        <v>25</v>
      </c>
      <c r="CO3394">
        <v>0</v>
      </c>
    </row>
    <row r="3395" spans="1:93" x14ac:dyDescent="0.25">
      <c r="A3395">
        <v>3353.98</v>
      </c>
      <c r="B3395">
        <v>60.229399999999998</v>
      </c>
      <c r="C3395">
        <v>99.940899999999999</v>
      </c>
      <c r="D3395">
        <v>0</v>
      </c>
      <c r="E3395">
        <v>25</v>
      </c>
      <c r="F3395">
        <v>25</v>
      </c>
      <c r="G3395">
        <v>0</v>
      </c>
      <c r="H3395">
        <v>0</v>
      </c>
      <c r="I3395">
        <v>25.1</v>
      </c>
      <c r="J3395">
        <v>80</v>
      </c>
      <c r="K3395">
        <v>78.150000000000006</v>
      </c>
      <c r="L3395">
        <v>0</v>
      </c>
      <c r="M3395">
        <v>0</v>
      </c>
      <c r="N3395">
        <v>200</v>
      </c>
      <c r="O3395">
        <v>157.9</v>
      </c>
      <c r="P3395">
        <v>157.80000000000001</v>
      </c>
      <c r="Q3395">
        <v>42.1</v>
      </c>
      <c r="R3395">
        <v>42.1</v>
      </c>
      <c r="S3395">
        <v>0</v>
      </c>
      <c r="T3395">
        <v>0</v>
      </c>
      <c r="U3395">
        <v>0</v>
      </c>
      <c r="V3395">
        <v>0</v>
      </c>
      <c r="W3395">
        <v>4.5845805274924711E-2</v>
      </c>
      <c r="AA3395">
        <f t="shared" si="208"/>
        <v>0.8</v>
      </c>
      <c r="AB3395">
        <f t="shared" si="209"/>
        <v>0.78150000000000008</v>
      </c>
      <c r="AC3395">
        <f t="shared" si="210"/>
        <v>0</v>
      </c>
      <c r="AD3395">
        <f t="shared" si="211"/>
        <v>0</v>
      </c>
      <c r="CH3395">
        <v>-10</v>
      </c>
      <c r="CI3395">
        <v>0</v>
      </c>
      <c r="CJ3395">
        <v>0</v>
      </c>
      <c r="CK3395" t="s">
        <v>71</v>
      </c>
      <c r="CN3395">
        <v>25</v>
      </c>
      <c r="CO3395">
        <v>0</v>
      </c>
    </row>
    <row r="3396" spans="1:93" x14ac:dyDescent="0.25">
      <c r="A3396">
        <v>3354.98</v>
      </c>
      <c r="B3396">
        <v>60.229399999999998</v>
      </c>
      <c r="C3396">
        <v>99.940899999999999</v>
      </c>
      <c r="D3396">
        <v>0</v>
      </c>
      <c r="E3396">
        <v>25</v>
      </c>
      <c r="F3396">
        <v>25</v>
      </c>
      <c r="G3396">
        <v>0</v>
      </c>
      <c r="H3396">
        <v>0</v>
      </c>
      <c r="I3396">
        <v>25.1</v>
      </c>
      <c r="J3396">
        <v>80</v>
      </c>
      <c r="K3396">
        <v>78.150000000000006</v>
      </c>
      <c r="L3396">
        <v>0</v>
      </c>
      <c r="M3396">
        <v>0</v>
      </c>
      <c r="N3396">
        <v>200</v>
      </c>
      <c r="O3396">
        <v>157.9</v>
      </c>
      <c r="P3396">
        <v>157.9</v>
      </c>
      <c r="Q3396">
        <v>42.1</v>
      </c>
      <c r="R3396">
        <v>42.1</v>
      </c>
      <c r="S3396">
        <v>0</v>
      </c>
      <c r="T3396">
        <v>0</v>
      </c>
      <c r="U3396">
        <v>0</v>
      </c>
      <c r="V3396">
        <v>0</v>
      </c>
      <c r="W3396">
        <v>4.5845805274924711E-2</v>
      </c>
      <c r="AA3396">
        <f t="shared" si="208"/>
        <v>0.8</v>
      </c>
      <c r="AB3396">
        <f t="shared" si="209"/>
        <v>0.78150000000000008</v>
      </c>
      <c r="AC3396">
        <f t="shared" si="210"/>
        <v>0</v>
      </c>
      <c r="AD3396">
        <f t="shared" si="211"/>
        <v>0</v>
      </c>
      <c r="CH3396">
        <v>-10</v>
      </c>
      <c r="CI3396">
        <v>0</v>
      </c>
      <c r="CJ3396">
        <v>0</v>
      </c>
      <c r="CK3396" t="s">
        <v>71</v>
      </c>
      <c r="CN3396">
        <v>25</v>
      </c>
      <c r="CO3396">
        <v>0</v>
      </c>
    </row>
    <row r="3397" spans="1:93" x14ac:dyDescent="0.25">
      <c r="A3397">
        <v>3355.98</v>
      </c>
      <c r="B3397">
        <v>60.229500000000002</v>
      </c>
      <c r="C3397">
        <v>99.941100000000006</v>
      </c>
      <c r="D3397">
        <v>0</v>
      </c>
      <c r="E3397">
        <v>25</v>
      </c>
      <c r="F3397">
        <v>25</v>
      </c>
      <c r="G3397">
        <v>0</v>
      </c>
      <c r="H3397">
        <v>0</v>
      </c>
      <c r="I3397">
        <v>25.1</v>
      </c>
      <c r="J3397">
        <v>80</v>
      </c>
      <c r="K3397">
        <v>78.13</v>
      </c>
      <c r="L3397">
        <v>0</v>
      </c>
      <c r="M3397">
        <v>0</v>
      </c>
      <c r="N3397">
        <v>200</v>
      </c>
      <c r="O3397">
        <v>157.9</v>
      </c>
      <c r="P3397">
        <v>157.9</v>
      </c>
      <c r="Q3397">
        <v>42.1</v>
      </c>
      <c r="R3397">
        <v>42.1</v>
      </c>
      <c r="S3397">
        <v>0</v>
      </c>
      <c r="T3397">
        <v>0</v>
      </c>
      <c r="U3397">
        <v>0</v>
      </c>
      <c r="V3397">
        <v>0</v>
      </c>
      <c r="W3397">
        <v>4.601191326505677E-2</v>
      </c>
      <c r="AA3397">
        <f t="shared" si="208"/>
        <v>0.8</v>
      </c>
      <c r="AB3397">
        <f t="shared" si="209"/>
        <v>0.78129999999999999</v>
      </c>
      <c r="AC3397">
        <f t="shared" si="210"/>
        <v>0</v>
      </c>
      <c r="AD3397">
        <f t="shared" si="211"/>
        <v>0</v>
      </c>
      <c r="CH3397">
        <v>-10</v>
      </c>
      <c r="CI3397">
        <v>0</v>
      </c>
      <c r="CJ3397">
        <v>0</v>
      </c>
      <c r="CK3397" t="s">
        <v>71</v>
      </c>
      <c r="CN3397">
        <v>25</v>
      </c>
      <c r="CO3397">
        <v>0</v>
      </c>
    </row>
    <row r="3398" spans="1:93" x14ac:dyDescent="0.25">
      <c r="A3398">
        <v>3356.98</v>
      </c>
      <c r="B3398">
        <v>60.229500000000002</v>
      </c>
      <c r="C3398">
        <v>99.941100000000006</v>
      </c>
      <c r="D3398">
        <v>0</v>
      </c>
      <c r="E3398">
        <v>25</v>
      </c>
      <c r="F3398">
        <v>25</v>
      </c>
      <c r="G3398">
        <v>0</v>
      </c>
      <c r="H3398">
        <v>0</v>
      </c>
      <c r="I3398">
        <v>25.1</v>
      </c>
      <c r="J3398">
        <v>80</v>
      </c>
      <c r="K3398">
        <v>78.16</v>
      </c>
      <c r="L3398">
        <v>0</v>
      </c>
      <c r="M3398">
        <v>0</v>
      </c>
      <c r="N3398">
        <v>200</v>
      </c>
      <c r="O3398">
        <v>157.9</v>
      </c>
      <c r="P3398">
        <v>157.9</v>
      </c>
      <c r="Q3398">
        <v>42.1</v>
      </c>
      <c r="R3398">
        <v>42.1</v>
      </c>
      <c r="S3398">
        <v>0</v>
      </c>
      <c r="T3398">
        <v>0</v>
      </c>
      <c r="U3398">
        <v>0</v>
      </c>
      <c r="V3398">
        <v>0</v>
      </c>
      <c r="W3398">
        <v>4.601191326505677E-2</v>
      </c>
      <c r="AA3398">
        <f t="shared" si="208"/>
        <v>0.8</v>
      </c>
      <c r="AB3398">
        <f t="shared" si="209"/>
        <v>0.78159999999999996</v>
      </c>
      <c r="AC3398">
        <f t="shared" si="210"/>
        <v>0</v>
      </c>
      <c r="AD3398">
        <f t="shared" si="211"/>
        <v>0</v>
      </c>
      <c r="CH3398">
        <v>-10</v>
      </c>
      <c r="CI3398">
        <v>0</v>
      </c>
      <c r="CJ3398">
        <v>0</v>
      </c>
      <c r="CK3398" t="s">
        <v>71</v>
      </c>
      <c r="CN3398">
        <v>25</v>
      </c>
      <c r="CO3398">
        <v>0</v>
      </c>
    </row>
    <row r="3399" spans="1:93" x14ac:dyDescent="0.25">
      <c r="A3399">
        <v>3357.98</v>
      </c>
      <c r="B3399">
        <v>60.229500000000002</v>
      </c>
      <c r="C3399">
        <v>99.941100000000006</v>
      </c>
      <c r="D3399">
        <v>0</v>
      </c>
      <c r="E3399">
        <v>25</v>
      </c>
      <c r="F3399">
        <v>25</v>
      </c>
      <c r="G3399">
        <v>0</v>
      </c>
      <c r="H3399">
        <v>0</v>
      </c>
      <c r="I3399">
        <v>25.1</v>
      </c>
      <c r="J3399">
        <v>80</v>
      </c>
      <c r="K3399">
        <v>78.150000000000006</v>
      </c>
      <c r="L3399">
        <v>0</v>
      </c>
      <c r="M3399">
        <v>0</v>
      </c>
      <c r="N3399">
        <v>200</v>
      </c>
      <c r="O3399">
        <v>157.9</v>
      </c>
      <c r="P3399">
        <v>157.9</v>
      </c>
      <c r="Q3399">
        <v>42.1</v>
      </c>
      <c r="R3399">
        <v>42.1</v>
      </c>
      <c r="S3399">
        <v>0</v>
      </c>
      <c r="T3399">
        <v>0</v>
      </c>
      <c r="U3399">
        <v>0</v>
      </c>
      <c r="V3399">
        <v>0</v>
      </c>
      <c r="W3399">
        <v>4.601191326505677E-2</v>
      </c>
      <c r="AA3399">
        <f t="shared" si="208"/>
        <v>0.8</v>
      </c>
      <c r="AB3399">
        <f t="shared" si="209"/>
        <v>0.78150000000000008</v>
      </c>
      <c r="AC3399">
        <f t="shared" si="210"/>
        <v>0</v>
      </c>
      <c r="AD3399">
        <f t="shared" si="211"/>
        <v>0</v>
      </c>
      <c r="CH3399">
        <v>-10</v>
      </c>
      <c r="CI3399">
        <v>0</v>
      </c>
      <c r="CJ3399">
        <v>0</v>
      </c>
      <c r="CK3399" t="s">
        <v>71</v>
      </c>
      <c r="CN3399">
        <v>25</v>
      </c>
      <c r="CO3399">
        <v>0</v>
      </c>
    </row>
    <row r="3400" spans="1:93" x14ac:dyDescent="0.25">
      <c r="A3400">
        <v>3358.98</v>
      </c>
      <c r="B3400">
        <v>60.229500000000002</v>
      </c>
      <c r="C3400">
        <v>99.941100000000006</v>
      </c>
      <c r="D3400">
        <v>0</v>
      </c>
      <c r="E3400">
        <v>25</v>
      </c>
      <c r="F3400">
        <v>25</v>
      </c>
      <c r="G3400">
        <v>0</v>
      </c>
      <c r="H3400">
        <v>0</v>
      </c>
      <c r="I3400">
        <v>25.1</v>
      </c>
      <c r="J3400">
        <v>80</v>
      </c>
      <c r="K3400">
        <v>78.150000000000006</v>
      </c>
      <c r="L3400">
        <v>0</v>
      </c>
      <c r="M3400">
        <v>0</v>
      </c>
      <c r="N3400">
        <v>200</v>
      </c>
      <c r="O3400">
        <v>157.9</v>
      </c>
      <c r="P3400">
        <v>157.9</v>
      </c>
      <c r="Q3400">
        <v>42.1</v>
      </c>
      <c r="R3400">
        <v>42.1</v>
      </c>
      <c r="S3400">
        <v>0</v>
      </c>
      <c r="T3400">
        <v>0</v>
      </c>
      <c r="U3400">
        <v>0</v>
      </c>
      <c r="V3400">
        <v>0</v>
      </c>
      <c r="W3400">
        <v>4.601191326505677E-2</v>
      </c>
      <c r="AA3400">
        <f t="shared" si="208"/>
        <v>0.8</v>
      </c>
      <c r="AB3400">
        <f t="shared" si="209"/>
        <v>0.78150000000000008</v>
      </c>
      <c r="AC3400">
        <f t="shared" si="210"/>
        <v>0</v>
      </c>
      <c r="AD3400">
        <f t="shared" si="211"/>
        <v>0</v>
      </c>
      <c r="CH3400">
        <v>-10</v>
      </c>
      <c r="CI3400">
        <v>0</v>
      </c>
      <c r="CJ3400">
        <v>0</v>
      </c>
      <c r="CK3400" t="s">
        <v>71</v>
      </c>
      <c r="CN3400">
        <v>25</v>
      </c>
      <c r="CO3400">
        <v>0</v>
      </c>
    </row>
    <row r="3401" spans="1:93" x14ac:dyDescent="0.25">
      <c r="A3401">
        <v>3359.99</v>
      </c>
      <c r="B3401">
        <v>60.229500000000002</v>
      </c>
      <c r="C3401">
        <v>99.941100000000006</v>
      </c>
      <c r="D3401">
        <v>0</v>
      </c>
      <c r="E3401">
        <v>25</v>
      </c>
      <c r="F3401">
        <v>25</v>
      </c>
      <c r="G3401">
        <v>0</v>
      </c>
      <c r="H3401">
        <v>0</v>
      </c>
      <c r="I3401">
        <v>25.1</v>
      </c>
      <c r="J3401">
        <v>80</v>
      </c>
      <c r="K3401">
        <v>78.150000000000006</v>
      </c>
      <c r="L3401">
        <v>0</v>
      </c>
      <c r="M3401">
        <v>0</v>
      </c>
      <c r="N3401">
        <v>200</v>
      </c>
      <c r="O3401">
        <v>157.9</v>
      </c>
      <c r="P3401">
        <v>157.9</v>
      </c>
      <c r="Q3401">
        <v>42.1</v>
      </c>
      <c r="R3401">
        <v>42.1</v>
      </c>
      <c r="S3401">
        <v>0</v>
      </c>
      <c r="T3401">
        <v>0</v>
      </c>
      <c r="U3401">
        <v>0</v>
      </c>
      <c r="V3401">
        <v>0</v>
      </c>
      <c r="W3401">
        <v>4.601191326505677E-2</v>
      </c>
      <c r="AA3401">
        <f t="shared" si="208"/>
        <v>0.8</v>
      </c>
      <c r="AB3401">
        <f t="shared" si="209"/>
        <v>0.78150000000000008</v>
      </c>
      <c r="AC3401">
        <f t="shared" si="210"/>
        <v>0</v>
      </c>
      <c r="AD3401">
        <f t="shared" si="211"/>
        <v>0</v>
      </c>
      <c r="CH3401">
        <v>-10</v>
      </c>
      <c r="CI3401">
        <v>0</v>
      </c>
      <c r="CJ3401">
        <v>0</v>
      </c>
      <c r="CK3401" t="s">
        <v>71</v>
      </c>
      <c r="CN3401">
        <v>25</v>
      </c>
      <c r="CO3401">
        <v>0</v>
      </c>
    </row>
    <row r="3402" spans="1:93" x14ac:dyDescent="0.25">
      <c r="A3402">
        <v>3360.99</v>
      </c>
      <c r="B3402">
        <v>60.229500000000002</v>
      </c>
      <c r="C3402">
        <v>99.941100000000006</v>
      </c>
      <c r="D3402">
        <v>0</v>
      </c>
      <c r="E3402">
        <v>25</v>
      </c>
      <c r="F3402">
        <v>25</v>
      </c>
      <c r="G3402">
        <v>0</v>
      </c>
      <c r="H3402">
        <v>0</v>
      </c>
      <c r="I3402">
        <v>25.1</v>
      </c>
      <c r="J3402">
        <v>80</v>
      </c>
      <c r="K3402">
        <v>78.13</v>
      </c>
      <c r="L3402">
        <v>0</v>
      </c>
      <c r="M3402">
        <v>0</v>
      </c>
      <c r="N3402">
        <v>200</v>
      </c>
      <c r="O3402">
        <v>157.9</v>
      </c>
      <c r="P3402">
        <v>157.9</v>
      </c>
      <c r="Q3402">
        <v>42.1</v>
      </c>
      <c r="R3402">
        <v>42.1</v>
      </c>
      <c r="S3402">
        <v>0</v>
      </c>
      <c r="T3402">
        <v>0</v>
      </c>
      <c r="U3402">
        <v>0</v>
      </c>
      <c r="V3402">
        <v>0</v>
      </c>
      <c r="W3402">
        <v>4.601191326505677E-2</v>
      </c>
      <c r="AA3402">
        <f t="shared" si="208"/>
        <v>0.8</v>
      </c>
      <c r="AB3402">
        <f t="shared" si="209"/>
        <v>0.78129999999999999</v>
      </c>
      <c r="AC3402">
        <f t="shared" si="210"/>
        <v>0</v>
      </c>
      <c r="AD3402">
        <f t="shared" si="211"/>
        <v>0</v>
      </c>
      <c r="CH3402">
        <v>-10</v>
      </c>
      <c r="CI3402">
        <v>0</v>
      </c>
      <c r="CJ3402">
        <v>0</v>
      </c>
      <c r="CK3402" t="s">
        <v>71</v>
      </c>
      <c r="CN3402">
        <v>25</v>
      </c>
      <c r="CO3402">
        <v>0</v>
      </c>
    </row>
    <row r="3403" spans="1:93" x14ac:dyDescent="0.25">
      <c r="A3403">
        <v>3361.99</v>
      </c>
      <c r="B3403">
        <v>60.229500000000002</v>
      </c>
      <c r="C3403">
        <v>99.941100000000006</v>
      </c>
      <c r="D3403">
        <v>0</v>
      </c>
      <c r="E3403">
        <v>25</v>
      </c>
      <c r="F3403">
        <v>25</v>
      </c>
      <c r="G3403">
        <v>0</v>
      </c>
      <c r="H3403">
        <v>0</v>
      </c>
      <c r="I3403">
        <v>25.1</v>
      </c>
      <c r="J3403">
        <v>80</v>
      </c>
      <c r="K3403">
        <v>78.13</v>
      </c>
      <c r="L3403">
        <v>0</v>
      </c>
      <c r="M3403">
        <v>0</v>
      </c>
      <c r="N3403">
        <v>200</v>
      </c>
      <c r="O3403">
        <v>157.9</v>
      </c>
      <c r="P3403">
        <v>157.9</v>
      </c>
      <c r="Q3403">
        <v>42.1</v>
      </c>
      <c r="R3403">
        <v>42.1</v>
      </c>
      <c r="S3403">
        <v>0</v>
      </c>
      <c r="T3403">
        <v>0</v>
      </c>
      <c r="U3403">
        <v>0</v>
      </c>
      <c r="V3403">
        <v>0</v>
      </c>
      <c r="W3403">
        <v>4.601191326505677E-2</v>
      </c>
      <c r="AA3403">
        <f t="shared" si="208"/>
        <v>0.8</v>
      </c>
      <c r="AB3403">
        <f t="shared" si="209"/>
        <v>0.78129999999999999</v>
      </c>
      <c r="AC3403">
        <f t="shared" si="210"/>
        <v>0</v>
      </c>
      <c r="AD3403">
        <f t="shared" si="211"/>
        <v>0</v>
      </c>
      <c r="CH3403">
        <v>-10</v>
      </c>
      <c r="CI3403">
        <v>0</v>
      </c>
      <c r="CJ3403">
        <v>0</v>
      </c>
      <c r="CK3403" t="s">
        <v>71</v>
      </c>
      <c r="CN3403">
        <v>25</v>
      </c>
      <c r="CO3403">
        <v>0</v>
      </c>
    </row>
    <row r="3404" spans="1:93" x14ac:dyDescent="0.25">
      <c r="A3404">
        <v>3362.99</v>
      </c>
      <c r="B3404">
        <v>60.229599999999998</v>
      </c>
      <c r="C3404">
        <v>99.941299999999998</v>
      </c>
      <c r="D3404">
        <v>0</v>
      </c>
      <c r="E3404">
        <v>25</v>
      </c>
      <c r="F3404">
        <v>25</v>
      </c>
      <c r="G3404">
        <v>0</v>
      </c>
      <c r="H3404">
        <v>0</v>
      </c>
      <c r="I3404">
        <v>25.1</v>
      </c>
      <c r="J3404">
        <v>80</v>
      </c>
      <c r="K3404">
        <v>78.13</v>
      </c>
      <c r="L3404">
        <v>0</v>
      </c>
      <c r="M3404">
        <v>0</v>
      </c>
      <c r="N3404">
        <v>200</v>
      </c>
      <c r="O3404">
        <v>157.9</v>
      </c>
      <c r="P3404">
        <v>157.9</v>
      </c>
      <c r="Q3404">
        <v>42.1</v>
      </c>
      <c r="R3404">
        <v>42.1</v>
      </c>
      <c r="S3404">
        <v>0</v>
      </c>
      <c r="T3404">
        <v>0</v>
      </c>
      <c r="U3404">
        <v>0</v>
      </c>
      <c r="V3404">
        <v>0</v>
      </c>
      <c r="W3404">
        <v>4.6178021255177018E-2</v>
      </c>
      <c r="AA3404">
        <f t="shared" si="208"/>
        <v>0.8</v>
      </c>
      <c r="AB3404">
        <f t="shared" si="209"/>
        <v>0.78129999999999999</v>
      </c>
      <c r="AC3404">
        <f t="shared" si="210"/>
        <v>0</v>
      </c>
      <c r="AD3404">
        <f t="shared" si="211"/>
        <v>0</v>
      </c>
      <c r="CH3404">
        <v>-10</v>
      </c>
      <c r="CI3404">
        <v>0</v>
      </c>
      <c r="CJ3404">
        <v>0</v>
      </c>
      <c r="CK3404" t="s">
        <v>71</v>
      </c>
      <c r="CN3404">
        <v>25</v>
      </c>
      <c r="CO3404">
        <v>0</v>
      </c>
    </row>
    <row r="3405" spans="1:93" x14ac:dyDescent="0.25">
      <c r="A3405">
        <v>3363.99</v>
      </c>
      <c r="B3405">
        <v>60.229599999999998</v>
      </c>
      <c r="C3405">
        <v>99.941299999999998</v>
      </c>
      <c r="D3405">
        <v>0</v>
      </c>
      <c r="E3405">
        <v>25</v>
      </c>
      <c r="F3405">
        <v>25</v>
      </c>
      <c r="G3405">
        <v>0</v>
      </c>
      <c r="H3405">
        <v>0</v>
      </c>
      <c r="I3405">
        <v>25.1</v>
      </c>
      <c r="J3405">
        <v>80</v>
      </c>
      <c r="K3405">
        <v>78.13</v>
      </c>
      <c r="L3405">
        <v>0</v>
      </c>
      <c r="M3405">
        <v>0</v>
      </c>
      <c r="N3405">
        <v>200</v>
      </c>
      <c r="O3405">
        <v>157.9</v>
      </c>
      <c r="P3405">
        <v>157.9</v>
      </c>
      <c r="Q3405">
        <v>42.1</v>
      </c>
      <c r="R3405">
        <v>42.1</v>
      </c>
      <c r="S3405">
        <v>0</v>
      </c>
      <c r="T3405">
        <v>0</v>
      </c>
      <c r="U3405">
        <v>0</v>
      </c>
      <c r="V3405">
        <v>0</v>
      </c>
      <c r="W3405">
        <v>4.6178021255177018E-2</v>
      </c>
      <c r="AA3405">
        <f t="shared" si="208"/>
        <v>0.8</v>
      </c>
      <c r="AB3405">
        <f t="shared" si="209"/>
        <v>0.78129999999999999</v>
      </c>
      <c r="AC3405">
        <f t="shared" si="210"/>
        <v>0</v>
      </c>
      <c r="AD3405">
        <f t="shared" si="211"/>
        <v>0</v>
      </c>
      <c r="CH3405">
        <v>-10</v>
      </c>
      <c r="CI3405">
        <v>0</v>
      </c>
      <c r="CJ3405">
        <v>0</v>
      </c>
      <c r="CK3405" t="s">
        <v>71</v>
      </c>
      <c r="CN3405">
        <v>25</v>
      </c>
      <c r="CO3405">
        <v>0</v>
      </c>
    </row>
    <row r="3406" spans="1:93" x14ac:dyDescent="0.25">
      <c r="A3406">
        <v>3364.99</v>
      </c>
      <c r="B3406">
        <v>60.229599999999998</v>
      </c>
      <c r="C3406">
        <v>99.941299999999998</v>
      </c>
      <c r="D3406">
        <v>0</v>
      </c>
      <c r="E3406">
        <v>25</v>
      </c>
      <c r="F3406">
        <v>25</v>
      </c>
      <c r="G3406">
        <v>0</v>
      </c>
      <c r="H3406">
        <v>0</v>
      </c>
      <c r="I3406">
        <v>25.1</v>
      </c>
      <c r="J3406">
        <v>80</v>
      </c>
      <c r="K3406">
        <v>78.13</v>
      </c>
      <c r="L3406">
        <v>0</v>
      </c>
      <c r="M3406">
        <v>0</v>
      </c>
      <c r="N3406">
        <v>200</v>
      </c>
      <c r="O3406">
        <v>157.9</v>
      </c>
      <c r="P3406">
        <v>158</v>
      </c>
      <c r="Q3406">
        <v>42.1</v>
      </c>
      <c r="R3406">
        <v>42.1</v>
      </c>
      <c r="S3406">
        <v>0</v>
      </c>
      <c r="T3406">
        <v>0</v>
      </c>
      <c r="U3406">
        <v>0</v>
      </c>
      <c r="V3406">
        <v>0</v>
      </c>
      <c r="W3406">
        <v>4.6178021255177018E-2</v>
      </c>
      <c r="AA3406">
        <f t="shared" si="208"/>
        <v>0.8</v>
      </c>
      <c r="AB3406">
        <f t="shared" si="209"/>
        <v>0.78129999999999999</v>
      </c>
      <c r="AC3406">
        <f t="shared" si="210"/>
        <v>0</v>
      </c>
      <c r="AD3406">
        <f t="shared" si="211"/>
        <v>0</v>
      </c>
      <c r="CH3406">
        <v>-10</v>
      </c>
      <c r="CI3406">
        <v>0</v>
      </c>
      <c r="CJ3406">
        <v>0</v>
      </c>
      <c r="CK3406" t="s">
        <v>71</v>
      </c>
      <c r="CN3406">
        <v>25</v>
      </c>
      <c r="CO3406">
        <v>0</v>
      </c>
    </row>
    <row r="3407" spans="1:93" x14ac:dyDescent="0.25">
      <c r="A3407">
        <v>3365.99</v>
      </c>
      <c r="B3407">
        <v>60.229599999999998</v>
      </c>
      <c r="C3407">
        <v>99.941299999999998</v>
      </c>
      <c r="D3407">
        <v>0</v>
      </c>
      <c r="E3407">
        <v>25</v>
      </c>
      <c r="F3407">
        <v>25</v>
      </c>
      <c r="G3407">
        <v>0</v>
      </c>
      <c r="H3407">
        <v>0</v>
      </c>
      <c r="I3407">
        <v>25.1</v>
      </c>
      <c r="J3407">
        <v>80</v>
      </c>
      <c r="K3407">
        <v>78.13</v>
      </c>
      <c r="L3407">
        <v>0</v>
      </c>
      <c r="M3407">
        <v>0</v>
      </c>
      <c r="N3407">
        <v>200</v>
      </c>
      <c r="O3407">
        <v>157.9</v>
      </c>
      <c r="P3407">
        <v>157.9</v>
      </c>
      <c r="Q3407">
        <v>42.1</v>
      </c>
      <c r="R3407">
        <v>42.1</v>
      </c>
      <c r="S3407">
        <v>0</v>
      </c>
      <c r="T3407">
        <v>0</v>
      </c>
      <c r="U3407">
        <v>0</v>
      </c>
      <c r="V3407">
        <v>0</v>
      </c>
      <c r="W3407">
        <v>4.6178021255177018E-2</v>
      </c>
      <c r="AA3407">
        <f t="shared" si="208"/>
        <v>0.8</v>
      </c>
      <c r="AB3407">
        <f t="shared" si="209"/>
        <v>0.78129999999999999</v>
      </c>
      <c r="AC3407">
        <f t="shared" si="210"/>
        <v>0</v>
      </c>
      <c r="AD3407">
        <f t="shared" si="211"/>
        <v>0</v>
      </c>
      <c r="CH3407">
        <v>-10</v>
      </c>
      <c r="CI3407">
        <v>0</v>
      </c>
      <c r="CJ3407">
        <v>0</v>
      </c>
      <c r="CK3407" t="s">
        <v>71</v>
      </c>
      <c r="CN3407">
        <v>25</v>
      </c>
      <c r="CO3407">
        <v>0</v>
      </c>
    </row>
    <row r="3408" spans="1:93" x14ac:dyDescent="0.25">
      <c r="A3408">
        <v>3366.99</v>
      </c>
      <c r="B3408">
        <v>60.229599999999998</v>
      </c>
      <c r="C3408">
        <v>99.941299999999998</v>
      </c>
      <c r="D3408">
        <v>0</v>
      </c>
      <c r="E3408">
        <v>25</v>
      </c>
      <c r="F3408">
        <v>25</v>
      </c>
      <c r="G3408">
        <v>0</v>
      </c>
      <c r="H3408">
        <v>0</v>
      </c>
      <c r="I3408">
        <v>25.1</v>
      </c>
      <c r="J3408">
        <v>80</v>
      </c>
      <c r="K3408">
        <v>78.13</v>
      </c>
      <c r="L3408">
        <v>0</v>
      </c>
      <c r="M3408">
        <v>0</v>
      </c>
      <c r="N3408">
        <v>200</v>
      </c>
      <c r="O3408">
        <v>157.9</v>
      </c>
      <c r="P3408">
        <v>157.9</v>
      </c>
      <c r="Q3408">
        <v>42.1</v>
      </c>
      <c r="R3408">
        <v>42.1</v>
      </c>
      <c r="S3408">
        <v>0</v>
      </c>
      <c r="T3408">
        <v>0</v>
      </c>
      <c r="U3408">
        <v>0</v>
      </c>
      <c r="V3408">
        <v>0</v>
      </c>
      <c r="W3408">
        <v>4.6178021255177018E-2</v>
      </c>
      <c r="AA3408">
        <f t="shared" si="208"/>
        <v>0.8</v>
      </c>
      <c r="AB3408">
        <f t="shared" si="209"/>
        <v>0.78129999999999999</v>
      </c>
      <c r="AC3408">
        <f t="shared" si="210"/>
        <v>0</v>
      </c>
      <c r="AD3408">
        <f t="shared" si="211"/>
        <v>0</v>
      </c>
      <c r="CH3408">
        <v>-10</v>
      </c>
      <c r="CI3408">
        <v>0</v>
      </c>
      <c r="CJ3408">
        <v>0</v>
      </c>
      <c r="CK3408" t="s">
        <v>71</v>
      </c>
      <c r="CN3408">
        <v>25</v>
      </c>
      <c r="CO3408">
        <v>0</v>
      </c>
    </row>
    <row r="3409" spans="1:93" x14ac:dyDescent="0.25">
      <c r="A3409">
        <v>3367.99</v>
      </c>
      <c r="B3409">
        <v>60.229599999999998</v>
      </c>
      <c r="C3409">
        <v>99.941299999999998</v>
      </c>
      <c r="D3409">
        <v>0</v>
      </c>
      <c r="E3409">
        <v>25</v>
      </c>
      <c r="F3409">
        <v>25</v>
      </c>
      <c r="G3409">
        <v>0</v>
      </c>
      <c r="H3409">
        <v>0</v>
      </c>
      <c r="I3409">
        <v>25.1</v>
      </c>
      <c r="J3409">
        <v>80</v>
      </c>
      <c r="K3409">
        <v>78.13</v>
      </c>
      <c r="L3409">
        <v>0</v>
      </c>
      <c r="M3409">
        <v>0</v>
      </c>
      <c r="N3409">
        <v>200</v>
      </c>
      <c r="O3409">
        <v>157.9</v>
      </c>
      <c r="P3409">
        <v>157.80000000000001</v>
      </c>
      <c r="Q3409">
        <v>42.1</v>
      </c>
      <c r="R3409">
        <v>42.1</v>
      </c>
      <c r="S3409">
        <v>0</v>
      </c>
      <c r="T3409">
        <v>0</v>
      </c>
      <c r="U3409">
        <v>0</v>
      </c>
      <c r="V3409">
        <v>0</v>
      </c>
      <c r="W3409">
        <v>4.6178021255177018E-2</v>
      </c>
      <c r="AA3409">
        <f t="shared" si="208"/>
        <v>0.8</v>
      </c>
      <c r="AB3409">
        <f t="shared" si="209"/>
        <v>0.78129999999999999</v>
      </c>
      <c r="AC3409">
        <f t="shared" si="210"/>
        <v>0</v>
      </c>
      <c r="AD3409">
        <f t="shared" si="211"/>
        <v>0</v>
      </c>
      <c r="CH3409">
        <v>-10</v>
      </c>
      <c r="CI3409">
        <v>0</v>
      </c>
      <c r="CJ3409">
        <v>0</v>
      </c>
      <c r="CK3409" t="s">
        <v>71</v>
      </c>
      <c r="CN3409">
        <v>25</v>
      </c>
      <c r="CO3409">
        <v>0</v>
      </c>
    </row>
    <row r="3410" spans="1:93" x14ac:dyDescent="0.25">
      <c r="A3410">
        <v>3368.99</v>
      </c>
      <c r="B3410">
        <v>60.229599999999998</v>
      </c>
      <c r="C3410">
        <v>99.941299999999998</v>
      </c>
      <c r="D3410">
        <v>0</v>
      </c>
      <c r="E3410">
        <v>25</v>
      </c>
      <c r="F3410">
        <v>25</v>
      </c>
      <c r="G3410">
        <v>0</v>
      </c>
      <c r="H3410">
        <v>0</v>
      </c>
      <c r="I3410">
        <v>25.1</v>
      </c>
      <c r="J3410">
        <v>80</v>
      </c>
      <c r="K3410">
        <v>78.13</v>
      </c>
      <c r="L3410">
        <v>0</v>
      </c>
      <c r="M3410">
        <v>0</v>
      </c>
      <c r="N3410">
        <v>200</v>
      </c>
      <c r="O3410">
        <v>157.9</v>
      </c>
      <c r="P3410">
        <v>157.9</v>
      </c>
      <c r="Q3410">
        <v>42.1</v>
      </c>
      <c r="R3410">
        <v>42.1</v>
      </c>
      <c r="S3410">
        <v>0</v>
      </c>
      <c r="T3410">
        <v>0</v>
      </c>
      <c r="U3410">
        <v>0</v>
      </c>
      <c r="V3410">
        <v>0</v>
      </c>
      <c r="W3410">
        <v>4.6178021255177018E-2</v>
      </c>
      <c r="AA3410">
        <f t="shared" si="208"/>
        <v>0.8</v>
      </c>
      <c r="AB3410">
        <f t="shared" si="209"/>
        <v>0.78129999999999999</v>
      </c>
      <c r="AC3410">
        <f t="shared" si="210"/>
        <v>0</v>
      </c>
      <c r="AD3410">
        <f t="shared" si="211"/>
        <v>0</v>
      </c>
      <c r="CH3410">
        <v>-10</v>
      </c>
      <c r="CI3410">
        <v>0</v>
      </c>
      <c r="CJ3410">
        <v>0</v>
      </c>
      <c r="CK3410" t="s">
        <v>71</v>
      </c>
      <c r="CN3410">
        <v>25</v>
      </c>
      <c r="CO3410">
        <v>0</v>
      </c>
    </row>
    <row r="3411" spans="1:93" x14ac:dyDescent="0.25">
      <c r="A3411">
        <v>3369.99</v>
      </c>
      <c r="B3411">
        <v>60.229700000000001</v>
      </c>
      <c r="C3411">
        <v>99.941400000000002</v>
      </c>
      <c r="D3411">
        <v>0</v>
      </c>
      <c r="E3411">
        <v>25</v>
      </c>
      <c r="F3411">
        <v>25</v>
      </c>
      <c r="G3411">
        <v>0</v>
      </c>
      <c r="H3411">
        <v>0</v>
      </c>
      <c r="I3411">
        <v>25.1</v>
      </c>
      <c r="J3411">
        <v>80</v>
      </c>
      <c r="K3411">
        <v>78.13</v>
      </c>
      <c r="L3411">
        <v>0</v>
      </c>
      <c r="M3411">
        <v>0</v>
      </c>
      <c r="N3411">
        <v>200</v>
      </c>
      <c r="O3411">
        <v>157.9</v>
      </c>
      <c r="P3411">
        <v>157.9</v>
      </c>
      <c r="Q3411">
        <v>42.1</v>
      </c>
      <c r="R3411">
        <v>42.1</v>
      </c>
      <c r="S3411">
        <v>0</v>
      </c>
      <c r="T3411">
        <v>0</v>
      </c>
      <c r="U3411">
        <v>0</v>
      </c>
      <c r="V3411">
        <v>0</v>
      </c>
      <c r="W3411">
        <v>4.6344129245309076E-2</v>
      </c>
      <c r="AA3411">
        <f t="shared" si="208"/>
        <v>0.8</v>
      </c>
      <c r="AB3411">
        <f t="shared" si="209"/>
        <v>0.78129999999999999</v>
      </c>
      <c r="AC3411">
        <f t="shared" si="210"/>
        <v>0</v>
      </c>
      <c r="AD3411">
        <f t="shared" si="211"/>
        <v>0</v>
      </c>
      <c r="CH3411">
        <v>-10</v>
      </c>
      <c r="CI3411">
        <v>0</v>
      </c>
      <c r="CJ3411">
        <v>0</v>
      </c>
      <c r="CK3411" t="s">
        <v>71</v>
      </c>
      <c r="CN3411">
        <v>25</v>
      </c>
      <c r="CO3411">
        <v>0</v>
      </c>
    </row>
    <row r="3412" spans="1:93" x14ac:dyDescent="0.25">
      <c r="A3412">
        <v>3370.99</v>
      </c>
      <c r="B3412">
        <v>60.229700000000001</v>
      </c>
      <c r="C3412">
        <v>99.941400000000002</v>
      </c>
      <c r="D3412">
        <v>0</v>
      </c>
      <c r="E3412">
        <v>25</v>
      </c>
      <c r="F3412">
        <v>25</v>
      </c>
      <c r="G3412">
        <v>0</v>
      </c>
      <c r="H3412">
        <v>0</v>
      </c>
      <c r="I3412">
        <v>25.1</v>
      </c>
      <c r="J3412">
        <v>80</v>
      </c>
      <c r="K3412">
        <v>78.13</v>
      </c>
      <c r="L3412">
        <v>0</v>
      </c>
      <c r="M3412">
        <v>0</v>
      </c>
      <c r="N3412">
        <v>200</v>
      </c>
      <c r="O3412">
        <v>157.9</v>
      </c>
      <c r="P3412">
        <v>157.9</v>
      </c>
      <c r="Q3412">
        <v>42.1</v>
      </c>
      <c r="R3412">
        <v>42.1</v>
      </c>
      <c r="S3412">
        <v>0</v>
      </c>
      <c r="T3412">
        <v>0</v>
      </c>
      <c r="U3412">
        <v>0</v>
      </c>
      <c r="V3412">
        <v>0</v>
      </c>
      <c r="W3412">
        <v>4.6344129245309076E-2</v>
      </c>
      <c r="AA3412">
        <f t="shared" si="208"/>
        <v>0.8</v>
      </c>
      <c r="AB3412">
        <f t="shared" si="209"/>
        <v>0.78129999999999999</v>
      </c>
      <c r="AC3412">
        <f t="shared" si="210"/>
        <v>0</v>
      </c>
      <c r="AD3412">
        <f t="shared" si="211"/>
        <v>0</v>
      </c>
      <c r="CH3412">
        <v>-10</v>
      </c>
      <c r="CI3412">
        <v>0</v>
      </c>
      <c r="CJ3412">
        <v>0</v>
      </c>
      <c r="CK3412" t="s">
        <v>71</v>
      </c>
      <c r="CN3412">
        <v>25</v>
      </c>
      <c r="CO3412">
        <v>0</v>
      </c>
    </row>
    <row r="3413" spans="1:93" x14ac:dyDescent="0.25">
      <c r="A3413">
        <v>3371.99</v>
      </c>
      <c r="B3413">
        <v>60.229700000000001</v>
      </c>
      <c r="C3413">
        <v>99.941400000000002</v>
      </c>
      <c r="D3413">
        <v>0</v>
      </c>
      <c r="E3413">
        <v>25</v>
      </c>
      <c r="F3413">
        <v>25</v>
      </c>
      <c r="G3413">
        <v>0</v>
      </c>
      <c r="H3413">
        <v>0</v>
      </c>
      <c r="I3413">
        <v>25.1</v>
      </c>
      <c r="J3413">
        <v>80</v>
      </c>
      <c r="K3413">
        <v>78.13</v>
      </c>
      <c r="L3413">
        <v>0</v>
      </c>
      <c r="M3413">
        <v>0</v>
      </c>
      <c r="N3413">
        <v>200</v>
      </c>
      <c r="O3413">
        <v>157.9</v>
      </c>
      <c r="P3413">
        <v>157.9</v>
      </c>
      <c r="Q3413">
        <v>42.1</v>
      </c>
      <c r="R3413">
        <v>42.1</v>
      </c>
      <c r="S3413">
        <v>0</v>
      </c>
      <c r="T3413">
        <v>0</v>
      </c>
      <c r="U3413">
        <v>0</v>
      </c>
      <c r="V3413">
        <v>0</v>
      </c>
      <c r="W3413">
        <v>4.6344129245309076E-2</v>
      </c>
      <c r="AA3413">
        <f t="shared" si="208"/>
        <v>0.8</v>
      </c>
      <c r="AB3413">
        <f t="shared" si="209"/>
        <v>0.78129999999999999</v>
      </c>
      <c r="AC3413">
        <f t="shared" si="210"/>
        <v>0</v>
      </c>
      <c r="AD3413">
        <f t="shared" si="211"/>
        <v>0</v>
      </c>
      <c r="CH3413">
        <v>-10</v>
      </c>
      <c r="CI3413">
        <v>0</v>
      </c>
      <c r="CJ3413">
        <v>0</v>
      </c>
      <c r="CK3413" t="s">
        <v>71</v>
      </c>
      <c r="CN3413">
        <v>25</v>
      </c>
      <c r="CO3413">
        <v>0</v>
      </c>
    </row>
    <row r="3414" spans="1:93" x14ac:dyDescent="0.25">
      <c r="A3414">
        <v>3372.99</v>
      </c>
      <c r="B3414">
        <v>60.229700000000001</v>
      </c>
      <c r="C3414">
        <v>99.941400000000002</v>
      </c>
      <c r="D3414">
        <v>0</v>
      </c>
      <c r="E3414">
        <v>25</v>
      </c>
      <c r="F3414">
        <v>25</v>
      </c>
      <c r="G3414">
        <v>0</v>
      </c>
      <c r="H3414">
        <v>0</v>
      </c>
      <c r="I3414">
        <v>25.1</v>
      </c>
      <c r="J3414">
        <v>80</v>
      </c>
      <c r="K3414">
        <v>78.13</v>
      </c>
      <c r="L3414">
        <v>0</v>
      </c>
      <c r="M3414">
        <v>0</v>
      </c>
      <c r="N3414">
        <v>200</v>
      </c>
      <c r="O3414">
        <v>157.9</v>
      </c>
      <c r="P3414">
        <v>157.9</v>
      </c>
      <c r="Q3414">
        <v>42.1</v>
      </c>
      <c r="R3414">
        <v>42.1</v>
      </c>
      <c r="S3414">
        <v>0</v>
      </c>
      <c r="T3414">
        <v>0</v>
      </c>
      <c r="U3414">
        <v>0</v>
      </c>
      <c r="V3414">
        <v>0</v>
      </c>
      <c r="W3414">
        <v>4.6344129245309076E-2</v>
      </c>
      <c r="AA3414">
        <f t="shared" si="208"/>
        <v>0.8</v>
      </c>
      <c r="AB3414">
        <f t="shared" si="209"/>
        <v>0.78129999999999999</v>
      </c>
      <c r="AC3414">
        <f t="shared" si="210"/>
        <v>0</v>
      </c>
      <c r="AD3414">
        <f t="shared" si="211"/>
        <v>0</v>
      </c>
      <c r="CH3414">
        <v>-10</v>
      </c>
      <c r="CI3414">
        <v>0</v>
      </c>
      <c r="CJ3414">
        <v>0</v>
      </c>
      <c r="CK3414" t="s">
        <v>71</v>
      </c>
      <c r="CN3414">
        <v>25</v>
      </c>
      <c r="CO3414">
        <v>0</v>
      </c>
    </row>
    <row r="3415" spans="1:93" x14ac:dyDescent="0.25">
      <c r="A3415">
        <v>3373.99</v>
      </c>
      <c r="B3415">
        <v>60.229799999999997</v>
      </c>
      <c r="C3415">
        <v>99.941599999999994</v>
      </c>
      <c r="D3415">
        <v>0</v>
      </c>
      <c r="E3415">
        <v>25</v>
      </c>
      <c r="F3415">
        <v>25</v>
      </c>
      <c r="G3415">
        <v>0</v>
      </c>
      <c r="H3415">
        <v>0</v>
      </c>
      <c r="I3415">
        <v>25.1</v>
      </c>
      <c r="J3415">
        <v>80</v>
      </c>
      <c r="K3415">
        <v>78.13</v>
      </c>
      <c r="L3415">
        <v>0</v>
      </c>
      <c r="M3415">
        <v>0</v>
      </c>
      <c r="N3415">
        <v>200</v>
      </c>
      <c r="O3415">
        <v>157.9</v>
      </c>
      <c r="P3415">
        <v>157.9</v>
      </c>
      <c r="Q3415">
        <v>42.1</v>
      </c>
      <c r="R3415">
        <v>42.1</v>
      </c>
      <c r="S3415">
        <v>0</v>
      </c>
      <c r="T3415">
        <v>0</v>
      </c>
      <c r="U3415">
        <v>0</v>
      </c>
      <c r="V3415">
        <v>0</v>
      </c>
      <c r="W3415">
        <v>4.6510237235429325E-2</v>
      </c>
      <c r="AA3415">
        <f t="shared" si="208"/>
        <v>0.8</v>
      </c>
      <c r="AB3415">
        <f t="shared" si="209"/>
        <v>0.78129999999999999</v>
      </c>
      <c r="AC3415">
        <f t="shared" si="210"/>
        <v>0</v>
      </c>
      <c r="AD3415">
        <f t="shared" si="211"/>
        <v>0</v>
      </c>
      <c r="CH3415">
        <v>-10</v>
      </c>
      <c r="CI3415">
        <v>0</v>
      </c>
      <c r="CJ3415">
        <v>0</v>
      </c>
      <c r="CK3415" t="s">
        <v>71</v>
      </c>
      <c r="CN3415">
        <v>25</v>
      </c>
      <c r="CO3415">
        <v>0</v>
      </c>
    </row>
    <row r="3416" spans="1:93" x14ac:dyDescent="0.25">
      <c r="A3416">
        <v>3374.99</v>
      </c>
      <c r="B3416">
        <v>60.229799999999997</v>
      </c>
      <c r="C3416">
        <v>99.941599999999994</v>
      </c>
      <c r="D3416">
        <v>0</v>
      </c>
      <c r="E3416">
        <v>25</v>
      </c>
      <c r="F3416">
        <v>25</v>
      </c>
      <c r="G3416">
        <v>0</v>
      </c>
      <c r="H3416">
        <v>0</v>
      </c>
      <c r="I3416">
        <v>25.1</v>
      </c>
      <c r="J3416">
        <v>80</v>
      </c>
      <c r="K3416">
        <v>78.13</v>
      </c>
      <c r="L3416">
        <v>0</v>
      </c>
      <c r="M3416">
        <v>0</v>
      </c>
      <c r="N3416">
        <v>200</v>
      </c>
      <c r="O3416">
        <v>157.9</v>
      </c>
      <c r="P3416">
        <v>157.9</v>
      </c>
      <c r="Q3416">
        <v>42.1</v>
      </c>
      <c r="R3416">
        <v>42.1</v>
      </c>
      <c r="S3416">
        <v>0</v>
      </c>
      <c r="T3416">
        <v>0</v>
      </c>
      <c r="U3416">
        <v>0</v>
      </c>
      <c r="V3416">
        <v>0</v>
      </c>
      <c r="W3416">
        <v>4.6510237235429325E-2</v>
      </c>
      <c r="AA3416">
        <f t="shared" si="208"/>
        <v>0.8</v>
      </c>
      <c r="AB3416">
        <f t="shared" si="209"/>
        <v>0.78129999999999999</v>
      </c>
      <c r="AC3416">
        <f t="shared" si="210"/>
        <v>0</v>
      </c>
      <c r="AD3416">
        <f t="shared" si="211"/>
        <v>0</v>
      </c>
      <c r="CH3416">
        <v>-10</v>
      </c>
      <c r="CI3416">
        <v>0</v>
      </c>
      <c r="CJ3416">
        <v>0</v>
      </c>
      <c r="CK3416" t="s">
        <v>71</v>
      </c>
      <c r="CN3416">
        <v>25</v>
      </c>
      <c r="CO3416">
        <v>0</v>
      </c>
    </row>
    <row r="3417" spans="1:93" x14ac:dyDescent="0.25">
      <c r="A3417">
        <v>3375.99</v>
      </c>
      <c r="B3417">
        <v>60.229799999999997</v>
      </c>
      <c r="C3417">
        <v>99.941599999999994</v>
      </c>
      <c r="D3417">
        <v>0</v>
      </c>
      <c r="E3417">
        <v>25</v>
      </c>
      <c r="F3417">
        <v>25</v>
      </c>
      <c r="G3417">
        <v>0</v>
      </c>
      <c r="H3417">
        <v>0</v>
      </c>
      <c r="I3417">
        <v>25.1</v>
      </c>
      <c r="J3417">
        <v>80</v>
      </c>
      <c r="K3417">
        <v>78.13</v>
      </c>
      <c r="L3417">
        <v>0</v>
      </c>
      <c r="M3417">
        <v>0</v>
      </c>
      <c r="N3417">
        <v>200</v>
      </c>
      <c r="O3417">
        <v>157.9</v>
      </c>
      <c r="P3417">
        <v>157.9</v>
      </c>
      <c r="Q3417">
        <v>42.1</v>
      </c>
      <c r="R3417">
        <v>42.1</v>
      </c>
      <c r="S3417">
        <v>0</v>
      </c>
      <c r="T3417">
        <v>0</v>
      </c>
      <c r="U3417">
        <v>0</v>
      </c>
      <c r="V3417">
        <v>0</v>
      </c>
      <c r="W3417">
        <v>4.6510237235429325E-2</v>
      </c>
      <c r="AA3417">
        <f t="shared" si="208"/>
        <v>0.8</v>
      </c>
      <c r="AB3417">
        <f t="shared" si="209"/>
        <v>0.78129999999999999</v>
      </c>
      <c r="AC3417">
        <f t="shared" si="210"/>
        <v>0</v>
      </c>
      <c r="AD3417">
        <f t="shared" si="211"/>
        <v>0</v>
      </c>
      <c r="CH3417">
        <v>-10</v>
      </c>
      <c r="CI3417">
        <v>0</v>
      </c>
      <c r="CJ3417">
        <v>0</v>
      </c>
      <c r="CK3417" t="s">
        <v>71</v>
      </c>
      <c r="CN3417">
        <v>25</v>
      </c>
      <c r="CO3417">
        <v>0</v>
      </c>
    </row>
    <row r="3418" spans="1:93" x14ac:dyDescent="0.25">
      <c r="A3418">
        <v>3376.99</v>
      </c>
      <c r="B3418">
        <v>60.229799999999997</v>
      </c>
      <c r="C3418">
        <v>99.941599999999994</v>
      </c>
      <c r="D3418">
        <v>0</v>
      </c>
      <c r="E3418">
        <v>25</v>
      </c>
      <c r="F3418">
        <v>25</v>
      </c>
      <c r="G3418">
        <v>0</v>
      </c>
      <c r="H3418">
        <v>0</v>
      </c>
      <c r="I3418">
        <v>25.1</v>
      </c>
      <c r="J3418">
        <v>80</v>
      </c>
      <c r="K3418">
        <v>78.13</v>
      </c>
      <c r="L3418">
        <v>0</v>
      </c>
      <c r="M3418">
        <v>0</v>
      </c>
      <c r="N3418">
        <v>200</v>
      </c>
      <c r="O3418">
        <v>157.9</v>
      </c>
      <c r="P3418">
        <v>157.9</v>
      </c>
      <c r="Q3418">
        <v>42.1</v>
      </c>
      <c r="R3418">
        <v>42.1</v>
      </c>
      <c r="S3418">
        <v>0</v>
      </c>
      <c r="T3418">
        <v>0</v>
      </c>
      <c r="U3418">
        <v>0</v>
      </c>
      <c r="V3418">
        <v>0</v>
      </c>
      <c r="W3418">
        <v>4.6510237235429325E-2</v>
      </c>
      <c r="AA3418">
        <f t="shared" si="208"/>
        <v>0.8</v>
      </c>
      <c r="AB3418">
        <f t="shared" si="209"/>
        <v>0.78129999999999999</v>
      </c>
      <c r="AC3418">
        <f t="shared" si="210"/>
        <v>0</v>
      </c>
      <c r="AD3418">
        <f t="shared" si="211"/>
        <v>0</v>
      </c>
      <c r="CH3418">
        <v>-10</v>
      </c>
      <c r="CI3418">
        <v>0</v>
      </c>
      <c r="CJ3418">
        <v>0</v>
      </c>
      <c r="CK3418" t="s">
        <v>71</v>
      </c>
      <c r="CN3418">
        <v>25</v>
      </c>
      <c r="CO3418">
        <v>0</v>
      </c>
    </row>
    <row r="3419" spans="1:93" x14ac:dyDescent="0.25">
      <c r="A3419">
        <v>3377.99</v>
      </c>
      <c r="B3419">
        <v>60.229799999999997</v>
      </c>
      <c r="C3419">
        <v>99.941599999999994</v>
      </c>
      <c r="D3419">
        <v>0</v>
      </c>
      <c r="E3419">
        <v>25</v>
      </c>
      <c r="F3419">
        <v>25</v>
      </c>
      <c r="G3419">
        <v>0</v>
      </c>
      <c r="H3419">
        <v>0</v>
      </c>
      <c r="I3419">
        <v>25.1</v>
      </c>
      <c r="J3419">
        <v>80</v>
      </c>
      <c r="K3419">
        <v>78.13</v>
      </c>
      <c r="L3419">
        <v>0</v>
      </c>
      <c r="M3419">
        <v>0</v>
      </c>
      <c r="N3419">
        <v>200</v>
      </c>
      <c r="O3419">
        <v>157.9</v>
      </c>
      <c r="P3419">
        <v>157.80000000000001</v>
      </c>
      <c r="Q3419">
        <v>42.1</v>
      </c>
      <c r="R3419">
        <v>42.1</v>
      </c>
      <c r="S3419">
        <v>0</v>
      </c>
      <c r="T3419">
        <v>0</v>
      </c>
      <c r="U3419">
        <v>0</v>
      </c>
      <c r="V3419">
        <v>0</v>
      </c>
      <c r="W3419">
        <v>4.6510237235429325E-2</v>
      </c>
      <c r="AA3419">
        <f t="shared" si="208"/>
        <v>0.8</v>
      </c>
      <c r="AB3419">
        <f t="shared" si="209"/>
        <v>0.78129999999999999</v>
      </c>
      <c r="AC3419">
        <f t="shared" si="210"/>
        <v>0</v>
      </c>
      <c r="AD3419">
        <f t="shared" si="211"/>
        <v>0</v>
      </c>
      <c r="CH3419">
        <v>-10</v>
      </c>
      <c r="CI3419">
        <v>0</v>
      </c>
      <c r="CJ3419">
        <v>0</v>
      </c>
      <c r="CK3419" t="s">
        <v>71</v>
      </c>
      <c r="CN3419">
        <v>25</v>
      </c>
      <c r="CO3419">
        <v>0</v>
      </c>
    </row>
    <row r="3420" spans="1:93" x14ac:dyDescent="0.25">
      <c r="A3420">
        <v>3378.99</v>
      </c>
      <c r="B3420">
        <v>60.229799999999997</v>
      </c>
      <c r="C3420">
        <v>99.941599999999994</v>
      </c>
      <c r="D3420">
        <v>0</v>
      </c>
      <c r="E3420">
        <v>25</v>
      </c>
      <c r="F3420">
        <v>25</v>
      </c>
      <c r="G3420">
        <v>0</v>
      </c>
      <c r="H3420">
        <v>0</v>
      </c>
      <c r="I3420">
        <v>25.1</v>
      </c>
      <c r="J3420">
        <v>80</v>
      </c>
      <c r="K3420">
        <v>78.13</v>
      </c>
      <c r="L3420">
        <v>0</v>
      </c>
      <c r="M3420">
        <v>0</v>
      </c>
      <c r="N3420">
        <v>200</v>
      </c>
      <c r="O3420">
        <v>157.9</v>
      </c>
      <c r="P3420">
        <v>157.80000000000001</v>
      </c>
      <c r="Q3420">
        <v>42.1</v>
      </c>
      <c r="R3420">
        <v>42.1</v>
      </c>
      <c r="S3420">
        <v>0</v>
      </c>
      <c r="T3420">
        <v>0</v>
      </c>
      <c r="U3420">
        <v>0</v>
      </c>
      <c r="V3420">
        <v>0</v>
      </c>
      <c r="W3420">
        <v>4.6510237235429325E-2</v>
      </c>
      <c r="AA3420">
        <f t="shared" si="208"/>
        <v>0.8</v>
      </c>
      <c r="AB3420">
        <f t="shared" si="209"/>
        <v>0.78129999999999999</v>
      </c>
      <c r="AC3420">
        <f t="shared" si="210"/>
        <v>0</v>
      </c>
      <c r="AD3420">
        <f t="shared" si="211"/>
        <v>0</v>
      </c>
      <c r="CH3420">
        <v>-10</v>
      </c>
      <c r="CI3420">
        <v>0</v>
      </c>
      <c r="CJ3420">
        <v>0</v>
      </c>
      <c r="CK3420" t="s">
        <v>71</v>
      </c>
      <c r="CN3420">
        <v>25</v>
      </c>
      <c r="CO3420">
        <v>0</v>
      </c>
    </row>
    <row r="3421" spans="1:93" x14ac:dyDescent="0.25">
      <c r="A3421">
        <v>3379.99</v>
      </c>
      <c r="B3421">
        <v>60.229799999999997</v>
      </c>
      <c r="C3421">
        <v>99.941599999999994</v>
      </c>
      <c r="D3421">
        <v>0</v>
      </c>
      <c r="E3421">
        <v>25</v>
      </c>
      <c r="F3421">
        <v>25</v>
      </c>
      <c r="G3421">
        <v>0</v>
      </c>
      <c r="H3421">
        <v>0</v>
      </c>
      <c r="I3421">
        <v>25.1</v>
      </c>
      <c r="J3421">
        <v>80</v>
      </c>
      <c r="K3421">
        <v>78.12</v>
      </c>
      <c r="L3421">
        <v>0</v>
      </c>
      <c r="M3421">
        <v>0</v>
      </c>
      <c r="N3421">
        <v>200</v>
      </c>
      <c r="O3421">
        <v>157.9</v>
      </c>
      <c r="P3421">
        <v>157.9</v>
      </c>
      <c r="Q3421">
        <v>42.1</v>
      </c>
      <c r="R3421">
        <v>42.1</v>
      </c>
      <c r="S3421">
        <v>0</v>
      </c>
      <c r="T3421">
        <v>0</v>
      </c>
      <c r="U3421">
        <v>0</v>
      </c>
      <c r="V3421">
        <v>0</v>
      </c>
      <c r="W3421">
        <v>4.6510237235429325E-2</v>
      </c>
      <c r="AA3421">
        <f t="shared" si="208"/>
        <v>0.8</v>
      </c>
      <c r="AB3421">
        <f t="shared" si="209"/>
        <v>0.78120000000000001</v>
      </c>
      <c r="AC3421">
        <f t="shared" si="210"/>
        <v>0</v>
      </c>
      <c r="AD3421">
        <f t="shared" si="211"/>
        <v>0</v>
      </c>
      <c r="CH3421">
        <v>-10</v>
      </c>
      <c r="CI3421">
        <v>0</v>
      </c>
      <c r="CJ3421">
        <v>0</v>
      </c>
      <c r="CK3421" t="s">
        <v>71</v>
      </c>
      <c r="CN3421">
        <v>25</v>
      </c>
      <c r="CO3421">
        <v>0</v>
      </c>
    </row>
    <row r="3422" spans="1:93" x14ac:dyDescent="0.25">
      <c r="A3422">
        <v>3380.99</v>
      </c>
      <c r="B3422">
        <v>60.229900000000001</v>
      </c>
      <c r="C3422">
        <v>99.941800000000001</v>
      </c>
      <c r="D3422">
        <v>0</v>
      </c>
      <c r="E3422">
        <v>25</v>
      </c>
      <c r="F3422">
        <v>25</v>
      </c>
      <c r="G3422">
        <v>0</v>
      </c>
      <c r="H3422">
        <v>0</v>
      </c>
      <c r="I3422">
        <v>25.1</v>
      </c>
      <c r="J3422">
        <v>80</v>
      </c>
      <c r="K3422">
        <v>78.13</v>
      </c>
      <c r="L3422">
        <v>0</v>
      </c>
      <c r="M3422">
        <v>0</v>
      </c>
      <c r="N3422">
        <v>200</v>
      </c>
      <c r="O3422">
        <v>157.9</v>
      </c>
      <c r="P3422">
        <v>157.80000000000001</v>
      </c>
      <c r="Q3422">
        <v>42.1</v>
      </c>
      <c r="R3422">
        <v>42.1</v>
      </c>
      <c r="S3422">
        <v>0</v>
      </c>
      <c r="T3422">
        <v>0</v>
      </c>
      <c r="U3422">
        <v>0</v>
      </c>
      <c r="V3422">
        <v>0</v>
      </c>
      <c r="W3422">
        <v>4.6676345225561383E-2</v>
      </c>
      <c r="AA3422">
        <f t="shared" si="208"/>
        <v>0.8</v>
      </c>
      <c r="AB3422">
        <f t="shared" si="209"/>
        <v>0.78129999999999999</v>
      </c>
      <c r="AC3422">
        <f t="shared" si="210"/>
        <v>0</v>
      </c>
      <c r="AD3422">
        <f t="shared" si="211"/>
        <v>0</v>
      </c>
      <c r="CH3422">
        <v>-10</v>
      </c>
      <c r="CI3422">
        <v>0</v>
      </c>
      <c r="CJ3422">
        <v>0</v>
      </c>
      <c r="CK3422" t="s">
        <v>71</v>
      </c>
      <c r="CN3422">
        <v>25</v>
      </c>
      <c r="CO3422">
        <v>0</v>
      </c>
    </row>
    <row r="3423" spans="1:93" x14ac:dyDescent="0.25">
      <c r="A3423">
        <v>3381.99</v>
      </c>
      <c r="B3423">
        <v>60.229900000000001</v>
      </c>
      <c r="C3423">
        <v>99.941800000000001</v>
      </c>
      <c r="D3423">
        <v>0</v>
      </c>
      <c r="E3423">
        <v>25</v>
      </c>
      <c r="F3423">
        <v>25</v>
      </c>
      <c r="G3423">
        <v>0</v>
      </c>
      <c r="H3423">
        <v>0</v>
      </c>
      <c r="I3423">
        <v>25.1</v>
      </c>
      <c r="J3423">
        <v>80</v>
      </c>
      <c r="K3423">
        <v>78.069999999999993</v>
      </c>
      <c r="L3423">
        <v>0</v>
      </c>
      <c r="M3423">
        <v>0</v>
      </c>
      <c r="N3423">
        <v>200</v>
      </c>
      <c r="O3423">
        <v>157.9</v>
      </c>
      <c r="P3423">
        <v>157.9</v>
      </c>
      <c r="Q3423">
        <v>42.1</v>
      </c>
      <c r="R3423">
        <v>42.1</v>
      </c>
      <c r="S3423">
        <v>0</v>
      </c>
      <c r="T3423">
        <v>0</v>
      </c>
      <c r="U3423">
        <v>0</v>
      </c>
      <c r="V3423">
        <v>0</v>
      </c>
      <c r="W3423">
        <v>4.6676345225561383E-2</v>
      </c>
      <c r="AA3423">
        <f t="shared" si="208"/>
        <v>0.8</v>
      </c>
      <c r="AB3423">
        <f t="shared" si="209"/>
        <v>0.78069999999999995</v>
      </c>
      <c r="AC3423">
        <f t="shared" si="210"/>
        <v>0</v>
      </c>
      <c r="AD3423">
        <f t="shared" si="211"/>
        <v>0</v>
      </c>
      <c r="CH3423">
        <v>-10</v>
      </c>
      <c r="CI3423">
        <v>0</v>
      </c>
      <c r="CJ3423">
        <v>0</v>
      </c>
      <c r="CK3423" t="s">
        <v>71</v>
      </c>
      <c r="CN3423">
        <v>25</v>
      </c>
      <c r="CO3423">
        <v>0</v>
      </c>
    </row>
    <row r="3424" spans="1:93" x14ac:dyDescent="0.25">
      <c r="A3424">
        <v>3382.99</v>
      </c>
      <c r="B3424">
        <v>60.229900000000001</v>
      </c>
      <c r="C3424">
        <v>99.941800000000001</v>
      </c>
      <c r="D3424">
        <v>0</v>
      </c>
      <c r="E3424">
        <v>25</v>
      </c>
      <c r="F3424">
        <v>25</v>
      </c>
      <c r="G3424">
        <v>0</v>
      </c>
      <c r="H3424">
        <v>0</v>
      </c>
      <c r="I3424">
        <v>25.1</v>
      </c>
      <c r="J3424">
        <v>80</v>
      </c>
      <c r="K3424">
        <v>78.069999999999993</v>
      </c>
      <c r="L3424">
        <v>0</v>
      </c>
      <c r="M3424">
        <v>0</v>
      </c>
      <c r="N3424">
        <v>200</v>
      </c>
      <c r="O3424">
        <v>157.9</v>
      </c>
      <c r="P3424">
        <v>157.80000000000001</v>
      </c>
      <c r="Q3424">
        <v>42.1</v>
      </c>
      <c r="R3424">
        <v>42.1</v>
      </c>
      <c r="S3424">
        <v>0</v>
      </c>
      <c r="T3424">
        <v>0</v>
      </c>
      <c r="U3424">
        <v>0</v>
      </c>
      <c r="V3424">
        <v>0</v>
      </c>
      <c r="W3424">
        <v>4.6676345225561383E-2</v>
      </c>
      <c r="AA3424">
        <f t="shared" si="208"/>
        <v>0.8</v>
      </c>
      <c r="AB3424">
        <f t="shared" si="209"/>
        <v>0.78069999999999995</v>
      </c>
      <c r="AC3424">
        <f t="shared" si="210"/>
        <v>0</v>
      </c>
      <c r="AD3424">
        <f t="shared" si="211"/>
        <v>0</v>
      </c>
      <c r="CH3424">
        <v>-10</v>
      </c>
      <c r="CI3424">
        <v>0</v>
      </c>
      <c r="CJ3424">
        <v>0</v>
      </c>
      <c r="CK3424" t="s">
        <v>71</v>
      </c>
      <c r="CN3424">
        <v>25</v>
      </c>
      <c r="CO3424">
        <v>0</v>
      </c>
    </row>
    <row r="3425" spans="1:93" x14ac:dyDescent="0.25">
      <c r="A3425">
        <v>3383.99</v>
      </c>
      <c r="B3425">
        <v>60.229900000000001</v>
      </c>
      <c r="C3425">
        <v>99.941800000000001</v>
      </c>
      <c r="D3425">
        <v>0</v>
      </c>
      <c r="E3425">
        <v>25</v>
      </c>
      <c r="F3425">
        <v>25</v>
      </c>
      <c r="G3425">
        <v>0</v>
      </c>
      <c r="H3425">
        <v>0</v>
      </c>
      <c r="I3425">
        <v>25.1</v>
      </c>
      <c r="J3425">
        <v>80</v>
      </c>
      <c r="K3425">
        <v>78.069999999999993</v>
      </c>
      <c r="L3425">
        <v>0</v>
      </c>
      <c r="M3425">
        <v>0</v>
      </c>
      <c r="N3425">
        <v>200</v>
      </c>
      <c r="O3425">
        <v>157.9</v>
      </c>
      <c r="P3425">
        <v>157.80000000000001</v>
      </c>
      <c r="Q3425">
        <v>42.1</v>
      </c>
      <c r="R3425">
        <v>42.1</v>
      </c>
      <c r="S3425">
        <v>0</v>
      </c>
      <c r="T3425">
        <v>0</v>
      </c>
      <c r="U3425">
        <v>0</v>
      </c>
      <c r="V3425">
        <v>0</v>
      </c>
      <c r="W3425">
        <v>4.6676345225561383E-2</v>
      </c>
      <c r="AA3425">
        <f t="shared" si="208"/>
        <v>0.8</v>
      </c>
      <c r="AB3425">
        <f t="shared" si="209"/>
        <v>0.78069999999999995</v>
      </c>
      <c r="AC3425">
        <f t="shared" si="210"/>
        <v>0</v>
      </c>
      <c r="AD3425">
        <f t="shared" si="211"/>
        <v>0</v>
      </c>
      <c r="CH3425">
        <v>-10</v>
      </c>
      <c r="CI3425">
        <v>0</v>
      </c>
      <c r="CJ3425">
        <v>0</v>
      </c>
      <c r="CK3425" t="s">
        <v>71</v>
      </c>
      <c r="CN3425">
        <v>25</v>
      </c>
      <c r="CO3425">
        <v>0</v>
      </c>
    </row>
    <row r="3426" spans="1:93" x14ac:dyDescent="0.25">
      <c r="A3426">
        <v>3384.99</v>
      </c>
      <c r="B3426">
        <v>60.229900000000001</v>
      </c>
      <c r="C3426">
        <v>99.941800000000001</v>
      </c>
      <c r="D3426">
        <v>0</v>
      </c>
      <c r="E3426">
        <v>25</v>
      </c>
      <c r="F3426">
        <v>25</v>
      </c>
      <c r="G3426">
        <v>0</v>
      </c>
      <c r="H3426">
        <v>0</v>
      </c>
      <c r="I3426">
        <v>25.1</v>
      </c>
      <c r="J3426">
        <v>80</v>
      </c>
      <c r="K3426">
        <v>78.069999999999993</v>
      </c>
      <c r="L3426">
        <v>0</v>
      </c>
      <c r="M3426">
        <v>0</v>
      </c>
      <c r="N3426">
        <v>200</v>
      </c>
      <c r="O3426">
        <v>157.9</v>
      </c>
      <c r="P3426">
        <v>157.9</v>
      </c>
      <c r="Q3426">
        <v>42.1</v>
      </c>
      <c r="R3426">
        <v>42.1</v>
      </c>
      <c r="S3426">
        <v>0</v>
      </c>
      <c r="T3426">
        <v>0</v>
      </c>
      <c r="U3426">
        <v>0</v>
      </c>
      <c r="V3426">
        <v>0</v>
      </c>
      <c r="W3426">
        <v>4.6676345225561383E-2</v>
      </c>
      <c r="AA3426">
        <f t="shared" si="208"/>
        <v>0.8</v>
      </c>
      <c r="AB3426">
        <f t="shared" si="209"/>
        <v>0.78069999999999995</v>
      </c>
      <c r="AC3426">
        <f t="shared" si="210"/>
        <v>0</v>
      </c>
      <c r="AD3426">
        <f t="shared" si="211"/>
        <v>0</v>
      </c>
      <c r="CH3426">
        <v>-10</v>
      </c>
      <c r="CI3426">
        <v>0</v>
      </c>
      <c r="CJ3426">
        <v>0</v>
      </c>
      <c r="CK3426" t="s">
        <v>71</v>
      </c>
      <c r="CN3426">
        <v>25</v>
      </c>
      <c r="CO3426">
        <v>0</v>
      </c>
    </row>
    <row r="3427" spans="1:93" x14ac:dyDescent="0.25">
      <c r="A3427">
        <v>3385.99</v>
      </c>
      <c r="B3427">
        <v>60.23</v>
      </c>
      <c r="C3427">
        <v>99.941900000000004</v>
      </c>
      <c r="D3427">
        <v>0</v>
      </c>
      <c r="E3427">
        <v>25</v>
      </c>
      <c r="F3427">
        <v>25</v>
      </c>
      <c r="G3427">
        <v>0</v>
      </c>
      <c r="H3427">
        <v>0</v>
      </c>
      <c r="I3427">
        <v>25.1</v>
      </c>
      <c r="J3427">
        <v>80</v>
      </c>
      <c r="K3427">
        <v>78.069999999999993</v>
      </c>
      <c r="L3427">
        <v>0</v>
      </c>
      <c r="M3427">
        <v>0</v>
      </c>
      <c r="N3427">
        <v>200</v>
      </c>
      <c r="O3427">
        <v>157.9</v>
      </c>
      <c r="P3427">
        <v>157.9</v>
      </c>
      <c r="Q3427">
        <v>42.1</v>
      </c>
      <c r="R3427">
        <v>42.1</v>
      </c>
      <c r="S3427">
        <v>0</v>
      </c>
      <c r="T3427">
        <v>0</v>
      </c>
      <c r="U3427">
        <v>0</v>
      </c>
      <c r="V3427">
        <v>0</v>
      </c>
      <c r="W3427">
        <v>4.6842453215681638E-2</v>
      </c>
      <c r="AA3427">
        <f t="shared" si="208"/>
        <v>0.8</v>
      </c>
      <c r="AB3427">
        <f t="shared" si="209"/>
        <v>0.78069999999999995</v>
      </c>
      <c r="AC3427">
        <f t="shared" si="210"/>
        <v>0</v>
      </c>
      <c r="AD3427">
        <f t="shared" si="211"/>
        <v>0</v>
      </c>
      <c r="CH3427">
        <v>-10</v>
      </c>
      <c r="CI3427">
        <v>0</v>
      </c>
      <c r="CJ3427">
        <v>0</v>
      </c>
      <c r="CK3427" t="s">
        <v>71</v>
      </c>
      <c r="CN3427">
        <v>25</v>
      </c>
      <c r="CO3427">
        <v>0</v>
      </c>
    </row>
    <row r="3428" spans="1:93" x14ac:dyDescent="0.25">
      <c r="A3428">
        <v>3386.99</v>
      </c>
      <c r="B3428">
        <v>60.23</v>
      </c>
      <c r="C3428">
        <v>99.941900000000004</v>
      </c>
      <c r="D3428">
        <v>0</v>
      </c>
      <c r="E3428">
        <v>25</v>
      </c>
      <c r="F3428">
        <v>25</v>
      </c>
      <c r="G3428">
        <v>0</v>
      </c>
      <c r="H3428">
        <v>0</v>
      </c>
      <c r="I3428">
        <v>25.1</v>
      </c>
      <c r="J3428">
        <v>80</v>
      </c>
      <c r="K3428">
        <v>78.069999999999993</v>
      </c>
      <c r="L3428">
        <v>0</v>
      </c>
      <c r="M3428">
        <v>0</v>
      </c>
      <c r="N3428">
        <v>200</v>
      </c>
      <c r="O3428">
        <v>157.9</v>
      </c>
      <c r="P3428">
        <v>157.9</v>
      </c>
      <c r="Q3428">
        <v>42.1</v>
      </c>
      <c r="R3428">
        <v>42.1</v>
      </c>
      <c r="S3428">
        <v>0</v>
      </c>
      <c r="T3428">
        <v>0</v>
      </c>
      <c r="U3428">
        <v>0</v>
      </c>
      <c r="V3428">
        <v>0</v>
      </c>
      <c r="W3428">
        <v>4.6842453215681638E-2</v>
      </c>
      <c r="AA3428">
        <f t="shared" si="208"/>
        <v>0.8</v>
      </c>
      <c r="AB3428">
        <f t="shared" si="209"/>
        <v>0.78069999999999995</v>
      </c>
      <c r="AC3428">
        <f t="shared" si="210"/>
        <v>0</v>
      </c>
      <c r="AD3428">
        <f t="shared" si="211"/>
        <v>0</v>
      </c>
      <c r="CH3428">
        <v>-10</v>
      </c>
      <c r="CI3428">
        <v>0</v>
      </c>
      <c r="CJ3428">
        <v>0</v>
      </c>
      <c r="CK3428" t="s">
        <v>71</v>
      </c>
      <c r="CN3428">
        <v>25</v>
      </c>
      <c r="CO3428">
        <v>0</v>
      </c>
    </row>
    <row r="3429" spans="1:93" x14ac:dyDescent="0.25">
      <c r="A3429">
        <v>3387.99</v>
      </c>
      <c r="B3429">
        <v>60.23</v>
      </c>
      <c r="C3429">
        <v>99.941900000000004</v>
      </c>
      <c r="D3429">
        <v>0</v>
      </c>
      <c r="E3429">
        <v>25</v>
      </c>
      <c r="F3429">
        <v>25</v>
      </c>
      <c r="G3429">
        <v>0</v>
      </c>
      <c r="H3429">
        <v>0</v>
      </c>
      <c r="I3429">
        <v>25.1</v>
      </c>
      <c r="J3429">
        <v>80</v>
      </c>
      <c r="K3429">
        <v>78.069999999999993</v>
      </c>
      <c r="L3429">
        <v>0</v>
      </c>
      <c r="M3429">
        <v>0</v>
      </c>
      <c r="N3429">
        <v>200</v>
      </c>
      <c r="O3429">
        <v>157.9</v>
      </c>
      <c r="P3429">
        <v>157.9</v>
      </c>
      <c r="Q3429">
        <v>42.1</v>
      </c>
      <c r="R3429">
        <v>42.1</v>
      </c>
      <c r="S3429">
        <v>0</v>
      </c>
      <c r="T3429">
        <v>0</v>
      </c>
      <c r="U3429">
        <v>0</v>
      </c>
      <c r="V3429">
        <v>0</v>
      </c>
      <c r="W3429">
        <v>4.6842453215681638E-2</v>
      </c>
      <c r="AA3429">
        <f t="shared" si="208"/>
        <v>0.8</v>
      </c>
      <c r="AB3429">
        <f t="shared" si="209"/>
        <v>0.78069999999999995</v>
      </c>
      <c r="AC3429">
        <f t="shared" si="210"/>
        <v>0</v>
      </c>
      <c r="AD3429">
        <f t="shared" si="211"/>
        <v>0</v>
      </c>
      <c r="CH3429">
        <v>-10</v>
      </c>
      <c r="CI3429">
        <v>0</v>
      </c>
      <c r="CJ3429">
        <v>0</v>
      </c>
      <c r="CK3429" t="s">
        <v>71</v>
      </c>
      <c r="CN3429">
        <v>25</v>
      </c>
      <c r="CO3429">
        <v>0</v>
      </c>
    </row>
    <row r="3430" spans="1:93" x14ac:dyDescent="0.25">
      <c r="A3430">
        <v>3388.99</v>
      </c>
      <c r="B3430">
        <v>60.23</v>
      </c>
      <c r="C3430">
        <v>99.941900000000004</v>
      </c>
      <c r="D3430">
        <v>0</v>
      </c>
      <c r="E3430">
        <v>25</v>
      </c>
      <c r="F3430">
        <v>25</v>
      </c>
      <c r="G3430">
        <v>0</v>
      </c>
      <c r="H3430">
        <v>0</v>
      </c>
      <c r="I3430">
        <v>25.1</v>
      </c>
      <c r="J3430">
        <v>80</v>
      </c>
      <c r="K3430">
        <v>78.099999999999994</v>
      </c>
      <c r="L3430">
        <v>0</v>
      </c>
      <c r="M3430">
        <v>0</v>
      </c>
      <c r="N3430">
        <v>200</v>
      </c>
      <c r="O3430">
        <v>157.9</v>
      </c>
      <c r="P3430">
        <v>157.80000000000001</v>
      </c>
      <c r="Q3430">
        <v>42.1</v>
      </c>
      <c r="R3430">
        <v>42.1</v>
      </c>
      <c r="S3430">
        <v>0</v>
      </c>
      <c r="T3430">
        <v>0</v>
      </c>
      <c r="U3430">
        <v>0</v>
      </c>
      <c r="V3430">
        <v>0</v>
      </c>
      <c r="W3430">
        <v>4.6842453215681638E-2</v>
      </c>
      <c r="AA3430">
        <f t="shared" si="208"/>
        <v>0.8</v>
      </c>
      <c r="AB3430">
        <f t="shared" si="209"/>
        <v>0.78099999999999992</v>
      </c>
      <c r="AC3430">
        <f t="shared" si="210"/>
        <v>0</v>
      </c>
      <c r="AD3430">
        <f t="shared" si="211"/>
        <v>0</v>
      </c>
      <c r="CH3430">
        <v>-10</v>
      </c>
      <c r="CI3430">
        <v>0</v>
      </c>
      <c r="CJ3430">
        <v>0</v>
      </c>
      <c r="CK3430" t="s">
        <v>71</v>
      </c>
      <c r="CN3430">
        <v>25</v>
      </c>
      <c r="CO3430">
        <v>0</v>
      </c>
    </row>
    <row r="3431" spans="1:93" x14ac:dyDescent="0.25">
      <c r="A3431">
        <v>3389.99</v>
      </c>
      <c r="B3431">
        <v>60.23</v>
      </c>
      <c r="C3431">
        <v>99.941900000000004</v>
      </c>
      <c r="D3431">
        <v>0</v>
      </c>
      <c r="E3431">
        <v>25</v>
      </c>
      <c r="F3431">
        <v>25</v>
      </c>
      <c r="G3431">
        <v>0</v>
      </c>
      <c r="H3431">
        <v>0</v>
      </c>
      <c r="I3431">
        <v>25.1</v>
      </c>
      <c r="J3431">
        <v>80</v>
      </c>
      <c r="K3431">
        <v>78.13</v>
      </c>
      <c r="L3431">
        <v>0</v>
      </c>
      <c r="M3431">
        <v>0</v>
      </c>
      <c r="N3431">
        <v>200</v>
      </c>
      <c r="O3431">
        <v>157.9</v>
      </c>
      <c r="P3431">
        <v>157.9</v>
      </c>
      <c r="Q3431">
        <v>42.1</v>
      </c>
      <c r="R3431">
        <v>42.1</v>
      </c>
      <c r="S3431">
        <v>0</v>
      </c>
      <c r="T3431">
        <v>0</v>
      </c>
      <c r="U3431">
        <v>0</v>
      </c>
      <c r="V3431">
        <v>0</v>
      </c>
      <c r="W3431">
        <v>4.6842453215681638E-2</v>
      </c>
      <c r="AA3431">
        <f t="shared" si="208"/>
        <v>0.8</v>
      </c>
      <c r="AB3431">
        <f t="shared" si="209"/>
        <v>0.78129999999999999</v>
      </c>
      <c r="AC3431">
        <f t="shared" si="210"/>
        <v>0</v>
      </c>
      <c r="AD3431">
        <f t="shared" si="211"/>
        <v>0</v>
      </c>
      <c r="CH3431">
        <v>-10</v>
      </c>
      <c r="CI3431">
        <v>0</v>
      </c>
      <c r="CJ3431">
        <v>0</v>
      </c>
      <c r="CK3431" t="s">
        <v>71</v>
      </c>
      <c r="CN3431">
        <v>25</v>
      </c>
      <c r="CO3431">
        <v>0</v>
      </c>
    </row>
    <row r="3432" spans="1:93" x14ac:dyDescent="0.25">
      <c r="A3432">
        <v>3390.99</v>
      </c>
      <c r="B3432">
        <v>60.23</v>
      </c>
      <c r="C3432">
        <v>99.941900000000004</v>
      </c>
      <c r="D3432">
        <v>0</v>
      </c>
      <c r="E3432">
        <v>25</v>
      </c>
      <c r="F3432">
        <v>25</v>
      </c>
      <c r="G3432">
        <v>0</v>
      </c>
      <c r="H3432">
        <v>0</v>
      </c>
      <c r="I3432">
        <v>25.1</v>
      </c>
      <c r="J3432">
        <v>80</v>
      </c>
      <c r="K3432">
        <v>78.13</v>
      </c>
      <c r="L3432">
        <v>0</v>
      </c>
      <c r="M3432">
        <v>0</v>
      </c>
      <c r="N3432">
        <v>200</v>
      </c>
      <c r="O3432">
        <v>157.9</v>
      </c>
      <c r="P3432">
        <v>157.9</v>
      </c>
      <c r="Q3432">
        <v>42.1</v>
      </c>
      <c r="R3432">
        <v>42.1</v>
      </c>
      <c r="S3432">
        <v>0</v>
      </c>
      <c r="T3432">
        <v>0</v>
      </c>
      <c r="U3432">
        <v>0</v>
      </c>
      <c r="V3432">
        <v>0</v>
      </c>
      <c r="W3432">
        <v>4.6842453215681638E-2</v>
      </c>
      <c r="AA3432">
        <f t="shared" si="208"/>
        <v>0.8</v>
      </c>
      <c r="AB3432">
        <f t="shared" si="209"/>
        <v>0.78129999999999999</v>
      </c>
      <c r="AC3432">
        <f t="shared" si="210"/>
        <v>0</v>
      </c>
      <c r="AD3432">
        <f t="shared" si="211"/>
        <v>0</v>
      </c>
      <c r="CH3432">
        <v>-10</v>
      </c>
      <c r="CI3432">
        <v>0</v>
      </c>
      <c r="CJ3432">
        <v>0</v>
      </c>
      <c r="CK3432" t="s">
        <v>71</v>
      </c>
      <c r="CN3432">
        <v>25</v>
      </c>
      <c r="CO3432">
        <v>0</v>
      </c>
    </row>
    <row r="3433" spans="1:93" x14ac:dyDescent="0.25">
      <c r="A3433">
        <v>3392</v>
      </c>
      <c r="B3433">
        <v>60.23</v>
      </c>
      <c r="C3433">
        <v>99.941900000000004</v>
      </c>
      <c r="D3433">
        <v>0</v>
      </c>
      <c r="E3433">
        <v>25</v>
      </c>
      <c r="F3433">
        <v>25</v>
      </c>
      <c r="G3433">
        <v>0</v>
      </c>
      <c r="H3433">
        <v>0</v>
      </c>
      <c r="I3433">
        <v>25.1</v>
      </c>
      <c r="J3433">
        <v>80</v>
      </c>
      <c r="K3433">
        <v>78.13</v>
      </c>
      <c r="L3433">
        <v>0</v>
      </c>
      <c r="M3433">
        <v>0</v>
      </c>
      <c r="N3433">
        <v>200</v>
      </c>
      <c r="O3433">
        <v>157.9</v>
      </c>
      <c r="P3433">
        <v>157.9</v>
      </c>
      <c r="Q3433">
        <v>42.1</v>
      </c>
      <c r="R3433">
        <v>42</v>
      </c>
      <c r="S3433">
        <v>0</v>
      </c>
      <c r="T3433">
        <v>0</v>
      </c>
      <c r="U3433">
        <v>0</v>
      </c>
      <c r="V3433">
        <v>0</v>
      </c>
      <c r="W3433">
        <v>4.6842453215681638E-2</v>
      </c>
      <c r="AA3433">
        <f t="shared" si="208"/>
        <v>0.8</v>
      </c>
      <c r="AB3433">
        <f t="shared" si="209"/>
        <v>0.78129999999999999</v>
      </c>
      <c r="AC3433">
        <f t="shared" si="210"/>
        <v>0</v>
      </c>
      <c r="AD3433">
        <f t="shared" si="211"/>
        <v>0</v>
      </c>
      <c r="CH3433">
        <v>-10</v>
      </c>
      <c r="CI3433">
        <v>0</v>
      </c>
      <c r="CJ3433">
        <v>0</v>
      </c>
      <c r="CK3433" t="s">
        <v>71</v>
      </c>
      <c r="CN3433">
        <v>25</v>
      </c>
      <c r="CO3433">
        <v>0</v>
      </c>
    </row>
    <row r="3434" spans="1:93" x14ac:dyDescent="0.25">
      <c r="A3434">
        <v>3393</v>
      </c>
      <c r="B3434">
        <v>60.23</v>
      </c>
      <c r="C3434">
        <v>99.941900000000004</v>
      </c>
      <c r="D3434">
        <v>0</v>
      </c>
      <c r="E3434">
        <v>25</v>
      </c>
      <c r="F3434">
        <v>25</v>
      </c>
      <c r="G3434">
        <v>0</v>
      </c>
      <c r="H3434">
        <v>0</v>
      </c>
      <c r="I3434">
        <v>25.1</v>
      </c>
      <c r="J3434">
        <v>80</v>
      </c>
      <c r="K3434">
        <v>78.13</v>
      </c>
      <c r="L3434">
        <v>0</v>
      </c>
      <c r="M3434">
        <v>0</v>
      </c>
      <c r="N3434">
        <v>200</v>
      </c>
      <c r="O3434">
        <v>157.9</v>
      </c>
      <c r="P3434">
        <v>157.9</v>
      </c>
      <c r="Q3434">
        <v>42.1</v>
      </c>
      <c r="R3434">
        <v>42.1</v>
      </c>
      <c r="S3434">
        <v>0</v>
      </c>
      <c r="T3434">
        <v>0</v>
      </c>
      <c r="U3434">
        <v>0</v>
      </c>
      <c r="V3434">
        <v>0</v>
      </c>
      <c r="W3434">
        <v>4.6842453215681638E-2</v>
      </c>
      <c r="AA3434">
        <f t="shared" ref="AA3434:AA3497" si="212">IF(J3434="","",J3434/100)</f>
        <v>0.8</v>
      </c>
      <c r="AB3434">
        <f t="shared" ref="AB3434:AB3497" si="213">IF(K3434="","",K3434/100)</f>
        <v>0.78129999999999999</v>
      </c>
      <c r="AC3434">
        <f t="shared" ref="AC3434:AC3497" si="214">IF(L3434="","",L3434/100)</f>
        <v>0</v>
      </c>
      <c r="AD3434">
        <f t="shared" ref="AD3434:AD3497" si="215">IF(M3434="","",M3434/100)</f>
        <v>0</v>
      </c>
      <c r="CH3434">
        <v>-10</v>
      </c>
      <c r="CI3434">
        <v>0</v>
      </c>
      <c r="CJ3434">
        <v>0</v>
      </c>
      <c r="CK3434" t="s">
        <v>71</v>
      </c>
      <c r="CN3434">
        <v>25</v>
      </c>
      <c r="CO3434">
        <v>0</v>
      </c>
    </row>
    <row r="3435" spans="1:93" x14ac:dyDescent="0.25">
      <c r="A3435">
        <v>3394</v>
      </c>
      <c r="B3435">
        <v>60.2301</v>
      </c>
      <c r="C3435">
        <v>99.942099999999996</v>
      </c>
      <c r="D3435">
        <v>0</v>
      </c>
      <c r="E3435">
        <v>25</v>
      </c>
      <c r="F3435">
        <v>25</v>
      </c>
      <c r="G3435">
        <v>0</v>
      </c>
      <c r="H3435">
        <v>0</v>
      </c>
      <c r="I3435">
        <v>25.1</v>
      </c>
      <c r="J3435">
        <v>80</v>
      </c>
      <c r="K3435">
        <v>78.13</v>
      </c>
      <c r="L3435">
        <v>0</v>
      </c>
      <c r="M3435">
        <v>0</v>
      </c>
      <c r="N3435">
        <v>200</v>
      </c>
      <c r="O3435">
        <v>157.9</v>
      </c>
      <c r="P3435">
        <v>157.9</v>
      </c>
      <c r="Q3435">
        <v>42.1</v>
      </c>
      <c r="R3435">
        <v>42.1</v>
      </c>
      <c r="S3435">
        <v>0</v>
      </c>
      <c r="T3435">
        <v>0</v>
      </c>
      <c r="U3435">
        <v>0</v>
      </c>
      <c r="V3435">
        <v>0</v>
      </c>
      <c r="W3435">
        <v>4.700856120581369E-2</v>
      </c>
      <c r="AA3435">
        <f t="shared" si="212"/>
        <v>0.8</v>
      </c>
      <c r="AB3435">
        <f t="shared" si="213"/>
        <v>0.78129999999999999</v>
      </c>
      <c r="AC3435">
        <f t="shared" si="214"/>
        <v>0</v>
      </c>
      <c r="AD3435">
        <f t="shared" si="215"/>
        <v>0</v>
      </c>
      <c r="CH3435">
        <v>-10</v>
      </c>
      <c r="CI3435">
        <v>0</v>
      </c>
      <c r="CJ3435">
        <v>0</v>
      </c>
      <c r="CK3435" t="s">
        <v>71</v>
      </c>
      <c r="CN3435">
        <v>25</v>
      </c>
      <c r="CO3435">
        <v>0</v>
      </c>
    </row>
    <row r="3436" spans="1:93" x14ac:dyDescent="0.25">
      <c r="A3436">
        <v>3395</v>
      </c>
      <c r="B3436">
        <v>60.2301</v>
      </c>
      <c r="C3436">
        <v>99.942099999999996</v>
      </c>
      <c r="D3436">
        <v>0</v>
      </c>
      <c r="E3436">
        <v>25</v>
      </c>
      <c r="F3436">
        <v>25</v>
      </c>
      <c r="G3436">
        <v>0</v>
      </c>
      <c r="H3436">
        <v>0</v>
      </c>
      <c r="I3436">
        <v>25.1</v>
      </c>
      <c r="J3436">
        <v>80</v>
      </c>
      <c r="K3436">
        <v>78.12</v>
      </c>
      <c r="L3436">
        <v>0</v>
      </c>
      <c r="M3436">
        <v>0</v>
      </c>
      <c r="N3436">
        <v>200</v>
      </c>
      <c r="O3436">
        <v>157.9</v>
      </c>
      <c r="P3436">
        <v>157.9</v>
      </c>
      <c r="Q3436">
        <v>42.1</v>
      </c>
      <c r="R3436">
        <v>42.1</v>
      </c>
      <c r="S3436">
        <v>0</v>
      </c>
      <c r="T3436">
        <v>0</v>
      </c>
      <c r="U3436">
        <v>0</v>
      </c>
      <c r="V3436">
        <v>0</v>
      </c>
      <c r="W3436">
        <v>4.700856120581369E-2</v>
      </c>
      <c r="AA3436">
        <f t="shared" si="212"/>
        <v>0.8</v>
      </c>
      <c r="AB3436">
        <f t="shared" si="213"/>
        <v>0.78120000000000001</v>
      </c>
      <c r="AC3436">
        <f t="shared" si="214"/>
        <v>0</v>
      </c>
      <c r="AD3436">
        <f t="shared" si="215"/>
        <v>0</v>
      </c>
      <c r="CH3436">
        <v>-10</v>
      </c>
      <c r="CI3436">
        <v>0</v>
      </c>
      <c r="CJ3436">
        <v>0</v>
      </c>
      <c r="CK3436" t="s">
        <v>71</v>
      </c>
      <c r="CN3436">
        <v>25</v>
      </c>
      <c r="CO3436">
        <v>0</v>
      </c>
    </row>
    <row r="3437" spans="1:93" x14ac:dyDescent="0.25">
      <c r="A3437">
        <v>3396</v>
      </c>
      <c r="B3437">
        <v>60.2301</v>
      </c>
      <c r="C3437">
        <v>99.942099999999996</v>
      </c>
      <c r="D3437">
        <v>0</v>
      </c>
      <c r="E3437">
        <v>25</v>
      </c>
      <c r="F3437">
        <v>25</v>
      </c>
      <c r="G3437">
        <v>0</v>
      </c>
      <c r="H3437">
        <v>0</v>
      </c>
      <c r="I3437">
        <v>25.1</v>
      </c>
      <c r="J3437">
        <v>80</v>
      </c>
      <c r="K3437">
        <v>78.09</v>
      </c>
      <c r="L3437">
        <v>0</v>
      </c>
      <c r="M3437">
        <v>0</v>
      </c>
      <c r="N3437">
        <v>200</v>
      </c>
      <c r="O3437">
        <v>157.9</v>
      </c>
      <c r="P3437">
        <v>157.9</v>
      </c>
      <c r="Q3437">
        <v>42.1</v>
      </c>
      <c r="R3437">
        <v>42.1</v>
      </c>
      <c r="S3437">
        <v>0</v>
      </c>
      <c r="T3437">
        <v>0</v>
      </c>
      <c r="U3437">
        <v>0</v>
      </c>
      <c r="V3437">
        <v>0</v>
      </c>
      <c r="W3437">
        <v>4.700856120581369E-2</v>
      </c>
      <c r="AA3437">
        <f t="shared" si="212"/>
        <v>0.8</v>
      </c>
      <c r="AB3437">
        <f t="shared" si="213"/>
        <v>0.78090000000000004</v>
      </c>
      <c r="AC3437">
        <f t="shared" si="214"/>
        <v>0</v>
      </c>
      <c r="AD3437">
        <f t="shared" si="215"/>
        <v>0</v>
      </c>
      <c r="CH3437">
        <v>-10</v>
      </c>
      <c r="CI3437">
        <v>0</v>
      </c>
      <c r="CJ3437">
        <v>0</v>
      </c>
      <c r="CK3437" t="s">
        <v>71</v>
      </c>
      <c r="CN3437">
        <v>25</v>
      </c>
      <c r="CO3437">
        <v>0</v>
      </c>
    </row>
    <row r="3438" spans="1:93" x14ac:dyDescent="0.25">
      <c r="A3438">
        <v>3397</v>
      </c>
      <c r="B3438">
        <v>60.2301</v>
      </c>
      <c r="C3438">
        <v>99.942099999999996</v>
      </c>
      <c r="D3438">
        <v>0</v>
      </c>
      <c r="E3438">
        <v>25</v>
      </c>
      <c r="F3438">
        <v>25</v>
      </c>
      <c r="G3438">
        <v>0</v>
      </c>
      <c r="H3438">
        <v>0</v>
      </c>
      <c r="I3438">
        <v>25.1</v>
      </c>
      <c r="J3438">
        <v>80</v>
      </c>
      <c r="K3438">
        <v>78.099999999999994</v>
      </c>
      <c r="L3438">
        <v>0</v>
      </c>
      <c r="M3438">
        <v>0</v>
      </c>
      <c r="N3438">
        <v>200</v>
      </c>
      <c r="O3438">
        <v>157.9</v>
      </c>
      <c r="P3438">
        <v>157.9</v>
      </c>
      <c r="Q3438">
        <v>42.1</v>
      </c>
      <c r="R3438">
        <v>42.1</v>
      </c>
      <c r="S3438">
        <v>0</v>
      </c>
      <c r="T3438">
        <v>0</v>
      </c>
      <c r="U3438">
        <v>0</v>
      </c>
      <c r="V3438">
        <v>0</v>
      </c>
      <c r="W3438">
        <v>4.700856120581369E-2</v>
      </c>
      <c r="AA3438">
        <f t="shared" si="212"/>
        <v>0.8</v>
      </c>
      <c r="AB3438">
        <f t="shared" si="213"/>
        <v>0.78099999999999992</v>
      </c>
      <c r="AC3438">
        <f t="shared" si="214"/>
        <v>0</v>
      </c>
      <c r="AD3438">
        <f t="shared" si="215"/>
        <v>0</v>
      </c>
      <c r="CH3438">
        <v>-10</v>
      </c>
      <c r="CI3438">
        <v>0</v>
      </c>
      <c r="CJ3438">
        <v>0</v>
      </c>
      <c r="CK3438" t="s">
        <v>71</v>
      </c>
      <c r="CN3438">
        <v>25</v>
      </c>
      <c r="CO3438">
        <v>0</v>
      </c>
    </row>
    <row r="3439" spans="1:93" x14ac:dyDescent="0.25">
      <c r="A3439">
        <v>3398</v>
      </c>
      <c r="B3439">
        <v>60.2301</v>
      </c>
      <c r="C3439">
        <v>99.942099999999996</v>
      </c>
      <c r="D3439">
        <v>0</v>
      </c>
      <c r="E3439">
        <v>25</v>
      </c>
      <c r="F3439">
        <v>25</v>
      </c>
      <c r="G3439">
        <v>0</v>
      </c>
      <c r="H3439">
        <v>0</v>
      </c>
      <c r="I3439">
        <v>25.1</v>
      </c>
      <c r="J3439">
        <v>80</v>
      </c>
      <c r="K3439">
        <v>78.069999999999993</v>
      </c>
      <c r="L3439">
        <v>0</v>
      </c>
      <c r="M3439">
        <v>0</v>
      </c>
      <c r="N3439">
        <v>200</v>
      </c>
      <c r="O3439">
        <v>157.9</v>
      </c>
      <c r="P3439">
        <v>157.80000000000001</v>
      </c>
      <c r="Q3439">
        <v>42.1</v>
      </c>
      <c r="R3439">
        <v>42.1</v>
      </c>
      <c r="S3439">
        <v>0</v>
      </c>
      <c r="T3439">
        <v>0</v>
      </c>
      <c r="U3439">
        <v>0</v>
      </c>
      <c r="V3439">
        <v>0</v>
      </c>
      <c r="W3439">
        <v>4.700856120581369E-2</v>
      </c>
      <c r="AA3439">
        <f t="shared" si="212"/>
        <v>0.8</v>
      </c>
      <c r="AB3439">
        <f t="shared" si="213"/>
        <v>0.78069999999999995</v>
      </c>
      <c r="AC3439">
        <f t="shared" si="214"/>
        <v>0</v>
      </c>
      <c r="AD3439">
        <f t="shared" si="215"/>
        <v>0</v>
      </c>
      <c r="CH3439">
        <v>-10</v>
      </c>
      <c r="CI3439">
        <v>0</v>
      </c>
      <c r="CJ3439">
        <v>0</v>
      </c>
      <c r="CK3439" t="s">
        <v>71</v>
      </c>
      <c r="CN3439">
        <v>25</v>
      </c>
      <c r="CO3439">
        <v>0</v>
      </c>
    </row>
    <row r="3440" spans="1:93" x14ac:dyDescent="0.25">
      <c r="A3440">
        <v>3399</v>
      </c>
      <c r="B3440">
        <v>60.2301</v>
      </c>
      <c r="C3440">
        <v>99.942099999999996</v>
      </c>
      <c r="D3440">
        <v>0</v>
      </c>
      <c r="E3440">
        <v>25</v>
      </c>
      <c r="F3440">
        <v>25</v>
      </c>
      <c r="G3440">
        <v>0</v>
      </c>
      <c r="H3440">
        <v>0</v>
      </c>
      <c r="I3440">
        <v>25.1</v>
      </c>
      <c r="J3440">
        <v>80</v>
      </c>
      <c r="K3440">
        <v>78.069999999999993</v>
      </c>
      <c r="L3440">
        <v>0</v>
      </c>
      <c r="M3440">
        <v>0</v>
      </c>
      <c r="N3440">
        <v>200</v>
      </c>
      <c r="O3440">
        <v>157.9</v>
      </c>
      <c r="P3440">
        <v>157.9</v>
      </c>
      <c r="Q3440">
        <v>42.1</v>
      </c>
      <c r="R3440">
        <v>42.1</v>
      </c>
      <c r="S3440">
        <v>0</v>
      </c>
      <c r="T3440">
        <v>0</v>
      </c>
      <c r="U3440">
        <v>0</v>
      </c>
      <c r="V3440">
        <v>0</v>
      </c>
      <c r="W3440">
        <v>4.700856120581369E-2</v>
      </c>
      <c r="AA3440">
        <f t="shared" si="212"/>
        <v>0.8</v>
      </c>
      <c r="AB3440">
        <f t="shared" si="213"/>
        <v>0.78069999999999995</v>
      </c>
      <c r="AC3440">
        <f t="shared" si="214"/>
        <v>0</v>
      </c>
      <c r="AD3440">
        <f t="shared" si="215"/>
        <v>0</v>
      </c>
      <c r="CH3440">
        <v>-10</v>
      </c>
      <c r="CI3440">
        <v>0</v>
      </c>
      <c r="CJ3440">
        <v>0</v>
      </c>
      <c r="CK3440" t="s">
        <v>71</v>
      </c>
      <c r="CN3440">
        <v>25</v>
      </c>
      <c r="CO3440">
        <v>0</v>
      </c>
    </row>
    <row r="3441" spans="1:93" x14ac:dyDescent="0.25">
      <c r="A3441">
        <v>3400</v>
      </c>
      <c r="B3441">
        <v>60.2301</v>
      </c>
      <c r="C3441">
        <v>99.942099999999996</v>
      </c>
      <c r="D3441">
        <v>0</v>
      </c>
      <c r="E3441">
        <v>25</v>
      </c>
      <c r="F3441">
        <v>25</v>
      </c>
      <c r="G3441">
        <v>0</v>
      </c>
      <c r="H3441">
        <v>0</v>
      </c>
      <c r="I3441">
        <v>25.1</v>
      </c>
      <c r="J3441">
        <v>80</v>
      </c>
      <c r="K3441">
        <v>78.069999999999993</v>
      </c>
      <c r="L3441">
        <v>0</v>
      </c>
      <c r="M3441">
        <v>0</v>
      </c>
      <c r="N3441">
        <v>200</v>
      </c>
      <c r="O3441">
        <v>157.9</v>
      </c>
      <c r="P3441">
        <v>157.9</v>
      </c>
      <c r="Q3441">
        <v>42.1</v>
      </c>
      <c r="R3441">
        <v>42.1</v>
      </c>
      <c r="S3441">
        <v>0</v>
      </c>
      <c r="T3441">
        <v>0</v>
      </c>
      <c r="U3441">
        <v>0</v>
      </c>
      <c r="V3441">
        <v>0</v>
      </c>
      <c r="W3441">
        <v>4.700856120581369E-2</v>
      </c>
      <c r="AA3441">
        <f t="shared" si="212"/>
        <v>0.8</v>
      </c>
      <c r="AB3441">
        <f t="shared" si="213"/>
        <v>0.78069999999999995</v>
      </c>
      <c r="AC3441">
        <f t="shared" si="214"/>
        <v>0</v>
      </c>
      <c r="AD3441">
        <f t="shared" si="215"/>
        <v>0</v>
      </c>
      <c r="CH3441">
        <v>-10</v>
      </c>
      <c r="CI3441">
        <v>0</v>
      </c>
      <c r="CJ3441">
        <v>0</v>
      </c>
      <c r="CK3441" t="s">
        <v>71</v>
      </c>
      <c r="CN3441">
        <v>25</v>
      </c>
      <c r="CO3441">
        <v>0</v>
      </c>
    </row>
    <row r="3442" spans="1:93" x14ac:dyDescent="0.25">
      <c r="A3442">
        <v>3401</v>
      </c>
      <c r="B3442">
        <v>60.230200000000004</v>
      </c>
      <c r="C3442">
        <v>99.942300000000003</v>
      </c>
      <c r="D3442">
        <v>0</v>
      </c>
      <c r="E3442">
        <v>25</v>
      </c>
      <c r="F3442">
        <v>25</v>
      </c>
      <c r="G3442">
        <v>0</v>
      </c>
      <c r="H3442">
        <v>0</v>
      </c>
      <c r="I3442">
        <v>25.1</v>
      </c>
      <c r="J3442">
        <v>80</v>
      </c>
      <c r="K3442">
        <v>78.069999999999993</v>
      </c>
      <c r="L3442">
        <v>0</v>
      </c>
      <c r="M3442">
        <v>0</v>
      </c>
      <c r="N3442">
        <v>200</v>
      </c>
      <c r="O3442">
        <v>157.9</v>
      </c>
      <c r="P3442">
        <v>157.9</v>
      </c>
      <c r="Q3442">
        <v>42.1</v>
      </c>
      <c r="R3442">
        <v>42.1</v>
      </c>
      <c r="S3442">
        <v>0</v>
      </c>
      <c r="T3442">
        <v>0</v>
      </c>
      <c r="U3442">
        <v>0</v>
      </c>
      <c r="V3442">
        <v>0</v>
      </c>
      <c r="W3442">
        <v>4.7174669195945748E-2</v>
      </c>
      <c r="AA3442">
        <f t="shared" si="212"/>
        <v>0.8</v>
      </c>
      <c r="AB3442">
        <f t="shared" si="213"/>
        <v>0.78069999999999995</v>
      </c>
      <c r="AC3442">
        <f t="shared" si="214"/>
        <v>0</v>
      </c>
      <c r="AD3442">
        <f t="shared" si="215"/>
        <v>0</v>
      </c>
      <c r="CH3442">
        <v>-10</v>
      </c>
      <c r="CI3442">
        <v>0</v>
      </c>
      <c r="CJ3442">
        <v>0</v>
      </c>
      <c r="CK3442" t="s">
        <v>71</v>
      </c>
      <c r="CN3442">
        <v>25</v>
      </c>
      <c r="CO3442">
        <v>0</v>
      </c>
    </row>
    <row r="3443" spans="1:93" x14ac:dyDescent="0.25">
      <c r="A3443">
        <v>3402</v>
      </c>
      <c r="B3443">
        <v>60.2301</v>
      </c>
      <c r="C3443">
        <v>99.942099999999996</v>
      </c>
      <c r="D3443">
        <v>0</v>
      </c>
      <c r="E3443">
        <v>25</v>
      </c>
      <c r="F3443">
        <v>25</v>
      </c>
      <c r="G3443">
        <v>0</v>
      </c>
      <c r="H3443">
        <v>0</v>
      </c>
      <c r="I3443">
        <v>25.1</v>
      </c>
      <c r="J3443">
        <v>80</v>
      </c>
      <c r="K3443">
        <v>78.069999999999993</v>
      </c>
      <c r="L3443">
        <v>0</v>
      </c>
      <c r="M3443">
        <v>0</v>
      </c>
      <c r="N3443">
        <v>200</v>
      </c>
      <c r="O3443">
        <v>157.9</v>
      </c>
      <c r="P3443">
        <v>157.9</v>
      </c>
      <c r="Q3443">
        <v>42.1</v>
      </c>
      <c r="R3443">
        <v>42.1</v>
      </c>
      <c r="S3443">
        <v>0</v>
      </c>
      <c r="T3443">
        <v>0</v>
      </c>
      <c r="U3443">
        <v>0</v>
      </c>
      <c r="V3443">
        <v>0</v>
      </c>
      <c r="W3443">
        <v>4.700856120581369E-2</v>
      </c>
      <c r="AA3443">
        <f t="shared" si="212"/>
        <v>0.8</v>
      </c>
      <c r="AB3443">
        <f t="shared" si="213"/>
        <v>0.78069999999999995</v>
      </c>
      <c r="AC3443">
        <f t="shared" si="214"/>
        <v>0</v>
      </c>
      <c r="AD3443">
        <f t="shared" si="215"/>
        <v>0</v>
      </c>
      <c r="CH3443">
        <v>-10</v>
      </c>
      <c r="CI3443">
        <v>0</v>
      </c>
      <c r="CJ3443">
        <v>0</v>
      </c>
      <c r="CK3443" t="s">
        <v>71</v>
      </c>
      <c r="CN3443">
        <v>25</v>
      </c>
      <c r="CO3443">
        <v>0</v>
      </c>
    </row>
    <row r="3444" spans="1:93" x14ac:dyDescent="0.25">
      <c r="A3444">
        <v>3403</v>
      </c>
      <c r="B3444">
        <v>60.2303</v>
      </c>
      <c r="C3444">
        <v>99.942400000000006</v>
      </c>
      <c r="D3444">
        <v>0</v>
      </c>
      <c r="E3444">
        <v>25</v>
      </c>
      <c r="F3444">
        <v>25</v>
      </c>
      <c r="G3444">
        <v>0</v>
      </c>
      <c r="H3444">
        <v>0</v>
      </c>
      <c r="I3444">
        <v>25.1</v>
      </c>
      <c r="J3444">
        <v>80</v>
      </c>
      <c r="K3444">
        <v>78.069999999999993</v>
      </c>
      <c r="L3444">
        <v>0</v>
      </c>
      <c r="M3444">
        <v>0</v>
      </c>
      <c r="N3444">
        <v>200</v>
      </c>
      <c r="O3444">
        <v>157.9</v>
      </c>
      <c r="P3444">
        <v>157.9</v>
      </c>
      <c r="Q3444">
        <v>42.1</v>
      </c>
      <c r="R3444">
        <v>42.1</v>
      </c>
      <c r="S3444">
        <v>0</v>
      </c>
      <c r="T3444">
        <v>0</v>
      </c>
      <c r="U3444">
        <v>0</v>
      </c>
      <c r="V3444">
        <v>0</v>
      </c>
      <c r="W3444">
        <v>4.7340777186065996E-2</v>
      </c>
      <c r="AA3444">
        <f t="shared" si="212"/>
        <v>0.8</v>
      </c>
      <c r="AB3444">
        <f t="shared" si="213"/>
        <v>0.78069999999999995</v>
      </c>
      <c r="AC3444">
        <f t="shared" si="214"/>
        <v>0</v>
      </c>
      <c r="AD3444">
        <f t="shared" si="215"/>
        <v>0</v>
      </c>
      <c r="CH3444">
        <v>-10</v>
      </c>
      <c r="CI3444">
        <v>0</v>
      </c>
      <c r="CJ3444">
        <v>0</v>
      </c>
      <c r="CK3444" t="s">
        <v>71</v>
      </c>
      <c r="CN3444">
        <v>25</v>
      </c>
      <c r="CO3444">
        <v>0</v>
      </c>
    </row>
    <row r="3445" spans="1:93" x14ac:dyDescent="0.25">
      <c r="A3445">
        <v>3404</v>
      </c>
      <c r="B3445">
        <v>60.2303</v>
      </c>
      <c r="C3445">
        <v>99.942400000000006</v>
      </c>
      <c r="D3445">
        <v>1E-4</v>
      </c>
      <c r="E3445">
        <v>25</v>
      </c>
      <c r="F3445">
        <v>25</v>
      </c>
      <c r="G3445">
        <v>0</v>
      </c>
      <c r="H3445">
        <v>0</v>
      </c>
      <c r="I3445">
        <v>25.1</v>
      </c>
      <c r="J3445">
        <v>80</v>
      </c>
      <c r="K3445">
        <v>78.069999999999993</v>
      </c>
      <c r="L3445">
        <v>0</v>
      </c>
      <c r="M3445">
        <v>0</v>
      </c>
      <c r="N3445">
        <v>200</v>
      </c>
      <c r="O3445">
        <v>157.9</v>
      </c>
      <c r="P3445">
        <v>157.9</v>
      </c>
      <c r="Q3445">
        <v>42.1</v>
      </c>
      <c r="R3445">
        <v>42.1</v>
      </c>
      <c r="S3445">
        <v>0</v>
      </c>
      <c r="T3445">
        <v>0</v>
      </c>
      <c r="U3445">
        <v>0</v>
      </c>
      <c r="V3445">
        <v>0</v>
      </c>
      <c r="W3445">
        <v>4.7340777186065996E-2</v>
      </c>
      <c r="AA3445">
        <f t="shared" si="212"/>
        <v>0.8</v>
      </c>
      <c r="AB3445">
        <f t="shared" si="213"/>
        <v>0.78069999999999995</v>
      </c>
      <c r="AC3445">
        <f t="shared" si="214"/>
        <v>0</v>
      </c>
      <c r="AD3445">
        <f t="shared" si="215"/>
        <v>0</v>
      </c>
      <c r="CH3445">
        <v>-10</v>
      </c>
      <c r="CI3445">
        <v>0</v>
      </c>
      <c r="CJ3445">
        <v>0</v>
      </c>
      <c r="CK3445" t="s">
        <v>71</v>
      </c>
      <c r="CN3445">
        <v>25</v>
      </c>
      <c r="CO3445">
        <v>0</v>
      </c>
    </row>
    <row r="3446" spans="1:93" x14ac:dyDescent="0.25">
      <c r="A3446">
        <v>3405</v>
      </c>
      <c r="B3446">
        <v>60.2303</v>
      </c>
      <c r="C3446">
        <v>99.942400000000006</v>
      </c>
      <c r="D3446">
        <v>1E-4</v>
      </c>
      <c r="E3446">
        <v>25</v>
      </c>
      <c r="F3446">
        <v>25</v>
      </c>
      <c r="G3446">
        <v>0</v>
      </c>
      <c r="H3446">
        <v>0</v>
      </c>
      <c r="I3446">
        <v>25.1</v>
      </c>
      <c r="J3446">
        <v>80</v>
      </c>
      <c r="K3446">
        <v>78.069999999999993</v>
      </c>
      <c r="L3446">
        <v>0</v>
      </c>
      <c r="M3446">
        <v>0</v>
      </c>
      <c r="N3446">
        <v>200</v>
      </c>
      <c r="O3446">
        <v>157.9</v>
      </c>
      <c r="P3446">
        <v>157.9</v>
      </c>
      <c r="Q3446">
        <v>42.1</v>
      </c>
      <c r="R3446">
        <v>42.1</v>
      </c>
      <c r="S3446">
        <v>0</v>
      </c>
      <c r="T3446">
        <v>0</v>
      </c>
      <c r="U3446">
        <v>0</v>
      </c>
      <c r="V3446">
        <v>0</v>
      </c>
      <c r="W3446">
        <v>4.7340777186065996E-2</v>
      </c>
      <c r="AA3446">
        <f t="shared" si="212"/>
        <v>0.8</v>
      </c>
      <c r="AB3446">
        <f t="shared" si="213"/>
        <v>0.78069999999999995</v>
      </c>
      <c r="AC3446">
        <f t="shared" si="214"/>
        <v>0</v>
      </c>
      <c r="AD3446">
        <f t="shared" si="215"/>
        <v>0</v>
      </c>
      <c r="CH3446">
        <v>-10</v>
      </c>
      <c r="CI3446">
        <v>0</v>
      </c>
      <c r="CJ3446">
        <v>0</v>
      </c>
      <c r="CK3446" t="s">
        <v>71</v>
      </c>
      <c r="CN3446">
        <v>25</v>
      </c>
      <c r="CO3446">
        <v>0</v>
      </c>
    </row>
    <row r="3447" spans="1:93" x14ac:dyDescent="0.25">
      <c r="A3447">
        <v>3406</v>
      </c>
      <c r="B3447">
        <v>60.2303</v>
      </c>
      <c r="C3447">
        <v>99.942400000000006</v>
      </c>
      <c r="D3447">
        <v>0</v>
      </c>
      <c r="E3447">
        <v>25</v>
      </c>
      <c r="F3447">
        <v>25</v>
      </c>
      <c r="G3447">
        <v>0</v>
      </c>
      <c r="H3447">
        <v>0</v>
      </c>
      <c r="I3447">
        <v>25.1</v>
      </c>
      <c r="J3447">
        <v>80</v>
      </c>
      <c r="K3447">
        <v>78.069999999999993</v>
      </c>
      <c r="L3447">
        <v>0</v>
      </c>
      <c r="M3447">
        <v>0</v>
      </c>
      <c r="N3447">
        <v>200</v>
      </c>
      <c r="O3447">
        <v>157.9</v>
      </c>
      <c r="P3447">
        <v>157.9</v>
      </c>
      <c r="Q3447">
        <v>42.1</v>
      </c>
      <c r="R3447">
        <v>42.1</v>
      </c>
      <c r="S3447">
        <v>0</v>
      </c>
      <c r="T3447">
        <v>0</v>
      </c>
      <c r="U3447">
        <v>0</v>
      </c>
      <c r="V3447">
        <v>0</v>
      </c>
      <c r="W3447">
        <v>4.7340777186065996E-2</v>
      </c>
      <c r="AA3447">
        <f t="shared" si="212"/>
        <v>0.8</v>
      </c>
      <c r="AB3447">
        <f t="shared" si="213"/>
        <v>0.78069999999999995</v>
      </c>
      <c r="AC3447">
        <f t="shared" si="214"/>
        <v>0</v>
      </c>
      <c r="AD3447">
        <f t="shared" si="215"/>
        <v>0</v>
      </c>
      <c r="CH3447">
        <v>-10</v>
      </c>
      <c r="CI3447">
        <v>0</v>
      </c>
      <c r="CJ3447">
        <v>0</v>
      </c>
      <c r="CK3447" t="s">
        <v>71</v>
      </c>
      <c r="CN3447">
        <v>25</v>
      </c>
      <c r="CO3447">
        <v>0</v>
      </c>
    </row>
    <row r="3448" spans="1:93" x14ac:dyDescent="0.25">
      <c r="A3448">
        <v>3407</v>
      </c>
      <c r="B3448">
        <v>60.2303</v>
      </c>
      <c r="C3448">
        <v>99.942400000000006</v>
      </c>
      <c r="D3448">
        <v>0</v>
      </c>
      <c r="E3448">
        <v>25</v>
      </c>
      <c r="F3448">
        <v>25</v>
      </c>
      <c r="G3448">
        <v>0</v>
      </c>
      <c r="H3448">
        <v>0</v>
      </c>
      <c r="I3448">
        <v>25.1</v>
      </c>
      <c r="J3448">
        <v>80</v>
      </c>
      <c r="K3448">
        <v>78.069999999999993</v>
      </c>
      <c r="L3448">
        <v>0</v>
      </c>
      <c r="M3448">
        <v>0</v>
      </c>
      <c r="N3448">
        <v>200</v>
      </c>
      <c r="O3448">
        <v>157.9</v>
      </c>
      <c r="P3448">
        <v>157.80000000000001</v>
      </c>
      <c r="Q3448">
        <v>42.1</v>
      </c>
      <c r="R3448">
        <v>42.1</v>
      </c>
      <c r="S3448">
        <v>0</v>
      </c>
      <c r="T3448">
        <v>0</v>
      </c>
      <c r="U3448">
        <v>0</v>
      </c>
      <c r="V3448">
        <v>0</v>
      </c>
      <c r="W3448">
        <v>4.7340777186065996E-2</v>
      </c>
      <c r="AA3448">
        <f t="shared" si="212"/>
        <v>0.8</v>
      </c>
      <c r="AB3448">
        <f t="shared" si="213"/>
        <v>0.78069999999999995</v>
      </c>
      <c r="AC3448">
        <f t="shared" si="214"/>
        <v>0</v>
      </c>
      <c r="AD3448">
        <f t="shared" si="215"/>
        <v>0</v>
      </c>
      <c r="CH3448">
        <v>-10</v>
      </c>
      <c r="CI3448">
        <v>0</v>
      </c>
      <c r="CJ3448">
        <v>0</v>
      </c>
      <c r="CK3448" t="s">
        <v>71</v>
      </c>
      <c r="CN3448">
        <v>25</v>
      </c>
      <c r="CO3448">
        <v>0</v>
      </c>
    </row>
    <row r="3449" spans="1:93" x14ac:dyDescent="0.25">
      <c r="A3449">
        <v>3408</v>
      </c>
      <c r="B3449">
        <v>60.2303</v>
      </c>
      <c r="C3449">
        <v>99.942400000000006</v>
      </c>
      <c r="D3449">
        <v>0</v>
      </c>
      <c r="E3449">
        <v>25</v>
      </c>
      <c r="F3449">
        <v>25</v>
      </c>
      <c r="G3449">
        <v>0</v>
      </c>
      <c r="H3449">
        <v>0</v>
      </c>
      <c r="I3449">
        <v>25.1</v>
      </c>
      <c r="J3449">
        <v>80</v>
      </c>
      <c r="K3449">
        <v>78.040000000000006</v>
      </c>
      <c r="L3449">
        <v>0</v>
      </c>
      <c r="M3449">
        <v>0</v>
      </c>
      <c r="N3449">
        <v>200</v>
      </c>
      <c r="O3449">
        <v>157.9</v>
      </c>
      <c r="P3449">
        <v>157.80000000000001</v>
      </c>
      <c r="Q3449">
        <v>42.1</v>
      </c>
      <c r="R3449">
        <v>42.1</v>
      </c>
      <c r="S3449">
        <v>0</v>
      </c>
      <c r="T3449">
        <v>0</v>
      </c>
      <c r="U3449">
        <v>0</v>
      </c>
      <c r="V3449">
        <v>0</v>
      </c>
      <c r="W3449">
        <v>4.7340777186065996E-2</v>
      </c>
      <c r="AA3449">
        <f t="shared" si="212"/>
        <v>0.8</v>
      </c>
      <c r="AB3449">
        <f t="shared" si="213"/>
        <v>0.78040000000000009</v>
      </c>
      <c r="AC3449">
        <f t="shared" si="214"/>
        <v>0</v>
      </c>
      <c r="AD3449">
        <f t="shared" si="215"/>
        <v>0</v>
      </c>
      <c r="CH3449">
        <v>-10</v>
      </c>
      <c r="CI3449">
        <v>0</v>
      </c>
      <c r="CJ3449">
        <v>0</v>
      </c>
      <c r="CK3449" t="s">
        <v>71</v>
      </c>
      <c r="CN3449">
        <v>25</v>
      </c>
      <c r="CO3449">
        <v>0</v>
      </c>
    </row>
    <row r="3450" spans="1:93" x14ac:dyDescent="0.25">
      <c r="A3450">
        <v>3409</v>
      </c>
      <c r="B3450">
        <v>60.230400000000003</v>
      </c>
      <c r="C3450">
        <v>99.942599999999999</v>
      </c>
      <c r="D3450">
        <v>0</v>
      </c>
      <c r="E3450">
        <v>25</v>
      </c>
      <c r="F3450">
        <v>25</v>
      </c>
      <c r="G3450">
        <v>0</v>
      </c>
      <c r="H3450">
        <v>0</v>
      </c>
      <c r="I3450">
        <v>25.1</v>
      </c>
      <c r="J3450">
        <v>80</v>
      </c>
      <c r="K3450">
        <v>78.05</v>
      </c>
      <c r="L3450">
        <v>0</v>
      </c>
      <c r="M3450">
        <v>0</v>
      </c>
      <c r="N3450">
        <v>200</v>
      </c>
      <c r="O3450">
        <v>157.9</v>
      </c>
      <c r="P3450">
        <v>157.9</v>
      </c>
      <c r="Q3450">
        <v>42.1</v>
      </c>
      <c r="R3450">
        <v>42</v>
      </c>
      <c r="S3450">
        <v>0</v>
      </c>
      <c r="T3450">
        <v>0</v>
      </c>
      <c r="U3450">
        <v>0</v>
      </c>
      <c r="V3450">
        <v>0</v>
      </c>
      <c r="W3450">
        <v>4.7506885176198055E-2</v>
      </c>
      <c r="AA3450">
        <f t="shared" si="212"/>
        <v>0.8</v>
      </c>
      <c r="AB3450">
        <f t="shared" si="213"/>
        <v>0.78049999999999997</v>
      </c>
      <c r="AC3450">
        <f t="shared" si="214"/>
        <v>0</v>
      </c>
      <c r="AD3450">
        <f t="shared" si="215"/>
        <v>0</v>
      </c>
      <c r="CH3450">
        <v>-10</v>
      </c>
      <c r="CI3450">
        <v>0</v>
      </c>
      <c r="CJ3450">
        <v>0</v>
      </c>
      <c r="CK3450" t="s">
        <v>71</v>
      </c>
      <c r="CN3450">
        <v>25</v>
      </c>
      <c r="CO3450">
        <v>0</v>
      </c>
    </row>
    <row r="3451" spans="1:93" x14ac:dyDescent="0.25">
      <c r="A3451">
        <v>3410</v>
      </c>
      <c r="B3451">
        <v>60.230400000000003</v>
      </c>
      <c r="C3451">
        <v>99.942599999999999</v>
      </c>
      <c r="D3451">
        <v>0</v>
      </c>
      <c r="E3451">
        <v>25</v>
      </c>
      <c r="F3451">
        <v>25</v>
      </c>
      <c r="G3451">
        <v>0</v>
      </c>
      <c r="H3451">
        <v>0</v>
      </c>
      <c r="I3451">
        <v>25.1</v>
      </c>
      <c r="J3451">
        <v>80</v>
      </c>
      <c r="K3451">
        <v>78.02</v>
      </c>
      <c r="L3451">
        <v>0</v>
      </c>
      <c r="M3451">
        <v>0</v>
      </c>
      <c r="N3451">
        <v>200</v>
      </c>
      <c r="O3451">
        <v>157.9</v>
      </c>
      <c r="P3451">
        <v>157.9</v>
      </c>
      <c r="Q3451">
        <v>42.1</v>
      </c>
      <c r="R3451">
        <v>42.1</v>
      </c>
      <c r="S3451">
        <v>0</v>
      </c>
      <c r="T3451">
        <v>0</v>
      </c>
      <c r="U3451">
        <v>0</v>
      </c>
      <c r="V3451">
        <v>0</v>
      </c>
      <c r="W3451">
        <v>4.7506885176198055E-2</v>
      </c>
      <c r="AA3451">
        <f t="shared" si="212"/>
        <v>0.8</v>
      </c>
      <c r="AB3451">
        <f t="shared" si="213"/>
        <v>0.7802</v>
      </c>
      <c r="AC3451">
        <f t="shared" si="214"/>
        <v>0</v>
      </c>
      <c r="AD3451">
        <f t="shared" si="215"/>
        <v>0</v>
      </c>
      <c r="CH3451">
        <v>-10</v>
      </c>
      <c r="CI3451">
        <v>0</v>
      </c>
      <c r="CJ3451">
        <v>0</v>
      </c>
      <c r="CK3451" t="s">
        <v>71</v>
      </c>
      <c r="CN3451">
        <v>25</v>
      </c>
      <c r="CO3451">
        <v>0</v>
      </c>
    </row>
    <row r="3452" spans="1:93" x14ac:dyDescent="0.25">
      <c r="A3452">
        <v>3411</v>
      </c>
      <c r="B3452">
        <v>60.230400000000003</v>
      </c>
      <c r="C3452">
        <v>99.942599999999999</v>
      </c>
      <c r="D3452">
        <v>0</v>
      </c>
      <c r="E3452">
        <v>25</v>
      </c>
      <c r="F3452">
        <v>25</v>
      </c>
      <c r="G3452">
        <v>0</v>
      </c>
      <c r="H3452">
        <v>0</v>
      </c>
      <c r="I3452">
        <v>25.1</v>
      </c>
      <c r="J3452">
        <v>80</v>
      </c>
      <c r="K3452">
        <v>78.010000000000005</v>
      </c>
      <c r="L3452">
        <v>0</v>
      </c>
      <c r="M3452">
        <v>0</v>
      </c>
      <c r="N3452">
        <v>200</v>
      </c>
      <c r="O3452">
        <v>157.9</v>
      </c>
      <c r="P3452">
        <v>157.9</v>
      </c>
      <c r="Q3452">
        <v>42.1</v>
      </c>
      <c r="R3452">
        <v>42.1</v>
      </c>
      <c r="S3452">
        <v>0</v>
      </c>
      <c r="T3452">
        <v>0</v>
      </c>
      <c r="U3452">
        <v>0</v>
      </c>
      <c r="V3452">
        <v>0</v>
      </c>
      <c r="W3452">
        <v>4.7506885176198055E-2</v>
      </c>
      <c r="AA3452">
        <f t="shared" si="212"/>
        <v>0.8</v>
      </c>
      <c r="AB3452">
        <f t="shared" si="213"/>
        <v>0.78010000000000002</v>
      </c>
      <c r="AC3452">
        <f t="shared" si="214"/>
        <v>0</v>
      </c>
      <c r="AD3452">
        <f t="shared" si="215"/>
        <v>0</v>
      </c>
      <c r="CH3452">
        <v>-10</v>
      </c>
      <c r="CI3452">
        <v>0</v>
      </c>
      <c r="CJ3452">
        <v>0</v>
      </c>
      <c r="CK3452" t="s">
        <v>71</v>
      </c>
      <c r="CN3452">
        <v>25</v>
      </c>
      <c r="CO3452">
        <v>0</v>
      </c>
    </row>
    <row r="3453" spans="1:93" x14ac:dyDescent="0.25">
      <c r="A3453">
        <v>3412</v>
      </c>
      <c r="B3453">
        <v>60.230400000000003</v>
      </c>
      <c r="C3453">
        <v>99.942599999999999</v>
      </c>
      <c r="D3453">
        <v>0</v>
      </c>
      <c r="E3453">
        <v>25</v>
      </c>
      <c r="F3453">
        <v>25</v>
      </c>
      <c r="G3453">
        <v>0</v>
      </c>
      <c r="H3453">
        <v>0</v>
      </c>
      <c r="I3453">
        <v>25.1</v>
      </c>
      <c r="J3453">
        <v>80</v>
      </c>
      <c r="K3453">
        <v>78.010000000000005</v>
      </c>
      <c r="L3453">
        <v>0</v>
      </c>
      <c r="M3453">
        <v>0</v>
      </c>
      <c r="N3453">
        <v>200</v>
      </c>
      <c r="O3453">
        <v>157.9</v>
      </c>
      <c r="P3453">
        <v>157.9</v>
      </c>
      <c r="Q3453">
        <v>42.1</v>
      </c>
      <c r="R3453">
        <v>42.1</v>
      </c>
      <c r="S3453">
        <v>0</v>
      </c>
      <c r="T3453">
        <v>0</v>
      </c>
      <c r="U3453">
        <v>0</v>
      </c>
      <c r="V3453">
        <v>0</v>
      </c>
      <c r="W3453">
        <v>4.7506885176198055E-2</v>
      </c>
      <c r="AA3453">
        <f t="shared" si="212"/>
        <v>0.8</v>
      </c>
      <c r="AB3453">
        <f t="shared" si="213"/>
        <v>0.78010000000000002</v>
      </c>
      <c r="AC3453">
        <f t="shared" si="214"/>
        <v>0</v>
      </c>
      <c r="AD3453">
        <f t="shared" si="215"/>
        <v>0</v>
      </c>
      <c r="CH3453">
        <v>-10</v>
      </c>
      <c r="CI3453">
        <v>0</v>
      </c>
      <c r="CJ3453">
        <v>0</v>
      </c>
      <c r="CK3453" t="s">
        <v>71</v>
      </c>
      <c r="CN3453">
        <v>25</v>
      </c>
      <c r="CO3453">
        <v>0</v>
      </c>
    </row>
    <row r="3454" spans="1:93" x14ac:dyDescent="0.25">
      <c r="A3454">
        <v>3413</v>
      </c>
      <c r="B3454">
        <v>60.230400000000003</v>
      </c>
      <c r="C3454">
        <v>99.942599999999999</v>
      </c>
      <c r="D3454">
        <v>0</v>
      </c>
      <c r="E3454">
        <v>25</v>
      </c>
      <c r="F3454">
        <v>25</v>
      </c>
      <c r="G3454">
        <v>0</v>
      </c>
      <c r="H3454">
        <v>0</v>
      </c>
      <c r="I3454">
        <v>25.1</v>
      </c>
      <c r="J3454">
        <v>80</v>
      </c>
      <c r="K3454">
        <v>78.010000000000005</v>
      </c>
      <c r="L3454">
        <v>0</v>
      </c>
      <c r="M3454">
        <v>0</v>
      </c>
      <c r="N3454">
        <v>200</v>
      </c>
      <c r="O3454">
        <v>157.9</v>
      </c>
      <c r="P3454">
        <v>158</v>
      </c>
      <c r="Q3454">
        <v>42.1</v>
      </c>
      <c r="R3454">
        <v>42.1</v>
      </c>
      <c r="S3454">
        <v>0</v>
      </c>
      <c r="T3454">
        <v>0</v>
      </c>
      <c r="U3454">
        <v>0</v>
      </c>
      <c r="V3454">
        <v>0</v>
      </c>
      <c r="W3454">
        <v>4.7506885176198055E-2</v>
      </c>
      <c r="AA3454">
        <f t="shared" si="212"/>
        <v>0.8</v>
      </c>
      <c r="AB3454">
        <f t="shared" si="213"/>
        <v>0.78010000000000002</v>
      </c>
      <c r="AC3454">
        <f t="shared" si="214"/>
        <v>0</v>
      </c>
      <c r="AD3454">
        <f t="shared" si="215"/>
        <v>0</v>
      </c>
      <c r="CH3454">
        <v>-10</v>
      </c>
      <c r="CI3454">
        <v>0</v>
      </c>
      <c r="CJ3454">
        <v>0</v>
      </c>
      <c r="CK3454" t="s">
        <v>71</v>
      </c>
      <c r="CN3454">
        <v>25</v>
      </c>
      <c r="CO3454">
        <v>0</v>
      </c>
    </row>
    <row r="3455" spans="1:93" x14ac:dyDescent="0.25">
      <c r="A3455">
        <v>3414</v>
      </c>
      <c r="B3455">
        <v>60.230400000000003</v>
      </c>
      <c r="C3455">
        <v>99.942599999999999</v>
      </c>
      <c r="D3455">
        <v>0</v>
      </c>
      <c r="E3455">
        <v>25</v>
      </c>
      <c r="F3455">
        <v>25</v>
      </c>
      <c r="G3455">
        <v>0</v>
      </c>
      <c r="H3455">
        <v>0</v>
      </c>
      <c r="I3455">
        <v>25.1</v>
      </c>
      <c r="J3455">
        <v>80</v>
      </c>
      <c r="K3455">
        <v>78.010000000000005</v>
      </c>
      <c r="L3455">
        <v>0</v>
      </c>
      <c r="M3455">
        <v>0</v>
      </c>
      <c r="N3455">
        <v>200</v>
      </c>
      <c r="O3455">
        <v>157.9</v>
      </c>
      <c r="P3455">
        <v>157.9</v>
      </c>
      <c r="Q3455">
        <v>42.1</v>
      </c>
      <c r="R3455">
        <v>42.1</v>
      </c>
      <c r="S3455">
        <v>0</v>
      </c>
      <c r="T3455">
        <v>0</v>
      </c>
      <c r="U3455">
        <v>0</v>
      </c>
      <c r="V3455">
        <v>0</v>
      </c>
      <c r="W3455">
        <v>4.7506885176198055E-2</v>
      </c>
      <c r="AA3455">
        <f t="shared" si="212"/>
        <v>0.8</v>
      </c>
      <c r="AB3455">
        <f t="shared" si="213"/>
        <v>0.78010000000000002</v>
      </c>
      <c r="AC3455">
        <f t="shared" si="214"/>
        <v>0</v>
      </c>
      <c r="AD3455">
        <f t="shared" si="215"/>
        <v>0</v>
      </c>
      <c r="CH3455">
        <v>-10</v>
      </c>
      <c r="CI3455">
        <v>0</v>
      </c>
      <c r="CJ3455">
        <v>0</v>
      </c>
      <c r="CK3455" t="s">
        <v>71</v>
      </c>
      <c r="CN3455">
        <v>25</v>
      </c>
      <c r="CO3455">
        <v>0</v>
      </c>
    </row>
    <row r="3456" spans="1:93" x14ac:dyDescent="0.25">
      <c r="A3456">
        <v>3415</v>
      </c>
      <c r="B3456">
        <v>60.230499999999999</v>
      </c>
      <c r="C3456">
        <v>99.942800000000005</v>
      </c>
      <c r="D3456">
        <v>0</v>
      </c>
      <c r="E3456">
        <v>25</v>
      </c>
      <c r="F3456">
        <v>25</v>
      </c>
      <c r="G3456">
        <v>0</v>
      </c>
      <c r="H3456">
        <v>0</v>
      </c>
      <c r="I3456">
        <v>25.1</v>
      </c>
      <c r="J3456">
        <v>80</v>
      </c>
      <c r="K3456">
        <v>78.010000000000005</v>
      </c>
      <c r="L3456">
        <v>0</v>
      </c>
      <c r="M3456">
        <v>0</v>
      </c>
      <c r="N3456">
        <v>200</v>
      </c>
      <c r="O3456">
        <v>157.9</v>
      </c>
      <c r="P3456">
        <v>157.80000000000001</v>
      </c>
      <c r="Q3456">
        <v>42.1</v>
      </c>
      <c r="R3456">
        <v>42.1</v>
      </c>
      <c r="S3456">
        <v>0</v>
      </c>
      <c r="T3456">
        <v>0</v>
      </c>
      <c r="U3456">
        <v>0</v>
      </c>
      <c r="V3456">
        <v>0</v>
      </c>
      <c r="W3456">
        <v>4.767299316631831E-2</v>
      </c>
      <c r="AA3456">
        <f t="shared" si="212"/>
        <v>0.8</v>
      </c>
      <c r="AB3456">
        <f t="shared" si="213"/>
        <v>0.78010000000000002</v>
      </c>
      <c r="AC3456">
        <f t="shared" si="214"/>
        <v>0</v>
      </c>
      <c r="AD3456">
        <f t="shared" si="215"/>
        <v>0</v>
      </c>
      <c r="CH3456">
        <v>-10</v>
      </c>
      <c r="CI3456">
        <v>0</v>
      </c>
      <c r="CJ3456">
        <v>0</v>
      </c>
      <c r="CK3456" t="s">
        <v>71</v>
      </c>
      <c r="CN3456">
        <v>25</v>
      </c>
      <c r="CO3456">
        <v>0</v>
      </c>
    </row>
    <row r="3457" spans="1:93" x14ac:dyDescent="0.25">
      <c r="A3457">
        <v>3416</v>
      </c>
      <c r="B3457">
        <v>60.230499999999999</v>
      </c>
      <c r="C3457">
        <v>99.942800000000005</v>
      </c>
      <c r="D3457">
        <v>0</v>
      </c>
      <c r="E3457">
        <v>25</v>
      </c>
      <c r="F3457">
        <v>25</v>
      </c>
      <c r="G3457">
        <v>0</v>
      </c>
      <c r="H3457">
        <v>0</v>
      </c>
      <c r="I3457">
        <v>25.1</v>
      </c>
      <c r="J3457">
        <v>80</v>
      </c>
      <c r="K3457">
        <v>78.010000000000005</v>
      </c>
      <c r="L3457">
        <v>0</v>
      </c>
      <c r="M3457">
        <v>0</v>
      </c>
      <c r="N3457">
        <v>200</v>
      </c>
      <c r="O3457">
        <v>157.9</v>
      </c>
      <c r="P3457">
        <v>157.9</v>
      </c>
      <c r="Q3457">
        <v>42.1</v>
      </c>
      <c r="R3457">
        <v>42.1</v>
      </c>
      <c r="S3457">
        <v>0</v>
      </c>
      <c r="T3457">
        <v>0</v>
      </c>
      <c r="U3457">
        <v>0</v>
      </c>
      <c r="V3457">
        <v>0</v>
      </c>
      <c r="W3457">
        <v>4.767299316631831E-2</v>
      </c>
      <c r="AA3457">
        <f t="shared" si="212"/>
        <v>0.8</v>
      </c>
      <c r="AB3457">
        <f t="shared" si="213"/>
        <v>0.78010000000000002</v>
      </c>
      <c r="AC3457">
        <f t="shared" si="214"/>
        <v>0</v>
      </c>
      <c r="AD3457">
        <f t="shared" si="215"/>
        <v>0</v>
      </c>
      <c r="CH3457">
        <v>-10</v>
      </c>
      <c r="CI3457">
        <v>0</v>
      </c>
      <c r="CJ3457">
        <v>0</v>
      </c>
      <c r="CK3457" t="s">
        <v>71</v>
      </c>
      <c r="CN3457">
        <v>25</v>
      </c>
      <c r="CO3457">
        <v>0</v>
      </c>
    </row>
    <row r="3458" spans="1:93" x14ac:dyDescent="0.25">
      <c r="A3458">
        <v>3417.01</v>
      </c>
      <c r="B3458">
        <v>60.230499999999999</v>
      </c>
      <c r="C3458">
        <v>99.942800000000005</v>
      </c>
      <c r="D3458">
        <v>0</v>
      </c>
      <c r="E3458">
        <v>25</v>
      </c>
      <c r="F3458">
        <v>25</v>
      </c>
      <c r="G3458">
        <v>0</v>
      </c>
      <c r="H3458">
        <v>0</v>
      </c>
      <c r="I3458">
        <v>25.1</v>
      </c>
      <c r="J3458">
        <v>80</v>
      </c>
      <c r="K3458">
        <v>78.010000000000005</v>
      </c>
      <c r="L3458">
        <v>0</v>
      </c>
      <c r="M3458">
        <v>0</v>
      </c>
      <c r="N3458">
        <v>200</v>
      </c>
      <c r="O3458">
        <v>157.9</v>
      </c>
      <c r="P3458">
        <v>157.9</v>
      </c>
      <c r="Q3458">
        <v>42.1</v>
      </c>
      <c r="R3458">
        <v>42.1</v>
      </c>
      <c r="S3458">
        <v>0</v>
      </c>
      <c r="T3458">
        <v>0</v>
      </c>
      <c r="U3458">
        <v>0</v>
      </c>
      <c r="V3458">
        <v>0</v>
      </c>
      <c r="W3458">
        <v>4.767299316631831E-2</v>
      </c>
      <c r="AA3458">
        <f t="shared" si="212"/>
        <v>0.8</v>
      </c>
      <c r="AB3458">
        <f t="shared" si="213"/>
        <v>0.78010000000000002</v>
      </c>
      <c r="AC3458">
        <f t="shared" si="214"/>
        <v>0</v>
      </c>
      <c r="AD3458">
        <f t="shared" si="215"/>
        <v>0</v>
      </c>
      <c r="CH3458">
        <v>-10</v>
      </c>
      <c r="CI3458">
        <v>0</v>
      </c>
      <c r="CJ3458">
        <v>0</v>
      </c>
      <c r="CK3458" t="s">
        <v>71</v>
      </c>
      <c r="CN3458">
        <v>25</v>
      </c>
      <c r="CO3458">
        <v>0</v>
      </c>
    </row>
    <row r="3459" spans="1:93" x14ac:dyDescent="0.25">
      <c r="A3459">
        <v>3418.01</v>
      </c>
      <c r="B3459">
        <v>60.230499999999999</v>
      </c>
      <c r="C3459">
        <v>99.942800000000005</v>
      </c>
      <c r="D3459">
        <v>0</v>
      </c>
      <c r="E3459">
        <v>25</v>
      </c>
      <c r="F3459">
        <v>25</v>
      </c>
      <c r="G3459">
        <v>0</v>
      </c>
      <c r="H3459">
        <v>0</v>
      </c>
      <c r="I3459">
        <v>25.1</v>
      </c>
      <c r="J3459">
        <v>80</v>
      </c>
      <c r="K3459">
        <v>78.010000000000005</v>
      </c>
      <c r="L3459">
        <v>0</v>
      </c>
      <c r="M3459">
        <v>0</v>
      </c>
      <c r="N3459">
        <v>200</v>
      </c>
      <c r="O3459">
        <v>157.9</v>
      </c>
      <c r="P3459">
        <v>157.9</v>
      </c>
      <c r="Q3459">
        <v>42.1</v>
      </c>
      <c r="R3459">
        <v>42.1</v>
      </c>
      <c r="S3459">
        <v>0</v>
      </c>
      <c r="T3459">
        <v>0</v>
      </c>
      <c r="U3459">
        <v>0</v>
      </c>
      <c r="V3459">
        <v>0</v>
      </c>
      <c r="W3459">
        <v>4.767299316631831E-2</v>
      </c>
      <c r="AA3459">
        <f t="shared" si="212"/>
        <v>0.8</v>
      </c>
      <c r="AB3459">
        <f t="shared" si="213"/>
        <v>0.78010000000000002</v>
      </c>
      <c r="AC3459">
        <f t="shared" si="214"/>
        <v>0</v>
      </c>
      <c r="AD3459">
        <f t="shared" si="215"/>
        <v>0</v>
      </c>
      <c r="CH3459">
        <v>-10</v>
      </c>
      <c r="CI3459">
        <v>0</v>
      </c>
      <c r="CJ3459">
        <v>0</v>
      </c>
      <c r="CK3459" t="s">
        <v>71</v>
      </c>
      <c r="CN3459">
        <v>25</v>
      </c>
      <c r="CO3459">
        <v>0</v>
      </c>
    </row>
    <row r="3460" spans="1:93" x14ac:dyDescent="0.25">
      <c r="A3460">
        <v>3419.01</v>
      </c>
      <c r="B3460">
        <v>60.230499999999999</v>
      </c>
      <c r="C3460">
        <v>99.942800000000005</v>
      </c>
      <c r="D3460">
        <v>0</v>
      </c>
      <c r="E3460">
        <v>25</v>
      </c>
      <c r="F3460">
        <v>25</v>
      </c>
      <c r="G3460">
        <v>0</v>
      </c>
      <c r="H3460">
        <v>0</v>
      </c>
      <c r="I3460">
        <v>25.1</v>
      </c>
      <c r="J3460">
        <v>80</v>
      </c>
      <c r="K3460">
        <v>78.010000000000005</v>
      </c>
      <c r="L3460">
        <v>0</v>
      </c>
      <c r="M3460">
        <v>0</v>
      </c>
      <c r="N3460">
        <v>200</v>
      </c>
      <c r="O3460">
        <v>157.9</v>
      </c>
      <c r="P3460">
        <v>157.9</v>
      </c>
      <c r="Q3460">
        <v>42.1</v>
      </c>
      <c r="R3460">
        <v>42.1</v>
      </c>
      <c r="S3460">
        <v>0</v>
      </c>
      <c r="T3460">
        <v>0</v>
      </c>
      <c r="U3460">
        <v>0</v>
      </c>
      <c r="V3460">
        <v>0</v>
      </c>
      <c r="W3460">
        <v>4.767299316631831E-2</v>
      </c>
      <c r="AA3460">
        <f t="shared" si="212"/>
        <v>0.8</v>
      </c>
      <c r="AB3460">
        <f t="shared" si="213"/>
        <v>0.78010000000000002</v>
      </c>
      <c r="AC3460">
        <f t="shared" si="214"/>
        <v>0</v>
      </c>
      <c r="AD3460">
        <f t="shared" si="215"/>
        <v>0</v>
      </c>
      <c r="CH3460">
        <v>-10</v>
      </c>
      <c r="CI3460">
        <v>0</v>
      </c>
      <c r="CJ3460">
        <v>0</v>
      </c>
      <c r="CK3460" t="s">
        <v>71</v>
      </c>
      <c r="CN3460">
        <v>25</v>
      </c>
      <c r="CO3460">
        <v>0</v>
      </c>
    </row>
    <row r="3461" spans="1:93" x14ac:dyDescent="0.25">
      <c r="A3461">
        <v>3420.01</v>
      </c>
      <c r="B3461">
        <v>60.230499999999999</v>
      </c>
      <c r="C3461">
        <v>99.942800000000005</v>
      </c>
      <c r="D3461">
        <v>0</v>
      </c>
      <c r="E3461">
        <v>25</v>
      </c>
      <c r="F3461">
        <v>25</v>
      </c>
      <c r="G3461">
        <v>0</v>
      </c>
      <c r="H3461">
        <v>0</v>
      </c>
      <c r="I3461">
        <v>25.1</v>
      </c>
      <c r="J3461">
        <v>80</v>
      </c>
      <c r="K3461">
        <v>78.010000000000005</v>
      </c>
      <c r="L3461">
        <v>0</v>
      </c>
      <c r="M3461">
        <v>0</v>
      </c>
      <c r="N3461">
        <v>200</v>
      </c>
      <c r="O3461">
        <v>157.9</v>
      </c>
      <c r="P3461">
        <v>157.9</v>
      </c>
      <c r="Q3461">
        <v>42.1</v>
      </c>
      <c r="R3461">
        <v>42.1</v>
      </c>
      <c r="S3461">
        <v>0</v>
      </c>
      <c r="T3461">
        <v>0</v>
      </c>
      <c r="U3461">
        <v>0</v>
      </c>
      <c r="V3461">
        <v>0</v>
      </c>
      <c r="W3461">
        <v>4.767299316631831E-2</v>
      </c>
      <c r="AA3461">
        <f t="shared" si="212"/>
        <v>0.8</v>
      </c>
      <c r="AB3461">
        <f t="shared" si="213"/>
        <v>0.78010000000000002</v>
      </c>
      <c r="AC3461">
        <f t="shared" si="214"/>
        <v>0</v>
      </c>
      <c r="AD3461">
        <f t="shared" si="215"/>
        <v>0</v>
      </c>
      <c r="CH3461">
        <v>-10</v>
      </c>
      <c r="CI3461">
        <v>0</v>
      </c>
      <c r="CJ3461">
        <v>0</v>
      </c>
      <c r="CK3461" t="s">
        <v>71</v>
      </c>
      <c r="CN3461">
        <v>25</v>
      </c>
      <c r="CO3461">
        <v>0</v>
      </c>
    </row>
    <row r="3462" spans="1:93" x14ac:dyDescent="0.25">
      <c r="A3462">
        <v>3421.01</v>
      </c>
      <c r="B3462">
        <v>60.230600000000003</v>
      </c>
      <c r="C3462">
        <v>99.942899999999995</v>
      </c>
      <c r="D3462">
        <v>0</v>
      </c>
      <c r="E3462">
        <v>25</v>
      </c>
      <c r="F3462">
        <v>25</v>
      </c>
      <c r="G3462">
        <v>0</v>
      </c>
      <c r="H3462">
        <v>0</v>
      </c>
      <c r="I3462">
        <v>25.1</v>
      </c>
      <c r="J3462">
        <v>80</v>
      </c>
      <c r="K3462">
        <v>78.03</v>
      </c>
      <c r="L3462">
        <v>0</v>
      </c>
      <c r="M3462">
        <v>0</v>
      </c>
      <c r="N3462">
        <v>200</v>
      </c>
      <c r="O3462">
        <v>157.9</v>
      </c>
      <c r="P3462">
        <v>157.80000000000001</v>
      </c>
      <c r="Q3462">
        <v>42.1</v>
      </c>
      <c r="R3462">
        <v>42.1</v>
      </c>
      <c r="S3462">
        <v>0</v>
      </c>
      <c r="T3462">
        <v>0</v>
      </c>
      <c r="U3462">
        <v>0</v>
      </c>
      <c r="V3462">
        <v>0</v>
      </c>
      <c r="W3462">
        <v>4.7839101156450362E-2</v>
      </c>
      <c r="AA3462">
        <f t="shared" si="212"/>
        <v>0.8</v>
      </c>
      <c r="AB3462">
        <f t="shared" si="213"/>
        <v>0.78029999999999999</v>
      </c>
      <c r="AC3462">
        <f t="shared" si="214"/>
        <v>0</v>
      </c>
      <c r="AD3462">
        <f t="shared" si="215"/>
        <v>0</v>
      </c>
      <c r="CH3462">
        <v>-10</v>
      </c>
      <c r="CI3462">
        <v>0</v>
      </c>
      <c r="CJ3462">
        <v>0</v>
      </c>
      <c r="CK3462" t="s">
        <v>71</v>
      </c>
      <c r="CN3462">
        <v>25</v>
      </c>
      <c r="CO3462">
        <v>0</v>
      </c>
    </row>
    <row r="3463" spans="1:93" x14ac:dyDescent="0.25">
      <c r="A3463">
        <v>3422.01</v>
      </c>
      <c r="B3463">
        <v>60.230600000000003</v>
      </c>
      <c r="C3463">
        <v>99.942899999999995</v>
      </c>
      <c r="D3463">
        <v>0</v>
      </c>
      <c r="E3463">
        <v>25</v>
      </c>
      <c r="F3463">
        <v>25</v>
      </c>
      <c r="G3463">
        <v>0</v>
      </c>
      <c r="H3463">
        <v>0</v>
      </c>
      <c r="I3463">
        <v>25.1</v>
      </c>
      <c r="J3463">
        <v>80</v>
      </c>
      <c r="K3463">
        <v>78.06</v>
      </c>
      <c r="L3463">
        <v>0</v>
      </c>
      <c r="M3463">
        <v>0</v>
      </c>
      <c r="N3463">
        <v>200</v>
      </c>
      <c r="O3463">
        <v>157.9</v>
      </c>
      <c r="P3463">
        <v>157.9</v>
      </c>
      <c r="Q3463">
        <v>42.1</v>
      </c>
      <c r="R3463">
        <v>42.1</v>
      </c>
      <c r="S3463">
        <v>0</v>
      </c>
      <c r="T3463">
        <v>0</v>
      </c>
      <c r="U3463">
        <v>0</v>
      </c>
      <c r="V3463">
        <v>0</v>
      </c>
      <c r="W3463">
        <v>4.7839101156450362E-2</v>
      </c>
      <c r="AA3463">
        <f t="shared" si="212"/>
        <v>0.8</v>
      </c>
      <c r="AB3463">
        <f t="shared" si="213"/>
        <v>0.78060000000000007</v>
      </c>
      <c r="AC3463">
        <f t="shared" si="214"/>
        <v>0</v>
      </c>
      <c r="AD3463">
        <f t="shared" si="215"/>
        <v>0</v>
      </c>
      <c r="CH3463">
        <v>-10</v>
      </c>
      <c r="CI3463">
        <v>0</v>
      </c>
      <c r="CJ3463">
        <v>0</v>
      </c>
      <c r="CK3463" t="s">
        <v>71</v>
      </c>
      <c r="CN3463">
        <v>25</v>
      </c>
      <c r="CO3463">
        <v>0</v>
      </c>
    </row>
    <row r="3464" spans="1:93" x14ac:dyDescent="0.25">
      <c r="A3464">
        <v>3423.01</v>
      </c>
      <c r="B3464">
        <v>60.230600000000003</v>
      </c>
      <c r="C3464">
        <v>99.942899999999995</v>
      </c>
      <c r="D3464">
        <v>0</v>
      </c>
      <c r="E3464">
        <v>25</v>
      </c>
      <c r="F3464">
        <v>25</v>
      </c>
      <c r="G3464">
        <v>0</v>
      </c>
      <c r="H3464">
        <v>0</v>
      </c>
      <c r="I3464">
        <v>25.1</v>
      </c>
      <c r="J3464">
        <v>80</v>
      </c>
      <c r="K3464">
        <v>78.010000000000005</v>
      </c>
      <c r="L3464">
        <v>0</v>
      </c>
      <c r="M3464">
        <v>0</v>
      </c>
      <c r="N3464">
        <v>200</v>
      </c>
      <c r="O3464">
        <v>157.9</v>
      </c>
      <c r="P3464">
        <v>157.80000000000001</v>
      </c>
      <c r="Q3464">
        <v>42.1</v>
      </c>
      <c r="R3464">
        <v>42.1</v>
      </c>
      <c r="S3464">
        <v>0</v>
      </c>
      <c r="T3464">
        <v>0</v>
      </c>
      <c r="U3464">
        <v>0</v>
      </c>
      <c r="V3464">
        <v>0</v>
      </c>
      <c r="W3464">
        <v>4.7839101156450362E-2</v>
      </c>
      <c r="AA3464">
        <f t="shared" si="212"/>
        <v>0.8</v>
      </c>
      <c r="AB3464">
        <f t="shared" si="213"/>
        <v>0.78010000000000002</v>
      </c>
      <c r="AC3464">
        <f t="shared" si="214"/>
        <v>0</v>
      </c>
      <c r="AD3464">
        <f t="shared" si="215"/>
        <v>0</v>
      </c>
      <c r="CH3464">
        <v>-10</v>
      </c>
      <c r="CI3464">
        <v>0</v>
      </c>
      <c r="CJ3464">
        <v>0</v>
      </c>
      <c r="CK3464" t="s">
        <v>71</v>
      </c>
      <c r="CN3464">
        <v>25</v>
      </c>
      <c r="CO3464">
        <v>0</v>
      </c>
    </row>
    <row r="3465" spans="1:93" x14ac:dyDescent="0.25">
      <c r="A3465">
        <v>3424.01</v>
      </c>
      <c r="B3465">
        <v>60.230600000000003</v>
      </c>
      <c r="C3465">
        <v>99.942899999999995</v>
      </c>
      <c r="D3465">
        <v>0</v>
      </c>
      <c r="E3465">
        <v>25</v>
      </c>
      <c r="F3465">
        <v>25</v>
      </c>
      <c r="G3465">
        <v>0</v>
      </c>
      <c r="H3465">
        <v>0</v>
      </c>
      <c r="I3465">
        <v>25.1</v>
      </c>
      <c r="J3465">
        <v>80</v>
      </c>
      <c r="K3465">
        <v>78.040000000000006</v>
      </c>
      <c r="L3465">
        <v>0</v>
      </c>
      <c r="M3465">
        <v>0</v>
      </c>
      <c r="N3465">
        <v>200</v>
      </c>
      <c r="O3465">
        <v>157.9</v>
      </c>
      <c r="P3465">
        <v>157.9</v>
      </c>
      <c r="Q3465">
        <v>42.1</v>
      </c>
      <c r="R3465">
        <v>42.1</v>
      </c>
      <c r="S3465">
        <v>0</v>
      </c>
      <c r="T3465">
        <v>0</v>
      </c>
      <c r="U3465">
        <v>0</v>
      </c>
      <c r="V3465">
        <v>0</v>
      </c>
      <c r="W3465">
        <v>4.7839101156450362E-2</v>
      </c>
      <c r="AA3465">
        <f t="shared" si="212"/>
        <v>0.8</v>
      </c>
      <c r="AB3465">
        <f t="shared" si="213"/>
        <v>0.78040000000000009</v>
      </c>
      <c r="AC3465">
        <f t="shared" si="214"/>
        <v>0</v>
      </c>
      <c r="AD3465">
        <f t="shared" si="215"/>
        <v>0</v>
      </c>
      <c r="CH3465">
        <v>-10</v>
      </c>
      <c r="CI3465">
        <v>0</v>
      </c>
      <c r="CJ3465">
        <v>0</v>
      </c>
      <c r="CK3465" t="s">
        <v>71</v>
      </c>
      <c r="CN3465">
        <v>25</v>
      </c>
      <c r="CO3465">
        <v>0</v>
      </c>
    </row>
    <row r="3466" spans="1:93" x14ac:dyDescent="0.25">
      <c r="A3466">
        <v>3425.01</v>
      </c>
      <c r="B3466">
        <v>60.230600000000003</v>
      </c>
      <c r="C3466">
        <v>99.942899999999995</v>
      </c>
      <c r="D3466">
        <v>0</v>
      </c>
      <c r="E3466">
        <v>25</v>
      </c>
      <c r="F3466">
        <v>25</v>
      </c>
      <c r="G3466">
        <v>0</v>
      </c>
      <c r="H3466">
        <v>0</v>
      </c>
      <c r="I3466">
        <v>25.1</v>
      </c>
      <c r="J3466">
        <v>80</v>
      </c>
      <c r="K3466">
        <v>78.010000000000005</v>
      </c>
      <c r="L3466">
        <v>0</v>
      </c>
      <c r="M3466">
        <v>0</v>
      </c>
      <c r="N3466">
        <v>200</v>
      </c>
      <c r="O3466">
        <v>157.9</v>
      </c>
      <c r="P3466">
        <v>157.80000000000001</v>
      </c>
      <c r="Q3466">
        <v>42.1</v>
      </c>
      <c r="R3466">
        <v>42.1</v>
      </c>
      <c r="S3466">
        <v>0</v>
      </c>
      <c r="T3466">
        <v>0</v>
      </c>
      <c r="U3466">
        <v>0</v>
      </c>
      <c r="V3466">
        <v>0</v>
      </c>
      <c r="W3466">
        <v>4.7839101156450362E-2</v>
      </c>
      <c r="AA3466">
        <f t="shared" si="212"/>
        <v>0.8</v>
      </c>
      <c r="AB3466">
        <f t="shared" si="213"/>
        <v>0.78010000000000002</v>
      </c>
      <c r="AC3466">
        <f t="shared" si="214"/>
        <v>0</v>
      </c>
      <c r="AD3466">
        <f t="shared" si="215"/>
        <v>0</v>
      </c>
      <c r="CH3466">
        <v>-10</v>
      </c>
      <c r="CI3466">
        <v>0</v>
      </c>
      <c r="CJ3466">
        <v>0</v>
      </c>
      <c r="CK3466" t="s">
        <v>71</v>
      </c>
      <c r="CN3466">
        <v>25</v>
      </c>
      <c r="CO3466">
        <v>0</v>
      </c>
    </row>
    <row r="3467" spans="1:93" x14ac:dyDescent="0.25">
      <c r="A3467">
        <v>3426.01</v>
      </c>
      <c r="B3467">
        <v>60.230600000000003</v>
      </c>
      <c r="C3467">
        <v>99.942899999999995</v>
      </c>
      <c r="D3467">
        <v>0</v>
      </c>
      <c r="E3467">
        <v>25</v>
      </c>
      <c r="F3467">
        <v>25</v>
      </c>
      <c r="G3467">
        <v>0</v>
      </c>
      <c r="H3467">
        <v>0</v>
      </c>
      <c r="I3467">
        <v>25.1</v>
      </c>
      <c r="J3467">
        <v>80</v>
      </c>
      <c r="K3467">
        <v>78.010000000000005</v>
      </c>
      <c r="L3467">
        <v>0</v>
      </c>
      <c r="M3467">
        <v>0</v>
      </c>
      <c r="N3467">
        <v>200</v>
      </c>
      <c r="O3467">
        <v>157.9</v>
      </c>
      <c r="P3467">
        <v>157.9</v>
      </c>
      <c r="Q3467">
        <v>42.1</v>
      </c>
      <c r="R3467">
        <v>42.1</v>
      </c>
      <c r="S3467">
        <v>0</v>
      </c>
      <c r="T3467">
        <v>0</v>
      </c>
      <c r="U3467">
        <v>0</v>
      </c>
      <c r="V3467">
        <v>0</v>
      </c>
      <c r="W3467">
        <v>4.7839101156450362E-2</v>
      </c>
      <c r="AA3467">
        <f t="shared" si="212"/>
        <v>0.8</v>
      </c>
      <c r="AB3467">
        <f t="shared" si="213"/>
        <v>0.78010000000000002</v>
      </c>
      <c r="AC3467">
        <f t="shared" si="214"/>
        <v>0</v>
      </c>
      <c r="AD3467">
        <f t="shared" si="215"/>
        <v>0</v>
      </c>
      <c r="CH3467">
        <v>-10</v>
      </c>
      <c r="CI3467">
        <v>0</v>
      </c>
      <c r="CJ3467">
        <v>0</v>
      </c>
      <c r="CK3467" t="s">
        <v>71</v>
      </c>
      <c r="CN3467">
        <v>25</v>
      </c>
      <c r="CO3467">
        <v>0</v>
      </c>
    </row>
    <row r="3468" spans="1:93" x14ac:dyDescent="0.25">
      <c r="A3468">
        <v>3427.01</v>
      </c>
      <c r="B3468">
        <v>60.230600000000003</v>
      </c>
      <c r="C3468">
        <v>99.942899999999995</v>
      </c>
      <c r="D3468">
        <v>0</v>
      </c>
      <c r="E3468">
        <v>25</v>
      </c>
      <c r="F3468">
        <v>25</v>
      </c>
      <c r="G3468">
        <v>0</v>
      </c>
      <c r="H3468">
        <v>0</v>
      </c>
      <c r="I3468">
        <v>25.1</v>
      </c>
      <c r="J3468">
        <v>80</v>
      </c>
      <c r="K3468">
        <v>78.010000000000005</v>
      </c>
      <c r="L3468">
        <v>0</v>
      </c>
      <c r="M3468">
        <v>0</v>
      </c>
      <c r="N3468">
        <v>200</v>
      </c>
      <c r="O3468">
        <v>157.9</v>
      </c>
      <c r="P3468">
        <v>157.9</v>
      </c>
      <c r="Q3468">
        <v>42.1</v>
      </c>
      <c r="R3468">
        <v>42.1</v>
      </c>
      <c r="S3468">
        <v>0</v>
      </c>
      <c r="T3468">
        <v>0</v>
      </c>
      <c r="U3468">
        <v>0</v>
      </c>
      <c r="V3468">
        <v>0</v>
      </c>
      <c r="W3468">
        <v>4.7839101156450362E-2</v>
      </c>
      <c r="AA3468">
        <f t="shared" si="212"/>
        <v>0.8</v>
      </c>
      <c r="AB3468">
        <f t="shared" si="213"/>
        <v>0.78010000000000002</v>
      </c>
      <c r="AC3468">
        <f t="shared" si="214"/>
        <v>0</v>
      </c>
      <c r="AD3468">
        <f t="shared" si="215"/>
        <v>0</v>
      </c>
      <c r="CH3468">
        <v>-10</v>
      </c>
      <c r="CI3468">
        <v>0</v>
      </c>
      <c r="CJ3468">
        <v>0</v>
      </c>
      <c r="CK3468" t="s">
        <v>71</v>
      </c>
      <c r="CN3468">
        <v>25</v>
      </c>
      <c r="CO3468">
        <v>0</v>
      </c>
    </row>
    <row r="3469" spans="1:93" x14ac:dyDescent="0.25">
      <c r="A3469">
        <v>3428.01</v>
      </c>
      <c r="B3469">
        <v>60.230600000000003</v>
      </c>
      <c r="C3469">
        <v>99.942899999999995</v>
      </c>
      <c r="D3469">
        <v>0</v>
      </c>
      <c r="E3469">
        <v>25</v>
      </c>
      <c r="F3469">
        <v>25</v>
      </c>
      <c r="G3469">
        <v>0</v>
      </c>
      <c r="H3469">
        <v>0</v>
      </c>
      <c r="I3469">
        <v>25.1</v>
      </c>
      <c r="J3469">
        <v>80</v>
      </c>
      <c r="K3469">
        <v>78.010000000000005</v>
      </c>
      <c r="L3469">
        <v>0</v>
      </c>
      <c r="M3469">
        <v>0</v>
      </c>
      <c r="N3469">
        <v>200</v>
      </c>
      <c r="O3469">
        <v>157.9</v>
      </c>
      <c r="P3469">
        <v>157.9</v>
      </c>
      <c r="Q3469">
        <v>42.1</v>
      </c>
      <c r="R3469">
        <v>42.1</v>
      </c>
      <c r="S3469">
        <v>0</v>
      </c>
      <c r="T3469">
        <v>0</v>
      </c>
      <c r="U3469">
        <v>0</v>
      </c>
      <c r="V3469">
        <v>0</v>
      </c>
      <c r="W3469">
        <v>4.7839101156450362E-2</v>
      </c>
      <c r="AA3469">
        <f t="shared" si="212"/>
        <v>0.8</v>
      </c>
      <c r="AB3469">
        <f t="shared" si="213"/>
        <v>0.78010000000000002</v>
      </c>
      <c r="AC3469">
        <f t="shared" si="214"/>
        <v>0</v>
      </c>
      <c r="AD3469">
        <f t="shared" si="215"/>
        <v>0</v>
      </c>
      <c r="CH3469">
        <v>-10</v>
      </c>
      <c r="CI3469">
        <v>0</v>
      </c>
      <c r="CJ3469">
        <v>0</v>
      </c>
      <c r="CK3469" t="s">
        <v>71</v>
      </c>
      <c r="CN3469">
        <v>25</v>
      </c>
      <c r="CO3469">
        <v>0</v>
      </c>
    </row>
    <row r="3470" spans="1:93" x14ac:dyDescent="0.25">
      <c r="A3470">
        <v>3429.01</v>
      </c>
      <c r="B3470">
        <v>60.230699999999999</v>
      </c>
      <c r="C3470">
        <v>99.943100000000001</v>
      </c>
      <c r="D3470">
        <v>0</v>
      </c>
      <c r="E3470">
        <v>25</v>
      </c>
      <c r="F3470">
        <v>25</v>
      </c>
      <c r="G3470">
        <v>0</v>
      </c>
      <c r="H3470">
        <v>0</v>
      </c>
      <c r="I3470">
        <v>25.1</v>
      </c>
      <c r="J3470">
        <v>80</v>
      </c>
      <c r="K3470">
        <v>78.010000000000005</v>
      </c>
      <c r="L3470">
        <v>0</v>
      </c>
      <c r="M3470">
        <v>0</v>
      </c>
      <c r="N3470">
        <v>200</v>
      </c>
      <c r="O3470">
        <v>157.9</v>
      </c>
      <c r="P3470">
        <v>157.9</v>
      </c>
      <c r="Q3470">
        <v>42.1</v>
      </c>
      <c r="R3470">
        <v>42.1</v>
      </c>
      <c r="S3470">
        <v>0</v>
      </c>
      <c r="T3470">
        <v>0</v>
      </c>
      <c r="U3470">
        <v>0</v>
      </c>
      <c r="V3470">
        <v>0</v>
      </c>
      <c r="W3470">
        <v>4.8005209146570617E-2</v>
      </c>
      <c r="AA3470">
        <f t="shared" si="212"/>
        <v>0.8</v>
      </c>
      <c r="AB3470">
        <f t="shared" si="213"/>
        <v>0.78010000000000002</v>
      </c>
      <c r="AC3470">
        <f t="shared" si="214"/>
        <v>0</v>
      </c>
      <c r="AD3470">
        <f t="shared" si="215"/>
        <v>0</v>
      </c>
      <c r="CH3470">
        <v>-10</v>
      </c>
      <c r="CI3470">
        <v>0</v>
      </c>
      <c r="CJ3470">
        <v>0</v>
      </c>
      <c r="CK3470" t="s">
        <v>71</v>
      </c>
      <c r="CN3470">
        <v>25</v>
      </c>
      <c r="CO3470">
        <v>0</v>
      </c>
    </row>
    <row r="3471" spans="1:93" x14ac:dyDescent="0.25">
      <c r="A3471">
        <v>3430.01</v>
      </c>
      <c r="B3471">
        <v>60.230699999999999</v>
      </c>
      <c r="C3471">
        <v>99.943100000000001</v>
      </c>
      <c r="D3471">
        <v>0</v>
      </c>
      <c r="E3471">
        <v>25</v>
      </c>
      <c r="F3471">
        <v>25</v>
      </c>
      <c r="G3471">
        <v>0</v>
      </c>
      <c r="H3471">
        <v>0</v>
      </c>
      <c r="I3471">
        <v>25.1</v>
      </c>
      <c r="J3471">
        <v>80</v>
      </c>
      <c r="K3471">
        <v>78.010000000000005</v>
      </c>
      <c r="L3471">
        <v>0</v>
      </c>
      <c r="M3471">
        <v>0</v>
      </c>
      <c r="N3471">
        <v>200</v>
      </c>
      <c r="O3471">
        <v>157.9</v>
      </c>
      <c r="P3471">
        <v>157.9</v>
      </c>
      <c r="Q3471">
        <v>42.1</v>
      </c>
      <c r="R3471">
        <v>42.1</v>
      </c>
      <c r="S3471">
        <v>0</v>
      </c>
      <c r="T3471">
        <v>0</v>
      </c>
      <c r="U3471">
        <v>0</v>
      </c>
      <c r="V3471">
        <v>0</v>
      </c>
      <c r="W3471">
        <v>4.8005209146570617E-2</v>
      </c>
      <c r="AA3471">
        <f t="shared" si="212"/>
        <v>0.8</v>
      </c>
      <c r="AB3471">
        <f t="shared" si="213"/>
        <v>0.78010000000000002</v>
      </c>
      <c r="AC3471">
        <f t="shared" si="214"/>
        <v>0</v>
      </c>
      <c r="AD3471">
        <f t="shared" si="215"/>
        <v>0</v>
      </c>
      <c r="CH3471">
        <v>-10</v>
      </c>
      <c r="CI3471">
        <v>0</v>
      </c>
      <c r="CJ3471">
        <v>0</v>
      </c>
      <c r="CK3471" t="s">
        <v>71</v>
      </c>
      <c r="CN3471">
        <v>25</v>
      </c>
      <c r="CO3471">
        <v>0</v>
      </c>
    </row>
    <row r="3472" spans="1:93" x14ac:dyDescent="0.25">
      <c r="A3472">
        <v>3431.01</v>
      </c>
      <c r="B3472">
        <v>60.230800000000002</v>
      </c>
      <c r="C3472">
        <v>99.943299999999994</v>
      </c>
      <c r="D3472">
        <v>0</v>
      </c>
      <c r="E3472">
        <v>25</v>
      </c>
      <c r="F3472">
        <v>25</v>
      </c>
      <c r="G3472">
        <v>0</v>
      </c>
      <c r="H3472">
        <v>0</v>
      </c>
      <c r="I3472">
        <v>25.1</v>
      </c>
      <c r="J3472">
        <v>80</v>
      </c>
      <c r="K3472">
        <v>78.010000000000005</v>
      </c>
      <c r="L3472">
        <v>0</v>
      </c>
      <c r="M3472">
        <v>0</v>
      </c>
      <c r="N3472">
        <v>200</v>
      </c>
      <c r="O3472">
        <v>157.9</v>
      </c>
      <c r="P3472">
        <v>157.9</v>
      </c>
      <c r="Q3472">
        <v>42.1</v>
      </c>
      <c r="R3472">
        <v>42.1</v>
      </c>
      <c r="S3472">
        <v>0</v>
      </c>
      <c r="T3472">
        <v>0</v>
      </c>
      <c r="U3472">
        <v>0</v>
      </c>
      <c r="V3472">
        <v>0</v>
      </c>
      <c r="W3472">
        <v>4.8171317136702668E-2</v>
      </c>
      <c r="AA3472">
        <f t="shared" si="212"/>
        <v>0.8</v>
      </c>
      <c r="AB3472">
        <f t="shared" si="213"/>
        <v>0.78010000000000002</v>
      </c>
      <c r="AC3472">
        <f t="shared" si="214"/>
        <v>0</v>
      </c>
      <c r="AD3472">
        <f t="shared" si="215"/>
        <v>0</v>
      </c>
      <c r="CH3472">
        <v>-10</v>
      </c>
      <c r="CI3472">
        <v>0</v>
      </c>
      <c r="CJ3472">
        <v>0</v>
      </c>
      <c r="CK3472" t="s">
        <v>71</v>
      </c>
      <c r="CN3472">
        <v>25</v>
      </c>
      <c r="CO3472">
        <v>0</v>
      </c>
    </row>
    <row r="3473" spans="1:93" x14ac:dyDescent="0.25">
      <c r="A3473">
        <v>3432.01</v>
      </c>
      <c r="B3473">
        <v>60.230800000000002</v>
      </c>
      <c r="C3473">
        <v>99.943299999999994</v>
      </c>
      <c r="D3473">
        <v>1E-4</v>
      </c>
      <c r="E3473">
        <v>25</v>
      </c>
      <c r="F3473">
        <v>25</v>
      </c>
      <c r="G3473">
        <v>0</v>
      </c>
      <c r="H3473">
        <v>0</v>
      </c>
      <c r="I3473">
        <v>25.1</v>
      </c>
      <c r="J3473">
        <v>80</v>
      </c>
      <c r="K3473">
        <v>78.010000000000005</v>
      </c>
      <c r="L3473">
        <v>0</v>
      </c>
      <c r="M3473">
        <v>0</v>
      </c>
      <c r="N3473">
        <v>200</v>
      </c>
      <c r="O3473">
        <v>157.9</v>
      </c>
      <c r="P3473">
        <v>157.9</v>
      </c>
      <c r="Q3473">
        <v>42.1</v>
      </c>
      <c r="R3473">
        <v>42.1</v>
      </c>
      <c r="S3473">
        <v>0</v>
      </c>
      <c r="T3473">
        <v>0</v>
      </c>
      <c r="U3473">
        <v>0</v>
      </c>
      <c r="V3473">
        <v>0</v>
      </c>
      <c r="W3473">
        <v>4.8171317136702668E-2</v>
      </c>
      <c r="AA3473">
        <f t="shared" si="212"/>
        <v>0.8</v>
      </c>
      <c r="AB3473">
        <f t="shared" si="213"/>
        <v>0.78010000000000002</v>
      </c>
      <c r="AC3473">
        <f t="shared" si="214"/>
        <v>0</v>
      </c>
      <c r="AD3473">
        <f t="shared" si="215"/>
        <v>0</v>
      </c>
      <c r="CH3473">
        <v>-10</v>
      </c>
      <c r="CI3473">
        <v>0</v>
      </c>
      <c r="CJ3473">
        <v>0</v>
      </c>
      <c r="CK3473" t="s">
        <v>71</v>
      </c>
      <c r="CN3473">
        <v>25</v>
      </c>
      <c r="CO3473">
        <v>0</v>
      </c>
    </row>
    <row r="3474" spans="1:93" x14ac:dyDescent="0.25">
      <c r="A3474">
        <v>3433.01</v>
      </c>
      <c r="B3474">
        <v>60.230800000000002</v>
      </c>
      <c r="C3474">
        <v>99.943299999999994</v>
      </c>
      <c r="D3474">
        <v>1E-4</v>
      </c>
      <c r="E3474">
        <v>25</v>
      </c>
      <c r="F3474">
        <v>25</v>
      </c>
      <c r="G3474">
        <v>0</v>
      </c>
      <c r="H3474">
        <v>0</v>
      </c>
      <c r="I3474">
        <v>25.1</v>
      </c>
      <c r="J3474">
        <v>80</v>
      </c>
      <c r="K3474">
        <v>78.010000000000005</v>
      </c>
      <c r="L3474">
        <v>0</v>
      </c>
      <c r="M3474">
        <v>0</v>
      </c>
      <c r="N3474">
        <v>200</v>
      </c>
      <c r="O3474">
        <v>157.9</v>
      </c>
      <c r="P3474">
        <v>157.80000000000001</v>
      </c>
      <c r="Q3474">
        <v>42.1</v>
      </c>
      <c r="R3474">
        <v>42.1</v>
      </c>
      <c r="S3474">
        <v>0</v>
      </c>
      <c r="T3474">
        <v>0</v>
      </c>
      <c r="U3474">
        <v>0</v>
      </c>
      <c r="V3474">
        <v>0</v>
      </c>
      <c r="W3474">
        <v>4.8171317136702668E-2</v>
      </c>
      <c r="AA3474">
        <f t="shared" si="212"/>
        <v>0.8</v>
      </c>
      <c r="AB3474">
        <f t="shared" si="213"/>
        <v>0.78010000000000002</v>
      </c>
      <c r="AC3474">
        <f t="shared" si="214"/>
        <v>0</v>
      </c>
      <c r="AD3474">
        <f t="shared" si="215"/>
        <v>0</v>
      </c>
      <c r="CH3474">
        <v>-10</v>
      </c>
      <c r="CI3474">
        <v>0</v>
      </c>
      <c r="CJ3474">
        <v>0</v>
      </c>
      <c r="CK3474" t="s">
        <v>71</v>
      </c>
      <c r="CN3474">
        <v>25</v>
      </c>
      <c r="CO3474">
        <v>0</v>
      </c>
    </row>
    <row r="3475" spans="1:93" x14ac:dyDescent="0.25">
      <c r="A3475">
        <v>3434.01</v>
      </c>
      <c r="B3475">
        <v>60.230800000000002</v>
      </c>
      <c r="C3475">
        <v>99.943299999999994</v>
      </c>
      <c r="D3475">
        <v>0</v>
      </c>
      <c r="E3475">
        <v>25</v>
      </c>
      <c r="F3475">
        <v>25</v>
      </c>
      <c r="G3475">
        <v>0</v>
      </c>
      <c r="H3475">
        <v>0</v>
      </c>
      <c r="I3475">
        <v>25.1</v>
      </c>
      <c r="J3475">
        <v>80</v>
      </c>
      <c r="K3475">
        <v>78.010000000000005</v>
      </c>
      <c r="L3475">
        <v>0</v>
      </c>
      <c r="M3475">
        <v>0</v>
      </c>
      <c r="N3475">
        <v>200</v>
      </c>
      <c r="O3475">
        <v>157.9</v>
      </c>
      <c r="P3475">
        <v>157.80000000000001</v>
      </c>
      <c r="Q3475">
        <v>42.1</v>
      </c>
      <c r="R3475">
        <v>42.1</v>
      </c>
      <c r="S3475">
        <v>0</v>
      </c>
      <c r="T3475">
        <v>0</v>
      </c>
      <c r="U3475">
        <v>0</v>
      </c>
      <c r="V3475">
        <v>0</v>
      </c>
      <c r="W3475">
        <v>4.8171317136702668E-2</v>
      </c>
      <c r="AA3475">
        <f t="shared" si="212"/>
        <v>0.8</v>
      </c>
      <c r="AB3475">
        <f t="shared" si="213"/>
        <v>0.78010000000000002</v>
      </c>
      <c r="AC3475">
        <f t="shared" si="214"/>
        <v>0</v>
      </c>
      <c r="AD3475">
        <f t="shared" si="215"/>
        <v>0</v>
      </c>
      <c r="CH3475">
        <v>-10</v>
      </c>
      <c r="CI3475">
        <v>0</v>
      </c>
      <c r="CJ3475">
        <v>0</v>
      </c>
      <c r="CK3475" t="s">
        <v>71</v>
      </c>
      <c r="CN3475">
        <v>25</v>
      </c>
      <c r="CO3475">
        <v>0</v>
      </c>
    </row>
    <row r="3476" spans="1:93" x14ac:dyDescent="0.25">
      <c r="A3476">
        <v>3435.01</v>
      </c>
      <c r="B3476">
        <v>60.230800000000002</v>
      </c>
      <c r="C3476">
        <v>99.943299999999994</v>
      </c>
      <c r="D3476">
        <v>0</v>
      </c>
      <c r="E3476">
        <v>25</v>
      </c>
      <c r="F3476">
        <v>25</v>
      </c>
      <c r="G3476">
        <v>0</v>
      </c>
      <c r="H3476">
        <v>0</v>
      </c>
      <c r="I3476">
        <v>25.1</v>
      </c>
      <c r="J3476">
        <v>80</v>
      </c>
      <c r="K3476">
        <v>78.010000000000005</v>
      </c>
      <c r="L3476">
        <v>0</v>
      </c>
      <c r="M3476">
        <v>0</v>
      </c>
      <c r="N3476">
        <v>200</v>
      </c>
      <c r="O3476">
        <v>157.9</v>
      </c>
      <c r="P3476">
        <v>157.9</v>
      </c>
      <c r="Q3476">
        <v>42.1</v>
      </c>
      <c r="R3476">
        <v>42.1</v>
      </c>
      <c r="S3476">
        <v>0</v>
      </c>
      <c r="T3476">
        <v>0</v>
      </c>
      <c r="U3476">
        <v>0</v>
      </c>
      <c r="V3476">
        <v>0</v>
      </c>
      <c r="W3476">
        <v>4.8171317136702668E-2</v>
      </c>
      <c r="AA3476">
        <f t="shared" si="212"/>
        <v>0.8</v>
      </c>
      <c r="AB3476">
        <f t="shared" si="213"/>
        <v>0.78010000000000002</v>
      </c>
      <c r="AC3476">
        <f t="shared" si="214"/>
        <v>0</v>
      </c>
      <c r="AD3476">
        <f t="shared" si="215"/>
        <v>0</v>
      </c>
      <c r="CH3476">
        <v>-10</v>
      </c>
      <c r="CI3476">
        <v>0</v>
      </c>
      <c r="CJ3476">
        <v>0</v>
      </c>
      <c r="CK3476" t="s">
        <v>71</v>
      </c>
      <c r="CN3476">
        <v>25</v>
      </c>
      <c r="CO3476">
        <v>0</v>
      </c>
    </row>
    <row r="3477" spans="1:93" x14ac:dyDescent="0.25">
      <c r="A3477">
        <v>3436.01</v>
      </c>
      <c r="B3477">
        <v>60.230899999999998</v>
      </c>
      <c r="C3477">
        <v>99.943399999999997</v>
      </c>
      <c r="D3477">
        <v>0</v>
      </c>
      <c r="E3477">
        <v>25</v>
      </c>
      <c r="F3477">
        <v>25</v>
      </c>
      <c r="G3477">
        <v>0</v>
      </c>
      <c r="H3477">
        <v>0</v>
      </c>
      <c r="I3477">
        <v>25.1</v>
      </c>
      <c r="J3477">
        <v>80</v>
      </c>
      <c r="K3477">
        <v>78.010000000000005</v>
      </c>
      <c r="L3477">
        <v>0</v>
      </c>
      <c r="M3477">
        <v>0</v>
      </c>
      <c r="N3477">
        <v>200</v>
      </c>
      <c r="O3477">
        <v>157.9</v>
      </c>
      <c r="P3477">
        <v>157.9</v>
      </c>
      <c r="Q3477">
        <v>42.1</v>
      </c>
      <c r="R3477">
        <v>42.1</v>
      </c>
      <c r="S3477">
        <v>0</v>
      </c>
      <c r="T3477">
        <v>0</v>
      </c>
      <c r="U3477">
        <v>0</v>
      </c>
      <c r="V3477">
        <v>0</v>
      </c>
      <c r="W3477">
        <v>4.8337425126822924E-2</v>
      </c>
      <c r="AA3477">
        <f t="shared" si="212"/>
        <v>0.8</v>
      </c>
      <c r="AB3477">
        <f t="shared" si="213"/>
        <v>0.78010000000000002</v>
      </c>
      <c r="AC3477">
        <f t="shared" si="214"/>
        <v>0</v>
      </c>
      <c r="AD3477">
        <f t="shared" si="215"/>
        <v>0</v>
      </c>
      <c r="CH3477">
        <v>-10</v>
      </c>
      <c r="CI3477">
        <v>0</v>
      </c>
      <c r="CJ3477">
        <v>0</v>
      </c>
      <c r="CK3477" t="s">
        <v>71</v>
      </c>
      <c r="CN3477">
        <v>25</v>
      </c>
      <c r="CO3477">
        <v>0</v>
      </c>
    </row>
    <row r="3478" spans="1:93" x14ac:dyDescent="0.25">
      <c r="A3478">
        <v>3437.01</v>
      </c>
      <c r="B3478">
        <v>60.230899999999998</v>
      </c>
      <c r="C3478">
        <v>99.943399999999997</v>
      </c>
      <c r="D3478">
        <v>0</v>
      </c>
      <c r="E3478">
        <v>25</v>
      </c>
      <c r="F3478">
        <v>25</v>
      </c>
      <c r="G3478">
        <v>0</v>
      </c>
      <c r="H3478">
        <v>0</v>
      </c>
      <c r="I3478">
        <v>25.1</v>
      </c>
      <c r="J3478">
        <v>80</v>
      </c>
      <c r="K3478">
        <v>78.010000000000005</v>
      </c>
      <c r="L3478">
        <v>0</v>
      </c>
      <c r="M3478">
        <v>0</v>
      </c>
      <c r="N3478">
        <v>200</v>
      </c>
      <c r="O3478">
        <v>157.9</v>
      </c>
      <c r="P3478">
        <v>157.9</v>
      </c>
      <c r="Q3478">
        <v>42.1</v>
      </c>
      <c r="R3478">
        <v>42.1</v>
      </c>
      <c r="S3478">
        <v>0</v>
      </c>
      <c r="T3478">
        <v>0</v>
      </c>
      <c r="U3478">
        <v>0</v>
      </c>
      <c r="V3478">
        <v>0</v>
      </c>
      <c r="W3478">
        <v>4.8337425126822924E-2</v>
      </c>
      <c r="AA3478">
        <f t="shared" si="212"/>
        <v>0.8</v>
      </c>
      <c r="AB3478">
        <f t="shared" si="213"/>
        <v>0.78010000000000002</v>
      </c>
      <c r="AC3478">
        <f t="shared" si="214"/>
        <v>0</v>
      </c>
      <c r="AD3478">
        <f t="shared" si="215"/>
        <v>0</v>
      </c>
      <c r="CH3478">
        <v>-10</v>
      </c>
      <c r="CI3478">
        <v>0</v>
      </c>
      <c r="CJ3478">
        <v>0</v>
      </c>
      <c r="CK3478" t="s">
        <v>71</v>
      </c>
      <c r="CN3478">
        <v>25</v>
      </c>
      <c r="CO3478">
        <v>0</v>
      </c>
    </row>
    <row r="3479" spans="1:93" x14ac:dyDescent="0.25">
      <c r="A3479">
        <v>3438.01</v>
      </c>
      <c r="B3479">
        <v>60.230899999999998</v>
      </c>
      <c r="C3479">
        <v>99.943399999999997</v>
      </c>
      <c r="D3479">
        <v>0</v>
      </c>
      <c r="E3479">
        <v>25</v>
      </c>
      <c r="F3479">
        <v>25</v>
      </c>
      <c r="G3479">
        <v>0</v>
      </c>
      <c r="H3479">
        <v>0</v>
      </c>
      <c r="I3479">
        <v>25.1</v>
      </c>
      <c r="J3479">
        <v>80</v>
      </c>
      <c r="K3479">
        <v>78.010000000000005</v>
      </c>
      <c r="L3479">
        <v>0</v>
      </c>
      <c r="M3479">
        <v>0</v>
      </c>
      <c r="N3479">
        <v>200</v>
      </c>
      <c r="O3479">
        <v>157.9</v>
      </c>
      <c r="P3479">
        <v>157.9</v>
      </c>
      <c r="Q3479">
        <v>42.1</v>
      </c>
      <c r="R3479">
        <v>42.1</v>
      </c>
      <c r="S3479">
        <v>0</v>
      </c>
      <c r="T3479">
        <v>0</v>
      </c>
      <c r="U3479">
        <v>0</v>
      </c>
      <c r="V3479">
        <v>0</v>
      </c>
      <c r="W3479">
        <v>4.8337425126822924E-2</v>
      </c>
      <c r="AA3479">
        <f t="shared" si="212"/>
        <v>0.8</v>
      </c>
      <c r="AB3479">
        <f t="shared" si="213"/>
        <v>0.78010000000000002</v>
      </c>
      <c r="AC3479">
        <f t="shared" si="214"/>
        <v>0</v>
      </c>
      <c r="AD3479">
        <f t="shared" si="215"/>
        <v>0</v>
      </c>
      <c r="CH3479">
        <v>-10</v>
      </c>
      <c r="CI3479">
        <v>0</v>
      </c>
      <c r="CJ3479">
        <v>0</v>
      </c>
      <c r="CK3479" t="s">
        <v>71</v>
      </c>
      <c r="CN3479">
        <v>25</v>
      </c>
      <c r="CO3479">
        <v>0</v>
      </c>
    </row>
    <row r="3480" spans="1:93" x14ac:dyDescent="0.25">
      <c r="A3480">
        <v>3439.01</v>
      </c>
      <c r="B3480">
        <v>60.230899999999998</v>
      </c>
      <c r="C3480">
        <v>99.943399999999997</v>
      </c>
      <c r="D3480">
        <v>0</v>
      </c>
      <c r="E3480">
        <v>25</v>
      </c>
      <c r="F3480">
        <v>25</v>
      </c>
      <c r="G3480">
        <v>0</v>
      </c>
      <c r="H3480">
        <v>0</v>
      </c>
      <c r="I3480">
        <v>25.1</v>
      </c>
      <c r="J3480">
        <v>80</v>
      </c>
      <c r="K3480">
        <v>77.989999999999995</v>
      </c>
      <c r="L3480">
        <v>0</v>
      </c>
      <c r="M3480">
        <v>0</v>
      </c>
      <c r="N3480">
        <v>200</v>
      </c>
      <c r="O3480">
        <v>157.9</v>
      </c>
      <c r="P3480">
        <v>157.9</v>
      </c>
      <c r="Q3480">
        <v>42.1</v>
      </c>
      <c r="R3480">
        <v>42.1</v>
      </c>
      <c r="S3480">
        <v>0</v>
      </c>
      <c r="T3480">
        <v>0</v>
      </c>
      <c r="U3480">
        <v>0</v>
      </c>
      <c r="V3480">
        <v>0</v>
      </c>
      <c r="W3480">
        <v>4.8337425126822924E-2</v>
      </c>
      <c r="AA3480">
        <f t="shared" si="212"/>
        <v>0.8</v>
      </c>
      <c r="AB3480">
        <f t="shared" si="213"/>
        <v>0.77989999999999993</v>
      </c>
      <c r="AC3480">
        <f t="shared" si="214"/>
        <v>0</v>
      </c>
      <c r="AD3480">
        <f t="shared" si="215"/>
        <v>0</v>
      </c>
      <c r="CH3480">
        <v>-10</v>
      </c>
      <c r="CI3480">
        <v>0</v>
      </c>
      <c r="CJ3480">
        <v>0</v>
      </c>
      <c r="CK3480" t="s">
        <v>71</v>
      </c>
      <c r="CN3480">
        <v>25</v>
      </c>
      <c r="CO3480">
        <v>0</v>
      </c>
    </row>
    <row r="3481" spans="1:93" x14ac:dyDescent="0.25">
      <c r="A3481">
        <v>3440.01</v>
      </c>
      <c r="B3481">
        <v>60.230899999999998</v>
      </c>
      <c r="C3481">
        <v>99.943399999999997</v>
      </c>
      <c r="D3481">
        <v>0</v>
      </c>
      <c r="E3481">
        <v>25</v>
      </c>
      <c r="F3481">
        <v>25</v>
      </c>
      <c r="G3481">
        <v>0</v>
      </c>
      <c r="H3481">
        <v>0</v>
      </c>
      <c r="I3481">
        <v>25.1</v>
      </c>
      <c r="J3481">
        <v>80</v>
      </c>
      <c r="K3481">
        <v>78.010000000000005</v>
      </c>
      <c r="L3481">
        <v>0</v>
      </c>
      <c r="M3481">
        <v>0</v>
      </c>
      <c r="N3481">
        <v>200</v>
      </c>
      <c r="O3481">
        <v>157.9</v>
      </c>
      <c r="P3481">
        <v>157.9</v>
      </c>
      <c r="Q3481">
        <v>42.1</v>
      </c>
      <c r="R3481">
        <v>42.1</v>
      </c>
      <c r="S3481">
        <v>0</v>
      </c>
      <c r="T3481">
        <v>0</v>
      </c>
      <c r="U3481">
        <v>0</v>
      </c>
      <c r="V3481">
        <v>0</v>
      </c>
      <c r="W3481">
        <v>4.8337425126822924E-2</v>
      </c>
      <c r="AA3481">
        <f t="shared" si="212"/>
        <v>0.8</v>
      </c>
      <c r="AB3481">
        <f t="shared" si="213"/>
        <v>0.78010000000000002</v>
      </c>
      <c r="AC3481">
        <f t="shared" si="214"/>
        <v>0</v>
      </c>
      <c r="AD3481">
        <f t="shared" si="215"/>
        <v>0</v>
      </c>
      <c r="CH3481">
        <v>-10</v>
      </c>
      <c r="CI3481">
        <v>0</v>
      </c>
      <c r="CJ3481">
        <v>0</v>
      </c>
      <c r="CK3481" t="s">
        <v>71</v>
      </c>
      <c r="CN3481">
        <v>25</v>
      </c>
      <c r="CO3481">
        <v>0</v>
      </c>
    </row>
    <row r="3482" spans="1:93" x14ac:dyDescent="0.25">
      <c r="A3482">
        <v>3441.01</v>
      </c>
      <c r="B3482">
        <v>60.230899999999998</v>
      </c>
      <c r="C3482">
        <v>99.943399999999997</v>
      </c>
      <c r="D3482">
        <v>0</v>
      </c>
      <c r="E3482">
        <v>25</v>
      </c>
      <c r="F3482">
        <v>25</v>
      </c>
      <c r="G3482">
        <v>0</v>
      </c>
      <c r="H3482">
        <v>0</v>
      </c>
      <c r="I3482">
        <v>25.1</v>
      </c>
      <c r="J3482">
        <v>80</v>
      </c>
      <c r="K3482">
        <v>77.989999999999995</v>
      </c>
      <c r="L3482">
        <v>0</v>
      </c>
      <c r="M3482">
        <v>0</v>
      </c>
      <c r="N3482">
        <v>200</v>
      </c>
      <c r="O3482">
        <v>157.9</v>
      </c>
      <c r="P3482">
        <v>157.9</v>
      </c>
      <c r="Q3482">
        <v>42.1</v>
      </c>
      <c r="R3482">
        <v>42.1</v>
      </c>
      <c r="S3482">
        <v>0</v>
      </c>
      <c r="T3482">
        <v>0</v>
      </c>
      <c r="U3482">
        <v>0</v>
      </c>
      <c r="V3482">
        <v>0</v>
      </c>
      <c r="W3482">
        <v>4.8337425126822924E-2</v>
      </c>
      <c r="AA3482">
        <f t="shared" si="212"/>
        <v>0.8</v>
      </c>
      <c r="AB3482">
        <f t="shared" si="213"/>
        <v>0.77989999999999993</v>
      </c>
      <c r="AC3482">
        <f t="shared" si="214"/>
        <v>0</v>
      </c>
      <c r="AD3482">
        <f t="shared" si="215"/>
        <v>0</v>
      </c>
      <c r="CH3482">
        <v>-10</v>
      </c>
      <c r="CI3482">
        <v>0</v>
      </c>
      <c r="CJ3482">
        <v>0</v>
      </c>
      <c r="CK3482" t="s">
        <v>71</v>
      </c>
      <c r="CN3482">
        <v>25</v>
      </c>
      <c r="CO3482">
        <v>0</v>
      </c>
    </row>
    <row r="3483" spans="1:93" x14ac:dyDescent="0.25">
      <c r="A3483">
        <v>3442.01</v>
      </c>
      <c r="B3483">
        <v>60.231000000000002</v>
      </c>
      <c r="C3483">
        <v>99.943600000000004</v>
      </c>
      <c r="D3483">
        <v>0</v>
      </c>
      <c r="E3483">
        <v>25</v>
      </c>
      <c r="F3483">
        <v>25</v>
      </c>
      <c r="G3483">
        <v>0</v>
      </c>
      <c r="H3483">
        <v>0</v>
      </c>
      <c r="I3483">
        <v>25.1</v>
      </c>
      <c r="J3483">
        <v>80</v>
      </c>
      <c r="K3483">
        <v>78.010000000000005</v>
      </c>
      <c r="L3483">
        <v>0</v>
      </c>
      <c r="M3483">
        <v>0</v>
      </c>
      <c r="N3483">
        <v>200</v>
      </c>
      <c r="O3483">
        <v>157.9</v>
      </c>
      <c r="P3483">
        <v>157.9</v>
      </c>
      <c r="Q3483">
        <v>42.1</v>
      </c>
      <c r="R3483">
        <v>42.1</v>
      </c>
      <c r="S3483">
        <v>0</v>
      </c>
      <c r="T3483">
        <v>0</v>
      </c>
      <c r="U3483">
        <v>0</v>
      </c>
      <c r="V3483">
        <v>0</v>
      </c>
      <c r="W3483">
        <v>4.8503533116954975E-2</v>
      </c>
      <c r="AA3483">
        <f t="shared" si="212"/>
        <v>0.8</v>
      </c>
      <c r="AB3483">
        <f t="shared" si="213"/>
        <v>0.78010000000000002</v>
      </c>
      <c r="AC3483">
        <f t="shared" si="214"/>
        <v>0</v>
      </c>
      <c r="AD3483">
        <f t="shared" si="215"/>
        <v>0</v>
      </c>
      <c r="CH3483">
        <v>-10</v>
      </c>
      <c r="CI3483">
        <v>0</v>
      </c>
      <c r="CJ3483">
        <v>0</v>
      </c>
      <c r="CK3483" t="s">
        <v>71</v>
      </c>
      <c r="CN3483">
        <v>25</v>
      </c>
      <c r="CO3483">
        <v>0</v>
      </c>
    </row>
    <row r="3484" spans="1:93" x14ac:dyDescent="0.25">
      <c r="A3484">
        <v>3443.01</v>
      </c>
      <c r="B3484">
        <v>60.231000000000002</v>
      </c>
      <c r="C3484">
        <v>99.943600000000004</v>
      </c>
      <c r="D3484">
        <v>0</v>
      </c>
      <c r="E3484">
        <v>25</v>
      </c>
      <c r="F3484">
        <v>25</v>
      </c>
      <c r="G3484">
        <v>0</v>
      </c>
      <c r="H3484">
        <v>0</v>
      </c>
      <c r="I3484">
        <v>25.1</v>
      </c>
      <c r="J3484">
        <v>80</v>
      </c>
      <c r="K3484">
        <v>78.010000000000005</v>
      </c>
      <c r="L3484">
        <v>0</v>
      </c>
      <c r="M3484">
        <v>0</v>
      </c>
      <c r="N3484">
        <v>200</v>
      </c>
      <c r="O3484">
        <v>157.9</v>
      </c>
      <c r="P3484">
        <v>157.9</v>
      </c>
      <c r="Q3484">
        <v>42.1</v>
      </c>
      <c r="R3484">
        <v>42.1</v>
      </c>
      <c r="S3484">
        <v>0</v>
      </c>
      <c r="T3484">
        <v>0</v>
      </c>
      <c r="U3484">
        <v>0</v>
      </c>
      <c r="V3484">
        <v>0</v>
      </c>
      <c r="W3484">
        <v>4.8503533116954975E-2</v>
      </c>
      <c r="AA3484">
        <f t="shared" si="212"/>
        <v>0.8</v>
      </c>
      <c r="AB3484">
        <f t="shared" si="213"/>
        <v>0.78010000000000002</v>
      </c>
      <c r="AC3484">
        <f t="shared" si="214"/>
        <v>0</v>
      </c>
      <c r="AD3484">
        <f t="shared" si="215"/>
        <v>0</v>
      </c>
      <c r="CH3484">
        <v>-10</v>
      </c>
      <c r="CI3484">
        <v>0</v>
      </c>
      <c r="CJ3484">
        <v>0</v>
      </c>
      <c r="CK3484" t="s">
        <v>71</v>
      </c>
      <c r="CN3484">
        <v>25</v>
      </c>
      <c r="CO3484">
        <v>0</v>
      </c>
    </row>
    <row r="3485" spans="1:93" x14ac:dyDescent="0.25">
      <c r="A3485">
        <v>3444.01</v>
      </c>
      <c r="B3485">
        <v>60.231000000000002</v>
      </c>
      <c r="C3485">
        <v>99.943600000000004</v>
      </c>
      <c r="D3485">
        <v>0</v>
      </c>
      <c r="E3485">
        <v>25</v>
      </c>
      <c r="F3485">
        <v>25</v>
      </c>
      <c r="G3485">
        <v>0</v>
      </c>
      <c r="H3485">
        <v>0</v>
      </c>
      <c r="I3485">
        <v>25.1</v>
      </c>
      <c r="J3485">
        <v>80</v>
      </c>
      <c r="K3485">
        <v>77.959999999999994</v>
      </c>
      <c r="L3485">
        <v>0</v>
      </c>
      <c r="M3485">
        <v>0</v>
      </c>
      <c r="N3485">
        <v>200</v>
      </c>
      <c r="O3485">
        <v>157.9</v>
      </c>
      <c r="P3485">
        <v>157.9</v>
      </c>
      <c r="Q3485">
        <v>42.1</v>
      </c>
      <c r="R3485">
        <v>42.1</v>
      </c>
      <c r="S3485">
        <v>0</v>
      </c>
      <c r="T3485">
        <v>0</v>
      </c>
      <c r="U3485">
        <v>0</v>
      </c>
      <c r="V3485">
        <v>0</v>
      </c>
      <c r="W3485">
        <v>4.8503533116954975E-2</v>
      </c>
      <c r="AA3485">
        <f t="shared" si="212"/>
        <v>0.8</v>
      </c>
      <c r="AB3485">
        <f t="shared" si="213"/>
        <v>0.77959999999999996</v>
      </c>
      <c r="AC3485">
        <f t="shared" si="214"/>
        <v>0</v>
      </c>
      <c r="AD3485">
        <f t="shared" si="215"/>
        <v>0</v>
      </c>
      <c r="CH3485">
        <v>-10</v>
      </c>
      <c r="CI3485">
        <v>0</v>
      </c>
      <c r="CJ3485">
        <v>0</v>
      </c>
      <c r="CK3485" t="s">
        <v>71</v>
      </c>
      <c r="CN3485">
        <v>25</v>
      </c>
      <c r="CO3485">
        <v>0</v>
      </c>
    </row>
    <row r="3486" spans="1:93" x14ac:dyDescent="0.25">
      <c r="A3486">
        <v>3445.01</v>
      </c>
      <c r="B3486">
        <v>60.231000000000002</v>
      </c>
      <c r="C3486">
        <v>99.943600000000004</v>
      </c>
      <c r="D3486">
        <v>0</v>
      </c>
      <c r="E3486">
        <v>25</v>
      </c>
      <c r="F3486">
        <v>25</v>
      </c>
      <c r="G3486">
        <v>0</v>
      </c>
      <c r="H3486">
        <v>0</v>
      </c>
      <c r="I3486">
        <v>25.1</v>
      </c>
      <c r="J3486">
        <v>80</v>
      </c>
      <c r="K3486">
        <v>78.010000000000005</v>
      </c>
      <c r="L3486">
        <v>0</v>
      </c>
      <c r="M3486">
        <v>0</v>
      </c>
      <c r="N3486">
        <v>200</v>
      </c>
      <c r="O3486">
        <v>157.9</v>
      </c>
      <c r="P3486">
        <v>157.9</v>
      </c>
      <c r="Q3486">
        <v>42.1</v>
      </c>
      <c r="R3486">
        <v>42.1</v>
      </c>
      <c r="S3486">
        <v>0</v>
      </c>
      <c r="T3486">
        <v>0</v>
      </c>
      <c r="U3486">
        <v>0</v>
      </c>
      <c r="V3486">
        <v>0</v>
      </c>
      <c r="W3486">
        <v>4.8503533116954975E-2</v>
      </c>
      <c r="AA3486">
        <f t="shared" si="212"/>
        <v>0.8</v>
      </c>
      <c r="AB3486">
        <f t="shared" si="213"/>
        <v>0.78010000000000002</v>
      </c>
      <c r="AC3486">
        <f t="shared" si="214"/>
        <v>0</v>
      </c>
      <c r="AD3486">
        <f t="shared" si="215"/>
        <v>0</v>
      </c>
      <c r="CH3486">
        <v>-10</v>
      </c>
      <c r="CI3486">
        <v>0</v>
      </c>
      <c r="CJ3486">
        <v>0</v>
      </c>
      <c r="CK3486" t="s">
        <v>71</v>
      </c>
      <c r="CN3486">
        <v>25</v>
      </c>
      <c r="CO3486">
        <v>0</v>
      </c>
    </row>
    <row r="3487" spans="1:93" x14ac:dyDescent="0.25">
      <c r="A3487">
        <v>3446.01</v>
      </c>
      <c r="B3487">
        <v>60.231000000000002</v>
      </c>
      <c r="C3487">
        <v>99.943600000000004</v>
      </c>
      <c r="D3487">
        <v>0</v>
      </c>
      <c r="E3487">
        <v>25</v>
      </c>
      <c r="F3487">
        <v>25</v>
      </c>
      <c r="G3487">
        <v>0</v>
      </c>
      <c r="H3487">
        <v>0</v>
      </c>
      <c r="I3487">
        <v>25.1</v>
      </c>
      <c r="J3487">
        <v>80</v>
      </c>
      <c r="K3487">
        <v>78.010000000000005</v>
      </c>
      <c r="L3487">
        <v>0</v>
      </c>
      <c r="M3487">
        <v>0</v>
      </c>
      <c r="N3487">
        <v>200</v>
      </c>
      <c r="O3487">
        <v>157.9</v>
      </c>
      <c r="P3487">
        <v>157.9</v>
      </c>
      <c r="Q3487">
        <v>42.1</v>
      </c>
      <c r="R3487">
        <v>42.1</v>
      </c>
      <c r="S3487">
        <v>0</v>
      </c>
      <c r="T3487">
        <v>0</v>
      </c>
      <c r="U3487">
        <v>0</v>
      </c>
      <c r="V3487">
        <v>0</v>
      </c>
      <c r="W3487">
        <v>4.8503533116954975E-2</v>
      </c>
      <c r="AA3487">
        <f t="shared" si="212"/>
        <v>0.8</v>
      </c>
      <c r="AB3487">
        <f t="shared" si="213"/>
        <v>0.78010000000000002</v>
      </c>
      <c r="AC3487">
        <f t="shared" si="214"/>
        <v>0</v>
      </c>
      <c r="AD3487">
        <f t="shared" si="215"/>
        <v>0</v>
      </c>
      <c r="CH3487">
        <v>-10</v>
      </c>
      <c r="CI3487">
        <v>0</v>
      </c>
      <c r="CJ3487">
        <v>0</v>
      </c>
      <c r="CK3487" t="s">
        <v>71</v>
      </c>
      <c r="CN3487">
        <v>25</v>
      </c>
      <c r="CO3487">
        <v>0</v>
      </c>
    </row>
    <row r="3488" spans="1:93" x14ac:dyDescent="0.25">
      <c r="A3488">
        <v>3447.01</v>
      </c>
      <c r="B3488">
        <v>60.231000000000002</v>
      </c>
      <c r="C3488">
        <v>99.943600000000004</v>
      </c>
      <c r="D3488">
        <v>0</v>
      </c>
      <c r="E3488">
        <v>25</v>
      </c>
      <c r="F3488">
        <v>25</v>
      </c>
      <c r="G3488">
        <v>0</v>
      </c>
      <c r="H3488">
        <v>0</v>
      </c>
      <c r="I3488">
        <v>25.1</v>
      </c>
      <c r="J3488">
        <v>80</v>
      </c>
      <c r="K3488">
        <v>78.010000000000005</v>
      </c>
      <c r="L3488">
        <v>0</v>
      </c>
      <c r="M3488">
        <v>0</v>
      </c>
      <c r="N3488">
        <v>200</v>
      </c>
      <c r="O3488">
        <v>157.9</v>
      </c>
      <c r="P3488">
        <v>157.9</v>
      </c>
      <c r="Q3488">
        <v>42.1</v>
      </c>
      <c r="R3488">
        <v>42.1</v>
      </c>
      <c r="S3488">
        <v>0</v>
      </c>
      <c r="T3488">
        <v>0</v>
      </c>
      <c r="U3488">
        <v>0</v>
      </c>
      <c r="V3488">
        <v>0</v>
      </c>
      <c r="W3488">
        <v>4.8503533116954975E-2</v>
      </c>
      <c r="AA3488">
        <f t="shared" si="212"/>
        <v>0.8</v>
      </c>
      <c r="AB3488">
        <f t="shared" si="213"/>
        <v>0.78010000000000002</v>
      </c>
      <c r="AC3488">
        <f t="shared" si="214"/>
        <v>0</v>
      </c>
      <c r="AD3488">
        <f t="shared" si="215"/>
        <v>0</v>
      </c>
      <c r="CH3488">
        <v>-10</v>
      </c>
      <c r="CI3488">
        <v>0</v>
      </c>
      <c r="CJ3488">
        <v>0</v>
      </c>
      <c r="CK3488" t="s">
        <v>71</v>
      </c>
      <c r="CN3488">
        <v>25</v>
      </c>
      <c r="CO3488">
        <v>0</v>
      </c>
    </row>
    <row r="3489" spans="1:93" x14ac:dyDescent="0.25">
      <c r="A3489">
        <v>3448.02</v>
      </c>
      <c r="B3489">
        <v>60.231099999999998</v>
      </c>
      <c r="C3489">
        <v>99.943700000000007</v>
      </c>
      <c r="D3489">
        <v>0</v>
      </c>
      <c r="E3489">
        <v>25</v>
      </c>
      <c r="F3489">
        <v>25</v>
      </c>
      <c r="G3489">
        <v>0</v>
      </c>
      <c r="H3489">
        <v>0</v>
      </c>
      <c r="I3489">
        <v>25.1</v>
      </c>
      <c r="J3489">
        <v>80</v>
      </c>
      <c r="K3489">
        <v>78.010000000000005</v>
      </c>
      <c r="L3489">
        <v>0</v>
      </c>
      <c r="M3489">
        <v>0</v>
      </c>
      <c r="N3489">
        <v>200</v>
      </c>
      <c r="O3489">
        <v>157.9</v>
      </c>
      <c r="P3489">
        <v>157.9</v>
      </c>
      <c r="Q3489">
        <v>42.1</v>
      </c>
      <c r="R3489">
        <v>42.1</v>
      </c>
      <c r="S3489">
        <v>0</v>
      </c>
      <c r="T3489">
        <v>0</v>
      </c>
      <c r="U3489">
        <v>0</v>
      </c>
      <c r="V3489">
        <v>0</v>
      </c>
      <c r="W3489">
        <v>4.866964110707523E-2</v>
      </c>
      <c r="AA3489">
        <f t="shared" si="212"/>
        <v>0.8</v>
      </c>
      <c r="AB3489">
        <f t="shared" si="213"/>
        <v>0.78010000000000002</v>
      </c>
      <c r="AC3489">
        <f t="shared" si="214"/>
        <v>0</v>
      </c>
      <c r="AD3489">
        <f t="shared" si="215"/>
        <v>0</v>
      </c>
      <c r="CH3489">
        <v>-10</v>
      </c>
      <c r="CI3489">
        <v>0</v>
      </c>
      <c r="CJ3489">
        <v>0</v>
      </c>
      <c r="CK3489" t="s">
        <v>71</v>
      </c>
      <c r="CN3489">
        <v>25</v>
      </c>
      <c r="CO3489">
        <v>0</v>
      </c>
    </row>
    <row r="3490" spans="1:93" x14ac:dyDescent="0.25">
      <c r="A3490">
        <v>3449.02</v>
      </c>
      <c r="B3490">
        <v>60.231099999999998</v>
      </c>
      <c r="C3490">
        <v>99.943700000000007</v>
      </c>
      <c r="D3490">
        <v>0</v>
      </c>
      <c r="E3490">
        <v>25</v>
      </c>
      <c r="F3490">
        <v>25</v>
      </c>
      <c r="G3490">
        <v>0</v>
      </c>
      <c r="H3490">
        <v>0</v>
      </c>
      <c r="I3490">
        <v>25.1</v>
      </c>
      <c r="J3490">
        <v>80</v>
      </c>
      <c r="K3490">
        <v>78.010000000000005</v>
      </c>
      <c r="L3490">
        <v>0</v>
      </c>
      <c r="M3490">
        <v>0</v>
      </c>
      <c r="N3490">
        <v>200</v>
      </c>
      <c r="O3490">
        <v>157.9</v>
      </c>
      <c r="P3490">
        <v>157.9</v>
      </c>
      <c r="Q3490">
        <v>42.1</v>
      </c>
      <c r="R3490">
        <v>42.1</v>
      </c>
      <c r="S3490">
        <v>0</v>
      </c>
      <c r="T3490">
        <v>0</v>
      </c>
      <c r="U3490">
        <v>0</v>
      </c>
      <c r="V3490">
        <v>0</v>
      </c>
      <c r="W3490">
        <v>4.866964110707523E-2</v>
      </c>
      <c r="AA3490">
        <f t="shared" si="212"/>
        <v>0.8</v>
      </c>
      <c r="AB3490">
        <f t="shared" si="213"/>
        <v>0.78010000000000002</v>
      </c>
      <c r="AC3490">
        <f t="shared" si="214"/>
        <v>0</v>
      </c>
      <c r="AD3490">
        <f t="shared" si="215"/>
        <v>0</v>
      </c>
      <c r="CH3490">
        <v>-10</v>
      </c>
      <c r="CI3490">
        <v>0</v>
      </c>
      <c r="CJ3490">
        <v>0</v>
      </c>
      <c r="CK3490" t="s">
        <v>71</v>
      </c>
      <c r="CN3490">
        <v>25</v>
      </c>
      <c r="CO3490">
        <v>0</v>
      </c>
    </row>
    <row r="3491" spans="1:93" x14ac:dyDescent="0.25">
      <c r="A3491">
        <v>3450.02</v>
      </c>
      <c r="B3491">
        <v>60.231099999999998</v>
      </c>
      <c r="C3491">
        <v>99.943700000000007</v>
      </c>
      <c r="D3491">
        <v>0</v>
      </c>
      <c r="E3491">
        <v>25</v>
      </c>
      <c r="F3491">
        <v>25</v>
      </c>
      <c r="G3491">
        <v>0</v>
      </c>
      <c r="H3491">
        <v>0</v>
      </c>
      <c r="I3491">
        <v>25.1</v>
      </c>
      <c r="J3491">
        <v>80</v>
      </c>
      <c r="K3491">
        <v>77.989999999999995</v>
      </c>
      <c r="L3491">
        <v>0</v>
      </c>
      <c r="M3491">
        <v>0</v>
      </c>
      <c r="N3491">
        <v>200</v>
      </c>
      <c r="O3491">
        <v>157.9</v>
      </c>
      <c r="P3491">
        <v>157.9</v>
      </c>
      <c r="Q3491">
        <v>42.1</v>
      </c>
      <c r="R3491">
        <v>42.1</v>
      </c>
      <c r="S3491">
        <v>0</v>
      </c>
      <c r="T3491">
        <v>0</v>
      </c>
      <c r="U3491">
        <v>0</v>
      </c>
      <c r="V3491">
        <v>0</v>
      </c>
      <c r="W3491">
        <v>4.866964110707523E-2</v>
      </c>
      <c r="AA3491">
        <f t="shared" si="212"/>
        <v>0.8</v>
      </c>
      <c r="AB3491">
        <f t="shared" si="213"/>
        <v>0.77989999999999993</v>
      </c>
      <c r="AC3491">
        <f t="shared" si="214"/>
        <v>0</v>
      </c>
      <c r="AD3491">
        <f t="shared" si="215"/>
        <v>0</v>
      </c>
      <c r="CH3491">
        <v>-10</v>
      </c>
      <c r="CI3491">
        <v>0</v>
      </c>
      <c r="CJ3491">
        <v>0</v>
      </c>
      <c r="CK3491" t="s">
        <v>71</v>
      </c>
      <c r="CN3491">
        <v>25</v>
      </c>
      <c r="CO3491">
        <v>0</v>
      </c>
    </row>
    <row r="3492" spans="1:93" x14ac:dyDescent="0.25">
      <c r="A3492">
        <v>3451.02</v>
      </c>
      <c r="B3492">
        <v>60.231099999999998</v>
      </c>
      <c r="C3492">
        <v>99.943700000000007</v>
      </c>
      <c r="D3492">
        <v>0</v>
      </c>
      <c r="E3492">
        <v>25</v>
      </c>
      <c r="F3492">
        <v>25</v>
      </c>
      <c r="G3492">
        <v>0</v>
      </c>
      <c r="H3492">
        <v>0</v>
      </c>
      <c r="I3492">
        <v>25.1</v>
      </c>
      <c r="J3492">
        <v>80</v>
      </c>
      <c r="K3492">
        <v>77.989999999999995</v>
      </c>
      <c r="L3492">
        <v>0</v>
      </c>
      <c r="M3492">
        <v>0</v>
      </c>
      <c r="N3492">
        <v>200</v>
      </c>
      <c r="O3492">
        <v>157.9</v>
      </c>
      <c r="P3492">
        <v>157.9</v>
      </c>
      <c r="Q3492">
        <v>42.1</v>
      </c>
      <c r="R3492">
        <v>42.1</v>
      </c>
      <c r="S3492">
        <v>0</v>
      </c>
      <c r="T3492">
        <v>0</v>
      </c>
      <c r="U3492">
        <v>0</v>
      </c>
      <c r="V3492">
        <v>0</v>
      </c>
      <c r="W3492">
        <v>4.866964110707523E-2</v>
      </c>
      <c r="AA3492">
        <f t="shared" si="212"/>
        <v>0.8</v>
      </c>
      <c r="AB3492">
        <f t="shared" si="213"/>
        <v>0.77989999999999993</v>
      </c>
      <c r="AC3492">
        <f t="shared" si="214"/>
        <v>0</v>
      </c>
      <c r="AD3492">
        <f t="shared" si="215"/>
        <v>0</v>
      </c>
      <c r="CH3492">
        <v>-10</v>
      </c>
      <c r="CI3492">
        <v>0</v>
      </c>
      <c r="CJ3492">
        <v>0</v>
      </c>
      <c r="CK3492" t="s">
        <v>71</v>
      </c>
      <c r="CN3492">
        <v>25</v>
      </c>
      <c r="CO3492">
        <v>0</v>
      </c>
    </row>
    <row r="3493" spans="1:93" x14ac:dyDescent="0.25">
      <c r="A3493">
        <v>3452.02</v>
      </c>
      <c r="B3493">
        <v>60.231099999999998</v>
      </c>
      <c r="C3493">
        <v>99.943700000000007</v>
      </c>
      <c r="D3493">
        <v>0</v>
      </c>
      <c r="E3493">
        <v>25</v>
      </c>
      <c r="F3493">
        <v>25</v>
      </c>
      <c r="G3493">
        <v>0</v>
      </c>
      <c r="H3493">
        <v>0</v>
      </c>
      <c r="I3493">
        <v>25.1</v>
      </c>
      <c r="J3493">
        <v>80</v>
      </c>
      <c r="K3493">
        <v>78.010000000000005</v>
      </c>
      <c r="L3493">
        <v>0</v>
      </c>
      <c r="M3493">
        <v>0</v>
      </c>
      <c r="N3493">
        <v>200</v>
      </c>
      <c r="O3493">
        <v>157.9</v>
      </c>
      <c r="P3493">
        <v>157.9</v>
      </c>
      <c r="Q3493">
        <v>42.1</v>
      </c>
      <c r="R3493">
        <v>42.1</v>
      </c>
      <c r="S3493">
        <v>0</v>
      </c>
      <c r="T3493">
        <v>0</v>
      </c>
      <c r="U3493">
        <v>0</v>
      </c>
      <c r="V3493">
        <v>0</v>
      </c>
      <c r="W3493">
        <v>4.866964110707523E-2</v>
      </c>
      <c r="AA3493">
        <f t="shared" si="212"/>
        <v>0.8</v>
      </c>
      <c r="AB3493">
        <f t="shared" si="213"/>
        <v>0.78010000000000002</v>
      </c>
      <c r="AC3493">
        <f t="shared" si="214"/>
        <v>0</v>
      </c>
      <c r="AD3493">
        <f t="shared" si="215"/>
        <v>0</v>
      </c>
      <c r="CH3493">
        <v>-10</v>
      </c>
      <c r="CI3493">
        <v>0</v>
      </c>
      <c r="CJ3493">
        <v>0</v>
      </c>
      <c r="CK3493" t="s">
        <v>71</v>
      </c>
      <c r="CN3493">
        <v>25</v>
      </c>
      <c r="CO3493">
        <v>0</v>
      </c>
    </row>
    <row r="3494" spans="1:93" x14ac:dyDescent="0.25">
      <c r="A3494">
        <v>3453.02</v>
      </c>
      <c r="B3494">
        <v>60.231099999999998</v>
      </c>
      <c r="C3494">
        <v>99.943700000000007</v>
      </c>
      <c r="D3494">
        <v>0</v>
      </c>
      <c r="E3494">
        <v>25</v>
      </c>
      <c r="F3494">
        <v>25</v>
      </c>
      <c r="G3494">
        <v>0</v>
      </c>
      <c r="H3494">
        <v>0</v>
      </c>
      <c r="I3494">
        <v>25.1</v>
      </c>
      <c r="J3494">
        <v>80</v>
      </c>
      <c r="K3494">
        <v>78.010000000000005</v>
      </c>
      <c r="L3494">
        <v>0</v>
      </c>
      <c r="M3494">
        <v>0</v>
      </c>
      <c r="N3494">
        <v>200</v>
      </c>
      <c r="O3494">
        <v>157.9</v>
      </c>
      <c r="P3494">
        <v>157.9</v>
      </c>
      <c r="Q3494">
        <v>42.1</v>
      </c>
      <c r="R3494">
        <v>42.1</v>
      </c>
      <c r="S3494">
        <v>0</v>
      </c>
      <c r="T3494">
        <v>0</v>
      </c>
      <c r="U3494">
        <v>0</v>
      </c>
      <c r="V3494">
        <v>0</v>
      </c>
      <c r="W3494">
        <v>4.866964110707523E-2</v>
      </c>
      <c r="AA3494">
        <f t="shared" si="212"/>
        <v>0.8</v>
      </c>
      <c r="AB3494">
        <f t="shared" si="213"/>
        <v>0.78010000000000002</v>
      </c>
      <c r="AC3494">
        <f t="shared" si="214"/>
        <v>0</v>
      </c>
      <c r="AD3494">
        <f t="shared" si="215"/>
        <v>0</v>
      </c>
      <c r="CH3494">
        <v>-10</v>
      </c>
      <c r="CI3494">
        <v>0</v>
      </c>
      <c r="CJ3494">
        <v>0</v>
      </c>
      <c r="CK3494" t="s">
        <v>71</v>
      </c>
      <c r="CN3494">
        <v>25</v>
      </c>
      <c r="CO3494">
        <v>0</v>
      </c>
    </row>
    <row r="3495" spans="1:93" x14ac:dyDescent="0.25">
      <c r="A3495">
        <v>3454.02</v>
      </c>
      <c r="B3495">
        <v>60.231099999999998</v>
      </c>
      <c r="C3495">
        <v>99.943700000000007</v>
      </c>
      <c r="D3495">
        <v>0</v>
      </c>
      <c r="E3495">
        <v>25</v>
      </c>
      <c r="F3495">
        <v>25</v>
      </c>
      <c r="G3495">
        <v>0</v>
      </c>
      <c r="H3495">
        <v>0</v>
      </c>
      <c r="I3495">
        <v>25.1</v>
      </c>
      <c r="J3495">
        <v>80</v>
      </c>
      <c r="K3495">
        <v>78</v>
      </c>
      <c r="L3495">
        <v>0</v>
      </c>
      <c r="M3495">
        <v>0</v>
      </c>
      <c r="N3495">
        <v>200</v>
      </c>
      <c r="O3495">
        <v>157.9</v>
      </c>
      <c r="P3495">
        <v>157.9</v>
      </c>
      <c r="Q3495">
        <v>42.1</v>
      </c>
      <c r="R3495">
        <v>42.1</v>
      </c>
      <c r="S3495">
        <v>0</v>
      </c>
      <c r="T3495">
        <v>0</v>
      </c>
      <c r="U3495">
        <v>0</v>
      </c>
      <c r="V3495">
        <v>0</v>
      </c>
      <c r="W3495">
        <v>4.866964110707523E-2</v>
      </c>
      <c r="AA3495">
        <f t="shared" si="212"/>
        <v>0.8</v>
      </c>
      <c r="AB3495">
        <f t="shared" si="213"/>
        <v>0.78</v>
      </c>
      <c r="AC3495">
        <f t="shared" si="214"/>
        <v>0</v>
      </c>
      <c r="AD3495">
        <f t="shared" si="215"/>
        <v>0</v>
      </c>
      <c r="CH3495">
        <v>-10</v>
      </c>
      <c r="CI3495">
        <v>0</v>
      </c>
      <c r="CJ3495">
        <v>0</v>
      </c>
      <c r="CK3495" t="s">
        <v>71</v>
      </c>
      <c r="CN3495">
        <v>25</v>
      </c>
      <c r="CO3495">
        <v>0</v>
      </c>
    </row>
    <row r="3496" spans="1:93" x14ac:dyDescent="0.25">
      <c r="A3496">
        <v>3455.02</v>
      </c>
      <c r="B3496">
        <v>60.231099999999998</v>
      </c>
      <c r="C3496">
        <v>99.943700000000007</v>
      </c>
      <c r="D3496">
        <v>0</v>
      </c>
      <c r="E3496">
        <v>25</v>
      </c>
      <c r="F3496">
        <v>25</v>
      </c>
      <c r="G3496">
        <v>0</v>
      </c>
      <c r="H3496">
        <v>0</v>
      </c>
      <c r="I3496">
        <v>25.1</v>
      </c>
      <c r="J3496">
        <v>80</v>
      </c>
      <c r="K3496">
        <v>77.989999999999995</v>
      </c>
      <c r="L3496">
        <v>0</v>
      </c>
      <c r="M3496">
        <v>0</v>
      </c>
      <c r="N3496">
        <v>200</v>
      </c>
      <c r="O3496">
        <v>157.9</v>
      </c>
      <c r="P3496">
        <v>157.9</v>
      </c>
      <c r="Q3496">
        <v>42.1</v>
      </c>
      <c r="R3496">
        <v>42.1</v>
      </c>
      <c r="S3496">
        <v>0</v>
      </c>
      <c r="T3496">
        <v>0</v>
      </c>
      <c r="U3496">
        <v>0</v>
      </c>
      <c r="V3496">
        <v>0</v>
      </c>
      <c r="W3496">
        <v>4.866964110707523E-2</v>
      </c>
      <c r="AA3496">
        <f t="shared" si="212"/>
        <v>0.8</v>
      </c>
      <c r="AB3496">
        <f t="shared" si="213"/>
        <v>0.77989999999999993</v>
      </c>
      <c r="AC3496">
        <f t="shared" si="214"/>
        <v>0</v>
      </c>
      <c r="AD3496">
        <f t="shared" si="215"/>
        <v>0</v>
      </c>
      <c r="CH3496">
        <v>-10</v>
      </c>
      <c r="CI3496">
        <v>0</v>
      </c>
      <c r="CJ3496">
        <v>0</v>
      </c>
      <c r="CK3496" t="s">
        <v>71</v>
      </c>
      <c r="CN3496">
        <v>25</v>
      </c>
      <c r="CO3496">
        <v>0</v>
      </c>
    </row>
    <row r="3497" spans="1:93" x14ac:dyDescent="0.25">
      <c r="A3497">
        <v>3456.02</v>
      </c>
      <c r="B3497">
        <v>60.231099999999998</v>
      </c>
      <c r="C3497">
        <v>99.943700000000007</v>
      </c>
      <c r="D3497">
        <v>0</v>
      </c>
      <c r="E3497">
        <v>25</v>
      </c>
      <c r="F3497">
        <v>25</v>
      </c>
      <c r="G3497">
        <v>0</v>
      </c>
      <c r="H3497">
        <v>0</v>
      </c>
      <c r="I3497">
        <v>25.1</v>
      </c>
      <c r="J3497">
        <v>80</v>
      </c>
      <c r="K3497">
        <v>78</v>
      </c>
      <c r="L3497">
        <v>0</v>
      </c>
      <c r="M3497">
        <v>0</v>
      </c>
      <c r="N3497">
        <v>200</v>
      </c>
      <c r="O3497">
        <v>157.9</v>
      </c>
      <c r="P3497">
        <v>157.9</v>
      </c>
      <c r="Q3497">
        <v>42.1</v>
      </c>
      <c r="R3497">
        <v>42.1</v>
      </c>
      <c r="S3497">
        <v>0</v>
      </c>
      <c r="T3497">
        <v>0</v>
      </c>
      <c r="U3497">
        <v>0</v>
      </c>
      <c r="V3497">
        <v>0</v>
      </c>
      <c r="W3497">
        <v>4.866964110707523E-2</v>
      </c>
      <c r="AA3497">
        <f t="shared" si="212"/>
        <v>0.8</v>
      </c>
      <c r="AB3497">
        <f t="shared" si="213"/>
        <v>0.78</v>
      </c>
      <c r="AC3497">
        <f t="shared" si="214"/>
        <v>0</v>
      </c>
      <c r="AD3497">
        <f t="shared" si="215"/>
        <v>0</v>
      </c>
      <c r="CH3497">
        <v>-10</v>
      </c>
      <c r="CI3497">
        <v>0</v>
      </c>
      <c r="CJ3497">
        <v>0</v>
      </c>
      <c r="CK3497" t="s">
        <v>71</v>
      </c>
      <c r="CN3497">
        <v>25</v>
      </c>
      <c r="CO3497">
        <v>0</v>
      </c>
    </row>
    <row r="3498" spans="1:93" x14ac:dyDescent="0.25">
      <c r="A3498">
        <v>3457.02</v>
      </c>
      <c r="B3498">
        <v>60.231200000000001</v>
      </c>
      <c r="C3498">
        <v>99.943899999999999</v>
      </c>
      <c r="D3498">
        <v>0</v>
      </c>
      <c r="E3498">
        <v>25</v>
      </c>
      <c r="F3498">
        <v>25</v>
      </c>
      <c r="G3498">
        <v>0</v>
      </c>
      <c r="H3498">
        <v>0</v>
      </c>
      <c r="I3498">
        <v>25.1</v>
      </c>
      <c r="J3498">
        <v>80</v>
      </c>
      <c r="K3498">
        <v>77.989999999999995</v>
      </c>
      <c r="L3498">
        <v>0</v>
      </c>
      <c r="M3498">
        <v>0</v>
      </c>
      <c r="N3498">
        <v>200</v>
      </c>
      <c r="O3498">
        <v>157.9</v>
      </c>
      <c r="P3498">
        <v>157.9</v>
      </c>
      <c r="Q3498">
        <v>42.1</v>
      </c>
      <c r="R3498">
        <v>42.1</v>
      </c>
      <c r="S3498">
        <v>0</v>
      </c>
      <c r="T3498">
        <v>0</v>
      </c>
      <c r="U3498">
        <v>0</v>
      </c>
      <c r="V3498">
        <v>0</v>
      </c>
      <c r="W3498">
        <v>4.8835749097207289E-2</v>
      </c>
      <c r="AA3498">
        <f t="shared" ref="AA3498:AA3561" si="216">IF(J3498="","",J3498/100)</f>
        <v>0.8</v>
      </c>
      <c r="AB3498">
        <f t="shared" ref="AB3498:AB3561" si="217">IF(K3498="","",K3498/100)</f>
        <v>0.77989999999999993</v>
      </c>
      <c r="AC3498">
        <f t="shared" ref="AC3498:AC3561" si="218">IF(L3498="","",L3498/100)</f>
        <v>0</v>
      </c>
      <c r="AD3498">
        <f t="shared" ref="AD3498:AD3561" si="219">IF(M3498="","",M3498/100)</f>
        <v>0</v>
      </c>
      <c r="CH3498">
        <v>-10</v>
      </c>
      <c r="CI3498">
        <v>0</v>
      </c>
      <c r="CJ3498">
        <v>0</v>
      </c>
      <c r="CK3498" t="s">
        <v>71</v>
      </c>
      <c r="CN3498">
        <v>25</v>
      </c>
      <c r="CO3498">
        <v>0</v>
      </c>
    </row>
    <row r="3499" spans="1:93" x14ac:dyDescent="0.25">
      <c r="A3499">
        <v>3458.02</v>
      </c>
      <c r="B3499">
        <v>60.231200000000001</v>
      </c>
      <c r="C3499">
        <v>99.943899999999999</v>
      </c>
      <c r="D3499">
        <v>0</v>
      </c>
      <c r="E3499">
        <v>25</v>
      </c>
      <c r="F3499">
        <v>25</v>
      </c>
      <c r="G3499">
        <v>0</v>
      </c>
      <c r="H3499">
        <v>0</v>
      </c>
      <c r="I3499">
        <v>25.1</v>
      </c>
      <c r="J3499">
        <v>80</v>
      </c>
      <c r="K3499">
        <v>77.98</v>
      </c>
      <c r="L3499">
        <v>0</v>
      </c>
      <c r="M3499">
        <v>0</v>
      </c>
      <c r="N3499">
        <v>200</v>
      </c>
      <c r="O3499">
        <v>157.9</v>
      </c>
      <c r="P3499">
        <v>157.9</v>
      </c>
      <c r="Q3499">
        <v>42.1</v>
      </c>
      <c r="R3499">
        <v>42.1</v>
      </c>
      <c r="S3499">
        <v>0</v>
      </c>
      <c r="T3499">
        <v>0</v>
      </c>
      <c r="U3499">
        <v>0</v>
      </c>
      <c r="V3499">
        <v>0</v>
      </c>
      <c r="W3499">
        <v>4.8835749097207289E-2</v>
      </c>
      <c r="AA3499">
        <f t="shared" si="216"/>
        <v>0.8</v>
      </c>
      <c r="AB3499">
        <f t="shared" si="217"/>
        <v>0.77980000000000005</v>
      </c>
      <c r="AC3499">
        <f t="shared" si="218"/>
        <v>0</v>
      </c>
      <c r="AD3499">
        <f t="shared" si="219"/>
        <v>0</v>
      </c>
      <c r="CH3499">
        <v>-10</v>
      </c>
      <c r="CI3499">
        <v>0</v>
      </c>
      <c r="CJ3499">
        <v>0</v>
      </c>
      <c r="CK3499" t="s">
        <v>71</v>
      </c>
      <c r="CN3499">
        <v>25</v>
      </c>
      <c r="CO3499">
        <v>0</v>
      </c>
    </row>
    <row r="3500" spans="1:93" x14ac:dyDescent="0.25">
      <c r="A3500">
        <v>3459.02</v>
      </c>
      <c r="B3500">
        <v>60.231200000000001</v>
      </c>
      <c r="C3500">
        <v>99.943899999999999</v>
      </c>
      <c r="D3500">
        <v>0</v>
      </c>
      <c r="E3500">
        <v>25</v>
      </c>
      <c r="F3500">
        <v>25</v>
      </c>
      <c r="G3500">
        <v>0</v>
      </c>
      <c r="H3500">
        <v>0</v>
      </c>
      <c r="I3500">
        <v>25.1</v>
      </c>
      <c r="J3500">
        <v>80</v>
      </c>
      <c r="K3500">
        <v>78.010000000000005</v>
      </c>
      <c r="L3500">
        <v>0</v>
      </c>
      <c r="M3500">
        <v>0</v>
      </c>
      <c r="N3500">
        <v>200</v>
      </c>
      <c r="O3500">
        <v>157.9</v>
      </c>
      <c r="P3500">
        <v>157.9</v>
      </c>
      <c r="Q3500">
        <v>42.1</v>
      </c>
      <c r="R3500">
        <v>42.1</v>
      </c>
      <c r="S3500">
        <v>0</v>
      </c>
      <c r="T3500">
        <v>0</v>
      </c>
      <c r="U3500">
        <v>0</v>
      </c>
      <c r="V3500">
        <v>0</v>
      </c>
      <c r="W3500">
        <v>4.8835749097207289E-2</v>
      </c>
      <c r="AA3500">
        <f t="shared" si="216"/>
        <v>0.8</v>
      </c>
      <c r="AB3500">
        <f t="shared" si="217"/>
        <v>0.78010000000000002</v>
      </c>
      <c r="AC3500">
        <f t="shared" si="218"/>
        <v>0</v>
      </c>
      <c r="AD3500">
        <f t="shared" si="219"/>
        <v>0</v>
      </c>
      <c r="CH3500">
        <v>-10</v>
      </c>
      <c r="CI3500">
        <v>0</v>
      </c>
      <c r="CJ3500">
        <v>0</v>
      </c>
      <c r="CK3500" t="s">
        <v>71</v>
      </c>
      <c r="CN3500">
        <v>25</v>
      </c>
      <c r="CO3500">
        <v>0</v>
      </c>
    </row>
    <row r="3501" spans="1:93" x14ac:dyDescent="0.25">
      <c r="A3501">
        <v>3460.02</v>
      </c>
      <c r="B3501">
        <v>60.231200000000001</v>
      </c>
      <c r="C3501">
        <v>99.943899999999999</v>
      </c>
      <c r="D3501">
        <v>0</v>
      </c>
      <c r="E3501">
        <v>25</v>
      </c>
      <c r="F3501">
        <v>25</v>
      </c>
      <c r="G3501">
        <v>0</v>
      </c>
      <c r="H3501">
        <v>0</v>
      </c>
      <c r="I3501">
        <v>25.1</v>
      </c>
      <c r="J3501">
        <v>80</v>
      </c>
      <c r="K3501">
        <v>77.989999999999995</v>
      </c>
      <c r="L3501">
        <v>0</v>
      </c>
      <c r="M3501">
        <v>0</v>
      </c>
      <c r="N3501">
        <v>200</v>
      </c>
      <c r="O3501">
        <v>157.9</v>
      </c>
      <c r="P3501">
        <v>157.80000000000001</v>
      </c>
      <c r="Q3501">
        <v>42.1</v>
      </c>
      <c r="R3501">
        <v>42.1</v>
      </c>
      <c r="S3501">
        <v>0</v>
      </c>
      <c r="T3501">
        <v>0</v>
      </c>
      <c r="U3501">
        <v>0</v>
      </c>
      <c r="V3501">
        <v>0</v>
      </c>
      <c r="W3501">
        <v>4.8835749097207289E-2</v>
      </c>
      <c r="AA3501">
        <f t="shared" si="216"/>
        <v>0.8</v>
      </c>
      <c r="AB3501">
        <f t="shared" si="217"/>
        <v>0.77989999999999993</v>
      </c>
      <c r="AC3501">
        <f t="shared" si="218"/>
        <v>0</v>
      </c>
      <c r="AD3501">
        <f t="shared" si="219"/>
        <v>0</v>
      </c>
      <c r="CH3501">
        <v>-10</v>
      </c>
      <c r="CI3501">
        <v>0</v>
      </c>
      <c r="CJ3501">
        <v>0</v>
      </c>
      <c r="CK3501" t="s">
        <v>71</v>
      </c>
      <c r="CN3501">
        <v>25</v>
      </c>
      <c r="CO3501">
        <v>0</v>
      </c>
    </row>
    <row r="3502" spans="1:93" x14ac:dyDescent="0.25">
      <c r="A3502">
        <v>3461.02</v>
      </c>
      <c r="B3502">
        <v>60.231299999999997</v>
      </c>
      <c r="C3502">
        <v>99.944100000000006</v>
      </c>
      <c r="D3502">
        <v>0</v>
      </c>
      <c r="E3502">
        <v>25</v>
      </c>
      <c r="F3502">
        <v>25</v>
      </c>
      <c r="G3502">
        <v>0</v>
      </c>
      <c r="H3502">
        <v>0</v>
      </c>
      <c r="I3502">
        <v>25.1</v>
      </c>
      <c r="J3502">
        <v>80</v>
      </c>
      <c r="K3502">
        <v>77.989999999999995</v>
      </c>
      <c r="L3502">
        <v>0</v>
      </c>
      <c r="M3502">
        <v>0</v>
      </c>
      <c r="N3502">
        <v>200</v>
      </c>
      <c r="O3502">
        <v>157.9</v>
      </c>
      <c r="P3502">
        <v>157.9</v>
      </c>
      <c r="Q3502">
        <v>42.1</v>
      </c>
      <c r="R3502">
        <v>42.1</v>
      </c>
      <c r="S3502">
        <v>0</v>
      </c>
      <c r="T3502">
        <v>0</v>
      </c>
      <c r="U3502">
        <v>0</v>
      </c>
      <c r="V3502">
        <v>0</v>
      </c>
      <c r="W3502">
        <v>4.9001857087327537E-2</v>
      </c>
      <c r="AA3502">
        <f t="shared" si="216"/>
        <v>0.8</v>
      </c>
      <c r="AB3502">
        <f t="shared" si="217"/>
        <v>0.77989999999999993</v>
      </c>
      <c r="AC3502">
        <f t="shared" si="218"/>
        <v>0</v>
      </c>
      <c r="AD3502">
        <f t="shared" si="219"/>
        <v>0</v>
      </c>
      <c r="CH3502">
        <v>-10</v>
      </c>
      <c r="CI3502">
        <v>0</v>
      </c>
      <c r="CJ3502">
        <v>0</v>
      </c>
      <c r="CK3502" t="s">
        <v>71</v>
      </c>
      <c r="CN3502">
        <v>25</v>
      </c>
      <c r="CO3502">
        <v>0</v>
      </c>
    </row>
    <row r="3503" spans="1:93" x14ac:dyDescent="0.25">
      <c r="A3503">
        <v>3462.02</v>
      </c>
      <c r="B3503">
        <v>60.231299999999997</v>
      </c>
      <c r="C3503">
        <v>99.944100000000006</v>
      </c>
      <c r="D3503">
        <v>1E-4</v>
      </c>
      <c r="E3503">
        <v>25</v>
      </c>
      <c r="F3503">
        <v>25</v>
      </c>
      <c r="G3503">
        <v>0</v>
      </c>
      <c r="H3503">
        <v>0</v>
      </c>
      <c r="I3503">
        <v>25.1</v>
      </c>
      <c r="J3503">
        <v>80</v>
      </c>
      <c r="K3503">
        <v>77.98</v>
      </c>
      <c r="L3503">
        <v>0</v>
      </c>
      <c r="M3503">
        <v>0</v>
      </c>
      <c r="N3503">
        <v>200</v>
      </c>
      <c r="O3503">
        <v>157.9</v>
      </c>
      <c r="P3503">
        <v>157.9</v>
      </c>
      <c r="Q3503">
        <v>42.1</v>
      </c>
      <c r="R3503">
        <v>42.1</v>
      </c>
      <c r="S3503">
        <v>0</v>
      </c>
      <c r="T3503">
        <v>0</v>
      </c>
      <c r="U3503">
        <v>0</v>
      </c>
      <c r="V3503">
        <v>0</v>
      </c>
      <c r="W3503">
        <v>4.9001857087327537E-2</v>
      </c>
      <c r="AA3503">
        <f t="shared" si="216"/>
        <v>0.8</v>
      </c>
      <c r="AB3503">
        <f t="shared" si="217"/>
        <v>0.77980000000000005</v>
      </c>
      <c r="AC3503">
        <f t="shared" si="218"/>
        <v>0</v>
      </c>
      <c r="AD3503">
        <f t="shared" si="219"/>
        <v>0</v>
      </c>
      <c r="CH3503">
        <v>-10</v>
      </c>
      <c r="CI3503">
        <v>0</v>
      </c>
      <c r="CJ3503">
        <v>0</v>
      </c>
      <c r="CK3503" t="s">
        <v>71</v>
      </c>
      <c r="CN3503">
        <v>25</v>
      </c>
      <c r="CO3503">
        <v>0</v>
      </c>
    </row>
    <row r="3504" spans="1:93" x14ac:dyDescent="0.25">
      <c r="A3504">
        <v>3463.02</v>
      </c>
      <c r="B3504">
        <v>60.231299999999997</v>
      </c>
      <c r="C3504">
        <v>99.944100000000006</v>
      </c>
      <c r="D3504">
        <v>1E-4</v>
      </c>
      <c r="E3504">
        <v>25</v>
      </c>
      <c r="F3504">
        <v>25</v>
      </c>
      <c r="G3504">
        <v>0</v>
      </c>
      <c r="H3504">
        <v>0</v>
      </c>
      <c r="I3504">
        <v>25.1</v>
      </c>
      <c r="J3504">
        <v>80</v>
      </c>
      <c r="K3504">
        <v>77.959999999999994</v>
      </c>
      <c r="L3504">
        <v>0</v>
      </c>
      <c r="M3504">
        <v>0</v>
      </c>
      <c r="N3504">
        <v>200</v>
      </c>
      <c r="O3504">
        <v>157.9</v>
      </c>
      <c r="P3504">
        <v>157.9</v>
      </c>
      <c r="Q3504">
        <v>42.1</v>
      </c>
      <c r="R3504">
        <v>42.1</v>
      </c>
      <c r="S3504">
        <v>0</v>
      </c>
      <c r="T3504">
        <v>0</v>
      </c>
      <c r="U3504">
        <v>0</v>
      </c>
      <c r="V3504">
        <v>0</v>
      </c>
      <c r="W3504">
        <v>4.9001857087327537E-2</v>
      </c>
      <c r="AA3504">
        <f t="shared" si="216"/>
        <v>0.8</v>
      </c>
      <c r="AB3504">
        <f t="shared" si="217"/>
        <v>0.77959999999999996</v>
      </c>
      <c r="AC3504">
        <f t="shared" si="218"/>
        <v>0</v>
      </c>
      <c r="AD3504">
        <f t="shared" si="219"/>
        <v>0</v>
      </c>
      <c r="CH3504">
        <v>-10</v>
      </c>
      <c r="CI3504">
        <v>0</v>
      </c>
      <c r="CJ3504">
        <v>0</v>
      </c>
      <c r="CK3504" t="s">
        <v>71</v>
      </c>
      <c r="CN3504">
        <v>25</v>
      </c>
      <c r="CO3504">
        <v>0</v>
      </c>
    </row>
    <row r="3505" spans="1:93" x14ac:dyDescent="0.25">
      <c r="A3505">
        <v>3464.02</v>
      </c>
      <c r="B3505">
        <v>60.231400000000001</v>
      </c>
      <c r="C3505">
        <v>99.944199999999995</v>
      </c>
      <c r="D3505">
        <v>1E-4</v>
      </c>
      <c r="E3505">
        <v>25</v>
      </c>
      <c r="F3505">
        <v>25</v>
      </c>
      <c r="G3505">
        <v>0</v>
      </c>
      <c r="H3505">
        <v>0</v>
      </c>
      <c r="I3505">
        <v>25.1</v>
      </c>
      <c r="J3505">
        <v>80</v>
      </c>
      <c r="K3505">
        <v>77.959999999999994</v>
      </c>
      <c r="L3505">
        <v>0</v>
      </c>
      <c r="M3505">
        <v>0</v>
      </c>
      <c r="N3505">
        <v>200</v>
      </c>
      <c r="O3505">
        <v>157.9</v>
      </c>
      <c r="P3505">
        <v>157.80000000000001</v>
      </c>
      <c r="Q3505">
        <v>42.1</v>
      </c>
      <c r="R3505">
        <v>42.1</v>
      </c>
      <c r="S3505">
        <v>0</v>
      </c>
      <c r="T3505">
        <v>0</v>
      </c>
      <c r="U3505">
        <v>0</v>
      </c>
      <c r="V3505">
        <v>0</v>
      </c>
      <c r="W3505">
        <v>4.9167965077459595E-2</v>
      </c>
      <c r="AA3505">
        <f t="shared" si="216"/>
        <v>0.8</v>
      </c>
      <c r="AB3505">
        <f t="shared" si="217"/>
        <v>0.77959999999999996</v>
      </c>
      <c r="AC3505">
        <f t="shared" si="218"/>
        <v>0</v>
      </c>
      <c r="AD3505">
        <f t="shared" si="219"/>
        <v>0</v>
      </c>
      <c r="CH3505">
        <v>-10</v>
      </c>
      <c r="CI3505">
        <v>0</v>
      </c>
      <c r="CJ3505">
        <v>0</v>
      </c>
      <c r="CK3505" t="s">
        <v>71</v>
      </c>
      <c r="CN3505">
        <v>25</v>
      </c>
      <c r="CO3505">
        <v>0</v>
      </c>
    </row>
    <row r="3506" spans="1:93" x14ac:dyDescent="0.25">
      <c r="A3506">
        <v>3465.02</v>
      </c>
      <c r="B3506">
        <v>60.231400000000001</v>
      </c>
      <c r="C3506">
        <v>99.944199999999995</v>
      </c>
      <c r="D3506">
        <v>1E-4</v>
      </c>
      <c r="E3506">
        <v>25</v>
      </c>
      <c r="F3506">
        <v>25</v>
      </c>
      <c r="G3506">
        <v>0</v>
      </c>
      <c r="H3506">
        <v>0</v>
      </c>
      <c r="I3506">
        <v>25.1</v>
      </c>
      <c r="J3506">
        <v>80</v>
      </c>
      <c r="K3506">
        <v>77.959999999999994</v>
      </c>
      <c r="L3506">
        <v>0</v>
      </c>
      <c r="M3506">
        <v>0</v>
      </c>
      <c r="N3506">
        <v>200</v>
      </c>
      <c r="O3506">
        <v>157.9</v>
      </c>
      <c r="P3506">
        <v>157.9</v>
      </c>
      <c r="Q3506">
        <v>42.1</v>
      </c>
      <c r="R3506">
        <v>42.1</v>
      </c>
      <c r="S3506">
        <v>0</v>
      </c>
      <c r="T3506">
        <v>0</v>
      </c>
      <c r="U3506">
        <v>0</v>
      </c>
      <c r="V3506">
        <v>0</v>
      </c>
      <c r="W3506">
        <v>4.9167965077459595E-2</v>
      </c>
      <c r="AA3506">
        <f t="shared" si="216"/>
        <v>0.8</v>
      </c>
      <c r="AB3506">
        <f t="shared" si="217"/>
        <v>0.77959999999999996</v>
      </c>
      <c r="AC3506">
        <f t="shared" si="218"/>
        <v>0</v>
      </c>
      <c r="AD3506">
        <f t="shared" si="219"/>
        <v>0</v>
      </c>
      <c r="CH3506">
        <v>-10</v>
      </c>
      <c r="CI3506">
        <v>0</v>
      </c>
      <c r="CJ3506">
        <v>0</v>
      </c>
      <c r="CK3506" t="s">
        <v>71</v>
      </c>
      <c r="CN3506">
        <v>25</v>
      </c>
      <c r="CO3506">
        <v>0</v>
      </c>
    </row>
    <row r="3507" spans="1:93" x14ac:dyDescent="0.25">
      <c r="A3507">
        <v>3466.02</v>
      </c>
      <c r="B3507">
        <v>60.231499999999997</v>
      </c>
      <c r="C3507">
        <v>99.944400000000002</v>
      </c>
      <c r="D3507">
        <v>1E-4</v>
      </c>
      <c r="E3507">
        <v>25</v>
      </c>
      <c r="F3507">
        <v>25</v>
      </c>
      <c r="G3507">
        <v>0</v>
      </c>
      <c r="H3507">
        <v>0</v>
      </c>
      <c r="I3507">
        <v>25.1</v>
      </c>
      <c r="J3507">
        <v>80</v>
      </c>
      <c r="K3507">
        <v>77.959999999999994</v>
      </c>
      <c r="L3507">
        <v>0</v>
      </c>
      <c r="M3507">
        <v>0</v>
      </c>
      <c r="N3507">
        <v>200</v>
      </c>
      <c r="O3507">
        <v>157.9</v>
      </c>
      <c r="P3507">
        <v>157.9</v>
      </c>
      <c r="Q3507">
        <v>42.1</v>
      </c>
      <c r="R3507">
        <v>42.1</v>
      </c>
      <c r="S3507">
        <v>0</v>
      </c>
      <c r="T3507">
        <v>0</v>
      </c>
      <c r="U3507">
        <v>0</v>
      </c>
      <c r="V3507">
        <v>0</v>
      </c>
      <c r="W3507">
        <v>4.9334073067579844E-2</v>
      </c>
      <c r="AA3507">
        <f t="shared" si="216"/>
        <v>0.8</v>
      </c>
      <c r="AB3507">
        <f t="shared" si="217"/>
        <v>0.77959999999999996</v>
      </c>
      <c r="AC3507">
        <f t="shared" si="218"/>
        <v>0</v>
      </c>
      <c r="AD3507">
        <f t="shared" si="219"/>
        <v>0</v>
      </c>
      <c r="CH3507">
        <v>-10</v>
      </c>
      <c r="CI3507">
        <v>0</v>
      </c>
      <c r="CJ3507">
        <v>0</v>
      </c>
      <c r="CK3507" t="s">
        <v>71</v>
      </c>
      <c r="CN3507">
        <v>25</v>
      </c>
      <c r="CO3507">
        <v>0</v>
      </c>
    </row>
    <row r="3508" spans="1:93" x14ac:dyDescent="0.25">
      <c r="A3508">
        <v>3467.02</v>
      </c>
      <c r="B3508">
        <v>60.231499999999997</v>
      </c>
      <c r="C3508">
        <v>99.944400000000002</v>
      </c>
      <c r="D3508">
        <v>1E-4</v>
      </c>
      <c r="E3508">
        <v>25</v>
      </c>
      <c r="F3508">
        <v>25</v>
      </c>
      <c r="G3508">
        <v>0</v>
      </c>
      <c r="H3508">
        <v>0</v>
      </c>
      <c r="I3508">
        <v>25.1</v>
      </c>
      <c r="J3508">
        <v>80</v>
      </c>
      <c r="K3508">
        <v>77.959999999999994</v>
      </c>
      <c r="L3508">
        <v>0</v>
      </c>
      <c r="M3508">
        <v>0</v>
      </c>
      <c r="N3508">
        <v>200</v>
      </c>
      <c r="O3508">
        <v>157.9</v>
      </c>
      <c r="P3508">
        <v>157.9</v>
      </c>
      <c r="Q3508">
        <v>42.1</v>
      </c>
      <c r="R3508">
        <v>42.1</v>
      </c>
      <c r="S3508">
        <v>0</v>
      </c>
      <c r="T3508">
        <v>0</v>
      </c>
      <c r="U3508">
        <v>0</v>
      </c>
      <c r="V3508">
        <v>0</v>
      </c>
      <c r="W3508">
        <v>4.9334073067579844E-2</v>
      </c>
      <c r="AA3508">
        <f t="shared" si="216"/>
        <v>0.8</v>
      </c>
      <c r="AB3508">
        <f t="shared" si="217"/>
        <v>0.77959999999999996</v>
      </c>
      <c r="AC3508">
        <f t="shared" si="218"/>
        <v>0</v>
      </c>
      <c r="AD3508">
        <f t="shared" si="219"/>
        <v>0</v>
      </c>
      <c r="CH3508">
        <v>-10</v>
      </c>
      <c r="CI3508">
        <v>0</v>
      </c>
      <c r="CJ3508">
        <v>0</v>
      </c>
      <c r="CK3508" t="s">
        <v>71</v>
      </c>
      <c r="CN3508">
        <v>25</v>
      </c>
      <c r="CO3508">
        <v>0</v>
      </c>
    </row>
    <row r="3509" spans="1:93" x14ac:dyDescent="0.25">
      <c r="A3509">
        <v>3468.02</v>
      </c>
      <c r="B3509">
        <v>60.2316</v>
      </c>
      <c r="C3509">
        <v>99.944599999999994</v>
      </c>
      <c r="D3509">
        <v>1E-4</v>
      </c>
      <c r="E3509">
        <v>25</v>
      </c>
      <c r="F3509">
        <v>25</v>
      </c>
      <c r="G3509">
        <v>0</v>
      </c>
      <c r="H3509">
        <v>0</v>
      </c>
      <c r="I3509">
        <v>25.1</v>
      </c>
      <c r="J3509">
        <v>80</v>
      </c>
      <c r="K3509">
        <v>77.959999999999994</v>
      </c>
      <c r="L3509">
        <v>0</v>
      </c>
      <c r="M3509">
        <v>0</v>
      </c>
      <c r="N3509">
        <v>200</v>
      </c>
      <c r="O3509">
        <v>157.9</v>
      </c>
      <c r="P3509">
        <v>157.9</v>
      </c>
      <c r="Q3509">
        <v>42.1</v>
      </c>
      <c r="R3509">
        <v>42.1</v>
      </c>
      <c r="S3509">
        <v>0</v>
      </c>
      <c r="T3509">
        <v>0</v>
      </c>
      <c r="U3509">
        <v>0</v>
      </c>
      <c r="V3509">
        <v>0</v>
      </c>
      <c r="W3509">
        <v>4.9500181057711902E-2</v>
      </c>
      <c r="AA3509">
        <f t="shared" si="216"/>
        <v>0.8</v>
      </c>
      <c r="AB3509">
        <f t="shared" si="217"/>
        <v>0.77959999999999996</v>
      </c>
      <c r="AC3509">
        <f t="shared" si="218"/>
        <v>0</v>
      </c>
      <c r="AD3509">
        <f t="shared" si="219"/>
        <v>0</v>
      </c>
      <c r="CH3509">
        <v>-10</v>
      </c>
      <c r="CI3509">
        <v>0</v>
      </c>
      <c r="CJ3509">
        <v>0</v>
      </c>
      <c r="CK3509" t="s">
        <v>71</v>
      </c>
      <c r="CN3509">
        <v>25</v>
      </c>
      <c r="CO3509">
        <v>0</v>
      </c>
    </row>
    <row r="3510" spans="1:93" x14ac:dyDescent="0.25">
      <c r="A3510">
        <v>3469.02</v>
      </c>
      <c r="B3510">
        <v>60.2316</v>
      </c>
      <c r="C3510">
        <v>99.944599999999994</v>
      </c>
      <c r="D3510">
        <v>1E-4</v>
      </c>
      <c r="E3510">
        <v>25</v>
      </c>
      <c r="F3510">
        <v>25</v>
      </c>
      <c r="G3510">
        <v>0</v>
      </c>
      <c r="H3510">
        <v>0</v>
      </c>
      <c r="I3510">
        <v>25.1</v>
      </c>
      <c r="J3510">
        <v>80</v>
      </c>
      <c r="K3510">
        <v>77.959999999999994</v>
      </c>
      <c r="L3510">
        <v>0</v>
      </c>
      <c r="M3510">
        <v>0</v>
      </c>
      <c r="N3510">
        <v>200</v>
      </c>
      <c r="O3510">
        <v>157.9</v>
      </c>
      <c r="P3510">
        <v>157.9</v>
      </c>
      <c r="Q3510">
        <v>42.1</v>
      </c>
      <c r="R3510">
        <v>42.1</v>
      </c>
      <c r="S3510">
        <v>0</v>
      </c>
      <c r="T3510">
        <v>0</v>
      </c>
      <c r="U3510">
        <v>0</v>
      </c>
      <c r="V3510">
        <v>0</v>
      </c>
      <c r="W3510">
        <v>4.9500181057711902E-2</v>
      </c>
      <c r="AA3510">
        <f t="shared" si="216"/>
        <v>0.8</v>
      </c>
      <c r="AB3510">
        <f t="shared" si="217"/>
        <v>0.77959999999999996</v>
      </c>
      <c r="AC3510">
        <f t="shared" si="218"/>
        <v>0</v>
      </c>
      <c r="AD3510">
        <f t="shared" si="219"/>
        <v>0</v>
      </c>
      <c r="CH3510">
        <v>-10</v>
      </c>
      <c r="CI3510">
        <v>0</v>
      </c>
      <c r="CJ3510">
        <v>0</v>
      </c>
      <c r="CK3510" t="s">
        <v>71</v>
      </c>
      <c r="CN3510">
        <v>25</v>
      </c>
      <c r="CO3510">
        <v>0</v>
      </c>
    </row>
    <row r="3511" spans="1:93" x14ac:dyDescent="0.25">
      <c r="A3511">
        <v>3470.02</v>
      </c>
      <c r="B3511">
        <v>60.231699999999996</v>
      </c>
      <c r="C3511">
        <v>99.944699999999997</v>
      </c>
      <c r="D3511">
        <v>1E-4</v>
      </c>
      <c r="E3511">
        <v>25</v>
      </c>
      <c r="F3511">
        <v>25</v>
      </c>
      <c r="G3511">
        <v>0</v>
      </c>
      <c r="H3511">
        <v>0</v>
      </c>
      <c r="I3511">
        <v>25.1</v>
      </c>
      <c r="J3511">
        <v>80</v>
      </c>
      <c r="K3511">
        <v>77.959999999999994</v>
      </c>
      <c r="L3511">
        <v>0</v>
      </c>
      <c r="M3511">
        <v>0</v>
      </c>
      <c r="N3511">
        <v>200</v>
      </c>
      <c r="O3511">
        <v>157.9</v>
      </c>
      <c r="P3511">
        <v>157.80000000000001</v>
      </c>
      <c r="Q3511">
        <v>42.1</v>
      </c>
      <c r="R3511">
        <v>42.1</v>
      </c>
      <c r="S3511">
        <v>0</v>
      </c>
      <c r="T3511">
        <v>0</v>
      </c>
      <c r="U3511">
        <v>0</v>
      </c>
      <c r="V3511">
        <v>0</v>
      </c>
      <c r="W3511">
        <v>4.9666289047832157E-2</v>
      </c>
      <c r="AA3511">
        <f t="shared" si="216"/>
        <v>0.8</v>
      </c>
      <c r="AB3511">
        <f t="shared" si="217"/>
        <v>0.77959999999999996</v>
      </c>
      <c r="AC3511">
        <f t="shared" si="218"/>
        <v>0</v>
      </c>
      <c r="AD3511">
        <f t="shared" si="219"/>
        <v>0</v>
      </c>
      <c r="CH3511">
        <v>-10</v>
      </c>
      <c r="CI3511">
        <v>0</v>
      </c>
      <c r="CJ3511">
        <v>0</v>
      </c>
      <c r="CK3511" t="s">
        <v>71</v>
      </c>
      <c r="CN3511">
        <v>25</v>
      </c>
      <c r="CO3511">
        <v>0</v>
      </c>
    </row>
    <row r="3512" spans="1:93" x14ac:dyDescent="0.25">
      <c r="A3512">
        <v>3471.02</v>
      </c>
      <c r="B3512">
        <v>60.2318</v>
      </c>
      <c r="C3512">
        <v>99.944900000000004</v>
      </c>
      <c r="D3512">
        <v>1E-4</v>
      </c>
      <c r="E3512">
        <v>25</v>
      </c>
      <c r="F3512">
        <v>25</v>
      </c>
      <c r="G3512">
        <v>0</v>
      </c>
      <c r="H3512">
        <v>0</v>
      </c>
      <c r="I3512">
        <v>25.1</v>
      </c>
      <c r="J3512">
        <v>80</v>
      </c>
      <c r="K3512">
        <v>77.959999999999994</v>
      </c>
      <c r="L3512">
        <v>0</v>
      </c>
      <c r="M3512">
        <v>0</v>
      </c>
      <c r="N3512">
        <v>200</v>
      </c>
      <c r="O3512">
        <v>157.9</v>
      </c>
      <c r="P3512">
        <v>157.9</v>
      </c>
      <c r="Q3512">
        <v>42.1</v>
      </c>
      <c r="R3512">
        <v>42.1</v>
      </c>
      <c r="S3512">
        <v>0</v>
      </c>
      <c r="T3512">
        <v>0</v>
      </c>
      <c r="U3512">
        <v>0</v>
      </c>
      <c r="V3512">
        <v>0</v>
      </c>
      <c r="W3512">
        <v>4.9832397037964209E-2</v>
      </c>
      <c r="AA3512">
        <f t="shared" si="216"/>
        <v>0.8</v>
      </c>
      <c r="AB3512">
        <f t="shared" si="217"/>
        <v>0.77959999999999996</v>
      </c>
      <c r="AC3512">
        <f t="shared" si="218"/>
        <v>0</v>
      </c>
      <c r="AD3512">
        <f t="shared" si="219"/>
        <v>0</v>
      </c>
      <c r="CH3512">
        <v>-10</v>
      </c>
      <c r="CI3512">
        <v>0</v>
      </c>
      <c r="CJ3512">
        <v>0</v>
      </c>
      <c r="CK3512" t="s">
        <v>71</v>
      </c>
      <c r="CN3512">
        <v>25</v>
      </c>
      <c r="CO3512">
        <v>0</v>
      </c>
    </row>
    <row r="3513" spans="1:93" x14ac:dyDescent="0.25">
      <c r="A3513">
        <v>3472.02</v>
      </c>
      <c r="B3513">
        <v>60.2318</v>
      </c>
      <c r="C3513">
        <v>99.944900000000004</v>
      </c>
      <c r="D3513">
        <v>1E-4</v>
      </c>
      <c r="E3513">
        <v>25</v>
      </c>
      <c r="F3513">
        <v>25</v>
      </c>
      <c r="G3513">
        <v>0</v>
      </c>
      <c r="H3513">
        <v>0</v>
      </c>
      <c r="I3513">
        <v>25.1</v>
      </c>
      <c r="J3513">
        <v>80</v>
      </c>
      <c r="K3513">
        <v>77.959999999999994</v>
      </c>
      <c r="L3513">
        <v>0</v>
      </c>
      <c r="M3513">
        <v>0</v>
      </c>
      <c r="N3513">
        <v>200</v>
      </c>
      <c r="O3513">
        <v>157.9</v>
      </c>
      <c r="P3513">
        <v>157.9</v>
      </c>
      <c r="Q3513">
        <v>42.1</v>
      </c>
      <c r="R3513">
        <v>42.1</v>
      </c>
      <c r="S3513">
        <v>0</v>
      </c>
      <c r="T3513">
        <v>0</v>
      </c>
      <c r="U3513">
        <v>0</v>
      </c>
      <c r="V3513">
        <v>0</v>
      </c>
      <c r="W3513">
        <v>4.9832397037964209E-2</v>
      </c>
      <c r="AA3513">
        <f t="shared" si="216"/>
        <v>0.8</v>
      </c>
      <c r="AB3513">
        <f t="shared" si="217"/>
        <v>0.77959999999999996</v>
      </c>
      <c r="AC3513">
        <f t="shared" si="218"/>
        <v>0</v>
      </c>
      <c r="AD3513">
        <f t="shared" si="219"/>
        <v>0</v>
      </c>
      <c r="CH3513">
        <v>-10</v>
      </c>
      <c r="CI3513">
        <v>0</v>
      </c>
      <c r="CJ3513">
        <v>0</v>
      </c>
      <c r="CK3513" t="s">
        <v>71</v>
      </c>
      <c r="CN3513">
        <v>25</v>
      </c>
      <c r="CO3513">
        <v>0</v>
      </c>
    </row>
    <row r="3514" spans="1:93" x14ac:dyDescent="0.25">
      <c r="A3514">
        <v>3473.02</v>
      </c>
      <c r="B3514">
        <v>60.231900000000003</v>
      </c>
      <c r="C3514">
        <v>99.945099999999996</v>
      </c>
      <c r="D3514">
        <v>1E-4</v>
      </c>
      <c r="E3514">
        <v>25</v>
      </c>
      <c r="F3514">
        <v>25</v>
      </c>
      <c r="G3514">
        <v>0</v>
      </c>
      <c r="H3514">
        <v>0</v>
      </c>
      <c r="I3514">
        <v>25.1</v>
      </c>
      <c r="J3514">
        <v>80</v>
      </c>
      <c r="K3514">
        <v>77.959999999999994</v>
      </c>
      <c r="L3514">
        <v>0</v>
      </c>
      <c r="M3514">
        <v>0</v>
      </c>
      <c r="N3514">
        <v>200</v>
      </c>
      <c r="O3514">
        <v>157.9</v>
      </c>
      <c r="P3514">
        <v>157.80000000000001</v>
      </c>
      <c r="Q3514">
        <v>42.1</v>
      </c>
      <c r="R3514">
        <v>42.1</v>
      </c>
      <c r="S3514">
        <v>0</v>
      </c>
      <c r="T3514">
        <v>0</v>
      </c>
      <c r="U3514">
        <v>0</v>
      </c>
      <c r="V3514">
        <v>0</v>
      </c>
      <c r="W3514">
        <v>4.9998505028096267E-2</v>
      </c>
      <c r="AA3514">
        <f t="shared" si="216"/>
        <v>0.8</v>
      </c>
      <c r="AB3514">
        <f t="shared" si="217"/>
        <v>0.77959999999999996</v>
      </c>
      <c r="AC3514">
        <f t="shared" si="218"/>
        <v>0</v>
      </c>
      <c r="AD3514">
        <f t="shared" si="219"/>
        <v>0</v>
      </c>
      <c r="CH3514">
        <v>-10</v>
      </c>
      <c r="CI3514">
        <v>0</v>
      </c>
      <c r="CJ3514">
        <v>0</v>
      </c>
      <c r="CK3514" t="s">
        <v>71</v>
      </c>
      <c r="CN3514">
        <v>25</v>
      </c>
      <c r="CO3514">
        <v>0</v>
      </c>
    </row>
    <row r="3515" spans="1:93" x14ac:dyDescent="0.25">
      <c r="A3515">
        <v>3474.02</v>
      </c>
      <c r="B3515">
        <v>60.231999999999999</v>
      </c>
      <c r="C3515">
        <v>99.9452</v>
      </c>
      <c r="D3515">
        <v>1E-4</v>
      </c>
      <c r="E3515">
        <v>25</v>
      </c>
      <c r="F3515">
        <v>25</v>
      </c>
      <c r="G3515">
        <v>0</v>
      </c>
      <c r="H3515">
        <v>0</v>
      </c>
      <c r="I3515">
        <v>25.1</v>
      </c>
      <c r="J3515">
        <v>80</v>
      </c>
      <c r="K3515">
        <v>77.959999999999994</v>
      </c>
      <c r="L3515">
        <v>0</v>
      </c>
      <c r="M3515">
        <v>0</v>
      </c>
      <c r="N3515">
        <v>200</v>
      </c>
      <c r="O3515">
        <v>157.9</v>
      </c>
      <c r="P3515">
        <v>157.9</v>
      </c>
      <c r="Q3515">
        <v>42.1</v>
      </c>
      <c r="R3515">
        <v>42.1</v>
      </c>
      <c r="S3515">
        <v>0</v>
      </c>
      <c r="T3515">
        <v>0</v>
      </c>
      <c r="U3515">
        <v>0</v>
      </c>
      <c r="V3515">
        <v>0</v>
      </c>
      <c r="W3515">
        <v>5.0164613018216515E-2</v>
      </c>
      <c r="AA3515">
        <f t="shared" si="216"/>
        <v>0.8</v>
      </c>
      <c r="AB3515">
        <f t="shared" si="217"/>
        <v>0.77959999999999996</v>
      </c>
      <c r="AC3515">
        <f t="shared" si="218"/>
        <v>0</v>
      </c>
      <c r="AD3515">
        <f t="shared" si="219"/>
        <v>0</v>
      </c>
      <c r="CH3515">
        <v>-10</v>
      </c>
      <c r="CI3515">
        <v>0</v>
      </c>
      <c r="CJ3515">
        <v>0</v>
      </c>
      <c r="CK3515" t="s">
        <v>71</v>
      </c>
      <c r="CN3515">
        <v>25</v>
      </c>
      <c r="CO3515">
        <v>0</v>
      </c>
    </row>
    <row r="3516" spans="1:93" x14ac:dyDescent="0.25">
      <c r="A3516">
        <v>3475.02</v>
      </c>
      <c r="B3516">
        <v>60.231999999999999</v>
      </c>
      <c r="C3516">
        <v>99.9452</v>
      </c>
      <c r="D3516">
        <v>1E-4</v>
      </c>
      <c r="E3516">
        <v>25</v>
      </c>
      <c r="F3516">
        <v>25</v>
      </c>
      <c r="G3516">
        <v>0</v>
      </c>
      <c r="H3516">
        <v>0</v>
      </c>
      <c r="I3516">
        <v>25.1</v>
      </c>
      <c r="J3516">
        <v>80</v>
      </c>
      <c r="K3516">
        <v>77.959999999999994</v>
      </c>
      <c r="L3516">
        <v>0</v>
      </c>
      <c r="M3516">
        <v>0</v>
      </c>
      <c r="N3516">
        <v>200</v>
      </c>
      <c r="O3516">
        <v>157.9</v>
      </c>
      <c r="P3516">
        <v>157.9</v>
      </c>
      <c r="Q3516">
        <v>42.1</v>
      </c>
      <c r="R3516">
        <v>42.1</v>
      </c>
      <c r="S3516">
        <v>0</v>
      </c>
      <c r="T3516">
        <v>0</v>
      </c>
      <c r="U3516">
        <v>0</v>
      </c>
      <c r="V3516">
        <v>0</v>
      </c>
      <c r="W3516">
        <v>5.0164613018216515E-2</v>
      </c>
      <c r="AA3516">
        <f t="shared" si="216"/>
        <v>0.8</v>
      </c>
      <c r="AB3516">
        <f t="shared" si="217"/>
        <v>0.77959999999999996</v>
      </c>
      <c r="AC3516">
        <f t="shared" si="218"/>
        <v>0</v>
      </c>
      <c r="AD3516">
        <f t="shared" si="219"/>
        <v>0</v>
      </c>
      <c r="CH3516">
        <v>-10</v>
      </c>
      <c r="CI3516">
        <v>0</v>
      </c>
      <c r="CJ3516">
        <v>0</v>
      </c>
      <c r="CK3516" t="s">
        <v>71</v>
      </c>
      <c r="CN3516">
        <v>25</v>
      </c>
      <c r="CO3516">
        <v>0</v>
      </c>
    </row>
    <row r="3517" spans="1:93" x14ac:dyDescent="0.25">
      <c r="A3517">
        <v>3476.03</v>
      </c>
      <c r="B3517">
        <v>60.232100000000003</v>
      </c>
      <c r="C3517">
        <v>99.945400000000006</v>
      </c>
      <c r="D3517">
        <v>1E-4</v>
      </c>
      <c r="E3517">
        <v>25</v>
      </c>
      <c r="F3517">
        <v>25</v>
      </c>
      <c r="G3517">
        <v>0</v>
      </c>
      <c r="H3517">
        <v>0</v>
      </c>
      <c r="I3517">
        <v>25.1</v>
      </c>
      <c r="J3517">
        <v>80</v>
      </c>
      <c r="K3517">
        <v>77.959999999999994</v>
      </c>
      <c r="L3517">
        <v>0</v>
      </c>
      <c r="M3517">
        <v>0</v>
      </c>
      <c r="N3517">
        <v>200</v>
      </c>
      <c r="O3517">
        <v>157.9</v>
      </c>
      <c r="P3517">
        <v>157.9</v>
      </c>
      <c r="Q3517">
        <v>42.1</v>
      </c>
      <c r="R3517">
        <v>42.1</v>
      </c>
      <c r="S3517">
        <v>0</v>
      </c>
      <c r="T3517">
        <v>0</v>
      </c>
      <c r="U3517">
        <v>0</v>
      </c>
      <c r="V3517">
        <v>0</v>
      </c>
      <c r="W3517">
        <v>5.0330721008348574E-2</v>
      </c>
      <c r="AA3517">
        <f t="shared" si="216"/>
        <v>0.8</v>
      </c>
      <c r="AB3517">
        <f t="shared" si="217"/>
        <v>0.77959999999999996</v>
      </c>
      <c r="AC3517">
        <f t="shared" si="218"/>
        <v>0</v>
      </c>
      <c r="AD3517">
        <f t="shared" si="219"/>
        <v>0</v>
      </c>
      <c r="CH3517">
        <v>-10</v>
      </c>
      <c r="CI3517">
        <v>0</v>
      </c>
      <c r="CJ3517">
        <v>0</v>
      </c>
      <c r="CK3517" t="s">
        <v>71</v>
      </c>
      <c r="CN3517">
        <v>25</v>
      </c>
      <c r="CO3517">
        <v>0</v>
      </c>
    </row>
    <row r="3518" spans="1:93" x14ac:dyDescent="0.25">
      <c r="A3518">
        <v>3477.03</v>
      </c>
      <c r="B3518">
        <v>60.232100000000003</v>
      </c>
      <c r="C3518">
        <v>99.945400000000006</v>
      </c>
      <c r="D3518">
        <v>1E-4</v>
      </c>
      <c r="E3518">
        <v>25</v>
      </c>
      <c r="F3518">
        <v>25</v>
      </c>
      <c r="G3518">
        <v>0</v>
      </c>
      <c r="H3518">
        <v>0</v>
      </c>
      <c r="I3518">
        <v>25.1</v>
      </c>
      <c r="J3518">
        <v>80</v>
      </c>
      <c r="K3518">
        <v>77.959999999999994</v>
      </c>
      <c r="L3518">
        <v>0</v>
      </c>
      <c r="M3518">
        <v>0</v>
      </c>
      <c r="N3518">
        <v>200</v>
      </c>
      <c r="O3518">
        <v>157.9</v>
      </c>
      <c r="P3518">
        <v>157.9</v>
      </c>
      <c r="Q3518">
        <v>42.1</v>
      </c>
      <c r="R3518">
        <v>42.1</v>
      </c>
      <c r="S3518">
        <v>0</v>
      </c>
      <c r="T3518">
        <v>0</v>
      </c>
      <c r="U3518">
        <v>0</v>
      </c>
      <c r="V3518">
        <v>0</v>
      </c>
      <c r="W3518">
        <v>5.0330721008348574E-2</v>
      </c>
      <c r="AA3518">
        <f t="shared" si="216"/>
        <v>0.8</v>
      </c>
      <c r="AB3518">
        <f t="shared" si="217"/>
        <v>0.77959999999999996</v>
      </c>
      <c r="AC3518">
        <f t="shared" si="218"/>
        <v>0</v>
      </c>
      <c r="AD3518">
        <f t="shared" si="219"/>
        <v>0</v>
      </c>
      <c r="CH3518">
        <v>-10</v>
      </c>
      <c r="CI3518">
        <v>0</v>
      </c>
      <c r="CJ3518">
        <v>0</v>
      </c>
      <c r="CK3518" t="s">
        <v>71</v>
      </c>
      <c r="CN3518">
        <v>25</v>
      </c>
      <c r="CO3518">
        <v>0</v>
      </c>
    </row>
    <row r="3519" spans="1:93" x14ac:dyDescent="0.25">
      <c r="A3519">
        <v>3478.03</v>
      </c>
      <c r="B3519">
        <v>60.232100000000003</v>
      </c>
      <c r="C3519">
        <v>99.945400000000006</v>
      </c>
      <c r="D3519">
        <v>1E-4</v>
      </c>
      <c r="E3519">
        <v>25</v>
      </c>
      <c r="F3519">
        <v>25</v>
      </c>
      <c r="G3519">
        <v>0</v>
      </c>
      <c r="H3519">
        <v>0</v>
      </c>
      <c r="I3519">
        <v>25.1</v>
      </c>
      <c r="J3519">
        <v>80</v>
      </c>
      <c r="K3519">
        <v>77.959999999999994</v>
      </c>
      <c r="L3519">
        <v>0</v>
      </c>
      <c r="M3519">
        <v>0</v>
      </c>
      <c r="N3519">
        <v>200</v>
      </c>
      <c r="O3519">
        <v>157.9</v>
      </c>
      <c r="P3519">
        <v>157.9</v>
      </c>
      <c r="Q3519">
        <v>42.1</v>
      </c>
      <c r="R3519">
        <v>42.1</v>
      </c>
      <c r="S3519">
        <v>0</v>
      </c>
      <c r="T3519">
        <v>0</v>
      </c>
      <c r="U3519">
        <v>0</v>
      </c>
      <c r="V3519">
        <v>0</v>
      </c>
      <c r="W3519">
        <v>5.0330721008348574E-2</v>
      </c>
      <c r="AA3519">
        <f t="shared" si="216"/>
        <v>0.8</v>
      </c>
      <c r="AB3519">
        <f t="shared" si="217"/>
        <v>0.77959999999999996</v>
      </c>
      <c r="AC3519">
        <f t="shared" si="218"/>
        <v>0</v>
      </c>
      <c r="AD3519">
        <f t="shared" si="219"/>
        <v>0</v>
      </c>
      <c r="CH3519">
        <v>-10</v>
      </c>
      <c r="CI3519">
        <v>0</v>
      </c>
      <c r="CJ3519">
        <v>0</v>
      </c>
      <c r="CK3519" t="s">
        <v>71</v>
      </c>
      <c r="CN3519">
        <v>25</v>
      </c>
      <c r="CO3519">
        <v>0</v>
      </c>
    </row>
    <row r="3520" spans="1:93" x14ac:dyDescent="0.25">
      <c r="A3520">
        <v>3479.03</v>
      </c>
      <c r="B3520">
        <v>60.232100000000003</v>
      </c>
      <c r="C3520">
        <v>99.945400000000006</v>
      </c>
      <c r="D3520">
        <v>0</v>
      </c>
      <c r="E3520">
        <v>25</v>
      </c>
      <c r="F3520">
        <v>25</v>
      </c>
      <c r="G3520">
        <v>0</v>
      </c>
      <c r="H3520">
        <v>0</v>
      </c>
      <c r="I3520">
        <v>25.1</v>
      </c>
      <c r="J3520">
        <v>80</v>
      </c>
      <c r="K3520">
        <v>77.959999999999994</v>
      </c>
      <c r="L3520">
        <v>0</v>
      </c>
      <c r="M3520">
        <v>0</v>
      </c>
      <c r="N3520">
        <v>200</v>
      </c>
      <c r="O3520">
        <v>157.9</v>
      </c>
      <c r="P3520">
        <v>157.9</v>
      </c>
      <c r="Q3520">
        <v>42.1</v>
      </c>
      <c r="R3520">
        <v>42.1</v>
      </c>
      <c r="S3520">
        <v>0</v>
      </c>
      <c r="T3520">
        <v>0</v>
      </c>
      <c r="U3520">
        <v>0</v>
      </c>
      <c r="V3520">
        <v>0</v>
      </c>
      <c r="W3520">
        <v>5.0330721008348574E-2</v>
      </c>
      <c r="AA3520">
        <f t="shared" si="216"/>
        <v>0.8</v>
      </c>
      <c r="AB3520">
        <f t="shared" si="217"/>
        <v>0.77959999999999996</v>
      </c>
      <c r="AC3520">
        <f t="shared" si="218"/>
        <v>0</v>
      </c>
      <c r="AD3520">
        <f t="shared" si="219"/>
        <v>0</v>
      </c>
      <c r="CH3520">
        <v>-10</v>
      </c>
      <c r="CI3520">
        <v>0</v>
      </c>
      <c r="CJ3520">
        <v>0</v>
      </c>
      <c r="CK3520" t="s">
        <v>71</v>
      </c>
      <c r="CN3520">
        <v>25</v>
      </c>
      <c r="CO3520">
        <v>0</v>
      </c>
    </row>
    <row r="3521" spans="1:93" x14ac:dyDescent="0.25">
      <c r="A3521">
        <v>3480.03</v>
      </c>
      <c r="B3521">
        <v>60.232100000000003</v>
      </c>
      <c r="C3521">
        <v>99.945400000000006</v>
      </c>
      <c r="D3521">
        <v>0</v>
      </c>
      <c r="E3521">
        <v>25</v>
      </c>
      <c r="F3521">
        <v>25</v>
      </c>
      <c r="G3521">
        <v>0</v>
      </c>
      <c r="H3521">
        <v>0</v>
      </c>
      <c r="I3521">
        <v>25.1</v>
      </c>
      <c r="J3521">
        <v>80</v>
      </c>
      <c r="K3521">
        <v>77.959999999999994</v>
      </c>
      <c r="L3521">
        <v>0</v>
      </c>
      <c r="M3521">
        <v>0</v>
      </c>
      <c r="N3521">
        <v>200</v>
      </c>
      <c r="O3521">
        <v>157.9</v>
      </c>
      <c r="P3521">
        <v>157.9</v>
      </c>
      <c r="Q3521">
        <v>42.1</v>
      </c>
      <c r="R3521">
        <v>42.1</v>
      </c>
      <c r="S3521">
        <v>0</v>
      </c>
      <c r="T3521">
        <v>0</v>
      </c>
      <c r="U3521">
        <v>0</v>
      </c>
      <c r="V3521">
        <v>0</v>
      </c>
      <c r="W3521">
        <v>5.0330721008348574E-2</v>
      </c>
      <c r="AA3521">
        <f t="shared" si="216"/>
        <v>0.8</v>
      </c>
      <c r="AB3521">
        <f t="shared" si="217"/>
        <v>0.77959999999999996</v>
      </c>
      <c r="AC3521">
        <f t="shared" si="218"/>
        <v>0</v>
      </c>
      <c r="AD3521">
        <f t="shared" si="219"/>
        <v>0</v>
      </c>
      <c r="CH3521">
        <v>-10</v>
      </c>
      <c r="CI3521">
        <v>0</v>
      </c>
      <c r="CJ3521">
        <v>0</v>
      </c>
      <c r="CK3521" t="s">
        <v>71</v>
      </c>
      <c r="CN3521">
        <v>25</v>
      </c>
      <c r="CO3521">
        <v>0</v>
      </c>
    </row>
    <row r="3522" spans="1:93" x14ac:dyDescent="0.25">
      <c r="A3522">
        <v>3481.03</v>
      </c>
      <c r="B3522">
        <v>60.232100000000003</v>
      </c>
      <c r="C3522">
        <v>99.945400000000006</v>
      </c>
      <c r="D3522">
        <v>0</v>
      </c>
      <c r="E3522">
        <v>25</v>
      </c>
      <c r="F3522">
        <v>25</v>
      </c>
      <c r="G3522">
        <v>0</v>
      </c>
      <c r="H3522">
        <v>0</v>
      </c>
      <c r="I3522">
        <v>25.1</v>
      </c>
      <c r="J3522">
        <v>80</v>
      </c>
      <c r="K3522">
        <v>77.959999999999994</v>
      </c>
      <c r="L3522">
        <v>0</v>
      </c>
      <c r="M3522">
        <v>0</v>
      </c>
      <c r="N3522">
        <v>200</v>
      </c>
      <c r="O3522">
        <v>157.9</v>
      </c>
      <c r="P3522">
        <v>157.9</v>
      </c>
      <c r="Q3522">
        <v>42.1</v>
      </c>
      <c r="R3522">
        <v>42.1</v>
      </c>
      <c r="S3522">
        <v>0</v>
      </c>
      <c r="T3522">
        <v>0</v>
      </c>
      <c r="U3522">
        <v>0</v>
      </c>
      <c r="V3522">
        <v>0</v>
      </c>
      <c r="W3522">
        <v>5.0330721008348574E-2</v>
      </c>
      <c r="AA3522">
        <f t="shared" si="216"/>
        <v>0.8</v>
      </c>
      <c r="AB3522">
        <f t="shared" si="217"/>
        <v>0.77959999999999996</v>
      </c>
      <c r="AC3522">
        <f t="shared" si="218"/>
        <v>0</v>
      </c>
      <c r="AD3522">
        <f t="shared" si="219"/>
        <v>0</v>
      </c>
      <c r="CH3522">
        <v>-10</v>
      </c>
      <c r="CI3522">
        <v>0</v>
      </c>
      <c r="CJ3522">
        <v>0</v>
      </c>
      <c r="CK3522" t="s">
        <v>71</v>
      </c>
      <c r="CN3522">
        <v>25</v>
      </c>
      <c r="CO3522">
        <v>0</v>
      </c>
    </row>
    <row r="3523" spans="1:93" x14ac:dyDescent="0.25">
      <c r="A3523">
        <v>3482.03</v>
      </c>
      <c r="B3523">
        <v>60.232100000000003</v>
      </c>
      <c r="C3523">
        <v>99.945400000000006</v>
      </c>
      <c r="D3523">
        <v>0</v>
      </c>
      <c r="E3523">
        <v>25</v>
      </c>
      <c r="F3523">
        <v>25</v>
      </c>
      <c r="G3523">
        <v>0</v>
      </c>
      <c r="H3523">
        <v>0</v>
      </c>
      <c r="I3523">
        <v>25.1</v>
      </c>
      <c r="J3523">
        <v>80</v>
      </c>
      <c r="K3523">
        <v>77.959999999999994</v>
      </c>
      <c r="L3523">
        <v>0</v>
      </c>
      <c r="M3523">
        <v>0</v>
      </c>
      <c r="N3523">
        <v>200</v>
      </c>
      <c r="O3523">
        <v>157.9</v>
      </c>
      <c r="P3523">
        <v>157.80000000000001</v>
      </c>
      <c r="Q3523">
        <v>42.1</v>
      </c>
      <c r="R3523">
        <v>42.1</v>
      </c>
      <c r="S3523">
        <v>0</v>
      </c>
      <c r="T3523">
        <v>0</v>
      </c>
      <c r="U3523">
        <v>0</v>
      </c>
      <c r="V3523">
        <v>0</v>
      </c>
      <c r="W3523">
        <v>5.0330721008348574E-2</v>
      </c>
      <c r="AA3523">
        <f t="shared" si="216"/>
        <v>0.8</v>
      </c>
      <c r="AB3523">
        <f t="shared" si="217"/>
        <v>0.77959999999999996</v>
      </c>
      <c r="AC3523">
        <f t="shared" si="218"/>
        <v>0</v>
      </c>
      <c r="AD3523">
        <f t="shared" si="219"/>
        <v>0</v>
      </c>
      <c r="CH3523">
        <v>-10</v>
      </c>
      <c r="CI3523">
        <v>0</v>
      </c>
      <c r="CJ3523">
        <v>0</v>
      </c>
      <c r="CK3523" t="s">
        <v>71</v>
      </c>
      <c r="CN3523">
        <v>25</v>
      </c>
      <c r="CO3523">
        <v>0</v>
      </c>
    </row>
    <row r="3524" spans="1:93" x14ac:dyDescent="0.25">
      <c r="A3524">
        <v>3483.03</v>
      </c>
      <c r="B3524">
        <v>60.232100000000003</v>
      </c>
      <c r="C3524">
        <v>99.945400000000006</v>
      </c>
      <c r="D3524">
        <v>0</v>
      </c>
      <c r="E3524">
        <v>25</v>
      </c>
      <c r="F3524">
        <v>25</v>
      </c>
      <c r="G3524">
        <v>0</v>
      </c>
      <c r="H3524">
        <v>0</v>
      </c>
      <c r="I3524">
        <v>25.1</v>
      </c>
      <c r="J3524">
        <v>80</v>
      </c>
      <c r="K3524">
        <v>77.959999999999994</v>
      </c>
      <c r="L3524">
        <v>0</v>
      </c>
      <c r="M3524">
        <v>0</v>
      </c>
      <c r="N3524">
        <v>200</v>
      </c>
      <c r="O3524">
        <v>157.9</v>
      </c>
      <c r="P3524">
        <v>157.9</v>
      </c>
      <c r="Q3524">
        <v>42.1</v>
      </c>
      <c r="R3524">
        <v>42.1</v>
      </c>
      <c r="S3524">
        <v>0</v>
      </c>
      <c r="T3524">
        <v>0</v>
      </c>
      <c r="U3524">
        <v>0</v>
      </c>
      <c r="V3524">
        <v>0</v>
      </c>
      <c r="W3524">
        <v>5.0330721008348574E-2</v>
      </c>
      <c r="AA3524">
        <f t="shared" si="216"/>
        <v>0.8</v>
      </c>
      <c r="AB3524">
        <f t="shared" si="217"/>
        <v>0.77959999999999996</v>
      </c>
      <c r="AC3524">
        <f t="shared" si="218"/>
        <v>0</v>
      </c>
      <c r="AD3524">
        <f t="shared" si="219"/>
        <v>0</v>
      </c>
      <c r="CH3524">
        <v>-10</v>
      </c>
      <c r="CI3524">
        <v>0</v>
      </c>
      <c r="CJ3524">
        <v>0</v>
      </c>
      <c r="CK3524" t="s">
        <v>71</v>
      </c>
      <c r="CN3524">
        <v>25</v>
      </c>
      <c r="CO3524">
        <v>0</v>
      </c>
    </row>
    <row r="3525" spans="1:93" x14ac:dyDescent="0.25">
      <c r="A3525">
        <v>3484.03</v>
      </c>
      <c r="B3525">
        <v>60.232100000000003</v>
      </c>
      <c r="C3525">
        <v>99.945400000000006</v>
      </c>
      <c r="D3525">
        <v>0</v>
      </c>
      <c r="E3525">
        <v>25</v>
      </c>
      <c r="F3525">
        <v>25</v>
      </c>
      <c r="G3525">
        <v>0</v>
      </c>
      <c r="H3525">
        <v>0</v>
      </c>
      <c r="I3525">
        <v>25.1</v>
      </c>
      <c r="J3525">
        <v>80</v>
      </c>
      <c r="K3525">
        <v>77.959999999999994</v>
      </c>
      <c r="L3525">
        <v>0</v>
      </c>
      <c r="M3525">
        <v>0</v>
      </c>
      <c r="N3525">
        <v>200</v>
      </c>
      <c r="O3525">
        <v>157.9</v>
      </c>
      <c r="P3525">
        <v>157.9</v>
      </c>
      <c r="Q3525">
        <v>42.1</v>
      </c>
      <c r="R3525">
        <v>42.1</v>
      </c>
      <c r="S3525">
        <v>0</v>
      </c>
      <c r="T3525">
        <v>0</v>
      </c>
      <c r="U3525">
        <v>0</v>
      </c>
      <c r="V3525">
        <v>0</v>
      </c>
      <c r="W3525">
        <v>5.0330721008348574E-2</v>
      </c>
      <c r="AA3525">
        <f t="shared" si="216"/>
        <v>0.8</v>
      </c>
      <c r="AB3525">
        <f t="shared" si="217"/>
        <v>0.77959999999999996</v>
      </c>
      <c r="AC3525">
        <f t="shared" si="218"/>
        <v>0</v>
      </c>
      <c r="AD3525">
        <f t="shared" si="219"/>
        <v>0</v>
      </c>
      <c r="CH3525">
        <v>-10</v>
      </c>
      <c r="CI3525">
        <v>0</v>
      </c>
      <c r="CJ3525">
        <v>0</v>
      </c>
      <c r="CK3525" t="s">
        <v>71</v>
      </c>
      <c r="CN3525">
        <v>25</v>
      </c>
      <c r="CO3525">
        <v>0</v>
      </c>
    </row>
    <row r="3526" spans="1:93" x14ac:dyDescent="0.25">
      <c r="A3526">
        <v>3485.03</v>
      </c>
      <c r="B3526">
        <v>60.232100000000003</v>
      </c>
      <c r="C3526">
        <v>99.945400000000006</v>
      </c>
      <c r="D3526">
        <v>0</v>
      </c>
      <c r="E3526">
        <v>25</v>
      </c>
      <c r="F3526">
        <v>25</v>
      </c>
      <c r="G3526">
        <v>0</v>
      </c>
      <c r="H3526">
        <v>0</v>
      </c>
      <c r="I3526">
        <v>25.1</v>
      </c>
      <c r="J3526">
        <v>80</v>
      </c>
      <c r="K3526">
        <v>77.959999999999994</v>
      </c>
      <c r="L3526">
        <v>0</v>
      </c>
      <c r="M3526">
        <v>0</v>
      </c>
      <c r="N3526">
        <v>200</v>
      </c>
      <c r="O3526">
        <v>157.9</v>
      </c>
      <c r="P3526">
        <v>157.9</v>
      </c>
      <c r="Q3526">
        <v>42.1</v>
      </c>
      <c r="R3526">
        <v>42.1</v>
      </c>
      <c r="S3526">
        <v>0</v>
      </c>
      <c r="T3526">
        <v>0</v>
      </c>
      <c r="U3526">
        <v>0</v>
      </c>
      <c r="V3526">
        <v>0</v>
      </c>
      <c r="W3526">
        <v>5.0330721008348574E-2</v>
      </c>
      <c r="AA3526">
        <f t="shared" si="216"/>
        <v>0.8</v>
      </c>
      <c r="AB3526">
        <f t="shared" si="217"/>
        <v>0.77959999999999996</v>
      </c>
      <c r="AC3526">
        <f t="shared" si="218"/>
        <v>0</v>
      </c>
      <c r="AD3526">
        <f t="shared" si="219"/>
        <v>0</v>
      </c>
      <c r="CH3526">
        <v>-10</v>
      </c>
      <c r="CI3526">
        <v>0</v>
      </c>
      <c r="CJ3526">
        <v>0</v>
      </c>
      <c r="CK3526" t="s">
        <v>71</v>
      </c>
      <c r="CN3526">
        <v>25</v>
      </c>
      <c r="CO3526">
        <v>0</v>
      </c>
    </row>
    <row r="3527" spans="1:93" x14ac:dyDescent="0.25">
      <c r="A3527">
        <v>3486.03</v>
      </c>
      <c r="B3527">
        <v>60.232100000000003</v>
      </c>
      <c r="C3527">
        <v>99.945400000000006</v>
      </c>
      <c r="D3527">
        <v>0</v>
      </c>
      <c r="E3527">
        <v>25</v>
      </c>
      <c r="F3527">
        <v>25</v>
      </c>
      <c r="G3527">
        <v>0</v>
      </c>
      <c r="H3527">
        <v>0</v>
      </c>
      <c r="I3527">
        <v>25.1</v>
      </c>
      <c r="J3527">
        <v>80</v>
      </c>
      <c r="K3527">
        <v>77.959999999999994</v>
      </c>
      <c r="L3527">
        <v>0</v>
      </c>
      <c r="M3527">
        <v>0</v>
      </c>
      <c r="N3527">
        <v>200</v>
      </c>
      <c r="O3527">
        <v>157.9</v>
      </c>
      <c r="P3527">
        <v>157.80000000000001</v>
      </c>
      <c r="Q3527">
        <v>42.1</v>
      </c>
      <c r="R3527">
        <v>42.1</v>
      </c>
      <c r="S3527">
        <v>0</v>
      </c>
      <c r="T3527">
        <v>0</v>
      </c>
      <c r="U3527">
        <v>0</v>
      </c>
      <c r="V3527">
        <v>0</v>
      </c>
      <c r="W3527">
        <v>5.0330721008348574E-2</v>
      </c>
      <c r="AA3527">
        <f t="shared" si="216"/>
        <v>0.8</v>
      </c>
      <c r="AB3527">
        <f t="shared" si="217"/>
        <v>0.77959999999999996</v>
      </c>
      <c r="AC3527">
        <f t="shared" si="218"/>
        <v>0</v>
      </c>
      <c r="AD3527">
        <f t="shared" si="219"/>
        <v>0</v>
      </c>
      <c r="CH3527">
        <v>-10</v>
      </c>
      <c r="CI3527">
        <v>0</v>
      </c>
      <c r="CJ3527">
        <v>0</v>
      </c>
      <c r="CK3527" t="s">
        <v>71</v>
      </c>
      <c r="CN3527">
        <v>25</v>
      </c>
      <c r="CO3527">
        <v>0</v>
      </c>
    </row>
    <row r="3528" spans="1:93" x14ac:dyDescent="0.25">
      <c r="A3528">
        <v>3487.03</v>
      </c>
      <c r="B3528">
        <v>60.232100000000003</v>
      </c>
      <c r="C3528">
        <v>99.945400000000006</v>
      </c>
      <c r="D3528">
        <v>0</v>
      </c>
      <c r="E3528">
        <v>25</v>
      </c>
      <c r="F3528">
        <v>25</v>
      </c>
      <c r="G3528">
        <v>0</v>
      </c>
      <c r="H3528">
        <v>0</v>
      </c>
      <c r="I3528">
        <v>25.1</v>
      </c>
      <c r="J3528">
        <v>80</v>
      </c>
      <c r="K3528">
        <v>77.959999999999994</v>
      </c>
      <c r="L3528">
        <v>0</v>
      </c>
      <c r="M3528">
        <v>0</v>
      </c>
      <c r="N3528">
        <v>200</v>
      </c>
      <c r="O3528">
        <v>157.9</v>
      </c>
      <c r="P3528">
        <v>157.9</v>
      </c>
      <c r="Q3528">
        <v>42.1</v>
      </c>
      <c r="R3528">
        <v>42.1</v>
      </c>
      <c r="S3528">
        <v>0</v>
      </c>
      <c r="T3528">
        <v>0</v>
      </c>
      <c r="U3528">
        <v>0</v>
      </c>
      <c r="V3528">
        <v>0</v>
      </c>
      <c r="W3528">
        <v>5.0330721008348574E-2</v>
      </c>
      <c r="AA3528">
        <f t="shared" si="216"/>
        <v>0.8</v>
      </c>
      <c r="AB3528">
        <f t="shared" si="217"/>
        <v>0.77959999999999996</v>
      </c>
      <c r="AC3528">
        <f t="shared" si="218"/>
        <v>0</v>
      </c>
      <c r="AD3528">
        <f t="shared" si="219"/>
        <v>0</v>
      </c>
      <c r="CH3528">
        <v>-10</v>
      </c>
      <c r="CI3528">
        <v>0</v>
      </c>
      <c r="CJ3528">
        <v>0</v>
      </c>
      <c r="CK3528" t="s">
        <v>71</v>
      </c>
      <c r="CN3528">
        <v>25</v>
      </c>
      <c r="CO3528">
        <v>0</v>
      </c>
    </row>
    <row r="3529" spans="1:93" x14ac:dyDescent="0.25">
      <c r="A3529">
        <v>3488.03</v>
      </c>
      <c r="B3529">
        <v>60.232100000000003</v>
      </c>
      <c r="C3529">
        <v>99.945400000000006</v>
      </c>
      <c r="D3529">
        <v>0</v>
      </c>
      <c r="E3529">
        <v>25</v>
      </c>
      <c r="F3529">
        <v>25</v>
      </c>
      <c r="G3529">
        <v>0</v>
      </c>
      <c r="H3529">
        <v>0</v>
      </c>
      <c r="I3529">
        <v>25.1</v>
      </c>
      <c r="J3529">
        <v>80</v>
      </c>
      <c r="K3529">
        <v>77.959999999999994</v>
      </c>
      <c r="L3529">
        <v>0</v>
      </c>
      <c r="M3529">
        <v>0</v>
      </c>
      <c r="N3529">
        <v>200</v>
      </c>
      <c r="O3529">
        <v>157.9</v>
      </c>
      <c r="P3529">
        <v>157.9</v>
      </c>
      <c r="Q3529">
        <v>42.1</v>
      </c>
      <c r="R3529">
        <v>42.1</v>
      </c>
      <c r="S3529">
        <v>0</v>
      </c>
      <c r="T3529">
        <v>0</v>
      </c>
      <c r="U3529">
        <v>0</v>
      </c>
      <c r="V3529">
        <v>0</v>
      </c>
      <c r="W3529">
        <v>5.0330721008348574E-2</v>
      </c>
      <c r="AA3529">
        <f t="shared" si="216"/>
        <v>0.8</v>
      </c>
      <c r="AB3529">
        <f t="shared" si="217"/>
        <v>0.77959999999999996</v>
      </c>
      <c r="AC3529">
        <f t="shared" si="218"/>
        <v>0</v>
      </c>
      <c r="AD3529">
        <f t="shared" si="219"/>
        <v>0</v>
      </c>
      <c r="CH3529">
        <v>-10</v>
      </c>
      <c r="CI3529">
        <v>0</v>
      </c>
      <c r="CJ3529">
        <v>0</v>
      </c>
      <c r="CK3529" t="s">
        <v>71</v>
      </c>
      <c r="CN3529">
        <v>25</v>
      </c>
      <c r="CO3529">
        <v>0</v>
      </c>
    </row>
    <row r="3530" spans="1:93" x14ac:dyDescent="0.25">
      <c r="A3530">
        <v>3489.03</v>
      </c>
      <c r="B3530">
        <v>60.232100000000003</v>
      </c>
      <c r="C3530">
        <v>99.945400000000006</v>
      </c>
      <c r="D3530">
        <v>0</v>
      </c>
      <c r="E3530">
        <v>25</v>
      </c>
      <c r="F3530">
        <v>25</v>
      </c>
      <c r="G3530">
        <v>0</v>
      </c>
      <c r="H3530">
        <v>0</v>
      </c>
      <c r="I3530">
        <v>25.1</v>
      </c>
      <c r="J3530">
        <v>80</v>
      </c>
      <c r="K3530">
        <v>77.959999999999994</v>
      </c>
      <c r="L3530">
        <v>0</v>
      </c>
      <c r="M3530">
        <v>0</v>
      </c>
      <c r="N3530">
        <v>200</v>
      </c>
      <c r="O3530">
        <v>157.9</v>
      </c>
      <c r="P3530">
        <v>157.9</v>
      </c>
      <c r="Q3530">
        <v>42.1</v>
      </c>
      <c r="R3530">
        <v>42.1</v>
      </c>
      <c r="S3530">
        <v>0</v>
      </c>
      <c r="T3530">
        <v>0</v>
      </c>
      <c r="U3530">
        <v>0</v>
      </c>
      <c r="V3530">
        <v>0</v>
      </c>
      <c r="W3530">
        <v>5.0330721008348574E-2</v>
      </c>
      <c r="AA3530">
        <f t="shared" si="216"/>
        <v>0.8</v>
      </c>
      <c r="AB3530">
        <f t="shared" si="217"/>
        <v>0.77959999999999996</v>
      </c>
      <c r="AC3530">
        <f t="shared" si="218"/>
        <v>0</v>
      </c>
      <c r="AD3530">
        <f t="shared" si="219"/>
        <v>0</v>
      </c>
      <c r="CH3530">
        <v>-10</v>
      </c>
      <c r="CI3530">
        <v>0</v>
      </c>
      <c r="CJ3530">
        <v>0</v>
      </c>
      <c r="CK3530" t="s">
        <v>71</v>
      </c>
      <c r="CN3530">
        <v>25</v>
      </c>
      <c r="CO3530">
        <v>0</v>
      </c>
    </row>
    <row r="3531" spans="1:93" x14ac:dyDescent="0.25">
      <c r="A3531">
        <v>3490.03</v>
      </c>
      <c r="B3531">
        <v>60.232100000000003</v>
      </c>
      <c r="C3531">
        <v>99.945400000000006</v>
      </c>
      <c r="D3531">
        <v>0</v>
      </c>
      <c r="E3531">
        <v>25</v>
      </c>
      <c r="F3531">
        <v>25</v>
      </c>
      <c r="G3531">
        <v>0</v>
      </c>
      <c r="H3531">
        <v>0</v>
      </c>
      <c r="I3531">
        <v>25.1</v>
      </c>
      <c r="J3531">
        <v>80</v>
      </c>
      <c r="K3531">
        <v>77.959999999999994</v>
      </c>
      <c r="L3531">
        <v>0</v>
      </c>
      <c r="M3531">
        <v>0</v>
      </c>
      <c r="N3531">
        <v>200</v>
      </c>
      <c r="O3531">
        <v>157.9</v>
      </c>
      <c r="P3531">
        <v>157.9</v>
      </c>
      <c r="Q3531">
        <v>42.1</v>
      </c>
      <c r="R3531">
        <v>42.1</v>
      </c>
      <c r="S3531">
        <v>0</v>
      </c>
      <c r="T3531">
        <v>0</v>
      </c>
      <c r="U3531">
        <v>0</v>
      </c>
      <c r="V3531">
        <v>0</v>
      </c>
      <c r="W3531">
        <v>5.0330721008348574E-2</v>
      </c>
      <c r="AA3531">
        <f t="shared" si="216"/>
        <v>0.8</v>
      </c>
      <c r="AB3531">
        <f t="shared" si="217"/>
        <v>0.77959999999999996</v>
      </c>
      <c r="AC3531">
        <f t="shared" si="218"/>
        <v>0</v>
      </c>
      <c r="AD3531">
        <f t="shared" si="219"/>
        <v>0</v>
      </c>
      <c r="CH3531">
        <v>-10</v>
      </c>
      <c r="CI3531">
        <v>0</v>
      </c>
      <c r="CJ3531">
        <v>0</v>
      </c>
      <c r="CK3531" t="s">
        <v>71</v>
      </c>
      <c r="CN3531">
        <v>25</v>
      </c>
      <c r="CO3531">
        <v>0</v>
      </c>
    </row>
    <row r="3532" spans="1:93" x14ac:dyDescent="0.25">
      <c r="A3532">
        <v>3491.03</v>
      </c>
      <c r="B3532">
        <v>60.232100000000003</v>
      </c>
      <c r="C3532">
        <v>99.945400000000006</v>
      </c>
      <c r="D3532">
        <v>0</v>
      </c>
      <c r="E3532">
        <v>25</v>
      </c>
      <c r="F3532">
        <v>25</v>
      </c>
      <c r="G3532">
        <v>0</v>
      </c>
      <c r="H3532">
        <v>0</v>
      </c>
      <c r="I3532">
        <v>25.1</v>
      </c>
      <c r="J3532">
        <v>80</v>
      </c>
      <c r="K3532">
        <v>77.959999999999994</v>
      </c>
      <c r="L3532">
        <v>0</v>
      </c>
      <c r="M3532">
        <v>0</v>
      </c>
      <c r="N3532">
        <v>200</v>
      </c>
      <c r="O3532">
        <v>157.9</v>
      </c>
      <c r="P3532">
        <v>157.9</v>
      </c>
      <c r="Q3532">
        <v>42.1</v>
      </c>
      <c r="R3532">
        <v>42.1</v>
      </c>
      <c r="S3532">
        <v>0</v>
      </c>
      <c r="T3532">
        <v>0</v>
      </c>
      <c r="U3532">
        <v>0</v>
      </c>
      <c r="V3532">
        <v>0</v>
      </c>
      <c r="W3532">
        <v>5.0330721008348574E-2</v>
      </c>
      <c r="AA3532">
        <f t="shared" si="216"/>
        <v>0.8</v>
      </c>
      <c r="AB3532">
        <f t="shared" si="217"/>
        <v>0.77959999999999996</v>
      </c>
      <c r="AC3532">
        <f t="shared" si="218"/>
        <v>0</v>
      </c>
      <c r="AD3532">
        <f t="shared" si="219"/>
        <v>0</v>
      </c>
      <c r="CH3532">
        <v>-10</v>
      </c>
      <c r="CI3532">
        <v>0</v>
      </c>
      <c r="CJ3532">
        <v>0</v>
      </c>
      <c r="CK3532" t="s">
        <v>71</v>
      </c>
      <c r="CN3532">
        <v>25</v>
      </c>
      <c r="CO3532">
        <v>0</v>
      </c>
    </row>
    <row r="3533" spans="1:93" x14ac:dyDescent="0.25">
      <c r="A3533">
        <v>3492.03</v>
      </c>
      <c r="B3533">
        <v>60.232199999999999</v>
      </c>
      <c r="C3533">
        <v>99.945599999999999</v>
      </c>
      <c r="D3533">
        <v>0</v>
      </c>
      <c r="E3533">
        <v>25</v>
      </c>
      <c r="F3533">
        <v>25</v>
      </c>
      <c r="G3533">
        <v>0</v>
      </c>
      <c r="H3533">
        <v>0</v>
      </c>
      <c r="I3533">
        <v>25.1</v>
      </c>
      <c r="J3533">
        <v>80</v>
      </c>
      <c r="K3533">
        <v>77.959999999999994</v>
      </c>
      <c r="L3533">
        <v>0</v>
      </c>
      <c r="M3533">
        <v>0</v>
      </c>
      <c r="N3533">
        <v>200</v>
      </c>
      <c r="O3533">
        <v>157.9</v>
      </c>
      <c r="P3533">
        <v>157.80000000000001</v>
      </c>
      <c r="Q3533">
        <v>42.1</v>
      </c>
      <c r="R3533">
        <v>42.1</v>
      </c>
      <c r="S3533">
        <v>0</v>
      </c>
      <c r="T3533">
        <v>0</v>
      </c>
      <c r="U3533">
        <v>0</v>
      </c>
      <c r="V3533">
        <v>0</v>
      </c>
      <c r="W3533">
        <v>5.0496828998468822E-2</v>
      </c>
      <c r="AA3533">
        <f t="shared" si="216"/>
        <v>0.8</v>
      </c>
      <c r="AB3533">
        <f t="shared" si="217"/>
        <v>0.77959999999999996</v>
      </c>
      <c r="AC3533">
        <f t="shared" si="218"/>
        <v>0</v>
      </c>
      <c r="AD3533">
        <f t="shared" si="219"/>
        <v>0</v>
      </c>
      <c r="CH3533">
        <v>-10</v>
      </c>
      <c r="CI3533">
        <v>0</v>
      </c>
      <c r="CJ3533">
        <v>0</v>
      </c>
      <c r="CK3533" t="s">
        <v>71</v>
      </c>
      <c r="CN3533">
        <v>25</v>
      </c>
      <c r="CO3533">
        <v>0</v>
      </c>
    </row>
    <row r="3534" spans="1:93" x14ac:dyDescent="0.25">
      <c r="A3534">
        <v>3493.03</v>
      </c>
      <c r="B3534">
        <v>60.232100000000003</v>
      </c>
      <c r="C3534">
        <v>99.945400000000006</v>
      </c>
      <c r="D3534">
        <v>0</v>
      </c>
      <c r="E3534">
        <v>25</v>
      </c>
      <c r="F3534">
        <v>25</v>
      </c>
      <c r="G3534">
        <v>0</v>
      </c>
      <c r="H3534">
        <v>0</v>
      </c>
      <c r="I3534">
        <v>25.1</v>
      </c>
      <c r="J3534">
        <v>80</v>
      </c>
      <c r="K3534">
        <v>77.959999999999994</v>
      </c>
      <c r="L3534">
        <v>0</v>
      </c>
      <c r="M3534">
        <v>0</v>
      </c>
      <c r="N3534">
        <v>200</v>
      </c>
      <c r="O3534">
        <v>157.9</v>
      </c>
      <c r="P3534">
        <v>157.9</v>
      </c>
      <c r="Q3534">
        <v>42.1</v>
      </c>
      <c r="R3534">
        <v>42.1</v>
      </c>
      <c r="S3534">
        <v>0</v>
      </c>
      <c r="T3534">
        <v>0</v>
      </c>
      <c r="U3534">
        <v>0</v>
      </c>
      <c r="V3534">
        <v>0</v>
      </c>
      <c r="W3534">
        <v>5.0330721008348574E-2</v>
      </c>
      <c r="AA3534">
        <f t="shared" si="216"/>
        <v>0.8</v>
      </c>
      <c r="AB3534">
        <f t="shared" si="217"/>
        <v>0.77959999999999996</v>
      </c>
      <c r="AC3534">
        <f t="shared" si="218"/>
        <v>0</v>
      </c>
      <c r="AD3534">
        <f t="shared" si="219"/>
        <v>0</v>
      </c>
      <c r="CH3534">
        <v>-10</v>
      </c>
      <c r="CI3534">
        <v>0</v>
      </c>
      <c r="CJ3534">
        <v>0</v>
      </c>
      <c r="CK3534" t="s">
        <v>71</v>
      </c>
      <c r="CN3534">
        <v>25</v>
      </c>
      <c r="CO3534">
        <v>0</v>
      </c>
    </row>
    <row r="3535" spans="1:93" x14ac:dyDescent="0.25">
      <c r="A3535">
        <v>3494.03</v>
      </c>
      <c r="B3535">
        <v>60.232100000000003</v>
      </c>
      <c r="C3535">
        <v>99.945400000000006</v>
      </c>
      <c r="D3535">
        <v>0</v>
      </c>
      <c r="E3535">
        <v>25</v>
      </c>
      <c r="F3535">
        <v>25</v>
      </c>
      <c r="G3535">
        <v>0</v>
      </c>
      <c r="H3535">
        <v>0</v>
      </c>
      <c r="I3535">
        <v>25.1</v>
      </c>
      <c r="J3535">
        <v>80</v>
      </c>
      <c r="K3535">
        <v>77.959999999999994</v>
      </c>
      <c r="L3535">
        <v>0</v>
      </c>
      <c r="M3535">
        <v>0</v>
      </c>
      <c r="N3535">
        <v>200</v>
      </c>
      <c r="O3535">
        <v>157.9</v>
      </c>
      <c r="P3535">
        <v>157.9</v>
      </c>
      <c r="Q3535">
        <v>42.1</v>
      </c>
      <c r="R3535">
        <v>42.1</v>
      </c>
      <c r="S3535">
        <v>0</v>
      </c>
      <c r="T3535">
        <v>0</v>
      </c>
      <c r="U3535">
        <v>0</v>
      </c>
      <c r="V3535">
        <v>0</v>
      </c>
      <c r="W3535">
        <v>5.0330721008348574E-2</v>
      </c>
      <c r="AA3535">
        <f t="shared" si="216"/>
        <v>0.8</v>
      </c>
      <c r="AB3535">
        <f t="shared" si="217"/>
        <v>0.77959999999999996</v>
      </c>
      <c r="AC3535">
        <f t="shared" si="218"/>
        <v>0</v>
      </c>
      <c r="AD3535">
        <f t="shared" si="219"/>
        <v>0</v>
      </c>
      <c r="CH3535">
        <v>-10</v>
      </c>
      <c r="CI3535">
        <v>0</v>
      </c>
      <c r="CJ3535">
        <v>0</v>
      </c>
      <c r="CK3535" t="s">
        <v>71</v>
      </c>
      <c r="CN3535">
        <v>25</v>
      </c>
      <c r="CO3535">
        <v>0</v>
      </c>
    </row>
    <row r="3536" spans="1:93" x14ac:dyDescent="0.25">
      <c r="A3536">
        <v>3495.03</v>
      </c>
      <c r="B3536">
        <v>60.232100000000003</v>
      </c>
      <c r="C3536">
        <v>99.945400000000006</v>
      </c>
      <c r="D3536">
        <v>0</v>
      </c>
      <c r="E3536">
        <v>25</v>
      </c>
      <c r="F3536">
        <v>25</v>
      </c>
      <c r="G3536">
        <v>0</v>
      </c>
      <c r="H3536">
        <v>0</v>
      </c>
      <c r="I3536">
        <v>25.1</v>
      </c>
      <c r="J3536">
        <v>80</v>
      </c>
      <c r="K3536">
        <v>77.959999999999994</v>
      </c>
      <c r="L3536">
        <v>0</v>
      </c>
      <c r="M3536">
        <v>0</v>
      </c>
      <c r="N3536">
        <v>200</v>
      </c>
      <c r="O3536">
        <v>157.9</v>
      </c>
      <c r="P3536">
        <v>157.80000000000001</v>
      </c>
      <c r="Q3536">
        <v>42.1</v>
      </c>
      <c r="R3536">
        <v>42.1</v>
      </c>
      <c r="S3536">
        <v>0</v>
      </c>
      <c r="T3536">
        <v>0</v>
      </c>
      <c r="U3536">
        <v>0</v>
      </c>
      <c r="V3536">
        <v>0</v>
      </c>
      <c r="W3536">
        <v>5.0330721008348574E-2</v>
      </c>
      <c r="AA3536">
        <f t="shared" si="216"/>
        <v>0.8</v>
      </c>
      <c r="AB3536">
        <f t="shared" si="217"/>
        <v>0.77959999999999996</v>
      </c>
      <c r="AC3536">
        <f t="shared" si="218"/>
        <v>0</v>
      </c>
      <c r="AD3536">
        <f t="shared" si="219"/>
        <v>0</v>
      </c>
      <c r="CH3536">
        <v>-10</v>
      </c>
      <c r="CI3536">
        <v>0</v>
      </c>
      <c r="CJ3536">
        <v>0</v>
      </c>
      <c r="CK3536" t="s">
        <v>71</v>
      </c>
      <c r="CN3536">
        <v>25</v>
      </c>
      <c r="CO3536">
        <v>0</v>
      </c>
    </row>
    <row r="3537" spans="1:93" x14ac:dyDescent="0.25">
      <c r="A3537">
        <v>3496.03</v>
      </c>
      <c r="B3537">
        <v>60.232100000000003</v>
      </c>
      <c r="C3537">
        <v>99.945400000000006</v>
      </c>
      <c r="D3537">
        <v>0</v>
      </c>
      <c r="E3537">
        <v>25</v>
      </c>
      <c r="F3537">
        <v>25</v>
      </c>
      <c r="G3537">
        <v>0</v>
      </c>
      <c r="H3537">
        <v>0</v>
      </c>
      <c r="I3537">
        <v>25.1</v>
      </c>
      <c r="J3537">
        <v>80</v>
      </c>
      <c r="K3537">
        <v>77.959999999999994</v>
      </c>
      <c r="L3537">
        <v>0</v>
      </c>
      <c r="M3537">
        <v>0</v>
      </c>
      <c r="N3537">
        <v>200</v>
      </c>
      <c r="O3537">
        <v>157.9</v>
      </c>
      <c r="P3537">
        <v>157.9</v>
      </c>
      <c r="Q3537">
        <v>42.1</v>
      </c>
      <c r="R3537">
        <v>42.1</v>
      </c>
      <c r="S3537">
        <v>0</v>
      </c>
      <c r="T3537">
        <v>0</v>
      </c>
      <c r="U3537">
        <v>0</v>
      </c>
      <c r="V3537">
        <v>0</v>
      </c>
      <c r="W3537">
        <v>5.0330721008348574E-2</v>
      </c>
      <c r="AA3537">
        <f t="shared" si="216"/>
        <v>0.8</v>
      </c>
      <c r="AB3537">
        <f t="shared" si="217"/>
        <v>0.77959999999999996</v>
      </c>
      <c r="AC3537">
        <f t="shared" si="218"/>
        <v>0</v>
      </c>
      <c r="AD3537">
        <f t="shared" si="219"/>
        <v>0</v>
      </c>
      <c r="CH3537">
        <v>-10</v>
      </c>
      <c r="CI3537">
        <v>0</v>
      </c>
      <c r="CJ3537">
        <v>0</v>
      </c>
      <c r="CK3537" t="s">
        <v>71</v>
      </c>
      <c r="CN3537">
        <v>25</v>
      </c>
      <c r="CO3537">
        <v>0</v>
      </c>
    </row>
    <row r="3538" spans="1:93" x14ac:dyDescent="0.25">
      <c r="A3538">
        <v>3497.03</v>
      </c>
      <c r="B3538">
        <v>60.232199999999999</v>
      </c>
      <c r="C3538">
        <v>99.945599999999999</v>
      </c>
      <c r="D3538">
        <v>0</v>
      </c>
      <c r="E3538">
        <v>25</v>
      </c>
      <c r="F3538">
        <v>25</v>
      </c>
      <c r="G3538">
        <v>0</v>
      </c>
      <c r="H3538">
        <v>0</v>
      </c>
      <c r="I3538">
        <v>25.1</v>
      </c>
      <c r="J3538">
        <v>80</v>
      </c>
      <c r="K3538">
        <v>77.959999999999994</v>
      </c>
      <c r="L3538">
        <v>0</v>
      </c>
      <c r="M3538">
        <v>0</v>
      </c>
      <c r="N3538">
        <v>200</v>
      </c>
      <c r="O3538">
        <v>157.9</v>
      </c>
      <c r="P3538">
        <v>157.80000000000001</v>
      </c>
      <c r="Q3538">
        <v>42.1</v>
      </c>
      <c r="R3538">
        <v>42.1</v>
      </c>
      <c r="S3538">
        <v>0</v>
      </c>
      <c r="T3538">
        <v>0</v>
      </c>
      <c r="U3538">
        <v>0</v>
      </c>
      <c r="V3538">
        <v>0</v>
      </c>
      <c r="W3538">
        <v>5.0496828998468822E-2</v>
      </c>
      <c r="AA3538">
        <f t="shared" si="216"/>
        <v>0.8</v>
      </c>
      <c r="AB3538">
        <f t="shared" si="217"/>
        <v>0.77959999999999996</v>
      </c>
      <c r="AC3538">
        <f t="shared" si="218"/>
        <v>0</v>
      </c>
      <c r="AD3538">
        <f t="shared" si="219"/>
        <v>0</v>
      </c>
      <c r="CH3538">
        <v>-10</v>
      </c>
      <c r="CI3538">
        <v>0</v>
      </c>
      <c r="CJ3538">
        <v>0</v>
      </c>
      <c r="CK3538" t="s">
        <v>71</v>
      </c>
      <c r="CN3538">
        <v>25</v>
      </c>
      <c r="CO3538">
        <v>0</v>
      </c>
    </row>
    <row r="3539" spans="1:93" x14ac:dyDescent="0.25">
      <c r="A3539">
        <v>3498.03</v>
      </c>
      <c r="B3539">
        <v>60.232100000000003</v>
      </c>
      <c r="C3539">
        <v>99.945400000000006</v>
      </c>
      <c r="D3539">
        <v>0</v>
      </c>
      <c r="E3539">
        <v>25</v>
      </c>
      <c r="F3539">
        <v>25</v>
      </c>
      <c r="G3539">
        <v>0</v>
      </c>
      <c r="H3539">
        <v>0</v>
      </c>
      <c r="I3539">
        <v>25.1</v>
      </c>
      <c r="J3539">
        <v>80</v>
      </c>
      <c r="K3539">
        <v>77.959999999999994</v>
      </c>
      <c r="L3539">
        <v>0</v>
      </c>
      <c r="M3539">
        <v>0</v>
      </c>
      <c r="N3539">
        <v>200</v>
      </c>
      <c r="O3539">
        <v>157.9</v>
      </c>
      <c r="P3539">
        <v>157.9</v>
      </c>
      <c r="Q3539">
        <v>42.1</v>
      </c>
      <c r="R3539">
        <v>42.1</v>
      </c>
      <c r="S3539">
        <v>0</v>
      </c>
      <c r="T3539">
        <v>0</v>
      </c>
      <c r="U3539">
        <v>0</v>
      </c>
      <c r="V3539">
        <v>0</v>
      </c>
      <c r="W3539">
        <v>5.0330721008348574E-2</v>
      </c>
      <c r="AA3539">
        <f t="shared" si="216"/>
        <v>0.8</v>
      </c>
      <c r="AB3539">
        <f t="shared" si="217"/>
        <v>0.77959999999999996</v>
      </c>
      <c r="AC3539">
        <f t="shared" si="218"/>
        <v>0</v>
      </c>
      <c r="AD3539">
        <f t="shared" si="219"/>
        <v>0</v>
      </c>
      <c r="CH3539">
        <v>-10</v>
      </c>
      <c r="CI3539">
        <v>0</v>
      </c>
      <c r="CJ3539">
        <v>0</v>
      </c>
      <c r="CK3539" t="s">
        <v>71</v>
      </c>
      <c r="CN3539">
        <v>25</v>
      </c>
      <c r="CO3539">
        <v>0</v>
      </c>
    </row>
    <row r="3540" spans="1:93" x14ac:dyDescent="0.25">
      <c r="A3540">
        <v>3499.03</v>
      </c>
      <c r="B3540">
        <v>60.232199999999999</v>
      </c>
      <c r="C3540">
        <v>99.945599999999999</v>
      </c>
      <c r="D3540">
        <v>0</v>
      </c>
      <c r="E3540">
        <v>25</v>
      </c>
      <c r="F3540">
        <v>25</v>
      </c>
      <c r="G3540">
        <v>0</v>
      </c>
      <c r="H3540">
        <v>0</v>
      </c>
      <c r="I3540">
        <v>25.1</v>
      </c>
      <c r="J3540">
        <v>80</v>
      </c>
      <c r="K3540">
        <v>77.959999999999994</v>
      </c>
      <c r="L3540">
        <v>0</v>
      </c>
      <c r="M3540">
        <v>0</v>
      </c>
      <c r="N3540">
        <v>200</v>
      </c>
      <c r="O3540">
        <v>157.9</v>
      </c>
      <c r="P3540">
        <v>157.9</v>
      </c>
      <c r="Q3540">
        <v>42.1</v>
      </c>
      <c r="R3540">
        <v>42.1</v>
      </c>
      <c r="S3540">
        <v>0</v>
      </c>
      <c r="T3540">
        <v>0</v>
      </c>
      <c r="U3540">
        <v>0</v>
      </c>
      <c r="V3540">
        <v>0</v>
      </c>
      <c r="W3540">
        <v>5.0496828998468822E-2</v>
      </c>
      <c r="AA3540">
        <f t="shared" si="216"/>
        <v>0.8</v>
      </c>
      <c r="AB3540">
        <f t="shared" si="217"/>
        <v>0.77959999999999996</v>
      </c>
      <c r="AC3540">
        <f t="shared" si="218"/>
        <v>0</v>
      </c>
      <c r="AD3540">
        <f t="shared" si="219"/>
        <v>0</v>
      </c>
      <c r="CH3540">
        <v>-10</v>
      </c>
      <c r="CI3540">
        <v>0</v>
      </c>
      <c r="CJ3540">
        <v>0</v>
      </c>
      <c r="CK3540" t="s">
        <v>71</v>
      </c>
      <c r="CN3540">
        <v>25</v>
      </c>
      <c r="CO3540">
        <v>0</v>
      </c>
    </row>
    <row r="3541" spans="1:93" x14ac:dyDescent="0.25">
      <c r="A3541">
        <v>3500.03</v>
      </c>
      <c r="B3541">
        <v>60.232199999999999</v>
      </c>
      <c r="C3541">
        <v>99.945599999999999</v>
      </c>
      <c r="D3541">
        <v>0</v>
      </c>
      <c r="E3541">
        <v>25</v>
      </c>
      <c r="F3541">
        <v>25</v>
      </c>
      <c r="G3541">
        <v>0</v>
      </c>
      <c r="H3541">
        <v>0</v>
      </c>
      <c r="I3541">
        <v>25.1</v>
      </c>
      <c r="J3541">
        <v>80</v>
      </c>
      <c r="K3541">
        <v>77.959999999999994</v>
      </c>
      <c r="L3541">
        <v>0</v>
      </c>
      <c r="M3541">
        <v>0</v>
      </c>
      <c r="N3541">
        <v>200</v>
      </c>
      <c r="O3541">
        <v>157.9</v>
      </c>
      <c r="P3541">
        <v>157.9</v>
      </c>
      <c r="Q3541">
        <v>42.1</v>
      </c>
      <c r="R3541">
        <v>42.1</v>
      </c>
      <c r="S3541">
        <v>0</v>
      </c>
      <c r="T3541">
        <v>0</v>
      </c>
      <c r="U3541">
        <v>0</v>
      </c>
      <c r="V3541">
        <v>0</v>
      </c>
      <c r="W3541">
        <v>5.0496828998468822E-2</v>
      </c>
      <c r="AA3541">
        <f t="shared" si="216"/>
        <v>0.8</v>
      </c>
      <c r="AB3541">
        <f t="shared" si="217"/>
        <v>0.77959999999999996</v>
      </c>
      <c r="AC3541">
        <f t="shared" si="218"/>
        <v>0</v>
      </c>
      <c r="AD3541">
        <f t="shared" si="219"/>
        <v>0</v>
      </c>
      <c r="CH3541">
        <v>-10</v>
      </c>
      <c r="CI3541">
        <v>0</v>
      </c>
      <c r="CJ3541">
        <v>0</v>
      </c>
      <c r="CK3541" t="s">
        <v>71</v>
      </c>
      <c r="CN3541">
        <v>25</v>
      </c>
      <c r="CO3541">
        <v>0</v>
      </c>
    </row>
    <row r="3542" spans="1:93" x14ac:dyDescent="0.25">
      <c r="A3542">
        <v>3501.03</v>
      </c>
      <c r="B3542">
        <v>60.232100000000003</v>
      </c>
      <c r="C3542">
        <v>99.945400000000006</v>
      </c>
      <c r="D3542">
        <v>0</v>
      </c>
      <c r="E3542">
        <v>25</v>
      </c>
      <c r="F3542">
        <v>25</v>
      </c>
      <c r="G3542">
        <v>0</v>
      </c>
      <c r="H3542">
        <v>0</v>
      </c>
      <c r="I3542">
        <v>25.1</v>
      </c>
      <c r="J3542">
        <v>80</v>
      </c>
      <c r="K3542">
        <v>77.959999999999994</v>
      </c>
      <c r="L3542">
        <v>0</v>
      </c>
      <c r="M3542">
        <v>0</v>
      </c>
      <c r="N3542">
        <v>200</v>
      </c>
      <c r="O3542">
        <v>157.9</v>
      </c>
      <c r="P3542">
        <v>157.9</v>
      </c>
      <c r="Q3542">
        <v>42.1</v>
      </c>
      <c r="R3542">
        <v>42.1</v>
      </c>
      <c r="S3542">
        <v>0</v>
      </c>
      <c r="T3542">
        <v>0</v>
      </c>
      <c r="U3542">
        <v>0</v>
      </c>
      <c r="V3542">
        <v>0</v>
      </c>
      <c r="W3542">
        <v>5.0330721008348574E-2</v>
      </c>
      <c r="AA3542">
        <f t="shared" si="216"/>
        <v>0.8</v>
      </c>
      <c r="AB3542">
        <f t="shared" si="217"/>
        <v>0.77959999999999996</v>
      </c>
      <c r="AC3542">
        <f t="shared" si="218"/>
        <v>0</v>
      </c>
      <c r="AD3542">
        <f t="shared" si="219"/>
        <v>0</v>
      </c>
      <c r="CH3542">
        <v>-10</v>
      </c>
      <c r="CI3542">
        <v>0</v>
      </c>
      <c r="CJ3542">
        <v>0</v>
      </c>
      <c r="CK3542" t="s">
        <v>71</v>
      </c>
      <c r="CN3542">
        <v>25</v>
      </c>
      <c r="CO3542">
        <v>0</v>
      </c>
    </row>
    <row r="3543" spans="1:93" x14ac:dyDescent="0.25">
      <c r="A3543">
        <v>3502.03</v>
      </c>
      <c r="B3543">
        <v>60.232199999999999</v>
      </c>
      <c r="C3543">
        <v>99.945599999999999</v>
      </c>
      <c r="D3543">
        <v>0</v>
      </c>
      <c r="E3543">
        <v>25</v>
      </c>
      <c r="F3543">
        <v>25</v>
      </c>
      <c r="G3543">
        <v>0</v>
      </c>
      <c r="H3543">
        <v>0</v>
      </c>
      <c r="I3543">
        <v>25.1</v>
      </c>
      <c r="J3543">
        <v>80</v>
      </c>
      <c r="K3543">
        <v>77.959999999999994</v>
      </c>
      <c r="L3543">
        <v>0</v>
      </c>
      <c r="M3543">
        <v>0</v>
      </c>
      <c r="N3543">
        <v>200</v>
      </c>
      <c r="O3543">
        <v>157.9</v>
      </c>
      <c r="P3543">
        <v>157.9</v>
      </c>
      <c r="Q3543">
        <v>42.1</v>
      </c>
      <c r="R3543">
        <v>42.1</v>
      </c>
      <c r="S3543">
        <v>0</v>
      </c>
      <c r="T3543">
        <v>0</v>
      </c>
      <c r="U3543">
        <v>0</v>
      </c>
      <c r="V3543">
        <v>0</v>
      </c>
      <c r="W3543">
        <v>5.0496828998468822E-2</v>
      </c>
      <c r="AA3543">
        <f t="shared" si="216"/>
        <v>0.8</v>
      </c>
      <c r="AB3543">
        <f t="shared" si="217"/>
        <v>0.77959999999999996</v>
      </c>
      <c r="AC3543">
        <f t="shared" si="218"/>
        <v>0</v>
      </c>
      <c r="AD3543">
        <f t="shared" si="219"/>
        <v>0</v>
      </c>
      <c r="CH3543">
        <v>-10</v>
      </c>
      <c r="CI3543">
        <v>0</v>
      </c>
      <c r="CJ3543">
        <v>0</v>
      </c>
      <c r="CK3543" t="s">
        <v>71</v>
      </c>
      <c r="CN3543">
        <v>25</v>
      </c>
      <c r="CO3543">
        <v>0</v>
      </c>
    </row>
    <row r="3544" spans="1:93" x14ac:dyDescent="0.25">
      <c r="A3544">
        <v>3503.03</v>
      </c>
      <c r="B3544">
        <v>60.232199999999999</v>
      </c>
      <c r="C3544">
        <v>99.945599999999999</v>
      </c>
      <c r="D3544">
        <v>0</v>
      </c>
      <c r="E3544">
        <v>25</v>
      </c>
      <c r="F3544">
        <v>25</v>
      </c>
      <c r="G3544">
        <v>0</v>
      </c>
      <c r="H3544">
        <v>0</v>
      </c>
      <c r="I3544">
        <v>25.1</v>
      </c>
      <c r="J3544">
        <v>80</v>
      </c>
      <c r="K3544">
        <v>77.930000000000007</v>
      </c>
      <c r="L3544">
        <v>0</v>
      </c>
      <c r="M3544">
        <v>0</v>
      </c>
      <c r="N3544">
        <v>200</v>
      </c>
      <c r="O3544">
        <v>157.9</v>
      </c>
      <c r="P3544">
        <v>157.80000000000001</v>
      </c>
      <c r="Q3544">
        <v>42.1</v>
      </c>
      <c r="R3544">
        <v>42.1</v>
      </c>
      <c r="S3544">
        <v>0</v>
      </c>
      <c r="T3544">
        <v>0</v>
      </c>
      <c r="U3544">
        <v>0</v>
      </c>
      <c r="V3544">
        <v>0</v>
      </c>
      <c r="W3544">
        <v>5.0496828998468822E-2</v>
      </c>
      <c r="AA3544">
        <f t="shared" si="216"/>
        <v>0.8</v>
      </c>
      <c r="AB3544">
        <f t="shared" si="217"/>
        <v>0.7793000000000001</v>
      </c>
      <c r="AC3544">
        <f t="shared" si="218"/>
        <v>0</v>
      </c>
      <c r="AD3544">
        <f t="shared" si="219"/>
        <v>0</v>
      </c>
      <c r="CH3544">
        <v>-10</v>
      </c>
      <c r="CI3544">
        <v>0</v>
      </c>
      <c r="CJ3544">
        <v>0</v>
      </c>
      <c r="CK3544" t="s">
        <v>71</v>
      </c>
      <c r="CN3544">
        <v>25</v>
      </c>
      <c r="CO3544">
        <v>0</v>
      </c>
    </row>
    <row r="3545" spans="1:93" x14ac:dyDescent="0.25">
      <c r="A3545">
        <v>3504.03</v>
      </c>
      <c r="B3545">
        <v>60.232199999999999</v>
      </c>
      <c r="C3545">
        <v>99.945599999999999</v>
      </c>
      <c r="D3545">
        <v>0</v>
      </c>
      <c r="E3545">
        <v>25</v>
      </c>
      <c r="F3545">
        <v>25</v>
      </c>
      <c r="G3545">
        <v>0</v>
      </c>
      <c r="H3545">
        <v>0</v>
      </c>
      <c r="I3545">
        <v>25.1</v>
      </c>
      <c r="J3545">
        <v>80</v>
      </c>
      <c r="K3545">
        <v>77.900000000000006</v>
      </c>
      <c r="L3545">
        <v>0</v>
      </c>
      <c r="M3545">
        <v>0</v>
      </c>
      <c r="N3545">
        <v>200</v>
      </c>
      <c r="O3545">
        <v>157.9</v>
      </c>
      <c r="P3545">
        <v>157.9</v>
      </c>
      <c r="Q3545">
        <v>42.1</v>
      </c>
      <c r="R3545">
        <v>42.1</v>
      </c>
      <c r="S3545">
        <v>0</v>
      </c>
      <c r="T3545">
        <v>0</v>
      </c>
      <c r="U3545">
        <v>0</v>
      </c>
      <c r="V3545">
        <v>0</v>
      </c>
      <c r="W3545">
        <v>5.0496828998468822E-2</v>
      </c>
      <c r="AA3545">
        <f t="shared" si="216"/>
        <v>0.8</v>
      </c>
      <c r="AB3545">
        <f t="shared" si="217"/>
        <v>0.77900000000000003</v>
      </c>
      <c r="AC3545">
        <f t="shared" si="218"/>
        <v>0</v>
      </c>
      <c r="AD3545">
        <f t="shared" si="219"/>
        <v>0</v>
      </c>
      <c r="CH3545">
        <v>-10</v>
      </c>
      <c r="CI3545">
        <v>0</v>
      </c>
      <c r="CJ3545">
        <v>0</v>
      </c>
      <c r="CK3545" t="s">
        <v>71</v>
      </c>
      <c r="CN3545">
        <v>25</v>
      </c>
      <c r="CO3545">
        <v>0</v>
      </c>
    </row>
    <row r="3546" spans="1:93" x14ac:dyDescent="0.25">
      <c r="A3546">
        <v>3505.03</v>
      </c>
      <c r="B3546">
        <v>60.232199999999999</v>
      </c>
      <c r="C3546">
        <v>99.945599999999999</v>
      </c>
      <c r="D3546">
        <v>0</v>
      </c>
      <c r="E3546">
        <v>25</v>
      </c>
      <c r="F3546">
        <v>25</v>
      </c>
      <c r="G3546">
        <v>0</v>
      </c>
      <c r="H3546">
        <v>0</v>
      </c>
      <c r="I3546">
        <v>25.1</v>
      </c>
      <c r="J3546">
        <v>80</v>
      </c>
      <c r="K3546">
        <v>77.92</v>
      </c>
      <c r="L3546">
        <v>0</v>
      </c>
      <c r="M3546">
        <v>0</v>
      </c>
      <c r="N3546">
        <v>200</v>
      </c>
      <c r="O3546">
        <v>157.9</v>
      </c>
      <c r="P3546">
        <v>157.9</v>
      </c>
      <c r="Q3546">
        <v>42.1</v>
      </c>
      <c r="R3546">
        <v>42.1</v>
      </c>
      <c r="S3546">
        <v>0</v>
      </c>
      <c r="T3546">
        <v>0</v>
      </c>
      <c r="U3546">
        <v>0</v>
      </c>
      <c r="V3546">
        <v>0</v>
      </c>
      <c r="W3546">
        <v>5.0496828998468822E-2</v>
      </c>
      <c r="AA3546">
        <f t="shared" si="216"/>
        <v>0.8</v>
      </c>
      <c r="AB3546">
        <f t="shared" si="217"/>
        <v>0.7792</v>
      </c>
      <c r="AC3546">
        <f t="shared" si="218"/>
        <v>0</v>
      </c>
      <c r="AD3546">
        <f t="shared" si="219"/>
        <v>0</v>
      </c>
      <c r="CH3546">
        <v>-10</v>
      </c>
      <c r="CI3546">
        <v>0</v>
      </c>
      <c r="CJ3546">
        <v>0</v>
      </c>
      <c r="CK3546" t="s">
        <v>71</v>
      </c>
      <c r="CN3546">
        <v>25</v>
      </c>
      <c r="CO3546">
        <v>0</v>
      </c>
    </row>
    <row r="3547" spans="1:93" x14ac:dyDescent="0.25">
      <c r="A3547">
        <v>3506.03</v>
      </c>
      <c r="B3547">
        <v>60.232199999999999</v>
      </c>
      <c r="C3547">
        <v>99.945599999999999</v>
      </c>
      <c r="D3547">
        <v>0</v>
      </c>
      <c r="E3547">
        <v>25</v>
      </c>
      <c r="F3547">
        <v>25</v>
      </c>
      <c r="G3547">
        <v>0</v>
      </c>
      <c r="H3547">
        <v>0</v>
      </c>
      <c r="I3547">
        <v>25.1</v>
      </c>
      <c r="J3547">
        <v>80</v>
      </c>
      <c r="K3547">
        <v>77.900000000000006</v>
      </c>
      <c r="L3547">
        <v>0</v>
      </c>
      <c r="M3547">
        <v>0</v>
      </c>
      <c r="N3547">
        <v>200</v>
      </c>
      <c r="O3547">
        <v>157.9</v>
      </c>
      <c r="P3547">
        <v>157.9</v>
      </c>
      <c r="Q3547">
        <v>42.1</v>
      </c>
      <c r="R3547">
        <v>42.1</v>
      </c>
      <c r="S3547">
        <v>0</v>
      </c>
      <c r="T3547">
        <v>0</v>
      </c>
      <c r="U3547">
        <v>0</v>
      </c>
      <c r="V3547">
        <v>0</v>
      </c>
      <c r="W3547">
        <v>5.0496828998468822E-2</v>
      </c>
      <c r="AA3547">
        <f t="shared" si="216"/>
        <v>0.8</v>
      </c>
      <c r="AB3547">
        <f t="shared" si="217"/>
        <v>0.77900000000000003</v>
      </c>
      <c r="AC3547">
        <f t="shared" si="218"/>
        <v>0</v>
      </c>
      <c r="AD3547">
        <f t="shared" si="219"/>
        <v>0</v>
      </c>
      <c r="CH3547">
        <v>-10</v>
      </c>
      <c r="CI3547">
        <v>0</v>
      </c>
      <c r="CJ3547">
        <v>0</v>
      </c>
      <c r="CK3547" t="s">
        <v>71</v>
      </c>
      <c r="CN3547">
        <v>25</v>
      </c>
      <c r="CO3547">
        <v>0</v>
      </c>
    </row>
    <row r="3548" spans="1:93" x14ac:dyDescent="0.25">
      <c r="A3548">
        <v>3507.03</v>
      </c>
      <c r="B3548">
        <v>60.232199999999999</v>
      </c>
      <c r="C3548">
        <v>99.945599999999999</v>
      </c>
      <c r="D3548">
        <v>0</v>
      </c>
      <c r="E3548">
        <v>25</v>
      </c>
      <c r="F3548">
        <v>25</v>
      </c>
      <c r="G3548">
        <v>0</v>
      </c>
      <c r="H3548">
        <v>0</v>
      </c>
      <c r="I3548">
        <v>25.1</v>
      </c>
      <c r="J3548">
        <v>80</v>
      </c>
      <c r="K3548">
        <v>77.900000000000006</v>
      </c>
      <c r="L3548">
        <v>0</v>
      </c>
      <c r="M3548">
        <v>0</v>
      </c>
      <c r="N3548">
        <v>200</v>
      </c>
      <c r="O3548">
        <v>157.9</v>
      </c>
      <c r="P3548">
        <v>157.9</v>
      </c>
      <c r="Q3548">
        <v>42.1</v>
      </c>
      <c r="R3548">
        <v>42.1</v>
      </c>
      <c r="S3548">
        <v>0</v>
      </c>
      <c r="T3548">
        <v>0</v>
      </c>
      <c r="U3548">
        <v>0</v>
      </c>
      <c r="V3548">
        <v>0</v>
      </c>
      <c r="W3548">
        <v>5.0496828998468822E-2</v>
      </c>
      <c r="AA3548">
        <f t="shared" si="216"/>
        <v>0.8</v>
      </c>
      <c r="AB3548">
        <f t="shared" si="217"/>
        <v>0.77900000000000003</v>
      </c>
      <c r="AC3548">
        <f t="shared" si="218"/>
        <v>0</v>
      </c>
      <c r="AD3548">
        <f t="shared" si="219"/>
        <v>0</v>
      </c>
      <c r="CH3548">
        <v>-10</v>
      </c>
      <c r="CI3548">
        <v>0</v>
      </c>
      <c r="CJ3548">
        <v>0</v>
      </c>
      <c r="CK3548" t="s">
        <v>71</v>
      </c>
      <c r="CN3548">
        <v>25</v>
      </c>
      <c r="CO3548">
        <v>0</v>
      </c>
    </row>
    <row r="3549" spans="1:93" x14ac:dyDescent="0.25">
      <c r="A3549">
        <v>3508.03</v>
      </c>
      <c r="B3549">
        <v>60.232199999999999</v>
      </c>
      <c r="C3549">
        <v>99.945599999999999</v>
      </c>
      <c r="D3549">
        <v>0</v>
      </c>
      <c r="E3549">
        <v>25</v>
      </c>
      <c r="F3549">
        <v>25</v>
      </c>
      <c r="G3549">
        <v>0</v>
      </c>
      <c r="H3549">
        <v>0</v>
      </c>
      <c r="I3549">
        <v>25.1</v>
      </c>
      <c r="J3549">
        <v>80</v>
      </c>
      <c r="K3549">
        <v>77.900000000000006</v>
      </c>
      <c r="L3549">
        <v>0</v>
      </c>
      <c r="M3549">
        <v>0</v>
      </c>
      <c r="N3549">
        <v>200</v>
      </c>
      <c r="O3549">
        <v>157.9</v>
      </c>
      <c r="P3549">
        <v>157.9</v>
      </c>
      <c r="Q3549">
        <v>42.1</v>
      </c>
      <c r="R3549">
        <v>42.1</v>
      </c>
      <c r="S3549">
        <v>0</v>
      </c>
      <c r="T3549">
        <v>0</v>
      </c>
      <c r="U3549">
        <v>0</v>
      </c>
      <c r="V3549">
        <v>0</v>
      </c>
      <c r="W3549">
        <v>5.0496828998468822E-2</v>
      </c>
      <c r="AA3549">
        <f t="shared" si="216"/>
        <v>0.8</v>
      </c>
      <c r="AB3549">
        <f t="shared" si="217"/>
        <v>0.77900000000000003</v>
      </c>
      <c r="AC3549">
        <f t="shared" si="218"/>
        <v>0</v>
      </c>
      <c r="AD3549">
        <f t="shared" si="219"/>
        <v>0</v>
      </c>
      <c r="CH3549">
        <v>-10</v>
      </c>
      <c r="CI3549">
        <v>0</v>
      </c>
      <c r="CJ3549">
        <v>0</v>
      </c>
      <c r="CK3549" t="s">
        <v>71</v>
      </c>
      <c r="CN3549">
        <v>25</v>
      </c>
      <c r="CO3549">
        <v>0</v>
      </c>
    </row>
    <row r="3550" spans="1:93" x14ac:dyDescent="0.25">
      <c r="A3550">
        <v>3509.03</v>
      </c>
      <c r="B3550">
        <v>60.232199999999999</v>
      </c>
      <c r="C3550">
        <v>99.945599999999999</v>
      </c>
      <c r="D3550">
        <v>0</v>
      </c>
      <c r="E3550">
        <v>25</v>
      </c>
      <c r="F3550">
        <v>25</v>
      </c>
      <c r="G3550">
        <v>0</v>
      </c>
      <c r="H3550">
        <v>0</v>
      </c>
      <c r="I3550">
        <v>25.1</v>
      </c>
      <c r="J3550">
        <v>80</v>
      </c>
      <c r="K3550">
        <v>77.900000000000006</v>
      </c>
      <c r="L3550">
        <v>0</v>
      </c>
      <c r="M3550">
        <v>0</v>
      </c>
      <c r="N3550">
        <v>200</v>
      </c>
      <c r="O3550">
        <v>157.9</v>
      </c>
      <c r="P3550">
        <v>157.80000000000001</v>
      </c>
      <c r="Q3550">
        <v>42.1</v>
      </c>
      <c r="R3550">
        <v>42.1</v>
      </c>
      <c r="S3550">
        <v>0</v>
      </c>
      <c r="T3550">
        <v>0</v>
      </c>
      <c r="U3550">
        <v>0</v>
      </c>
      <c r="V3550">
        <v>0</v>
      </c>
      <c r="W3550">
        <v>5.0496828998468822E-2</v>
      </c>
      <c r="AA3550">
        <f t="shared" si="216"/>
        <v>0.8</v>
      </c>
      <c r="AB3550">
        <f t="shared" si="217"/>
        <v>0.77900000000000003</v>
      </c>
      <c r="AC3550">
        <f t="shared" si="218"/>
        <v>0</v>
      </c>
      <c r="AD3550">
        <f t="shared" si="219"/>
        <v>0</v>
      </c>
      <c r="CH3550">
        <v>-10</v>
      </c>
      <c r="CI3550">
        <v>0</v>
      </c>
      <c r="CJ3550">
        <v>0</v>
      </c>
      <c r="CK3550" t="s">
        <v>71</v>
      </c>
      <c r="CN3550">
        <v>25</v>
      </c>
      <c r="CO3550">
        <v>0</v>
      </c>
    </row>
    <row r="3551" spans="1:93" x14ac:dyDescent="0.25">
      <c r="A3551">
        <v>3510.03</v>
      </c>
      <c r="B3551">
        <v>60.232199999999999</v>
      </c>
      <c r="C3551">
        <v>99.945599999999999</v>
      </c>
      <c r="D3551">
        <v>0</v>
      </c>
      <c r="E3551">
        <v>25</v>
      </c>
      <c r="F3551">
        <v>25</v>
      </c>
      <c r="G3551">
        <v>0</v>
      </c>
      <c r="H3551">
        <v>0</v>
      </c>
      <c r="I3551">
        <v>25.1</v>
      </c>
      <c r="J3551">
        <v>80</v>
      </c>
      <c r="K3551">
        <v>77.900000000000006</v>
      </c>
      <c r="L3551">
        <v>0</v>
      </c>
      <c r="M3551">
        <v>0</v>
      </c>
      <c r="N3551">
        <v>200</v>
      </c>
      <c r="O3551">
        <v>157.9</v>
      </c>
      <c r="P3551">
        <v>157.9</v>
      </c>
      <c r="Q3551">
        <v>42.1</v>
      </c>
      <c r="R3551">
        <v>42.1</v>
      </c>
      <c r="S3551">
        <v>0</v>
      </c>
      <c r="T3551">
        <v>0</v>
      </c>
      <c r="U3551">
        <v>0</v>
      </c>
      <c r="V3551">
        <v>0</v>
      </c>
      <c r="W3551">
        <v>5.0496828998468822E-2</v>
      </c>
      <c r="AA3551">
        <f t="shared" si="216"/>
        <v>0.8</v>
      </c>
      <c r="AB3551">
        <f t="shared" si="217"/>
        <v>0.77900000000000003</v>
      </c>
      <c r="AC3551">
        <f t="shared" si="218"/>
        <v>0</v>
      </c>
      <c r="AD3551">
        <f t="shared" si="219"/>
        <v>0</v>
      </c>
      <c r="CH3551">
        <v>-10</v>
      </c>
      <c r="CI3551">
        <v>0</v>
      </c>
      <c r="CJ3551">
        <v>0</v>
      </c>
      <c r="CK3551" t="s">
        <v>71</v>
      </c>
      <c r="CN3551">
        <v>25</v>
      </c>
      <c r="CO3551">
        <v>0</v>
      </c>
    </row>
    <row r="3552" spans="1:93" x14ac:dyDescent="0.25">
      <c r="A3552">
        <v>3511.03</v>
      </c>
      <c r="B3552">
        <v>60.232199999999999</v>
      </c>
      <c r="C3552">
        <v>99.945599999999999</v>
      </c>
      <c r="D3552">
        <v>0</v>
      </c>
      <c r="E3552">
        <v>25</v>
      </c>
      <c r="F3552">
        <v>25</v>
      </c>
      <c r="G3552">
        <v>0</v>
      </c>
      <c r="H3552">
        <v>0</v>
      </c>
      <c r="I3552">
        <v>25.1</v>
      </c>
      <c r="J3552">
        <v>80</v>
      </c>
      <c r="K3552">
        <v>77.900000000000006</v>
      </c>
      <c r="L3552">
        <v>0</v>
      </c>
      <c r="M3552">
        <v>0</v>
      </c>
      <c r="N3552">
        <v>200</v>
      </c>
      <c r="O3552">
        <v>157.9</v>
      </c>
      <c r="P3552">
        <v>158</v>
      </c>
      <c r="Q3552">
        <v>42.1</v>
      </c>
      <c r="R3552">
        <v>42.1</v>
      </c>
      <c r="S3552">
        <v>0</v>
      </c>
      <c r="T3552">
        <v>0</v>
      </c>
      <c r="U3552">
        <v>0</v>
      </c>
      <c r="V3552">
        <v>0</v>
      </c>
      <c r="W3552">
        <v>5.0496828998468822E-2</v>
      </c>
      <c r="AA3552">
        <f t="shared" si="216"/>
        <v>0.8</v>
      </c>
      <c r="AB3552">
        <f t="shared" si="217"/>
        <v>0.77900000000000003</v>
      </c>
      <c r="AC3552">
        <f t="shared" si="218"/>
        <v>0</v>
      </c>
      <c r="AD3552">
        <f t="shared" si="219"/>
        <v>0</v>
      </c>
      <c r="CH3552">
        <v>-10</v>
      </c>
      <c r="CI3552">
        <v>0</v>
      </c>
      <c r="CJ3552">
        <v>0</v>
      </c>
      <c r="CK3552" t="s">
        <v>71</v>
      </c>
      <c r="CN3552">
        <v>25</v>
      </c>
      <c r="CO3552">
        <v>0</v>
      </c>
    </row>
    <row r="3553" spans="1:93" x14ac:dyDescent="0.25">
      <c r="A3553">
        <v>3512.03</v>
      </c>
      <c r="B3553">
        <v>60.232300000000002</v>
      </c>
      <c r="C3553">
        <v>99.945700000000002</v>
      </c>
      <c r="D3553">
        <v>0</v>
      </c>
      <c r="E3553">
        <v>25</v>
      </c>
      <c r="F3553">
        <v>25</v>
      </c>
      <c r="G3553">
        <v>0</v>
      </c>
      <c r="H3553">
        <v>0</v>
      </c>
      <c r="I3553">
        <v>25.1</v>
      </c>
      <c r="J3553">
        <v>80</v>
      </c>
      <c r="K3553">
        <v>77.900000000000006</v>
      </c>
      <c r="L3553">
        <v>0</v>
      </c>
      <c r="M3553">
        <v>0</v>
      </c>
      <c r="N3553">
        <v>200</v>
      </c>
      <c r="O3553">
        <v>157.9</v>
      </c>
      <c r="P3553">
        <v>157.9</v>
      </c>
      <c r="Q3553">
        <v>42.1</v>
      </c>
      <c r="R3553">
        <v>42.1</v>
      </c>
      <c r="S3553">
        <v>0</v>
      </c>
      <c r="T3553">
        <v>0</v>
      </c>
      <c r="U3553">
        <v>0</v>
      </c>
      <c r="V3553">
        <v>0</v>
      </c>
      <c r="W3553">
        <v>5.066293698860088E-2</v>
      </c>
      <c r="AA3553">
        <f t="shared" si="216"/>
        <v>0.8</v>
      </c>
      <c r="AB3553">
        <f t="shared" si="217"/>
        <v>0.77900000000000003</v>
      </c>
      <c r="AC3553">
        <f t="shared" si="218"/>
        <v>0</v>
      </c>
      <c r="AD3553">
        <f t="shared" si="219"/>
        <v>0</v>
      </c>
      <c r="CH3553">
        <v>-10</v>
      </c>
      <c r="CI3553">
        <v>0</v>
      </c>
      <c r="CJ3553">
        <v>0</v>
      </c>
      <c r="CK3553" t="s">
        <v>71</v>
      </c>
      <c r="CN3553">
        <v>25</v>
      </c>
      <c r="CO3553">
        <v>0</v>
      </c>
    </row>
    <row r="3554" spans="1:93" x14ac:dyDescent="0.25">
      <c r="A3554">
        <v>3513.03</v>
      </c>
      <c r="B3554">
        <v>60.232300000000002</v>
      </c>
      <c r="C3554">
        <v>99.945700000000002</v>
      </c>
      <c r="D3554">
        <v>0</v>
      </c>
      <c r="E3554">
        <v>25</v>
      </c>
      <c r="F3554">
        <v>25</v>
      </c>
      <c r="G3554">
        <v>0</v>
      </c>
      <c r="H3554">
        <v>0</v>
      </c>
      <c r="I3554">
        <v>25.1</v>
      </c>
      <c r="J3554">
        <v>80</v>
      </c>
      <c r="K3554">
        <v>77.900000000000006</v>
      </c>
      <c r="L3554">
        <v>0</v>
      </c>
      <c r="M3554">
        <v>0</v>
      </c>
      <c r="N3554">
        <v>200</v>
      </c>
      <c r="O3554">
        <v>157.9</v>
      </c>
      <c r="P3554">
        <v>157.9</v>
      </c>
      <c r="Q3554">
        <v>42.1</v>
      </c>
      <c r="R3554">
        <v>42.1</v>
      </c>
      <c r="S3554">
        <v>0</v>
      </c>
      <c r="T3554">
        <v>0</v>
      </c>
      <c r="U3554">
        <v>0</v>
      </c>
      <c r="V3554">
        <v>0</v>
      </c>
      <c r="W3554">
        <v>5.066293698860088E-2</v>
      </c>
      <c r="AA3554">
        <f t="shared" si="216"/>
        <v>0.8</v>
      </c>
      <c r="AB3554">
        <f t="shared" si="217"/>
        <v>0.77900000000000003</v>
      </c>
      <c r="AC3554">
        <f t="shared" si="218"/>
        <v>0</v>
      </c>
      <c r="AD3554">
        <f t="shared" si="219"/>
        <v>0</v>
      </c>
      <c r="CH3554">
        <v>-10</v>
      </c>
      <c r="CI3554">
        <v>0</v>
      </c>
      <c r="CJ3554">
        <v>0</v>
      </c>
      <c r="CK3554" t="s">
        <v>71</v>
      </c>
      <c r="CN3554">
        <v>25</v>
      </c>
      <c r="CO3554">
        <v>0</v>
      </c>
    </row>
    <row r="3555" spans="1:93" x14ac:dyDescent="0.25">
      <c r="A3555">
        <v>3514.03</v>
      </c>
      <c r="B3555">
        <v>60.232300000000002</v>
      </c>
      <c r="C3555">
        <v>99.945700000000002</v>
      </c>
      <c r="D3555">
        <v>0</v>
      </c>
      <c r="E3555">
        <v>25</v>
      </c>
      <c r="F3555">
        <v>25</v>
      </c>
      <c r="G3555">
        <v>0</v>
      </c>
      <c r="H3555">
        <v>0</v>
      </c>
      <c r="I3555">
        <v>25.1</v>
      </c>
      <c r="J3555">
        <v>80</v>
      </c>
      <c r="K3555">
        <v>77.900000000000006</v>
      </c>
      <c r="L3555">
        <v>0</v>
      </c>
      <c r="M3555">
        <v>0</v>
      </c>
      <c r="N3555">
        <v>200</v>
      </c>
      <c r="O3555">
        <v>157.9</v>
      </c>
      <c r="P3555">
        <v>157.9</v>
      </c>
      <c r="Q3555">
        <v>42.1</v>
      </c>
      <c r="R3555">
        <v>42.1</v>
      </c>
      <c r="S3555">
        <v>0</v>
      </c>
      <c r="T3555">
        <v>0</v>
      </c>
      <c r="U3555">
        <v>0</v>
      </c>
      <c r="V3555">
        <v>0</v>
      </c>
      <c r="W3555">
        <v>5.066293698860088E-2</v>
      </c>
      <c r="AA3555">
        <f t="shared" si="216"/>
        <v>0.8</v>
      </c>
      <c r="AB3555">
        <f t="shared" si="217"/>
        <v>0.77900000000000003</v>
      </c>
      <c r="AC3555">
        <f t="shared" si="218"/>
        <v>0</v>
      </c>
      <c r="AD3555">
        <f t="shared" si="219"/>
        <v>0</v>
      </c>
      <c r="CH3555">
        <v>-10</v>
      </c>
      <c r="CI3555">
        <v>0</v>
      </c>
      <c r="CJ3555">
        <v>0</v>
      </c>
      <c r="CK3555" t="s">
        <v>71</v>
      </c>
      <c r="CN3555">
        <v>25</v>
      </c>
      <c r="CO3555">
        <v>0</v>
      </c>
    </row>
    <row r="3556" spans="1:93" x14ac:dyDescent="0.25">
      <c r="A3556">
        <v>3515.03</v>
      </c>
      <c r="B3556">
        <v>60.232300000000002</v>
      </c>
      <c r="C3556">
        <v>99.945700000000002</v>
      </c>
      <c r="D3556">
        <v>0</v>
      </c>
      <c r="E3556">
        <v>25</v>
      </c>
      <c r="F3556">
        <v>25</v>
      </c>
      <c r="G3556">
        <v>0</v>
      </c>
      <c r="H3556">
        <v>0</v>
      </c>
      <c r="I3556">
        <v>25.1</v>
      </c>
      <c r="J3556">
        <v>80</v>
      </c>
      <c r="K3556">
        <v>77.900000000000006</v>
      </c>
      <c r="L3556">
        <v>0</v>
      </c>
      <c r="M3556">
        <v>0</v>
      </c>
      <c r="N3556">
        <v>200</v>
      </c>
      <c r="O3556">
        <v>157.9</v>
      </c>
      <c r="P3556">
        <v>157.9</v>
      </c>
      <c r="Q3556">
        <v>42.1</v>
      </c>
      <c r="R3556">
        <v>42.1</v>
      </c>
      <c r="S3556">
        <v>0</v>
      </c>
      <c r="T3556">
        <v>0</v>
      </c>
      <c r="U3556">
        <v>0</v>
      </c>
      <c r="V3556">
        <v>0</v>
      </c>
      <c r="W3556">
        <v>5.066293698860088E-2</v>
      </c>
      <c r="AA3556">
        <f t="shared" si="216"/>
        <v>0.8</v>
      </c>
      <c r="AB3556">
        <f t="shared" si="217"/>
        <v>0.77900000000000003</v>
      </c>
      <c r="AC3556">
        <f t="shared" si="218"/>
        <v>0</v>
      </c>
      <c r="AD3556">
        <f t="shared" si="219"/>
        <v>0</v>
      </c>
      <c r="CH3556">
        <v>-10</v>
      </c>
      <c r="CI3556">
        <v>0</v>
      </c>
      <c r="CJ3556">
        <v>0</v>
      </c>
      <c r="CK3556" t="s">
        <v>71</v>
      </c>
      <c r="CN3556">
        <v>25</v>
      </c>
      <c r="CO3556">
        <v>0</v>
      </c>
    </row>
    <row r="3557" spans="1:93" x14ac:dyDescent="0.25">
      <c r="A3557">
        <v>3516.03</v>
      </c>
      <c r="B3557">
        <v>60.232300000000002</v>
      </c>
      <c r="C3557">
        <v>99.945700000000002</v>
      </c>
      <c r="D3557">
        <v>0</v>
      </c>
      <c r="E3557">
        <v>25</v>
      </c>
      <c r="F3557">
        <v>25</v>
      </c>
      <c r="G3557">
        <v>0</v>
      </c>
      <c r="H3557">
        <v>0</v>
      </c>
      <c r="I3557">
        <v>25.1</v>
      </c>
      <c r="J3557">
        <v>80</v>
      </c>
      <c r="K3557">
        <v>77.900000000000006</v>
      </c>
      <c r="L3557">
        <v>0</v>
      </c>
      <c r="M3557">
        <v>0</v>
      </c>
      <c r="N3557">
        <v>200</v>
      </c>
      <c r="O3557">
        <v>157.9</v>
      </c>
      <c r="P3557">
        <v>157.80000000000001</v>
      </c>
      <c r="Q3557">
        <v>42.1</v>
      </c>
      <c r="R3557">
        <v>42.1</v>
      </c>
      <c r="S3557">
        <v>0</v>
      </c>
      <c r="T3557">
        <v>0</v>
      </c>
      <c r="U3557">
        <v>0</v>
      </c>
      <c r="V3557">
        <v>0</v>
      </c>
      <c r="W3557">
        <v>5.066293698860088E-2</v>
      </c>
      <c r="AA3557">
        <f t="shared" si="216"/>
        <v>0.8</v>
      </c>
      <c r="AB3557">
        <f t="shared" si="217"/>
        <v>0.77900000000000003</v>
      </c>
      <c r="AC3557">
        <f t="shared" si="218"/>
        <v>0</v>
      </c>
      <c r="AD3557">
        <f t="shared" si="219"/>
        <v>0</v>
      </c>
      <c r="CH3557">
        <v>-10</v>
      </c>
      <c r="CI3557">
        <v>0</v>
      </c>
      <c r="CJ3557">
        <v>0</v>
      </c>
      <c r="CK3557" t="s">
        <v>71</v>
      </c>
      <c r="CN3557">
        <v>25</v>
      </c>
      <c r="CO3557">
        <v>0</v>
      </c>
    </row>
    <row r="3558" spans="1:93" x14ac:dyDescent="0.25">
      <c r="A3558">
        <v>3517.03</v>
      </c>
      <c r="B3558">
        <v>60.232300000000002</v>
      </c>
      <c r="C3558">
        <v>99.945700000000002</v>
      </c>
      <c r="D3558">
        <v>0</v>
      </c>
      <c r="E3558">
        <v>25</v>
      </c>
      <c r="F3558">
        <v>25</v>
      </c>
      <c r="G3558">
        <v>0</v>
      </c>
      <c r="H3558">
        <v>0</v>
      </c>
      <c r="I3558">
        <v>25.1</v>
      </c>
      <c r="J3558">
        <v>80</v>
      </c>
      <c r="K3558">
        <v>77.900000000000006</v>
      </c>
      <c r="L3558">
        <v>0</v>
      </c>
      <c r="M3558">
        <v>0</v>
      </c>
      <c r="N3558">
        <v>200</v>
      </c>
      <c r="O3558">
        <v>157.9</v>
      </c>
      <c r="P3558">
        <v>157.9</v>
      </c>
      <c r="Q3558">
        <v>42.1</v>
      </c>
      <c r="R3558">
        <v>42.1</v>
      </c>
      <c r="S3558">
        <v>0</v>
      </c>
      <c r="T3558">
        <v>0</v>
      </c>
      <c r="U3558">
        <v>0</v>
      </c>
      <c r="V3558">
        <v>0</v>
      </c>
      <c r="W3558">
        <v>5.066293698860088E-2</v>
      </c>
      <c r="AA3558">
        <f t="shared" si="216"/>
        <v>0.8</v>
      </c>
      <c r="AB3558">
        <f t="shared" si="217"/>
        <v>0.77900000000000003</v>
      </c>
      <c r="AC3558">
        <f t="shared" si="218"/>
        <v>0</v>
      </c>
      <c r="AD3558">
        <f t="shared" si="219"/>
        <v>0</v>
      </c>
      <c r="CH3558">
        <v>-10</v>
      </c>
      <c r="CI3558">
        <v>0</v>
      </c>
      <c r="CJ3558">
        <v>0</v>
      </c>
      <c r="CK3558" t="s">
        <v>71</v>
      </c>
      <c r="CN3558">
        <v>25</v>
      </c>
      <c r="CO3558">
        <v>0</v>
      </c>
    </row>
    <row r="3559" spans="1:93" x14ac:dyDescent="0.25">
      <c r="A3559">
        <v>3518.03</v>
      </c>
      <c r="B3559">
        <v>60.232300000000002</v>
      </c>
      <c r="C3559">
        <v>99.945700000000002</v>
      </c>
      <c r="D3559">
        <v>0</v>
      </c>
      <c r="E3559">
        <v>25</v>
      </c>
      <c r="F3559">
        <v>25</v>
      </c>
      <c r="G3559">
        <v>0</v>
      </c>
      <c r="H3559">
        <v>0</v>
      </c>
      <c r="I3559">
        <v>25.1</v>
      </c>
      <c r="J3559">
        <v>80</v>
      </c>
      <c r="K3559">
        <v>77.900000000000006</v>
      </c>
      <c r="L3559">
        <v>0</v>
      </c>
      <c r="M3559">
        <v>0</v>
      </c>
      <c r="N3559">
        <v>200</v>
      </c>
      <c r="O3559">
        <v>157.9</v>
      </c>
      <c r="P3559">
        <v>157.9</v>
      </c>
      <c r="Q3559">
        <v>42.1</v>
      </c>
      <c r="R3559">
        <v>42.1</v>
      </c>
      <c r="S3559">
        <v>0</v>
      </c>
      <c r="T3559">
        <v>0</v>
      </c>
      <c r="U3559">
        <v>0</v>
      </c>
      <c r="V3559">
        <v>0</v>
      </c>
      <c r="W3559">
        <v>5.066293698860088E-2</v>
      </c>
      <c r="AA3559">
        <f t="shared" si="216"/>
        <v>0.8</v>
      </c>
      <c r="AB3559">
        <f t="shared" si="217"/>
        <v>0.77900000000000003</v>
      </c>
      <c r="AC3559">
        <f t="shared" si="218"/>
        <v>0</v>
      </c>
      <c r="AD3559">
        <f t="shared" si="219"/>
        <v>0</v>
      </c>
      <c r="CH3559">
        <v>-10</v>
      </c>
      <c r="CI3559">
        <v>0</v>
      </c>
      <c r="CJ3559">
        <v>0</v>
      </c>
      <c r="CK3559" t="s">
        <v>71</v>
      </c>
      <c r="CN3559">
        <v>25</v>
      </c>
      <c r="CO3559">
        <v>0</v>
      </c>
    </row>
    <row r="3560" spans="1:93" x14ac:dyDescent="0.25">
      <c r="A3560">
        <v>3519.04</v>
      </c>
      <c r="B3560">
        <v>60.232300000000002</v>
      </c>
      <c r="C3560">
        <v>99.945700000000002</v>
      </c>
      <c r="D3560">
        <v>0</v>
      </c>
      <c r="E3560">
        <v>25</v>
      </c>
      <c r="F3560">
        <v>25</v>
      </c>
      <c r="G3560">
        <v>0</v>
      </c>
      <c r="H3560">
        <v>0</v>
      </c>
      <c r="I3560">
        <v>25.1</v>
      </c>
      <c r="J3560">
        <v>80</v>
      </c>
      <c r="K3560">
        <v>77.900000000000006</v>
      </c>
      <c r="L3560">
        <v>0</v>
      </c>
      <c r="M3560">
        <v>0</v>
      </c>
      <c r="N3560">
        <v>200</v>
      </c>
      <c r="O3560">
        <v>157.9</v>
      </c>
      <c r="P3560">
        <v>157.9</v>
      </c>
      <c r="Q3560">
        <v>42.1</v>
      </c>
      <c r="R3560">
        <v>42.1</v>
      </c>
      <c r="S3560">
        <v>0</v>
      </c>
      <c r="T3560">
        <v>0</v>
      </c>
      <c r="U3560">
        <v>0</v>
      </c>
      <c r="V3560">
        <v>0</v>
      </c>
      <c r="W3560">
        <v>5.066293698860088E-2</v>
      </c>
      <c r="AA3560">
        <f t="shared" si="216"/>
        <v>0.8</v>
      </c>
      <c r="AB3560">
        <f t="shared" si="217"/>
        <v>0.77900000000000003</v>
      </c>
      <c r="AC3560">
        <f t="shared" si="218"/>
        <v>0</v>
      </c>
      <c r="AD3560">
        <f t="shared" si="219"/>
        <v>0</v>
      </c>
      <c r="CH3560">
        <v>-10</v>
      </c>
      <c r="CI3560">
        <v>0</v>
      </c>
      <c r="CJ3560">
        <v>0</v>
      </c>
      <c r="CK3560" t="s">
        <v>71</v>
      </c>
      <c r="CN3560">
        <v>25</v>
      </c>
      <c r="CO3560">
        <v>0</v>
      </c>
    </row>
    <row r="3561" spans="1:93" x14ac:dyDescent="0.25">
      <c r="A3561">
        <v>3520.04</v>
      </c>
      <c r="B3561">
        <v>60.232300000000002</v>
      </c>
      <c r="C3561">
        <v>99.945700000000002</v>
      </c>
      <c r="D3561">
        <v>0</v>
      </c>
      <c r="E3561">
        <v>25</v>
      </c>
      <c r="F3561">
        <v>25</v>
      </c>
      <c r="G3561">
        <v>0</v>
      </c>
      <c r="H3561">
        <v>0</v>
      </c>
      <c r="I3561">
        <v>25.1</v>
      </c>
      <c r="J3561">
        <v>80</v>
      </c>
      <c r="K3561">
        <v>77.900000000000006</v>
      </c>
      <c r="L3561">
        <v>0</v>
      </c>
      <c r="M3561">
        <v>0</v>
      </c>
      <c r="N3561">
        <v>200</v>
      </c>
      <c r="O3561">
        <v>157.9</v>
      </c>
      <c r="P3561">
        <v>157.9</v>
      </c>
      <c r="Q3561">
        <v>42.1</v>
      </c>
      <c r="R3561">
        <v>42.1</v>
      </c>
      <c r="S3561">
        <v>0</v>
      </c>
      <c r="T3561">
        <v>0</v>
      </c>
      <c r="U3561">
        <v>0</v>
      </c>
      <c r="V3561">
        <v>0</v>
      </c>
      <c r="W3561">
        <v>5.066293698860088E-2</v>
      </c>
      <c r="AA3561">
        <f t="shared" si="216"/>
        <v>0.8</v>
      </c>
      <c r="AB3561">
        <f t="shared" si="217"/>
        <v>0.77900000000000003</v>
      </c>
      <c r="AC3561">
        <f t="shared" si="218"/>
        <v>0</v>
      </c>
      <c r="AD3561">
        <f t="shared" si="219"/>
        <v>0</v>
      </c>
      <c r="CH3561">
        <v>-10</v>
      </c>
      <c r="CI3561">
        <v>0</v>
      </c>
      <c r="CJ3561">
        <v>0</v>
      </c>
      <c r="CK3561" t="s">
        <v>71</v>
      </c>
      <c r="CN3561">
        <v>25</v>
      </c>
      <c r="CO3561">
        <v>0</v>
      </c>
    </row>
    <row r="3562" spans="1:93" x14ac:dyDescent="0.25">
      <c r="A3562">
        <v>3521.04</v>
      </c>
      <c r="B3562">
        <v>60.232300000000002</v>
      </c>
      <c r="C3562">
        <v>99.945700000000002</v>
      </c>
      <c r="D3562">
        <v>0</v>
      </c>
      <c r="E3562">
        <v>25</v>
      </c>
      <c r="F3562">
        <v>25</v>
      </c>
      <c r="G3562">
        <v>0</v>
      </c>
      <c r="H3562">
        <v>0</v>
      </c>
      <c r="I3562">
        <v>25.1</v>
      </c>
      <c r="J3562">
        <v>80</v>
      </c>
      <c r="K3562">
        <v>77.900000000000006</v>
      </c>
      <c r="L3562">
        <v>0</v>
      </c>
      <c r="M3562">
        <v>0</v>
      </c>
      <c r="N3562">
        <v>200</v>
      </c>
      <c r="O3562">
        <v>157.9</v>
      </c>
      <c r="P3562">
        <v>157.9</v>
      </c>
      <c r="Q3562">
        <v>42.1</v>
      </c>
      <c r="R3562">
        <v>42.1</v>
      </c>
      <c r="S3562">
        <v>0</v>
      </c>
      <c r="T3562">
        <v>0</v>
      </c>
      <c r="U3562">
        <v>0</v>
      </c>
      <c r="V3562">
        <v>0</v>
      </c>
      <c r="W3562">
        <v>5.066293698860088E-2</v>
      </c>
      <c r="AA3562">
        <f t="shared" ref="AA3562:AA3625" si="220">IF(J3562="","",J3562/100)</f>
        <v>0.8</v>
      </c>
      <c r="AB3562">
        <f t="shared" ref="AB3562:AB3625" si="221">IF(K3562="","",K3562/100)</f>
        <v>0.77900000000000003</v>
      </c>
      <c r="AC3562">
        <f t="shared" ref="AC3562:AC3625" si="222">IF(L3562="","",L3562/100)</f>
        <v>0</v>
      </c>
      <c r="AD3562">
        <f t="shared" ref="AD3562:AD3625" si="223">IF(M3562="","",M3562/100)</f>
        <v>0</v>
      </c>
      <c r="CH3562">
        <v>-10</v>
      </c>
      <c r="CI3562">
        <v>0</v>
      </c>
      <c r="CJ3562">
        <v>0</v>
      </c>
      <c r="CK3562" t="s">
        <v>71</v>
      </c>
      <c r="CN3562">
        <v>25</v>
      </c>
      <c r="CO3562">
        <v>0</v>
      </c>
    </row>
    <row r="3563" spans="1:93" x14ac:dyDescent="0.25">
      <c r="A3563">
        <v>3522.04</v>
      </c>
      <c r="B3563">
        <v>60.232300000000002</v>
      </c>
      <c r="C3563">
        <v>99.945700000000002</v>
      </c>
      <c r="D3563">
        <v>0</v>
      </c>
      <c r="E3563">
        <v>25</v>
      </c>
      <c r="F3563">
        <v>25</v>
      </c>
      <c r="G3563">
        <v>0</v>
      </c>
      <c r="H3563">
        <v>0</v>
      </c>
      <c r="I3563">
        <v>25.1</v>
      </c>
      <c r="J3563">
        <v>80</v>
      </c>
      <c r="K3563">
        <v>77.900000000000006</v>
      </c>
      <c r="L3563">
        <v>0</v>
      </c>
      <c r="M3563">
        <v>0</v>
      </c>
      <c r="N3563">
        <v>200</v>
      </c>
      <c r="O3563">
        <v>157.9</v>
      </c>
      <c r="P3563">
        <v>157.9</v>
      </c>
      <c r="Q3563">
        <v>42.1</v>
      </c>
      <c r="R3563">
        <v>42.1</v>
      </c>
      <c r="S3563">
        <v>0</v>
      </c>
      <c r="T3563">
        <v>0</v>
      </c>
      <c r="U3563">
        <v>0</v>
      </c>
      <c r="V3563">
        <v>0</v>
      </c>
      <c r="W3563">
        <v>5.066293698860088E-2</v>
      </c>
      <c r="AA3563">
        <f t="shared" si="220"/>
        <v>0.8</v>
      </c>
      <c r="AB3563">
        <f t="shared" si="221"/>
        <v>0.77900000000000003</v>
      </c>
      <c r="AC3563">
        <f t="shared" si="222"/>
        <v>0</v>
      </c>
      <c r="AD3563">
        <f t="shared" si="223"/>
        <v>0</v>
      </c>
      <c r="CH3563">
        <v>-10</v>
      </c>
      <c r="CI3563">
        <v>0</v>
      </c>
      <c r="CJ3563">
        <v>0</v>
      </c>
      <c r="CK3563" t="s">
        <v>71</v>
      </c>
      <c r="CN3563">
        <v>25</v>
      </c>
      <c r="CO3563">
        <v>0</v>
      </c>
    </row>
    <row r="3564" spans="1:93" x14ac:dyDescent="0.25">
      <c r="A3564">
        <v>3523.04</v>
      </c>
      <c r="B3564">
        <v>60.232300000000002</v>
      </c>
      <c r="C3564">
        <v>99.945700000000002</v>
      </c>
      <c r="D3564">
        <v>0</v>
      </c>
      <c r="E3564">
        <v>25</v>
      </c>
      <c r="F3564">
        <v>25</v>
      </c>
      <c r="G3564">
        <v>0</v>
      </c>
      <c r="H3564">
        <v>0</v>
      </c>
      <c r="I3564">
        <v>25.1</v>
      </c>
      <c r="J3564">
        <v>80</v>
      </c>
      <c r="K3564">
        <v>77.900000000000006</v>
      </c>
      <c r="L3564">
        <v>0</v>
      </c>
      <c r="M3564">
        <v>0</v>
      </c>
      <c r="N3564">
        <v>200</v>
      </c>
      <c r="O3564">
        <v>157.9</v>
      </c>
      <c r="P3564">
        <v>157.9</v>
      </c>
      <c r="Q3564">
        <v>42.1</v>
      </c>
      <c r="R3564">
        <v>42.1</v>
      </c>
      <c r="S3564">
        <v>0</v>
      </c>
      <c r="T3564">
        <v>0</v>
      </c>
      <c r="U3564">
        <v>0</v>
      </c>
      <c r="V3564">
        <v>0</v>
      </c>
      <c r="W3564">
        <v>5.066293698860088E-2</v>
      </c>
      <c r="AA3564">
        <f t="shared" si="220"/>
        <v>0.8</v>
      </c>
      <c r="AB3564">
        <f t="shared" si="221"/>
        <v>0.77900000000000003</v>
      </c>
      <c r="AC3564">
        <f t="shared" si="222"/>
        <v>0</v>
      </c>
      <c r="AD3564">
        <f t="shared" si="223"/>
        <v>0</v>
      </c>
      <c r="CH3564">
        <v>-10</v>
      </c>
      <c r="CI3564">
        <v>0</v>
      </c>
      <c r="CJ3564">
        <v>0</v>
      </c>
      <c r="CK3564" t="s">
        <v>71</v>
      </c>
      <c r="CN3564">
        <v>25</v>
      </c>
      <c r="CO3564">
        <v>0</v>
      </c>
    </row>
    <row r="3565" spans="1:93" x14ac:dyDescent="0.25">
      <c r="A3565">
        <v>3524.04</v>
      </c>
      <c r="B3565">
        <v>60.232300000000002</v>
      </c>
      <c r="C3565">
        <v>99.945700000000002</v>
      </c>
      <c r="D3565">
        <v>0</v>
      </c>
      <c r="E3565">
        <v>25</v>
      </c>
      <c r="F3565">
        <v>25</v>
      </c>
      <c r="G3565">
        <v>0</v>
      </c>
      <c r="H3565">
        <v>0</v>
      </c>
      <c r="I3565">
        <v>25.1</v>
      </c>
      <c r="J3565">
        <v>80</v>
      </c>
      <c r="K3565">
        <v>77.900000000000006</v>
      </c>
      <c r="L3565">
        <v>0</v>
      </c>
      <c r="M3565">
        <v>0</v>
      </c>
      <c r="N3565">
        <v>200</v>
      </c>
      <c r="O3565">
        <v>157.9</v>
      </c>
      <c r="P3565">
        <v>157.9</v>
      </c>
      <c r="Q3565">
        <v>42.1</v>
      </c>
      <c r="R3565">
        <v>42.1</v>
      </c>
      <c r="S3565">
        <v>0</v>
      </c>
      <c r="T3565">
        <v>0</v>
      </c>
      <c r="U3565">
        <v>0</v>
      </c>
      <c r="V3565">
        <v>0</v>
      </c>
      <c r="W3565">
        <v>5.066293698860088E-2</v>
      </c>
      <c r="AA3565">
        <f t="shared" si="220"/>
        <v>0.8</v>
      </c>
      <c r="AB3565">
        <f t="shared" si="221"/>
        <v>0.77900000000000003</v>
      </c>
      <c r="AC3565">
        <f t="shared" si="222"/>
        <v>0</v>
      </c>
      <c r="AD3565">
        <f t="shared" si="223"/>
        <v>0</v>
      </c>
      <c r="CH3565">
        <v>-10</v>
      </c>
      <c r="CI3565">
        <v>0</v>
      </c>
      <c r="CJ3565">
        <v>0</v>
      </c>
      <c r="CK3565" t="s">
        <v>71</v>
      </c>
      <c r="CN3565">
        <v>25</v>
      </c>
      <c r="CO3565">
        <v>0</v>
      </c>
    </row>
    <row r="3566" spans="1:93" x14ac:dyDescent="0.25">
      <c r="A3566">
        <v>3525.04</v>
      </c>
      <c r="B3566">
        <v>60.232300000000002</v>
      </c>
      <c r="C3566">
        <v>99.945700000000002</v>
      </c>
      <c r="D3566">
        <v>0</v>
      </c>
      <c r="E3566">
        <v>25</v>
      </c>
      <c r="F3566">
        <v>25</v>
      </c>
      <c r="G3566">
        <v>0</v>
      </c>
      <c r="H3566">
        <v>0</v>
      </c>
      <c r="I3566">
        <v>25.1</v>
      </c>
      <c r="J3566">
        <v>80</v>
      </c>
      <c r="K3566">
        <v>77.900000000000006</v>
      </c>
      <c r="L3566">
        <v>0</v>
      </c>
      <c r="M3566">
        <v>0</v>
      </c>
      <c r="N3566">
        <v>200</v>
      </c>
      <c r="O3566">
        <v>157.9</v>
      </c>
      <c r="P3566">
        <v>157.9</v>
      </c>
      <c r="Q3566">
        <v>42.1</v>
      </c>
      <c r="R3566">
        <v>42.1</v>
      </c>
      <c r="S3566">
        <v>0</v>
      </c>
      <c r="T3566">
        <v>0</v>
      </c>
      <c r="U3566">
        <v>0</v>
      </c>
      <c r="V3566">
        <v>0</v>
      </c>
      <c r="W3566">
        <v>5.066293698860088E-2</v>
      </c>
      <c r="AA3566">
        <f t="shared" si="220"/>
        <v>0.8</v>
      </c>
      <c r="AB3566">
        <f t="shared" si="221"/>
        <v>0.77900000000000003</v>
      </c>
      <c r="AC3566">
        <f t="shared" si="222"/>
        <v>0</v>
      </c>
      <c r="AD3566">
        <f t="shared" si="223"/>
        <v>0</v>
      </c>
      <c r="CH3566">
        <v>-10</v>
      </c>
      <c r="CI3566">
        <v>0</v>
      </c>
      <c r="CJ3566">
        <v>0</v>
      </c>
      <c r="CK3566" t="s">
        <v>71</v>
      </c>
      <c r="CN3566">
        <v>25</v>
      </c>
      <c r="CO3566">
        <v>0</v>
      </c>
    </row>
    <row r="3567" spans="1:93" x14ac:dyDescent="0.25">
      <c r="A3567">
        <v>3526.04</v>
      </c>
      <c r="B3567">
        <v>60.232399999999998</v>
      </c>
      <c r="C3567">
        <v>99.945899999999995</v>
      </c>
      <c r="D3567">
        <v>0</v>
      </c>
      <c r="E3567">
        <v>25</v>
      </c>
      <c r="F3567">
        <v>25</v>
      </c>
      <c r="G3567">
        <v>0</v>
      </c>
      <c r="H3567">
        <v>0</v>
      </c>
      <c r="I3567">
        <v>25.1</v>
      </c>
      <c r="J3567">
        <v>80</v>
      </c>
      <c r="K3567">
        <v>77.900000000000006</v>
      </c>
      <c r="L3567">
        <v>0</v>
      </c>
      <c r="M3567">
        <v>0</v>
      </c>
      <c r="N3567">
        <v>200</v>
      </c>
      <c r="O3567">
        <v>157.9</v>
      </c>
      <c r="P3567">
        <v>158</v>
      </c>
      <c r="Q3567">
        <v>42.1</v>
      </c>
      <c r="R3567">
        <v>42.1</v>
      </c>
      <c r="S3567">
        <v>0</v>
      </c>
      <c r="T3567">
        <v>0</v>
      </c>
      <c r="U3567">
        <v>0</v>
      </c>
      <c r="V3567">
        <v>0</v>
      </c>
      <c r="W3567">
        <v>5.0829044978721136E-2</v>
      </c>
      <c r="AA3567">
        <f t="shared" si="220"/>
        <v>0.8</v>
      </c>
      <c r="AB3567">
        <f t="shared" si="221"/>
        <v>0.77900000000000003</v>
      </c>
      <c r="AC3567">
        <f t="shared" si="222"/>
        <v>0</v>
      </c>
      <c r="AD3567">
        <f t="shared" si="223"/>
        <v>0</v>
      </c>
      <c r="CH3567">
        <v>-10</v>
      </c>
      <c r="CI3567">
        <v>0</v>
      </c>
      <c r="CJ3567">
        <v>0</v>
      </c>
      <c r="CK3567" t="s">
        <v>71</v>
      </c>
      <c r="CN3567">
        <v>25</v>
      </c>
      <c r="CO3567">
        <v>0</v>
      </c>
    </row>
    <row r="3568" spans="1:93" x14ac:dyDescent="0.25">
      <c r="A3568">
        <v>3527.04</v>
      </c>
      <c r="B3568">
        <v>60.232399999999998</v>
      </c>
      <c r="C3568">
        <v>99.945899999999995</v>
      </c>
      <c r="D3568">
        <v>0</v>
      </c>
      <c r="E3568">
        <v>25</v>
      </c>
      <c r="F3568">
        <v>25</v>
      </c>
      <c r="G3568">
        <v>0</v>
      </c>
      <c r="H3568">
        <v>0</v>
      </c>
      <c r="I3568">
        <v>25.1</v>
      </c>
      <c r="J3568">
        <v>80</v>
      </c>
      <c r="K3568">
        <v>77.900000000000006</v>
      </c>
      <c r="L3568">
        <v>0</v>
      </c>
      <c r="M3568">
        <v>0</v>
      </c>
      <c r="N3568">
        <v>200</v>
      </c>
      <c r="O3568">
        <v>157.9</v>
      </c>
      <c r="P3568">
        <v>157.9</v>
      </c>
      <c r="Q3568">
        <v>42.1</v>
      </c>
      <c r="R3568">
        <v>42.1</v>
      </c>
      <c r="S3568">
        <v>0</v>
      </c>
      <c r="T3568">
        <v>0</v>
      </c>
      <c r="U3568">
        <v>0</v>
      </c>
      <c r="V3568">
        <v>0</v>
      </c>
      <c r="W3568">
        <v>5.0829044978721136E-2</v>
      </c>
      <c r="AA3568">
        <f t="shared" si="220"/>
        <v>0.8</v>
      </c>
      <c r="AB3568">
        <f t="shared" si="221"/>
        <v>0.77900000000000003</v>
      </c>
      <c r="AC3568">
        <f t="shared" si="222"/>
        <v>0</v>
      </c>
      <c r="AD3568">
        <f t="shared" si="223"/>
        <v>0</v>
      </c>
      <c r="CH3568">
        <v>-10</v>
      </c>
      <c r="CI3568">
        <v>0</v>
      </c>
      <c r="CJ3568">
        <v>0</v>
      </c>
      <c r="CK3568" t="s">
        <v>71</v>
      </c>
      <c r="CN3568">
        <v>25</v>
      </c>
      <c r="CO3568">
        <v>0</v>
      </c>
    </row>
    <row r="3569" spans="1:93" x14ac:dyDescent="0.25">
      <c r="A3569">
        <v>3528.04</v>
      </c>
      <c r="B3569">
        <v>60.232399999999998</v>
      </c>
      <c r="C3569">
        <v>99.945899999999995</v>
      </c>
      <c r="D3569">
        <v>0</v>
      </c>
      <c r="E3569">
        <v>25</v>
      </c>
      <c r="F3569">
        <v>25</v>
      </c>
      <c r="G3569">
        <v>0</v>
      </c>
      <c r="H3569">
        <v>0</v>
      </c>
      <c r="I3569">
        <v>25.1</v>
      </c>
      <c r="J3569">
        <v>80</v>
      </c>
      <c r="K3569">
        <v>77.900000000000006</v>
      </c>
      <c r="L3569">
        <v>0</v>
      </c>
      <c r="M3569">
        <v>0</v>
      </c>
      <c r="N3569">
        <v>200</v>
      </c>
      <c r="O3569">
        <v>157.9</v>
      </c>
      <c r="P3569">
        <v>157.9</v>
      </c>
      <c r="Q3569">
        <v>42.1</v>
      </c>
      <c r="R3569">
        <v>42.1</v>
      </c>
      <c r="S3569">
        <v>0</v>
      </c>
      <c r="T3569">
        <v>0</v>
      </c>
      <c r="U3569">
        <v>0</v>
      </c>
      <c r="V3569">
        <v>0</v>
      </c>
      <c r="W3569">
        <v>5.0829044978721136E-2</v>
      </c>
      <c r="AA3569">
        <f t="shared" si="220"/>
        <v>0.8</v>
      </c>
      <c r="AB3569">
        <f t="shared" si="221"/>
        <v>0.77900000000000003</v>
      </c>
      <c r="AC3569">
        <f t="shared" si="222"/>
        <v>0</v>
      </c>
      <c r="AD3569">
        <f t="shared" si="223"/>
        <v>0</v>
      </c>
      <c r="CH3569">
        <v>-10</v>
      </c>
      <c r="CI3569">
        <v>0</v>
      </c>
      <c r="CJ3569">
        <v>0</v>
      </c>
      <c r="CK3569" t="s">
        <v>71</v>
      </c>
      <c r="CN3569">
        <v>25</v>
      </c>
      <c r="CO3569">
        <v>0</v>
      </c>
    </row>
    <row r="3570" spans="1:93" x14ac:dyDescent="0.25">
      <c r="A3570">
        <v>3529.04</v>
      </c>
      <c r="B3570">
        <v>60.232399999999998</v>
      </c>
      <c r="C3570">
        <v>99.945899999999995</v>
      </c>
      <c r="D3570">
        <v>0</v>
      </c>
      <c r="E3570">
        <v>25</v>
      </c>
      <c r="F3570">
        <v>25</v>
      </c>
      <c r="G3570">
        <v>0</v>
      </c>
      <c r="H3570">
        <v>0</v>
      </c>
      <c r="I3570">
        <v>25.1</v>
      </c>
      <c r="J3570">
        <v>80</v>
      </c>
      <c r="K3570">
        <v>77.900000000000006</v>
      </c>
      <c r="L3570">
        <v>0</v>
      </c>
      <c r="M3570">
        <v>0</v>
      </c>
      <c r="N3570">
        <v>200</v>
      </c>
      <c r="O3570">
        <v>157.9</v>
      </c>
      <c r="P3570">
        <v>157.9</v>
      </c>
      <c r="Q3570">
        <v>42.1</v>
      </c>
      <c r="R3570">
        <v>42.1</v>
      </c>
      <c r="S3570">
        <v>0</v>
      </c>
      <c r="T3570">
        <v>0</v>
      </c>
      <c r="U3570">
        <v>0</v>
      </c>
      <c r="V3570">
        <v>0</v>
      </c>
      <c r="W3570">
        <v>5.0829044978721136E-2</v>
      </c>
      <c r="AA3570">
        <f t="shared" si="220"/>
        <v>0.8</v>
      </c>
      <c r="AB3570">
        <f t="shared" si="221"/>
        <v>0.77900000000000003</v>
      </c>
      <c r="AC3570">
        <f t="shared" si="222"/>
        <v>0</v>
      </c>
      <c r="AD3570">
        <f t="shared" si="223"/>
        <v>0</v>
      </c>
      <c r="CH3570">
        <v>-10</v>
      </c>
      <c r="CI3570">
        <v>0</v>
      </c>
      <c r="CJ3570">
        <v>0</v>
      </c>
      <c r="CK3570" t="s">
        <v>71</v>
      </c>
      <c r="CN3570">
        <v>25</v>
      </c>
      <c r="CO3570">
        <v>0</v>
      </c>
    </row>
    <row r="3571" spans="1:93" x14ac:dyDescent="0.25">
      <c r="A3571">
        <v>3530.04</v>
      </c>
      <c r="B3571">
        <v>60.232399999999998</v>
      </c>
      <c r="C3571">
        <v>99.945899999999995</v>
      </c>
      <c r="D3571">
        <v>0</v>
      </c>
      <c r="E3571">
        <v>25</v>
      </c>
      <c r="F3571">
        <v>25</v>
      </c>
      <c r="G3571">
        <v>0</v>
      </c>
      <c r="H3571">
        <v>0</v>
      </c>
      <c r="I3571">
        <v>25.1</v>
      </c>
      <c r="J3571">
        <v>80</v>
      </c>
      <c r="K3571">
        <v>77.900000000000006</v>
      </c>
      <c r="L3571">
        <v>0</v>
      </c>
      <c r="M3571">
        <v>0</v>
      </c>
      <c r="N3571">
        <v>200</v>
      </c>
      <c r="O3571">
        <v>157.9</v>
      </c>
      <c r="P3571">
        <v>157.9</v>
      </c>
      <c r="Q3571">
        <v>42.1</v>
      </c>
      <c r="R3571">
        <v>42.1</v>
      </c>
      <c r="S3571">
        <v>0</v>
      </c>
      <c r="T3571">
        <v>0</v>
      </c>
      <c r="U3571">
        <v>0</v>
      </c>
      <c r="V3571">
        <v>0</v>
      </c>
      <c r="W3571">
        <v>5.0829044978721136E-2</v>
      </c>
      <c r="AA3571">
        <f t="shared" si="220"/>
        <v>0.8</v>
      </c>
      <c r="AB3571">
        <f t="shared" si="221"/>
        <v>0.77900000000000003</v>
      </c>
      <c r="AC3571">
        <f t="shared" si="222"/>
        <v>0</v>
      </c>
      <c r="AD3571">
        <f t="shared" si="223"/>
        <v>0</v>
      </c>
      <c r="CH3571">
        <v>-10</v>
      </c>
      <c r="CI3571">
        <v>0</v>
      </c>
      <c r="CJ3571">
        <v>0</v>
      </c>
      <c r="CK3571" t="s">
        <v>71</v>
      </c>
      <c r="CN3571">
        <v>25</v>
      </c>
      <c r="CO3571">
        <v>0</v>
      </c>
    </row>
    <row r="3572" spans="1:93" x14ac:dyDescent="0.25">
      <c r="A3572">
        <v>3531.04</v>
      </c>
      <c r="B3572">
        <v>60.232399999999998</v>
      </c>
      <c r="C3572">
        <v>99.945899999999995</v>
      </c>
      <c r="D3572">
        <v>0</v>
      </c>
      <c r="E3572">
        <v>25</v>
      </c>
      <c r="F3572">
        <v>25</v>
      </c>
      <c r="G3572">
        <v>0</v>
      </c>
      <c r="H3572">
        <v>0</v>
      </c>
      <c r="I3572">
        <v>25.1</v>
      </c>
      <c r="J3572">
        <v>80</v>
      </c>
      <c r="K3572">
        <v>77.900000000000006</v>
      </c>
      <c r="L3572">
        <v>0</v>
      </c>
      <c r="M3572">
        <v>0</v>
      </c>
      <c r="N3572">
        <v>200</v>
      </c>
      <c r="O3572">
        <v>157.9</v>
      </c>
      <c r="P3572">
        <v>157.9</v>
      </c>
      <c r="Q3572">
        <v>42.1</v>
      </c>
      <c r="R3572">
        <v>42.1</v>
      </c>
      <c r="S3572">
        <v>0</v>
      </c>
      <c r="T3572">
        <v>0</v>
      </c>
      <c r="U3572">
        <v>0</v>
      </c>
      <c r="V3572">
        <v>0</v>
      </c>
      <c r="W3572">
        <v>5.0829044978721136E-2</v>
      </c>
      <c r="AA3572">
        <f t="shared" si="220"/>
        <v>0.8</v>
      </c>
      <c r="AB3572">
        <f t="shared" si="221"/>
        <v>0.77900000000000003</v>
      </c>
      <c r="AC3572">
        <f t="shared" si="222"/>
        <v>0</v>
      </c>
      <c r="AD3572">
        <f t="shared" si="223"/>
        <v>0</v>
      </c>
      <c r="CH3572">
        <v>-10</v>
      </c>
      <c r="CI3572">
        <v>0</v>
      </c>
      <c r="CJ3572">
        <v>0</v>
      </c>
      <c r="CK3572" t="s">
        <v>71</v>
      </c>
      <c r="CN3572">
        <v>25</v>
      </c>
      <c r="CO3572">
        <v>0</v>
      </c>
    </row>
    <row r="3573" spans="1:93" x14ac:dyDescent="0.25">
      <c r="A3573">
        <v>3532.04</v>
      </c>
      <c r="B3573">
        <v>60.232500000000002</v>
      </c>
      <c r="C3573">
        <v>99.946100000000001</v>
      </c>
      <c r="D3573">
        <v>0</v>
      </c>
      <c r="E3573">
        <v>25</v>
      </c>
      <c r="F3573">
        <v>25</v>
      </c>
      <c r="G3573">
        <v>0</v>
      </c>
      <c r="H3573">
        <v>0</v>
      </c>
      <c r="I3573">
        <v>25.1</v>
      </c>
      <c r="J3573">
        <v>80</v>
      </c>
      <c r="K3573">
        <v>77.900000000000006</v>
      </c>
      <c r="L3573">
        <v>0</v>
      </c>
      <c r="M3573">
        <v>0</v>
      </c>
      <c r="N3573">
        <v>200</v>
      </c>
      <c r="O3573">
        <v>157.9</v>
      </c>
      <c r="P3573">
        <v>157.9</v>
      </c>
      <c r="Q3573">
        <v>42.1</v>
      </c>
      <c r="R3573">
        <v>42.1</v>
      </c>
      <c r="S3573">
        <v>0</v>
      </c>
      <c r="T3573">
        <v>0</v>
      </c>
      <c r="U3573">
        <v>0</v>
      </c>
      <c r="V3573">
        <v>0</v>
      </c>
      <c r="W3573">
        <v>5.0995152968853187E-2</v>
      </c>
      <c r="AA3573">
        <f t="shared" si="220"/>
        <v>0.8</v>
      </c>
      <c r="AB3573">
        <f t="shared" si="221"/>
        <v>0.77900000000000003</v>
      </c>
      <c r="AC3573">
        <f t="shared" si="222"/>
        <v>0</v>
      </c>
      <c r="AD3573">
        <f t="shared" si="223"/>
        <v>0</v>
      </c>
      <c r="CH3573">
        <v>-10</v>
      </c>
      <c r="CI3573">
        <v>0</v>
      </c>
      <c r="CJ3573">
        <v>0</v>
      </c>
      <c r="CK3573" t="s">
        <v>71</v>
      </c>
      <c r="CN3573">
        <v>25</v>
      </c>
      <c r="CO3573">
        <v>0</v>
      </c>
    </row>
    <row r="3574" spans="1:93" x14ac:dyDescent="0.25">
      <c r="A3574">
        <v>3533.04</v>
      </c>
      <c r="B3574">
        <v>60.232500000000002</v>
      </c>
      <c r="C3574">
        <v>99.946100000000001</v>
      </c>
      <c r="D3574">
        <v>0</v>
      </c>
      <c r="E3574">
        <v>25</v>
      </c>
      <c r="F3574">
        <v>25</v>
      </c>
      <c r="G3574">
        <v>0</v>
      </c>
      <c r="H3574">
        <v>0</v>
      </c>
      <c r="I3574">
        <v>25.1</v>
      </c>
      <c r="J3574">
        <v>80</v>
      </c>
      <c r="K3574">
        <v>77.900000000000006</v>
      </c>
      <c r="L3574">
        <v>0</v>
      </c>
      <c r="M3574">
        <v>0</v>
      </c>
      <c r="N3574">
        <v>200</v>
      </c>
      <c r="O3574">
        <v>157.9</v>
      </c>
      <c r="P3574">
        <v>157.9</v>
      </c>
      <c r="Q3574">
        <v>42.1</v>
      </c>
      <c r="R3574">
        <v>42.1</v>
      </c>
      <c r="S3574">
        <v>0</v>
      </c>
      <c r="T3574">
        <v>0</v>
      </c>
      <c r="U3574">
        <v>0</v>
      </c>
      <c r="V3574">
        <v>0</v>
      </c>
      <c r="W3574">
        <v>5.0995152968853187E-2</v>
      </c>
      <c r="AA3574">
        <f t="shared" si="220"/>
        <v>0.8</v>
      </c>
      <c r="AB3574">
        <f t="shared" si="221"/>
        <v>0.77900000000000003</v>
      </c>
      <c r="AC3574">
        <f t="shared" si="222"/>
        <v>0</v>
      </c>
      <c r="AD3574">
        <f t="shared" si="223"/>
        <v>0</v>
      </c>
      <c r="CH3574">
        <v>-10</v>
      </c>
      <c r="CI3574">
        <v>0</v>
      </c>
      <c r="CJ3574">
        <v>0</v>
      </c>
      <c r="CK3574" t="s">
        <v>71</v>
      </c>
      <c r="CN3574">
        <v>25</v>
      </c>
      <c r="CO3574">
        <v>0</v>
      </c>
    </row>
    <row r="3575" spans="1:93" x14ac:dyDescent="0.25">
      <c r="A3575">
        <v>3534.04</v>
      </c>
      <c r="B3575">
        <v>60.232599999999998</v>
      </c>
      <c r="C3575">
        <v>99.946200000000005</v>
      </c>
      <c r="D3575">
        <v>1E-4</v>
      </c>
      <c r="E3575">
        <v>25</v>
      </c>
      <c r="F3575">
        <v>25</v>
      </c>
      <c r="G3575">
        <v>0</v>
      </c>
      <c r="H3575">
        <v>0</v>
      </c>
      <c r="I3575">
        <v>25.1</v>
      </c>
      <c r="J3575">
        <v>80</v>
      </c>
      <c r="K3575">
        <v>77.900000000000006</v>
      </c>
      <c r="L3575">
        <v>0</v>
      </c>
      <c r="M3575">
        <v>0</v>
      </c>
      <c r="N3575">
        <v>200</v>
      </c>
      <c r="O3575">
        <v>157.9</v>
      </c>
      <c r="P3575">
        <v>157.9</v>
      </c>
      <c r="Q3575">
        <v>42.1</v>
      </c>
      <c r="R3575">
        <v>42.1</v>
      </c>
      <c r="S3575">
        <v>0</v>
      </c>
      <c r="T3575">
        <v>0</v>
      </c>
      <c r="U3575">
        <v>0</v>
      </c>
      <c r="V3575">
        <v>0</v>
      </c>
      <c r="W3575">
        <v>5.1161260958973442E-2</v>
      </c>
      <c r="AA3575">
        <f t="shared" si="220"/>
        <v>0.8</v>
      </c>
      <c r="AB3575">
        <f t="shared" si="221"/>
        <v>0.77900000000000003</v>
      </c>
      <c r="AC3575">
        <f t="shared" si="222"/>
        <v>0</v>
      </c>
      <c r="AD3575">
        <f t="shared" si="223"/>
        <v>0</v>
      </c>
      <c r="CH3575">
        <v>-10</v>
      </c>
      <c r="CI3575">
        <v>0</v>
      </c>
      <c r="CJ3575">
        <v>0</v>
      </c>
      <c r="CK3575" t="s">
        <v>71</v>
      </c>
      <c r="CN3575">
        <v>25</v>
      </c>
      <c r="CO3575">
        <v>0</v>
      </c>
    </row>
    <row r="3576" spans="1:93" x14ac:dyDescent="0.25">
      <c r="A3576">
        <v>3535.04</v>
      </c>
      <c r="B3576">
        <v>60.232599999999998</v>
      </c>
      <c r="C3576">
        <v>99.946200000000005</v>
      </c>
      <c r="D3576">
        <v>1E-4</v>
      </c>
      <c r="E3576">
        <v>25</v>
      </c>
      <c r="F3576">
        <v>25</v>
      </c>
      <c r="G3576">
        <v>0</v>
      </c>
      <c r="H3576">
        <v>0</v>
      </c>
      <c r="I3576">
        <v>25.1</v>
      </c>
      <c r="J3576">
        <v>80</v>
      </c>
      <c r="K3576">
        <v>77.900000000000006</v>
      </c>
      <c r="L3576">
        <v>0</v>
      </c>
      <c r="M3576">
        <v>0</v>
      </c>
      <c r="N3576">
        <v>200</v>
      </c>
      <c r="O3576">
        <v>157.9</v>
      </c>
      <c r="P3576">
        <v>157.9</v>
      </c>
      <c r="Q3576">
        <v>42.1</v>
      </c>
      <c r="R3576">
        <v>42.1</v>
      </c>
      <c r="S3576">
        <v>0</v>
      </c>
      <c r="T3576">
        <v>0</v>
      </c>
      <c r="U3576">
        <v>0</v>
      </c>
      <c r="V3576">
        <v>0</v>
      </c>
      <c r="W3576">
        <v>5.1161260958973442E-2</v>
      </c>
      <c r="AA3576">
        <f t="shared" si="220"/>
        <v>0.8</v>
      </c>
      <c r="AB3576">
        <f t="shared" si="221"/>
        <v>0.77900000000000003</v>
      </c>
      <c r="AC3576">
        <f t="shared" si="222"/>
        <v>0</v>
      </c>
      <c r="AD3576">
        <f t="shared" si="223"/>
        <v>0</v>
      </c>
      <c r="CH3576">
        <v>-10</v>
      </c>
      <c r="CI3576">
        <v>0</v>
      </c>
      <c r="CJ3576">
        <v>0</v>
      </c>
      <c r="CK3576" t="s">
        <v>71</v>
      </c>
      <c r="CN3576">
        <v>25</v>
      </c>
      <c r="CO3576">
        <v>0</v>
      </c>
    </row>
    <row r="3577" spans="1:93" x14ac:dyDescent="0.25">
      <c r="A3577">
        <v>3536.04</v>
      </c>
      <c r="B3577">
        <v>60.232599999999998</v>
      </c>
      <c r="C3577">
        <v>99.946200000000005</v>
      </c>
      <c r="D3577">
        <v>1E-4</v>
      </c>
      <c r="E3577">
        <v>25</v>
      </c>
      <c r="F3577">
        <v>25</v>
      </c>
      <c r="G3577">
        <v>0</v>
      </c>
      <c r="H3577">
        <v>0</v>
      </c>
      <c r="I3577">
        <v>25.1</v>
      </c>
      <c r="J3577">
        <v>80</v>
      </c>
      <c r="K3577">
        <v>77.87</v>
      </c>
      <c r="L3577">
        <v>0</v>
      </c>
      <c r="M3577">
        <v>0</v>
      </c>
      <c r="N3577">
        <v>200</v>
      </c>
      <c r="O3577">
        <v>157.9</v>
      </c>
      <c r="P3577">
        <v>157.80000000000001</v>
      </c>
      <c r="Q3577">
        <v>42.1</v>
      </c>
      <c r="R3577">
        <v>42.1</v>
      </c>
      <c r="S3577">
        <v>0</v>
      </c>
      <c r="T3577">
        <v>0</v>
      </c>
      <c r="U3577">
        <v>0</v>
      </c>
      <c r="V3577">
        <v>0</v>
      </c>
      <c r="W3577">
        <v>5.1161260958973442E-2</v>
      </c>
      <c r="AA3577">
        <f t="shared" si="220"/>
        <v>0.8</v>
      </c>
      <c r="AB3577">
        <f t="shared" si="221"/>
        <v>0.77870000000000006</v>
      </c>
      <c r="AC3577">
        <f t="shared" si="222"/>
        <v>0</v>
      </c>
      <c r="AD3577">
        <f t="shared" si="223"/>
        <v>0</v>
      </c>
      <c r="CH3577">
        <v>-10</v>
      </c>
      <c r="CI3577">
        <v>0</v>
      </c>
      <c r="CJ3577">
        <v>0</v>
      </c>
      <c r="CK3577" t="s">
        <v>71</v>
      </c>
      <c r="CN3577">
        <v>25</v>
      </c>
      <c r="CO3577">
        <v>0</v>
      </c>
    </row>
    <row r="3578" spans="1:93" x14ac:dyDescent="0.25">
      <c r="A3578">
        <v>3537.04</v>
      </c>
      <c r="B3578">
        <v>60.232700000000001</v>
      </c>
      <c r="C3578">
        <v>99.946399999999997</v>
      </c>
      <c r="D3578">
        <v>1E-4</v>
      </c>
      <c r="E3578">
        <v>25</v>
      </c>
      <c r="F3578">
        <v>25</v>
      </c>
      <c r="G3578">
        <v>0</v>
      </c>
      <c r="H3578">
        <v>0</v>
      </c>
      <c r="I3578">
        <v>25.1</v>
      </c>
      <c r="J3578">
        <v>80</v>
      </c>
      <c r="K3578">
        <v>77.87</v>
      </c>
      <c r="L3578">
        <v>0</v>
      </c>
      <c r="M3578">
        <v>0</v>
      </c>
      <c r="N3578">
        <v>200</v>
      </c>
      <c r="O3578">
        <v>157.9</v>
      </c>
      <c r="P3578">
        <v>157.80000000000001</v>
      </c>
      <c r="Q3578">
        <v>42.1</v>
      </c>
      <c r="R3578">
        <v>42.1</v>
      </c>
      <c r="S3578">
        <v>0</v>
      </c>
      <c r="T3578">
        <v>0</v>
      </c>
      <c r="U3578">
        <v>0</v>
      </c>
      <c r="V3578">
        <v>0</v>
      </c>
      <c r="W3578">
        <v>5.1327368949105494E-2</v>
      </c>
      <c r="AA3578">
        <f t="shared" si="220"/>
        <v>0.8</v>
      </c>
      <c r="AB3578">
        <f t="shared" si="221"/>
        <v>0.77870000000000006</v>
      </c>
      <c r="AC3578">
        <f t="shared" si="222"/>
        <v>0</v>
      </c>
      <c r="AD3578">
        <f t="shared" si="223"/>
        <v>0</v>
      </c>
      <c r="CH3578">
        <v>-10</v>
      </c>
      <c r="CI3578">
        <v>0</v>
      </c>
      <c r="CJ3578">
        <v>0</v>
      </c>
      <c r="CK3578" t="s">
        <v>71</v>
      </c>
      <c r="CN3578">
        <v>25</v>
      </c>
      <c r="CO3578">
        <v>0</v>
      </c>
    </row>
    <row r="3579" spans="1:93" x14ac:dyDescent="0.25">
      <c r="A3579">
        <v>3538.04</v>
      </c>
      <c r="B3579">
        <v>60.232700000000001</v>
      </c>
      <c r="C3579">
        <v>99.946399999999997</v>
      </c>
      <c r="D3579">
        <v>1E-4</v>
      </c>
      <c r="E3579">
        <v>25</v>
      </c>
      <c r="F3579">
        <v>25</v>
      </c>
      <c r="G3579">
        <v>0</v>
      </c>
      <c r="H3579">
        <v>0</v>
      </c>
      <c r="I3579">
        <v>25.1</v>
      </c>
      <c r="J3579">
        <v>80</v>
      </c>
      <c r="K3579">
        <v>77.87</v>
      </c>
      <c r="L3579">
        <v>0</v>
      </c>
      <c r="M3579">
        <v>0</v>
      </c>
      <c r="N3579">
        <v>200</v>
      </c>
      <c r="O3579">
        <v>157.9</v>
      </c>
      <c r="P3579">
        <v>157.9</v>
      </c>
      <c r="Q3579">
        <v>42.1</v>
      </c>
      <c r="R3579">
        <v>42.1</v>
      </c>
      <c r="S3579">
        <v>0</v>
      </c>
      <c r="T3579">
        <v>0</v>
      </c>
      <c r="U3579">
        <v>0</v>
      </c>
      <c r="V3579">
        <v>0</v>
      </c>
      <c r="W3579">
        <v>5.1327368949105494E-2</v>
      </c>
      <c r="AA3579">
        <f t="shared" si="220"/>
        <v>0.8</v>
      </c>
      <c r="AB3579">
        <f t="shared" si="221"/>
        <v>0.77870000000000006</v>
      </c>
      <c r="AC3579">
        <f t="shared" si="222"/>
        <v>0</v>
      </c>
      <c r="AD3579">
        <f t="shared" si="223"/>
        <v>0</v>
      </c>
      <c r="CH3579">
        <v>-10</v>
      </c>
      <c r="CI3579">
        <v>0</v>
      </c>
      <c r="CJ3579">
        <v>0</v>
      </c>
      <c r="CK3579" t="s">
        <v>71</v>
      </c>
      <c r="CN3579">
        <v>25</v>
      </c>
      <c r="CO3579">
        <v>0</v>
      </c>
    </row>
    <row r="3580" spans="1:93" x14ac:dyDescent="0.25">
      <c r="A3580">
        <v>3539.04</v>
      </c>
      <c r="B3580">
        <v>60.232799999999997</v>
      </c>
      <c r="C3580">
        <v>99.946600000000004</v>
      </c>
      <c r="D3580">
        <v>1E-4</v>
      </c>
      <c r="E3580">
        <v>25</v>
      </c>
      <c r="F3580">
        <v>25</v>
      </c>
      <c r="G3580">
        <v>0</v>
      </c>
      <c r="H3580">
        <v>0</v>
      </c>
      <c r="I3580">
        <v>25.1</v>
      </c>
      <c r="J3580">
        <v>80</v>
      </c>
      <c r="K3580">
        <v>77.849999999999994</v>
      </c>
      <c r="L3580">
        <v>0</v>
      </c>
      <c r="M3580">
        <v>0</v>
      </c>
      <c r="N3580">
        <v>200</v>
      </c>
      <c r="O3580">
        <v>157.9</v>
      </c>
      <c r="P3580">
        <v>157.9</v>
      </c>
      <c r="Q3580">
        <v>42.1</v>
      </c>
      <c r="R3580">
        <v>42.1</v>
      </c>
      <c r="S3580">
        <v>0</v>
      </c>
      <c r="T3580">
        <v>0</v>
      </c>
      <c r="U3580">
        <v>0</v>
      </c>
      <c r="V3580">
        <v>0</v>
      </c>
      <c r="W3580">
        <v>5.1493476939225749E-2</v>
      </c>
      <c r="AA3580">
        <f t="shared" si="220"/>
        <v>0.8</v>
      </c>
      <c r="AB3580">
        <f t="shared" si="221"/>
        <v>0.77849999999999997</v>
      </c>
      <c r="AC3580">
        <f t="shared" si="222"/>
        <v>0</v>
      </c>
      <c r="AD3580">
        <f t="shared" si="223"/>
        <v>0</v>
      </c>
      <c r="CH3580">
        <v>-10</v>
      </c>
      <c r="CI3580">
        <v>0</v>
      </c>
      <c r="CJ3580">
        <v>0</v>
      </c>
      <c r="CK3580" t="s">
        <v>71</v>
      </c>
      <c r="CN3580">
        <v>25</v>
      </c>
      <c r="CO3580">
        <v>0</v>
      </c>
    </row>
    <row r="3581" spans="1:93" x14ac:dyDescent="0.25">
      <c r="A3581">
        <v>3540.04</v>
      </c>
      <c r="B3581">
        <v>60.232900000000001</v>
      </c>
      <c r="C3581">
        <v>99.946700000000007</v>
      </c>
      <c r="D3581">
        <v>1E-4</v>
      </c>
      <c r="E3581">
        <v>25</v>
      </c>
      <c r="F3581">
        <v>25</v>
      </c>
      <c r="G3581">
        <v>0</v>
      </c>
      <c r="H3581">
        <v>0</v>
      </c>
      <c r="I3581">
        <v>25.1</v>
      </c>
      <c r="J3581">
        <v>80</v>
      </c>
      <c r="K3581">
        <v>77.849999999999994</v>
      </c>
      <c r="L3581">
        <v>0</v>
      </c>
      <c r="M3581">
        <v>0</v>
      </c>
      <c r="N3581">
        <v>200</v>
      </c>
      <c r="O3581">
        <v>157.9</v>
      </c>
      <c r="P3581">
        <v>157.9</v>
      </c>
      <c r="Q3581">
        <v>42.1</v>
      </c>
      <c r="R3581">
        <v>42.1</v>
      </c>
      <c r="S3581">
        <v>0</v>
      </c>
      <c r="T3581">
        <v>0</v>
      </c>
      <c r="U3581">
        <v>0</v>
      </c>
      <c r="V3581">
        <v>0</v>
      </c>
      <c r="W3581">
        <v>5.1659584929357807E-2</v>
      </c>
      <c r="AA3581">
        <f t="shared" si="220"/>
        <v>0.8</v>
      </c>
      <c r="AB3581">
        <f t="shared" si="221"/>
        <v>0.77849999999999997</v>
      </c>
      <c r="AC3581">
        <f t="shared" si="222"/>
        <v>0</v>
      </c>
      <c r="AD3581">
        <f t="shared" si="223"/>
        <v>0</v>
      </c>
      <c r="CH3581">
        <v>-10</v>
      </c>
      <c r="CI3581">
        <v>0</v>
      </c>
      <c r="CJ3581">
        <v>0</v>
      </c>
      <c r="CK3581" t="s">
        <v>71</v>
      </c>
      <c r="CN3581">
        <v>25</v>
      </c>
      <c r="CO3581">
        <v>0</v>
      </c>
    </row>
    <row r="3582" spans="1:93" x14ac:dyDescent="0.25">
      <c r="A3582">
        <v>3541.04</v>
      </c>
      <c r="B3582">
        <v>60.232900000000001</v>
      </c>
      <c r="C3582">
        <v>99.946700000000007</v>
      </c>
      <c r="D3582">
        <v>1E-4</v>
      </c>
      <c r="E3582">
        <v>25</v>
      </c>
      <c r="F3582">
        <v>25</v>
      </c>
      <c r="G3582">
        <v>0</v>
      </c>
      <c r="H3582">
        <v>0</v>
      </c>
      <c r="I3582">
        <v>25.1</v>
      </c>
      <c r="J3582">
        <v>80</v>
      </c>
      <c r="K3582">
        <v>77.849999999999994</v>
      </c>
      <c r="L3582">
        <v>0</v>
      </c>
      <c r="M3582">
        <v>0</v>
      </c>
      <c r="N3582">
        <v>200</v>
      </c>
      <c r="O3582">
        <v>157.9</v>
      </c>
      <c r="P3582">
        <v>157.9</v>
      </c>
      <c r="Q3582">
        <v>42.1</v>
      </c>
      <c r="R3582">
        <v>42</v>
      </c>
      <c r="S3582">
        <v>0</v>
      </c>
      <c r="T3582">
        <v>0</v>
      </c>
      <c r="U3582">
        <v>0</v>
      </c>
      <c r="V3582">
        <v>0</v>
      </c>
      <c r="W3582">
        <v>5.1659584929357807E-2</v>
      </c>
      <c r="AA3582">
        <f t="shared" si="220"/>
        <v>0.8</v>
      </c>
      <c r="AB3582">
        <f t="shared" si="221"/>
        <v>0.77849999999999997</v>
      </c>
      <c r="AC3582">
        <f t="shared" si="222"/>
        <v>0</v>
      </c>
      <c r="AD3582">
        <f t="shared" si="223"/>
        <v>0</v>
      </c>
      <c r="CH3582">
        <v>-10</v>
      </c>
      <c r="CI3582">
        <v>0</v>
      </c>
      <c r="CJ3582">
        <v>0</v>
      </c>
      <c r="CK3582" t="s">
        <v>71</v>
      </c>
      <c r="CN3582">
        <v>25</v>
      </c>
      <c r="CO3582">
        <v>0</v>
      </c>
    </row>
    <row r="3583" spans="1:93" x14ac:dyDescent="0.25">
      <c r="A3583">
        <v>3542.04</v>
      </c>
      <c r="B3583">
        <v>60.232900000000001</v>
      </c>
      <c r="C3583">
        <v>99.946700000000007</v>
      </c>
      <c r="D3583">
        <v>1E-4</v>
      </c>
      <c r="E3583">
        <v>25</v>
      </c>
      <c r="F3583">
        <v>25</v>
      </c>
      <c r="G3583">
        <v>0</v>
      </c>
      <c r="H3583">
        <v>0</v>
      </c>
      <c r="I3583">
        <v>25.1</v>
      </c>
      <c r="J3583">
        <v>80</v>
      </c>
      <c r="K3583">
        <v>77.849999999999994</v>
      </c>
      <c r="L3583">
        <v>0</v>
      </c>
      <c r="M3583">
        <v>0</v>
      </c>
      <c r="N3583">
        <v>200</v>
      </c>
      <c r="O3583">
        <v>157.9</v>
      </c>
      <c r="P3583">
        <v>157.9</v>
      </c>
      <c r="Q3583">
        <v>42.1</v>
      </c>
      <c r="R3583">
        <v>42.1</v>
      </c>
      <c r="S3583">
        <v>0</v>
      </c>
      <c r="T3583">
        <v>0</v>
      </c>
      <c r="U3583">
        <v>0</v>
      </c>
      <c r="V3583">
        <v>0</v>
      </c>
      <c r="W3583">
        <v>5.1659584929357807E-2</v>
      </c>
      <c r="AA3583">
        <f t="shared" si="220"/>
        <v>0.8</v>
      </c>
      <c r="AB3583">
        <f t="shared" si="221"/>
        <v>0.77849999999999997</v>
      </c>
      <c r="AC3583">
        <f t="shared" si="222"/>
        <v>0</v>
      </c>
      <c r="AD3583">
        <f t="shared" si="223"/>
        <v>0</v>
      </c>
      <c r="CH3583">
        <v>-10</v>
      </c>
      <c r="CI3583">
        <v>0</v>
      </c>
      <c r="CJ3583">
        <v>0</v>
      </c>
      <c r="CK3583" t="s">
        <v>71</v>
      </c>
      <c r="CN3583">
        <v>25</v>
      </c>
      <c r="CO3583">
        <v>0</v>
      </c>
    </row>
    <row r="3584" spans="1:93" x14ac:dyDescent="0.25">
      <c r="A3584">
        <v>3543.04</v>
      </c>
      <c r="B3584">
        <v>60.232999999999997</v>
      </c>
      <c r="C3584">
        <v>99.946899999999999</v>
      </c>
      <c r="D3584">
        <v>1E-4</v>
      </c>
      <c r="E3584">
        <v>25</v>
      </c>
      <c r="F3584">
        <v>25</v>
      </c>
      <c r="G3584">
        <v>0</v>
      </c>
      <c r="H3584">
        <v>0</v>
      </c>
      <c r="I3584">
        <v>25.1</v>
      </c>
      <c r="J3584">
        <v>80</v>
      </c>
      <c r="K3584">
        <v>77.849999999999994</v>
      </c>
      <c r="L3584">
        <v>0</v>
      </c>
      <c r="M3584">
        <v>0</v>
      </c>
      <c r="N3584">
        <v>200</v>
      </c>
      <c r="O3584">
        <v>157.9</v>
      </c>
      <c r="P3584">
        <v>157.9</v>
      </c>
      <c r="Q3584">
        <v>42.1</v>
      </c>
      <c r="R3584">
        <v>42.1</v>
      </c>
      <c r="S3584">
        <v>0</v>
      </c>
      <c r="T3584">
        <v>0</v>
      </c>
      <c r="U3584">
        <v>0</v>
      </c>
      <c r="V3584">
        <v>0</v>
      </c>
      <c r="W3584">
        <v>5.1825692919478056E-2</v>
      </c>
      <c r="AA3584">
        <f t="shared" si="220"/>
        <v>0.8</v>
      </c>
      <c r="AB3584">
        <f t="shared" si="221"/>
        <v>0.77849999999999997</v>
      </c>
      <c r="AC3584">
        <f t="shared" si="222"/>
        <v>0</v>
      </c>
      <c r="AD3584">
        <f t="shared" si="223"/>
        <v>0</v>
      </c>
      <c r="CH3584">
        <v>-10</v>
      </c>
      <c r="CI3584">
        <v>0</v>
      </c>
      <c r="CJ3584">
        <v>0</v>
      </c>
      <c r="CK3584" t="s">
        <v>71</v>
      </c>
      <c r="CN3584">
        <v>25</v>
      </c>
      <c r="CO3584">
        <v>0</v>
      </c>
    </row>
    <row r="3585" spans="1:93" x14ac:dyDescent="0.25">
      <c r="A3585">
        <v>3544.04</v>
      </c>
      <c r="B3585">
        <v>60.232999999999997</v>
      </c>
      <c r="C3585">
        <v>99.946899999999999</v>
      </c>
      <c r="D3585">
        <v>1E-4</v>
      </c>
      <c r="E3585">
        <v>25</v>
      </c>
      <c r="F3585">
        <v>25</v>
      </c>
      <c r="G3585">
        <v>0</v>
      </c>
      <c r="H3585">
        <v>0</v>
      </c>
      <c r="I3585">
        <v>25.1</v>
      </c>
      <c r="J3585">
        <v>80</v>
      </c>
      <c r="K3585">
        <v>77.849999999999994</v>
      </c>
      <c r="L3585">
        <v>0</v>
      </c>
      <c r="M3585">
        <v>0</v>
      </c>
      <c r="N3585">
        <v>200</v>
      </c>
      <c r="O3585">
        <v>157.9</v>
      </c>
      <c r="P3585">
        <v>157.9</v>
      </c>
      <c r="Q3585">
        <v>42.1</v>
      </c>
      <c r="R3585">
        <v>42.1</v>
      </c>
      <c r="S3585">
        <v>0</v>
      </c>
      <c r="T3585">
        <v>0</v>
      </c>
      <c r="U3585">
        <v>0</v>
      </c>
      <c r="V3585">
        <v>0</v>
      </c>
      <c r="W3585">
        <v>5.1825692919478056E-2</v>
      </c>
      <c r="AA3585">
        <f t="shared" si="220"/>
        <v>0.8</v>
      </c>
      <c r="AB3585">
        <f t="shared" si="221"/>
        <v>0.77849999999999997</v>
      </c>
      <c r="AC3585">
        <f t="shared" si="222"/>
        <v>0</v>
      </c>
      <c r="AD3585">
        <f t="shared" si="223"/>
        <v>0</v>
      </c>
      <c r="CH3585">
        <v>-10</v>
      </c>
      <c r="CI3585">
        <v>0</v>
      </c>
      <c r="CJ3585">
        <v>0</v>
      </c>
      <c r="CK3585" t="s">
        <v>71</v>
      </c>
      <c r="CN3585">
        <v>25</v>
      </c>
      <c r="CO3585">
        <v>0</v>
      </c>
    </row>
    <row r="3586" spans="1:93" x14ac:dyDescent="0.25">
      <c r="A3586">
        <v>3545.04</v>
      </c>
      <c r="B3586">
        <v>60.2331</v>
      </c>
      <c r="C3586">
        <v>99.947100000000006</v>
      </c>
      <c r="D3586">
        <v>1E-4</v>
      </c>
      <c r="E3586">
        <v>25</v>
      </c>
      <c r="F3586">
        <v>25</v>
      </c>
      <c r="G3586">
        <v>0</v>
      </c>
      <c r="H3586">
        <v>0</v>
      </c>
      <c r="I3586">
        <v>25.1</v>
      </c>
      <c r="J3586">
        <v>80</v>
      </c>
      <c r="K3586">
        <v>77.87</v>
      </c>
      <c r="L3586">
        <v>0</v>
      </c>
      <c r="M3586">
        <v>0</v>
      </c>
      <c r="N3586">
        <v>200</v>
      </c>
      <c r="O3586">
        <v>157.9</v>
      </c>
      <c r="P3586">
        <v>157.9</v>
      </c>
      <c r="Q3586">
        <v>42.1</v>
      </c>
      <c r="R3586">
        <v>42.1</v>
      </c>
      <c r="S3586">
        <v>0</v>
      </c>
      <c r="T3586">
        <v>0</v>
      </c>
      <c r="U3586">
        <v>0</v>
      </c>
      <c r="V3586">
        <v>0</v>
      </c>
      <c r="W3586">
        <v>5.1991800909610114E-2</v>
      </c>
      <c r="AA3586">
        <f t="shared" si="220"/>
        <v>0.8</v>
      </c>
      <c r="AB3586">
        <f t="shared" si="221"/>
        <v>0.77870000000000006</v>
      </c>
      <c r="AC3586">
        <f t="shared" si="222"/>
        <v>0</v>
      </c>
      <c r="AD3586">
        <f t="shared" si="223"/>
        <v>0</v>
      </c>
      <c r="CH3586">
        <v>-10</v>
      </c>
      <c r="CI3586">
        <v>0</v>
      </c>
      <c r="CJ3586">
        <v>0</v>
      </c>
      <c r="CK3586" t="s">
        <v>71</v>
      </c>
      <c r="CN3586">
        <v>25</v>
      </c>
      <c r="CO3586">
        <v>0</v>
      </c>
    </row>
    <row r="3587" spans="1:93" x14ac:dyDescent="0.25">
      <c r="A3587">
        <v>3546.04</v>
      </c>
      <c r="B3587">
        <v>60.2331</v>
      </c>
      <c r="C3587">
        <v>99.947100000000006</v>
      </c>
      <c r="D3587">
        <v>1E-4</v>
      </c>
      <c r="E3587">
        <v>25</v>
      </c>
      <c r="F3587">
        <v>25</v>
      </c>
      <c r="G3587">
        <v>0</v>
      </c>
      <c r="H3587">
        <v>0</v>
      </c>
      <c r="I3587">
        <v>25.1</v>
      </c>
      <c r="J3587">
        <v>80</v>
      </c>
      <c r="K3587">
        <v>77.86</v>
      </c>
      <c r="L3587">
        <v>0</v>
      </c>
      <c r="M3587">
        <v>0</v>
      </c>
      <c r="N3587">
        <v>200</v>
      </c>
      <c r="O3587">
        <v>157.9</v>
      </c>
      <c r="P3587">
        <v>157.80000000000001</v>
      </c>
      <c r="Q3587">
        <v>42.1</v>
      </c>
      <c r="R3587">
        <v>42.1</v>
      </c>
      <c r="S3587">
        <v>0</v>
      </c>
      <c r="T3587">
        <v>0</v>
      </c>
      <c r="U3587">
        <v>0</v>
      </c>
      <c r="V3587">
        <v>0</v>
      </c>
      <c r="W3587">
        <v>5.1991800909610114E-2</v>
      </c>
      <c r="AA3587">
        <f t="shared" si="220"/>
        <v>0.8</v>
      </c>
      <c r="AB3587">
        <f t="shared" si="221"/>
        <v>0.77859999999999996</v>
      </c>
      <c r="AC3587">
        <f t="shared" si="222"/>
        <v>0</v>
      </c>
      <c r="AD3587">
        <f t="shared" si="223"/>
        <v>0</v>
      </c>
      <c r="CH3587">
        <v>-10</v>
      </c>
      <c r="CI3587">
        <v>0</v>
      </c>
      <c r="CJ3587">
        <v>0</v>
      </c>
      <c r="CK3587" t="s">
        <v>71</v>
      </c>
      <c r="CN3587">
        <v>25</v>
      </c>
      <c r="CO3587">
        <v>0</v>
      </c>
    </row>
    <row r="3588" spans="1:93" x14ac:dyDescent="0.25">
      <c r="A3588">
        <v>3547.04</v>
      </c>
      <c r="B3588">
        <v>60.233199999999997</v>
      </c>
      <c r="C3588">
        <v>99.947199999999995</v>
      </c>
      <c r="D3588">
        <v>1E-4</v>
      </c>
      <c r="E3588">
        <v>25</v>
      </c>
      <c r="F3588">
        <v>25</v>
      </c>
      <c r="G3588">
        <v>0</v>
      </c>
      <c r="H3588">
        <v>0</v>
      </c>
      <c r="I3588">
        <v>25.1</v>
      </c>
      <c r="J3588">
        <v>80</v>
      </c>
      <c r="K3588">
        <v>77.87</v>
      </c>
      <c r="L3588">
        <v>0</v>
      </c>
      <c r="M3588">
        <v>0</v>
      </c>
      <c r="N3588">
        <v>200</v>
      </c>
      <c r="O3588">
        <v>157.9</v>
      </c>
      <c r="P3588">
        <v>157.80000000000001</v>
      </c>
      <c r="Q3588">
        <v>42.1</v>
      </c>
      <c r="R3588">
        <v>42.1</v>
      </c>
      <c r="S3588">
        <v>0</v>
      </c>
      <c r="T3588">
        <v>0</v>
      </c>
      <c r="U3588">
        <v>0</v>
      </c>
      <c r="V3588">
        <v>0</v>
      </c>
      <c r="W3588">
        <v>5.2157908899730362E-2</v>
      </c>
      <c r="AA3588">
        <f t="shared" si="220"/>
        <v>0.8</v>
      </c>
      <c r="AB3588">
        <f t="shared" si="221"/>
        <v>0.77870000000000006</v>
      </c>
      <c r="AC3588">
        <f t="shared" si="222"/>
        <v>0</v>
      </c>
      <c r="AD3588">
        <f t="shared" si="223"/>
        <v>0</v>
      </c>
      <c r="CH3588">
        <v>-10</v>
      </c>
      <c r="CI3588">
        <v>0</v>
      </c>
      <c r="CJ3588">
        <v>0</v>
      </c>
      <c r="CK3588" t="s">
        <v>71</v>
      </c>
      <c r="CN3588">
        <v>25</v>
      </c>
      <c r="CO3588">
        <v>0</v>
      </c>
    </row>
    <row r="3589" spans="1:93" x14ac:dyDescent="0.25">
      <c r="A3589">
        <v>3548.04</v>
      </c>
      <c r="B3589">
        <v>60.233199999999997</v>
      </c>
      <c r="C3589">
        <v>99.947199999999995</v>
      </c>
      <c r="D3589">
        <v>1E-4</v>
      </c>
      <c r="E3589">
        <v>25</v>
      </c>
      <c r="F3589">
        <v>25</v>
      </c>
      <c r="G3589">
        <v>0</v>
      </c>
      <c r="H3589">
        <v>0</v>
      </c>
      <c r="I3589">
        <v>25.1</v>
      </c>
      <c r="J3589">
        <v>80</v>
      </c>
      <c r="K3589">
        <v>77.88</v>
      </c>
      <c r="L3589">
        <v>0</v>
      </c>
      <c r="M3589">
        <v>0</v>
      </c>
      <c r="N3589">
        <v>200</v>
      </c>
      <c r="O3589">
        <v>157.9</v>
      </c>
      <c r="P3589">
        <v>157.9</v>
      </c>
      <c r="Q3589">
        <v>42.1</v>
      </c>
      <c r="R3589">
        <v>42</v>
      </c>
      <c r="S3589">
        <v>0</v>
      </c>
      <c r="T3589">
        <v>0</v>
      </c>
      <c r="U3589">
        <v>0</v>
      </c>
      <c r="V3589">
        <v>0</v>
      </c>
      <c r="W3589">
        <v>5.2157908899730362E-2</v>
      </c>
      <c r="AA3589">
        <f t="shared" si="220"/>
        <v>0.8</v>
      </c>
      <c r="AB3589">
        <f t="shared" si="221"/>
        <v>0.77879999999999994</v>
      </c>
      <c r="AC3589">
        <f t="shared" si="222"/>
        <v>0</v>
      </c>
      <c r="AD3589">
        <f t="shared" si="223"/>
        <v>0</v>
      </c>
      <c r="CH3589">
        <v>-10</v>
      </c>
      <c r="CI3589">
        <v>0</v>
      </c>
      <c r="CJ3589">
        <v>0</v>
      </c>
      <c r="CK3589" t="s">
        <v>71</v>
      </c>
      <c r="CN3589">
        <v>25</v>
      </c>
      <c r="CO3589">
        <v>0</v>
      </c>
    </row>
    <row r="3590" spans="1:93" x14ac:dyDescent="0.25">
      <c r="A3590">
        <v>3549.04</v>
      </c>
      <c r="B3590">
        <v>60.2333</v>
      </c>
      <c r="C3590">
        <v>99.947400000000002</v>
      </c>
      <c r="D3590">
        <v>1E-4</v>
      </c>
      <c r="E3590">
        <v>25</v>
      </c>
      <c r="F3590">
        <v>25</v>
      </c>
      <c r="G3590">
        <v>0</v>
      </c>
      <c r="H3590">
        <v>0</v>
      </c>
      <c r="I3590">
        <v>25.1</v>
      </c>
      <c r="J3590">
        <v>80</v>
      </c>
      <c r="K3590">
        <v>77.900000000000006</v>
      </c>
      <c r="L3590">
        <v>0</v>
      </c>
      <c r="M3590">
        <v>0</v>
      </c>
      <c r="N3590">
        <v>200</v>
      </c>
      <c r="O3590">
        <v>157.9</v>
      </c>
      <c r="P3590">
        <v>157.9</v>
      </c>
      <c r="Q3590">
        <v>42.1</v>
      </c>
      <c r="R3590">
        <v>42.1</v>
      </c>
      <c r="S3590">
        <v>0</v>
      </c>
      <c r="T3590">
        <v>0</v>
      </c>
      <c r="U3590">
        <v>0</v>
      </c>
      <c r="V3590">
        <v>0</v>
      </c>
      <c r="W3590">
        <v>5.2324016889862421E-2</v>
      </c>
      <c r="AA3590">
        <f t="shared" si="220"/>
        <v>0.8</v>
      </c>
      <c r="AB3590">
        <f t="shared" si="221"/>
        <v>0.77900000000000003</v>
      </c>
      <c r="AC3590">
        <f t="shared" si="222"/>
        <v>0</v>
      </c>
      <c r="AD3590">
        <f t="shared" si="223"/>
        <v>0</v>
      </c>
      <c r="CH3590">
        <v>-10</v>
      </c>
      <c r="CI3590">
        <v>0</v>
      </c>
      <c r="CJ3590">
        <v>0</v>
      </c>
      <c r="CK3590" t="s">
        <v>71</v>
      </c>
      <c r="CN3590">
        <v>25</v>
      </c>
      <c r="CO3590">
        <v>0</v>
      </c>
    </row>
    <row r="3591" spans="1:93" x14ac:dyDescent="0.25">
      <c r="A3591">
        <v>3550.04</v>
      </c>
      <c r="B3591">
        <v>60.2333</v>
      </c>
      <c r="C3591">
        <v>99.947400000000002</v>
      </c>
      <c r="D3591">
        <v>1E-4</v>
      </c>
      <c r="E3591">
        <v>25</v>
      </c>
      <c r="F3591">
        <v>25</v>
      </c>
      <c r="G3591">
        <v>0</v>
      </c>
      <c r="H3591">
        <v>0</v>
      </c>
      <c r="I3591">
        <v>25.1</v>
      </c>
      <c r="J3591">
        <v>80</v>
      </c>
      <c r="K3591">
        <v>77.900000000000006</v>
      </c>
      <c r="L3591">
        <v>0</v>
      </c>
      <c r="M3591">
        <v>0</v>
      </c>
      <c r="N3591">
        <v>200</v>
      </c>
      <c r="O3591">
        <v>157.9</v>
      </c>
      <c r="P3591">
        <v>157.9</v>
      </c>
      <c r="Q3591">
        <v>42.1</v>
      </c>
      <c r="R3591">
        <v>42.1</v>
      </c>
      <c r="S3591">
        <v>0</v>
      </c>
      <c r="T3591">
        <v>0</v>
      </c>
      <c r="U3591">
        <v>0</v>
      </c>
      <c r="V3591">
        <v>0</v>
      </c>
      <c r="W3591">
        <v>5.2324016889862421E-2</v>
      </c>
      <c r="AA3591">
        <f t="shared" si="220"/>
        <v>0.8</v>
      </c>
      <c r="AB3591">
        <f t="shared" si="221"/>
        <v>0.77900000000000003</v>
      </c>
      <c r="AC3591">
        <f t="shared" si="222"/>
        <v>0</v>
      </c>
      <c r="AD3591">
        <f t="shared" si="223"/>
        <v>0</v>
      </c>
      <c r="CH3591">
        <v>-10</v>
      </c>
      <c r="CI3591">
        <v>0</v>
      </c>
      <c r="CJ3591">
        <v>0</v>
      </c>
      <c r="CK3591" t="s">
        <v>71</v>
      </c>
      <c r="CN3591">
        <v>25</v>
      </c>
      <c r="CO3591">
        <v>0</v>
      </c>
    </row>
    <row r="3592" spans="1:93" x14ac:dyDescent="0.25">
      <c r="A3592">
        <v>3551.04</v>
      </c>
      <c r="B3592">
        <v>60.2333</v>
      </c>
      <c r="C3592">
        <v>99.947400000000002</v>
      </c>
      <c r="D3592">
        <v>1E-4</v>
      </c>
      <c r="E3592">
        <v>25</v>
      </c>
      <c r="F3592">
        <v>25</v>
      </c>
      <c r="G3592">
        <v>0</v>
      </c>
      <c r="H3592">
        <v>0</v>
      </c>
      <c r="I3592">
        <v>25.1</v>
      </c>
      <c r="J3592">
        <v>80</v>
      </c>
      <c r="K3592">
        <v>77.900000000000006</v>
      </c>
      <c r="L3592">
        <v>0</v>
      </c>
      <c r="M3592">
        <v>0</v>
      </c>
      <c r="N3592">
        <v>200</v>
      </c>
      <c r="O3592">
        <v>157.9</v>
      </c>
      <c r="P3592">
        <v>157.80000000000001</v>
      </c>
      <c r="Q3592">
        <v>42.1</v>
      </c>
      <c r="R3592">
        <v>42.1</v>
      </c>
      <c r="S3592">
        <v>0</v>
      </c>
      <c r="T3592">
        <v>0</v>
      </c>
      <c r="U3592">
        <v>0</v>
      </c>
      <c r="V3592">
        <v>0</v>
      </c>
      <c r="W3592">
        <v>5.2324016889862421E-2</v>
      </c>
      <c r="AA3592">
        <f t="shared" si="220"/>
        <v>0.8</v>
      </c>
      <c r="AB3592">
        <f t="shared" si="221"/>
        <v>0.77900000000000003</v>
      </c>
      <c r="AC3592">
        <f t="shared" si="222"/>
        <v>0</v>
      </c>
      <c r="AD3592">
        <f t="shared" si="223"/>
        <v>0</v>
      </c>
      <c r="CH3592">
        <v>-10</v>
      </c>
      <c r="CI3592">
        <v>0</v>
      </c>
      <c r="CJ3592">
        <v>0</v>
      </c>
      <c r="CK3592" t="s">
        <v>71</v>
      </c>
      <c r="CN3592">
        <v>25</v>
      </c>
      <c r="CO3592">
        <v>0</v>
      </c>
    </row>
    <row r="3593" spans="1:93" x14ac:dyDescent="0.25">
      <c r="A3593">
        <v>3552.04</v>
      </c>
      <c r="B3593">
        <v>60.233400000000003</v>
      </c>
      <c r="C3593">
        <v>99.947599999999994</v>
      </c>
      <c r="D3593">
        <v>1E-4</v>
      </c>
      <c r="E3593">
        <v>25</v>
      </c>
      <c r="F3593">
        <v>25</v>
      </c>
      <c r="G3593">
        <v>0</v>
      </c>
      <c r="H3593">
        <v>0</v>
      </c>
      <c r="I3593">
        <v>25.1</v>
      </c>
      <c r="J3593">
        <v>80</v>
      </c>
      <c r="K3593">
        <v>77.900000000000006</v>
      </c>
      <c r="L3593">
        <v>0</v>
      </c>
      <c r="M3593">
        <v>0</v>
      </c>
      <c r="N3593">
        <v>200</v>
      </c>
      <c r="O3593">
        <v>157.9</v>
      </c>
      <c r="P3593">
        <v>157.9</v>
      </c>
      <c r="Q3593">
        <v>42.1</v>
      </c>
      <c r="R3593">
        <v>42.1</v>
      </c>
      <c r="S3593">
        <v>0</v>
      </c>
      <c r="T3593">
        <v>0</v>
      </c>
      <c r="U3593">
        <v>0</v>
      </c>
      <c r="V3593">
        <v>0</v>
      </c>
      <c r="W3593">
        <v>5.2490124879994472E-2</v>
      </c>
      <c r="AA3593">
        <f t="shared" si="220"/>
        <v>0.8</v>
      </c>
      <c r="AB3593">
        <f t="shared" si="221"/>
        <v>0.77900000000000003</v>
      </c>
      <c r="AC3593">
        <f t="shared" si="222"/>
        <v>0</v>
      </c>
      <c r="AD3593">
        <f t="shared" si="223"/>
        <v>0</v>
      </c>
      <c r="CH3593">
        <v>-10</v>
      </c>
      <c r="CI3593">
        <v>0</v>
      </c>
      <c r="CJ3593">
        <v>0</v>
      </c>
      <c r="CK3593" t="s">
        <v>71</v>
      </c>
      <c r="CN3593">
        <v>25</v>
      </c>
      <c r="CO3593">
        <v>0</v>
      </c>
    </row>
    <row r="3594" spans="1:93" x14ac:dyDescent="0.25">
      <c r="A3594">
        <v>3553.04</v>
      </c>
      <c r="B3594">
        <v>60.233400000000003</v>
      </c>
      <c r="C3594">
        <v>99.947599999999994</v>
      </c>
      <c r="D3594">
        <v>1E-4</v>
      </c>
      <c r="E3594">
        <v>25</v>
      </c>
      <c r="F3594">
        <v>25</v>
      </c>
      <c r="G3594">
        <v>0</v>
      </c>
      <c r="H3594">
        <v>0</v>
      </c>
      <c r="I3594">
        <v>25.1</v>
      </c>
      <c r="J3594">
        <v>80</v>
      </c>
      <c r="K3594">
        <v>77.900000000000006</v>
      </c>
      <c r="L3594">
        <v>0</v>
      </c>
      <c r="M3594">
        <v>0</v>
      </c>
      <c r="N3594">
        <v>200</v>
      </c>
      <c r="O3594">
        <v>157.9</v>
      </c>
      <c r="P3594">
        <v>157.9</v>
      </c>
      <c r="Q3594">
        <v>42.1</v>
      </c>
      <c r="R3594">
        <v>42.1</v>
      </c>
      <c r="S3594">
        <v>0</v>
      </c>
      <c r="T3594">
        <v>0</v>
      </c>
      <c r="U3594">
        <v>0</v>
      </c>
      <c r="V3594">
        <v>0</v>
      </c>
      <c r="W3594">
        <v>5.2490124879994472E-2</v>
      </c>
      <c r="AA3594">
        <f t="shared" si="220"/>
        <v>0.8</v>
      </c>
      <c r="AB3594">
        <f t="shared" si="221"/>
        <v>0.77900000000000003</v>
      </c>
      <c r="AC3594">
        <f t="shared" si="222"/>
        <v>0</v>
      </c>
      <c r="AD3594">
        <f t="shared" si="223"/>
        <v>0</v>
      </c>
      <c r="CH3594">
        <v>-10</v>
      </c>
      <c r="CI3594">
        <v>0</v>
      </c>
      <c r="CJ3594">
        <v>0</v>
      </c>
      <c r="CK3594" t="s">
        <v>71</v>
      </c>
      <c r="CN3594">
        <v>25</v>
      </c>
      <c r="CO3594">
        <v>0</v>
      </c>
    </row>
    <row r="3595" spans="1:93" x14ac:dyDescent="0.25">
      <c r="A3595">
        <v>3554.04</v>
      </c>
      <c r="B3595">
        <v>60.233499999999999</v>
      </c>
      <c r="C3595">
        <v>99.947699999999998</v>
      </c>
      <c r="D3595">
        <v>0</v>
      </c>
      <c r="E3595">
        <v>25</v>
      </c>
      <c r="F3595">
        <v>25</v>
      </c>
      <c r="G3595">
        <v>0</v>
      </c>
      <c r="H3595">
        <v>0</v>
      </c>
      <c r="I3595">
        <v>25.1</v>
      </c>
      <c r="J3595">
        <v>80</v>
      </c>
      <c r="K3595">
        <v>77.900000000000006</v>
      </c>
      <c r="L3595">
        <v>0</v>
      </c>
      <c r="M3595">
        <v>0</v>
      </c>
      <c r="N3595">
        <v>200</v>
      </c>
      <c r="O3595">
        <v>157.9</v>
      </c>
      <c r="P3595">
        <v>157.9</v>
      </c>
      <c r="Q3595">
        <v>42.1</v>
      </c>
      <c r="R3595">
        <v>42.1</v>
      </c>
      <c r="S3595">
        <v>0</v>
      </c>
      <c r="T3595">
        <v>0</v>
      </c>
      <c r="U3595">
        <v>0</v>
      </c>
      <c r="V3595">
        <v>0</v>
      </c>
      <c r="W3595">
        <v>5.2656232870114728E-2</v>
      </c>
      <c r="AA3595">
        <f t="shared" si="220"/>
        <v>0.8</v>
      </c>
      <c r="AB3595">
        <f t="shared" si="221"/>
        <v>0.77900000000000003</v>
      </c>
      <c r="AC3595">
        <f t="shared" si="222"/>
        <v>0</v>
      </c>
      <c r="AD3595">
        <f t="shared" si="223"/>
        <v>0</v>
      </c>
      <c r="CH3595">
        <v>-10</v>
      </c>
      <c r="CI3595">
        <v>0</v>
      </c>
      <c r="CJ3595">
        <v>0</v>
      </c>
      <c r="CK3595" t="s">
        <v>71</v>
      </c>
      <c r="CN3595">
        <v>25</v>
      </c>
      <c r="CO3595">
        <v>0</v>
      </c>
    </row>
    <row r="3596" spans="1:93" x14ac:dyDescent="0.25">
      <c r="A3596">
        <v>3555.04</v>
      </c>
      <c r="B3596">
        <v>60.233499999999999</v>
      </c>
      <c r="C3596">
        <v>99.947699999999998</v>
      </c>
      <c r="D3596">
        <v>1E-4</v>
      </c>
      <c r="E3596">
        <v>25</v>
      </c>
      <c r="F3596">
        <v>25</v>
      </c>
      <c r="G3596">
        <v>0</v>
      </c>
      <c r="H3596">
        <v>0</v>
      </c>
      <c r="I3596">
        <v>25.1</v>
      </c>
      <c r="J3596">
        <v>80</v>
      </c>
      <c r="K3596">
        <v>77.900000000000006</v>
      </c>
      <c r="L3596">
        <v>0</v>
      </c>
      <c r="M3596">
        <v>0</v>
      </c>
      <c r="N3596">
        <v>200</v>
      </c>
      <c r="O3596">
        <v>157.9</v>
      </c>
      <c r="P3596">
        <v>157.9</v>
      </c>
      <c r="Q3596">
        <v>42.1</v>
      </c>
      <c r="R3596">
        <v>42.1</v>
      </c>
      <c r="S3596">
        <v>0</v>
      </c>
      <c r="T3596">
        <v>0</v>
      </c>
      <c r="U3596">
        <v>0</v>
      </c>
      <c r="V3596">
        <v>0</v>
      </c>
      <c r="W3596">
        <v>5.2656232870114728E-2</v>
      </c>
      <c r="AA3596">
        <f t="shared" si="220"/>
        <v>0.8</v>
      </c>
      <c r="AB3596">
        <f t="shared" si="221"/>
        <v>0.77900000000000003</v>
      </c>
      <c r="AC3596">
        <f t="shared" si="222"/>
        <v>0</v>
      </c>
      <c r="AD3596">
        <f t="shared" si="223"/>
        <v>0</v>
      </c>
      <c r="CH3596">
        <v>-10</v>
      </c>
      <c r="CI3596">
        <v>0</v>
      </c>
      <c r="CJ3596">
        <v>0</v>
      </c>
      <c r="CK3596" t="s">
        <v>71</v>
      </c>
      <c r="CN3596">
        <v>25</v>
      </c>
      <c r="CO3596">
        <v>0</v>
      </c>
    </row>
    <row r="3597" spans="1:93" x14ac:dyDescent="0.25">
      <c r="A3597">
        <v>3556.04</v>
      </c>
      <c r="B3597">
        <v>60.233499999999999</v>
      </c>
      <c r="C3597">
        <v>99.947699999999998</v>
      </c>
      <c r="D3597">
        <v>1E-4</v>
      </c>
      <c r="E3597">
        <v>25</v>
      </c>
      <c r="F3597">
        <v>25</v>
      </c>
      <c r="G3597">
        <v>0</v>
      </c>
      <c r="H3597">
        <v>0</v>
      </c>
      <c r="I3597">
        <v>25.1</v>
      </c>
      <c r="J3597">
        <v>80</v>
      </c>
      <c r="K3597">
        <v>77.900000000000006</v>
      </c>
      <c r="L3597">
        <v>0</v>
      </c>
      <c r="M3597">
        <v>0</v>
      </c>
      <c r="N3597">
        <v>200</v>
      </c>
      <c r="O3597">
        <v>157.9</v>
      </c>
      <c r="P3597">
        <v>157.9</v>
      </c>
      <c r="Q3597">
        <v>42.1</v>
      </c>
      <c r="R3597">
        <v>42.1</v>
      </c>
      <c r="S3597">
        <v>0</v>
      </c>
      <c r="T3597">
        <v>0</v>
      </c>
      <c r="U3597">
        <v>0</v>
      </c>
      <c r="V3597">
        <v>0</v>
      </c>
      <c r="W3597">
        <v>5.2656232870114728E-2</v>
      </c>
      <c r="AA3597">
        <f t="shared" si="220"/>
        <v>0.8</v>
      </c>
      <c r="AB3597">
        <f t="shared" si="221"/>
        <v>0.77900000000000003</v>
      </c>
      <c r="AC3597">
        <f t="shared" si="222"/>
        <v>0</v>
      </c>
      <c r="AD3597">
        <f t="shared" si="223"/>
        <v>0</v>
      </c>
      <c r="CH3597">
        <v>-10</v>
      </c>
      <c r="CI3597">
        <v>0</v>
      </c>
      <c r="CJ3597">
        <v>0</v>
      </c>
      <c r="CK3597" t="s">
        <v>71</v>
      </c>
      <c r="CN3597">
        <v>25</v>
      </c>
      <c r="CO3597">
        <v>0</v>
      </c>
    </row>
    <row r="3598" spans="1:93" x14ac:dyDescent="0.25">
      <c r="A3598">
        <v>3557.04</v>
      </c>
      <c r="B3598">
        <v>60.233600000000003</v>
      </c>
      <c r="C3598">
        <v>99.947900000000004</v>
      </c>
      <c r="D3598">
        <v>1E-4</v>
      </c>
      <c r="E3598">
        <v>25</v>
      </c>
      <c r="F3598">
        <v>25</v>
      </c>
      <c r="G3598">
        <v>0</v>
      </c>
      <c r="H3598">
        <v>0</v>
      </c>
      <c r="I3598">
        <v>25.1</v>
      </c>
      <c r="J3598">
        <v>80</v>
      </c>
      <c r="K3598">
        <v>77.92</v>
      </c>
      <c r="L3598">
        <v>0</v>
      </c>
      <c r="M3598">
        <v>0</v>
      </c>
      <c r="N3598">
        <v>200</v>
      </c>
      <c r="O3598">
        <v>157.9</v>
      </c>
      <c r="P3598">
        <v>157.9</v>
      </c>
      <c r="Q3598">
        <v>42.1</v>
      </c>
      <c r="R3598">
        <v>42.1</v>
      </c>
      <c r="S3598">
        <v>0</v>
      </c>
      <c r="T3598">
        <v>0</v>
      </c>
      <c r="U3598">
        <v>0</v>
      </c>
      <c r="V3598">
        <v>0</v>
      </c>
      <c r="W3598">
        <v>5.2822340860246786E-2</v>
      </c>
      <c r="AA3598">
        <f t="shared" si="220"/>
        <v>0.8</v>
      </c>
      <c r="AB3598">
        <f t="shared" si="221"/>
        <v>0.7792</v>
      </c>
      <c r="AC3598">
        <f t="shared" si="222"/>
        <v>0</v>
      </c>
      <c r="AD3598">
        <f t="shared" si="223"/>
        <v>0</v>
      </c>
      <c r="CH3598">
        <v>-10</v>
      </c>
      <c r="CI3598">
        <v>0</v>
      </c>
      <c r="CJ3598">
        <v>0</v>
      </c>
      <c r="CK3598" t="s">
        <v>71</v>
      </c>
      <c r="CN3598">
        <v>25</v>
      </c>
      <c r="CO3598">
        <v>0</v>
      </c>
    </row>
    <row r="3599" spans="1:93" x14ac:dyDescent="0.25">
      <c r="A3599">
        <v>3558.04</v>
      </c>
      <c r="B3599">
        <v>60.233600000000003</v>
      </c>
      <c r="C3599">
        <v>99.947900000000004</v>
      </c>
      <c r="D3599">
        <v>1E-4</v>
      </c>
      <c r="E3599">
        <v>25</v>
      </c>
      <c r="F3599">
        <v>25</v>
      </c>
      <c r="G3599">
        <v>0</v>
      </c>
      <c r="H3599">
        <v>0</v>
      </c>
      <c r="I3599">
        <v>25.1</v>
      </c>
      <c r="J3599">
        <v>80</v>
      </c>
      <c r="K3599">
        <v>77.900000000000006</v>
      </c>
      <c r="L3599">
        <v>0</v>
      </c>
      <c r="M3599">
        <v>0</v>
      </c>
      <c r="N3599">
        <v>200</v>
      </c>
      <c r="O3599">
        <v>157.9</v>
      </c>
      <c r="P3599">
        <v>157.9</v>
      </c>
      <c r="Q3599">
        <v>42.1</v>
      </c>
      <c r="R3599">
        <v>42.1</v>
      </c>
      <c r="S3599">
        <v>0</v>
      </c>
      <c r="T3599">
        <v>0</v>
      </c>
      <c r="U3599">
        <v>0</v>
      </c>
      <c r="V3599">
        <v>0</v>
      </c>
      <c r="W3599">
        <v>5.2822340860246786E-2</v>
      </c>
      <c r="AA3599">
        <f t="shared" si="220"/>
        <v>0.8</v>
      </c>
      <c r="AB3599">
        <f t="shared" si="221"/>
        <v>0.77900000000000003</v>
      </c>
      <c r="AC3599">
        <f t="shared" si="222"/>
        <v>0</v>
      </c>
      <c r="AD3599">
        <f t="shared" si="223"/>
        <v>0</v>
      </c>
      <c r="CH3599">
        <v>-10</v>
      </c>
      <c r="CI3599">
        <v>0</v>
      </c>
      <c r="CJ3599">
        <v>0</v>
      </c>
      <c r="CK3599" t="s">
        <v>71</v>
      </c>
      <c r="CN3599">
        <v>25</v>
      </c>
      <c r="CO3599">
        <v>0</v>
      </c>
    </row>
    <row r="3600" spans="1:93" x14ac:dyDescent="0.25">
      <c r="A3600">
        <v>3559.04</v>
      </c>
      <c r="B3600">
        <v>60.233600000000003</v>
      </c>
      <c r="C3600">
        <v>99.947900000000004</v>
      </c>
      <c r="D3600">
        <v>1E-4</v>
      </c>
      <c r="E3600">
        <v>25</v>
      </c>
      <c r="F3600">
        <v>25</v>
      </c>
      <c r="G3600">
        <v>0</v>
      </c>
      <c r="H3600">
        <v>0</v>
      </c>
      <c r="I3600">
        <v>25.1</v>
      </c>
      <c r="J3600">
        <v>80</v>
      </c>
      <c r="K3600">
        <v>77.900000000000006</v>
      </c>
      <c r="L3600">
        <v>0</v>
      </c>
      <c r="M3600">
        <v>0</v>
      </c>
      <c r="N3600">
        <v>200</v>
      </c>
      <c r="O3600">
        <v>157.9</v>
      </c>
      <c r="P3600">
        <v>157.9</v>
      </c>
      <c r="Q3600">
        <v>42.1</v>
      </c>
      <c r="R3600">
        <v>42.1</v>
      </c>
      <c r="S3600">
        <v>0</v>
      </c>
      <c r="T3600">
        <v>0</v>
      </c>
      <c r="U3600">
        <v>0</v>
      </c>
      <c r="V3600">
        <v>0</v>
      </c>
      <c r="W3600">
        <v>5.2822340860246786E-2</v>
      </c>
      <c r="AA3600">
        <f t="shared" si="220"/>
        <v>0.8</v>
      </c>
      <c r="AB3600">
        <f t="shared" si="221"/>
        <v>0.77900000000000003</v>
      </c>
      <c r="AC3600">
        <f t="shared" si="222"/>
        <v>0</v>
      </c>
      <c r="AD3600">
        <f t="shared" si="223"/>
        <v>0</v>
      </c>
      <c r="CH3600">
        <v>-10</v>
      </c>
      <c r="CI3600">
        <v>0</v>
      </c>
      <c r="CJ3600">
        <v>0</v>
      </c>
      <c r="CK3600" t="s">
        <v>71</v>
      </c>
      <c r="CN3600">
        <v>25</v>
      </c>
      <c r="CO3600">
        <v>0</v>
      </c>
    </row>
    <row r="3601" spans="1:93" x14ac:dyDescent="0.25">
      <c r="A3601">
        <v>3560.04</v>
      </c>
      <c r="B3601">
        <v>60.233699999999999</v>
      </c>
      <c r="C3601">
        <v>99.948099999999997</v>
      </c>
      <c r="D3601">
        <v>1E-4</v>
      </c>
      <c r="E3601">
        <v>25</v>
      </c>
      <c r="F3601">
        <v>25</v>
      </c>
      <c r="G3601">
        <v>0</v>
      </c>
      <c r="H3601">
        <v>0</v>
      </c>
      <c r="I3601">
        <v>25.1</v>
      </c>
      <c r="J3601">
        <v>80</v>
      </c>
      <c r="K3601">
        <v>77.900000000000006</v>
      </c>
      <c r="L3601">
        <v>0</v>
      </c>
      <c r="M3601">
        <v>0</v>
      </c>
      <c r="N3601">
        <v>200</v>
      </c>
      <c r="O3601">
        <v>157.9</v>
      </c>
      <c r="P3601">
        <v>157.9</v>
      </c>
      <c r="Q3601">
        <v>42.1</v>
      </c>
      <c r="R3601">
        <v>42.1</v>
      </c>
      <c r="S3601">
        <v>0</v>
      </c>
      <c r="T3601">
        <v>0</v>
      </c>
      <c r="U3601">
        <v>0</v>
      </c>
      <c r="V3601">
        <v>0</v>
      </c>
      <c r="W3601">
        <v>5.2988448850367034E-2</v>
      </c>
      <c r="AA3601">
        <f t="shared" si="220"/>
        <v>0.8</v>
      </c>
      <c r="AB3601">
        <f t="shared" si="221"/>
        <v>0.77900000000000003</v>
      </c>
      <c r="AC3601">
        <f t="shared" si="222"/>
        <v>0</v>
      </c>
      <c r="AD3601">
        <f t="shared" si="223"/>
        <v>0</v>
      </c>
      <c r="CH3601">
        <v>-10</v>
      </c>
      <c r="CI3601">
        <v>0</v>
      </c>
      <c r="CJ3601">
        <v>0</v>
      </c>
      <c r="CK3601" t="s">
        <v>71</v>
      </c>
      <c r="CN3601">
        <v>25</v>
      </c>
      <c r="CO3601">
        <v>0</v>
      </c>
    </row>
    <row r="3602" spans="1:93" x14ac:dyDescent="0.25">
      <c r="A3602">
        <v>3561.05</v>
      </c>
      <c r="B3602">
        <v>60.233699999999999</v>
      </c>
      <c r="C3602">
        <v>99.948099999999997</v>
      </c>
      <c r="D3602">
        <v>1E-4</v>
      </c>
      <c r="E3602">
        <v>25</v>
      </c>
      <c r="F3602">
        <v>25</v>
      </c>
      <c r="G3602">
        <v>0</v>
      </c>
      <c r="H3602">
        <v>0</v>
      </c>
      <c r="I3602">
        <v>25.1</v>
      </c>
      <c r="J3602">
        <v>80</v>
      </c>
      <c r="K3602">
        <v>77.900000000000006</v>
      </c>
      <c r="L3602">
        <v>0</v>
      </c>
      <c r="M3602">
        <v>0</v>
      </c>
      <c r="N3602">
        <v>200</v>
      </c>
      <c r="O3602">
        <v>157.9</v>
      </c>
      <c r="P3602">
        <v>157.9</v>
      </c>
      <c r="Q3602">
        <v>42.1</v>
      </c>
      <c r="R3602">
        <v>42.1</v>
      </c>
      <c r="S3602">
        <v>0</v>
      </c>
      <c r="T3602">
        <v>0</v>
      </c>
      <c r="U3602">
        <v>0</v>
      </c>
      <c r="V3602">
        <v>0</v>
      </c>
      <c r="W3602">
        <v>5.2988448850367034E-2</v>
      </c>
      <c r="AA3602">
        <f t="shared" si="220"/>
        <v>0.8</v>
      </c>
      <c r="AB3602">
        <f t="shared" si="221"/>
        <v>0.77900000000000003</v>
      </c>
      <c r="AC3602">
        <f t="shared" si="222"/>
        <v>0</v>
      </c>
      <c r="AD3602">
        <f t="shared" si="223"/>
        <v>0</v>
      </c>
      <c r="CH3602">
        <v>-10</v>
      </c>
      <c r="CI3602">
        <v>0</v>
      </c>
      <c r="CJ3602">
        <v>0</v>
      </c>
      <c r="CK3602" t="s">
        <v>71</v>
      </c>
      <c r="CN3602">
        <v>25</v>
      </c>
      <c r="CO3602">
        <v>0</v>
      </c>
    </row>
    <row r="3603" spans="1:93" x14ac:dyDescent="0.25">
      <c r="A3603">
        <v>3562.05</v>
      </c>
      <c r="B3603">
        <v>60.233699999999999</v>
      </c>
      <c r="C3603">
        <v>99.948099999999997</v>
      </c>
      <c r="D3603">
        <v>0</v>
      </c>
      <c r="E3603">
        <v>25</v>
      </c>
      <c r="F3603">
        <v>25</v>
      </c>
      <c r="G3603">
        <v>0</v>
      </c>
      <c r="H3603">
        <v>0</v>
      </c>
      <c r="I3603">
        <v>25.1</v>
      </c>
      <c r="J3603">
        <v>80</v>
      </c>
      <c r="K3603">
        <v>77.88</v>
      </c>
      <c r="L3603">
        <v>0</v>
      </c>
      <c r="M3603">
        <v>0</v>
      </c>
      <c r="N3603">
        <v>200</v>
      </c>
      <c r="O3603">
        <v>157.9</v>
      </c>
      <c r="P3603">
        <v>157.9</v>
      </c>
      <c r="Q3603">
        <v>42.1</v>
      </c>
      <c r="R3603">
        <v>42.1</v>
      </c>
      <c r="S3603">
        <v>0</v>
      </c>
      <c r="T3603">
        <v>0</v>
      </c>
      <c r="U3603">
        <v>0</v>
      </c>
      <c r="V3603">
        <v>0</v>
      </c>
      <c r="W3603">
        <v>5.2988448850367034E-2</v>
      </c>
      <c r="AA3603">
        <f t="shared" si="220"/>
        <v>0.8</v>
      </c>
      <c r="AB3603">
        <f t="shared" si="221"/>
        <v>0.77879999999999994</v>
      </c>
      <c r="AC3603">
        <f t="shared" si="222"/>
        <v>0</v>
      </c>
      <c r="AD3603">
        <f t="shared" si="223"/>
        <v>0</v>
      </c>
      <c r="CH3603">
        <v>-10</v>
      </c>
      <c r="CI3603">
        <v>0</v>
      </c>
      <c r="CJ3603">
        <v>0</v>
      </c>
      <c r="CK3603" t="s">
        <v>71</v>
      </c>
      <c r="CN3603">
        <v>25</v>
      </c>
      <c r="CO3603">
        <v>0</v>
      </c>
    </row>
    <row r="3604" spans="1:93" x14ac:dyDescent="0.25">
      <c r="A3604">
        <v>3563.05</v>
      </c>
      <c r="B3604">
        <v>60.233800000000002</v>
      </c>
      <c r="C3604">
        <v>99.9482</v>
      </c>
      <c r="D3604">
        <v>1E-4</v>
      </c>
      <c r="E3604">
        <v>25</v>
      </c>
      <c r="F3604">
        <v>25</v>
      </c>
      <c r="G3604">
        <v>0</v>
      </c>
      <c r="H3604">
        <v>0</v>
      </c>
      <c r="I3604">
        <v>25.1</v>
      </c>
      <c r="J3604">
        <v>80</v>
      </c>
      <c r="K3604">
        <v>77.849999999999994</v>
      </c>
      <c r="L3604">
        <v>0</v>
      </c>
      <c r="M3604">
        <v>0</v>
      </c>
      <c r="N3604">
        <v>200</v>
      </c>
      <c r="O3604">
        <v>157.9</v>
      </c>
      <c r="P3604">
        <v>157.9</v>
      </c>
      <c r="Q3604">
        <v>42.1</v>
      </c>
      <c r="R3604">
        <v>42.1</v>
      </c>
      <c r="S3604">
        <v>0</v>
      </c>
      <c r="T3604">
        <v>0</v>
      </c>
      <c r="U3604">
        <v>0</v>
      </c>
      <c r="V3604">
        <v>0</v>
      </c>
      <c r="W3604">
        <v>5.3154556840499093E-2</v>
      </c>
      <c r="AA3604">
        <f t="shared" si="220"/>
        <v>0.8</v>
      </c>
      <c r="AB3604">
        <f t="shared" si="221"/>
        <v>0.77849999999999997</v>
      </c>
      <c r="AC3604">
        <f t="shared" si="222"/>
        <v>0</v>
      </c>
      <c r="AD3604">
        <f t="shared" si="223"/>
        <v>0</v>
      </c>
      <c r="CH3604">
        <v>-10</v>
      </c>
      <c r="CI3604">
        <v>0</v>
      </c>
      <c r="CJ3604">
        <v>0</v>
      </c>
      <c r="CK3604" t="s">
        <v>71</v>
      </c>
      <c r="CN3604">
        <v>25</v>
      </c>
      <c r="CO3604">
        <v>0</v>
      </c>
    </row>
    <row r="3605" spans="1:93" x14ac:dyDescent="0.25">
      <c r="A3605">
        <v>3564.05</v>
      </c>
      <c r="B3605">
        <v>60.233800000000002</v>
      </c>
      <c r="C3605">
        <v>99.9482</v>
      </c>
      <c r="D3605">
        <v>1E-4</v>
      </c>
      <c r="E3605">
        <v>25</v>
      </c>
      <c r="F3605">
        <v>25</v>
      </c>
      <c r="G3605">
        <v>0</v>
      </c>
      <c r="H3605">
        <v>0</v>
      </c>
      <c r="I3605">
        <v>25.1</v>
      </c>
      <c r="J3605">
        <v>80</v>
      </c>
      <c r="K3605">
        <v>77.849999999999994</v>
      </c>
      <c r="L3605">
        <v>0</v>
      </c>
      <c r="M3605">
        <v>0</v>
      </c>
      <c r="N3605">
        <v>200</v>
      </c>
      <c r="O3605">
        <v>157.9</v>
      </c>
      <c r="P3605">
        <v>157.9</v>
      </c>
      <c r="Q3605">
        <v>42.1</v>
      </c>
      <c r="R3605">
        <v>42.1</v>
      </c>
      <c r="S3605">
        <v>0</v>
      </c>
      <c r="T3605">
        <v>0</v>
      </c>
      <c r="U3605">
        <v>0</v>
      </c>
      <c r="V3605">
        <v>0</v>
      </c>
      <c r="W3605">
        <v>5.3154556840499093E-2</v>
      </c>
      <c r="AA3605">
        <f t="shared" si="220"/>
        <v>0.8</v>
      </c>
      <c r="AB3605">
        <f t="shared" si="221"/>
        <v>0.77849999999999997</v>
      </c>
      <c r="AC3605">
        <f t="shared" si="222"/>
        <v>0</v>
      </c>
      <c r="AD3605">
        <f t="shared" si="223"/>
        <v>0</v>
      </c>
      <c r="CH3605">
        <v>-10</v>
      </c>
      <c r="CI3605">
        <v>0</v>
      </c>
      <c r="CJ3605">
        <v>0</v>
      </c>
      <c r="CK3605" t="s">
        <v>71</v>
      </c>
      <c r="CN3605">
        <v>25</v>
      </c>
      <c r="CO3605">
        <v>0</v>
      </c>
    </row>
    <row r="3606" spans="1:93" x14ac:dyDescent="0.25">
      <c r="A3606">
        <v>3565.05</v>
      </c>
      <c r="B3606">
        <v>60.233899999999998</v>
      </c>
      <c r="C3606">
        <v>99.948400000000007</v>
      </c>
      <c r="D3606">
        <v>1E-4</v>
      </c>
      <c r="E3606">
        <v>25</v>
      </c>
      <c r="F3606">
        <v>25</v>
      </c>
      <c r="G3606">
        <v>0</v>
      </c>
      <c r="H3606">
        <v>0</v>
      </c>
      <c r="I3606">
        <v>25.1</v>
      </c>
      <c r="J3606">
        <v>80</v>
      </c>
      <c r="K3606">
        <v>77.849999999999994</v>
      </c>
      <c r="L3606">
        <v>0</v>
      </c>
      <c r="M3606">
        <v>0</v>
      </c>
      <c r="N3606">
        <v>200</v>
      </c>
      <c r="O3606">
        <v>157.9</v>
      </c>
      <c r="P3606">
        <v>157.9</v>
      </c>
      <c r="Q3606">
        <v>42.1</v>
      </c>
      <c r="R3606">
        <v>42.1</v>
      </c>
      <c r="S3606">
        <v>0</v>
      </c>
      <c r="T3606">
        <v>0</v>
      </c>
      <c r="U3606">
        <v>0</v>
      </c>
      <c r="V3606">
        <v>0</v>
      </c>
      <c r="W3606">
        <v>5.3320664830619341E-2</v>
      </c>
      <c r="AA3606">
        <f t="shared" si="220"/>
        <v>0.8</v>
      </c>
      <c r="AB3606">
        <f t="shared" si="221"/>
        <v>0.77849999999999997</v>
      </c>
      <c r="AC3606">
        <f t="shared" si="222"/>
        <v>0</v>
      </c>
      <c r="AD3606">
        <f t="shared" si="223"/>
        <v>0</v>
      </c>
      <c r="CH3606">
        <v>-10</v>
      </c>
      <c r="CI3606">
        <v>0</v>
      </c>
      <c r="CJ3606">
        <v>0</v>
      </c>
      <c r="CK3606" t="s">
        <v>71</v>
      </c>
      <c r="CN3606">
        <v>25</v>
      </c>
      <c r="CO3606">
        <v>0</v>
      </c>
    </row>
    <row r="3607" spans="1:93" x14ac:dyDescent="0.25">
      <c r="A3607">
        <v>3566.05</v>
      </c>
      <c r="B3607">
        <v>60.233899999999998</v>
      </c>
      <c r="C3607">
        <v>99.948400000000007</v>
      </c>
      <c r="D3607">
        <v>1E-4</v>
      </c>
      <c r="E3607">
        <v>25</v>
      </c>
      <c r="F3607">
        <v>25</v>
      </c>
      <c r="G3607">
        <v>0</v>
      </c>
      <c r="H3607">
        <v>0</v>
      </c>
      <c r="I3607">
        <v>25.1</v>
      </c>
      <c r="J3607">
        <v>80</v>
      </c>
      <c r="K3607">
        <v>77.849999999999994</v>
      </c>
      <c r="L3607">
        <v>0</v>
      </c>
      <c r="M3607">
        <v>0</v>
      </c>
      <c r="N3607">
        <v>200</v>
      </c>
      <c r="O3607">
        <v>157.9</v>
      </c>
      <c r="P3607">
        <v>157.80000000000001</v>
      </c>
      <c r="Q3607">
        <v>42.1</v>
      </c>
      <c r="R3607">
        <v>42.1</v>
      </c>
      <c r="S3607">
        <v>0</v>
      </c>
      <c r="T3607">
        <v>0</v>
      </c>
      <c r="U3607">
        <v>0</v>
      </c>
      <c r="V3607">
        <v>0</v>
      </c>
      <c r="W3607">
        <v>5.3320664830619341E-2</v>
      </c>
      <c r="AA3607">
        <f t="shared" si="220"/>
        <v>0.8</v>
      </c>
      <c r="AB3607">
        <f t="shared" si="221"/>
        <v>0.77849999999999997</v>
      </c>
      <c r="AC3607">
        <f t="shared" si="222"/>
        <v>0</v>
      </c>
      <c r="AD3607">
        <f t="shared" si="223"/>
        <v>0</v>
      </c>
      <c r="CH3607">
        <v>-10</v>
      </c>
      <c r="CI3607">
        <v>0</v>
      </c>
      <c r="CJ3607">
        <v>0</v>
      </c>
      <c r="CK3607" t="s">
        <v>71</v>
      </c>
      <c r="CN3607">
        <v>25</v>
      </c>
      <c r="CO3607">
        <v>0</v>
      </c>
    </row>
    <row r="3608" spans="1:93" x14ac:dyDescent="0.25">
      <c r="A3608">
        <v>3567.05</v>
      </c>
      <c r="B3608">
        <v>60.233899999999998</v>
      </c>
      <c r="C3608">
        <v>99.948400000000007</v>
      </c>
      <c r="D3608">
        <v>1E-4</v>
      </c>
      <c r="E3608">
        <v>25</v>
      </c>
      <c r="F3608">
        <v>25</v>
      </c>
      <c r="G3608">
        <v>0</v>
      </c>
      <c r="H3608">
        <v>0</v>
      </c>
      <c r="I3608">
        <v>25.1</v>
      </c>
      <c r="J3608">
        <v>80</v>
      </c>
      <c r="K3608">
        <v>77.87</v>
      </c>
      <c r="L3608">
        <v>0</v>
      </c>
      <c r="M3608">
        <v>0</v>
      </c>
      <c r="N3608">
        <v>200</v>
      </c>
      <c r="O3608">
        <v>157.9</v>
      </c>
      <c r="P3608">
        <v>158</v>
      </c>
      <c r="Q3608">
        <v>42.1</v>
      </c>
      <c r="R3608">
        <v>42.1</v>
      </c>
      <c r="S3608">
        <v>0</v>
      </c>
      <c r="T3608">
        <v>0</v>
      </c>
      <c r="U3608">
        <v>0</v>
      </c>
      <c r="V3608">
        <v>0</v>
      </c>
      <c r="W3608">
        <v>5.3320664830619341E-2</v>
      </c>
      <c r="AA3608">
        <f t="shared" si="220"/>
        <v>0.8</v>
      </c>
      <c r="AB3608">
        <f t="shared" si="221"/>
        <v>0.77870000000000006</v>
      </c>
      <c r="AC3608">
        <f t="shared" si="222"/>
        <v>0</v>
      </c>
      <c r="AD3608">
        <f t="shared" si="223"/>
        <v>0</v>
      </c>
      <c r="CH3608">
        <v>-10</v>
      </c>
      <c r="CI3608">
        <v>0</v>
      </c>
      <c r="CJ3608">
        <v>0</v>
      </c>
      <c r="CK3608" t="s">
        <v>71</v>
      </c>
      <c r="CN3608">
        <v>25</v>
      </c>
      <c r="CO3608">
        <v>0</v>
      </c>
    </row>
    <row r="3609" spans="1:93" x14ac:dyDescent="0.25">
      <c r="A3609">
        <v>3568.05</v>
      </c>
      <c r="B3609">
        <v>60.233899999999998</v>
      </c>
      <c r="C3609">
        <v>99.948400000000007</v>
      </c>
      <c r="D3609">
        <v>1E-4</v>
      </c>
      <c r="E3609">
        <v>25</v>
      </c>
      <c r="F3609">
        <v>25</v>
      </c>
      <c r="G3609">
        <v>0</v>
      </c>
      <c r="H3609">
        <v>0</v>
      </c>
      <c r="I3609">
        <v>25.1</v>
      </c>
      <c r="J3609">
        <v>80</v>
      </c>
      <c r="K3609">
        <v>77.849999999999994</v>
      </c>
      <c r="L3609">
        <v>0</v>
      </c>
      <c r="M3609">
        <v>0</v>
      </c>
      <c r="N3609">
        <v>200</v>
      </c>
      <c r="O3609">
        <v>157.9</v>
      </c>
      <c r="P3609">
        <v>157.80000000000001</v>
      </c>
      <c r="Q3609">
        <v>42.1</v>
      </c>
      <c r="R3609">
        <v>42.1</v>
      </c>
      <c r="S3609">
        <v>0</v>
      </c>
      <c r="T3609">
        <v>0</v>
      </c>
      <c r="U3609">
        <v>0</v>
      </c>
      <c r="V3609">
        <v>0</v>
      </c>
      <c r="W3609">
        <v>5.3320664830619341E-2</v>
      </c>
      <c r="AA3609">
        <f t="shared" si="220"/>
        <v>0.8</v>
      </c>
      <c r="AB3609">
        <f t="shared" si="221"/>
        <v>0.77849999999999997</v>
      </c>
      <c r="AC3609">
        <f t="shared" si="222"/>
        <v>0</v>
      </c>
      <c r="AD3609">
        <f t="shared" si="223"/>
        <v>0</v>
      </c>
      <c r="CH3609">
        <v>-10</v>
      </c>
      <c r="CI3609">
        <v>0</v>
      </c>
      <c r="CJ3609">
        <v>0</v>
      </c>
      <c r="CK3609" t="s">
        <v>71</v>
      </c>
      <c r="CN3609">
        <v>25</v>
      </c>
      <c r="CO3609">
        <v>0</v>
      </c>
    </row>
    <row r="3610" spans="1:93" x14ac:dyDescent="0.25">
      <c r="A3610">
        <v>3569.05</v>
      </c>
      <c r="B3610">
        <v>60.234000000000002</v>
      </c>
      <c r="C3610">
        <v>99.948599999999999</v>
      </c>
      <c r="D3610">
        <v>1E-4</v>
      </c>
      <c r="E3610">
        <v>25</v>
      </c>
      <c r="F3610">
        <v>25</v>
      </c>
      <c r="G3610">
        <v>0</v>
      </c>
      <c r="H3610">
        <v>0</v>
      </c>
      <c r="I3610">
        <v>25.1</v>
      </c>
      <c r="J3610">
        <v>80</v>
      </c>
      <c r="K3610">
        <v>77.849999999999994</v>
      </c>
      <c r="L3610">
        <v>0</v>
      </c>
      <c r="M3610">
        <v>0</v>
      </c>
      <c r="N3610">
        <v>200</v>
      </c>
      <c r="O3610">
        <v>157.9</v>
      </c>
      <c r="P3610">
        <v>157.9</v>
      </c>
      <c r="Q3610">
        <v>42.1</v>
      </c>
      <c r="R3610">
        <v>42.1</v>
      </c>
      <c r="S3610">
        <v>0</v>
      </c>
      <c r="T3610">
        <v>0</v>
      </c>
      <c r="U3610">
        <v>0</v>
      </c>
      <c r="V3610">
        <v>0</v>
      </c>
      <c r="W3610">
        <v>5.3486772820751399E-2</v>
      </c>
      <c r="AA3610">
        <f t="shared" si="220"/>
        <v>0.8</v>
      </c>
      <c r="AB3610">
        <f t="shared" si="221"/>
        <v>0.77849999999999997</v>
      </c>
      <c r="AC3610">
        <f t="shared" si="222"/>
        <v>0</v>
      </c>
      <c r="AD3610">
        <f t="shared" si="223"/>
        <v>0</v>
      </c>
      <c r="CH3610">
        <v>-10</v>
      </c>
      <c r="CI3610">
        <v>0</v>
      </c>
      <c r="CJ3610">
        <v>0</v>
      </c>
      <c r="CK3610" t="s">
        <v>71</v>
      </c>
      <c r="CN3610">
        <v>25</v>
      </c>
      <c r="CO3610">
        <v>0</v>
      </c>
    </row>
    <row r="3611" spans="1:93" x14ac:dyDescent="0.25">
      <c r="A3611">
        <v>3570.05</v>
      </c>
      <c r="B3611">
        <v>60.234000000000002</v>
      </c>
      <c r="C3611">
        <v>99.948599999999999</v>
      </c>
      <c r="D3611">
        <v>0</v>
      </c>
      <c r="E3611">
        <v>25</v>
      </c>
      <c r="F3611">
        <v>25</v>
      </c>
      <c r="G3611">
        <v>0</v>
      </c>
      <c r="H3611">
        <v>0</v>
      </c>
      <c r="I3611">
        <v>25.1</v>
      </c>
      <c r="J3611">
        <v>80</v>
      </c>
      <c r="K3611">
        <v>77.849999999999994</v>
      </c>
      <c r="L3611">
        <v>0</v>
      </c>
      <c r="M3611">
        <v>0</v>
      </c>
      <c r="N3611">
        <v>200</v>
      </c>
      <c r="O3611">
        <v>157.9</v>
      </c>
      <c r="P3611">
        <v>157.80000000000001</v>
      </c>
      <c r="Q3611">
        <v>42.1</v>
      </c>
      <c r="R3611">
        <v>42.1</v>
      </c>
      <c r="S3611">
        <v>0</v>
      </c>
      <c r="T3611">
        <v>0</v>
      </c>
      <c r="U3611">
        <v>0</v>
      </c>
      <c r="V3611">
        <v>0</v>
      </c>
      <c r="W3611">
        <v>5.3486772820751399E-2</v>
      </c>
      <c r="AA3611">
        <f t="shared" si="220"/>
        <v>0.8</v>
      </c>
      <c r="AB3611">
        <f t="shared" si="221"/>
        <v>0.77849999999999997</v>
      </c>
      <c r="AC3611">
        <f t="shared" si="222"/>
        <v>0</v>
      </c>
      <c r="AD3611">
        <f t="shared" si="223"/>
        <v>0</v>
      </c>
      <c r="CH3611">
        <v>-10</v>
      </c>
      <c r="CI3611">
        <v>0</v>
      </c>
      <c r="CJ3611">
        <v>0</v>
      </c>
      <c r="CK3611" t="s">
        <v>71</v>
      </c>
      <c r="CN3611">
        <v>25</v>
      </c>
      <c r="CO3611">
        <v>0</v>
      </c>
    </row>
    <row r="3612" spans="1:93" x14ac:dyDescent="0.25">
      <c r="A3612">
        <v>3571.05</v>
      </c>
      <c r="B3612">
        <v>60.234099999999998</v>
      </c>
      <c r="C3612">
        <v>99.948700000000002</v>
      </c>
      <c r="D3612">
        <v>1E-4</v>
      </c>
      <c r="E3612">
        <v>25</v>
      </c>
      <c r="F3612">
        <v>25</v>
      </c>
      <c r="G3612">
        <v>0</v>
      </c>
      <c r="H3612">
        <v>0</v>
      </c>
      <c r="I3612">
        <v>25.1</v>
      </c>
      <c r="J3612">
        <v>80</v>
      </c>
      <c r="K3612">
        <v>77.849999999999994</v>
      </c>
      <c r="L3612">
        <v>0</v>
      </c>
      <c r="M3612">
        <v>0</v>
      </c>
      <c r="N3612">
        <v>200</v>
      </c>
      <c r="O3612">
        <v>157.9</v>
      </c>
      <c r="P3612">
        <v>157.9</v>
      </c>
      <c r="Q3612">
        <v>42.1</v>
      </c>
      <c r="R3612">
        <v>42.1</v>
      </c>
      <c r="S3612">
        <v>0</v>
      </c>
      <c r="T3612">
        <v>0</v>
      </c>
      <c r="U3612">
        <v>0</v>
      </c>
      <c r="V3612">
        <v>0</v>
      </c>
      <c r="W3612">
        <v>5.3652880810871655E-2</v>
      </c>
      <c r="AA3612">
        <f t="shared" si="220"/>
        <v>0.8</v>
      </c>
      <c r="AB3612">
        <f t="shared" si="221"/>
        <v>0.77849999999999997</v>
      </c>
      <c r="AC3612">
        <f t="shared" si="222"/>
        <v>0</v>
      </c>
      <c r="AD3612">
        <f t="shared" si="223"/>
        <v>0</v>
      </c>
      <c r="CH3612">
        <v>-10</v>
      </c>
      <c r="CI3612">
        <v>0</v>
      </c>
      <c r="CJ3612">
        <v>0</v>
      </c>
      <c r="CK3612" t="s">
        <v>71</v>
      </c>
      <c r="CN3612">
        <v>25</v>
      </c>
      <c r="CO3612">
        <v>0</v>
      </c>
    </row>
    <row r="3613" spans="1:93" x14ac:dyDescent="0.25">
      <c r="A3613">
        <v>3572.05</v>
      </c>
      <c r="B3613">
        <v>60.234099999999998</v>
      </c>
      <c r="C3613">
        <v>99.948700000000002</v>
      </c>
      <c r="D3613">
        <v>1E-4</v>
      </c>
      <c r="E3613">
        <v>25</v>
      </c>
      <c r="F3613">
        <v>25</v>
      </c>
      <c r="G3613">
        <v>0</v>
      </c>
      <c r="H3613">
        <v>0</v>
      </c>
      <c r="I3613">
        <v>25.1</v>
      </c>
      <c r="J3613">
        <v>80</v>
      </c>
      <c r="K3613">
        <v>77.87</v>
      </c>
      <c r="L3613">
        <v>0</v>
      </c>
      <c r="M3613">
        <v>0</v>
      </c>
      <c r="N3613">
        <v>200</v>
      </c>
      <c r="O3613">
        <v>157.9</v>
      </c>
      <c r="P3613">
        <v>157.9</v>
      </c>
      <c r="Q3613">
        <v>42.1</v>
      </c>
      <c r="R3613">
        <v>42.1</v>
      </c>
      <c r="S3613">
        <v>0</v>
      </c>
      <c r="T3613">
        <v>0</v>
      </c>
      <c r="U3613">
        <v>0</v>
      </c>
      <c r="V3613">
        <v>0</v>
      </c>
      <c r="W3613">
        <v>5.3652880810871655E-2</v>
      </c>
      <c r="AA3613">
        <f t="shared" si="220"/>
        <v>0.8</v>
      </c>
      <c r="AB3613">
        <f t="shared" si="221"/>
        <v>0.77870000000000006</v>
      </c>
      <c r="AC3613">
        <f t="shared" si="222"/>
        <v>0</v>
      </c>
      <c r="AD3613">
        <f t="shared" si="223"/>
        <v>0</v>
      </c>
      <c r="CH3613">
        <v>-10</v>
      </c>
      <c r="CI3613">
        <v>0</v>
      </c>
      <c r="CJ3613">
        <v>0</v>
      </c>
      <c r="CK3613" t="s">
        <v>71</v>
      </c>
      <c r="CN3613">
        <v>25</v>
      </c>
      <c r="CO3613">
        <v>0</v>
      </c>
    </row>
    <row r="3614" spans="1:93" x14ac:dyDescent="0.25">
      <c r="A3614">
        <v>3573.05</v>
      </c>
      <c r="B3614">
        <v>60.234099999999998</v>
      </c>
      <c r="C3614">
        <v>99.948700000000002</v>
      </c>
      <c r="D3614">
        <v>1E-4</v>
      </c>
      <c r="E3614">
        <v>25</v>
      </c>
      <c r="F3614">
        <v>25</v>
      </c>
      <c r="G3614">
        <v>0</v>
      </c>
      <c r="H3614">
        <v>0</v>
      </c>
      <c r="I3614">
        <v>25.1</v>
      </c>
      <c r="J3614">
        <v>80</v>
      </c>
      <c r="K3614">
        <v>77.87</v>
      </c>
      <c r="L3614">
        <v>0</v>
      </c>
      <c r="M3614">
        <v>0</v>
      </c>
      <c r="N3614">
        <v>200</v>
      </c>
      <c r="O3614">
        <v>157.9</v>
      </c>
      <c r="P3614">
        <v>157.80000000000001</v>
      </c>
      <c r="Q3614">
        <v>42.1</v>
      </c>
      <c r="R3614">
        <v>42.1</v>
      </c>
      <c r="S3614">
        <v>0</v>
      </c>
      <c r="T3614">
        <v>0</v>
      </c>
      <c r="U3614">
        <v>0</v>
      </c>
      <c r="V3614">
        <v>0</v>
      </c>
      <c r="W3614">
        <v>5.3652880810871655E-2</v>
      </c>
      <c r="AA3614">
        <f t="shared" si="220"/>
        <v>0.8</v>
      </c>
      <c r="AB3614">
        <f t="shared" si="221"/>
        <v>0.77870000000000006</v>
      </c>
      <c r="AC3614">
        <f t="shared" si="222"/>
        <v>0</v>
      </c>
      <c r="AD3614">
        <f t="shared" si="223"/>
        <v>0</v>
      </c>
      <c r="CH3614">
        <v>-10</v>
      </c>
      <c r="CI3614">
        <v>0</v>
      </c>
      <c r="CJ3614">
        <v>0</v>
      </c>
      <c r="CK3614" t="s">
        <v>71</v>
      </c>
      <c r="CN3614">
        <v>25</v>
      </c>
      <c r="CO3614">
        <v>0</v>
      </c>
    </row>
    <row r="3615" spans="1:93" x14ac:dyDescent="0.25">
      <c r="A3615">
        <v>3574.05</v>
      </c>
      <c r="B3615">
        <v>60.234200000000001</v>
      </c>
      <c r="C3615">
        <v>99.948899999999995</v>
      </c>
      <c r="D3615">
        <v>1E-4</v>
      </c>
      <c r="E3615">
        <v>25</v>
      </c>
      <c r="F3615">
        <v>25</v>
      </c>
      <c r="G3615">
        <v>0</v>
      </c>
      <c r="H3615">
        <v>0</v>
      </c>
      <c r="I3615">
        <v>25.1</v>
      </c>
      <c r="J3615">
        <v>80</v>
      </c>
      <c r="K3615">
        <v>77.89</v>
      </c>
      <c r="L3615">
        <v>0</v>
      </c>
      <c r="M3615">
        <v>0</v>
      </c>
      <c r="N3615">
        <v>200</v>
      </c>
      <c r="O3615">
        <v>157.9</v>
      </c>
      <c r="P3615">
        <v>157.80000000000001</v>
      </c>
      <c r="Q3615">
        <v>42.1</v>
      </c>
      <c r="R3615">
        <v>42.1</v>
      </c>
      <c r="S3615">
        <v>0</v>
      </c>
      <c r="T3615">
        <v>0</v>
      </c>
      <c r="U3615">
        <v>0</v>
      </c>
      <c r="V3615">
        <v>0</v>
      </c>
      <c r="W3615">
        <v>5.3818988801003706E-2</v>
      </c>
      <c r="AA3615">
        <f t="shared" si="220"/>
        <v>0.8</v>
      </c>
      <c r="AB3615">
        <f t="shared" si="221"/>
        <v>0.77890000000000004</v>
      </c>
      <c r="AC3615">
        <f t="shared" si="222"/>
        <v>0</v>
      </c>
      <c r="AD3615">
        <f t="shared" si="223"/>
        <v>0</v>
      </c>
      <c r="CH3615">
        <v>-10</v>
      </c>
      <c r="CI3615">
        <v>0</v>
      </c>
      <c r="CJ3615">
        <v>0</v>
      </c>
      <c r="CK3615" t="s">
        <v>71</v>
      </c>
      <c r="CN3615">
        <v>25</v>
      </c>
      <c r="CO3615">
        <v>0</v>
      </c>
    </row>
    <row r="3616" spans="1:93" x14ac:dyDescent="0.25">
      <c r="A3616">
        <v>3575.05</v>
      </c>
      <c r="B3616">
        <v>60.234200000000001</v>
      </c>
      <c r="C3616">
        <v>99.948899999999995</v>
      </c>
      <c r="D3616">
        <v>0</v>
      </c>
      <c r="E3616">
        <v>25</v>
      </c>
      <c r="F3616">
        <v>25</v>
      </c>
      <c r="G3616">
        <v>0</v>
      </c>
      <c r="H3616">
        <v>0</v>
      </c>
      <c r="I3616">
        <v>25.1</v>
      </c>
      <c r="J3616">
        <v>80</v>
      </c>
      <c r="K3616">
        <v>77.87</v>
      </c>
      <c r="L3616">
        <v>0</v>
      </c>
      <c r="M3616">
        <v>0</v>
      </c>
      <c r="N3616">
        <v>200</v>
      </c>
      <c r="O3616">
        <v>157.9</v>
      </c>
      <c r="P3616">
        <v>157.9</v>
      </c>
      <c r="Q3616">
        <v>42.1</v>
      </c>
      <c r="R3616">
        <v>42.1</v>
      </c>
      <c r="S3616">
        <v>0</v>
      </c>
      <c r="T3616">
        <v>0</v>
      </c>
      <c r="U3616">
        <v>0</v>
      </c>
      <c r="V3616">
        <v>0</v>
      </c>
      <c r="W3616">
        <v>5.3818988801003706E-2</v>
      </c>
      <c r="AA3616">
        <f t="shared" si="220"/>
        <v>0.8</v>
      </c>
      <c r="AB3616">
        <f t="shared" si="221"/>
        <v>0.77870000000000006</v>
      </c>
      <c r="AC3616">
        <f t="shared" si="222"/>
        <v>0</v>
      </c>
      <c r="AD3616">
        <f t="shared" si="223"/>
        <v>0</v>
      </c>
      <c r="CH3616">
        <v>-10</v>
      </c>
      <c r="CI3616">
        <v>0</v>
      </c>
      <c r="CJ3616">
        <v>0</v>
      </c>
      <c r="CK3616" t="s">
        <v>71</v>
      </c>
      <c r="CN3616">
        <v>25</v>
      </c>
      <c r="CO3616">
        <v>0</v>
      </c>
    </row>
    <row r="3617" spans="1:93" x14ac:dyDescent="0.25">
      <c r="A3617">
        <v>3576.05</v>
      </c>
      <c r="B3617">
        <v>60.234299999999998</v>
      </c>
      <c r="C3617">
        <v>99.949100000000001</v>
      </c>
      <c r="D3617">
        <v>1E-4</v>
      </c>
      <c r="E3617">
        <v>25</v>
      </c>
      <c r="F3617">
        <v>25</v>
      </c>
      <c r="G3617">
        <v>0</v>
      </c>
      <c r="H3617">
        <v>0</v>
      </c>
      <c r="I3617">
        <v>25.1</v>
      </c>
      <c r="J3617">
        <v>80</v>
      </c>
      <c r="K3617">
        <v>77.849999999999994</v>
      </c>
      <c r="L3617">
        <v>0</v>
      </c>
      <c r="M3617">
        <v>0</v>
      </c>
      <c r="N3617">
        <v>200</v>
      </c>
      <c r="O3617">
        <v>157.9</v>
      </c>
      <c r="P3617">
        <v>157.9</v>
      </c>
      <c r="Q3617">
        <v>42.1</v>
      </c>
      <c r="R3617">
        <v>42.1</v>
      </c>
      <c r="S3617">
        <v>0</v>
      </c>
      <c r="T3617">
        <v>0</v>
      </c>
      <c r="U3617">
        <v>0</v>
      </c>
      <c r="V3617">
        <v>0</v>
      </c>
      <c r="W3617">
        <v>5.3985096791123961E-2</v>
      </c>
      <c r="AA3617">
        <f t="shared" si="220"/>
        <v>0.8</v>
      </c>
      <c r="AB3617">
        <f t="shared" si="221"/>
        <v>0.77849999999999997</v>
      </c>
      <c r="AC3617">
        <f t="shared" si="222"/>
        <v>0</v>
      </c>
      <c r="AD3617">
        <f t="shared" si="223"/>
        <v>0</v>
      </c>
      <c r="CH3617">
        <v>-10</v>
      </c>
      <c r="CI3617">
        <v>0</v>
      </c>
      <c r="CJ3617">
        <v>0</v>
      </c>
      <c r="CK3617" t="s">
        <v>71</v>
      </c>
      <c r="CN3617">
        <v>25</v>
      </c>
      <c r="CO3617">
        <v>0</v>
      </c>
    </row>
    <row r="3618" spans="1:93" x14ac:dyDescent="0.25">
      <c r="A3618">
        <v>3577.05</v>
      </c>
      <c r="B3618">
        <v>60.234299999999998</v>
      </c>
      <c r="C3618">
        <v>99.949100000000001</v>
      </c>
      <c r="D3618">
        <v>1E-4</v>
      </c>
      <c r="E3618">
        <v>25</v>
      </c>
      <c r="F3618">
        <v>25</v>
      </c>
      <c r="G3618">
        <v>0</v>
      </c>
      <c r="H3618">
        <v>0</v>
      </c>
      <c r="I3618">
        <v>25.1</v>
      </c>
      <c r="J3618">
        <v>80</v>
      </c>
      <c r="K3618">
        <v>77.849999999999994</v>
      </c>
      <c r="L3618">
        <v>0</v>
      </c>
      <c r="M3618">
        <v>0</v>
      </c>
      <c r="N3618">
        <v>200</v>
      </c>
      <c r="O3618">
        <v>157.9</v>
      </c>
      <c r="P3618">
        <v>157.9</v>
      </c>
      <c r="Q3618">
        <v>42.1</v>
      </c>
      <c r="R3618">
        <v>42.1</v>
      </c>
      <c r="S3618">
        <v>0</v>
      </c>
      <c r="T3618">
        <v>0</v>
      </c>
      <c r="U3618">
        <v>0</v>
      </c>
      <c r="V3618">
        <v>0</v>
      </c>
      <c r="W3618">
        <v>5.3985096791123961E-2</v>
      </c>
      <c r="AA3618">
        <f t="shared" si="220"/>
        <v>0.8</v>
      </c>
      <c r="AB3618">
        <f t="shared" si="221"/>
        <v>0.77849999999999997</v>
      </c>
      <c r="AC3618">
        <f t="shared" si="222"/>
        <v>0</v>
      </c>
      <c r="AD3618">
        <f t="shared" si="223"/>
        <v>0</v>
      </c>
      <c r="CH3618">
        <v>-10</v>
      </c>
      <c r="CI3618">
        <v>0</v>
      </c>
      <c r="CJ3618">
        <v>0</v>
      </c>
      <c r="CK3618" t="s">
        <v>71</v>
      </c>
      <c r="CN3618">
        <v>25</v>
      </c>
      <c r="CO3618">
        <v>0</v>
      </c>
    </row>
    <row r="3619" spans="1:93" x14ac:dyDescent="0.25">
      <c r="A3619">
        <v>3578.05</v>
      </c>
      <c r="B3619">
        <v>60.234299999999998</v>
      </c>
      <c r="C3619">
        <v>99.949100000000001</v>
      </c>
      <c r="D3619">
        <v>1E-4</v>
      </c>
      <c r="E3619">
        <v>25</v>
      </c>
      <c r="F3619">
        <v>25</v>
      </c>
      <c r="G3619">
        <v>0</v>
      </c>
      <c r="H3619">
        <v>0</v>
      </c>
      <c r="I3619">
        <v>25.1</v>
      </c>
      <c r="J3619">
        <v>80</v>
      </c>
      <c r="K3619">
        <v>77.849999999999994</v>
      </c>
      <c r="L3619">
        <v>0</v>
      </c>
      <c r="M3619">
        <v>0</v>
      </c>
      <c r="N3619">
        <v>200</v>
      </c>
      <c r="O3619">
        <v>157.9</v>
      </c>
      <c r="P3619">
        <v>157.9</v>
      </c>
      <c r="Q3619">
        <v>42.1</v>
      </c>
      <c r="R3619">
        <v>42.1</v>
      </c>
      <c r="S3619">
        <v>0</v>
      </c>
      <c r="T3619">
        <v>0</v>
      </c>
      <c r="U3619">
        <v>0</v>
      </c>
      <c r="V3619">
        <v>0</v>
      </c>
      <c r="W3619">
        <v>5.3985096791123961E-2</v>
      </c>
      <c r="AA3619">
        <f t="shared" si="220"/>
        <v>0.8</v>
      </c>
      <c r="AB3619">
        <f t="shared" si="221"/>
        <v>0.77849999999999997</v>
      </c>
      <c r="AC3619">
        <f t="shared" si="222"/>
        <v>0</v>
      </c>
      <c r="AD3619">
        <f t="shared" si="223"/>
        <v>0</v>
      </c>
      <c r="CH3619">
        <v>-10</v>
      </c>
      <c r="CI3619">
        <v>0</v>
      </c>
      <c r="CJ3619">
        <v>0</v>
      </c>
      <c r="CK3619" t="s">
        <v>71</v>
      </c>
      <c r="CN3619">
        <v>25</v>
      </c>
      <c r="CO3619">
        <v>0</v>
      </c>
    </row>
    <row r="3620" spans="1:93" x14ac:dyDescent="0.25">
      <c r="A3620">
        <v>3579.05</v>
      </c>
      <c r="B3620">
        <v>60.234400000000001</v>
      </c>
      <c r="C3620">
        <v>99.949200000000005</v>
      </c>
      <c r="D3620">
        <v>1E-4</v>
      </c>
      <c r="E3620">
        <v>25</v>
      </c>
      <c r="F3620">
        <v>25</v>
      </c>
      <c r="G3620">
        <v>0</v>
      </c>
      <c r="H3620">
        <v>0</v>
      </c>
      <c r="I3620">
        <v>25.1</v>
      </c>
      <c r="J3620">
        <v>80</v>
      </c>
      <c r="K3620">
        <v>77.849999999999994</v>
      </c>
      <c r="L3620">
        <v>0</v>
      </c>
      <c r="M3620">
        <v>0</v>
      </c>
      <c r="N3620">
        <v>200</v>
      </c>
      <c r="O3620">
        <v>157.9</v>
      </c>
      <c r="P3620">
        <v>157.9</v>
      </c>
      <c r="Q3620">
        <v>42.1</v>
      </c>
      <c r="R3620">
        <v>42.1</v>
      </c>
      <c r="S3620">
        <v>0</v>
      </c>
      <c r="T3620">
        <v>0</v>
      </c>
      <c r="U3620">
        <v>0</v>
      </c>
      <c r="V3620">
        <v>0</v>
      </c>
      <c r="W3620">
        <v>5.4151204781256013E-2</v>
      </c>
      <c r="AA3620">
        <f t="shared" si="220"/>
        <v>0.8</v>
      </c>
      <c r="AB3620">
        <f t="shared" si="221"/>
        <v>0.77849999999999997</v>
      </c>
      <c r="AC3620">
        <f t="shared" si="222"/>
        <v>0</v>
      </c>
      <c r="AD3620">
        <f t="shared" si="223"/>
        <v>0</v>
      </c>
      <c r="CH3620">
        <v>-10</v>
      </c>
      <c r="CI3620">
        <v>0</v>
      </c>
      <c r="CJ3620">
        <v>0</v>
      </c>
      <c r="CK3620" t="s">
        <v>71</v>
      </c>
      <c r="CN3620">
        <v>25</v>
      </c>
      <c r="CO3620">
        <v>0</v>
      </c>
    </row>
    <row r="3621" spans="1:93" x14ac:dyDescent="0.25">
      <c r="A3621">
        <v>3580.05</v>
      </c>
      <c r="B3621">
        <v>60.234400000000001</v>
      </c>
      <c r="C3621">
        <v>99.949200000000005</v>
      </c>
      <c r="D3621">
        <v>1E-4</v>
      </c>
      <c r="E3621">
        <v>25</v>
      </c>
      <c r="F3621">
        <v>25</v>
      </c>
      <c r="G3621">
        <v>0</v>
      </c>
      <c r="H3621">
        <v>0</v>
      </c>
      <c r="I3621">
        <v>25.1</v>
      </c>
      <c r="J3621">
        <v>80</v>
      </c>
      <c r="K3621">
        <v>77.849999999999994</v>
      </c>
      <c r="L3621">
        <v>0</v>
      </c>
      <c r="M3621">
        <v>0</v>
      </c>
      <c r="N3621">
        <v>200</v>
      </c>
      <c r="O3621">
        <v>157.9</v>
      </c>
      <c r="P3621">
        <v>157.9</v>
      </c>
      <c r="Q3621">
        <v>42.1</v>
      </c>
      <c r="R3621">
        <v>42.1</v>
      </c>
      <c r="S3621">
        <v>0</v>
      </c>
      <c r="T3621">
        <v>0</v>
      </c>
      <c r="U3621">
        <v>0</v>
      </c>
      <c r="V3621">
        <v>0</v>
      </c>
      <c r="W3621">
        <v>5.4151204781256013E-2</v>
      </c>
      <c r="AA3621">
        <f t="shared" si="220"/>
        <v>0.8</v>
      </c>
      <c r="AB3621">
        <f t="shared" si="221"/>
        <v>0.77849999999999997</v>
      </c>
      <c r="AC3621">
        <f t="shared" si="222"/>
        <v>0</v>
      </c>
      <c r="AD3621">
        <f t="shared" si="223"/>
        <v>0</v>
      </c>
      <c r="CH3621">
        <v>-10</v>
      </c>
      <c r="CI3621">
        <v>0</v>
      </c>
      <c r="CJ3621">
        <v>0</v>
      </c>
      <c r="CK3621" t="s">
        <v>71</v>
      </c>
      <c r="CN3621">
        <v>25</v>
      </c>
      <c r="CO3621">
        <v>0</v>
      </c>
    </row>
    <row r="3622" spans="1:93" x14ac:dyDescent="0.25">
      <c r="A3622">
        <v>3581.05</v>
      </c>
      <c r="B3622">
        <v>60.234400000000001</v>
      </c>
      <c r="C3622">
        <v>99.949200000000005</v>
      </c>
      <c r="D3622">
        <v>0</v>
      </c>
      <c r="E3622">
        <v>25</v>
      </c>
      <c r="F3622">
        <v>25</v>
      </c>
      <c r="G3622">
        <v>0</v>
      </c>
      <c r="H3622">
        <v>0</v>
      </c>
      <c r="I3622">
        <v>25.1</v>
      </c>
      <c r="J3622">
        <v>80</v>
      </c>
      <c r="K3622">
        <v>77.849999999999994</v>
      </c>
      <c r="L3622">
        <v>0</v>
      </c>
      <c r="M3622">
        <v>0</v>
      </c>
      <c r="N3622">
        <v>200</v>
      </c>
      <c r="O3622">
        <v>157.9</v>
      </c>
      <c r="P3622">
        <v>157.9</v>
      </c>
      <c r="Q3622">
        <v>42.1</v>
      </c>
      <c r="R3622">
        <v>42.1</v>
      </c>
      <c r="S3622">
        <v>0</v>
      </c>
      <c r="T3622">
        <v>0</v>
      </c>
      <c r="U3622">
        <v>0</v>
      </c>
      <c r="V3622">
        <v>0</v>
      </c>
      <c r="W3622">
        <v>5.4151204781256013E-2</v>
      </c>
      <c r="AA3622">
        <f t="shared" si="220"/>
        <v>0.8</v>
      </c>
      <c r="AB3622">
        <f t="shared" si="221"/>
        <v>0.77849999999999997</v>
      </c>
      <c r="AC3622">
        <f t="shared" si="222"/>
        <v>0</v>
      </c>
      <c r="AD3622">
        <f t="shared" si="223"/>
        <v>0</v>
      </c>
      <c r="CH3622">
        <v>-10</v>
      </c>
      <c r="CI3622">
        <v>0</v>
      </c>
      <c r="CJ3622">
        <v>0</v>
      </c>
      <c r="CK3622" t="s">
        <v>71</v>
      </c>
      <c r="CN3622">
        <v>25</v>
      </c>
      <c r="CO3622">
        <v>0</v>
      </c>
    </row>
    <row r="3623" spans="1:93" x14ac:dyDescent="0.25">
      <c r="A3623">
        <v>3582.05</v>
      </c>
      <c r="B3623">
        <v>60.234400000000001</v>
      </c>
      <c r="C3623">
        <v>99.949200000000005</v>
      </c>
      <c r="D3623">
        <v>0</v>
      </c>
      <c r="E3623">
        <v>25</v>
      </c>
      <c r="F3623">
        <v>25</v>
      </c>
      <c r="G3623">
        <v>0</v>
      </c>
      <c r="H3623">
        <v>0</v>
      </c>
      <c r="I3623">
        <v>25.1</v>
      </c>
      <c r="J3623">
        <v>80</v>
      </c>
      <c r="K3623">
        <v>77.87</v>
      </c>
      <c r="L3623">
        <v>0</v>
      </c>
      <c r="M3623">
        <v>0</v>
      </c>
      <c r="N3623">
        <v>200</v>
      </c>
      <c r="O3623">
        <v>157.9</v>
      </c>
      <c r="P3623">
        <v>157.9</v>
      </c>
      <c r="Q3623">
        <v>42.1</v>
      </c>
      <c r="R3623">
        <v>42.1</v>
      </c>
      <c r="S3623">
        <v>0</v>
      </c>
      <c r="T3623">
        <v>0</v>
      </c>
      <c r="U3623">
        <v>0</v>
      </c>
      <c r="V3623">
        <v>0</v>
      </c>
      <c r="W3623">
        <v>5.4151204781256013E-2</v>
      </c>
      <c r="AA3623">
        <f t="shared" si="220"/>
        <v>0.8</v>
      </c>
      <c r="AB3623">
        <f t="shared" si="221"/>
        <v>0.77870000000000006</v>
      </c>
      <c r="AC3623">
        <f t="shared" si="222"/>
        <v>0</v>
      </c>
      <c r="AD3623">
        <f t="shared" si="223"/>
        <v>0</v>
      </c>
      <c r="CH3623">
        <v>-10</v>
      </c>
      <c r="CI3623">
        <v>0</v>
      </c>
      <c r="CJ3623">
        <v>0</v>
      </c>
      <c r="CK3623" t="s">
        <v>71</v>
      </c>
      <c r="CN3623">
        <v>25</v>
      </c>
      <c r="CO3623">
        <v>0</v>
      </c>
    </row>
    <row r="3624" spans="1:93" x14ac:dyDescent="0.25">
      <c r="A3624">
        <v>3583.05</v>
      </c>
      <c r="B3624">
        <v>60.234499999999997</v>
      </c>
      <c r="C3624">
        <v>99.949399999999997</v>
      </c>
      <c r="D3624">
        <v>0</v>
      </c>
      <c r="E3624">
        <v>25</v>
      </c>
      <c r="F3624">
        <v>25</v>
      </c>
      <c r="G3624">
        <v>0</v>
      </c>
      <c r="H3624">
        <v>0</v>
      </c>
      <c r="I3624">
        <v>25.1</v>
      </c>
      <c r="J3624">
        <v>80</v>
      </c>
      <c r="K3624">
        <v>77.87</v>
      </c>
      <c r="L3624">
        <v>0</v>
      </c>
      <c r="M3624">
        <v>0</v>
      </c>
      <c r="N3624">
        <v>200</v>
      </c>
      <c r="O3624">
        <v>157.9</v>
      </c>
      <c r="P3624">
        <v>157.9</v>
      </c>
      <c r="Q3624">
        <v>42.1</v>
      </c>
      <c r="R3624">
        <v>42.1</v>
      </c>
      <c r="S3624">
        <v>0</v>
      </c>
      <c r="T3624">
        <v>0</v>
      </c>
      <c r="U3624">
        <v>0</v>
      </c>
      <c r="V3624">
        <v>0</v>
      </c>
      <c r="W3624">
        <v>5.4317312771376268E-2</v>
      </c>
      <c r="AA3624">
        <f t="shared" si="220"/>
        <v>0.8</v>
      </c>
      <c r="AB3624">
        <f t="shared" si="221"/>
        <v>0.77870000000000006</v>
      </c>
      <c r="AC3624">
        <f t="shared" si="222"/>
        <v>0</v>
      </c>
      <c r="AD3624">
        <f t="shared" si="223"/>
        <v>0</v>
      </c>
      <c r="CH3624">
        <v>-10</v>
      </c>
      <c r="CI3624">
        <v>0</v>
      </c>
      <c r="CJ3624">
        <v>0</v>
      </c>
      <c r="CK3624" t="s">
        <v>71</v>
      </c>
      <c r="CN3624">
        <v>25</v>
      </c>
      <c r="CO3624">
        <v>0</v>
      </c>
    </row>
    <row r="3625" spans="1:93" x14ac:dyDescent="0.25">
      <c r="A3625">
        <v>3584.05</v>
      </c>
      <c r="B3625">
        <v>60.234499999999997</v>
      </c>
      <c r="C3625">
        <v>99.949399999999997</v>
      </c>
      <c r="D3625">
        <v>0</v>
      </c>
      <c r="E3625">
        <v>25</v>
      </c>
      <c r="F3625">
        <v>25</v>
      </c>
      <c r="G3625">
        <v>0</v>
      </c>
      <c r="H3625">
        <v>0</v>
      </c>
      <c r="I3625">
        <v>25.1</v>
      </c>
      <c r="J3625">
        <v>80</v>
      </c>
      <c r="K3625">
        <v>77.849999999999994</v>
      </c>
      <c r="L3625">
        <v>0</v>
      </c>
      <c r="M3625">
        <v>0</v>
      </c>
      <c r="N3625">
        <v>200</v>
      </c>
      <c r="O3625">
        <v>157.9</v>
      </c>
      <c r="P3625">
        <v>157.9</v>
      </c>
      <c r="Q3625">
        <v>42.1</v>
      </c>
      <c r="R3625">
        <v>42.1</v>
      </c>
      <c r="S3625">
        <v>0</v>
      </c>
      <c r="T3625">
        <v>0</v>
      </c>
      <c r="U3625">
        <v>0</v>
      </c>
      <c r="V3625">
        <v>0</v>
      </c>
      <c r="W3625">
        <v>5.4317312771376268E-2</v>
      </c>
      <c r="AA3625">
        <f t="shared" si="220"/>
        <v>0.8</v>
      </c>
      <c r="AB3625">
        <f t="shared" si="221"/>
        <v>0.77849999999999997</v>
      </c>
      <c r="AC3625">
        <f t="shared" si="222"/>
        <v>0</v>
      </c>
      <c r="AD3625">
        <f t="shared" si="223"/>
        <v>0</v>
      </c>
      <c r="CH3625">
        <v>-10</v>
      </c>
      <c r="CI3625">
        <v>0</v>
      </c>
      <c r="CJ3625">
        <v>0</v>
      </c>
      <c r="CK3625" t="s">
        <v>71</v>
      </c>
      <c r="CN3625">
        <v>25</v>
      </c>
      <c r="CO3625">
        <v>0</v>
      </c>
    </row>
    <row r="3626" spans="1:93" x14ac:dyDescent="0.25">
      <c r="A3626">
        <v>3585.05</v>
      </c>
      <c r="B3626">
        <v>60.2346</v>
      </c>
      <c r="C3626">
        <v>99.949600000000004</v>
      </c>
      <c r="D3626">
        <v>1E-4</v>
      </c>
      <c r="E3626">
        <v>25</v>
      </c>
      <c r="F3626">
        <v>25</v>
      </c>
      <c r="G3626">
        <v>0</v>
      </c>
      <c r="H3626">
        <v>0</v>
      </c>
      <c r="I3626">
        <v>25.1</v>
      </c>
      <c r="J3626">
        <v>80</v>
      </c>
      <c r="K3626">
        <v>77.87</v>
      </c>
      <c r="L3626">
        <v>0</v>
      </c>
      <c r="M3626">
        <v>0</v>
      </c>
      <c r="N3626">
        <v>200</v>
      </c>
      <c r="O3626">
        <v>157.9</v>
      </c>
      <c r="P3626">
        <v>157.9</v>
      </c>
      <c r="Q3626">
        <v>42.1</v>
      </c>
      <c r="R3626">
        <v>42.1</v>
      </c>
      <c r="S3626">
        <v>0</v>
      </c>
      <c r="T3626">
        <v>0</v>
      </c>
      <c r="U3626">
        <v>0</v>
      </c>
      <c r="V3626">
        <v>0</v>
      </c>
      <c r="W3626">
        <v>5.4483420761508319E-2</v>
      </c>
      <c r="AA3626">
        <f t="shared" ref="AA3626:AA3689" si="224">IF(J3626="","",J3626/100)</f>
        <v>0.8</v>
      </c>
      <c r="AB3626">
        <f t="shared" ref="AB3626:AB3689" si="225">IF(K3626="","",K3626/100)</f>
        <v>0.77870000000000006</v>
      </c>
      <c r="AC3626">
        <f t="shared" ref="AC3626:AC3689" si="226">IF(L3626="","",L3626/100)</f>
        <v>0</v>
      </c>
      <c r="AD3626">
        <f t="shared" ref="AD3626:AD3689" si="227">IF(M3626="","",M3626/100)</f>
        <v>0</v>
      </c>
      <c r="CH3626">
        <v>-10</v>
      </c>
      <c r="CI3626">
        <v>0</v>
      </c>
      <c r="CJ3626">
        <v>0</v>
      </c>
      <c r="CK3626" t="s">
        <v>71</v>
      </c>
      <c r="CN3626">
        <v>25</v>
      </c>
      <c r="CO3626">
        <v>0</v>
      </c>
    </row>
    <row r="3627" spans="1:93" x14ac:dyDescent="0.25">
      <c r="A3627">
        <v>3586.05</v>
      </c>
      <c r="B3627">
        <v>60.2346</v>
      </c>
      <c r="C3627">
        <v>99.949600000000004</v>
      </c>
      <c r="D3627">
        <v>1E-4</v>
      </c>
      <c r="E3627">
        <v>25</v>
      </c>
      <c r="F3627">
        <v>25</v>
      </c>
      <c r="G3627">
        <v>0</v>
      </c>
      <c r="H3627">
        <v>0</v>
      </c>
      <c r="I3627">
        <v>25.1</v>
      </c>
      <c r="J3627">
        <v>80</v>
      </c>
      <c r="K3627">
        <v>77.849999999999994</v>
      </c>
      <c r="L3627">
        <v>0</v>
      </c>
      <c r="M3627">
        <v>0</v>
      </c>
      <c r="N3627">
        <v>200</v>
      </c>
      <c r="O3627">
        <v>157.9</v>
      </c>
      <c r="P3627">
        <v>157.9</v>
      </c>
      <c r="Q3627">
        <v>42.1</v>
      </c>
      <c r="R3627">
        <v>42.1</v>
      </c>
      <c r="S3627">
        <v>0</v>
      </c>
      <c r="T3627">
        <v>0</v>
      </c>
      <c r="U3627">
        <v>0</v>
      </c>
      <c r="V3627">
        <v>0</v>
      </c>
      <c r="W3627">
        <v>5.4483420761508319E-2</v>
      </c>
      <c r="AA3627">
        <f t="shared" si="224"/>
        <v>0.8</v>
      </c>
      <c r="AB3627">
        <f t="shared" si="225"/>
        <v>0.77849999999999997</v>
      </c>
      <c r="AC3627">
        <f t="shared" si="226"/>
        <v>0</v>
      </c>
      <c r="AD3627">
        <f t="shared" si="227"/>
        <v>0</v>
      </c>
      <c r="CH3627">
        <v>-10</v>
      </c>
      <c r="CI3627">
        <v>0</v>
      </c>
      <c r="CJ3627">
        <v>0</v>
      </c>
      <c r="CK3627" t="s">
        <v>71</v>
      </c>
      <c r="CN3627">
        <v>25</v>
      </c>
      <c r="CO3627">
        <v>0</v>
      </c>
    </row>
    <row r="3628" spans="1:93" x14ac:dyDescent="0.25">
      <c r="A3628">
        <v>3587.05</v>
      </c>
      <c r="B3628">
        <v>60.2346</v>
      </c>
      <c r="C3628">
        <v>99.949600000000004</v>
      </c>
      <c r="D3628">
        <v>1E-4</v>
      </c>
      <c r="E3628">
        <v>25</v>
      </c>
      <c r="F3628">
        <v>25</v>
      </c>
      <c r="G3628">
        <v>0</v>
      </c>
      <c r="H3628">
        <v>0</v>
      </c>
      <c r="I3628">
        <v>25.1</v>
      </c>
      <c r="J3628">
        <v>80</v>
      </c>
      <c r="K3628">
        <v>77.86</v>
      </c>
      <c r="L3628">
        <v>0</v>
      </c>
      <c r="M3628">
        <v>0</v>
      </c>
      <c r="N3628">
        <v>200</v>
      </c>
      <c r="O3628">
        <v>157.9</v>
      </c>
      <c r="P3628">
        <v>157.9</v>
      </c>
      <c r="Q3628">
        <v>42.1</v>
      </c>
      <c r="R3628">
        <v>42.1</v>
      </c>
      <c r="S3628">
        <v>0</v>
      </c>
      <c r="T3628">
        <v>0</v>
      </c>
      <c r="U3628">
        <v>0</v>
      </c>
      <c r="V3628">
        <v>0</v>
      </c>
      <c r="W3628">
        <v>5.4483420761508319E-2</v>
      </c>
      <c r="AA3628">
        <f t="shared" si="224"/>
        <v>0.8</v>
      </c>
      <c r="AB3628">
        <f t="shared" si="225"/>
        <v>0.77859999999999996</v>
      </c>
      <c r="AC3628">
        <f t="shared" si="226"/>
        <v>0</v>
      </c>
      <c r="AD3628">
        <f t="shared" si="227"/>
        <v>0</v>
      </c>
      <c r="CH3628">
        <v>-10</v>
      </c>
      <c r="CI3628">
        <v>0</v>
      </c>
      <c r="CJ3628">
        <v>0</v>
      </c>
      <c r="CK3628" t="s">
        <v>71</v>
      </c>
      <c r="CN3628">
        <v>25</v>
      </c>
      <c r="CO3628">
        <v>0</v>
      </c>
    </row>
    <row r="3629" spans="1:93" x14ac:dyDescent="0.25">
      <c r="A3629">
        <v>3588.05</v>
      </c>
      <c r="B3629">
        <v>60.2346</v>
      </c>
      <c r="C3629">
        <v>99.949600000000004</v>
      </c>
      <c r="D3629">
        <v>0</v>
      </c>
      <c r="E3629">
        <v>25</v>
      </c>
      <c r="F3629">
        <v>25</v>
      </c>
      <c r="G3629">
        <v>0</v>
      </c>
      <c r="H3629">
        <v>0</v>
      </c>
      <c r="I3629">
        <v>25.1</v>
      </c>
      <c r="J3629">
        <v>80</v>
      </c>
      <c r="K3629">
        <v>77.87</v>
      </c>
      <c r="L3629">
        <v>0</v>
      </c>
      <c r="M3629">
        <v>0</v>
      </c>
      <c r="N3629">
        <v>200</v>
      </c>
      <c r="O3629">
        <v>157.9</v>
      </c>
      <c r="P3629">
        <v>157.9</v>
      </c>
      <c r="Q3629">
        <v>42.1</v>
      </c>
      <c r="R3629">
        <v>42.1</v>
      </c>
      <c r="S3629">
        <v>0</v>
      </c>
      <c r="T3629">
        <v>0</v>
      </c>
      <c r="U3629">
        <v>0</v>
      </c>
      <c r="V3629">
        <v>0</v>
      </c>
      <c r="W3629">
        <v>5.4483420761508319E-2</v>
      </c>
      <c r="AA3629">
        <f t="shared" si="224"/>
        <v>0.8</v>
      </c>
      <c r="AB3629">
        <f t="shared" si="225"/>
        <v>0.77870000000000006</v>
      </c>
      <c r="AC3629">
        <f t="shared" si="226"/>
        <v>0</v>
      </c>
      <c r="AD3629">
        <f t="shared" si="227"/>
        <v>0</v>
      </c>
      <c r="CH3629">
        <v>-10</v>
      </c>
      <c r="CI3629">
        <v>0</v>
      </c>
      <c r="CJ3629">
        <v>0</v>
      </c>
      <c r="CK3629" t="s">
        <v>71</v>
      </c>
      <c r="CN3629">
        <v>25</v>
      </c>
      <c r="CO3629">
        <v>0</v>
      </c>
    </row>
    <row r="3630" spans="1:93" x14ac:dyDescent="0.25">
      <c r="A3630">
        <v>3589.05</v>
      </c>
      <c r="B3630">
        <v>60.2346</v>
      </c>
      <c r="C3630">
        <v>99.949600000000004</v>
      </c>
      <c r="D3630">
        <v>0</v>
      </c>
      <c r="E3630">
        <v>25</v>
      </c>
      <c r="F3630">
        <v>25</v>
      </c>
      <c r="G3630">
        <v>0</v>
      </c>
      <c r="H3630">
        <v>0</v>
      </c>
      <c r="I3630">
        <v>25.1</v>
      </c>
      <c r="J3630">
        <v>80</v>
      </c>
      <c r="K3630">
        <v>77.900000000000006</v>
      </c>
      <c r="L3630">
        <v>0</v>
      </c>
      <c r="M3630">
        <v>0</v>
      </c>
      <c r="N3630">
        <v>200</v>
      </c>
      <c r="O3630">
        <v>157.9</v>
      </c>
      <c r="P3630">
        <v>157.9</v>
      </c>
      <c r="Q3630">
        <v>42.1</v>
      </c>
      <c r="R3630">
        <v>42.1</v>
      </c>
      <c r="S3630">
        <v>0</v>
      </c>
      <c r="T3630">
        <v>0</v>
      </c>
      <c r="U3630">
        <v>0</v>
      </c>
      <c r="V3630">
        <v>0</v>
      </c>
      <c r="W3630">
        <v>5.4483420761508319E-2</v>
      </c>
      <c r="AA3630">
        <f t="shared" si="224"/>
        <v>0.8</v>
      </c>
      <c r="AB3630">
        <f t="shared" si="225"/>
        <v>0.77900000000000003</v>
      </c>
      <c r="AC3630">
        <f t="shared" si="226"/>
        <v>0</v>
      </c>
      <c r="AD3630">
        <f t="shared" si="227"/>
        <v>0</v>
      </c>
      <c r="CH3630">
        <v>-10</v>
      </c>
      <c r="CI3630">
        <v>0</v>
      </c>
      <c r="CJ3630">
        <v>0</v>
      </c>
      <c r="CK3630" t="s">
        <v>71</v>
      </c>
      <c r="CN3630">
        <v>25</v>
      </c>
      <c r="CO3630">
        <v>0</v>
      </c>
    </row>
    <row r="3631" spans="1:93" x14ac:dyDescent="0.25">
      <c r="A3631">
        <v>3590.05</v>
      </c>
      <c r="B3631">
        <v>60.2346</v>
      </c>
      <c r="C3631">
        <v>99.949600000000004</v>
      </c>
      <c r="D3631">
        <v>0</v>
      </c>
      <c r="E3631">
        <v>25</v>
      </c>
      <c r="F3631">
        <v>25</v>
      </c>
      <c r="G3631">
        <v>0</v>
      </c>
      <c r="H3631">
        <v>0</v>
      </c>
      <c r="I3631">
        <v>25.1</v>
      </c>
      <c r="J3631">
        <v>80</v>
      </c>
      <c r="K3631">
        <v>77.87</v>
      </c>
      <c r="L3631">
        <v>0</v>
      </c>
      <c r="M3631">
        <v>0</v>
      </c>
      <c r="N3631">
        <v>200</v>
      </c>
      <c r="O3631">
        <v>157.9</v>
      </c>
      <c r="P3631">
        <v>157.9</v>
      </c>
      <c r="Q3631">
        <v>42.1</v>
      </c>
      <c r="R3631">
        <v>42.1</v>
      </c>
      <c r="S3631">
        <v>0</v>
      </c>
      <c r="T3631">
        <v>0</v>
      </c>
      <c r="U3631">
        <v>0</v>
      </c>
      <c r="V3631">
        <v>0</v>
      </c>
      <c r="W3631">
        <v>5.4483420761508319E-2</v>
      </c>
      <c r="AA3631">
        <f t="shared" si="224"/>
        <v>0.8</v>
      </c>
      <c r="AB3631">
        <f t="shared" si="225"/>
        <v>0.77870000000000006</v>
      </c>
      <c r="AC3631">
        <f t="shared" si="226"/>
        <v>0</v>
      </c>
      <c r="AD3631">
        <f t="shared" si="227"/>
        <v>0</v>
      </c>
      <c r="CH3631">
        <v>-10</v>
      </c>
      <c r="CI3631">
        <v>0</v>
      </c>
      <c r="CJ3631">
        <v>0</v>
      </c>
      <c r="CK3631" t="s">
        <v>71</v>
      </c>
      <c r="CN3631">
        <v>25</v>
      </c>
      <c r="CO3631">
        <v>0</v>
      </c>
    </row>
    <row r="3632" spans="1:93" x14ac:dyDescent="0.25">
      <c r="A3632">
        <v>3591.05</v>
      </c>
      <c r="B3632">
        <v>60.234699999999997</v>
      </c>
      <c r="C3632">
        <v>99.949700000000007</v>
      </c>
      <c r="D3632">
        <v>0</v>
      </c>
      <c r="E3632">
        <v>25</v>
      </c>
      <c r="F3632">
        <v>25</v>
      </c>
      <c r="G3632">
        <v>0</v>
      </c>
      <c r="H3632">
        <v>0</v>
      </c>
      <c r="I3632">
        <v>25.1</v>
      </c>
      <c r="J3632">
        <v>80</v>
      </c>
      <c r="K3632">
        <v>77.87</v>
      </c>
      <c r="L3632">
        <v>0</v>
      </c>
      <c r="M3632">
        <v>0</v>
      </c>
      <c r="N3632">
        <v>200</v>
      </c>
      <c r="O3632">
        <v>157.9</v>
      </c>
      <c r="P3632">
        <v>157.80000000000001</v>
      </c>
      <c r="Q3632">
        <v>42.1</v>
      </c>
      <c r="R3632">
        <v>42.1</v>
      </c>
      <c r="S3632">
        <v>0</v>
      </c>
      <c r="T3632">
        <v>0</v>
      </c>
      <c r="U3632">
        <v>0</v>
      </c>
      <c r="V3632">
        <v>0</v>
      </c>
      <c r="W3632">
        <v>5.4649528751628575E-2</v>
      </c>
      <c r="AA3632">
        <f t="shared" si="224"/>
        <v>0.8</v>
      </c>
      <c r="AB3632">
        <f t="shared" si="225"/>
        <v>0.77870000000000006</v>
      </c>
      <c r="AC3632">
        <f t="shared" si="226"/>
        <v>0</v>
      </c>
      <c r="AD3632">
        <f t="shared" si="227"/>
        <v>0</v>
      </c>
      <c r="CH3632">
        <v>-10</v>
      </c>
      <c r="CI3632">
        <v>0</v>
      </c>
      <c r="CJ3632">
        <v>0</v>
      </c>
      <c r="CK3632" t="s">
        <v>71</v>
      </c>
      <c r="CN3632">
        <v>25</v>
      </c>
      <c r="CO3632">
        <v>0</v>
      </c>
    </row>
    <row r="3633" spans="1:93" x14ac:dyDescent="0.25">
      <c r="A3633">
        <v>3592.05</v>
      </c>
      <c r="B3633">
        <v>60.234699999999997</v>
      </c>
      <c r="C3633">
        <v>99.949700000000007</v>
      </c>
      <c r="D3633">
        <v>0</v>
      </c>
      <c r="E3633">
        <v>25</v>
      </c>
      <c r="F3633">
        <v>25</v>
      </c>
      <c r="G3633">
        <v>0</v>
      </c>
      <c r="H3633">
        <v>0</v>
      </c>
      <c r="I3633">
        <v>25.1</v>
      </c>
      <c r="J3633">
        <v>80</v>
      </c>
      <c r="K3633">
        <v>77.88</v>
      </c>
      <c r="L3633">
        <v>0</v>
      </c>
      <c r="M3633">
        <v>0</v>
      </c>
      <c r="N3633">
        <v>200</v>
      </c>
      <c r="O3633">
        <v>157.9</v>
      </c>
      <c r="P3633">
        <v>157.9</v>
      </c>
      <c r="Q3633">
        <v>42.1</v>
      </c>
      <c r="R3633">
        <v>42.1</v>
      </c>
      <c r="S3633">
        <v>0</v>
      </c>
      <c r="T3633">
        <v>0</v>
      </c>
      <c r="U3633">
        <v>0</v>
      </c>
      <c r="V3633">
        <v>0</v>
      </c>
      <c r="W3633">
        <v>5.4649528751628575E-2</v>
      </c>
      <c r="AA3633">
        <f t="shared" si="224"/>
        <v>0.8</v>
      </c>
      <c r="AB3633">
        <f t="shared" si="225"/>
        <v>0.77879999999999994</v>
      </c>
      <c r="AC3633">
        <f t="shared" si="226"/>
        <v>0</v>
      </c>
      <c r="AD3633">
        <f t="shared" si="227"/>
        <v>0</v>
      </c>
      <c r="CH3633">
        <v>-10</v>
      </c>
      <c r="CI3633">
        <v>0</v>
      </c>
      <c r="CJ3633">
        <v>0</v>
      </c>
      <c r="CK3633" t="s">
        <v>71</v>
      </c>
      <c r="CN3633">
        <v>25</v>
      </c>
      <c r="CO3633">
        <v>0</v>
      </c>
    </row>
    <row r="3634" spans="1:93" x14ac:dyDescent="0.25">
      <c r="A3634">
        <v>3593.05</v>
      </c>
      <c r="B3634">
        <v>60.234699999999997</v>
      </c>
      <c r="C3634">
        <v>99.949700000000007</v>
      </c>
      <c r="D3634">
        <v>0</v>
      </c>
      <c r="E3634">
        <v>25</v>
      </c>
      <c r="F3634">
        <v>25</v>
      </c>
      <c r="G3634">
        <v>0</v>
      </c>
      <c r="H3634">
        <v>0</v>
      </c>
      <c r="I3634">
        <v>25.1</v>
      </c>
      <c r="J3634">
        <v>80</v>
      </c>
      <c r="K3634">
        <v>77.900000000000006</v>
      </c>
      <c r="L3634">
        <v>0</v>
      </c>
      <c r="M3634">
        <v>0</v>
      </c>
      <c r="N3634">
        <v>200</v>
      </c>
      <c r="O3634">
        <v>157.9</v>
      </c>
      <c r="P3634">
        <v>157.9</v>
      </c>
      <c r="Q3634">
        <v>42.1</v>
      </c>
      <c r="R3634">
        <v>42.1</v>
      </c>
      <c r="S3634">
        <v>0</v>
      </c>
      <c r="T3634">
        <v>0</v>
      </c>
      <c r="U3634">
        <v>0</v>
      </c>
      <c r="V3634">
        <v>0</v>
      </c>
      <c r="W3634">
        <v>5.4649528751628575E-2</v>
      </c>
      <c r="AA3634">
        <f t="shared" si="224"/>
        <v>0.8</v>
      </c>
      <c r="AB3634">
        <f t="shared" si="225"/>
        <v>0.77900000000000003</v>
      </c>
      <c r="AC3634">
        <f t="shared" si="226"/>
        <v>0</v>
      </c>
      <c r="AD3634">
        <f t="shared" si="227"/>
        <v>0</v>
      </c>
      <c r="CH3634">
        <v>-10</v>
      </c>
      <c r="CI3634">
        <v>0</v>
      </c>
      <c r="CJ3634">
        <v>0</v>
      </c>
      <c r="CK3634" t="s">
        <v>71</v>
      </c>
      <c r="CN3634">
        <v>25</v>
      </c>
      <c r="CO3634">
        <v>0</v>
      </c>
    </row>
    <row r="3635" spans="1:93" x14ac:dyDescent="0.25">
      <c r="A3635">
        <v>3594.05</v>
      </c>
      <c r="B3635">
        <v>60.2348</v>
      </c>
      <c r="C3635">
        <v>99.9499</v>
      </c>
      <c r="D3635">
        <v>1E-4</v>
      </c>
      <c r="E3635">
        <v>25</v>
      </c>
      <c r="F3635">
        <v>25</v>
      </c>
      <c r="G3635">
        <v>0</v>
      </c>
      <c r="H3635">
        <v>0</v>
      </c>
      <c r="I3635">
        <v>25.1</v>
      </c>
      <c r="J3635">
        <v>80</v>
      </c>
      <c r="K3635">
        <v>77.900000000000006</v>
      </c>
      <c r="L3635">
        <v>0</v>
      </c>
      <c r="M3635">
        <v>0</v>
      </c>
      <c r="N3635">
        <v>200</v>
      </c>
      <c r="O3635">
        <v>157.9</v>
      </c>
      <c r="P3635">
        <v>157.9</v>
      </c>
      <c r="Q3635">
        <v>42.1</v>
      </c>
      <c r="R3635">
        <v>42.1</v>
      </c>
      <c r="S3635">
        <v>0</v>
      </c>
      <c r="T3635">
        <v>0</v>
      </c>
      <c r="U3635">
        <v>0</v>
      </c>
      <c r="V3635">
        <v>0</v>
      </c>
      <c r="W3635">
        <v>5.4815636741760633E-2</v>
      </c>
      <c r="AA3635">
        <f t="shared" si="224"/>
        <v>0.8</v>
      </c>
      <c r="AB3635">
        <f t="shared" si="225"/>
        <v>0.77900000000000003</v>
      </c>
      <c r="AC3635">
        <f t="shared" si="226"/>
        <v>0</v>
      </c>
      <c r="AD3635">
        <f t="shared" si="227"/>
        <v>0</v>
      </c>
      <c r="CH3635">
        <v>-10</v>
      </c>
      <c r="CI3635">
        <v>0</v>
      </c>
      <c r="CJ3635">
        <v>0</v>
      </c>
      <c r="CK3635" t="s">
        <v>71</v>
      </c>
      <c r="CN3635">
        <v>25</v>
      </c>
      <c r="CO3635">
        <v>0</v>
      </c>
    </row>
    <row r="3636" spans="1:93" x14ac:dyDescent="0.25">
      <c r="A3636">
        <v>3595.05</v>
      </c>
      <c r="B3636">
        <v>60.2348</v>
      </c>
      <c r="C3636">
        <v>99.9499</v>
      </c>
      <c r="D3636">
        <v>1E-4</v>
      </c>
      <c r="E3636">
        <v>25</v>
      </c>
      <c r="F3636">
        <v>25</v>
      </c>
      <c r="G3636">
        <v>0</v>
      </c>
      <c r="H3636">
        <v>0</v>
      </c>
      <c r="I3636">
        <v>25.1</v>
      </c>
      <c r="J3636">
        <v>80</v>
      </c>
      <c r="K3636">
        <v>77.900000000000006</v>
      </c>
      <c r="L3636">
        <v>0</v>
      </c>
      <c r="M3636">
        <v>0</v>
      </c>
      <c r="N3636">
        <v>200</v>
      </c>
      <c r="O3636">
        <v>157.9</v>
      </c>
      <c r="P3636">
        <v>157.9</v>
      </c>
      <c r="Q3636">
        <v>42.1</v>
      </c>
      <c r="R3636">
        <v>42.1</v>
      </c>
      <c r="S3636">
        <v>0</v>
      </c>
      <c r="T3636">
        <v>0</v>
      </c>
      <c r="U3636">
        <v>0</v>
      </c>
      <c r="V3636">
        <v>0</v>
      </c>
      <c r="W3636">
        <v>5.4815636741760633E-2</v>
      </c>
      <c r="AA3636">
        <f t="shared" si="224"/>
        <v>0.8</v>
      </c>
      <c r="AB3636">
        <f t="shared" si="225"/>
        <v>0.77900000000000003</v>
      </c>
      <c r="AC3636">
        <f t="shared" si="226"/>
        <v>0</v>
      </c>
      <c r="AD3636">
        <f t="shared" si="227"/>
        <v>0</v>
      </c>
      <c r="CH3636">
        <v>-10</v>
      </c>
      <c r="CI3636">
        <v>0</v>
      </c>
      <c r="CJ3636">
        <v>0</v>
      </c>
      <c r="CK3636" t="s">
        <v>71</v>
      </c>
      <c r="CN3636">
        <v>25</v>
      </c>
      <c r="CO3636">
        <v>0</v>
      </c>
    </row>
    <row r="3637" spans="1:93" x14ac:dyDescent="0.25">
      <c r="A3637">
        <v>3596.05</v>
      </c>
      <c r="B3637">
        <v>60.2348</v>
      </c>
      <c r="C3637">
        <v>99.9499</v>
      </c>
      <c r="D3637">
        <v>1E-4</v>
      </c>
      <c r="E3637">
        <v>25</v>
      </c>
      <c r="F3637">
        <v>25</v>
      </c>
      <c r="G3637">
        <v>0</v>
      </c>
      <c r="H3637">
        <v>0</v>
      </c>
      <c r="I3637">
        <v>25.1</v>
      </c>
      <c r="J3637">
        <v>80</v>
      </c>
      <c r="K3637">
        <v>77.900000000000006</v>
      </c>
      <c r="L3637">
        <v>0</v>
      </c>
      <c r="M3637">
        <v>0</v>
      </c>
      <c r="N3637">
        <v>200</v>
      </c>
      <c r="O3637">
        <v>157.9</v>
      </c>
      <c r="P3637">
        <v>157.9</v>
      </c>
      <c r="Q3637">
        <v>42.1</v>
      </c>
      <c r="R3637">
        <v>42.1</v>
      </c>
      <c r="S3637">
        <v>0</v>
      </c>
      <c r="T3637">
        <v>0</v>
      </c>
      <c r="U3637">
        <v>0</v>
      </c>
      <c r="V3637">
        <v>0</v>
      </c>
      <c r="W3637">
        <v>5.4815636741760633E-2</v>
      </c>
      <c r="AA3637">
        <f t="shared" si="224"/>
        <v>0.8</v>
      </c>
      <c r="AB3637">
        <f t="shared" si="225"/>
        <v>0.77900000000000003</v>
      </c>
      <c r="AC3637">
        <f t="shared" si="226"/>
        <v>0</v>
      </c>
      <c r="AD3637">
        <f t="shared" si="227"/>
        <v>0</v>
      </c>
      <c r="CH3637">
        <v>-10</v>
      </c>
      <c r="CI3637">
        <v>0</v>
      </c>
      <c r="CJ3637">
        <v>0</v>
      </c>
      <c r="CK3637" t="s">
        <v>71</v>
      </c>
      <c r="CN3637">
        <v>25</v>
      </c>
      <c r="CO3637">
        <v>0</v>
      </c>
    </row>
    <row r="3638" spans="1:93" x14ac:dyDescent="0.25">
      <c r="A3638">
        <v>3597.05</v>
      </c>
      <c r="B3638">
        <v>60.2348</v>
      </c>
      <c r="C3638">
        <v>99.9499</v>
      </c>
      <c r="D3638">
        <v>0</v>
      </c>
      <c r="E3638">
        <v>25</v>
      </c>
      <c r="F3638">
        <v>25</v>
      </c>
      <c r="G3638">
        <v>0</v>
      </c>
      <c r="H3638">
        <v>0</v>
      </c>
      <c r="I3638">
        <v>25.1</v>
      </c>
      <c r="J3638">
        <v>80</v>
      </c>
      <c r="K3638">
        <v>77.900000000000006</v>
      </c>
      <c r="L3638">
        <v>0</v>
      </c>
      <c r="M3638">
        <v>0</v>
      </c>
      <c r="N3638">
        <v>200</v>
      </c>
      <c r="O3638">
        <v>157.9</v>
      </c>
      <c r="P3638">
        <v>157.9</v>
      </c>
      <c r="Q3638">
        <v>42.1</v>
      </c>
      <c r="R3638">
        <v>42.1</v>
      </c>
      <c r="S3638">
        <v>0</v>
      </c>
      <c r="T3638">
        <v>0</v>
      </c>
      <c r="U3638">
        <v>0</v>
      </c>
      <c r="V3638">
        <v>0</v>
      </c>
      <c r="W3638">
        <v>5.4815636741760633E-2</v>
      </c>
      <c r="AA3638">
        <f t="shared" si="224"/>
        <v>0.8</v>
      </c>
      <c r="AB3638">
        <f t="shared" si="225"/>
        <v>0.77900000000000003</v>
      </c>
      <c r="AC3638">
        <f t="shared" si="226"/>
        <v>0</v>
      </c>
      <c r="AD3638">
        <f t="shared" si="227"/>
        <v>0</v>
      </c>
      <c r="CH3638">
        <v>-10</v>
      </c>
      <c r="CI3638">
        <v>0</v>
      </c>
      <c r="CJ3638">
        <v>0</v>
      </c>
      <c r="CK3638" t="s">
        <v>71</v>
      </c>
      <c r="CN3638">
        <v>25</v>
      </c>
      <c r="CO3638">
        <v>0</v>
      </c>
    </row>
    <row r="3639" spans="1:93" x14ac:dyDescent="0.25">
      <c r="A3639">
        <v>3598.05</v>
      </c>
      <c r="B3639">
        <v>60.2348</v>
      </c>
      <c r="C3639">
        <v>99.9499</v>
      </c>
      <c r="D3639">
        <v>0</v>
      </c>
      <c r="E3639">
        <v>25</v>
      </c>
      <c r="F3639">
        <v>25</v>
      </c>
      <c r="G3639">
        <v>0</v>
      </c>
      <c r="H3639">
        <v>0</v>
      </c>
      <c r="I3639">
        <v>25.1</v>
      </c>
      <c r="J3639">
        <v>80</v>
      </c>
      <c r="K3639">
        <v>77.900000000000006</v>
      </c>
      <c r="L3639">
        <v>0</v>
      </c>
      <c r="M3639">
        <v>0</v>
      </c>
      <c r="N3639">
        <v>200</v>
      </c>
      <c r="O3639">
        <v>157.9</v>
      </c>
      <c r="P3639">
        <v>157.9</v>
      </c>
      <c r="Q3639">
        <v>42.1</v>
      </c>
      <c r="R3639">
        <v>42.1</v>
      </c>
      <c r="S3639">
        <v>0</v>
      </c>
      <c r="T3639">
        <v>0</v>
      </c>
      <c r="U3639">
        <v>0</v>
      </c>
      <c r="V3639">
        <v>0</v>
      </c>
      <c r="W3639">
        <v>5.4815636741760633E-2</v>
      </c>
      <c r="AA3639">
        <f t="shared" si="224"/>
        <v>0.8</v>
      </c>
      <c r="AB3639">
        <f t="shared" si="225"/>
        <v>0.77900000000000003</v>
      </c>
      <c r="AC3639">
        <f t="shared" si="226"/>
        <v>0</v>
      </c>
      <c r="AD3639">
        <f t="shared" si="227"/>
        <v>0</v>
      </c>
      <c r="CH3639">
        <v>-10</v>
      </c>
      <c r="CI3639">
        <v>0</v>
      </c>
      <c r="CJ3639">
        <v>0</v>
      </c>
      <c r="CK3639" t="s">
        <v>71</v>
      </c>
      <c r="CN3639">
        <v>25</v>
      </c>
      <c r="CO3639">
        <v>0</v>
      </c>
    </row>
    <row r="3640" spans="1:93" x14ac:dyDescent="0.25">
      <c r="A3640">
        <v>3599.06</v>
      </c>
      <c r="B3640">
        <v>60.234900000000003</v>
      </c>
      <c r="C3640">
        <v>99.950100000000006</v>
      </c>
      <c r="D3640">
        <v>0</v>
      </c>
      <c r="E3640">
        <v>25</v>
      </c>
      <c r="F3640">
        <v>25</v>
      </c>
      <c r="G3640">
        <v>0</v>
      </c>
      <c r="H3640">
        <v>0</v>
      </c>
      <c r="I3640">
        <v>25.1</v>
      </c>
      <c r="J3640">
        <v>80</v>
      </c>
      <c r="K3640">
        <v>77.900000000000006</v>
      </c>
      <c r="L3640">
        <v>0</v>
      </c>
      <c r="M3640">
        <v>0</v>
      </c>
      <c r="N3640">
        <v>200</v>
      </c>
      <c r="O3640">
        <v>157.9</v>
      </c>
      <c r="P3640">
        <v>157.9</v>
      </c>
      <c r="Q3640">
        <v>42.1</v>
      </c>
      <c r="R3640">
        <v>42.1</v>
      </c>
      <c r="S3640">
        <v>0</v>
      </c>
      <c r="T3640">
        <v>0</v>
      </c>
      <c r="U3640">
        <v>0</v>
      </c>
      <c r="V3640">
        <v>0</v>
      </c>
      <c r="W3640">
        <v>5.4981744731892684E-2</v>
      </c>
      <c r="AA3640">
        <f t="shared" si="224"/>
        <v>0.8</v>
      </c>
      <c r="AB3640">
        <f t="shared" si="225"/>
        <v>0.77900000000000003</v>
      </c>
      <c r="AC3640">
        <f t="shared" si="226"/>
        <v>0</v>
      </c>
      <c r="AD3640">
        <f t="shared" si="227"/>
        <v>0</v>
      </c>
      <c r="CH3640">
        <v>-10</v>
      </c>
      <c r="CI3640">
        <v>0</v>
      </c>
      <c r="CJ3640">
        <v>0</v>
      </c>
      <c r="CK3640" t="s">
        <v>71</v>
      </c>
      <c r="CN3640">
        <v>25</v>
      </c>
      <c r="CO3640">
        <v>0</v>
      </c>
    </row>
    <row r="3641" spans="1:93" x14ac:dyDescent="0.25">
      <c r="A3641">
        <v>3600.06</v>
      </c>
      <c r="B3641">
        <v>60.234900000000003</v>
      </c>
      <c r="C3641">
        <v>99.950100000000006</v>
      </c>
      <c r="D3641">
        <v>0</v>
      </c>
      <c r="E3641">
        <v>25</v>
      </c>
      <c r="F3641">
        <v>25</v>
      </c>
      <c r="G3641">
        <v>0</v>
      </c>
      <c r="H3641">
        <v>0</v>
      </c>
      <c r="I3641">
        <v>25.1</v>
      </c>
      <c r="J3641">
        <v>80</v>
      </c>
      <c r="K3641">
        <v>77.900000000000006</v>
      </c>
      <c r="L3641">
        <v>0</v>
      </c>
      <c r="M3641">
        <v>0</v>
      </c>
      <c r="N3641">
        <v>200</v>
      </c>
      <c r="O3641">
        <v>157.9</v>
      </c>
      <c r="P3641">
        <v>157.9</v>
      </c>
      <c r="Q3641">
        <v>42.1</v>
      </c>
      <c r="R3641">
        <v>42.1</v>
      </c>
      <c r="S3641">
        <v>0</v>
      </c>
      <c r="T3641">
        <v>0</v>
      </c>
      <c r="U3641">
        <v>0</v>
      </c>
      <c r="V3641">
        <v>0</v>
      </c>
      <c r="W3641">
        <v>5.4981744731892684E-2</v>
      </c>
      <c r="AA3641">
        <f t="shared" si="224"/>
        <v>0.8</v>
      </c>
      <c r="AB3641">
        <f t="shared" si="225"/>
        <v>0.77900000000000003</v>
      </c>
      <c r="AC3641">
        <f t="shared" si="226"/>
        <v>0</v>
      </c>
      <c r="AD3641">
        <f t="shared" si="227"/>
        <v>0</v>
      </c>
      <c r="CH3641">
        <v>-10</v>
      </c>
      <c r="CI3641">
        <v>0</v>
      </c>
      <c r="CJ3641">
        <v>0</v>
      </c>
      <c r="CK3641" t="s">
        <v>71</v>
      </c>
      <c r="CN3641">
        <v>25</v>
      </c>
      <c r="CO3641">
        <v>0</v>
      </c>
    </row>
    <row r="3642" spans="1:93" x14ac:dyDescent="0.25">
      <c r="A3642">
        <v>3601.06</v>
      </c>
      <c r="B3642">
        <v>60.234900000000003</v>
      </c>
      <c r="C3642">
        <v>99.950100000000006</v>
      </c>
      <c r="D3642">
        <v>0</v>
      </c>
      <c r="E3642">
        <v>25</v>
      </c>
      <c r="F3642">
        <v>25</v>
      </c>
      <c r="G3642">
        <v>0</v>
      </c>
      <c r="H3642">
        <v>0</v>
      </c>
      <c r="I3642">
        <v>25.1</v>
      </c>
      <c r="J3642">
        <v>80</v>
      </c>
      <c r="K3642">
        <v>77.900000000000006</v>
      </c>
      <c r="L3642">
        <v>0</v>
      </c>
      <c r="M3642">
        <v>0</v>
      </c>
      <c r="N3642">
        <v>200</v>
      </c>
      <c r="O3642">
        <v>157.9</v>
      </c>
      <c r="P3642">
        <v>157.9</v>
      </c>
      <c r="Q3642">
        <v>42.1</v>
      </c>
      <c r="R3642">
        <v>42.1</v>
      </c>
      <c r="S3642">
        <v>0</v>
      </c>
      <c r="T3642">
        <v>0</v>
      </c>
      <c r="U3642">
        <v>0</v>
      </c>
      <c r="V3642">
        <v>0</v>
      </c>
      <c r="W3642">
        <v>5.4981744731892684E-2</v>
      </c>
      <c r="AA3642">
        <f t="shared" si="224"/>
        <v>0.8</v>
      </c>
      <c r="AB3642">
        <f t="shared" si="225"/>
        <v>0.77900000000000003</v>
      </c>
      <c r="AC3642">
        <f t="shared" si="226"/>
        <v>0</v>
      </c>
      <c r="AD3642">
        <f t="shared" si="227"/>
        <v>0</v>
      </c>
      <c r="CH3642">
        <v>-10</v>
      </c>
      <c r="CI3642">
        <v>0</v>
      </c>
      <c r="CJ3642">
        <v>0</v>
      </c>
      <c r="CK3642" t="s">
        <v>71</v>
      </c>
      <c r="CN3642">
        <v>25</v>
      </c>
      <c r="CO3642">
        <v>0</v>
      </c>
    </row>
    <row r="3643" spans="1:93" x14ac:dyDescent="0.25">
      <c r="A3643">
        <v>3602.06</v>
      </c>
      <c r="B3643">
        <v>60.234900000000003</v>
      </c>
      <c r="C3643">
        <v>99.950100000000006</v>
      </c>
      <c r="D3643">
        <v>0</v>
      </c>
      <c r="E3643">
        <v>25</v>
      </c>
      <c r="F3643">
        <v>25</v>
      </c>
      <c r="G3643">
        <v>0</v>
      </c>
      <c r="H3643">
        <v>0</v>
      </c>
      <c r="I3643">
        <v>25.1</v>
      </c>
      <c r="J3643">
        <v>80</v>
      </c>
      <c r="K3643">
        <v>77.900000000000006</v>
      </c>
      <c r="L3643">
        <v>0</v>
      </c>
      <c r="M3643">
        <v>0</v>
      </c>
      <c r="N3643">
        <v>200</v>
      </c>
      <c r="O3643">
        <v>157.9</v>
      </c>
      <c r="P3643">
        <v>157.9</v>
      </c>
      <c r="Q3643">
        <v>42.1</v>
      </c>
      <c r="R3643">
        <v>42.1</v>
      </c>
      <c r="S3643">
        <v>0</v>
      </c>
      <c r="T3643">
        <v>0</v>
      </c>
      <c r="U3643">
        <v>0</v>
      </c>
      <c r="V3643">
        <v>0</v>
      </c>
      <c r="W3643">
        <v>5.4981744731892684E-2</v>
      </c>
      <c r="AA3643">
        <f t="shared" si="224"/>
        <v>0.8</v>
      </c>
      <c r="AB3643">
        <f t="shared" si="225"/>
        <v>0.77900000000000003</v>
      </c>
      <c r="AC3643">
        <f t="shared" si="226"/>
        <v>0</v>
      </c>
      <c r="AD3643">
        <f t="shared" si="227"/>
        <v>0</v>
      </c>
      <c r="CH3643">
        <v>-10</v>
      </c>
      <c r="CI3643">
        <v>0</v>
      </c>
      <c r="CJ3643">
        <v>0</v>
      </c>
      <c r="CK3643" t="s">
        <v>71</v>
      </c>
      <c r="CN3643">
        <v>25</v>
      </c>
      <c r="CO3643">
        <v>0</v>
      </c>
    </row>
    <row r="3644" spans="1:93" x14ac:dyDescent="0.25">
      <c r="A3644">
        <v>3603.06</v>
      </c>
      <c r="B3644">
        <v>60.234900000000003</v>
      </c>
      <c r="C3644">
        <v>99.950100000000006</v>
      </c>
      <c r="D3644">
        <v>0</v>
      </c>
      <c r="E3644">
        <v>25</v>
      </c>
      <c r="F3644">
        <v>25</v>
      </c>
      <c r="G3644">
        <v>0</v>
      </c>
      <c r="H3644">
        <v>0</v>
      </c>
      <c r="I3644">
        <v>25.1</v>
      </c>
      <c r="J3644">
        <v>80</v>
      </c>
      <c r="K3644">
        <v>77.900000000000006</v>
      </c>
      <c r="L3644">
        <v>0</v>
      </c>
      <c r="M3644">
        <v>0</v>
      </c>
      <c r="N3644">
        <v>200</v>
      </c>
      <c r="O3644">
        <v>157.9</v>
      </c>
      <c r="P3644">
        <v>157.9</v>
      </c>
      <c r="Q3644">
        <v>42.1</v>
      </c>
      <c r="R3644">
        <v>42.1</v>
      </c>
      <c r="S3644">
        <v>0</v>
      </c>
      <c r="T3644">
        <v>0</v>
      </c>
      <c r="U3644">
        <v>0</v>
      </c>
      <c r="V3644">
        <v>0</v>
      </c>
      <c r="W3644">
        <v>5.4981744731892684E-2</v>
      </c>
      <c r="AA3644">
        <f t="shared" si="224"/>
        <v>0.8</v>
      </c>
      <c r="AB3644">
        <f t="shared" si="225"/>
        <v>0.77900000000000003</v>
      </c>
      <c r="AC3644">
        <f t="shared" si="226"/>
        <v>0</v>
      </c>
      <c r="AD3644">
        <f t="shared" si="227"/>
        <v>0</v>
      </c>
      <c r="CH3644">
        <v>-10</v>
      </c>
      <c r="CI3644">
        <v>0</v>
      </c>
      <c r="CJ3644">
        <v>0</v>
      </c>
      <c r="CK3644" t="s">
        <v>71</v>
      </c>
      <c r="CN3644">
        <v>25</v>
      </c>
      <c r="CO3644">
        <v>0</v>
      </c>
    </row>
    <row r="3645" spans="1:93" x14ac:dyDescent="0.25">
      <c r="A3645">
        <v>3604.06</v>
      </c>
      <c r="B3645">
        <v>60.234900000000003</v>
      </c>
      <c r="C3645">
        <v>99.950100000000006</v>
      </c>
      <c r="D3645">
        <v>0</v>
      </c>
      <c r="E3645">
        <v>25</v>
      </c>
      <c r="F3645">
        <v>25</v>
      </c>
      <c r="G3645">
        <v>0</v>
      </c>
      <c r="H3645">
        <v>0</v>
      </c>
      <c r="I3645">
        <v>25.1</v>
      </c>
      <c r="J3645">
        <v>80</v>
      </c>
      <c r="K3645">
        <v>77.900000000000006</v>
      </c>
      <c r="L3645">
        <v>0</v>
      </c>
      <c r="M3645">
        <v>0</v>
      </c>
      <c r="N3645">
        <v>200</v>
      </c>
      <c r="O3645">
        <v>157.9</v>
      </c>
      <c r="P3645">
        <v>157.9</v>
      </c>
      <c r="Q3645">
        <v>42.1</v>
      </c>
      <c r="R3645">
        <v>42</v>
      </c>
      <c r="S3645">
        <v>0</v>
      </c>
      <c r="T3645">
        <v>0</v>
      </c>
      <c r="U3645">
        <v>0</v>
      </c>
      <c r="V3645">
        <v>0</v>
      </c>
      <c r="W3645">
        <v>5.4981744731892684E-2</v>
      </c>
      <c r="AA3645">
        <f t="shared" si="224"/>
        <v>0.8</v>
      </c>
      <c r="AB3645">
        <f t="shared" si="225"/>
        <v>0.77900000000000003</v>
      </c>
      <c r="AC3645">
        <f t="shared" si="226"/>
        <v>0</v>
      </c>
      <c r="AD3645">
        <f t="shared" si="227"/>
        <v>0</v>
      </c>
      <c r="CH3645">
        <v>-10</v>
      </c>
      <c r="CI3645">
        <v>0</v>
      </c>
      <c r="CJ3645">
        <v>0</v>
      </c>
      <c r="CK3645" t="s">
        <v>71</v>
      </c>
      <c r="CN3645">
        <v>25</v>
      </c>
      <c r="CO3645">
        <v>0</v>
      </c>
    </row>
    <row r="3646" spans="1:93" x14ac:dyDescent="0.25">
      <c r="A3646">
        <v>3605.06</v>
      </c>
      <c r="B3646">
        <v>60.234900000000003</v>
      </c>
      <c r="C3646">
        <v>99.950100000000006</v>
      </c>
      <c r="D3646">
        <v>0</v>
      </c>
      <c r="E3646">
        <v>25</v>
      </c>
      <c r="F3646">
        <v>25</v>
      </c>
      <c r="G3646">
        <v>0</v>
      </c>
      <c r="H3646">
        <v>0</v>
      </c>
      <c r="I3646">
        <v>25.1</v>
      </c>
      <c r="J3646">
        <v>80</v>
      </c>
      <c r="K3646">
        <v>77.900000000000006</v>
      </c>
      <c r="L3646">
        <v>0</v>
      </c>
      <c r="M3646">
        <v>0</v>
      </c>
      <c r="N3646">
        <v>200</v>
      </c>
      <c r="O3646">
        <v>157.9</v>
      </c>
      <c r="P3646">
        <v>157.80000000000001</v>
      </c>
      <c r="Q3646">
        <v>42.1</v>
      </c>
      <c r="R3646">
        <v>42.1</v>
      </c>
      <c r="S3646">
        <v>0</v>
      </c>
      <c r="T3646">
        <v>0</v>
      </c>
      <c r="U3646">
        <v>0</v>
      </c>
      <c r="V3646">
        <v>0</v>
      </c>
      <c r="W3646">
        <v>5.4981744731892684E-2</v>
      </c>
      <c r="AA3646">
        <f t="shared" si="224"/>
        <v>0.8</v>
      </c>
      <c r="AB3646">
        <f t="shared" si="225"/>
        <v>0.77900000000000003</v>
      </c>
      <c r="AC3646">
        <f t="shared" si="226"/>
        <v>0</v>
      </c>
      <c r="AD3646">
        <f t="shared" si="227"/>
        <v>0</v>
      </c>
      <c r="CH3646">
        <v>-10</v>
      </c>
      <c r="CI3646">
        <v>0</v>
      </c>
      <c r="CJ3646">
        <v>0</v>
      </c>
      <c r="CK3646" t="s">
        <v>71</v>
      </c>
      <c r="CN3646">
        <v>25</v>
      </c>
      <c r="CO3646">
        <v>0</v>
      </c>
    </row>
    <row r="3647" spans="1:93" x14ac:dyDescent="0.25">
      <c r="A3647">
        <v>3606.06</v>
      </c>
      <c r="B3647">
        <v>60.234999999999999</v>
      </c>
      <c r="C3647">
        <v>99.950199999999995</v>
      </c>
      <c r="D3647">
        <v>0</v>
      </c>
      <c r="E3647">
        <v>25</v>
      </c>
      <c r="F3647">
        <v>25</v>
      </c>
      <c r="G3647">
        <v>0</v>
      </c>
      <c r="H3647">
        <v>0</v>
      </c>
      <c r="I3647">
        <v>25.1</v>
      </c>
      <c r="J3647">
        <v>80</v>
      </c>
      <c r="K3647">
        <v>77.900000000000006</v>
      </c>
      <c r="L3647">
        <v>0</v>
      </c>
      <c r="M3647">
        <v>0</v>
      </c>
      <c r="N3647">
        <v>200</v>
      </c>
      <c r="O3647">
        <v>157.9</v>
      </c>
      <c r="P3647">
        <v>157.9</v>
      </c>
      <c r="Q3647">
        <v>42.1</v>
      </c>
      <c r="R3647">
        <v>42.1</v>
      </c>
      <c r="S3647">
        <v>0</v>
      </c>
      <c r="T3647">
        <v>0</v>
      </c>
      <c r="U3647">
        <v>0</v>
      </c>
      <c r="V3647">
        <v>0</v>
      </c>
      <c r="W3647">
        <v>5.514785272201294E-2</v>
      </c>
      <c r="AA3647">
        <f t="shared" si="224"/>
        <v>0.8</v>
      </c>
      <c r="AB3647">
        <f t="shared" si="225"/>
        <v>0.77900000000000003</v>
      </c>
      <c r="AC3647">
        <f t="shared" si="226"/>
        <v>0</v>
      </c>
      <c r="AD3647">
        <f t="shared" si="227"/>
        <v>0</v>
      </c>
      <c r="CH3647">
        <v>-10</v>
      </c>
      <c r="CI3647">
        <v>0</v>
      </c>
      <c r="CJ3647">
        <v>0</v>
      </c>
      <c r="CK3647" t="s">
        <v>71</v>
      </c>
      <c r="CN3647">
        <v>25</v>
      </c>
      <c r="CO3647">
        <v>0</v>
      </c>
    </row>
    <row r="3648" spans="1:93" x14ac:dyDescent="0.25">
      <c r="A3648">
        <v>3607.06</v>
      </c>
      <c r="B3648">
        <v>60.234999999999999</v>
      </c>
      <c r="C3648">
        <v>99.950199999999995</v>
      </c>
      <c r="D3648">
        <v>0</v>
      </c>
      <c r="E3648">
        <v>25</v>
      </c>
      <c r="F3648">
        <v>25</v>
      </c>
      <c r="G3648">
        <v>0</v>
      </c>
      <c r="H3648">
        <v>0</v>
      </c>
      <c r="I3648">
        <v>25.1</v>
      </c>
      <c r="J3648">
        <v>80</v>
      </c>
      <c r="K3648">
        <v>77.900000000000006</v>
      </c>
      <c r="L3648">
        <v>0</v>
      </c>
      <c r="M3648">
        <v>0</v>
      </c>
      <c r="N3648">
        <v>200</v>
      </c>
      <c r="O3648">
        <v>157.9</v>
      </c>
      <c r="P3648">
        <v>157.9</v>
      </c>
      <c r="Q3648">
        <v>42.1</v>
      </c>
      <c r="R3648">
        <v>42.1</v>
      </c>
      <c r="S3648">
        <v>0</v>
      </c>
      <c r="T3648">
        <v>0</v>
      </c>
      <c r="U3648">
        <v>0</v>
      </c>
      <c r="V3648">
        <v>0</v>
      </c>
      <c r="W3648">
        <v>5.514785272201294E-2</v>
      </c>
      <c r="AA3648">
        <f t="shared" si="224"/>
        <v>0.8</v>
      </c>
      <c r="AB3648">
        <f t="shared" si="225"/>
        <v>0.77900000000000003</v>
      </c>
      <c r="AC3648">
        <f t="shared" si="226"/>
        <v>0</v>
      </c>
      <c r="AD3648">
        <f t="shared" si="227"/>
        <v>0</v>
      </c>
      <c r="CH3648">
        <v>-10</v>
      </c>
      <c r="CI3648">
        <v>0</v>
      </c>
      <c r="CJ3648">
        <v>0</v>
      </c>
      <c r="CK3648" t="s">
        <v>71</v>
      </c>
      <c r="CN3648">
        <v>25</v>
      </c>
      <c r="CO3648">
        <v>0</v>
      </c>
    </row>
    <row r="3649" spans="1:93" x14ac:dyDescent="0.25">
      <c r="A3649">
        <v>3608.06</v>
      </c>
      <c r="B3649">
        <v>60.234999999999999</v>
      </c>
      <c r="C3649">
        <v>99.950199999999995</v>
      </c>
      <c r="D3649">
        <v>0</v>
      </c>
      <c r="E3649">
        <v>25</v>
      </c>
      <c r="F3649">
        <v>25</v>
      </c>
      <c r="G3649">
        <v>0</v>
      </c>
      <c r="H3649">
        <v>0</v>
      </c>
      <c r="I3649">
        <v>25.1</v>
      </c>
      <c r="J3649">
        <v>80</v>
      </c>
      <c r="K3649">
        <v>77.900000000000006</v>
      </c>
      <c r="L3649">
        <v>0</v>
      </c>
      <c r="M3649">
        <v>0</v>
      </c>
      <c r="N3649">
        <v>200</v>
      </c>
      <c r="O3649">
        <v>157.9</v>
      </c>
      <c r="P3649">
        <v>157.80000000000001</v>
      </c>
      <c r="Q3649">
        <v>42.1</v>
      </c>
      <c r="R3649">
        <v>42.1</v>
      </c>
      <c r="S3649">
        <v>0</v>
      </c>
      <c r="T3649">
        <v>0</v>
      </c>
      <c r="U3649">
        <v>0</v>
      </c>
      <c r="V3649">
        <v>0</v>
      </c>
      <c r="W3649">
        <v>5.514785272201294E-2</v>
      </c>
      <c r="AA3649">
        <f t="shared" si="224"/>
        <v>0.8</v>
      </c>
      <c r="AB3649">
        <f t="shared" si="225"/>
        <v>0.77900000000000003</v>
      </c>
      <c r="AC3649">
        <f t="shared" si="226"/>
        <v>0</v>
      </c>
      <c r="AD3649">
        <f t="shared" si="227"/>
        <v>0</v>
      </c>
      <c r="CH3649">
        <v>-10</v>
      </c>
      <c r="CI3649">
        <v>0</v>
      </c>
      <c r="CJ3649">
        <v>0</v>
      </c>
      <c r="CK3649" t="s">
        <v>71</v>
      </c>
      <c r="CN3649">
        <v>25</v>
      </c>
      <c r="CO3649">
        <v>0</v>
      </c>
    </row>
    <row r="3650" spans="1:93" x14ac:dyDescent="0.25">
      <c r="A3650">
        <v>3609.06</v>
      </c>
      <c r="B3650">
        <v>60.234999999999999</v>
      </c>
      <c r="C3650">
        <v>99.950199999999995</v>
      </c>
      <c r="D3650">
        <v>0</v>
      </c>
      <c r="E3650">
        <v>25</v>
      </c>
      <c r="F3650">
        <v>25</v>
      </c>
      <c r="G3650">
        <v>0</v>
      </c>
      <c r="H3650">
        <v>0</v>
      </c>
      <c r="I3650">
        <v>25.1</v>
      </c>
      <c r="J3650">
        <v>80</v>
      </c>
      <c r="K3650">
        <v>77.900000000000006</v>
      </c>
      <c r="L3650">
        <v>0</v>
      </c>
      <c r="M3650">
        <v>0</v>
      </c>
      <c r="N3650">
        <v>200</v>
      </c>
      <c r="O3650">
        <v>157.9</v>
      </c>
      <c r="P3650">
        <v>157.9</v>
      </c>
      <c r="Q3650">
        <v>42.1</v>
      </c>
      <c r="R3650">
        <v>42.1</v>
      </c>
      <c r="S3650">
        <v>0</v>
      </c>
      <c r="T3650">
        <v>0</v>
      </c>
      <c r="U3650">
        <v>0</v>
      </c>
      <c r="V3650">
        <v>0</v>
      </c>
      <c r="W3650">
        <v>5.514785272201294E-2</v>
      </c>
      <c r="AA3650">
        <f t="shared" si="224"/>
        <v>0.8</v>
      </c>
      <c r="AB3650">
        <f t="shared" si="225"/>
        <v>0.77900000000000003</v>
      </c>
      <c r="AC3650">
        <f t="shared" si="226"/>
        <v>0</v>
      </c>
      <c r="AD3650">
        <f t="shared" si="227"/>
        <v>0</v>
      </c>
      <c r="CH3650">
        <v>-10</v>
      </c>
      <c r="CI3650">
        <v>0</v>
      </c>
      <c r="CJ3650">
        <v>0</v>
      </c>
      <c r="CK3650" t="s">
        <v>71</v>
      </c>
      <c r="CN3650">
        <v>25</v>
      </c>
      <c r="CO3650">
        <v>0</v>
      </c>
    </row>
    <row r="3651" spans="1:93" x14ac:dyDescent="0.25">
      <c r="A3651">
        <v>3610.06</v>
      </c>
      <c r="B3651">
        <v>60.235100000000003</v>
      </c>
      <c r="C3651">
        <v>99.950400000000002</v>
      </c>
      <c r="D3651">
        <v>1E-4</v>
      </c>
      <c r="E3651">
        <v>25</v>
      </c>
      <c r="F3651">
        <v>25</v>
      </c>
      <c r="G3651">
        <v>0</v>
      </c>
      <c r="H3651">
        <v>0</v>
      </c>
      <c r="I3651">
        <v>25.1</v>
      </c>
      <c r="J3651">
        <v>80</v>
      </c>
      <c r="K3651">
        <v>77.900000000000006</v>
      </c>
      <c r="L3651">
        <v>0</v>
      </c>
      <c r="M3651">
        <v>0</v>
      </c>
      <c r="N3651">
        <v>200</v>
      </c>
      <c r="O3651">
        <v>157.9</v>
      </c>
      <c r="P3651">
        <v>157.9</v>
      </c>
      <c r="Q3651">
        <v>42.1</v>
      </c>
      <c r="R3651">
        <v>42.1</v>
      </c>
      <c r="S3651">
        <v>0</v>
      </c>
      <c r="T3651">
        <v>0</v>
      </c>
      <c r="U3651">
        <v>0</v>
      </c>
      <c r="V3651">
        <v>0</v>
      </c>
      <c r="W3651">
        <v>5.5313960712144991E-2</v>
      </c>
      <c r="AA3651">
        <f t="shared" si="224"/>
        <v>0.8</v>
      </c>
      <c r="AB3651">
        <f t="shared" si="225"/>
        <v>0.77900000000000003</v>
      </c>
      <c r="AC3651">
        <f t="shared" si="226"/>
        <v>0</v>
      </c>
      <c r="AD3651">
        <f t="shared" si="227"/>
        <v>0</v>
      </c>
      <c r="CH3651">
        <v>-10</v>
      </c>
      <c r="CI3651">
        <v>0</v>
      </c>
      <c r="CJ3651">
        <v>0</v>
      </c>
      <c r="CK3651" t="s">
        <v>71</v>
      </c>
      <c r="CN3651">
        <v>25</v>
      </c>
      <c r="CO3651">
        <v>0</v>
      </c>
    </row>
    <row r="3652" spans="1:93" x14ac:dyDescent="0.25">
      <c r="A3652">
        <v>3611.06</v>
      </c>
      <c r="B3652">
        <v>60.234999999999999</v>
      </c>
      <c r="C3652">
        <v>99.950199999999995</v>
      </c>
      <c r="D3652">
        <v>0</v>
      </c>
      <c r="E3652">
        <v>25</v>
      </c>
      <c r="F3652">
        <v>25</v>
      </c>
      <c r="G3652">
        <v>0</v>
      </c>
      <c r="H3652">
        <v>0</v>
      </c>
      <c r="I3652">
        <v>25.1</v>
      </c>
      <c r="J3652">
        <v>80</v>
      </c>
      <c r="K3652">
        <v>77.87</v>
      </c>
      <c r="L3652">
        <v>0</v>
      </c>
      <c r="M3652">
        <v>0</v>
      </c>
      <c r="N3652">
        <v>200</v>
      </c>
      <c r="O3652">
        <v>157.9</v>
      </c>
      <c r="P3652">
        <v>157.9</v>
      </c>
      <c r="Q3652">
        <v>42.1</v>
      </c>
      <c r="R3652">
        <v>42.1</v>
      </c>
      <c r="S3652">
        <v>0</v>
      </c>
      <c r="T3652">
        <v>0</v>
      </c>
      <c r="U3652">
        <v>0</v>
      </c>
      <c r="V3652">
        <v>0</v>
      </c>
      <c r="W3652">
        <v>5.514785272201294E-2</v>
      </c>
      <c r="AA3652">
        <f t="shared" si="224"/>
        <v>0.8</v>
      </c>
      <c r="AB3652">
        <f t="shared" si="225"/>
        <v>0.77870000000000006</v>
      </c>
      <c r="AC3652">
        <f t="shared" si="226"/>
        <v>0</v>
      </c>
      <c r="AD3652">
        <f t="shared" si="227"/>
        <v>0</v>
      </c>
      <c r="CH3652">
        <v>-10</v>
      </c>
      <c r="CI3652">
        <v>0</v>
      </c>
      <c r="CJ3652">
        <v>0</v>
      </c>
      <c r="CK3652" t="s">
        <v>71</v>
      </c>
      <c r="CN3652">
        <v>25</v>
      </c>
      <c r="CO3652">
        <v>0</v>
      </c>
    </row>
    <row r="3653" spans="1:93" x14ac:dyDescent="0.25">
      <c r="A3653">
        <v>3612.06</v>
      </c>
      <c r="B3653">
        <v>60.235100000000003</v>
      </c>
      <c r="C3653">
        <v>99.950400000000002</v>
      </c>
      <c r="D3653">
        <v>0</v>
      </c>
      <c r="E3653">
        <v>25</v>
      </c>
      <c r="F3653">
        <v>25</v>
      </c>
      <c r="G3653">
        <v>0</v>
      </c>
      <c r="H3653">
        <v>0</v>
      </c>
      <c r="I3653">
        <v>25.1</v>
      </c>
      <c r="J3653">
        <v>80</v>
      </c>
      <c r="K3653">
        <v>77.86</v>
      </c>
      <c r="L3653">
        <v>0</v>
      </c>
      <c r="M3653">
        <v>0</v>
      </c>
      <c r="N3653">
        <v>200</v>
      </c>
      <c r="O3653">
        <v>157.9</v>
      </c>
      <c r="P3653">
        <v>157.9</v>
      </c>
      <c r="Q3653">
        <v>42.1</v>
      </c>
      <c r="R3653">
        <v>42</v>
      </c>
      <c r="S3653">
        <v>0</v>
      </c>
      <c r="T3653">
        <v>0</v>
      </c>
      <c r="U3653">
        <v>0</v>
      </c>
      <c r="V3653">
        <v>0</v>
      </c>
      <c r="W3653">
        <v>5.5313960712144991E-2</v>
      </c>
      <c r="AA3653">
        <f t="shared" si="224"/>
        <v>0.8</v>
      </c>
      <c r="AB3653">
        <f t="shared" si="225"/>
        <v>0.77859999999999996</v>
      </c>
      <c r="AC3653">
        <f t="shared" si="226"/>
        <v>0</v>
      </c>
      <c r="AD3653">
        <f t="shared" si="227"/>
        <v>0</v>
      </c>
      <c r="CH3653">
        <v>-10</v>
      </c>
      <c r="CI3653">
        <v>0</v>
      </c>
      <c r="CJ3653">
        <v>0</v>
      </c>
      <c r="CK3653" t="s">
        <v>71</v>
      </c>
      <c r="CN3653">
        <v>25</v>
      </c>
      <c r="CO3653">
        <v>0</v>
      </c>
    </row>
    <row r="3654" spans="1:93" x14ac:dyDescent="0.25">
      <c r="A3654">
        <v>3613.06</v>
      </c>
      <c r="B3654">
        <v>60.235100000000003</v>
      </c>
      <c r="C3654">
        <v>99.950400000000002</v>
      </c>
      <c r="D3654">
        <v>0</v>
      </c>
      <c r="E3654">
        <v>25</v>
      </c>
      <c r="F3654">
        <v>25</v>
      </c>
      <c r="G3654">
        <v>0</v>
      </c>
      <c r="H3654">
        <v>0</v>
      </c>
      <c r="I3654">
        <v>25.1</v>
      </c>
      <c r="J3654">
        <v>80</v>
      </c>
      <c r="K3654">
        <v>77.87</v>
      </c>
      <c r="L3654">
        <v>0</v>
      </c>
      <c r="M3654">
        <v>0</v>
      </c>
      <c r="N3654">
        <v>200</v>
      </c>
      <c r="O3654">
        <v>157.9</v>
      </c>
      <c r="P3654">
        <v>157.9</v>
      </c>
      <c r="Q3654">
        <v>42.1</v>
      </c>
      <c r="R3654">
        <v>42.1</v>
      </c>
      <c r="S3654">
        <v>0</v>
      </c>
      <c r="T3654">
        <v>0</v>
      </c>
      <c r="U3654">
        <v>0</v>
      </c>
      <c r="V3654">
        <v>0</v>
      </c>
      <c r="W3654">
        <v>5.5313960712144991E-2</v>
      </c>
      <c r="AA3654">
        <f t="shared" si="224"/>
        <v>0.8</v>
      </c>
      <c r="AB3654">
        <f t="shared" si="225"/>
        <v>0.77870000000000006</v>
      </c>
      <c r="AC3654">
        <f t="shared" si="226"/>
        <v>0</v>
      </c>
      <c r="AD3654">
        <f t="shared" si="227"/>
        <v>0</v>
      </c>
      <c r="CH3654">
        <v>-10</v>
      </c>
      <c r="CI3654">
        <v>0</v>
      </c>
      <c r="CJ3654">
        <v>0</v>
      </c>
      <c r="CK3654" t="s">
        <v>71</v>
      </c>
      <c r="CN3654">
        <v>25</v>
      </c>
      <c r="CO3654">
        <v>0</v>
      </c>
    </row>
    <row r="3655" spans="1:93" x14ac:dyDescent="0.25">
      <c r="A3655">
        <v>3614.06</v>
      </c>
      <c r="B3655">
        <v>60.235100000000003</v>
      </c>
      <c r="C3655">
        <v>99.950400000000002</v>
      </c>
      <c r="D3655">
        <v>0</v>
      </c>
      <c r="E3655">
        <v>25</v>
      </c>
      <c r="F3655">
        <v>25</v>
      </c>
      <c r="G3655">
        <v>0</v>
      </c>
      <c r="H3655">
        <v>0</v>
      </c>
      <c r="I3655">
        <v>25.1</v>
      </c>
      <c r="J3655">
        <v>80</v>
      </c>
      <c r="K3655">
        <v>77.849999999999994</v>
      </c>
      <c r="L3655">
        <v>0</v>
      </c>
      <c r="M3655">
        <v>0</v>
      </c>
      <c r="N3655">
        <v>200</v>
      </c>
      <c r="O3655">
        <v>157.9</v>
      </c>
      <c r="P3655">
        <v>157.80000000000001</v>
      </c>
      <c r="Q3655">
        <v>42.1</v>
      </c>
      <c r="R3655">
        <v>42.1</v>
      </c>
      <c r="S3655">
        <v>0</v>
      </c>
      <c r="T3655">
        <v>0</v>
      </c>
      <c r="U3655">
        <v>0</v>
      </c>
      <c r="V3655">
        <v>0</v>
      </c>
      <c r="W3655">
        <v>5.5313960712144991E-2</v>
      </c>
      <c r="AA3655">
        <f t="shared" si="224"/>
        <v>0.8</v>
      </c>
      <c r="AB3655">
        <f t="shared" si="225"/>
        <v>0.77849999999999997</v>
      </c>
      <c r="AC3655">
        <f t="shared" si="226"/>
        <v>0</v>
      </c>
      <c r="AD3655">
        <f t="shared" si="227"/>
        <v>0</v>
      </c>
      <c r="CH3655">
        <v>-10</v>
      </c>
      <c r="CI3655">
        <v>0</v>
      </c>
      <c r="CJ3655">
        <v>0</v>
      </c>
      <c r="CK3655" t="s">
        <v>71</v>
      </c>
      <c r="CN3655">
        <v>25</v>
      </c>
      <c r="CO3655">
        <v>0</v>
      </c>
    </row>
    <row r="3656" spans="1:93" x14ac:dyDescent="0.25">
      <c r="A3656">
        <v>3615.06</v>
      </c>
      <c r="B3656">
        <v>60.235199999999999</v>
      </c>
      <c r="C3656">
        <v>99.950599999999994</v>
      </c>
      <c r="D3656">
        <v>0</v>
      </c>
      <c r="E3656">
        <v>25</v>
      </c>
      <c r="F3656">
        <v>25</v>
      </c>
      <c r="G3656">
        <v>0</v>
      </c>
      <c r="H3656">
        <v>0</v>
      </c>
      <c r="I3656">
        <v>25.1</v>
      </c>
      <c r="J3656">
        <v>80</v>
      </c>
      <c r="K3656">
        <v>77.849999999999994</v>
      </c>
      <c r="L3656">
        <v>0</v>
      </c>
      <c r="M3656">
        <v>0</v>
      </c>
      <c r="N3656">
        <v>200</v>
      </c>
      <c r="O3656">
        <v>157.9</v>
      </c>
      <c r="P3656">
        <v>157.9</v>
      </c>
      <c r="Q3656">
        <v>42.1</v>
      </c>
      <c r="R3656">
        <v>42</v>
      </c>
      <c r="S3656">
        <v>0</v>
      </c>
      <c r="T3656">
        <v>0</v>
      </c>
      <c r="U3656">
        <v>0</v>
      </c>
      <c r="V3656">
        <v>0</v>
      </c>
      <c r="W3656">
        <v>5.5480068702265246E-2</v>
      </c>
      <c r="AA3656">
        <f t="shared" si="224"/>
        <v>0.8</v>
      </c>
      <c r="AB3656">
        <f t="shared" si="225"/>
        <v>0.77849999999999997</v>
      </c>
      <c r="AC3656">
        <f t="shared" si="226"/>
        <v>0</v>
      </c>
      <c r="AD3656">
        <f t="shared" si="227"/>
        <v>0</v>
      </c>
      <c r="CH3656">
        <v>-10</v>
      </c>
      <c r="CI3656">
        <v>0</v>
      </c>
      <c r="CJ3656">
        <v>0</v>
      </c>
      <c r="CK3656" t="s">
        <v>71</v>
      </c>
      <c r="CN3656">
        <v>25</v>
      </c>
      <c r="CO3656">
        <v>0</v>
      </c>
    </row>
    <row r="3657" spans="1:93" x14ac:dyDescent="0.25">
      <c r="A3657">
        <v>3616.06</v>
      </c>
      <c r="B3657">
        <v>60.235199999999999</v>
      </c>
      <c r="C3657">
        <v>99.950599999999994</v>
      </c>
      <c r="D3657">
        <v>1E-4</v>
      </c>
      <c r="E3657">
        <v>25</v>
      </c>
      <c r="F3657">
        <v>25</v>
      </c>
      <c r="G3657">
        <v>0</v>
      </c>
      <c r="H3657">
        <v>0</v>
      </c>
      <c r="I3657">
        <v>25.1</v>
      </c>
      <c r="J3657">
        <v>80</v>
      </c>
      <c r="K3657">
        <v>77.87</v>
      </c>
      <c r="L3657">
        <v>0</v>
      </c>
      <c r="M3657">
        <v>0</v>
      </c>
      <c r="N3657">
        <v>200</v>
      </c>
      <c r="O3657">
        <v>157.9</v>
      </c>
      <c r="P3657">
        <v>157.9</v>
      </c>
      <c r="Q3657">
        <v>42.1</v>
      </c>
      <c r="R3657">
        <v>42.1</v>
      </c>
      <c r="S3657">
        <v>0</v>
      </c>
      <c r="T3657">
        <v>0</v>
      </c>
      <c r="U3657">
        <v>0</v>
      </c>
      <c r="V3657">
        <v>0</v>
      </c>
      <c r="W3657">
        <v>5.5480068702265246E-2</v>
      </c>
      <c r="AA3657">
        <f t="shared" si="224"/>
        <v>0.8</v>
      </c>
      <c r="AB3657">
        <f t="shared" si="225"/>
        <v>0.77870000000000006</v>
      </c>
      <c r="AC3657">
        <f t="shared" si="226"/>
        <v>0</v>
      </c>
      <c r="AD3657">
        <f t="shared" si="227"/>
        <v>0</v>
      </c>
      <c r="CH3657">
        <v>-10</v>
      </c>
      <c r="CI3657">
        <v>0</v>
      </c>
      <c r="CJ3657">
        <v>0</v>
      </c>
      <c r="CK3657" t="s">
        <v>71</v>
      </c>
      <c r="CN3657">
        <v>25</v>
      </c>
      <c r="CO3657">
        <v>0</v>
      </c>
    </row>
    <row r="3658" spans="1:93" x14ac:dyDescent="0.25">
      <c r="A3658">
        <v>3617.06</v>
      </c>
      <c r="B3658">
        <v>60.235199999999999</v>
      </c>
      <c r="C3658">
        <v>99.950599999999994</v>
      </c>
      <c r="D3658">
        <v>0</v>
      </c>
      <c r="E3658">
        <v>25</v>
      </c>
      <c r="F3658">
        <v>25</v>
      </c>
      <c r="G3658">
        <v>0</v>
      </c>
      <c r="H3658">
        <v>0</v>
      </c>
      <c r="I3658">
        <v>25.1</v>
      </c>
      <c r="J3658">
        <v>80</v>
      </c>
      <c r="K3658">
        <v>77.87</v>
      </c>
      <c r="L3658">
        <v>0</v>
      </c>
      <c r="M3658">
        <v>0</v>
      </c>
      <c r="N3658">
        <v>200</v>
      </c>
      <c r="O3658">
        <v>157.9</v>
      </c>
      <c r="P3658">
        <v>157.9</v>
      </c>
      <c r="Q3658">
        <v>42.1</v>
      </c>
      <c r="R3658">
        <v>42.1</v>
      </c>
      <c r="S3658">
        <v>0</v>
      </c>
      <c r="T3658">
        <v>0</v>
      </c>
      <c r="U3658">
        <v>0</v>
      </c>
      <c r="V3658">
        <v>0</v>
      </c>
      <c r="W3658">
        <v>5.5480068702265246E-2</v>
      </c>
      <c r="AA3658">
        <f t="shared" si="224"/>
        <v>0.8</v>
      </c>
      <c r="AB3658">
        <f t="shared" si="225"/>
        <v>0.77870000000000006</v>
      </c>
      <c r="AC3658">
        <f t="shared" si="226"/>
        <v>0</v>
      </c>
      <c r="AD3658">
        <f t="shared" si="227"/>
        <v>0</v>
      </c>
      <c r="CH3658">
        <v>-10</v>
      </c>
      <c r="CI3658">
        <v>0</v>
      </c>
      <c r="CJ3658">
        <v>0</v>
      </c>
      <c r="CK3658" t="s">
        <v>71</v>
      </c>
      <c r="CN3658">
        <v>25</v>
      </c>
      <c r="CO3658">
        <v>0</v>
      </c>
    </row>
    <row r="3659" spans="1:93" x14ac:dyDescent="0.25">
      <c r="A3659">
        <v>3618.06</v>
      </c>
      <c r="B3659">
        <v>60.235199999999999</v>
      </c>
      <c r="C3659">
        <v>99.950599999999994</v>
      </c>
      <c r="D3659">
        <v>0</v>
      </c>
      <c r="E3659">
        <v>25</v>
      </c>
      <c r="F3659">
        <v>25</v>
      </c>
      <c r="G3659">
        <v>0</v>
      </c>
      <c r="H3659">
        <v>0</v>
      </c>
      <c r="I3659">
        <v>25.1</v>
      </c>
      <c r="J3659">
        <v>80</v>
      </c>
      <c r="K3659">
        <v>77.87</v>
      </c>
      <c r="L3659">
        <v>0</v>
      </c>
      <c r="M3659">
        <v>0</v>
      </c>
      <c r="N3659">
        <v>200</v>
      </c>
      <c r="O3659">
        <v>157.9</v>
      </c>
      <c r="P3659">
        <v>157.9</v>
      </c>
      <c r="Q3659">
        <v>42.1</v>
      </c>
      <c r="R3659">
        <v>42.1</v>
      </c>
      <c r="S3659">
        <v>0</v>
      </c>
      <c r="T3659">
        <v>0</v>
      </c>
      <c r="U3659">
        <v>0</v>
      </c>
      <c r="V3659">
        <v>0</v>
      </c>
      <c r="W3659">
        <v>5.5480068702265246E-2</v>
      </c>
      <c r="AA3659">
        <f t="shared" si="224"/>
        <v>0.8</v>
      </c>
      <c r="AB3659">
        <f t="shared" si="225"/>
        <v>0.77870000000000006</v>
      </c>
      <c r="AC3659">
        <f t="shared" si="226"/>
        <v>0</v>
      </c>
      <c r="AD3659">
        <f t="shared" si="227"/>
        <v>0</v>
      </c>
      <c r="CH3659">
        <v>-10</v>
      </c>
      <c r="CI3659">
        <v>0</v>
      </c>
      <c r="CJ3659">
        <v>0</v>
      </c>
      <c r="CK3659" t="s">
        <v>71</v>
      </c>
      <c r="CN3659">
        <v>25</v>
      </c>
      <c r="CO3659">
        <v>0</v>
      </c>
    </row>
    <row r="3660" spans="1:93" x14ac:dyDescent="0.25">
      <c r="A3660">
        <v>3619.06</v>
      </c>
      <c r="B3660">
        <v>60.235300000000002</v>
      </c>
      <c r="C3660">
        <v>99.950699999999998</v>
      </c>
      <c r="D3660">
        <v>0</v>
      </c>
      <c r="E3660">
        <v>25</v>
      </c>
      <c r="F3660">
        <v>25</v>
      </c>
      <c r="G3660">
        <v>0</v>
      </c>
      <c r="H3660">
        <v>0</v>
      </c>
      <c r="I3660">
        <v>25.1</v>
      </c>
      <c r="J3660">
        <v>80</v>
      </c>
      <c r="K3660">
        <v>77.849999999999994</v>
      </c>
      <c r="L3660">
        <v>0</v>
      </c>
      <c r="M3660">
        <v>0</v>
      </c>
      <c r="N3660">
        <v>200</v>
      </c>
      <c r="O3660">
        <v>157.9</v>
      </c>
      <c r="P3660">
        <v>157.9</v>
      </c>
      <c r="Q3660">
        <v>42.1</v>
      </c>
      <c r="R3660">
        <v>42.1</v>
      </c>
      <c r="S3660">
        <v>0</v>
      </c>
      <c r="T3660">
        <v>0</v>
      </c>
      <c r="U3660">
        <v>0</v>
      </c>
      <c r="V3660">
        <v>0</v>
      </c>
      <c r="W3660">
        <v>5.5646176692397305E-2</v>
      </c>
      <c r="AA3660">
        <f t="shared" si="224"/>
        <v>0.8</v>
      </c>
      <c r="AB3660">
        <f t="shared" si="225"/>
        <v>0.77849999999999997</v>
      </c>
      <c r="AC3660">
        <f t="shared" si="226"/>
        <v>0</v>
      </c>
      <c r="AD3660">
        <f t="shared" si="227"/>
        <v>0</v>
      </c>
      <c r="CH3660">
        <v>-10</v>
      </c>
      <c r="CI3660">
        <v>0</v>
      </c>
      <c r="CJ3660">
        <v>0</v>
      </c>
      <c r="CK3660" t="s">
        <v>71</v>
      </c>
      <c r="CN3660">
        <v>25</v>
      </c>
      <c r="CO3660">
        <v>0</v>
      </c>
    </row>
    <row r="3661" spans="1:93" x14ac:dyDescent="0.25">
      <c r="A3661">
        <v>3620.06</v>
      </c>
      <c r="B3661">
        <v>60.235300000000002</v>
      </c>
      <c r="C3661">
        <v>99.950699999999998</v>
      </c>
      <c r="D3661">
        <v>0</v>
      </c>
      <c r="E3661">
        <v>25</v>
      </c>
      <c r="F3661">
        <v>25</v>
      </c>
      <c r="G3661">
        <v>0</v>
      </c>
      <c r="H3661">
        <v>0</v>
      </c>
      <c r="I3661">
        <v>25.1</v>
      </c>
      <c r="J3661">
        <v>80</v>
      </c>
      <c r="K3661">
        <v>77.849999999999994</v>
      </c>
      <c r="L3661">
        <v>0</v>
      </c>
      <c r="M3661">
        <v>0</v>
      </c>
      <c r="N3661">
        <v>200</v>
      </c>
      <c r="O3661">
        <v>157.9</v>
      </c>
      <c r="P3661">
        <v>157.9</v>
      </c>
      <c r="Q3661">
        <v>42.1</v>
      </c>
      <c r="R3661">
        <v>42.1</v>
      </c>
      <c r="S3661">
        <v>0</v>
      </c>
      <c r="T3661">
        <v>0</v>
      </c>
      <c r="U3661">
        <v>0</v>
      </c>
      <c r="V3661">
        <v>0</v>
      </c>
      <c r="W3661">
        <v>5.5646176692397305E-2</v>
      </c>
      <c r="AA3661">
        <f t="shared" si="224"/>
        <v>0.8</v>
      </c>
      <c r="AB3661">
        <f t="shared" si="225"/>
        <v>0.77849999999999997</v>
      </c>
      <c r="AC3661">
        <f t="shared" si="226"/>
        <v>0</v>
      </c>
      <c r="AD3661">
        <f t="shared" si="227"/>
        <v>0</v>
      </c>
      <c r="CH3661">
        <v>-10</v>
      </c>
      <c r="CI3661">
        <v>0</v>
      </c>
      <c r="CJ3661">
        <v>0</v>
      </c>
      <c r="CK3661" t="s">
        <v>71</v>
      </c>
      <c r="CN3661">
        <v>25</v>
      </c>
      <c r="CO3661">
        <v>0</v>
      </c>
    </row>
    <row r="3662" spans="1:93" x14ac:dyDescent="0.25">
      <c r="A3662">
        <v>3621.06</v>
      </c>
      <c r="B3662">
        <v>60.235300000000002</v>
      </c>
      <c r="C3662">
        <v>99.950699999999998</v>
      </c>
      <c r="D3662">
        <v>1E-4</v>
      </c>
      <c r="E3662">
        <v>25</v>
      </c>
      <c r="F3662">
        <v>25</v>
      </c>
      <c r="G3662">
        <v>0</v>
      </c>
      <c r="H3662">
        <v>0</v>
      </c>
      <c r="I3662">
        <v>25.1</v>
      </c>
      <c r="J3662">
        <v>80</v>
      </c>
      <c r="K3662">
        <v>77.87</v>
      </c>
      <c r="L3662">
        <v>0</v>
      </c>
      <c r="M3662">
        <v>0</v>
      </c>
      <c r="N3662">
        <v>200</v>
      </c>
      <c r="O3662">
        <v>157.9</v>
      </c>
      <c r="P3662">
        <v>157.9</v>
      </c>
      <c r="Q3662">
        <v>42.1</v>
      </c>
      <c r="R3662">
        <v>42.1</v>
      </c>
      <c r="S3662">
        <v>0</v>
      </c>
      <c r="T3662">
        <v>0</v>
      </c>
      <c r="U3662">
        <v>0</v>
      </c>
      <c r="V3662">
        <v>0</v>
      </c>
      <c r="W3662">
        <v>5.5646176692397305E-2</v>
      </c>
      <c r="AA3662">
        <f t="shared" si="224"/>
        <v>0.8</v>
      </c>
      <c r="AB3662">
        <f t="shared" si="225"/>
        <v>0.77870000000000006</v>
      </c>
      <c r="AC3662">
        <f t="shared" si="226"/>
        <v>0</v>
      </c>
      <c r="AD3662">
        <f t="shared" si="227"/>
        <v>0</v>
      </c>
      <c r="CH3662">
        <v>-10</v>
      </c>
      <c r="CI3662">
        <v>0</v>
      </c>
      <c r="CJ3662">
        <v>0</v>
      </c>
      <c r="CK3662" t="s">
        <v>71</v>
      </c>
      <c r="CN3662">
        <v>25</v>
      </c>
      <c r="CO3662">
        <v>0</v>
      </c>
    </row>
    <row r="3663" spans="1:93" x14ac:dyDescent="0.25">
      <c r="A3663">
        <v>3622.06</v>
      </c>
      <c r="B3663">
        <v>60.235300000000002</v>
      </c>
      <c r="C3663">
        <v>99.950699999999998</v>
      </c>
      <c r="D3663">
        <v>0</v>
      </c>
      <c r="E3663">
        <v>25</v>
      </c>
      <c r="F3663">
        <v>25</v>
      </c>
      <c r="G3663">
        <v>0</v>
      </c>
      <c r="H3663">
        <v>0</v>
      </c>
      <c r="I3663">
        <v>25.1</v>
      </c>
      <c r="J3663">
        <v>80</v>
      </c>
      <c r="K3663">
        <v>77.849999999999994</v>
      </c>
      <c r="L3663">
        <v>0</v>
      </c>
      <c r="M3663">
        <v>0</v>
      </c>
      <c r="N3663">
        <v>200</v>
      </c>
      <c r="O3663">
        <v>157.9</v>
      </c>
      <c r="P3663">
        <v>157.9</v>
      </c>
      <c r="Q3663">
        <v>42.1</v>
      </c>
      <c r="R3663">
        <v>42.1</v>
      </c>
      <c r="S3663">
        <v>0</v>
      </c>
      <c r="T3663">
        <v>0</v>
      </c>
      <c r="U3663">
        <v>0</v>
      </c>
      <c r="V3663">
        <v>0</v>
      </c>
      <c r="W3663">
        <v>5.5646176692397305E-2</v>
      </c>
      <c r="AA3663">
        <f t="shared" si="224"/>
        <v>0.8</v>
      </c>
      <c r="AB3663">
        <f t="shared" si="225"/>
        <v>0.77849999999999997</v>
      </c>
      <c r="AC3663">
        <f t="shared" si="226"/>
        <v>0</v>
      </c>
      <c r="AD3663">
        <f t="shared" si="227"/>
        <v>0</v>
      </c>
      <c r="CH3663">
        <v>-10</v>
      </c>
      <c r="CI3663">
        <v>0</v>
      </c>
      <c r="CJ3663">
        <v>0</v>
      </c>
      <c r="CK3663" t="s">
        <v>71</v>
      </c>
      <c r="CN3663">
        <v>25</v>
      </c>
      <c r="CO3663">
        <v>0</v>
      </c>
    </row>
    <row r="3664" spans="1:93" x14ac:dyDescent="0.25">
      <c r="A3664">
        <v>3623.06</v>
      </c>
      <c r="B3664">
        <v>60.235300000000002</v>
      </c>
      <c r="C3664">
        <v>99.950699999999998</v>
      </c>
      <c r="D3664">
        <v>0</v>
      </c>
      <c r="E3664">
        <v>25</v>
      </c>
      <c r="F3664">
        <v>25</v>
      </c>
      <c r="G3664">
        <v>0</v>
      </c>
      <c r="H3664">
        <v>0</v>
      </c>
      <c r="I3664">
        <v>25.1</v>
      </c>
      <c r="J3664">
        <v>80</v>
      </c>
      <c r="K3664">
        <v>77.849999999999994</v>
      </c>
      <c r="L3664">
        <v>0</v>
      </c>
      <c r="M3664">
        <v>0</v>
      </c>
      <c r="N3664">
        <v>200</v>
      </c>
      <c r="O3664">
        <v>157.9</v>
      </c>
      <c r="P3664">
        <v>157.9</v>
      </c>
      <c r="Q3664">
        <v>42.1</v>
      </c>
      <c r="R3664">
        <v>42.1</v>
      </c>
      <c r="S3664">
        <v>0</v>
      </c>
      <c r="T3664">
        <v>0</v>
      </c>
      <c r="U3664">
        <v>0</v>
      </c>
      <c r="V3664">
        <v>0</v>
      </c>
      <c r="W3664">
        <v>5.5646176692397305E-2</v>
      </c>
      <c r="AA3664">
        <f t="shared" si="224"/>
        <v>0.8</v>
      </c>
      <c r="AB3664">
        <f t="shared" si="225"/>
        <v>0.77849999999999997</v>
      </c>
      <c r="AC3664">
        <f t="shared" si="226"/>
        <v>0</v>
      </c>
      <c r="AD3664">
        <f t="shared" si="227"/>
        <v>0</v>
      </c>
      <c r="CH3664">
        <v>-10</v>
      </c>
      <c r="CI3664">
        <v>0</v>
      </c>
      <c r="CJ3664">
        <v>0</v>
      </c>
      <c r="CK3664" t="s">
        <v>71</v>
      </c>
      <c r="CN3664">
        <v>25</v>
      </c>
      <c r="CO3664">
        <v>0</v>
      </c>
    </row>
    <row r="3665" spans="1:93" x14ac:dyDescent="0.25">
      <c r="A3665">
        <v>3624.06</v>
      </c>
      <c r="B3665">
        <v>60.235300000000002</v>
      </c>
      <c r="C3665">
        <v>99.950699999999998</v>
      </c>
      <c r="D3665">
        <v>0</v>
      </c>
      <c r="E3665">
        <v>25</v>
      </c>
      <c r="F3665">
        <v>25</v>
      </c>
      <c r="G3665">
        <v>0</v>
      </c>
      <c r="H3665">
        <v>0</v>
      </c>
      <c r="I3665">
        <v>25.1</v>
      </c>
      <c r="J3665">
        <v>80</v>
      </c>
      <c r="K3665">
        <v>77.849999999999994</v>
      </c>
      <c r="L3665">
        <v>0</v>
      </c>
      <c r="M3665">
        <v>0</v>
      </c>
      <c r="N3665">
        <v>200</v>
      </c>
      <c r="O3665">
        <v>157.9</v>
      </c>
      <c r="P3665">
        <v>157.9</v>
      </c>
      <c r="Q3665">
        <v>42.1</v>
      </c>
      <c r="R3665">
        <v>42.1</v>
      </c>
      <c r="S3665">
        <v>0</v>
      </c>
      <c r="T3665">
        <v>0</v>
      </c>
      <c r="U3665">
        <v>0</v>
      </c>
      <c r="V3665">
        <v>0</v>
      </c>
      <c r="W3665">
        <v>5.5646176692397305E-2</v>
      </c>
      <c r="AA3665">
        <f t="shared" si="224"/>
        <v>0.8</v>
      </c>
      <c r="AB3665">
        <f t="shared" si="225"/>
        <v>0.77849999999999997</v>
      </c>
      <c r="AC3665">
        <f t="shared" si="226"/>
        <v>0</v>
      </c>
      <c r="AD3665">
        <f t="shared" si="227"/>
        <v>0</v>
      </c>
      <c r="CH3665">
        <v>-10</v>
      </c>
      <c r="CI3665">
        <v>0</v>
      </c>
      <c r="CJ3665">
        <v>0</v>
      </c>
      <c r="CK3665" t="s">
        <v>71</v>
      </c>
      <c r="CN3665">
        <v>25</v>
      </c>
      <c r="CO3665">
        <v>0</v>
      </c>
    </row>
    <row r="3666" spans="1:93" x14ac:dyDescent="0.25">
      <c r="A3666">
        <v>3625.06</v>
      </c>
      <c r="B3666">
        <v>60.235399999999998</v>
      </c>
      <c r="C3666">
        <v>99.950900000000004</v>
      </c>
      <c r="D3666">
        <v>0</v>
      </c>
      <c r="E3666">
        <v>25</v>
      </c>
      <c r="F3666">
        <v>25</v>
      </c>
      <c r="G3666">
        <v>0</v>
      </c>
      <c r="H3666">
        <v>0</v>
      </c>
      <c r="I3666">
        <v>25.1</v>
      </c>
      <c r="J3666">
        <v>80</v>
      </c>
      <c r="K3666">
        <v>77.87</v>
      </c>
      <c r="L3666">
        <v>0</v>
      </c>
      <c r="M3666">
        <v>0</v>
      </c>
      <c r="N3666">
        <v>200</v>
      </c>
      <c r="O3666">
        <v>157.9</v>
      </c>
      <c r="P3666">
        <v>157.9</v>
      </c>
      <c r="Q3666">
        <v>42.1</v>
      </c>
      <c r="R3666">
        <v>42.1</v>
      </c>
      <c r="S3666">
        <v>0</v>
      </c>
      <c r="T3666">
        <v>0</v>
      </c>
      <c r="U3666">
        <v>0</v>
      </c>
      <c r="V3666">
        <v>0</v>
      </c>
      <c r="W3666">
        <v>5.5812284682517553E-2</v>
      </c>
      <c r="AA3666">
        <f t="shared" si="224"/>
        <v>0.8</v>
      </c>
      <c r="AB3666">
        <f t="shared" si="225"/>
        <v>0.77870000000000006</v>
      </c>
      <c r="AC3666">
        <f t="shared" si="226"/>
        <v>0</v>
      </c>
      <c r="AD3666">
        <f t="shared" si="227"/>
        <v>0</v>
      </c>
      <c r="CH3666">
        <v>-10</v>
      </c>
      <c r="CI3666">
        <v>0</v>
      </c>
      <c r="CJ3666">
        <v>0</v>
      </c>
      <c r="CK3666" t="s">
        <v>71</v>
      </c>
      <c r="CN3666">
        <v>25</v>
      </c>
      <c r="CO3666">
        <v>0</v>
      </c>
    </row>
    <row r="3667" spans="1:93" x14ac:dyDescent="0.25">
      <c r="A3667">
        <v>3626.06</v>
      </c>
      <c r="B3667">
        <v>60.235399999999998</v>
      </c>
      <c r="C3667">
        <v>99.950900000000004</v>
      </c>
      <c r="D3667">
        <v>0</v>
      </c>
      <c r="E3667">
        <v>25</v>
      </c>
      <c r="F3667">
        <v>25</v>
      </c>
      <c r="G3667">
        <v>0</v>
      </c>
      <c r="H3667">
        <v>0</v>
      </c>
      <c r="I3667">
        <v>25.1</v>
      </c>
      <c r="J3667">
        <v>80</v>
      </c>
      <c r="K3667">
        <v>77.849999999999994</v>
      </c>
      <c r="L3667">
        <v>0</v>
      </c>
      <c r="M3667">
        <v>0</v>
      </c>
      <c r="N3667">
        <v>200</v>
      </c>
      <c r="O3667">
        <v>157.9</v>
      </c>
      <c r="P3667">
        <v>157.9</v>
      </c>
      <c r="Q3667">
        <v>42.1</v>
      </c>
      <c r="R3667">
        <v>42</v>
      </c>
      <c r="S3667">
        <v>0</v>
      </c>
      <c r="T3667">
        <v>0</v>
      </c>
      <c r="U3667">
        <v>0</v>
      </c>
      <c r="V3667">
        <v>0</v>
      </c>
      <c r="W3667">
        <v>5.5812284682517553E-2</v>
      </c>
      <c r="AA3667">
        <f t="shared" si="224"/>
        <v>0.8</v>
      </c>
      <c r="AB3667">
        <f t="shared" si="225"/>
        <v>0.77849999999999997</v>
      </c>
      <c r="AC3667">
        <f t="shared" si="226"/>
        <v>0</v>
      </c>
      <c r="AD3667">
        <f t="shared" si="227"/>
        <v>0</v>
      </c>
      <c r="CH3667">
        <v>-10</v>
      </c>
      <c r="CI3667">
        <v>0</v>
      </c>
      <c r="CJ3667">
        <v>0</v>
      </c>
      <c r="CK3667" t="s">
        <v>71</v>
      </c>
      <c r="CN3667">
        <v>25</v>
      </c>
      <c r="CO3667">
        <v>0</v>
      </c>
    </row>
    <row r="3668" spans="1:93" x14ac:dyDescent="0.25">
      <c r="A3668">
        <v>3627.06</v>
      </c>
      <c r="B3668">
        <v>60.235399999999998</v>
      </c>
      <c r="C3668">
        <v>99.950900000000004</v>
      </c>
      <c r="D3668">
        <v>0</v>
      </c>
      <c r="E3668">
        <v>25</v>
      </c>
      <c r="F3668">
        <v>25</v>
      </c>
      <c r="G3668">
        <v>0</v>
      </c>
      <c r="H3668">
        <v>0</v>
      </c>
      <c r="I3668">
        <v>25.1</v>
      </c>
      <c r="J3668">
        <v>80</v>
      </c>
      <c r="K3668">
        <v>77.849999999999994</v>
      </c>
      <c r="L3668">
        <v>0</v>
      </c>
      <c r="M3668">
        <v>0</v>
      </c>
      <c r="N3668">
        <v>200</v>
      </c>
      <c r="O3668">
        <v>157.9</v>
      </c>
      <c r="P3668">
        <v>157.9</v>
      </c>
      <c r="Q3668">
        <v>42.1</v>
      </c>
      <c r="R3668">
        <v>42.1</v>
      </c>
      <c r="S3668">
        <v>0</v>
      </c>
      <c r="T3668">
        <v>0</v>
      </c>
      <c r="U3668">
        <v>0</v>
      </c>
      <c r="V3668">
        <v>0</v>
      </c>
      <c r="W3668">
        <v>5.5812284682517553E-2</v>
      </c>
      <c r="AA3668">
        <f t="shared" si="224"/>
        <v>0.8</v>
      </c>
      <c r="AB3668">
        <f t="shared" si="225"/>
        <v>0.77849999999999997</v>
      </c>
      <c r="AC3668">
        <f t="shared" si="226"/>
        <v>0</v>
      </c>
      <c r="AD3668">
        <f t="shared" si="227"/>
        <v>0</v>
      </c>
      <c r="CH3668">
        <v>-10</v>
      </c>
      <c r="CI3668">
        <v>0</v>
      </c>
      <c r="CJ3668">
        <v>0</v>
      </c>
      <c r="CK3668" t="s">
        <v>71</v>
      </c>
      <c r="CN3668">
        <v>25</v>
      </c>
      <c r="CO3668">
        <v>0</v>
      </c>
    </row>
    <row r="3669" spans="1:93" x14ac:dyDescent="0.25">
      <c r="A3669">
        <v>3628.06</v>
      </c>
      <c r="B3669">
        <v>60.235399999999998</v>
      </c>
      <c r="C3669">
        <v>99.950900000000004</v>
      </c>
      <c r="D3669">
        <v>0</v>
      </c>
      <c r="E3669">
        <v>25</v>
      </c>
      <c r="F3669">
        <v>25</v>
      </c>
      <c r="G3669">
        <v>0</v>
      </c>
      <c r="H3669">
        <v>0</v>
      </c>
      <c r="I3669">
        <v>25.1</v>
      </c>
      <c r="J3669">
        <v>80</v>
      </c>
      <c r="K3669">
        <v>77.900000000000006</v>
      </c>
      <c r="L3669">
        <v>0</v>
      </c>
      <c r="M3669">
        <v>0</v>
      </c>
      <c r="N3669">
        <v>200</v>
      </c>
      <c r="O3669">
        <v>157.9</v>
      </c>
      <c r="P3669">
        <v>157.9</v>
      </c>
      <c r="Q3669">
        <v>42.1</v>
      </c>
      <c r="R3669">
        <v>42.1</v>
      </c>
      <c r="S3669">
        <v>0</v>
      </c>
      <c r="T3669">
        <v>0</v>
      </c>
      <c r="U3669">
        <v>0</v>
      </c>
      <c r="V3669">
        <v>0</v>
      </c>
      <c r="W3669">
        <v>5.5812284682517553E-2</v>
      </c>
      <c r="AA3669">
        <f t="shared" si="224"/>
        <v>0.8</v>
      </c>
      <c r="AB3669">
        <f t="shared" si="225"/>
        <v>0.77900000000000003</v>
      </c>
      <c r="AC3669">
        <f t="shared" si="226"/>
        <v>0</v>
      </c>
      <c r="AD3669">
        <f t="shared" si="227"/>
        <v>0</v>
      </c>
      <c r="CH3669">
        <v>-10</v>
      </c>
      <c r="CI3669">
        <v>0</v>
      </c>
      <c r="CJ3669">
        <v>0</v>
      </c>
      <c r="CK3669" t="s">
        <v>71</v>
      </c>
      <c r="CN3669">
        <v>25</v>
      </c>
      <c r="CO3669">
        <v>0</v>
      </c>
    </row>
    <row r="3670" spans="1:93" x14ac:dyDescent="0.25">
      <c r="A3670">
        <v>3629.06</v>
      </c>
      <c r="B3670">
        <v>60.235500000000002</v>
      </c>
      <c r="C3670">
        <v>99.950999999999993</v>
      </c>
      <c r="D3670">
        <v>0</v>
      </c>
      <c r="E3670">
        <v>25</v>
      </c>
      <c r="F3670">
        <v>25</v>
      </c>
      <c r="G3670">
        <v>0</v>
      </c>
      <c r="H3670">
        <v>0</v>
      </c>
      <c r="I3670">
        <v>25.1</v>
      </c>
      <c r="J3670">
        <v>80</v>
      </c>
      <c r="K3670">
        <v>77.88</v>
      </c>
      <c r="L3670">
        <v>0</v>
      </c>
      <c r="M3670">
        <v>0</v>
      </c>
      <c r="N3670">
        <v>200</v>
      </c>
      <c r="O3670">
        <v>157.9</v>
      </c>
      <c r="P3670">
        <v>157.9</v>
      </c>
      <c r="Q3670">
        <v>42.1</v>
      </c>
      <c r="R3670">
        <v>42.1</v>
      </c>
      <c r="S3670">
        <v>0</v>
      </c>
      <c r="T3670">
        <v>0</v>
      </c>
      <c r="U3670">
        <v>0</v>
      </c>
      <c r="V3670">
        <v>0</v>
      </c>
      <c r="W3670">
        <v>5.5978392672649611E-2</v>
      </c>
      <c r="AA3670">
        <f t="shared" si="224"/>
        <v>0.8</v>
      </c>
      <c r="AB3670">
        <f t="shared" si="225"/>
        <v>0.77879999999999994</v>
      </c>
      <c r="AC3670">
        <f t="shared" si="226"/>
        <v>0</v>
      </c>
      <c r="AD3670">
        <f t="shared" si="227"/>
        <v>0</v>
      </c>
      <c r="CH3670">
        <v>-10</v>
      </c>
      <c r="CI3670">
        <v>0</v>
      </c>
      <c r="CJ3670">
        <v>0</v>
      </c>
      <c r="CK3670" t="s">
        <v>71</v>
      </c>
      <c r="CN3670">
        <v>25</v>
      </c>
      <c r="CO3670">
        <v>0</v>
      </c>
    </row>
    <row r="3671" spans="1:93" x14ac:dyDescent="0.25">
      <c r="A3671">
        <v>3630.06</v>
      </c>
      <c r="B3671">
        <v>60.235500000000002</v>
      </c>
      <c r="C3671">
        <v>99.950999999999993</v>
      </c>
      <c r="D3671">
        <v>0</v>
      </c>
      <c r="E3671">
        <v>25</v>
      </c>
      <c r="F3671">
        <v>25</v>
      </c>
      <c r="G3671">
        <v>0</v>
      </c>
      <c r="H3671">
        <v>0</v>
      </c>
      <c r="I3671">
        <v>25.1</v>
      </c>
      <c r="J3671">
        <v>80</v>
      </c>
      <c r="K3671">
        <v>77.900000000000006</v>
      </c>
      <c r="L3671">
        <v>0</v>
      </c>
      <c r="M3671">
        <v>0</v>
      </c>
      <c r="N3671">
        <v>200</v>
      </c>
      <c r="O3671">
        <v>157.9</v>
      </c>
      <c r="P3671">
        <v>157.80000000000001</v>
      </c>
      <c r="Q3671">
        <v>42.1</v>
      </c>
      <c r="R3671">
        <v>42.1</v>
      </c>
      <c r="S3671">
        <v>0</v>
      </c>
      <c r="T3671">
        <v>0</v>
      </c>
      <c r="U3671">
        <v>0</v>
      </c>
      <c r="V3671">
        <v>0</v>
      </c>
      <c r="W3671">
        <v>5.5978392672649611E-2</v>
      </c>
      <c r="AA3671">
        <f t="shared" si="224"/>
        <v>0.8</v>
      </c>
      <c r="AB3671">
        <f t="shared" si="225"/>
        <v>0.77900000000000003</v>
      </c>
      <c r="AC3671">
        <f t="shared" si="226"/>
        <v>0</v>
      </c>
      <c r="AD3671">
        <f t="shared" si="227"/>
        <v>0</v>
      </c>
      <c r="CH3671">
        <v>-10</v>
      </c>
      <c r="CI3671">
        <v>0</v>
      </c>
      <c r="CJ3671">
        <v>0</v>
      </c>
      <c r="CK3671" t="s">
        <v>71</v>
      </c>
      <c r="CN3671">
        <v>25</v>
      </c>
      <c r="CO3671">
        <v>0</v>
      </c>
    </row>
    <row r="3672" spans="1:93" x14ac:dyDescent="0.25">
      <c r="A3672">
        <v>3631.06</v>
      </c>
      <c r="B3672">
        <v>60.235500000000002</v>
      </c>
      <c r="C3672">
        <v>99.950999999999993</v>
      </c>
      <c r="D3672">
        <v>0</v>
      </c>
      <c r="E3672">
        <v>25</v>
      </c>
      <c r="F3672">
        <v>25</v>
      </c>
      <c r="G3672">
        <v>0</v>
      </c>
      <c r="H3672">
        <v>0</v>
      </c>
      <c r="I3672">
        <v>25.1</v>
      </c>
      <c r="J3672">
        <v>80</v>
      </c>
      <c r="K3672">
        <v>77.900000000000006</v>
      </c>
      <c r="L3672">
        <v>0</v>
      </c>
      <c r="M3672">
        <v>0</v>
      </c>
      <c r="N3672">
        <v>200</v>
      </c>
      <c r="O3672">
        <v>157.9</v>
      </c>
      <c r="P3672">
        <v>157.9</v>
      </c>
      <c r="Q3672">
        <v>42.1</v>
      </c>
      <c r="R3672">
        <v>42.1</v>
      </c>
      <c r="S3672">
        <v>0</v>
      </c>
      <c r="T3672">
        <v>0</v>
      </c>
      <c r="U3672">
        <v>0</v>
      </c>
      <c r="V3672">
        <v>0</v>
      </c>
      <c r="W3672">
        <v>5.5978392672649611E-2</v>
      </c>
      <c r="AA3672">
        <f t="shared" si="224"/>
        <v>0.8</v>
      </c>
      <c r="AB3672">
        <f t="shared" si="225"/>
        <v>0.77900000000000003</v>
      </c>
      <c r="AC3672">
        <f t="shared" si="226"/>
        <v>0</v>
      </c>
      <c r="AD3672">
        <f t="shared" si="227"/>
        <v>0</v>
      </c>
      <c r="CH3672">
        <v>-10</v>
      </c>
      <c r="CI3672">
        <v>0</v>
      </c>
      <c r="CJ3672">
        <v>0</v>
      </c>
      <c r="CK3672" t="s">
        <v>71</v>
      </c>
      <c r="CN3672">
        <v>25</v>
      </c>
      <c r="CO3672">
        <v>0</v>
      </c>
    </row>
    <row r="3673" spans="1:93" x14ac:dyDescent="0.25">
      <c r="A3673">
        <v>3632.06</v>
      </c>
      <c r="B3673">
        <v>60.235599999999998</v>
      </c>
      <c r="C3673">
        <v>99.9512</v>
      </c>
      <c r="D3673">
        <v>1E-4</v>
      </c>
      <c r="E3673">
        <v>25</v>
      </c>
      <c r="F3673">
        <v>25</v>
      </c>
      <c r="G3673">
        <v>0</v>
      </c>
      <c r="H3673">
        <v>0</v>
      </c>
      <c r="I3673">
        <v>25.1</v>
      </c>
      <c r="J3673">
        <v>80</v>
      </c>
      <c r="K3673">
        <v>77.900000000000006</v>
      </c>
      <c r="L3673">
        <v>0</v>
      </c>
      <c r="M3673">
        <v>0</v>
      </c>
      <c r="N3673">
        <v>200</v>
      </c>
      <c r="O3673">
        <v>157.9</v>
      </c>
      <c r="P3673">
        <v>157.9</v>
      </c>
      <c r="Q3673">
        <v>42.1</v>
      </c>
      <c r="R3673">
        <v>42.1</v>
      </c>
      <c r="S3673">
        <v>0</v>
      </c>
      <c r="T3673">
        <v>0</v>
      </c>
      <c r="U3673">
        <v>0</v>
      </c>
      <c r="V3673">
        <v>0</v>
      </c>
      <c r="W3673">
        <v>5.614450066276986E-2</v>
      </c>
      <c r="AA3673">
        <f t="shared" si="224"/>
        <v>0.8</v>
      </c>
      <c r="AB3673">
        <f t="shared" si="225"/>
        <v>0.77900000000000003</v>
      </c>
      <c r="AC3673">
        <f t="shared" si="226"/>
        <v>0</v>
      </c>
      <c r="AD3673">
        <f t="shared" si="227"/>
        <v>0</v>
      </c>
      <c r="CH3673">
        <v>-10</v>
      </c>
      <c r="CI3673">
        <v>0</v>
      </c>
      <c r="CJ3673">
        <v>0</v>
      </c>
      <c r="CK3673" t="s">
        <v>71</v>
      </c>
      <c r="CN3673">
        <v>25</v>
      </c>
      <c r="CO3673">
        <v>0</v>
      </c>
    </row>
    <row r="3674" spans="1:93" x14ac:dyDescent="0.25">
      <c r="A3674">
        <v>3633.06</v>
      </c>
      <c r="B3674">
        <v>60.235599999999998</v>
      </c>
      <c r="C3674">
        <v>99.9512</v>
      </c>
      <c r="D3674">
        <v>0</v>
      </c>
      <c r="E3674">
        <v>25</v>
      </c>
      <c r="F3674">
        <v>25</v>
      </c>
      <c r="G3674">
        <v>0</v>
      </c>
      <c r="H3674">
        <v>0</v>
      </c>
      <c r="I3674">
        <v>25.1</v>
      </c>
      <c r="J3674">
        <v>80</v>
      </c>
      <c r="K3674">
        <v>77.900000000000006</v>
      </c>
      <c r="L3674">
        <v>0</v>
      </c>
      <c r="M3674">
        <v>0</v>
      </c>
      <c r="N3674">
        <v>200</v>
      </c>
      <c r="O3674">
        <v>157.9</v>
      </c>
      <c r="P3674">
        <v>157.9</v>
      </c>
      <c r="Q3674">
        <v>42.1</v>
      </c>
      <c r="R3674">
        <v>42.1</v>
      </c>
      <c r="S3674">
        <v>0</v>
      </c>
      <c r="T3674">
        <v>0</v>
      </c>
      <c r="U3674">
        <v>0</v>
      </c>
      <c r="V3674">
        <v>0</v>
      </c>
      <c r="W3674">
        <v>5.614450066276986E-2</v>
      </c>
      <c r="AA3674">
        <f t="shared" si="224"/>
        <v>0.8</v>
      </c>
      <c r="AB3674">
        <f t="shared" si="225"/>
        <v>0.77900000000000003</v>
      </c>
      <c r="AC3674">
        <f t="shared" si="226"/>
        <v>0</v>
      </c>
      <c r="AD3674">
        <f t="shared" si="227"/>
        <v>0</v>
      </c>
      <c r="CH3674">
        <v>-10</v>
      </c>
      <c r="CI3674">
        <v>0</v>
      </c>
      <c r="CJ3674">
        <v>0</v>
      </c>
      <c r="CK3674" t="s">
        <v>71</v>
      </c>
      <c r="CN3674">
        <v>25</v>
      </c>
      <c r="CO3674">
        <v>0</v>
      </c>
    </row>
    <row r="3675" spans="1:93" x14ac:dyDescent="0.25">
      <c r="A3675">
        <v>3634.06</v>
      </c>
      <c r="B3675">
        <v>60.235599999999998</v>
      </c>
      <c r="C3675">
        <v>99.9512</v>
      </c>
      <c r="D3675">
        <v>0</v>
      </c>
      <c r="E3675">
        <v>25</v>
      </c>
      <c r="F3675">
        <v>25</v>
      </c>
      <c r="G3675">
        <v>0</v>
      </c>
      <c r="H3675">
        <v>0</v>
      </c>
      <c r="I3675">
        <v>25.1</v>
      </c>
      <c r="J3675">
        <v>80</v>
      </c>
      <c r="K3675">
        <v>77.900000000000006</v>
      </c>
      <c r="L3675">
        <v>0</v>
      </c>
      <c r="M3675">
        <v>0</v>
      </c>
      <c r="N3675">
        <v>200</v>
      </c>
      <c r="O3675">
        <v>157.9</v>
      </c>
      <c r="P3675">
        <v>157.9</v>
      </c>
      <c r="Q3675">
        <v>42.1</v>
      </c>
      <c r="R3675">
        <v>42.1</v>
      </c>
      <c r="S3675">
        <v>0</v>
      </c>
      <c r="T3675">
        <v>0</v>
      </c>
      <c r="U3675">
        <v>0</v>
      </c>
      <c r="V3675">
        <v>0</v>
      </c>
      <c r="W3675">
        <v>5.614450066276986E-2</v>
      </c>
      <c r="AA3675">
        <f t="shared" si="224"/>
        <v>0.8</v>
      </c>
      <c r="AB3675">
        <f t="shared" si="225"/>
        <v>0.77900000000000003</v>
      </c>
      <c r="AC3675">
        <f t="shared" si="226"/>
        <v>0</v>
      </c>
      <c r="AD3675">
        <f t="shared" si="227"/>
        <v>0</v>
      </c>
      <c r="CH3675">
        <v>-10</v>
      </c>
      <c r="CI3675">
        <v>0</v>
      </c>
      <c r="CJ3675">
        <v>0</v>
      </c>
      <c r="CK3675" t="s">
        <v>71</v>
      </c>
      <c r="CN3675">
        <v>25</v>
      </c>
      <c r="CO3675">
        <v>0</v>
      </c>
    </row>
    <row r="3676" spans="1:93" x14ac:dyDescent="0.25">
      <c r="A3676">
        <v>3635.06</v>
      </c>
      <c r="B3676">
        <v>60.235599999999998</v>
      </c>
      <c r="C3676">
        <v>99.9512</v>
      </c>
      <c r="D3676">
        <v>0</v>
      </c>
      <c r="E3676">
        <v>25</v>
      </c>
      <c r="F3676">
        <v>25</v>
      </c>
      <c r="G3676">
        <v>0</v>
      </c>
      <c r="H3676">
        <v>0</v>
      </c>
      <c r="I3676">
        <v>25.1</v>
      </c>
      <c r="J3676">
        <v>80</v>
      </c>
      <c r="K3676">
        <v>77.900000000000006</v>
      </c>
      <c r="L3676">
        <v>0</v>
      </c>
      <c r="M3676">
        <v>0</v>
      </c>
      <c r="N3676">
        <v>200</v>
      </c>
      <c r="O3676">
        <v>157.9</v>
      </c>
      <c r="P3676">
        <v>157.9</v>
      </c>
      <c r="Q3676">
        <v>42.1</v>
      </c>
      <c r="R3676">
        <v>42.1</v>
      </c>
      <c r="S3676">
        <v>0</v>
      </c>
      <c r="T3676">
        <v>0</v>
      </c>
      <c r="U3676">
        <v>0</v>
      </c>
      <c r="V3676">
        <v>0</v>
      </c>
      <c r="W3676">
        <v>5.614450066276986E-2</v>
      </c>
      <c r="AA3676">
        <f t="shared" si="224"/>
        <v>0.8</v>
      </c>
      <c r="AB3676">
        <f t="shared" si="225"/>
        <v>0.77900000000000003</v>
      </c>
      <c r="AC3676">
        <f t="shared" si="226"/>
        <v>0</v>
      </c>
      <c r="AD3676">
        <f t="shared" si="227"/>
        <v>0</v>
      </c>
      <c r="CH3676">
        <v>-10</v>
      </c>
      <c r="CI3676">
        <v>0</v>
      </c>
      <c r="CJ3676">
        <v>0</v>
      </c>
      <c r="CK3676" t="s">
        <v>71</v>
      </c>
      <c r="CN3676">
        <v>25</v>
      </c>
      <c r="CO3676">
        <v>0</v>
      </c>
    </row>
    <row r="3677" spans="1:93" x14ac:dyDescent="0.25">
      <c r="A3677">
        <v>3636.06</v>
      </c>
      <c r="B3677">
        <v>60.235599999999998</v>
      </c>
      <c r="C3677">
        <v>99.9512</v>
      </c>
      <c r="D3677">
        <v>0</v>
      </c>
      <c r="E3677">
        <v>25</v>
      </c>
      <c r="F3677">
        <v>25</v>
      </c>
      <c r="G3677">
        <v>0</v>
      </c>
      <c r="H3677">
        <v>0</v>
      </c>
      <c r="I3677">
        <v>25.1</v>
      </c>
      <c r="J3677">
        <v>80</v>
      </c>
      <c r="K3677">
        <v>77.900000000000006</v>
      </c>
      <c r="L3677">
        <v>0</v>
      </c>
      <c r="M3677">
        <v>0</v>
      </c>
      <c r="N3677">
        <v>200</v>
      </c>
      <c r="O3677">
        <v>157.9</v>
      </c>
      <c r="P3677">
        <v>157.9</v>
      </c>
      <c r="Q3677">
        <v>42.1</v>
      </c>
      <c r="R3677">
        <v>42.1</v>
      </c>
      <c r="S3677">
        <v>0</v>
      </c>
      <c r="T3677">
        <v>0</v>
      </c>
      <c r="U3677">
        <v>0</v>
      </c>
      <c r="V3677">
        <v>0</v>
      </c>
      <c r="W3677">
        <v>5.614450066276986E-2</v>
      </c>
      <c r="AA3677">
        <f t="shared" si="224"/>
        <v>0.8</v>
      </c>
      <c r="AB3677">
        <f t="shared" si="225"/>
        <v>0.77900000000000003</v>
      </c>
      <c r="AC3677">
        <f t="shared" si="226"/>
        <v>0</v>
      </c>
      <c r="AD3677">
        <f t="shared" si="227"/>
        <v>0</v>
      </c>
      <c r="CH3677">
        <v>-10</v>
      </c>
      <c r="CI3677">
        <v>0</v>
      </c>
      <c r="CJ3677">
        <v>0</v>
      </c>
      <c r="CK3677" t="s">
        <v>71</v>
      </c>
      <c r="CN3677">
        <v>25</v>
      </c>
      <c r="CO3677">
        <v>0</v>
      </c>
    </row>
    <row r="3678" spans="1:93" x14ac:dyDescent="0.25">
      <c r="A3678">
        <v>3637.06</v>
      </c>
      <c r="B3678">
        <v>60.235599999999998</v>
      </c>
      <c r="C3678">
        <v>99.9512</v>
      </c>
      <c r="D3678">
        <v>0</v>
      </c>
      <c r="E3678">
        <v>25</v>
      </c>
      <c r="F3678">
        <v>25</v>
      </c>
      <c r="G3678">
        <v>0</v>
      </c>
      <c r="H3678">
        <v>0</v>
      </c>
      <c r="I3678">
        <v>25.1</v>
      </c>
      <c r="J3678">
        <v>80</v>
      </c>
      <c r="K3678">
        <v>77.900000000000006</v>
      </c>
      <c r="L3678">
        <v>0</v>
      </c>
      <c r="M3678">
        <v>0</v>
      </c>
      <c r="N3678">
        <v>200</v>
      </c>
      <c r="O3678">
        <v>157.9</v>
      </c>
      <c r="P3678">
        <v>157.9</v>
      </c>
      <c r="Q3678">
        <v>42.1</v>
      </c>
      <c r="R3678">
        <v>42.1</v>
      </c>
      <c r="S3678">
        <v>0</v>
      </c>
      <c r="T3678">
        <v>0</v>
      </c>
      <c r="U3678">
        <v>0</v>
      </c>
      <c r="V3678">
        <v>0</v>
      </c>
      <c r="W3678">
        <v>5.614450066276986E-2</v>
      </c>
      <c r="AA3678">
        <f t="shared" si="224"/>
        <v>0.8</v>
      </c>
      <c r="AB3678">
        <f t="shared" si="225"/>
        <v>0.77900000000000003</v>
      </c>
      <c r="AC3678">
        <f t="shared" si="226"/>
        <v>0</v>
      </c>
      <c r="AD3678">
        <f t="shared" si="227"/>
        <v>0</v>
      </c>
      <c r="CH3678">
        <v>-10</v>
      </c>
      <c r="CI3678">
        <v>0</v>
      </c>
      <c r="CJ3678">
        <v>0</v>
      </c>
      <c r="CK3678" t="s">
        <v>71</v>
      </c>
      <c r="CN3678">
        <v>25</v>
      </c>
      <c r="CO3678">
        <v>0</v>
      </c>
    </row>
    <row r="3679" spans="1:93" x14ac:dyDescent="0.25">
      <c r="A3679">
        <v>3638.06</v>
      </c>
      <c r="B3679">
        <v>60.235700000000001</v>
      </c>
      <c r="C3679">
        <v>99.951400000000007</v>
      </c>
      <c r="D3679">
        <v>0</v>
      </c>
      <c r="E3679">
        <v>25</v>
      </c>
      <c r="F3679">
        <v>25</v>
      </c>
      <c r="G3679">
        <v>0</v>
      </c>
      <c r="H3679">
        <v>0</v>
      </c>
      <c r="I3679">
        <v>25.1</v>
      </c>
      <c r="J3679">
        <v>80</v>
      </c>
      <c r="K3679">
        <v>77.89</v>
      </c>
      <c r="L3679">
        <v>0</v>
      </c>
      <c r="M3679">
        <v>0</v>
      </c>
      <c r="N3679">
        <v>200</v>
      </c>
      <c r="O3679">
        <v>157.9</v>
      </c>
      <c r="P3679">
        <v>157.9</v>
      </c>
      <c r="Q3679">
        <v>42.1</v>
      </c>
      <c r="R3679">
        <v>42.1</v>
      </c>
      <c r="S3679">
        <v>0</v>
      </c>
      <c r="T3679">
        <v>0</v>
      </c>
      <c r="U3679">
        <v>0</v>
      </c>
      <c r="V3679">
        <v>0</v>
      </c>
      <c r="W3679">
        <v>5.6310608652901918E-2</v>
      </c>
      <c r="AA3679">
        <f t="shared" si="224"/>
        <v>0.8</v>
      </c>
      <c r="AB3679">
        <f t="shared" si="225"/>
        <v>0.77890000000000004</v>
      </c>
      <c r="AC3679">
        <f t="shared" si="226"/>
        <v>0</v>
      </c>
      <c r="AD3679">
        <f t="shared" si="227"/>
        <v>0</v>
      </c>
      <c r="CH3679">
        <v>-10</v>
      </c>
      <c r="CI3679">
        <v>0</v>
      </c>
      <c r="CJ3679">
        <v>0</v>
      </c>
      <c r="CK3679" t="s">
        <v>71</v>
      </c>
      <c r="CN3679">
        <v>25</v>
      </c>
      <c r="CO3679">
        <v>0</v>
      </c>
    </row>
    <row r="3680" spans="1:93" x14ac:dyDescent="0.25">
      <c r="A3680">
        <v>3639.06</v>
      </c>
      <c r="B3680">
        <v>60.235700000000001</v>
      </c>
      <c r="C3680">
        <v>99.951400000000007</v>
      </c>
      <c r="D3680">
        <v>0</v>
      </c>
      <c r="E3680">
        <v>25</v>
      </c>
      <c r="F3680">
        <v>25</v>
      </c>
      <c r="G3680">
        <v>0</v>
      </c>
      <c r="H3680">
        <v>0</v>
      </c>
      <c r="I3680">
        <v>25.1</v>
      </c>
      <c r="J3680">
        <v>80</v>
      </c>
      <c r="K3680">
        <v>77.88</v>
      </c>
      <c r="L3680">
        <v>0</v>
      </c>
      <c r="M3680">
        <v>0</v>
      </c>
      <c r="N3680">
        <v>200</v>
      </c>
      <c r="O3680">
        <v>157.9</v>
      </c>
      <c r="P3680">
        <v>157.80000000000001</v>
      </c>
      <c r="Q3680">
        <v>42.1</v>
      </c>
      <c r="R3680">
        <v>42.1</v>
      </c>
      <c r="S3680">
        <v>0</v>
      </c>
      <c r="T3680">
        <v>0</v>
      </c>
      <c r="U3680">
        <v>0</v>
      </c>
      <c r="V3680">
        <v>0</v>
      </c>
      <c r="W3680">
        <v>5.6310608652901918E-2</v>
      </c>
      <c r="AA3680">
        <f t="shared" si="224"/>
        <v>0.8</v>
      </c>
      <c r="AB3680">
        <f t="shared" si="225"/>
        <v>0.77879999999999994</v>
      </c>
      <c r="AC3680">
        <f t="shared" si="226"/>
        <v>0</v>
      </c>
      <c r="AD3680">
        <f t="shared" si="227"/>
        <v>0</v>
      </c>
      <c r="CH3680">
        <v>-10</v>
      </c>
      <c r="CI3680">
        <v>0</v>
      </c>
      <c r="CJ3680">
        <v>0</v>
      </c>
      <c r="CK3680" t="s">
        <v>71</v>
      </c>
      <c r="CN3680">
        <v>25</v>
      </c>
      <c r="CO3680">
        <v>0</v>
      </c>
    </row>
    <row r="3681" spans="1:93" x14ac:dyDescent="0.25">
      <c r="A3681">
        <v>3640.06</v>
      </c>
      <c r="B3681">
        <v>60.235700000000001</v>
      </c>
      <c r="C3681">
        <v>99.951400000000007</v>
      </c>
      <c r="D3681">
        <v>0</v>
      </c>
      <c r="E3681">
        <v>25</v>
      </c>
      <c r="F3681">
        <v>25</v>
      </c>
      <c r="G3681">
        <v>0</v>
      </c>
      <c r="H3681">
        <v>0</v>
      </c>
      <c r="I3681">
        <v>25.1</v>
      </c>
      <c r="J3681">
        <v>80</v>
      </c>
      <c r="K3681">
        <v>77.87</v>
      </c>
      <c r="L3681">
        <v>0</v>
      </c>
      <c r="M3681">
        <v>0</v>
      </c>
      <c r="N3681">
        <v>200</v>
      </c>
      <c r="O3681">
        <v>157.9</v>
      </c>
      <c r="P3681">
        <v>157.9</v>
      </c>
      <c r="Q3681">
        <v>42.1</v>
      </c>
      <c r="R3681">
        <v>42.1</v>
      </c>
      <c r="S3681">
        <v>0</v>
      </c>
      <c r="T3681">
        <v>0</v>
      </c>
      <c r="U3681">
        <v>0</v>
      </c>
      <c r="V3681">
        <v>0</v>
      </c>
      <c r="W3681">
        <v>5.6310608652901918E-2</v>
      </c>
      <c r="AA3681">
        <f t="shared" si="224"/>
        <v>0.8</v>
      </c>
      <c r="AB3681">
        <f t="shared" si="225"/>
        <v>0.77870000000000006</v>
      </c>
      <c r="AC3681">
        <f t="shared" si="226"/>
        <v>0</v>
      </c>
      <c r="AD3681">
        <f t="shared" si="227"/>
        <v>0</v>
      </c>
      <c r="CH3681">
        <v>-10</v>
      </c>
      <c r="CI3681">
        <v>0</v>
      </c>
      <c r="CJ3681">
        <v>0</v>
      </c>
      <c r="CK3681" t="s">
        <v>71</v>
      </c>
      <c r="CN3681">
        <v>25</v>
      </c>
      <c r="CO3681">
        <v>0</v>
      </c>
    </row>
    <row r="3682" spans="1:93" x14ac:dyDescent="0.25">
      <c r="A3682">
        <v>3641.06</v>
      </c>
      <c r="B3682">
        <v>60.235700000000001</v>
      </c>
      <c r="C3682">
        <v>99.951400000000007</v>
      </c>
      <c r="D3682">
        <v>0</v>
      </c>
      <c r="E3682">
        <v>25</v>
      </c>
      <c r="F3682">
        <v>25</v>
      </c>
      <c r="G3682">
        <v>0</v>
      </c>
      <c r="H3682">
        <v>0</v>
      </c>
      <c r="I3682">
        <v>25.1</v>
      </c>
      <c r="J3682">
        <v>80</v>
      </c>
      <c r="K3682">
        <v>77.849999999999994</v>
      </c>
      <c r="L3682">
        <v>0</v>
      </c>
      <c r="M3682">
        <v>0</v>
      </c>
      <c r="N3682">
        <v>200</v>
      </c>
      <c r="O3682">
        <v>157.9</v>
      </c>
      <c r="P3682">
        <v>157.9</v>
      </c>
      <c r="Q3682">
        <v>42.1</v>
      </c>
      <c r="R3682">
        <v>42.1</v>
      </c>
      <c r="S3682">
        <v>0</v>
      </c>
      <c r="T3682">
        <v>0</v>
      </c>
      <c r="U3682">
        <v>0</v>
      </c>
      <c r="V3682">
        <v>0</v>
      </c>
      <c r="W3682">
        <v>5.6310608652901918E-2</v>
      </c>
      <c r="AA3682">
        <f t="shared" si="224"/>
        <v>0.8</v>
      </c>
      <c r="AB3682">
        <f t="shared" si="225"/>
        <v>0.77849999999999997</v>
      </c>
      <c r="AC3682">
        <f t="shared" si="226"/>
        <v>0</v>
      </c>
      <c r="AD3682">
        <f t="shared" si="227"/>
        <v>0</v>
      </c>
      <c r="CH3682">
        <v>-10</v>
      </c>
      <c r="CI3682">
        <v>0</v>
      </c>
      <c r="CJ3682">
        <v>0</v>
      </c>
      <c r="CK3682" t="s">
        <v>71</v>
      </c>
      <c r="CN3682">
        <v>25</v>
      </c>
      <c r="CO3682">
        <v>0</v>
      </c>
    </row>
    <row r="3683" spans="1:93" x14ac:dyDescent="0.25">
      <c r="A3683">
        <v>3642.06</v>
      </c>
      <c r="B3683">
        <v>60.235700000000001</v>
      </c>
      <c r="C3683">
        <v>99.951400000000007</v>
      </c>
      <c r="D3683">
        <v>0</v>
      </c>
      <c r="E3683">
        <v>25</v>
      </c>
      <c r="F3683">
        <v>25</v>
      </c>
      <c r="G3683">
        <v>0</v>
      </c>
      <c r="H3683">
        <v>0</v>
      </c>
      <c r="I3683">
        <v>25.1</v>
      </c>
      <c r="J3683">
        <v>80</v>
      </c>
      <c r="K3683">
        <v>77.849999999999994</v>
      </c>
      <c r="L3683">
        <v>0</v>
      </c>
      <c r="M3683">
        <v>0</v>
      </c>
      <c r="N3683">
        <v>200</v>
      </c>
      <c r="O3683">
        <v>157.9</v>
      </c>
      <c r="P3683">
        <v>157.9</v>
      </c>
      <c r="Q3683">
        <v>42.1</v>
      </c>
      <c r="R3683">
        <v>42.1</v>
      </c>
      <c r="S3683">
        <v>0</v>
      </c>
      <c r="T3683">
        <v>0</v>
      </c>
      <c r="U3683">
        <v>0</v>
      </c>
      <c r="V3683">
        <v>0</v>
      </c>
      <c r="W3683">
        <v>5.6310608652901918E-2</v>
      </c>
      <c r="AA3683">
        <f t="shared" si="224"/>
        <v>0.8</v>
      </c>
      <c r="AB3683">
        <f t="shared" si="225"/>
        <v>0.77849999999999997</v>
      </c>
      <c r="AC3683">
        <f t="shared" si="226"/>
        <v>0</v>
      </c>
      <c r="AD3683">
        <f t="shared" si="227"/>
        <v>0</v>
      </c>
      <c r="CH3683">
        <v>-10</v>
      </c>
      <c r="CI3683">
        <v>0</v>
      </c>
      <c r="CJ3683">
        <v>0</v>
      </c>
      <c r="CK3683" t="s">
        <v>71</v>
      </c>
      <c r="CN3683">
        <v>25</v>
      </c>
      <c r="CO3683">
        <v>0</v>
      </c>
    </row>
    <row r="3684" spans="1:93" x14ac:dyDescent="0.25">
      <c r="A3684">
        <v>3643.06</v>
      </c>
      <c r="B3684">
        <v>60.235700000000001</v>
      </c>
      <c r="C3684">
        <v>99.951400000000007</v>
      </c>
      <c r="D3684">
        <v>0</v>
      </c>
      <c r="E3684">
        <v>25</v>
      </c>
      <c r="F3684">
        <v>25</v>
      </c>
      <c r="G3684">
        <v>0</v>
      </c>
      <c r="H3684">
        <v>0</v>
      </c>
      <c r="I3684">
        <v>25.1</v>
      </c>
      <c r="J3684">
        <v>80</v>
      </c>
      <c r="K3684">
        <v>77.849999999999994</v>
      </c>
      <c r="L3684">
        <v>0</v>
      </c>
      <c r="M3684">
        <v>0</v>
      </c>
      <c r="N3684">
        <v>200</v>
      </c>
      <c r="O3684">
        <v>157.9</v>
      </c>
      <c r="P3684">
        <v>157.9</v>
      </c>
      <c r="Q3684">
        <v>42.1</v>
      </c>
      <c r="R3684">
        <v>42.1</v>
      </c>
      <c r="S3684">
        <v>0</v>
      </c>
      <c r="T3684">
        <v>0</v>
      </c>
      <c r="U3684">
        <v>0</v>
      </c>
      <c r="V3684">
        <v>0</v>
      </c>
      <c r="W3684">
        <v>5.6310608652901918E-2</v>
      </c>
      <c r="AA3684">
        <f t="shared" si="224"/>
        <v>0.8</v>
      </c>
      <c r="AB3684">
        <f t="shared" si="225"/>
        <v>0.77849999999999997</v>
      </c>
      <c r="AC3684">
        <f t="shared" si="226"/>
        <v>0</v>
      </c>
      <c r="AD3684">
        <f t="shared" si="227"/>
        <v>0</v>
      </c>
      <c r="CH3684">
        <v>-10</v>
      </c>
      <c r="CI3684">
        <v>0</v>
      </c>
      <c r="CJ3684">
        <v>0</v>
      </c>
      <c r="CK3684" t="s">
        <v>71</v>
      </c>
      <c r="CN3684">
        <v>25</v>
      </c>
      <c r="CO3684">
        <v>0</v>
      </c>
    </row>
    <row r="3685" spans="1:93" x14ac:dyDescent="0.25">
      <c r="A3685">
        <v>3644.06</v>
      </c>
      <c r="B3685">
        <v>60.235799999999998</v>
      </c>
      <c r="C3685">
        <v>99.951499999999996</v>
      </c>
      <c r="D3685">
        <v>0</v>
      </c>
      <c r="E3685">
        <v>25</v>
      </c>
      <c r="F3685">
        <v>25</v>
      </c>
      <c r="G3685">
        <v>0</v>
      </c>
      <c r="H3685">
        <v>0</v>
      </c>
      <c r="I3685">
        <v>25.1</v>
      </c>
      <c r="J3685">
        <v>80</v>
      </c>
      <c r="K3685">
        <v>77.849999999999994</v>
      </c>
      <c r="L3685">
        <v>0</v>
      </c>
      <c r="M3685">
        <v>0</v>
      </c>
      <c r="N3685">
        <v>200</v>
      </c>
      <c r="O3685">
        <v>157.9</v>
      </c>
      <c r="P3685">
        <v>157.80000000000001</v>
      </c>
      <c r="Q3685">
        <v>42.1</v>
      </c>
      <c r="R3685">
        <v>42.1</v>
      </c>
      <c r="S3685">
        <v>0</v>
      </c>
      <c r="T3685">
        <v>0</v>
      </c>
      <c r="U3685">
        <v>0</v>
      </c>
      <c r="V3685">
        <v>0</v>
      </c>
      <c r="W3685">
        <v>5.6476716643022173E-2</v>
      </c>
      <c r="AA3685">
        <f t="shared" si="224"/>
        <v>0.8</v>
      </c>
      <c r="AB3685">
        <f t="shared" si="225"/>
        <v>0.77849999999999997</v>
      </c>
      <c r="AC3685">
        <f t="shared" si="226"/>
        <v>0</v>
      </c>
      <c r="AD3685">
        <f t="shared" si="227"/>
        <v>0</v>
      </c>
      <c r="CH3685">
        <v>-10</v>
      </c>
      <c r="CI3685">
        <v>0</v>
      </c>
      <c r="CJ3685">
        <v>0</v>
      </c>
      <c r="CK3685" t="s">
        <v>71</v>
      </c>
      <c r="CN3685">
        <v>25</v>
      </c>
      <c r="CO3685">
        <v>0</v>
      </c>
    </row>
    <row r="3686" spans="1:93" x14ac:dyDescent="0.25">
      <c r="A3686">
        <v>3645.07</v>
      </c>
      <c r="B3686">
        <v>60.235799999999998</v>
      </c>
      <c r="C3686">
        <v>99.951499999999996</v>
      </c>
      <c r="D3686">
        <v>0</v>
      </c>
      <c r="E3686">
        <v>25</v>
      </c>
      <c r="F3686">
        <v>25</v>
      </c>
      <c r="G3686">
        <v>0</v>
      </c>
      <c r="H3686">
        <v>0</v>
      </c>
      <c r="I3686">
        <v>25.1</v>
      </c>
      <c r="J3686">
        <v>80</v>
      </c>
      <c r="K3686">
        <v>77.849999999999994</v>
      </c>
      <c r="L3686">
        <v>0</v>
      </c>
      <c r="M3686">
        <v>0</v>
      </c>
      <c r="N3686">
        <v>200</v>
      </c>
      <c r="O3686">
        <v>157.9</v>
      </c>
      <c r="P3686">
        <v>157.9</v>
      </c>
      <c r="Q3686">
        <v>42.1</v>
      </c>
      <c r="R3686">
        <v>42.1</v>
      </c>
      <c r="S3686">
        <v>0</v>
      </c>
      <c r="T3686">
        <v>0</v>
      </c>
      <c r="U3686">
        <v>0</v>
      </c>
      <c r="V3686">
        <v>0</v>
      </c>
      <c r="W3686">
        <v>5.6476716643022173E-2</v>
      </c>
      <c r="AA3686">
        <f t="shared" si="224"/>
        <v>0.8</v>
      </c>
      <c r="AB3686">
        <f t="shared" si="225"/>
        <v>0.77849999999999997</v>
      </c>
      <c r="AC3686">
        <f t="shared" si="226"/>
        <v>0</v>
      </c>
      <c r="AD3686">
        <f t="shared" si="227"/>
        <v>0</v>
      </c>
      <c r="CH3686">
        <v>-10</v>
      </c>
      <c r="CI3686">
        <v>0</v>
      </c>
      <c r="CJ3686">
        <v>0</v>
      </c>
      <c r="CK3686" t="s">
        <v>71</v>
      </c>
      <c r="CN3686">
        <v>25</v>
      </c>
      <c r="CO3686">
        <v>0</v>
      </c>
    </row>
    <row r="3687" spans="1:93" x14ac:dyDescent="0.25">
      <c r="A3687">
        <v>3646.07</v>
      </c>
      <c r="B3687">
        <v>60.235799999999998</v>
      </c>
      <c r="C3687">
        <v>99.951499999999996</v>
      </c>
      <c r="D3687">
        <v>0</v>
      </c>
      <c r="E3687">
        <v>25</v>
      </c>
      <c r="F3687">
        <v>25</v>
      </c>
      <c r="G3687">
        <v>0</v>
      </c>
      <c r="H3687">
        <v>0</v>
      </c>
      <c r="I3687">
        <v>25.1</v>
      </c>
      <c r="J3687">
        <v>80</v>
      </c>
      <c r="K3687">
        <v>77.849999999999994</v>
      </c>
      <c r="L3687">
        <v>0</v>
      </c>
      <c r="M3687">
        <v>0</v>
      </c>
      <c r="N3687">
        <v>200</v>
      </c>
      <c r="O3687">
        <v>157.9</v>
      </c>
      <c r="P3687">
        <v>157.9</v>
      </c>
      <c r="Q3687">
        <v>42.1</v>
      </c>
      <c r="R3687">
        <v>42.1</v>
      </c>
      <c r="S3687">
        <v>0</v>
      </c>
      <c r="T3687">
        <v>0</v>
      </c>
      <c r="U3687">
        <v>0</v>
      </c>
      <c r="V3687">
        <v>0</v>
      </c>
      <c r="W3687">
        <v>5.6476716643022173E-2</v>
      </c>
      <c r="AA3687">
        <f t="shared" si="224"/>
        <v>0.8</v>
      </c>
      <c r="AB3687">
        <f t="shared" si="225"/>
        <v>0.77849999999999997</v>
      </c>
      <c r="AC3687">
        <f t="shared" si="226"/>
        <v>0</v>
      </c>
      <c r="AD3687">
        <f t="shared" si="227"/>
        <v>0</v>
      </c>
      <c r="CH3687">
        <v>-10</v>
      </c>
      <c r="CI3687">
        <v>0</v>
      </c>
      <c r="CJ3687">
        <v>0</v>
      </c>
      <c r="CK3687" t="s">
        <v>71</v>
      </c>
      <c r="CN3687">
        <v>25</v>
      </c>
      <c r="CO3687">
        <v>0</v>
      </c>
    </row>
    <row r="3688" spans="1:93" x14ac:dyDescent="0.25">
      <c r="A3688">
        <v>3647.07</v>
      </c>
      <c r="B3688">
        <v>60.235799999999998</v>
      </c>
      <c r="C3688">
        <v>99.951499999999996</v>
      </c>
      <c r="D3688">
        <v>0</v>
      </c>
      <c r="E3688">
        <v>25</v>
      </c>
      <c r="F3688">
        <v>25</v>
      </c>
      <c r="G3688">
        <v>0</v>
      </c>
      <c r="H3688">
        <v>0</v>
      </c>
      <c r="I3688">
        <v>25.1</v>
      </c>
      <c r="J3688">
        <v>80</v>
      </c>
      <c r="K3688">
        <v>77.849999999999994</v>
      </c>
      <c r="L3688">
        <v>0</v>
      </c>
      <c r="M3688">
        <v>0</v>
      </c>
      <c r="N3688">
        <v>200</v>
      </c>
      <c r="O3688">
        <v>157.9</v>
      </c>
      <c r="P3688">
        <v>157.9</v>
      </c>
      <c r="Q3688">
        <v>42.1</v>
      </c>
      <c r="R3688">
        <v>42.1</v>
      </c>
      <c r="S3688">
        <v>0</v>
      </c>
      <c r="T3688">
        <v>0</v>
      </c>
      <c r="U3688">
        <v>0</v>
      </c>
      <c r="V3688">
        <v>0</v>
      </c>
      <c r="W3688">
        <v>5.6476716643022173E-2</v>
      </c>
      <c r="AA3688">
        <f t="shared" si="224"/>
        <v>0.8</v>
      </c>
      <c r="AB3688">
        <f t="shared" si="225"/>
        <v>0.77849999999999997</v>
      </c>
      <c r="AC3688">
        <f t="shared" si="226"/>
        <v>0</v>
      </c>
      <c r="AD3688">
        <f t="shared" si="227"/>
        <v>0</v>
      </c>
      <c r="CH3688">
        <v>-10</v>
      </c>
      <c r="CI3688">
        <v>0</v>
      </c>
      <c r="CJ3688">
        <v>0</v>
      </c>
      <c r="CK3688" t="s">
        <v>71</v>
      </c>
      <c r="CN3688">
        <v>25</v>
      </c>
      <c r="CO3688">
        <v>0</v>
      </c>
    </row>
    <row r="3689" spans="1:93" x14ac:dyDescent="0.25">
      <c r="A3689">
        <v>3648.07</v>
      </c>
      <c r="B3689">
        <v>60.235799999999998</v>
      </c>
      <c r="C3689">
        <v>99.951499999999996</v>
      </c>
      <c r="D3689">
        <v>0</v>
      </c>
      <c r="E3689">
        <v>25</v>
      </c>
      <c r="F3689">
        <v>25</v>
      </c>
      <c r="G3689">
        <v>0</v>
      </c>
      <c r="H3689">
        <v>0</v>
      </c>
      <c r="I3689">
        <v>25.1</v>
      </c>
      <c r="J3689">
        <v>80</v>
      </c>
      <c r="K3689">
        <v>77.849999999999994</v>
      </c>
      <c r="L3689">
        <v>0</v>
      </c>
      <c r="M3689">
        <v>0</v>
      </c>
      <c r="N3689">
        <v>200</v>
      </c>
      <c r="O3689">
        <v>157.9</v>
      </c>
      <c r="P3689">
        <v>157.80000000000001</v>
      </c>
      <c r="Q3689">
        <v>42.1</v>
      </c>
      <c r="R3689">
        <v>42.1</v>
      </c>
      <c r="S3689">
        <v>0</v>
      </c>
      <c r="T3689">
        <v>0</v>
      </c>
      <c r="U3689">
        <v>0</v>
      </c>
      <c r="V3689">
        <v>0</v>
      </c>
      <c r="W3689">
        <v>5.6476716643022173E-2</v>
      </c>
      <c r="AA3689">
        <f t="shared" si="224"/>
        <v>0.8</v>
      </c>
      <c r="AB3689">
        <f t="shared" si="225"/>
        <v>0.77849999999999997</v>
      </c>
      <c r="AC3689">
        <f t="shared" si="226"/>
        <v>0</v>
      </c>
      <c r="AD3689">
        <f t="shared" si="227"/>
        <v>0</v>
      </c>
      <c r="CH3689">
        <v>-10</v>
      </c>
      <c r="CI3689">
        <v>0</v>
      </c>
      <c r="CJ3689">
        <v>0</v>
      </c>
      <c r="CK3689" t="s">
        <v>71</v>
      </c>
      <c r="CN3689">
        <v>25</v>
      </c>
      <c r="CO3689">
        <v>0</v>
      </c>
    </row>
    <row r="3690" spans="1:93" x14ac:dyDescent="0.25">
      <c r="A3690">
        <v>3649.07</v>
      </c>
      <c r="B3690">
        <v>60.235900000000001</v>
      </c>
      <c r="C3690">
        <v>99.951700000000002</v>
      </c>
      <c r="D3690">
        <v>0</v>
      </c>
      <c r="E3690">
        <v>25</v>
      </c>
      <c r="F3690">
        <v>25</v>
      </c>
      <c r="G3690">
        <v>0</v>
      </c>
      <c r="H3690">
        <v>0</v>
      </c>
      <c r="I3690">
        <v>25.1</v>
      </c>
      <c r="J3690">
        <v>80</v>
      </c>
      <c r="K3690">
        <v>77.849999999999994</v>
      </c>
      <c r="L3690">
        <v>0</v>
      </c>
      <c r="M3690">
        <v>0</v>
      </c>
      <c r="N3690">
        <v>200</v>
      </c>
      <c r="O3690">
        <v>157.9</v>
      </c>
      <c r="P3690">
        <v>157.9</v>
      </c>
      <c r="Q3690">
        <v>42.1</v>
      </c>
      <c r="R3690">
        <v>42.1</v>
      </c>
      <c r="S3690">
        <v>0</v>
      </c>
      <c r="T3690">
        <v>0</v>
      </c>
      <c r="U3690">
        <v>0</v>
      </c>
      <c r="V3690">
        <v>0</v>
      </c>
      <c r="W3690">
        <v>5.6642824633154225E-2</v>
      </c>
      <c r="AA3690">
        <f t="shared" ref="AA3690:AA3753" si="228">IF(J3690="","",J3690/100)</f>
        <v>0.8</v>
      </c>
      <c r="AB3690">
        <f t="shared" ref="AB3690:AB3753" si="229">IF(K3690="","",K3690/100)</f>
        <v>0.77849999999999997</v>
      </c>
      <c r="AC3690">
        <f t="shared" ref="AC3690:AC3753" si="230">IF(L3690="","",L3690/100)</f>
        <v>0</v>
      </c>
      <c r="AD3690">
        <f t="shared" ref="AD3690:AD3753" si="231">IF(M3690="","",M3690/100)</f>
        <v>0</v>
      </c>
      <c r="CH3690">
        <v>-10</v>
      </c>
      <c r="CI3690">
        <v>0</v>
      </c>
      <c r="CJ3690">
        <v>0</v>
      </c>
      <c r="CK3690" t="s">
        <v>71</v>
      </c>
      <c r="CN3690">
        <v>25</v>
      </c>
      <c r="CO3690">
        <v>0</v>
      </c>
    </row>
    <row r="3691" spans="1:93" x14ac:dyDescent="0.25">
      <c r="A3691">
        <v>3650.07</v>
      </c>
      <c r="B3691">
        <v>60.235900000000001</v>
      </c>
      <c r="C3691">
        <v>99.951700000000002</v>
      </c>
      <c r="D3691">
        <v>0</v>
      </c>
      <c r="E3691">
        <v>25</v>
      </c>
      <c r="F3691">
        <v>25</v>
      </c>
      <c r="G3691">
        <v>0</v>
      </c>
      <c r="H3691">
        <v>0</v>
      </c>
      <c r="I3691">
        <v>25.1</v>
      </c>
      <c r="J3691">
        <v>80</v>
      </c>
      <c r="K3691">
        <v>77.849999999999994</v>
      </c>
      <c r="L3691">
        <v>0</v>
      </c>
      <c r="M3691">
        <v>0</v>
      </c>
      <c r="N3691">
        <v>200</v>
      </c>
      <c r="O3691">
        <v>157.9</v>
      </c>
      <c r="P3691">
        <v>157.9</v>
      </c>
      <c r="Q3691">
        <v>42.1</v>
      </c>
      <c r="R3691">
        <v>42.1</v>
      </c>
      <c r="S3691">
        <v>0</v>
      </c>
      <c r="T3691">
        <v>0</v>
      </c>
      <c r="U3691">
        <v>0</v>
      </c>
      <c r="V3691">
        <v>0</v>
      </c>
      <c r="W3691">
        <v>5.6642824633154225E-2</v>
      </c>
      <c r="AA3691">
        <f t="shared" si="228"/>
        <v>0.8</v>
      </c>
      <c r="AB3691">
        <f t="shared" si="229"/>
        <v>0.77849999999999997</v>
      </c>
      <c r="AC3691">
        <f t="shared" si="230"/>
        <v>0</v>
      </c>
      <c r="AD3691">
        <f t="shared" si="231"/>
        <v>0</v>
      </c>
      <c r="CH3691">
        <v>-10</v>
      </c>
      <c r="CI3691">
        <v>0</v>
      </c>
      <c r="CJ3691">
        <v>0</v>
      </c>
      <c r="CK3691" t="s">
        <v>71</v>
      </c>
      <c r="CN3691">
        <v>25</v>
      </c>
      <c r="CO3691">
        <v>0</v>
      </c>
    </row>
    <row r="3692" spans="1:93" x14ac:dyDescent="0.25">
      <c r="A3692">
        <v>3651.07</v>
      </c>
      <c r="B3692">
        <v>60.235900000000001</v>
      </c>
      <c r="C3692">
        <v>99.951700000000002</v>
      </c>
      <c r="D3692">
        <v>0</v>
      </c>
      <c r="E3692">
        <v>25</v>
      </c>
      <c r="F3692">
        <v>25</v>
      </c>
      <c r="G3692">
        <v>0</v>
      </c>
      <c r="H3692">
        <v>0</v>
      </c>
      <c r="I3692">
        <v>25.1</v>
      </c>
      <c r="J3692">
        <v>80</v>
      </c>
      <c r="K3692">
        <v>77.819999999999993</v>
      </c>
      <c r="L3692">
        <v>0</v>
      </c>
      <c r="M3692">
        <v>0</v>
      </c>
      <c r="N3692">
        <v>200</v>
      </c>
      <c r="O3692">
        <v>157.9</v>
      </c>
      <c r="P3692">
        <v>157.9</v>
      </c>
      <c r="Q3692">
        <v>42.1</v>
      </c>
      <c r="R3692">
        <v>42.1</v>
      </c>
      <c r="S3692">
        <v>0</v>
      </c>
      <c r="T3692">
        <v>0</v>
      </c>
      <c r="U3692">
        <v>0</v>
      </c>
      <c r="V3692">
        <v>0</v>
      </c>
      <c r="W3692">
        <v>5.6642824633154225E-2</v>
      </c>
      <c r="AA3692">
        <f t="shared" si="228"/>
        <v>0.8</v>
      </c>
      <c r="AB3692">
        <f t="shared" si="229"/>
        <v>0.77819999999999989</v>
      </c>
      <c r="AC3692">
        <f t="shared" si="230"/>
        <v>0</v>
      </c>
      <c r="AD3692">
        <f t="shared" si="231"/>
        <v>0</v>
      </c>
      <c r="CH3692">
        <v>-10</v>
      </c>
      <c r="CI3692">
        <v>0</v>
      </c>
      <c r="CJ3692">
        <v>0</v>
      </c>
      <c r="CK3692" t="s">
        <v>71</v>
      </c>
      <c r="CN3692">
        <v>25</v>
      </c>
      <c r="CO3692">
        <v>0</v>
      </c>
    </row>
    <row r="3693" spans="1:93" x14ac:dyDescent="0.25">
      <c r="A3693">
        <v>3652.07</v>
      </c>
      <c r="B3693">
        <v>60.235900000000001</v>
      </c>
      <c r="C3693">
        <v>99.951700000000002</v>
      </c>
      <c r="D3693">
        <v>0</v>
      </c>
      <c r="E3693">
        <v>25</v>
      </c>
      <c r="F3693">
        <v>25</v>
      </c>
      <c r="G3693">
        <v>0</v>
      </c>
      <c r="H3693">
        <v>0</v>
      </c>
      <c r="I3693">
        <v>25.1</v>
      </c>
      <c r="J3693">
        <v>80</v>
      </c>
      <c r="K3693">
        <v>77.84</v>
      </c>
      <c r="L3693">
        <v>0</v>
      </c>
      <c r="M3693">
        <v>0</v>
      </c>
      <c r="N3693">
        <v>200</v>
      </c>
      <c r="O3693">
        <v>157.9</v>
      </c>
      <c r="P3693">
        <v>157.80000000000001</v>
      </c>
      <c r="Q3693">
        <v>42.1</v>
      </c>
      <c r="R3693">
        <v>42.1</v>
      </c>
      <c r="S3693">
        <v>0</v>
      </c>
      <c r="T3693">
        <v>0</v>
      </c>
      <c r="U3693">
        <v>0</v>
      </c>
      <c r="V3693">
        <v>0</v>
      </c>
      <c r="W3693">
        <v>5.6642824633154225E-2</v>
      </c>
      <c r="AA3693">
        <f t="shared" si="228"/>
        <v>0.8</v>
      </c>
      <c r="AB3693">
        <f t="shared" si="229"/>
        <v>0.77839999999999998</v>
      </c>
      <c r="AC3693">
        <f t="shared" si="230"/>
        <v>0</v>
      </c>
      <c r="AD3693">
        <f t="shared" si="231"/>
        <v>0</v>
      </c>
      <c r="CH3693">
        <v>-10</v>
      </c>
      <c r="CI3693">
        <v>0</v>
      </c>
      <c r="CJ3693">
        <v>0</v>
      </c>
      <c r="CK3693" t="s">
        <v>71</v>
      </c>
      <c r="CN3693">
        <v>25</v>
      </c>
      <c r="CO3693">
        <v>0</v>
      </c>
    </row>
    <row r="3694" spans="1:93" x14ac:dyDescent="0.25">
      <c r="A3694">
        <v>3653.07</v>
      </c>
      <c r="B3694">
        <v>60.235999999999997</v>
      </c>
      <c r="C3694">
        <v>99.951899999999995</v>
      </c>
      <c r="D3694">
        <v>0</v>
      </c>
      <c r="E3694">
        <v>25</v>
      </c>
      <c r="F3694">
        <v>25</v>
      </c>
      <c r="G3694">
        <v>0</v>
      </c>
      <c r="H3694">
        <v>0</v>
      </c>
      <c r="I3694">
        <v>25.1</v>
      </c>
      <c r="J3694">
        <v>80</v>
      </c>
      <c r="K3694">
        <v>77.849999999999994</v>
      </c>
      <c r="L3694">
        <v>0</v>
      </c>
      <c r="M3694">
        <v>0</v>
      </c>
      <c r="N3694">
        <v>200</v>
      </c>
      <c r="O3694">
        <v>157.9</v>
      </c>
      <c r="P3694">
        <v>157.9</v>
      </c>
      <c r="Q3694">
        <v>42.1</v>
      </c>
      <c r="R3694">
        <v>42.1</v>
      </c>
      <c r="S3694">
        <v>0</v>
      </c>
      <c r="T3694">
        <v>0</v>
      </c>
      <c r="U3694">
        <v>0</v>
      </c>
      <c r="V3694">
        <v>0</v>
      </c>
      <c r="W3694">
        <v>5.680893262327448E-2</v>
      </c>
      <c r="AA3694">
        <f t="shared" si="228"/>
        <v>0.8</v>
      </c>
      <c r="AB3694">
        <f t="shared" si="229"/>
        <v>0.77849999999999997</v>
      </c>
      <c r="AC3694">
        <f t="shared" si="230"/>
        <v>0</v>
      </c>
      <c r="AD3694">
        <f t="shared" si="231"/>
        <v>0</v>
      </c>
      <c r="CH3694">
        <v>-10</v>
      </c>
      <c r="CI3694">
        <v>0</v>
      </c>
      <c r="CJ3694">
        <v>0</v>
      </c>
      <c r="CK3694" t="s">
        <v>71</v>
      </c>
      <c r="CN3694">
        <v>25</v>
      </c>
      <c r="CO3694">
        <v>0</v>
      </c>
    </row>
    <row r="3695" spans="1:93" x14ac:dyDescent="0.25">
      <c r="A3695">
        <v>3654.07</v>
      </c>
      <c r="B3695">
        <v>60.235999999999997</v>
      </c>
      <c r="C3695">
        <v>99.951899999999995</v>
      </c>
      <c r="D3695">
        <v>0</v>
      </c>
      <c r="E3695">
        <v>25</v>
      </c>
      <c r="F3695">
        <v>25</v>
      </c>
      <c r="G3695">
        <v>0</v>
      </c>
      <c r="H3695">
        <v>0</v>
      </c>
      <c r="I3695">
        <v>25.1</v>
      </c>
      <c r="J3695">
        <v>80</v>
      </c>
      <c r="K3695">
        <v>77.849999999999994</v>
      </c>
      <c r="L3695">
        <v>0</v>
      </c>
      <c r="M3695">
        <v>0</v>
      </c>
      <c r="N3695">
        <v>200</v>
      </c>
      <c r="O3695">
        <v>157.9</v>
      </c>
      <c r="P3695">
        <v>157.9</v>
      </c>
      <c r="Q3695">
        <v>42.1</v>
      </c>
      <c r="R3695">
        <v>42.1</v>
      </c>
      <c r="S3695">
        <v>0</v>
      </c>
      <c r="T3695">
        <v>0</v>
      </c>
      <c r="U3695">
        <v>0</v>
      </c>
      <c r="V3695">
        <v>0</v>
      </c>
      <c r="W3695">
        <v>5.680893262327448E-2</v>
      </c>
      <c r="AA3695">
        <f t="shared" si="228"/>
        <v>0.8</v>
      </c>
      <c r="AB3695">
        <f t="shared" si="229"/>
        <v>0.77849999999999997</v>
      </c>
      <c r="AC3695">
        <f t="shared" si="230"/>
        <v>0</v>
      </c>
      <c r="AD3695">
        <f t="shared" si="231"/>
        <v>0</v>
      </c>
      <c r="CH3695">
        <v>-10</v>
      </c>
      <c r="CI3695">
        <v>0</v>
      </c>
      <c r="CJ3695">
        <v>0</v>
      </c>
      <c r="CK3695" t="s">
        <v>71</v>
      </c>
      <c r="CN3695">
        <v>25</v>
      </c>
      <c r="CO3695">
        <v>0</v>
      </c>
    </row>
    <row r="3696" spans="1:93" x14ac:dyDescent="0.25">
      <c r="A3696">
        <v>3655.07</v>
      </c>
      <c r="B3696">
        <v>60.235999999999997</v>
      </c>
      <c r="C3696">
        <v>99.951899999999995</v>
      </c>
      <c r="D3696">
        <v>0</v>
      </c>
      <c r="E3696">
        <v>25</v>
      </c>
      <c r="F3696">
        <v>25</v>
      </c>
      <c r="G3696">
        <v>0</v>
      </c>
      <c r="H3696">
        <v>0</v>
      </c>
      <c r="I3696">
        <v>25.1</v>
      </c>
      <c r="J3696">
        <v>80</v>
      </c>
      <c r="K3696">
        <v>77.849999999999994</v>
      </c>
      <c r="L3696">
        <v>0</v>
      </c>
      <c r="M3696">
        <v>0</v>
      </c>
      <c r="N3696">
        <v>200</v>
      </c>
      <c r="O3696">
        <v>157.9</v>
      </c>
      <c r="P3696">
        <v>157.9</v>
      </c>
      <c r="Q3696">
        <v>42.1</v>
      </c>
      <c r="R3696">
        <v>42.1</v>
      </c>
      <c r="S3696">
        <v>0</v>
      </c>
      <c r="T3696">
        <v>0</v>
      </c>
      <c r="U3696">
        <v>0</v>
      </c>
      <c r="V3696">
        <v>0</v>
      </c>
      <c r="W3696">
        <v>5.680893262327448E-2</v>
      </c>
      <c r="AA3696">
        <f t="shared" si="228"/>
        <v>0.8</v>
      </c>
      <c r="AB3696">
        <f t="shared" si="229"/>
        <v>0.77849999999999997</v>
      </c>
      <c r="AC3696">
        <f t="shared" si="230"/>
        <v>0</v>
      </c>
      <c r="AD3696">
        <f t="shared" si="231"/>
        <v>0</v>
      </c>
      <c r="CH3696">
        <v>-10</v>
      </c>
      <c r="CI3696">
        <v>0</v>
      </c>
      <c r="CJ3696">
        <v>0</v>
      </c>
      <c r="CK3696" t="s">
        <v>71</v>
      </c>
      <c r="CN3696">
        <v>25</v>
      </c>
      <c r="CO3696">
        <v>0</v>
      </c>
    </row>
    <row r="3697" spans="1:93" x14ac:dyDescent="0.25">
      <c r="A3697">
        <v>3656.07</v>
      </c>
      <c r="B3697">
        <v>60.235999999999997</v>
      </c>
      <c r="C3697">
        <v>99.951899999999995</v>
      </c>
      <c r="D3697">
        <v>0</v>
      </c>
      <c r="E3697">
        <v>25</v>
      </c>
      <c r="F3697">
        <v>25</v>
      </c>
      <c r="G3697">
        <v>0</v>
      </c>
      <c r="H3697">
        <v>0</v>
      </c>
      <c r="I3697">
        <v>25.1</v>
      </c>
      <c r="J3697">
        <v>80</v>
      </c>
      <c r="K3697">
        <v>77.849999999999994</v>
      </c>
      <c r="L3697">
        <v>0</v>
      </c>
      <c r="M3697">
        <v>0</v>
      </c>
      <c r="N3697">
        <v>200</v>
      </c>
      <c r="O3697">
        <v>157.9</v>
      </c>
      <c r="P3697">
        <v>157.9</v>
      </c>
      <c r="Q3697">
        <v>42.1</v>
      </c>
      <c r="R3697">
        <v>42.1</v>
      </c>
      <c r="S3697">
        <v>0</v>
      </c>
      <c r="T3697">
        <v>0</v>
      </c>
      <c r="U3697">
        <v>0</v>
      </c>
      <c r="V3697">
        <v>0</v>
      </c>
      <c r="W3697">
        <v>5.680893262327448E-2</v>
      </c>
      <c r="AA3697">
        <f t="shared" si="228"/>
        <v>0.8</v>
      </c>
      <c r="AB3697">
        <f t="shared" si="229"/>
        <v>0.77849999999999997</v>
      </c>
      <c r="AC3697">
        <f t="shared" si="230"/>
        <v>0</v>
      </c>
      <c r="AD3697">
        <f t="shared" si="231"/>
        <v>0</v>
      </c>
      <c r="CH3697">
        <v>-10</v>
      </c>
      <c r="CI3697">
        <v>0</v>
      </c>
      <c r="CJ3697">
        <v>0</v>
      </c>
      <c r="CK3697" t="s">
        <v>71</v>
      </c>
      <c r="CN3697">
        <v>25</v>
      </c>
      <c r="CO3697">
        <v>0</v>
      </c>
    </row>
    <row r="3698" spans="1:93" x14ac:dyDescent="0.25">
      <c r="A3698">
        <v>3657.07</v>
      </c>
      <c r="B3698">
        <v>60.2361</v>
      </c>
      <c r="C3698">
        <v>99.951999999999998</v>
      </c>
      <c r="D3698">
        <v>0</v>
      </c>
      <c r="E3698">
        <v>25</v>
      </c>
      <c r="F3698">
        <v>25</v>
      </c>
      <c r="G3698">
        <v>0</v>
      </c>
      <c r="H3698">
        <v>0</v>
      </c>
      <c r="I3698">
        <v>25.1</v>
      </c>
      <c r="J3698">
        <v>80</v>
      </c>
      <c r="K3698">
        <v>77.849999999999994</v>
      </c>
      <c r="L3698">
        <v>0</v>
      </c>
      <c r="M3698">
        <v>0</v>
      </c>
      <c r="N3698">
        <v>200</v>
      </c>
      <c r="O3698">
        <v>157.9</v>
      </c>
      <c r="P3698">
        <v>157.80000000000001</v>
      </c>
      <c r="Q3698">
        <v>42.1</v>
      </c>
      <c r="R3698">
        <v>42.1</v>
      </c>
      <c r="S3698">
        <v>0</v>
      </c>
      <c r="T3698">
        <v>0</v>
      </c>
      <c r="U3698">
        <v>0</v>
      </c>
      <c r="V3698">
        <v>0</v>
      </c>
      <c r="W3698">
        <v>5.6975040613406532E-2</v>
      </c>
      <c r="AA3698">
        <f t="shared" si="228"/>
        <v>0.8</v>
      </c>
      <c r="AB3698">
        <f t="shared" si="229"/>
        <v>0.77849999999999997</v>
      </c>
      <c r="AC3698">
        <f t="shared" si="230"/>
        <v>0</v>
      </c>
      <c r="AD3698">
        <f t="shared" si="231"/>
        <v>0</v>
      </c>
      <c r="CH3698">
        <v>-10</v>
      </c>
      <c r="CI3698">
        <v>0</v>
      </c>
      <c r="CJ3698">
        <v>0</v>
      </c>
      <c r="CK3698" t="s">
        <v>71</v>
      </c>
      <c r="CN3698">
        <v>25</v>
      </c>
      <c r="CO3698">
        <v>0</v>
      </c>
    </row>
    <row r="3699" spans="1:93" x14ac:dyDescent="0.25">
      <c r="A3699">
        <v>3658.07</v>
      </c>
      <c r="B3699">
        <v>60.2361</v>
      </c>
      <c r="C3699">
        <v>99.951999999999998</v>
      </c>
      <c r="D3699">
        <v>0</v>
      </c>
      <c r="E3699">
        <v>25</v>
      </c>
      <c r="F3699">
        <v>25</v>
      </c>
      <c r="G3699">
        <v>0</v>
      </c>
      <c r="H3699">
        <v>0</v>
      </c>
      <c r="I3699">
        <v>25.1</v>
      </c>
      <c r="J3699">
        <v>80</v>
      </c>
      <c r="K3699">
        <v>77.849999999999994</v>
      </c>
      <c r="L3699">
        <v>0</v>
      </c>
      <c r="M3699">
        <v>0</v>
      </c>
      <c r="N3699">
        <v>200</v>
      </c>
      <c r="O3699">
        <v>157.9</v>
      </c>
      <c r="P3699">
        <v>157.9</v>
      </c>
      <c r="Q3699">
        <v>42.1</v>
      </c>
      <c r="R3699">
        <v>42.1</v>
      </c>
      <c r="S3699">
        <v>0</v>
      </c>
      <c r="T3699">
        <v>0</v>
      </c>
      <c r="U3699">
        <v>0</v>
      </c>
      <c r="V3699">
        <v>0</v>
      </c>
      <c r="W3699">
        <v>5.6975040613406532E-2</v>
      </c>
      <c r="AA3699">
        <f t="shared" si="228"/>
        <v>0.8</v>
      </c>
      <c r="AB3699">
        <f t="shared" si="229"/>
        <v>0.77849999999999997</v>
      </c>
      <c r="AC3699">
        <f t="shared" si="230"/>
        <v>0</v>
      </c>
      <c r="AD3699">
        <f t="shared" si="231"/>
        <v>0</v>
      </c>
      <c r="CH3699">
        <v>-10</v>
      </c>
      <c r="CI3699">
        <v>0</v>
      </c>
      <c r="CJ3699">
        <v>0</v>
      </c>
      <c r="CK3699" t="s">
        <v>71</v>
      </c>
      <c r="CN3699">
        <v>25</v>
      </c>
      <c r="CO3699">
        <v>0</v>
      </c>
    </row>
    <row r="3700" spans="1:93" x14ac:dyDescent="0.25">
      <c r="A3700">
        <v>3659.07</v>
      </c>
      <c r="B3700">
        <v>60.2361</v>
      </c>
      <c r="C3700">
        <v>99.951999999999998</v>
      </c>
      <c r="D3700">
        <v>0</v>
      </c>
      <c r="E3700">
        <v>25</v>
      </c>
      <c r="F3700">
        <v>25</v>
      </c>
      <c r="G3700">
        <v>0</v>
      </c>
      <c r="H3700">
        <v>0</v>
      </c>
      <c r="I3700">
        <v>25.1</v>
      </c>
      <c r="J3700">
        <v>80</v>
      </c>
      <c r="K3700">
        <v>77.849999999999994</v>
      </c>
      <c r="L3700">
        <v>0</v>
      </c>
      <c r="M3700">
        <v>0</v>
      </c>
      <c r="N3700">
        <v>200</v>
      </c>
      <c r="O3700">
        <v>157.9</v>
      </c>
      <c r="P3700">
        <v>157.9</v>
      </c>
      <c r="Q3700">
        <v>42.1</v>
      </c>
      <c r="R3700">
        <v>42.1</v>
      </c>
      <c r="S3700">
        <v>0</v>
      </c>
      <c r="T3700">
        <v>0</v>
      </c>
      <c r="U3700">
        <v>0</v>
      </c>
      <c r="V3700">
        <v>0</v>
      </c>
      <c r="W3700">
        <v>5.6975040613406532E-2</v>
      </c>
      <c r="AA3700">
        <f t="shared" si="228"/>
        <v>0.8</v>
      </c>
      <c r="AB3700">
        <f t="shared" si="229"/>
        <v>0.77849999999999997</v>
      </c>
      <c r="AC3700">
        <f t="shared" si="230"/>
        <v>0</v>
      </c>
      <c r="AD3700">
        <f t="shared" si="231"/>
        <v>0</v>
      </c>
      <c r="CH3700">
        <v>-10</v>
      </c>
      <c r="CI3700">
        <v>0</v>
      </c>
      <c r="CJ3700">
        <v>0</v>
      </c>
      <c r="CK3700" t="s">
        <v>71</v>
      </c>
      <c r="CN3700">
        <v>25</v>
      </c>
      <c r="CO3700">
        <v>0</v>
      </c>
    </row>
    <row r="3701" spans="1:93" x14ac:dyDescent="0.25">
      <c r="A3701">
        <v>3660.07</v>
      </c>
      <c r="B3701">
        <v>60.2361</v>
      </c>
      <c r="C3701">
        <v>99.951999999999998</v>
      </c>
      <c r="D3701">
        <v>0</v>
      </c>
      <c r="E3701">
        <v>25</v>
      </c>
      <c r="F3701">
        <v>25</v>
      </c>
      <c r="G3701">
        <v>0</v>
      </c>
      <c r="H3701">
        <v>0</v>
      </c>
      <c r="I3701">
        <v>25.1</v>
      </c>
      <c r="J3701">
        <v>80</v>
      </c>
      <c r="K3701">
        <v>77.849999999999994</v>
      </c>
      <c r="L3701">
        <v>0</v>
      </c>
      <c r="M3701">
        <v>0</v>
      </c>
      <c r="N3701">
        <v>200</v>
      </c>
      <c r="O3701">
        <v>157.9</v>
      </c>
      <c r="P3701">
        <v>157.9</v>
      </c>
      <c r="Q3701">
        <v>42.1</v>
      </c>
      <c r="R3701">
        <v>42.1</v>
      </c>
      <c r="S3701">
        <v>0</v>
      </c>
      <c r="T3701">
        <v>0</v>
      </c>
      <c r="U3701">
        <v>0</v>
      </c>
      <c r="V3701">
        <v>0</v>
      </c>
      <c r="W3701">
        <v>5.6975040613406532E-2</v>
      </c>
      <c r="AA3701">
        <f t="shared" si="228"/>
        <v>0.8</v>
      </c>
      <c r="AB3701">
        <f t="shared" si="229"/>
        <v>0.77849999999999997</v>
      </c>
      <c r="AC3701">
        <f t="shared" si="230"/>
        <v>0</v>
      </c>
      <c r="AD3701">
        <f t="shared" si="231"/>
        <v>0</v>
      </c>
      <c r="CH3701">
        <v>-10</v>
      </c>
      <c r="CI3701">
        <v>0</v>
      </c>
      <c r="CJ3701">
        <v>0</v>
      </c>
      <c r="CK3701" t="s">
        <v>71</v>
      </c>
      <c r="CN3701">
        <v>25</v>
      </c>
      <c r="CO3701">
        <v>0</v>
      </c>
    </row>
    <row r="3702" spans="1:93" x14ac:dyDescent="0.25">
      <c r="A3702">
        <v>3661.07</v>
      </c>
      <c r="B3702">
        <v>60.2361</v>
      </c>
      <c r="C3702">
        <v>99.951999999999998</v>
      </c>
      <c r="D3702">
        <v>0</v>
      </c>
      <c r="E3702">
        <v>25</v>
      </c>
      <c r="F3702">
        <v>25</v>
      </c>
      <c r="G3702">
        <v>0</v>
      </c>
      <c r="H3702">
        <v>0</v>
      </c>
      <c r="I3702">
        <v>25.1</v>
      </c>
      <c r="J3702">
        <v>80</v>
      </c>
      <c r="K3702">
        <v>77.849999999999994</v>
      </c>
      <c r="L3702">
        <v>0</v>
      </c>
      <c r="M3702">
        <v>0</v>
      </c>
      <c r="N3702">
        <v>200</v>
      </c>
      <c r="O3702">
        <v>157.9</v>
      </c>
      <c r="P3702">
        <v>157.9</v>
      </c>
      <c r="Q3702">
        <v>42.1</v>
      </c>
      <c r="R3702">
        <v>42.1</v>
      </c>
      <c r="S3702">
        <v>0</v>
      </c>
      <c r="T3702">
        <v>0</v>
      </c>
      <c r="U3702">
        <v>0</v>
      </c>
      <c r="V3702">
        <v>0</v>
      </c>
      <c r="W3702">
        <v>5.6975040613406532E-2</v>
      </c>
      <c r="AA3702">
        <f t="shared" si="228"/>
        <v>0.8</v>
      </c>
      <c r="AB3702">
        <f t="shared" si="229"/>
        <v>0.77849999999999997</v>
      </c>
      <c r="AC3702">
        <f t="shared" si="230"/>
        <v>0</v>
      </c>
      <c r="AD3702">
        <f t="shared" si="231"/>
        <v>0</v>
      </c>
      <c r="CH3702">
        <v>-10</v>
      </c>
      <c r="CI3702">
        <v>0</v>
      </c>
      <c r="CJ3702">
        <v>0</v>
      </c>
      <c r="CK3702" t="s">
        <v>71</v>
      </c>
      <c r="CN3702">
        <v>25</v>
      </c>
      <c r="CO3702">
        <v>0</v>
      </c>
    </row>
    <row r="3703" spans="1:93" x14ac:dyDescent="0.25">
      <c r="A3703">
        <v>3662.07</v>
      </c>
      <c r="B3703">
        <v>60.2361</v>
      </c>
      <c r="C3703">
        <v>99.951999999999998</v>
      </c>
      <c r="D3703">
        <v>0</v>
      </c>
      <c r="E3703">
        <v>25</v>
      </c>
      <c r="F3703">
        <v>25</v>
      </c>
      <c r="G3703">
        <v>0</v>
      </c>
      <c r="H3703">
        <v>0</v>
      </c>
      <c r="I3703">
        <v>25.1</v>
      </c>
      <c r="J3703">
        <v>80</v>
      </c>
      <c r="K3703">
        <v>77.849999999999994</v>
      </c>
      <c r="L3703">
        <v>0</v>
      </c>
      <c r="M3703">
        <v>0</v>
      </c>
      <c r="N3703">
        <v>200</v>
      </c>
      <c r="O3703">
        <v>157.9</v>
      </c>
      <c r="P3703">
        <v>157.9</v>
      </c>
      <c r="Q3703">
        <v>42.1</v>
      </c>
      <c r="R3703">
        <v>42.1</v>
      </c>
      <c r="S3703">
        <v>0</v>
      </c>
      <c r="T3703">
        <v>0</v>
      </c>
      <c r="U3703">
        <v>0</v>
      </c>
      <c r="V3703">
        <v>0</v>
      </c>
      <c r="W3703">
        <v>5.6975040613406532E-2</v>
      </c>
      <c r="AA3703">
        <f t="shared" si="228"/>
        <v>0.8</v>
      </c>
      <c r="AB3703">
        <f t="shared" si="229"/>
        <v>0.77849999999999997</v>
      </c>
      <c r="AC3703">
        <f t="shared" si="230"/>
        <v>0</v>
      </c>
      <c r="AD3703">
        <f t="shared" si="231"/>
        <v>0</v>
      </c>
      <c r="CH3703">
        <v>-10</v>
      </c>
      <c r="CI3703">
        <v>0</v>
      </c>
      <c r="CJ3703">
        <v>0</v>
      </c>
      <c r="CK3703" t="s">
        <v>71</v>
      </c>
      <c r="CN3703">
        <v>25</v>
      </c>
      <c r="CO3703">
        <v>0</v>
      </c>
    </row>
    <row r="3704" spans="1:93" x14ac:dyDescent="0.25">
      <c r="A3704">
        <v>3663.07</v>
      </c>
      <c r="B3704">
        <v>60.2361</v>
      </c>
      <c r="C3704">
        <v>99.951999999999998</v>
      </c>
      <c r="D3704">
        <v>0</v>
      </c>
      <c r="E3704">
        <v>25</v>
      </c>
      <c r="F3704">
        <v>25</v>
      </c>
      <c r="G3704">
        <v>0</v>
      </c>
      <c r="H3704">
        <v>0</v>
      </c>
      <c r="I3704">
        <v>25.1</v>
      </c>
      <c r="J3704">
        <v>80</v>
      </c>
      <c r="K3704">
        <v>77.849999999999994</v>
      </c>
      <c r="L3704">
        <v>0</v>
      </c>
      <c r="M3704">
        <v>0</v>
      </c>
      <c r="N3704">
        <v>200</v>
      </c>
      <c r="O3704">
        <v>157.9</v>
      </c>
      <c r="P3704">
        <v>157.9</v>
      </c>
      <c r="Q3704">
        <v>42.1</v>
      </c>
      <c r="R3704">
        <v>42.1</v>
      </c>
      <c r="S3704">
        <v>0</v>
      </c>
      <c r="T3704">
        <v>0</v>
      </c>
      <c r="U3704">
        <v>0</v>
      </c>
      <c r="V3704">
        <v>0</v>
      </c>
      <c r="W3704">
        <v>5.6975040613406532E-2</v>
      </c>
      <c r="AA3704">
        <f t="shared" si="228"/>
        <v>0.8</v>
      </c>
      <c r="AB3704">
        <f t="shared" si="229"/>
        <v>0.77849999999999997</v>
      </c>
      <c r="AC3704">
        <f t="shared" si="230"/>
        <v>0</v>
      </c>
      <c r="AD3704">
        <f t="shared" si="231"/>
        <v>0</v>
      </c>
      <c r="CH3704">
        <v>-10</v>
      </c>
      <c r="CI3704">
        <v>0</v>
      </c>
      <c r="CJ3704">
        <v>0</v>
      </c>
      <c r="CK3704" t="s">
        <v>71</v>
      </c>
      <c r="CN3704">
        <v>25</v>
      </c>
      <c r="CO3704">
        <v>0</v>
      </c>
    </row>
    <row r="3705" spans="1:93" x14ac:dyDescent="0.25">
      <c r="A3705">
        <v>3664.07</v>
      </c>
      <c r="B3705">
        <v>60.236199999999997</v>
      </c>
      <c r="C3705">
        <v>99.952200000000005</v>
      </c>
      <c r="D3705">
        <v>0</v>
      </c>
      <c r="E3705">
        <v>25</v>
      </c>
      <c r="F3705">
        <v>25</v>
      </c>
      <c r="G3705">
        <v>0</v>
      </c>
      <c r="H3705">
        <v>0</v>
      </c>
      <c r="I3705">
        <v>25.1</v>
      </c>
      <c r="J3705">
        <v>80</v>
      </c>
      <c r="K3705">
        <v>77.849999999999994</v>
      </c>
      <c r="L3705">
        <v>0</v>
      </c>
      <c r="M3705">
        <v>0</v>
      </c>
      <c r="N3705">
        <v>200</v>
      </c>
      <c r="O3705">
        <v>157.9</v>
      </c>
      <c r="P3705">
        <v>157.9</v>
      </c>
      <c r="Q3705">
        <v>42.1</v>
      </c>
      <c r="R3705">
        <v>42.1</v>
      </c>
      <c r="S3705">
        <v>0</v>
      </c>
      <c r="T3705">
        <v>0</v>
      </c>
      <c r="U3705">
        <v>0</v>
      </c>
      <c r="V3705">
        <v>0</v>
      </c>
      <c r="W3705">
        <v>5.7141148603526787E-2</v>
      </c>
      <c r="AA3705">
        <f t="shared" si="228"/>
        <v>0.8</v>
      </c>
      <c r="AB3705">
        <f t="shared" si="229"/>
        <v>0.77849999999999997</v>
      </c>
      <c r="AC3705">
        <f t="shared" si="230"/>
        <v>0</v>
      </c>
      <c r="AD3705">
        <f t="shared" si="231"/>
        <v>0</v>
      </c>
      <c r="CH3705">
        <v>-10</v>
      </c>
      <c r="CI3705">
        <v>0</v>
      </c>
      <c r="CJ3705">
        <v>0</v>
      </c>
      <c r="CK3705" t="s">
        <v>71</v>
      </c>
      <c r="CN3705">
        <v>25</v>
      </c>
      <c r="CO3705">
        <v>0</v>
      </c>
    </row>
    <row r="3706" spans="1:93" x14ac:dyDescent="0.25">
      <c r="A3706">
        <v>3665.07</v>
      </c>
      <c r="B3706">
        <v>60.236199999999997</v>
      </c>
      <c r="C3706">
        <v>99.952200000000005</v>
      </c>
      <c r="D3706">
        <v>0</v>
      </c>
      <c r="E3706">
        <v>25</v>
      </c>
      <c r="F3706">
        <v>25</v>
      </c>
      <c r="G3706">
        <v>0</v>
      </c>
      <c r="H3706">
        <v>0</v>
      </c>
      <c r="I3706">
        <v>25.1</v>
      </c>
      <c r="J3706">
        <v>80</v>
      </c>
      <c r="K3706">
        <v>77.849999999999994</v>
      </c>
      <c r="L3706">
        <v>0</v>
      </c>
      <c r="M3706">
        <v>0</v>
      </c>
      <c r="N3706">
        <v>200</v>
      </c>
      <c r="O3706">
        <v>157.9</v>
      </c>
      <c r="P3706">
        <v>157.9</v>
      </c>
      <c r="Q3706">
        <v>42.1</v>
      </c>
      <c r="R3706">
        <v>42.1</v>
      </c>
      <c r="S3706">
        <v>0</v>
      </c>
      <c r="T3706">
        <v>0</v>
      </c>
      <c r="U3706">
        <v>0</v>
      </c>
      <c r="V3706">
        <v>0</v>
      </c>
      <c r="W3706">
        <v>5.7141148603526787E-2</v>
      </c>
      <c r="AA3706">
        <f t="shared" si="228"/>
        <v>0.8</v>
      </c>
      <c r="AB3706">
        <f t="shared" si="229"/>
        <v>0.77849999999999997</v>
      </c>
      <c r="AC3706">
        <f t="shared" si="230"/>
        <v>0</v>
      </c>
      <c r="AD3706">
        <f t="shared" si="231"/>
        <v>0</v>
      </c>
      <c r="CH3706">
        <v>-10</v>
      </c>
      <c r="CI3706">
        <v>0</v>
      </c>
      <c r="CJ3706">
        <v>0</v>
      </c>
      <c r="CK3706" t="s">
        <v>71</v>
      </c>
      <c r="CN3706">
        <v>25</v>
      </c>
      <c r="CO3706">
        <v>0</v>
      </c>
    </row>
    <row r="3707" spans="1:93" x14ac:dyDescent="0.25">
      <c r="A3707">
        <v>3666.07</v>
      </c>
      <c r="B3707">
        <v>60.236199999999997</v>
      </c>
      <c r="C3707">
        <v>99.952200000000005</v>
      </c>
      <c r="D3707">
        <v>0</v>
      </c>
      <c r="E3707">
        <v>25</v>
      </c>
      <c r="F3707">
        <v>25</v>
      </c>
      <c r="G3707">
        <v>0</v>
      </c>
      <c r="H3707">
        <v>0</v>
      </c>
      <c r="I3707">
        <v>25.1</v>
      </c>
      <c r="J3707">
        <v>80</v>
      </c>
      <c r="K3707">
        <v>77.849999999999994</v>
      </c>
      <c r="L3707">
        <v>0</v>
      </c>
      <c r="M3707">
        <v>0</v>
      </c>
      <c r="N3707">
        <v>200</v>
      </c>
      <c r="O3707">
        <v>157.9</v>
      </c>
      <c r="P3707">
        <v>157.9</v>
      </c>
      <c r="Q3707">
        <v>42.1</v>
      </c>
      <c r="R3707">
        <v>42.1</v>
      </c>
      <c r="S3707">
        <v>0</v>
      </c>
      <c r="T3707">
        <v>0</v>
      </c>
      <c r="U3707">
        <v>0</v>
      </c>
      <c r="V3707">
        <v>0</v>
      </c>
      <c r="W3707">
        <v>5.7141148603526787E-2</v>
      </c>
      <c r="AA3707">
        <f t="shared" si="228"/>
        <v>0.8</v>
      </c>
      <c r="AB3707">
        <f t="shared" si="229"/>
        <v>0.77849999999999997</v>
      </c>
      <c r="AC3707">
        <f t="shared" si="230"/>
        <v>0</v>
      </c>
      <c r="AD3707">
        <f t="shared" si="231"/>
        <v>0</v>
      </c>
      <c r="CH3707">
        <v>-10</v>
      </c>
      <c r="CI3707">
        <v>0</v>
      </c>
      <c r="CJ3707">
        <v>0</v>
      </c>
      <c r="CK3707" t="s">
        <v>71</v>
      </c>
      <c r="CN3707">
        <v>25</v>
      </c>
      <c r="CO3707">
        <v>0</v>
      </c>
    </row>
    <row r="3708" spans="1:93" x14ac:dyDescent="0.25">
      <c r="A3708">
        <v>3667.07</v>
      </c>
      <c r="B3708">
        <v>60.236199999999997</v>
      </c>
      <c r="C3708">
        <v>99.952200000000005</v>
      </c>
      <c r="D3708">
        <v>0</v>
      </c>
      <c r="E3708">
        <v>25</v>
      </c>
      <c r="F3708">
        <v>25</v>
      </c>
      <c r="G3708">
        <v>0</v>
      </c>
      <c r="H3708">
        <v>0</v>
      </c>
      <c r="I3708">
        <v>25.1</v>
      </c>
      <c r="J3708">
        <v>80</v>
      </c>
      <c r="K3708">
        <v>77.849999999999994</v>
      </c>
      <c r="L3708">
        <v>0</v>
      </c>
      <c r="M3708">
        <v>0</v>
      </c>
      <c r="N3708">
        <v>200</v>
      </c>
      <c r="O3708">
        <v>157.9</v>
      </c>
      <c r="P3708">
        <v>157.80000000000001</v>
      </c>
      <c r="Q3708">
        <v>42.1</v>
      </c>
      <c r="R3708">
        <v>42.1</v>
      </c>
      <c r="S3708">
        <v>0</v>
      </c>
      <c r="T3708">
        <v>0</v>
      </c>
      <c r="U3708">
        <v>0</v>
      </c>
      <c r="V3708">
        <v>0</v>
      </c>
      <c r="W3708">
        <v>5.7141148603526787E-2</v>
      </c>
      <c r="AA3708">
        <f t="shared" si="228"/>
        <v>0.8</v>
      </c>
      <c r="AB3708">
        <f t="shared" si="229"/>
        <v>0.77849999999999997</v>
      </c>
      <c r="AC3708">
        <f t="shared" si="230"/>
        <v>0</v>
      </c>
      <c r="AD3708">
        <f t="shared" si="231"/>
        <v>0</v>
      </c>
      <c r="CH3708">
        <v>-10</v>
      </c>
      <c r="CI3708">
        <v>0</v>
      </c>
      <c r="CJ3708">
        <v>0</v>
      </c>
      <c r="CK3708" t="s">
        <v>71</v>
      </c>
      <c r="CN3708">
        <v>25</v>
      </c>
      <c r="CO3708">
        <v>0</v>
      </c>
    </row>
    <row r="3709" spans="1:93" x14ac:dyDescent="0.25">
      <c r="A3709">
        <v>3668.07</v>
      </c>
      <c r="B3709">
        <v>60.2363</v>
      </c>
      <c r="C3709">
        <v>99.952399999999997</v>
      </c>
      <c r="D3709">
        <v>0</v>
      </c>
      <c r="E3709">
        <v>25</v>
      </c>
      <c r="F3709">
        <v>25</v>
      </c>
      <c r="G3709">
        <v>0</v>
      </c>
      <c r="H3709">
        <v>0</v>
      </c>
      <c r="I3709">
        <v>25.1</v>
      </c>
      <c r="J3709">
        <v>80</v>
      </c>
      <c r="K3709">
        <v>77.849999999999994</v>
      </c>
      <c r="L3709">
        <v>0</v>
      </c>
      <c r="M3709">
        <v>0</v>
      </c>
      <c r="N3709">
        <v>200</v>
      </c>
      <c r="O3709">
        <v>157.9</v>
      </c>
      <c r="P3709">
        <v>157.9</v>
      </c>
      <c r="Q3709">
        <v>42.1</v>
      </c>
      <c r="R3709">
        <v>42.1</v>
      </c>
      <c r="S3709">
        <v>0</v>
      </c>
      <c r="T3709">
        <v>0</v>
      </c>
      <c r="U3709">
        <v>0</v>
      </c>
      <c r="V3709">
        <v>0</v>
      </c>
      <c r="W3709">
        <v>5.7307256593658838E-2</v>
      </c>
      <c r="AA3709">
        <f t="shared" si="228"/>
        <v>0.8</v>
      </c>
      <c r="AB3709">
        <f t="shared" si="229"/>
        <v>0.77849999999999997</v>
      </c>
      <c r="AC3709">
        <f t="shared" si="230"/>
        <v>0</v>
      </c>
      <c r="AD3709">
        <f t="shared" si="231"/>
        <v>0</v>
      </c>
      <c r="CH3709">
        <v>-10</v>
      </c>
      <c r="CI3709">
        <v>0</v>
      </c>
      <c r="CJ3709">
        <v>0</v>
      </c>
      <c r="CK3709" t="s">
        <v>71</v>
      </c>
      <c r="CN3709">
        <v>25</v>
      </c>
      <c r="CO3709">
        <v>0</v>
      </c>
    </row>
    <row r="3710" spans="1:93" x14ac:dyDescent="0.25">
      <c r="A3710">
        <v>3669.07</v>
      </c>
      <c r="B3710">
        <v>60.2363</v>
      </c>
      <c r="C3710">
        <v>99.952399999999997</v>
      </c>
      <c r="D3710">
        <v>0</v>
      </c>
      <c r="E3710">
        <v>25</v>
      </c>
      <c r="F3710">
        <v>25</v>
      </c>
      <c r="G3710">
        <v>0</v>
      </c>
      <c r="H3710">
        <v>0</v>
      </c>
      <c r="I3710">
        <v>25.1</v>
      </c>
      <c r="J3710">
        <v>80</v>
      </c>
      <c r="K3710">
        <v>77.849999999999994</v>
      </c>
      <c r="L3710">
        <v>0</v>
      </c>
      <c r="M3710">
        <v>0</v>
      </c>
      <c r="N3710">
        <v>200</v>
      </c>
      <c r="O3710">
        <v>157.9</v>
      </c>
      <c r="P3710">
        <v>157.9</v>
      </c>
      <c r="Q3710">
        <v>42.1</v>
      </c>
      <c r="R3710">
        <v>42.1</v>
      </c>
      <c r="S3710">
        <v>0</v>
      </c>
      <c r="T3710">
        <v>0</v>
      </c>
      <c r="U3710">
        <v>0</v>
      </c>
      <c r="V3710">
        <v>0</v>
      </c>
      <c r="W3710">
        <v>5.7307256593658838E-2</v>
      </c>
      <c r="AA3710">
        <f t="shared" si="228"/>
        <v>0.8</v>
      </c>
      <c r="AB3710">
        <f t="shared" si="229"/>
        <v>0.77849999999999997</v>
      </c>
      <c r="AC3710">
        <f t="shared" si="230"/>
        <v>0</v>
      </c>
      <c r="AD3710">
        <f t="shared" si="231"/>
        <v>0</v>
      </c>
      <c r="CH3710">
        <v>-10</v>
      </c>
      <c r="CI3710">
        <v>0</v>
      </c>
      <c r="CJ3710">
        <v>0</v>
      </c>
      <c r="CK3710" t="s">
        <v>71</v>
      </c>
      <c r="CN3710">
        <v>25</v>
      </c>
      <c r="CO3710">
        <v>0</v>
      </c>
    </row>
    <row r="3711" spans="1:93" x14ac:dyDescent="0.25">
      <c r="A3711">
        <v>3670.07</v>
      </c>
      <c r="B3711">
        <v>60.2363</v>
      </c>
      <c r="C3711">
        <v>99.952399999999997</v>
      </c>
      <c r="D3711">
        <v>0</v>
      </c>
      <c r="E3711">
        <v>25</v>
      </c>
      <c r="F3711">
        <v>25</v>
      </c>
      <c r="G3711">
        <v>0</v>
      </c>
      <c r="H3711">
        <v>0</v>
      </c>
      <c r="I3711">
        <v>25.1</v>
      </c>
      <c r="J3711">
        <v>80</v>
      </c>
      <c r="K3711">
        <v>77.81</v>
      </c>
      <c r="L3711">
        <v>0</v>
      </c>
      <c r="M3711">
        <v>0</v>
      </c>
      <c r="N3711">
        <v>200</v>
      </c>
      <c r="O3711">
        <v>157.9</v>
      </c>
      <c r="P3711">
        <v>157.9</v>
      </c>
      <c r="Q3711">
        <v>42.1</v>
      </c>
      <c r="R3711">
        <v>42.1</v>
      </c>
      <c r="S3711">
        <v>0</v>
      </c>
      <c r="T3711">
        <v>0</v>
      </c>
      <c r="U3711">
        <v>0</v>
      </c>
      <c r="V3711">
        <v>0</v>
      </c>
      <c r="W3711">
        <v>5.7307256593658838E-2</v>
      </c>
      <c r="AA3711">
        <f t="shared" si="228"/>
        <v>0.8</v>
      </c>
      <c r="AB3711">
        <f t="shared" si="229"/>
        <v>0.77810000000000001</v>
      </c>
      <c r="AC3711">
        <f t="shared" si="230"/>
        <v>0</v>
      </c>
      <c r="AD3711">
        <f t="shared" si="231"/>
        <v>0</v>
      </c>
      <c r="CH3711">
        <v>-10</v>
      </c>
      <c r="CI3711">
        <v>0</v>
      </c>
      <c r="CJ3711">
        <v>0</v>
      </c>
      <c r="CK3711" t="s">
        <v>71</v>
      </c>
      <c r="CN3711">
        <v>25</v>
      </c>
      <c r="CO3711">
        <v>0</v>
      </c>
    </row>
    <row r="3712" spans="1:93" x14ac:dyDescent="0.25">
      <c r="A3712">
        <v>3671.07</v>
      </c>
      <c r="B3712">
        <v>60.2363</v>
      </c>
      <c r="C3712">
        <v>99.952399999999997</v>
      </c>
      <c r="D3712">
        <v>0</v>
      </c>
      <c r="E3712">
        <v>25</v>
      </c>
      <c r="F3712">
        <v>25</v>
      </c>
      <c r="G3712">
        <v>0</v>
      </c>
      <c r="H3712">
        <v>0</v>
      </c>
      <c r="I3712">
        <v>25.1</v>
      </c>
      <c r="J3712">
        <v>80</v>
      </c>
      <c r="K3712">
        <v>77.819999999999993</v>
      </c>
      <c r="L3712">
        <v>0</v>
      </c>
      <c r="M3712">
        <v>0</v>
      </c>
      <c r="N3712">
        <v>200</v>
      </c>
      <c r="O3712">
        <v>157.9</v>
      </c>
      <c r="P3712">
        <v>157.9</v>
      </c>
      <c r="Q3712">
        <v>42.1</v>
      </c>
      <c r="R3712">
        <v>42.1</v>
      </c>
      <c r="S3712">
        <v>0</v>
      </c>
      <c r="T3712">
        <v>0</v>
      </c>
      <c r="U3712">
        <v>0</v>
      </c>
      <c r="V3712">
        <v>0</v>
      </c>
      <c r="W3712">
        <v>5.7307256593658838E-2</v>
      </c>
      <c r="AA3712">
        <f t="shared" si="228"/>
        <v>0.8</v>
      </c>
      <c r="AB3712">
        <f t="shared" si="229"/>
        <v>0.77819999999999989</v>
      </c>
      <c r="AC3712">
        <f t="shared" si="230"/>
        <v>0</v>
      </c>
      <c r="AD3712">
        <f t="shared" si="231"/>
        <v>0</v>
      </c>
      <c r="CH3712">
        <v>-10</v>
      </c>
      <c r="CI3712">
        <v>0</v>
      </c>
      <c r="CJ3712">
        <v>0</v>
      </c>
      <c r="CK3712" t="s">
        <v>71</v>
      </c>
      <c r="CN3712">
        <v>25</v>
      </c>
      <c r="CO3712">
        <v>0</v>
      </c>
    </row>
    <row r="3713" spans="1:93" x14ac:dyDescent="0.25">
      <c r="A3713">
        <v>3672.07</v>
      </c>
      <c r="B3713">
        <v>60.2363</v>
      </c>
      <c r="C3713">
        <v>99.952399999999997</v>
      </c>
      <c r="D3713">
        <v>0</v>
      </c>
      <c r="E3713">
        <v>25</v>
      </c>
      <c r="F3713">
        <v>25</v>
      </c>
      <c r="G3713">
        <v>0</v>
      </c>
      <c r="H3713">
        <v>0</v>
      </c>
      <c r="I3713">
        <v>25.1</v>
      </c>
      <c r="J3713">
        <v>80</v>
      </c>
      <c r="K3713">
        <v>77.819999999999993</v>
      </c>
      <c r="L3713">
        <v>0</v>
      </c>
      <c r="M3713">
        <v>0</v>
      </c>
      <c r="N3713">
        <v>200</v>
      </c>
      <c r="O3713">
        <v>157.9</v>
      </c>
      <c r="P3713">
        <v>157.9</v>
      </c>
      <c r="Q3713">
        <v>42.1</v>
      </c>
      <c r="R3713">
        <v>42.1</v>
      </c>
      <c r="S3713">
        <v>0</v>
      </c>
      <c r="T3713">
        <v>0</v>
      </c>
      <c r="U3713">
        <v>0</v>
      </c>
      <c r="V3713">
        <v>0</v>
      </c>
      <c r="W3713">
        <v>5.7307256593658838E-2</v>
      </c>
      <c r="AA3713">
        <f t="shared" si="228"/>
        <v>0.8</v>
      </c>
      <c r="AB3713">
        <f t="shared" si="229"/>
        <v>0.77819999999999989</v>
      </c>
      <c r="AC3713">
        <f t="shared" si="230"/>
        <v>0</v>
      </c>
      <c r="AD3713">
        <f t="shared" si="231"/>
        <v>0</v>
      </c>
      <c r="CH3713">
        <v>-10</v>
      </c>
      <c r="CI3713">
        <v>0</v>
      </c>
      <c r="CJ3713">
        <v>0</v>
      </c>
      <c r="CK3713" t="s">
        <v>71</v>
      </c>
      <c r="CN3713">
        <v>25</v>
      </c>
      <c r="CO3713">
        <v>0</v>
      </c>
    </row>
    <row r="3714" spans="1:93" x14ac:dyDescent="0.25">
      <c r="A3714">
        <v>3673.07</v>
      </c>
      <c r="B3714">
        <v>60.2363</v>
      </c>
      <c r="C3714">
        <v>99.952399999999997</v>
      </c>
      <c r="D3714">
        <v>0</v>
      </c>
      <c r="E3714">
        <v>25</v>
      </c>
      <c r="F3714">
        <v>25</v>
      </c>
      <c r="G3714">
        <v>0</v>
      </c>
      <c r="H3714">
        <v>0</v>
      </c>
      <c r="I3714">
        <v>25.1</v>
      </c>
      <c r="J3714">
        <v>80</v>
      </c>
      <c r="K3714">
        <v>77.81</v>
      </c>
      <c r="L3714">
        <v>0</v>
      </c>
      <c r="M3714">
        <v>0</v>
      </c>
      <c r="N3714">
        <v>200</v>
      </c>
      <c r="O3714">
        <v>157.9</v>
      </c>
      <c r="P3714">
        <v>157.9</v>
      </c>
      <c r="Q3714">
        <v>42.1</v>
      </c>
      <c r="R3714">
        <v>42.1</v>
      </c>
      <c r="S3714">
        <v>0</v>
      </c>
      <c r="T3714">
        <v>0</v>
      </c>
      <c r="U3714">
        <v>0</v>
      </c>
      <c r="V3714">
        <v>0</v>
      </c>
      <c r="W3714">
        <v>5.7307256593658838E-2</v>
      </c>
      <c r="AA3714">
        <f t="shared" si="228"/>
        <v>0.8</v>
      </c>
      <c r="AB3714">
        <f t="shared" si="229"/>
        <v>0.77810000000000001</v>
      </c>
      <c r="AC3714">
        <f t="shared" si="230"/>
        <v>0</v>
      </c>
      <c r="AD3714">
        <f t="shared" si="231"/>
        <v>0</v>
      </c>
      <c r="CH3714">
        <v>-10</v>
      </c>
      <c r="CI3714">
        <v>0</v>
      </c>
      <c r="CJ3714">
        <v>0</v>
      </c>
      <c r="CK3714" t="s">
        <v>71</v>
      </c>
      <c r="CN3714">
        <v>25</v>
      </c>
      <c r="CO3714">
        <v>0</v>
      </c>
    </row>
    <row r="3715" spans="1:93" x14ac:dyDescent="0.25">
      <c r="A3715">
        <v>3674.07</v>
      </c>
      <c r="B3715">
        <v>60.236400000000003</v>
      </c>
      <c r="C3715">
        <v>99.952500000000001</v>
      </c>
      <c r="D3715">
        <v>0</v>
      </c>
      <c r="E3715">
        <v>25</v>
      </c>
      <c r="F3715">
        <v>25</v>
      </c>
      <c r="G3715">
        <v>0</v>
      </c>
      <c r="H3715">
        <v>0</v>
      </c>
      <c r="I3715">
        <v>25.1</v>
      </c>
      <c r="J3715">
        <v>80</v>
      </c>
      <c r="K3715">
        <v>77.81</v>
      </c>
      <c r="L3715">
        <v>0</v>
      </c>
      <c r="M3715">
        <v>0</v>
      </c>
      <c r="N3715">
        <v>200</v>
      </c>
      <c r="O3715">
        <v>157.9</v>
      </c>
      <c r="P3715">
        <v>157.9</v>
      </c>
      <c r="Q3715">
        <v>42.1</v>
      </c>
      <c r="R3715">
        <v>42.1</v>
      </c>
      <c r="S3715">
        <v>0</v>
      </c>
      <c r="T3715">
        <v>0</v>
      </c>
      <c r="U3715">
        <v>0</v>
      </c>
      <c r="V3715">
        <v>0</v>
      </c>
      <c r="W3715">
        <v>5.7473364583790897E-2</v>
      </c>
      <c r="AA3715">
        <f t="shared" si="228"/>
        <v>0.8</v>
      </c>
      <c r="AB3715">
        <f t="shared" si="229"/>
        <v>0.77810000000000001</v>
      </c>
      <c r="AC3715">
        <f t="shared" si="230"/>
        <v>0</v>
      </c>
      <c r="AD3715">
        <f t="shared" si="231"/>
        <v>0</v>
      </c>
      <c r="CH3715">
        <v>-10</v>
      </c>
      <c r="CI3715">
        <v>0</v>
      </c>
      <c r="CJ3715">
        <v>0</v>
      </c>
      <c r="CK3715" t="s">
        <v>71</v>
      </c>
      <c r="CN3715">
        <v>25</v>
      </c>
      <c r="CO3715">
        <v>0</v>
      </c>
    </row>
    <row r="3716" spans="1:93" x14ac:dyDescent="0.25">
      <c r="A3716">
        <v>3675.07</v>
      </c>
      <c r="B3716">
        <v>60.236400000000003</v>
      </c>
      <c r="C3716">
        <v>99.952500000000001</v>
      </c>
      <c r="D3716">
        <v>0</v>
      </c>
      <c r="E3716">
        <v>25</v>
      </c>
      <c r="F3716">
        <v>25</v>
      </c>
      <c r="G3716">
        <v>0</v>
      </c>
      <c r="H3716">
        <v>0</v>
      </c>
      <c r="I3716">
        <v>25.1</v>
      </c>
      <c r="J3716">
        <v>80</v>
      </c>
      <c r="K3716">
        <v>77.849999999999994</v>
      </c>
      <c r="L3716">
        <v>0</v>
      </c>
      <c r="M3716">
        <v>0</v>
      </c>
      <c r="N3716">
        <v>200</v>
      </c>
      <c r="O3716">
        <v>157.9</v>
      </c>
      <c r="P3716">
        <v>157.9</v>
      </c>
      <c r="Q3716">
        <v>42.1</v>
      </c>
      <c r="R3716">
        <v>42.1</v>
      </c>
      <c r="S3716">
        <v>0</v>
      </c>
      <c r="T3716">
        <v>0</v>
      </c>
      <c r="U3716">
        <v>0</v>
      </c>
      <c r="V3716">
        <v>0</v>
      </c>
      <c r="W3716">
        <v>5.7473364583790897E-2</v>
      </c>
      <c r="AA3716">
        <f t="shared" si="228"/>
        <v>0.8</v>
      </c>
      <c r="AB3716">
        <f t="shared" si="229"/>
        <v>0.77849999999999997</v>
      </c>
      <c r="AC3716">
        <f t="shared" si="230"/>
        <v>0</v>
      </c>
      <c r="AD3716">
        <f t="shared" si="231"/>
        <v>0</v>
      </c>
      <c r="CH3716">
        <v>-10</v>
      </c>
      <c r="CI3716">
        <v>0</v>
      </c>
      <c r="CJ3716">
        <v>0</v>
      </c>
      <c r="CK3716" t="s">
        <v>71</v>
      </c>
      <c r="CN3716">
        <v>25</v>
      </c>
      <c r="CO3716">
        <v>0</v>
      </c>
    </row>
    <row r="3717" spans="1:93" x14ac:dyDescent="0.25">
      <c r="A3717">
        <v>3676.07</v>
      </c>
      <c r="B3717">
        <v>60.236400000000003</v>
      </c>
      <c r="C3717">
        <v>99.952500000000001</v>
      </c>
      <c r="D3717">
        <v>0</v>
      </c>
      <c r="E3717">
        <v>25</v>
      </c>
      <c r="F3717">
        <v>25</v>
      </c>
      <c r="G3717">
        <v>0</v>
      </c>
      <c r="H3717">
        <v>0</v>
      </c>
      <c r="I3717">
        <v>25.1</v>
      </c>
      <c r="J3717">
        <v>80</v>
      </c>
      <c r="K3717">
        <v>77.849999999999994</v>
      </c>
      <c r="L3717">
        <v>0</v>
      </c>
      <c r="M3717">
        <v>0</v>
      </c>
      <c r="N3717">
        <v>200</v>
      </c>
      <c r="O3717">
        <v>157.9</v>
      </c>
      <c r="P3717">
        <v>157.9</v>
      </c>
      <c r="Q3717">
        <v>42.1</v>
      </c>
      <c r="R3717">
        <v>42.1</v>
      </c>
      <c r="S3717">
        <v>0</v>
      </c>
      <c r="T3717">
        <v>0</v>
      </c>
      <c r="U3717">
        <v>0</v>
      </c>
      <c r="V3717">
        <v>0</v>
      </c>
      <c r="W3717">
        <v>5.7473364583790897E-2</v>
      </c>
      <c r="AA3717">
        <f t="shared" si="228"/>
        <v>0.8</v>
      </c>
      <c r="AB3717">
        <f t="shared" si="229"/>
        <v>0.77849999999999997</v>
      </c>
      <c r="AC3717">
        <f t="shared" si="230"/>
        <v>0</v>
      </c>
      <c r="AD3717">
        <f t="shared" si="231"/>
        <v>0</v>
      </c>
      <c r="CH3717">
        <v>-10</v>
      </c>
      <c r="CI3717">
        <v>0</v>
      </c>
      <c r="CJ3717">
        <v>0</v>
      </c>
      <c r="CK3717" t="s">
        <v>71</v>
      </c>
      <c r="CN3717">
        <v>25</v>
      </c>
      <c r="CO3717">
        <v>0</v>
      </c>
    </row>
    <row r="3718" spans="1:93" x14ac:dyDescent="0.25">
      <c r="A3718">
        <v>3677.08</v>
      </c>
      <c r="B3718">
        <v>60.236400000000003</v>
      </c>
      <c r="C3718">
        <v>99.952500000000001</v>
      </c>
      <c r="D3718">
        <v>0</v>
      </c>
      <c r="E3718">
        <v>25</v>
      </c>
      <c r="F3718">
        <v>25</v>
      </c>
      <c r="G3718">
        <v>0</v>
      </c>
      <c r="H3718">
        <v>0</v>
      </c>
      <c r="I3718">
        <v>25.1</v>
      </c>
      <c r="J3718">
        <v>80</v>
      </c>
      <c r="K3718">
        <v>77.849999999999994</v>
      </c>
      <c r="L3718">
        <v>0</v>
      </c>
      <c r="M3718">
        <v>0</v>
      </c>
      <c r="N3718">
        <v>200</v>
      </c>
      <c r="O3718">
        <v>157.9</v>
      </c>
      <c r="P3718">
        <v>157.9</v>
      </c>
      <c r="Q3718">
        <v>42.1</v>
      </c>
      <c r="R3718">
        <v>42.1</v>
      </c>
      <c r="S3718">
        <v>0</v>
      </c>
      <c r="T3718">
        <v>0</v>
      </c>
      <c r="U3718">
        <v>0</v>
      </c>
      <c r="V3718">
        <v>0</v>
      </c>
      <c r="W3718">
        <v>5.7473364583790897E-2</v>
      </c>
      <c r="AA3718">
        <f t="shared" si="228"/>
        <v>0.8</v>
      </c>
      <c r="AB3718">
        <f t="shared" si="229"/>
        <v>0.77849999999999997</v>
      </c>
      <c r="AC3718">
        <f t="shared" si="230"/>
        <v>0</v>
      </c>
      <c r="AD3718">
        <f t="shared" si="231"/>
        <v>0</v>
      </c>
      <c r="CH3718">
        <v>-10</v>
      </c>
      <c r="CI3718">
        <v>0</v>
      </c>
      <c r="CJ3718">
        <v>0</v>
      </c>
      <c r="CK3718" t="s">
        <v>71</v>
      </c>
      <c r="CN3718">
        <v>25</v>
      </c>
      <c r="CO3718">
        <v>0</v>
      </c>
    </row>
    <row r="3719" spans="1:93" x14ac:dyDescent="0.25">
      <c r="A3719">
        <v>3678.08</v>
      </c>
      <c r="B3719">
        <v>60.236400000000003</v>
      </c>
      <c r="C3719">
        <v>99.952500000000001</v>
      </c>
      <c r="D3719">
        <v>0</v>
      </c>
      <c r="E3719">
        <v>25</v>
      </c>
      <c r="F3719">
        <v>25</v>
      </c>
      <c r="G3719">
        <v>0</v>
      </c>
      <c r="H3719">
        <v>0</v>
      </c>
      <c r="I3719">
        <v>25.1</v>
      </c>
      <c r="J3719">
        <v>80</v>
      </c>
      <c r="K3719">
        <v>77.78</v>
      </c>
      <c r="L3719">
        <v>0</v>
      </c>
      <c r="M3719">
        <v>0</v>
      </c>
      <c r="N3719">
        <v>200</v>
      </c>
      <c r="O3719">
        <v>157.9</v>
      </c>
      <c r="P3719">
        <v>157.9</v>
      </c>
      <c r="Q3719">
        <v>42.1</v>
      </c>
      <c r="R3719">
        <v>42.1</v>
      </c>
      <c r="S3719">
        <v>0</v>
      </c>
      <c r="T3719">
        <v>0</v>
      </c>
      <c r="U3719">
        <v>0</v>
      </c>
      <c r="V3719">
        <v>0</v>
      </c>
      <c r="W3719">
        <v>5.7473364583790897E-2</v>
      </c>
      <c r="AA3719">
        <f t="shared" si="228"/>
        <v>0.8</v>
      </c>
      <c r="AB3719">
        <f t="shared" si="229"/>
        <v>0.77780000000000005</v>
      </c>
      <c r="AC3719">
        <f t="shared" si="230"/>
        <v>0</v>
      </c>
      <c r="AD3719">
        <f t="shared" si="231"/>
        <v>0</v>
      </c>
      <c r="CH3719">
        <v>-10</v>
      </c>
      <c r="CI3719">
        <v>0</v>
      </c>
      <c r="CJ3719">
        <v>0</v>
      </c>
      <c r="CK3719" t="s">
        <v>71</v>
      </c>
      <c r="CN3719">
        <v>25</v>
      </c>
      <c r="CO3719">
        <v>0</v>
      </c>
    </row>
    <row r="3720" spans="1:93" x14ac:dyDescent="0.25">
      <c r="A3720">
        <v>3679.08</v>
      </c>
      <c r="B3720">
        <v>60.236400000000003</v>
      </c>
      <c r="C3720">
        <v>99.952500000000001</v>
      </c>
      <c r="D3720">
        <v>0</v>
      </c>
      <c r="E3720">
        <v>25</v>
      </c>
      <c r="F3720">
        <v>25</v>
      </c>
      <c r="G3720">
        <v>0</v>
      </c>
      <c r="H3720">
        <v>0</v>
      </c>
      <c r="I3720">
        <v>25.1</v>
      </c>
      <c r="J3720">
        <v>80</v>
      </c>
      <c r="K3720">
        <v>77.819999999999993</v>
      </c>
      <c r="L3720">
        <v>0</v>
      </c>
      <c r="M3720">
        <v>0</v>
      </c>
      <c r="N3720">
        <v>200</v>
      </c>
      <c r="O3720">
        <v>157.9</v>
      </c>
      <c r="P3720">
        <v>157.9</v>
      </c>
      <c r="Q3720">
        <v>42.1</v>
      </c>
      <c r="R3720">
        <v>42.1</v>
      </c>
      <c r="S3720">
        <v>0</v>
      </c>
      <c r="T3720">
        <v>0</v>
      </c>
      <c r="U3720">
        <v>0</v>
      </c>
      <c r="V3720">
        <v>0</v>
      </c>
      <c r="W3720">
        <v>5.7473364583790897E-2</v>
      </c>
      <c r="AA3720">
        <f t="shared" si="228"/>
        <v>0.8</v>
      </c>
      <c r="AB3720">
        <f t="shared" si="229"/>
        <v>0.77819999999999989</v>
      </c>
      <c r="AC3720">
        <f t="shared" si="230"/>
        <v>0</v>
      </c>
      <c r="AD3720">
        <f t="shared" si="231"/>
        <v>0</v>
      </c>
      <c r="CH3720">
        <v>-10</v>
      </c>
      <c r="CI3720">
        <v>0</v>
      </c>
      <c r="CJ3720">
        <v>0</v>
      </c>
      <c r="CK3720" t="s">
        <v>71</v>
      </c>
      <c r="CN3720">
        <v>25</v>
      </c>
      <c r="CO3720">
        <v>0</v>
      </c>
    </row>
    <row r="3721" spans="1:93" x14ac:dyDescent="0.25">
      <c r="A3721">
        <v>3680.08</v>
      </c>
      <c r="B3721">
        <v>60.236400000000003</v>
      </c>
      <c r="C3721">
        <v>99.952500000000001</v>
      </c>
      <c r="D3721">
        <v>0</v>
      </c>
      <c r="E3721">
        <v>25</v>
      </c>
      <c r="F3721">
        <v>25</v>
      </c>
      <c r="G3721">
        <v>0</v>
      </c>
      <c r="H3721">
        <v>0</v>
      </c>
      <c r="I3721">
        <v>25.1</v>
      </c>
      <c r="J3721">
        <v>80</v>
      </c>
      <c r="K3721">
        <v>77.81</v>
      </c>
      <c r="L3721">
        <v>0</v>
      </c>
      <c r="M3721">
        <v>0</v>
      </c>
      <c r="N3721">
        <v>200</v>
      </c>
      <c r="O3721">
        <v>157.9</v>
      </c>
      <c r="P3721">
        <v>157.9</v>
      </c>
      <c r="Q3721">
        <v>42.1</v>
      </c>
      <c r="R3721">
        <v>42.1</v>
      </c>
      <c r="S3721">
        <v>0</v>
      </c>
      <c r="T3721">
        <v>0</v>
      </c>
      <c r="U3721">
        <v>0</v>
      </c>
      <c r="V3721">
        <v>0</v>
      </c>
      <c r="W3721">
        <v>5.7473364583790897E-2</v>
      </c>
      <c r="AA3721">
        <f t="shared" si="228"/>
        <v>0.8</v>
      </c>
      <c r="AB3721">
        <f t="shared" si="229"/>
        <v>0.77810000000000001</v>
      </c>
      <c r="AC3721">
        <f t="shared" si="230"/>
        <v>0</v>
      </c>
      <c r="AD3721">
        <f t="shared" si="231"/>
        <v>0</v>
      </c>
      <c r="CH3721">
        <v>-10</v>
      </c>
      <c r="CI3721">
        <v>0</v>
      </c>
      <c r="CJ3721">
        <v>0</v>
      </c>
      <c r="CK3721" t="s">
        <v>71</v>
      </c>
      <c r="CN3721">
        <v>25</v>
      </c>
      <c r="CO3721">
        <v>0</v>
      </c>
    </row>
    <row r="3722" spans="1:93" x14ac:dyDescent="0.25">
      <c r="A3722">
        <v>3681.08</v>
      </c>
      <c r="B3722">
        <v>60.236400000000003</v>
      </c>
      <c r="C3722">
        <v>99.952500000000001</v>
      </c>
      <c r="D3722">
        <v>0</v>
      </c>
      <c r="E3722">
        <v>25</v>
      </c>
      <c r="F3722">
        <v>25</v>
      </c>
      <c r="G3722">
        <v>0</v>
      </c>
      <c r="H3722">
        <v>0</v>
      </c>
      <c r="I3722">
        <v>25.1</v>
      </c>
      <c r="J3722">
        <v>80</v>
      </c>
      <c r="K3722">
        <v>77.790000000000006</v>
      </c>
      <c r="L3722">
        <v>0</v>
      </c>
      <c r="M3722">
        <v>0</v>
      </c>
      <c r="N3722">
        <v>200</v>
      </c>
      <c r="O3722">
        <v>157.9</v>
      </c>
      <c r="P3722">
        <v>157.9</v>
      </c>
      <c r="Q3722">
        <v>42.1</v>
      </c>
      <c r="R3722">
        <v>42.1</v>
      </c>
      <c r="S3722">
        <v>0</v>
      </c>
      <c r="T3722">
        <v>0</v>
      </c>
      <c r="U3722">
        <v>0</v>
      </c>
      <c r="V3722">
        <v>0</v>
      </c>
      <c r="W3722">
        <v>5.7473364583790897E-2</v>
      </c>
      <c r="AA3722">
        <f t="shared" si="228"/>
        <v>0.8</v>
      </c>
      <c r="AB3722">
        <f t="shared" si="229"/>
        <v>0.77790000000000004</v>
      </c>
      <c r="AC3722">
        <f t="shared" si="230"/>
        <v>0</v>
      </c>
      <c r="AD3722">
        <f t="shared" si="231"/>
        <v>0</v>
      </c>
      <c r="CH3722">
        <v>-10</v>
      </c>
      <c r="CI3722">
        <v>0</v>
      </c>
      <c r="CJ3722">
        <v>0</v>
      </c>
      <c r="CK3722" t="s">
        <v>71</v>
      </c>
      <c r="CN3722">
        <v>25</v>
      </c>
      <c r="CO3722">
        <v>0</v>
      </c>
    </row>
    <row r="3723" spans="1:93" x14ac:dyDescent="0.25">
      <c r="A3723">
        <v>3682.08</v>
      </c>
      <c r="B3723">
        <v>60.236499999999999</v>
      </c>
      <c r="C3723">
        <v>99.952699999999993</v>
      </c>
      <c r="D3723">
        <v>0</v>
      </c>
      <c r="E3723">
        <v>25</v>
      </c>
      <c r="F3723">
        <v>25</v>
      </c>
      <c r="G3723">
        <v>0</v>
      </c>
      <c r="H3723">
        <v>0</v>
      </c>
      <c r="I3723">
        <v>25.1</v>
      </c>
      <c r="J3723">
        <v>80</v>
      </c>
      <c r="K3723">
        <v>77.78</v>
      </c>
      <c r="L3723">
        <v>0</v>
      </c>
      <c r="M3723">
        <v>0</v>
      </c>
      <c r="N3723">
        <v>200</v>
      </c>
      <c r="O3723">
        <v>157.9</v>
      </c>
      <c r="P3723">
        <v>157.9</v>
      </c>
      <c r="Q3723">
        <v>42.1</v>
      </c>
      <c r="R3723">
        <v>42.1</v>
      </c>
      <c r="S3723">
        <v>0</v>
      </c>
      <c r="T3723">
        <v>0</v>
      </c>
      <c r="U3723">
        <v>0</v>
      </c>
      <c r="V3723">
        <v>0</v>
      </c>
      <c r="W3723">
        <v>5.7639472573911152E-2</v>
      </c>
      <c r="AA3723">
        <f t="shared" si="228"/>
        <v>0.8</v>
      </c>
      <c r="AB3723">
        <f t="shared" si="229"/>
        <v>0.77780000000000005</v>
      </c>
      <c r="AC3723">
        <f t="shared" si="230"/>
        <v>0</v>
      </c>
      <c r="AD3723">
        <f t="shared" si="231"/>
        <v>0</v>
      </c>
      <c r="CH3723">
        <v>-10</v>
      </c>
      <c r="CI3723">
        <v>0</v>
      </c>
      <c r="CJ3723">
        <v>0</v>
      </c>
      <c r="CK3723" t="s">
        <v>71</v>
      </c>
      <c r="CN3723">
        <v>25</v>
      </c>
      <c r="CO3723">
        <v>0</v>
      </c>
    </row>
    <row r="3724" spans="1:93" x14ac:dyDescent="0.25">
      <c r="A3724">
        <v>3683.08</v>
      </c>
      <c r="B3724">
        <v>60.236499999999999</v>
      </c>
      <c r="C3724">
        <v>99.952699999999993</v>
      </c>
      <c r="D3724">
        <v>0</v>
      </c>
      <c r="E3724">
        <v>25</v>
      </c>
      <c r="F3724">
        <v>25</v>
      </c>
      <c r="G3724">
        <v>0</v>
      </c>
      <c r="H3724">
        <v>0</v>
      </c>
      <c r="I3724">
        <v>25.1</v>
      </c>
      <c r="J3724">
        <v>80</v>
      </c>
      <c r="K3724">
        <v>77.78</v>
      </c>
      <c r="L3724">
        <v>0</v>
      </c>
      <c r="M3724">
        <v>0</v>
      </c>
      <c r="N3724">
        <v>200</v>
      </c>
      <c r="O3724">
        <v>157.9</v>
      </c>
      <c r="P3724">
        <v>157.9</v>
      </c>
      <c r="Q3724">
        <v>42.1</v>
      </c>
      <c r="R3724">
        <v>42.1</v>
      </c>
      <c r="S3724">
        <v>0</v>
      </c>
      <c r="T3724">
        <v>0</v>
      </c>
      <c r="U3724">
        <v>0</v>
      </c>
      <c r="V3724">
        <v>0</v>
      </c>
      <c r="W3724">
        <v>5.7639472573911152E-2</v>
      </c>
      <c r="AA3724">
        <f t="shared" si="228"/>
        <v>0.8</v>
      </c>
      <c r="AB3724">
        <f t="shared" si="229"/>
        <v>0.77780000000000005</v>
      </c>
      <c r="AC3724">
        <f t="shared" si="230"/>
        <v>0</v>
      </c>
      <c r="AD3724">
        <f t="shared" si="231"/>
        <v>0</v>
      </c>
      <c r="CH3724">
        <v>-10</v>
      </c>
      <c r="CI3724">
        <v>0</v>
      </c>
      <c r="CJ3724">
        <v>0</v>
      </c>
      <c r="CK3724" t="s">
        <v>71</v>
      </c>
      <c r="CN3724">
        <v>25</v>
      </c>
      <c r="CO3724">
        <v>0</v>
      </c>
    </row>
    <row r="3725" spans="1:93" x14ac:dyDescent="0.25">
      <c r="A3725">
        <v>3684.08</v>
      </c>
      <c r="B3725">
        <v>60.236499999999999</v>
      </c>
      <c r="C3725">
        <v>99.952699999999993</v>
      </c>
      <c r="D3725">
        <v>0</v>
      </c>
      <c r="E3725">
        <v>25</v>
      </c>
      <c r="F3725">
        <v>25</v>
      </c>
      <c r="G3725">
        <v>0</v>
      </c>
      <c r="H3725">
        <v>0</v>
      </c>
      <c r="I3725">
        <v>25.1</v>
      </c>
      <c r="J3725">
        <v>80</v>
      </c>
      <c r="K3725">
        <v>77.78</v>
      </c>
      <c r="L3725">
        <v>0</v>
      </c>
      <c r="M3725">
        <v>0</v>
      </c>
      <c r="N3725">
        <v>200</v>
      </c>
      <c r="O3725">
        <v>157.9</v>
      </c>
      <c r="P3725">
        <v>157.9</v>
      </c>
      <c r="Q3725">
        <v>42.1</v>
      </c>
      <c r="R3725">
        <v>42.1</v>
      </c>
      <c r="S3725">
        <v>0</v>
      </c>
      <c r="T3725">
        <v>0</v>
      </c>
      <c r="U3725">
        <v>0</v>
      </c>
      <c r="V3725">
        <v>0</v>
      </c>
      <c r="W3725">
        <v>5.7639472573911152E-2</v>
      </c>
      <c r="AA3725">
        <f t="shared" si="228"/>
        <v>0.8</v>
      </c>
      <c r="AB3725">
        <f t="shared" si="229"/>
        <v>0.77780000000000005</v>
      </c>
      <c r="AC3725">
        <f t="shared" si="230"/>
        <v>0</v>
      </c>
      <c r="AD3725">
        <f t="shared" si="231"/>
        <v>0</v>
      </c>
      <c r="CH3725">
        <v>-10</v>
      </c>
      <c r="CI3725">
        <v>0</v>
      </c>
      <c r="CJ3725">
        <v>0</v>
      </c>
      <c r="CK3725" t="s">
        <v>71</v>
      </c>
      <c r="CN3725">
        <v>25</v>
      </c>
      <c r="CO3725">
        <v>0</v>
      </c>
    </row>
    <row r="3726" spans="1:93" x14ac:dyDescent="0.25">
      <c r="A3726">
        <v>3685.08</v>
      </c>
      <c r="B3726">
        <v>60.236499999999999</v>
      </c>
      <c r="C3726">
        <v>99.952699999999993</v>
      </c>
      <c r="D3726">
        <v>0</v>
      </c>
      <c r="E3726">
        <v>25</v>
      </c>
      <c r="F3726">
        <v>25</v>
      </c>
      <c r="G3726">
        <v>0</v>
      </c>
      <c r="H3726">
        <v>0</v>
      </c>
      <c r="I3726">
        <v>25.1</v>
      </c>
      <c r="J3726">
        <v>80</v>
      </c>
      <c r="K3726">
        <v>77.78</v>
      </c>
      <c r="L3726">
        <v>0</v>
      </c>
      <c r="M3726">
        <v>0</v>
      </c>
      <c r="N3726">
        <v>200</v>
      </c>
      <c r="O3726">
        <v>157.9</v>
      </c>
      <c r="P3726">
        <v>157.9</v>
      </c>
      <c r="Q3726">
        <v>42.1</v>
      </c>
      <c r="R3726">
        <v>42.1</v>
      </c>
      <c r="S3726">
        <v>0</v>
      </c>
      <c r="T3726">
        <v>0</v>
      </c>
      <c r="U3726">
        <v>0</v>
      </c>
      <c r="V3726">
        <v>0</v>
      </c>
      <c r="W3726">
        <v>5.7639472573911152E-2</v>
      </c>
      <c r="AA3726">
        <f t="shared" si="228"/>
        <v>0.8</v>
      </c>
      <c r="AB3726">
        <f t="shared" si="229"/>
        <v>0.77780000000000005</v>
      </c>
      <c r="AC3726">
        <f t="shared" si="230"/>
        <v>0</v>
      </c>
      <c r="AD3726">
        <f t="shared" si="231"/>
        <v>0</v>
      </c>
      <c r="CH3726">
        <v>-10</v>
      </c>
      <c r="CI3726">
        <v>0</v>
      </c>
      <c r="CJ3726">
        <v>0</v>
      </c>
      <c r="CK3726" t="s">
        <v>71</v>
      </c>
      <c r="CN3726">
        <v>25</v>
      </c>
      <c r="CO3726">
        <v>0</v>
      </c>
    </row>
    <row r="3727" spans="1:93" x14ac:dyDescent="0.25">
      <c r="A3727">
        <v>3686.08</v>
      </c>
      <c r="B3727">
        <v>60.236499999999999</v>
      </c>
      <c r="C3727">
        <v>99.952699999999993</v>
      </c>
      <c r="D3727">
        <v>0</v>
      </c>
      <c r="E3727">
        <v>25</v>
      </c>
      <c r="F3727">
        <v>25</v>
      </c>
      <c r="G3727">
        <v>0</v>
      </c>
      <c r="H3727">
        <v>0</v>
      </c>
      <c r="I3727">
        <v>25.1</v>
      </c>
      <c r="J3727">
        <v>80</v>
      </c>
      <c r="K3727">
        <v>77.78</v>
      </c>
      <c r="L3727">
        <v>0</v>
      </c>
      <c r="M3727">
        <v>0</v>
      </c>
      <c r="N3727">
        <v>200</v>
      </c>
      <c r="O3727">
        <v>157.9</v>
      </c>
      <c r="P3727">
        <v>157.9</v>
      </c>
      <c r="Q3727">
        <v>42.1</v>
      </c>
      <c r="R3727">
        <v>42.1</v>
      </c>
      <c r="S3727">
        <v>0</v>
      </c>
      <c r="T3727">
        <v>0</v>
      </c>
      <c r="U3727">
        <v>0</v>
      </c>
      <c r="V3727">
        <v>0</v>
      </c>
      <c r="W3727">
        <v>5.7639472573911152E-2</v>
      </c>
      <c r="AA3727">
        <f t="shared" si="228"/>
        <v>0.8</v>
      </c>
      <c r="AB3727">
        <f t="shared" si="229"/>
        <v>0.77780000000000005</v>
      </c>
      <c r="AC3727">
        <f t="shared" si="230"/>
        <v>0</v>
      </c>
      <c r="AD3727">
        <f t="shared" si="231"/>
        <v>0</v>
      </c>
      <c r="CH3727">
        <v>-10</v>
      </c>
      <c r="CI3727">
        <v>0</v>
      </c>
      <c r="CJ3727">
        <v>0</v>
      </c>
      <c r="CK3727" t="s">
        <v>71</v>
      </c>
      <c r="CN3727">
        <v>25</v>
      </c>
      <c r="CO3727">
        <v>0</v>
      </c>
    </row>
    <row r="3728" spans="1:93" x14ac:dyDescent="0.25">
      <c r="A3728">
        <v>3687.08</v>
      </c>
      <c r="B3728">
        <v>60.236499999999999</v>
      </c>
      <c r="C3728">
        <v>99.952699999999993</v>
      </c>
      <c r="D3728">
        <v>0</v>
      </c>
      <c r="E3728">
        <v>25</v>
      </c>
      <c r="F3728">
        <v>25</v>
      </c>
      <c r="G3728">
        <v>0</v>
      </c>
      <c r="H3728">
        <v>0</v>
      </c>
      <c r="I3728">
        <v>25.1</v>
      </c>
      <c r="J3728">
        <v>80</v>
      </c>
      <c r="K3728">
        <v>77.78</v>
      </c>
      <c r="L3728">
        <v>0</v>
      </c>
      <c r="M3728">
        <v>0</v>
      </c>
      <c r="N3728">
        <v>200</v>
      </c>
      <c r="O3728">
        <v>157.9</v>
      </c>
      <c r="P3728">
        <v>157.9</v>
      </c>
      <c r="Q3728">
        <v>42.1</v>
      </c>
      <c r="R3728">
        <v>42.1</v>
      </c>
      <c r="S3728">
        <v>0</v>
      </c>
      <c r="T3728">
        <v>0</v>
      </c>
      <c r="U3728">
        <v>0</v>
      </c>
      <c r="V3728">
        <v>0</v>
      </c>
      <c r="W3728">
        <v>5.7639472573911152E-2</v>
      </c>
      <c r="AA3728">
        <f t="shared" si="228"/>
        <v>0.8</v>
      </c>
      <c r="AB3728">
        <f t="shared" si="229"/>
        <v>0.77780000000000005</v>
      </c>
      <c r="AC3728">
        <f t="shared" si="230"/>
        <v>0</v>
      </c>
      <c r="AD3728">
        <f t="shared" si="231"/>
        <v>0</v>
      </c>
      <c r="CH3728">
        <v>-10</v>
      </c>
      <c r="CI3728">
        <v>0</v>
      </c>
      <c r="CJ3728">
        <v>0</v>
      </c>
      <c r="CK3728" t="s">
        <v>71</v>
      </c>
      <c r="CN3728">
        <v>25</v>
      </c>
      <c r="CO3728">
        <v>0</v>
      </c>
    </row>
    <row r="3729" spans="1:93" x14ac:dyDescent="0.25">
      <c r="A3729">
        <v>3688.08</v>
      </c>
      <c r="B3729">
        <v>60.236600000000003</v>
      </c>
      <c r="C3729">
        <v>99.9529</v>
      </c>
      <c r="D3729">
        <v>0</v>
      </c>
      <c r="E3729">
        <v>25</v>
      </c>
      <c r="F3729">
        <v>25</v>
      </c>
      <c r="G3729">
        <v>0</v>
      </c>
      <c r="H3729">
        <v>0</v>
      </c>
      <c r="I3729">
        <v>25.1</v>
      </c>
      <c r="J3729">
        <v>80</v>
      </c>
      <c r="K3729">
        <v>77.78</v>
      </c>
      <c r="L3729">
        <v>0</v>
      </c>
      <c r="M3729">
        <v>0</v>
      </c>
      <c r="N3729">
        <v>200</v>
      </c>
      <c r="O3729">
        <v>157.9</v>
      </c>
      <c r="P3729">
        <v>157.80000000000001</v>
      </c>
      <c r="Q3729">
        <v>42.1</v>
      </c>
      <c r="R3729">
        <v>42.1</v>
      </c>
      <c r="S3729">
        <v>0</v>
      </c>
      <c r="T3729">
        <v>0</v>
      </c>
      <c r="U3729">
        <v>0</v>
      </c>
      <c r="V3729">
        <v>0</v>
      </c>
      <c r="W3729">
        <v>5.7805580564043203E-2</v>
      </c>
      <c r="AA3729">
        <f t="shared" si="228"/>
        <v>0.8</v>
      </c>
      <c r="AB3729">
        <f t="shared" si="229"/>
        <v>0.77780000000000005</v>
      </c>
      <c r="AC3729">
        <f t="shared" si="230"/>
        <v>0</v>
      </c>
      <c r="AD3729">
        <f t="shared" si="231"/>
        <v>0</v>
      </c>
      <c r="CH3729">
        <v>-10</v>
      </c>
      <c r="CI3729">
        <v>0</v>
      </c>
      <c r="CJ3729">
        <v>0</v>
      </c>
      <c r="CK3729" t="s">
        <v>71</v>
      </c>
      <c r="CN3729">
        <v>25</v>
      </c>
      <c r="CO3729">
        <v>0</v>
      </c>
    </row>
    <row r="3730" spans="1:93" x14ac:dyDescent="0.25">
      <c r="A3730">
        <v>3689.08</v>
      </c>
      <c r="B3730">
        <v>60.236600000000003</v>
      </c>
      <c r="C3730">
        <v>99.9529</v>
      </c>
      <c r="D3730">
        <v>0</v>
      </c>
      <c r="E3730">
        <v>25</v>
      </c>
      <c r="F3730">
        <v>25</v>
      </c>
      <c r="G3730">
        <v>0</v>
      </c>
      <c r="H3730">
        <v>0</v>
      </c>
      <c r="I3730">
        <v>25.1</v>
      </c>
      <c r="J3730">
        <v>80</v>
      </c>
      <c r="K3730">
        <v>77.78</v>
      </c>
      <c r="L3730">
        <v>0</v>
      </c>
      <c r="M3730">
        <v>0</v>
      </c>
      <c r="N3730">
        <v>200</v>
      </c>
      <c r="O3730">
        <v>157.9</v>
      </c>
      <c r="P3730">
        <v>157.9</v>
      </c>
      <c r="Q3730">
        <v>42.1</v>
      </c>
      <c r="R3730">
        <v>42.1</v>
      </c>
      <c r="S3730">
        <v>0</v>
      </c>
      <c r="T3730">
        <v>0</v>
      </c>
      <c r="U3730">
        <v>0</v>
      </c>
      <c r="V3730">
        <v>0</v>
      </c>
      <c r="W3730">
        <v>5.7805580564043203E-2</v>
      </c>
      <c r="AA3730">
        <f t="shared" si="228"/>
        <v>0.8</v>
      </c>
      <c r="AB3730">
        <f t="shared" si="229"/>
        <v>0.77780000000000005</v>
      </c>
      <c r="AC3730">
        <f t="shared" si="230"/>
        <v>0</v>
      </c>
      <c r="AD3730">
        <f t="shared" si="231"/>
        <v>0</v>
      </c>
      <c r="CH3730">
        <v>-10</v>
      </c>
      <c r="CI3730">
        <v>0</v>
      </c>
      <c r="CJ3730">
        <v>0</v>
      </c>
      <c r="CK3730" t="s">
        <v>71</v>
      </c>
      <c r="CN3730">
        <v>25</v>
      </c>
      <c r="CO3730">
        <v>0</v>
      </c>
    </row>
    <row r="3731" spans="1:93" x14ac:dyDescent="0.25">
      <c r="A3731">
        <v>3690.08</v>
      </c>
      <c r="B3731">
        <v>60.236600000000003</v>
      </c>
      <c r="C3731">
        <v>99.9529</v>
      </c>
      <c r="D3731">
        <v>0</v>
      </c>
      <c r="E3731">
        <v>25</v>
      </c>
      <c r="F3731">
        <v>25</v>
      </c>
      <c r="G3731">
        <v>0</v>
      </c>
      <c r="H3731">
        <v>0</v>
      </c>
      <c r="I3731">
        <v>25.1</v>
      </c>
      <c r="J3731">
        <v>80</v>
      </c>
      <c r="K3731">
        <v>77.78</v>
      </c>
      <c r="L3731">
        <v>0</v>
      </c>
      <c r="M3731">
        <v>0</v>
      </c>
      <c r="N3731">
        <v>200</v>
      </c>
      <c r="O3731">
        <v>157.9</v>
      </c>
      <c r="P3731">
        <v>157.9</v>
      </c>
      <c r="Q3731">
        <v>42.1</v>
      </c>
      <c r="R3731">
        <v>42.1</v>
      </c>
      <c r="S3731">
        <v>0</v>
      </c>
      <c r="T3731">
        <v>0</v>
      </c>
      <c r="U3731">
        <v>0</v>
      </c>
      <c r="V3731">
        <v>0</v>
      </c>
      <c r="W3731">
        <v>5.7805580564043203E-2</v>
      </c>
      <c r="AA3731">
        <f t="shared" si="228"/>
        <v>0.8</v>
      </c>
      <c r="AB3731">
        <f t="shared" si="229"/>
        <v>0.77780000000000005</v>
      </c>
      <c r="AC3731">
        <f t="shared" si="230"/>
        <v>0</v>
      </c>
      <c r="AD3731">
        <f t="shared" si="231"/>
        <v>0</v>
      </c>
      <c r="CH3731">
        <v>-10</v>
      </c>
      <c r="CI3731">
        <v>0</v>
      </c>
      <c r="CJ3731">
        <v>0</v>
      </c>
      <c r="CK3731" t="s">
        <v>71</v>
      </c>
      <c r="CN3731">
        <v>25</v>
      </c>
      <c r="CO3731">
        <v>0</v>
      </c>
    </row>
    <row r="3732" spans="1:93" x14ac:dyDescent="0.25">
      <c r="A3732">
        <v>3691.08</v>
      </c>
      <c r="B3732">
        <v>60.236600000000003</v>
      </c>
      <c r="C3732">
        <v>99.9529</v>
      </c>
      <c r="D3732">
        <v>0</v>
      </c>
      <c r="E3732">
        <v>25</v>
      </c>
      <c r="F3732">
        <v>25</v>
      </c>
      <c r="G3732">
        <v>0</v>
      </c>
      <c r="H3732">
        <v>0</v>
      </c>
      <c r="I3732">
        <v>25.1</v>
      </c>
      <c r="J3732">
        <v>80</v>
      </c>
      <c r="K3732">
        <v>77.78</v>
      </c>
      <c r="L3732">
        <v>0</v>
      </c>
      <c r="M3732">
        <v>0</v>
      </c>
      <c r="N3732">
        <v>200</v>
      </c>
      <c r="O3732">
        <v>157.9</v>
      </c>
      <c r="P3732">
        <v>157.9</v>
      </c>
      <c r="Q3732">
        <v>42.1</v>
      </c>
      <c r="R3732">
        <v>42.1</v>
      </c>
      <c r="S3732">
        <v>0</v>
      </c>
      <c r="T3732">
        <v>0</v>
      </c>
      <c r="U3732">
        <v>0</v>
      </c>
      <c r="V3732">
        <v>0</v>
      </c>
      <c r="W3732">
        <v>5.7805580564043203E-2</v>
      </c>
      <c r="AA3732">
        <f t="shared" si="228"/>
        <v>0.8</v>
      </c>
      <c r="AB3732">
        <f t="shared" si="229"/>
        <v>0.77780000000000005</v>
      </c>
      <c r="AC3732">
        <f t="shared" si="230"/>
        <v>0</v>
      </c>
      <c r="AD3732">
        <f t="shared" si="231"/>
        <v>0</v>
      </c>
      <c r="CH3732">
        <v>-10</v>
      </c>
      <c r="CI3732">
        <v>0</v>
      </c>
      <c r="CJ3732">
        <v>0</v>
      </c>
      <c r="CK3732" t="s">
        <v>71</v>
      </c>
      <c r="CN3732">
        <v>25</v>
      </c>
      <c r="CO3732">
        <v>0</v>
      </c>
    </row>
    <row r="3733" spans="1:93" x14ac:dyDescent="0.25">
      <c r="A3733">
        <v>3692.08</v>
      </c>
      <c r="B3733">
        <v>60.236699999999999</v>
      </c>
      <c r="C3733">
        <v>99.953000000000003</v>
      </c>
      <c r="D3733">
        <v>0</v>
      </c>
      <c r="E3733">
        <v>25</v>
      </c>
      <c r="F3733">
        <v>25</v>
      </c>
      <c r="G3733">
        <v>0</v>
      </c>
      <c r="H3733">
        <v>0</v>
      </c>
      <c r="I3733">
        <v>25.1</v>
      </c>
      <c r="J3733">
        <v>80</v>
      </c>
      <c r="K3733">
        <v>77.78</v>
      </c>
      <c r="L3733">
        <v>0</v>
      </c>
      <c r="M3733">
        <v>0</v>
      </c>
      <c r="N3733">
        <v>200</v>
      </c>
      <c r="O3733">
        <v>157.9</v>
      </c>
      <c r="P3733">
        <v>157.9</v>
      </c>
      <c r="Q3733">
        <v>42.1</v>
      </c>
      <c r="R3733">
        <v>42.1</v>
      </c>
      <c r="S3733">
        <v>0</v>
      </c>
      <c r="T3733">
        <v>0</v>
      </c>
      <c r="U3733">
        <v>0</v>
      </c>
      <c r="V3733">
        <v>0</v>
      </c>
      <c r="W3733">
        <v>5.7971688554163459E-2</v>
      </c>
      <c r="AA3733">
        <f t="shared" si="228"/>
        <v>0.8</v>
      </c>
      <c r="AB3733">
        <f t="shared" si="229"/>
        <v>0.77780000000000005</v>
      </c>
      <c r="AC3733">
        <f t="shared" si="230"/>
        <v>0</v>
      </c>
      <c r="AD3733">
        <f t="shared" si="231"/>
        <v>0</v>
      </c>
      <c r="CH3733">
        <v>-10</v>
      </c>
      <c r="CI3733">
        <v>0</v>
      </c>
      <c r="CJ3733">
        <v>0</v>
      </c>
      <c r="CK3733" t="s">
        <v>71</v>
      </c>
      <c r="CN3733">
        <v>25</v>
      </c>
      <c r="CO3733">
        <v>0</v>
      </c>
    </row>
    <row r="3734" spans="1:93" x14ac:dyDescent="0.25">
      <c r="A3734">
        <v>3693.08</v>
      </c>
      <c r="B3734">
        <v>60.236699999999999</v>
      </c>
      <c r="C3734">
        <v>99.953000000000003</v>
      </c>
      <c r="D3734">
        <v>0</v>
      </c>
      <c r="E3734">
        <v>25</v>
      </c>
      <c r="F3734">
        <v>25</v>
      </c>
      <c r="G3734">
        <v>0</v>
      </c>
      <c r="H3734">
        <v>0</v>
      </c>
      <c r="I3734">
        <v>25.1</v>
      </c>
      <c r="J3734">
        <v>80</v>
      </c>
      <c r="K3734">
        <v>77.790000000000006</v>
      </c>
      <c r="L3734">
        <v>0</v>
      </c>
      <c r="M3734">
        <v>0</v>
      </c>
      <c r="N3734">
        <v>200</v>
      </c>
      <c r="O3734">
        <v>157.9</v>
      </c>
      <c r="P3734">
        <v>157.9</v>
      </c>
      <c r="Q3734">
        <v>42.1</v>
      </c>
      <c r="R3734">
        <v>42.1</v>
      </c>
      <c r="S3734">
        <v>0</v>
      </c>
      <c r="T3734">
        <v>0</v>
      </c>
      <c r="U3734">
        <v>0</v>
      </c>
      <c r="V3734">
        <v>0</v>
      </c>
      <c r="W3734">
        <v>5.7971688554163459E-2</v>
      </c>
      <c r="AA3734">
        <f t="shared" si="228"/>
        <v>0.8</v>
      </c>
      <c r="AB3734">
        <f t="shared" si="229"/>
        <v>0.77790000000000004</v>
      </c>
      <c r="AC3734">
        <f t="shared" si="230"/>
        <v>0</v>
      </c>
      <c r="AD3734">
        <f t="shared" si="231"/>
        <v>0</v>
      </c>
      <c r="CH3734">
        <v>-10</v>
      </c>
      <c r="CI3734">
        <v>0</v>
      </c>
      <c r="CJ3734">
        <v>0</v>
      </c>
      <c r="CK3734" t="s">
        <v>71</v>
      </c>
      <c r="CN3734">
        <v>25</v>
      </c>
      <c r="CO3734">
        <v>0</v>
      </c>
    </row>
    <row r="3735" spans="1:93" x14ac:dyDescent="0.25">
      <c r="A3735">
        <v>3694.08</v>
      </c>
      <c r="B3735">
        <v>60.236699999999999</v>
      </c>
      <c r="C3735">
        <v>99.953000000000003</v>
      </c>
      <c r="D3735">
        <v>0</v>
      </c>
      <c r="E3735">
        <v>25</v>
      </c>
      <c r="F3735">
        <v>25</v>
      </c>
      <c r="G3735">
        <v>0</v>
      </c>
      <c r="H3735">
        <v>0</v>
      </c>
      <c r="I3735">
        <v>25.1</v>
      </c>
      <c r="J3735">
        <v>80</v>
      </c>
      <c r="K3735">
        <v>77.78</v>
      </c>
      <c r="L3735">
        <v>0</v>
      </c>
      <c r="M3735">
        <v>0</v>
      </c>
      <c r="N3735">
        <v>200</v>
      </c>
      <c r="O3735">
        <v>157.9</v>
      </c>
      <c r="P3735">
        <v>157.9</v>
      </c>
      <c r="Q3735">
        <v>42.1</v>
      </c>
      <c r="R3735">
        <v>42</v>
      </c>
      <c r="S3735">
        <v>0</v>
      </c>
      <c r="T3735">
        <v>0</v>
      </c>
      <c r="U3735">
        <v>0</v>
      </c>
      <c r="V3735">
        <v>0</v>
      </c>
      <c r="W3735">
        <v>5.7971688554163459E-2</v>
      </c>
      <c r="AA3735">
        <f t="shared" si="228"/>
        <v>0.8</v>
      </c>
      <c r="AB3735">
        <f t="shared" si="229"/>
        <v>0.77780000000000005</v>
      </c>
      <c r="AC3735">
        <f t="shared" si="230"/>
        <v>0</v>
      </c>
      <c r="AD3735">
        <f t="shared" si="231"/>
        <v>0</v>
      </c>
      <c r="CH3735">
        <v>-10</v>
      </c>
      <c r="CI3735">
        <v>0</v>
      </c>
      <c r="CJ3735">
        <v>0</v>
      </c>
      <c r="CK3735" t="s">
        <v>71</v>
      </c>
      <c r="CN3735">
        <v>25</v>
      </c>
      <c r="CO3735">
        <v>0</v>
      </c>
    </row>
    <row r="3736" spans="1:93" x14ac:dyDescent="0.25">
      <c r="A3736">
        <v>3695.08</v>
      </c>
      <c r="B3736">
        <v>60.236699999999999</v>
      </c>
      <c r="C3736">
        <v>99.953000000000003</v>
      </c>
      <c r="D3736">
        <v>0</v>
      </c>
      <c r="E3736">
        <v>25</v>
      </c>
      <c r="F3736">
        <v>25</v>
      </c>
      <c r="G3736">
        <v>0</v>
      </c>
      <c r="H3736">
        <v>0</v>
      </c>
      <c r="I3736">
        <v>25.1</v>
      </c>
      <c r="J3736">
        <v>80</v>
      </c>
      <c r="K3736">
        <v>77.78</v>
      </c>
      <c r="L3736">
        <v>0</v>
      </c>
      <c r="M3736">
        <v>0</v>
      </c>
      <c r="N3736">
        <v>200</v>
      </c>
      <c r="O3736">
        <v>157.9</v>
      </c>
      <c r="P3736">
        <v>157.80000000000001</v>
      </c>
      <c r="Q3736">
        <v>42.1</v>
      </c>
      <c r="R3736">
        <v>42.1</v>
      </c>
      <c r="S3736">
        <v>0</v>
      </c>
      <c r="T3736">
        <v>0</v>
      </c>
      <c r="U3736">
        <v>0</v>
      </c>
      <c r="V3736">
        <v>0</v>
      </c>
      <c r="W3736">
        <v>5.7971688554163459E-2</v>
      </c>
      <c r="AA3736">
        <f t="shared" si="228"/>
        <v>0.8</v>
      </c>
      <c r="AB3736">
        <f t="shared" si="229"/>
        <v>0.77780000000000005</v>
      </c>
      <c r="AC3736">
        <f t="shared" si="230"/>
        <v>0</v>
      </c>
      <c r="AD3736">
        <f t="shared" si="231"/>
        <v>0</v>
      </c>
      <c r="CH3736">
        <v>-10</v>
      </c>
      <c r="CI3736">
        <v>0</v>
      </c>
      <c r="CJ3736">
        <v>0</v>
      </c>
      <c r="CK3736" t="s">
        <v>71</v>
      </c>
      <c r="CN3736">
        <v>25</v>
      </c>
      <c r="CO3736">
        <v>0</v>
      </c>
    </row>
    <row r="3737" spans="1:93" x14ac:dyDescent="0.25">
      <c r="A3737">
        <v>3696.08</v>
      </c>
      <c r="B3737">
        <v>60.236699999999999</v>
      </c>
      <c r="C3737">
        <v>99.953000000000003</v>
      </c>
      <c r="D3737">
        <v>0</v>
      </c>
      <c r="E3737">
        <v>25</v>
      </c>
      <c r="F3737">
        <v>25</v>
      </c>
      <c r="G3737">
        <v>0</v>
      </c>
      <c r="H3737">
        <v>0</v>
      </c>
      <c r="I3737">
        <v>25.1</v>
      </c>
      <c r="J3737">
        <v>80</v>
      </c>
      <c r="K3737">
        <v>77.78</v>
      </c>
      <c r="L3737">
        <v>0</v>
      </c>
      <c r="M3737">
        <v>0</v>
      </c>
      <c r="N3737">
        <v>200</v>
      </c>
      <c r="O3737">
        <v>157.9</v>
      </c>
      <c r="P3737">
        <v>157.9</v>
      </c>
      <c r="Q3737">
        <v>42.1</v>
      </c>
      <c r="R3737">
        <v>42.1</v>
      </c>
      <c r="S3737">
        <v>0</v>
      </c>
      <c r="T3737">
        <v>0</v>
      </c>
      <c r="U3737">
        <v>0</v>
      </c>
      <c r="V3737">
        <v>0</v>
      </c>
      <c r="W3737">
        <v>5.7971688554163459E-2</v>
      </c>
      <c r="AA3737">
        <f t="shared" si="228"/>
        <v>0.8</v>
      </c>
      <c r="AB3737">
        <f t="shared" si="229"/>
        <v>0.77780000000000005</v>
      </c>
      <c r="AC3737">
        <f t="shared" si="230"/>
        <v>0</v>
      </c>
      <c r="AD3737">
        <f t="shared" si="231"/>
        <v>0</v>
      </c>
      <c r="CH3737">
        <v>-10</v>
      </c>
      <c r="CI3737">
        <v>0</v>
      </c>
      <c r="CJ3737">
        <v>0</v>
      </c>
      <c r="CK3737" t="s">
        <v>71</v>
      </c>
      <c r="CN3737">
        <v>25</v>
      </c>
      <c r="CO3737">
        <v>0</v>
      </c>
    </row>
    <row r="3738" spans="1:93" x14ac:dyDescent="0.25">
      <c r="A3738">
        <v>3697.08</v>
      </c>
      <c r="B3738">
        <v>60.236699999999999</v>
      </c>
      <c r="C3738">
        <v>99.953000000000003</v>
      </c>
      <c r="D3738">
        <v>0</v>
      </c>
      <c r="E3738">
        <v>25</v>
      </c>
      <c r="F3738">
        <v>25</v>
      </c>
      <c r="G3738">
        <v>0</v>
      </c>
      <c r="H3738">
        <v>0</v>
      </c>
      <c r="I3738">
        <v>25.1</v>
      </c>
      <c r="J3738">
        <v>80</v>
      </c>
      <c r="K3738">
        <v>77.78</v>
      </c>
      <c r="L3738">
        <v>0</v>
      </c>
      <c r="M3738">
        <v>0</v>
      </c>
      <c r="N3738">
        <v>200</v>
      </c>
      <c r="O3738">
        <v>157.9</v>
      </c>
      <c r="P3738">
        <v>157.9</v>
      </c>
      <c r="Q3738">
        <v>42.1</v>
      </c>
      <c r="R3738">
        <v>42.1</v>
      </c>
      <c r="S3738">
        <v>0</v>
      </c>
      <c r="T3738">
        <v>0</v>
      </c>
      <c r="U3738">
        <v>0</v>
      </c>
      <c r="V3738">
        <v>0</v>
      </c>
      <c r="W3738">
        <v>5.7971688554163459E-2</v>
      </c>
      <c r="AA3738">
        <f t="shared" si="228"/>
        <v>0.8</v>
      </c>
      <c r="AB3738">
        <f t="shared" si="229"/>
        <v>0.77780000000000005</v>
      </c>
      <c r="AC3738">
        <f t="shared" si="230"/>
        <v>0</v>
      </c>
      <c r="AD3738">
        <f t="shared" si="231"/>
        <v>0</v>
      </c>
      <c r="CH3738">
        <v>-10</v>
      </c>
      <c r="CI3738">
        <v>0</v>
      </c>
      <c r="CJ3738">
        <v>0</v>
      </c>
      <c r="CK3738" t="s">
        <v>71</v>
      </c>
      <c r="CN3738">
        <v>25</v>
      </c>
      <c r="CO3738">
        <v>0</v>
      </c>
    </row>
    <row r="3739" spans="1:93" x14ac:dyDescent="0.25">
      <c r="A3739">
        <v>3698.08</v>
      </c>
      <c r="B3739">
        <v>60.236699999999999</v>
      </c>
      <c r="C3739">
        <v>99.953000000000003</v>
      </c>
      <c r="D3739">
        <v>0</v>
      </c>
      <c r="E3739">
        <v>25</v>
      </c>
      <c r="F3739">
        <v>25</v>
      </c>
      <c r="G3739">
        <v>0</v>
      </c>
      <c r="H3739">
        <v>0</v>
      </c>
      <c r="I3739">
        <v>25.1</v>
      </c>
      <c r="J3739">
        <v>80</v>
      </c>
      <c r="K3739">
        <v>77.78</v>
      </c>
      <c r="L3739">
        <v>0</v>
      </c>
      <c r="M3739">
        <v>0</v>
      </c>
      <c r="N3739">
        <v>200</v>
      </c>
      <c r="O3739">
        <v>157.9</v>
      </c>
      <c r="P3739">
        <v>157.9</v>
      </c>
      <c r="Q3739">
        <v>42.1</v>
      </c>
      <c r="R3739">
        <v>42.1</v>
      </c>
      <c r="S3739">
        <v>0</v>
      </c>
      <c r="T3739">
        <v>0</v>
      </c>
      <c r="U3739">
        <v>0</v>
      </c>
      <c r="V3739">
        <v>0</v>
      </c>
      <c r="W3739">
        <v>5.7971688554163459E-2</v>
      </c>
      <c r="AA3739">
        <f t="shared" si="228"/>
        <v>0.8</v>
      </c>
      <c r="AB3739">
        <f t="shared" si="229"/>
        <v>0.77780000000000005</v>
      </c>
      <c r="AC3739">
        <f t="shared" si="230"/>
        <v>0</v>
      </c>
      <c r="AD3739">
        <f t="shared" si="231"/>
        <v>0</v>
      </c>
      <c r="CH3739">
        <v>-10</v>
      </c>
      <c r="CI3739">
        <v>0</v>
      </c>
      <c r="CJ3739">
        <v>0</v>
      </c>
      <c r="CK3739" t="s">
        <v>71</v>
      </c>
      <c r="CN3739">
        <v>25</v>
      </c>
      <c r="CO3739">
        <v>0</v>
      </c>
    </row>
    <row r="3740" spans="1:93" x14ac:dyDescent="0.25">
      <c r="A3740">
        <v>3699.08</v>
      </c>
      <c r="B3740">
        <v>60.236800000000002</v>
      </c>
      <c r="C3740">
        <v>99.953199999999995</v>
      </c>
      <c r="D3740">
        <v>0</v>
      </c>
      <c r="E3740">
        <v>25</v>
      </c>
      <c r="F3740">
        <v>25</v>
      </c>
      <c r="G3740">
        <v>0</v>
      </c>
      <c r="H3740">
        <v>0</v>
      </c>
      <c r="I3740">
        <v>25.1</v>
      </c>
      <c r="J3740">
        <v>80</v>
      </c>
      <c r="K3740">
        <v>77.78</v>
      </c>
      <c r="L3740">
        <v>0</v>
      </c>
      <c r="M3740">
        <v>0</v>
      </c>
      <c r="N3740">
        <v>200</v>
      </c>
      <c r="O3740">
        <v>157.9</v>
      </c>
      <c r="P3740">
        <v>157.9</v>
      </c>
      <c r="Q3740">
        <v>42.1</v>
      </c>
      <c r="R3740">
        <v>42.1</v>
      </c>
      <c r="S3740">
        <v>0</v>
      </c>
      <c r="T3740">
        <v>0</v>
      </c>
      <c r="U3740">
        <v>0</v>
      </c>
      <c r="V3740">
        <v>0</v>
      </c>
      <c r="W3740">
        <v>5.813779654429551E-2</v>
      </c>
      <c r="AA3740">
        <f t="shared" si="228"/>
        <v>0.8</v>
      </c>
      <c r="AB3740">
        <f t="shared" si="229"/>
        <v>0.77780000000000005</v>
      </c>
      <c r="AC3740">
        <f t="shared" si="230"/>
        <v>0</v>
      </c>
      <c r="AD3740">
        <f t="shared" si="231"/>
        <v>0</v>
      </c>
      <c r="CH3740">
        <v>-10</v>
      </c>
      <c r="CI3740">
        <v>0</v>
      </c>
      <c r="CJ3740">
        <v>0</v>
      </c>
      <c r="CK3740" t="s">
        <v>71</v>
      </c>
      <c r="CN3740">
        <v>25</v>
      </c>
      <c r="CO3740">
        <v>0</v>
      </c>
    </row>
    <row r="3741" spans="1:93" x14ac:dyDescent="0.25">
      <c r="A3741">
        <v>3700.08</v>
      </c>
      <c r="B3741">
        <v>60.236800000000002</v>
      </c>
      <c r="C3741">
        <v>99.953199999999995</v>
      </c>
      <c r="D3741">
        <v>0</v>
      </c>
      <c r="E3741">
        <v>25</v>
      </c>
      <c r="F3741">
        <v>25</v>
      </c>
      <c r="G3741">
        <v>0</v>
      </c>
      <c r="H3741">
        <v>0</v>
      </c>
      <c r="I3741">
        <v>25.1</v>
      </c>
      <c r="J3741">
        <v>80</v>
      </c>
      <c r="K3741">
        <v>77.78</v>
      </c>
      <c r="L3741">
        <v>0</v>
      </c>
      <c r="M3741">
        <v>0</v>
      </c>
      <c r="N3741">
        <v>200</v>
      </c>
      <c r="O3741">
        <v>157.9</v>
      </c>
      <c r="P3741">
        <v>157.9</v>
      </c>
      <c r="Q3741">
        <v>42.1</v>
      </c>
      <c r="R3741">
        <v>42.1</v>
      </c>
      <c r="S3741">
        <v>0</v>
      </c>
      <c r="T3741">
        <v>0</v>
      </c>
      <c r="U3741">
        <v>0</v>
      </c>
      <c r="V3741">
        <v>0</v>
      </c>
      <c r="W3741">
        <v>5.813779654429551E-2</v>
      </c>
      <c r="AA3741">
        <f t="shared" si="228"/>
        <v>0.8</v>
      </c>
      <c r="AB3741">
        <f t="shared" si="229"/>
        <v>0.77780000000000005</v>
      </c>
      <c r="AC3741">
        <f t="shared" si="230"/>
        <v>0</v>
      </c>
      <c r="AD3741">
        <f t="shared" si="231"/>
        <v>0</v>
      </c>
      <c r="CH3741">
        <v>-10</v>
      </c>
      <c r="CI3741">
        <v>0</v>
      </c>
      <c r="CJ3741">
        <v>0</v>
      </c>
      <c r="CK3741" t="s">
        <v>71</v>
      </c>
      <c r="CN3741">
        <v>25</v>
      </c>
      <c r="CO3741">
        <v>0</v>
      </c>
    </row>
    <row r="3742" spans="1:93" x14ac:dyDescent="0.25">
      <c r="A3742">
        <v>3701.08</v>
      </c>
      <c r="B3742">
        <v>60.236800000000002</v>
      </c>
      <c r="C3742">
        <v>99.953199999999995</v>
      </c>
      <c r="D3742">
        <v>0</v>
      </c>
      <c r="E3742">
        <v>25</v>
      </c>
      <c r="F3742">
        <v>25</v>
      </c>
      <c r="G3742">
        <v>0</v>
      </c>
      <c r="H3742">
        <v>0</v>
      </c>
      <c r="I3742">
        <v>25.1</v>
      </c>
      <c r="J3742">
        <v>80</v>
      </c>
      <c r="K3742">
        <v>77.78</v>
      </c>
      <c r="L3742">
        <v>0</v>
      </c>
      <c r="M3742">
        <v>0</v>
      </c>
      <c r="N3742">
        <v>200</v>
      </c>
      <c r="O3742">
        <v>157.9</v>
      </c>
      <c r="P3742">
        <v>157.9</v>
      </c>
      <c r="Q3742">
        <v>42.1</v>
      </c>
      <c r="R3742">
        <v>42</v>
      </c>
      <c r="S3742">
        <v>0</v>
      </c>
      <c r="T3742">
        <v>0</v>
      </c>
      <c r="U3742">
        <v>0</v>
      </c>
      <c r="V3742">
        <v>0</v>
      </c>
      <c r="W3742">
        <v>5.813779654429551E-2</v>
      </c>
      <c r="AA3742">
        <f t="shared" si="228"/>
        <v>0.8</v>
      </c>
      <c r="AB3742">
        <f t="shared" si="229"/>
        <v>0.77780000000000005</v>
      </c>
      <c r="AC3742">
        <f t="shared" si="230"/>
        <v>0</v>
      </c>
      <c r="AD3742">
        <f t="shared" si="231"/>
        <v>0</v>
      </c>
      <c r="CH3742">
        <v>-10</v>
      </c>
      <c r="CI3742">
        <v>0</v>
      </c>
      <c r="CJ3742">
        <v>0</v>
      </c>
      <c r="CK3742" t="s">
        <v>71</v>
      </c>
      <c r="CN3742">
        <v>25</v>
      </c>
      <c r="CO3742">
        <v>0</v>
      </c>
    </row>
    <row r="3743" spans="1:93" x14ac:dyDescent="0.25">
      <c r="A3743">
        <v>3702.08</v>
      </c>
      <c r="B3743">
        <v>60.236800000000002</v>
      </c>
      <c r="C3743">
        <v>99.953199999999995</v>
      </c>
      <c r="D3743">
        <v>0</v>
      </c>
      <c r="E3743">
        <v>25</v>
      </c>
      <c r="F3743">
        <v>25</v>
      </c>
      <c r="G3743">
        <v>0</v>
      </c>
      <c r="H3743">
        <v>0</v>
      </c>
      <c r="I3743">
        <v>25.1</v>
      </c>
      <c r="J3743">
        <v>80</v>
      </c>
      <c r="K3743">
        <v>77.78</v>
      </c>
      <c r="L3743">
        <v>0</v>
      </c>
      <c r="M3743">
        <v>0</v>
      </c>
      <c r="N3743">
        <v>200</v>
      </c>
      <c r="O3743">
        <v>157.9</v>
      </c>
      <c r="P3743">
        <v>157.9</v>
      </c>
      <c r="Q3743">
        <v>42.1</v>
      </c>
      <c r="R3743">
        <v>42.1</v>
      </c>
      <c r="S3743">
        <v>0</v>
      </c>
      <c r="T3743">
        <v>0</v>
      </c>
      <c r="U3743">
        <v>0</v>
      </c>
      <c r="V3743">
        <v>0</v>
      </c>
      <c r="W3743">
        <v>5.813779654429551E-2</v>
      </c>
      <c r="AA3743">
        <f t="shared" si="228"/>
        <v>0.8</v>
      </c>
      <c r="AB3743">
        <f t="shared" si="229"/>
        <v>0.77780000000000005</v>
      </c>
      <c r="AC3743">
        <f t="shared" si="230"/>
        <v>0</v>
      </c>
      <c r="AD3743">
        <f t="shared" si="231"/>
        <v>0</v>
      </c>
      <c r="CH3743">
        <v>-10</v>
      </c>
      <c r="CI3743">
        <v>0</v>
      </c>
      <c r="CJ3743">
        <v>0</v>
      </c>
      <c r="CK3743" t="s">
        <v>71</v>
      </c>
      <c r="CN3743">
        <v>25</v>
      </c>
      <c r="CO3743">
        <v>0</v>
      </c>
    </row>
    <row r="3744" spans="1:93" x14ac:dyDescent="0.25">
      <c r="A3744">
        <v>3703.08</v>
      </c>
      <c r="B3744">
        <v>60.236800000000002</v>
      </c>
      <c r="C3744">
        <v>99.953199999999995</v>
      </c>
      <c r="D3744">
        <v>0</v>
      </c>
      <c r="E3744">
        <v>25</v>
      </c>
      <c r="F3744">
        <v>25</v>
      </c>
      <c r="G3744">
        <v>0</v>
      </c>
      <c r="H3744">
        <v>0</v>
      </c>
      <c r="I3744">
        <v>25.1</v>
      </c>
      <c r="J3744">
        <v>80</v>
      </c>
      <c r="K3744">
        <v>77.81</v>
      </c>
      <c r="L3744">
        <v>0</v>
      </c>
      <c r="M3744">
        <v>0</v>
      </c>
      <c r="N3744">
        <v>200</v>
      </c>
      <c r="O3744">
        <v>157.9</v>
      </c>
      <c r="P3744">
        <v>157.9</v>
      </c>
      <c r="Q3744">
        <v>42.1</v>
      </c>
      <c r="R3744">
        <v>42.1</v>
      </c>
      <c r="S3744">
        <v>0</v>
      </c>
      <c r="T3744">
        <v>0</v>
      </c>
      <c r="U3744">
        <v>0</v>
      </c>
      <c r="V3744">
        <v>0</v>
      </c>
      <c r="W3744">
        <v>5.813779654429551E-2</v>
      </c>
      <c r="AA3744">
        <f t="shared" si="228"/>
        <v>0.8</v>
      </c>
      <c r="AB3744">
        <f t="shared" si="229"/>
        <v>0.77810000000000001</v>
      </c>
      <c r="AC3744">
        <f t="shared" si="230"/>
        <v>0</v>
      </c>
      <c r="AD3744">
        <f t="shared" si="231"/>
        <v>0</v>
      </c>
      <c r="CH3744">
        <v>-10</v>
      </c>
      <c r="CI3744">
        <v>0</v>
      </c>
      <c r="CJ3744">
        <v>0</v>
      </c>
      <c r="CK3744" t="s">
        <v>71</v>
      </c>
      <c r="CN3744">
        <v>25</v>
      </c>
      <c r="CO3744">
        <v>0</v>
      </c>
    </row>
    <row r="3745" spans="1:93" x14ac:dyDescent="0.25">
      <c r="A3745">
        <v>3704.08</v>
      </c>
      <c r="B3745">
        <v>60.236800000000002</v>
      </c>
      <c r="C3745">
        <v>99.953199999999995</v>
      </c>
      <c r="D3745">
        <v>0</v>
      </c>
      <c r="E3745">
        <v>25</v>
      </c>
      <c r="F3745">
        <v>25</v>
      </c>
      <c r="G3745">
        <v>0</v>
      </c>
      <c r="H3745">
        <v>0</v>
      </c>
      <c r="I3745">
        <v>25.1</v>
      </c>
      <c r="J3745">
        <v>80</v>
      </c>
      <c r="K3745">
        <v>77.81</v>
      </c>
      <c r="L3745">
        <v>0</v>
      </c>
      <c r="M3745">
        <v>0</v>
      </c>
      <c r="N3745">
        <v>200</v>
      </c>
      <c r="O3745">
        <v>157.9</v>
      </c>
      <c r="P3745">
        <v>157.80000000000001</v>
      </c>
      <c r="Q3745">
        <v>42.1</v>
      </c>
      <c r="R3745">
        <v>42.1</v>
      </c>
      <c r="S3745">
        <v>0</v>
      </c>
      <c r="T3745">
        <v>0</v>
      </c>
      <c r="U3745">
        <v>0</v>
      </c>
      <c r="V3745">
        <v>0</v>
      </c>
      <c r="W3745">
        <v>5.813779654429551E-2</v>
      </c>
      <c r="AA3745">
        <f t="shared" si="228"/>
        <v>0.8</v>
      </c>
      <c r="AB3745">
        <f t="shared" si="229"/>
        <v>0.77810000000000001</v>
      </c>
      <c r="AC3745">
        <f t="shared" si="230"/>
        <v>0</v>
      </c>
      <c r="AD3745">
        <f t="shared" si="231"/>
        <v>0</v>
      </c>
      <c r="CH3745">
        <v>-10</v>
      </c>
      <c r="CI3745">
        <v>0</v>
      </c>
      <c r="CJ3745">
        <v>0</v>
      </c>
      <c r="CK3745" t="s">
        <v>71</v>
      </c>
      <c r="CN3745">
        <v>25</v>
      </c>
      <c r="CO3745">
        <v>0</v>
      </c>
    </row>
    <row r="3746" spans="1:93" x14ac:dyDescent="0.25">
      <c r="A3746">
        <v>3705.08</v>
      </c>
      <c r="B3746">
        <v>60.236899999999999</v>
      </c>
      <c r="C3746">
        <v>99.953400000000002</v>
      </c>
      <c r="D3746">
        <v>0</v>
      </c>
      <c r="E3746">
        <v>25</v>
      </c>
      <c r="F3746">
        <v>25</v>
      </c>
      <c r="G3746">
        <v>0</v>
      </c>
      <c r="H3746">
        <v>0</v>
      </c>
      <c r="I3746">
        <v>25.1</v>
      </c>
      <c r="J3746">
        <v>80</v>
      </c>
      <c r="K3746">
        <v>77.81</v>
      </c>
      <c r="L3746">
        <v>0</v>
      </c>
      <c r="M3746">
        <v>0</v>
      </c>
      <c r="N3746">
        <v>200</v>
      </c>
      <c r="O3746">
        <v>157.9</v>
      </c>
      <c r="P3746">
        <v>157.9</v>
      </c>
      <c r="Q3746">
        <v>42.1</v>
      </c>
      <c r="R3746">
        <v>42.1</v>
      </c>
      <c r="S3746">
        <v>0</v>
      </c>
      <c r="T3746">
        <v>0</v>
      </c>
      <c r="U3746">
        <v>0</v>
      </c>
      <c r="V3746">
        <v>0</v>
      </c>
      <c r="W3746">
        <v>5.8303904534415765E-2</v>
      </c>
      <c r="AA3746">
        <f t="shared" si="228"/>
        <v>0.8</v>
      </c>
      <c r="AB3746">
        <f t="shared" si="229"/>
        <v>0.77810000000000001</v>
      </c>
      <c r="AC3746">
        <f t="shared" si="230"/>
        <v>0</v>
      </c>
      <c r="AD3746">
        <f t="shared" si="231"/>
        <v>0</v>
      </c>
      <c r="CH3746">
        <v>-10</v>
      </c>
      <c r="CI3746">
        <v>0</v>
      </c>
      <c r="CJ3746">
        <v>0</v>
      </c>
      <c r="CK3746" t="s">
        <v>71</v>
      </c>
      <c r="CN3746">
        <v>25</v>
      </c>
      <c r="CO3746">
        <v>0</v>
      </c>
    </row>
    <row r="3747" spans="1:93" x14ac:dyDescent="0.25">
      <c r="A3747">
        <v>3706.08</v>
      </c>
      <c r="B3747">
        <v>60.236899999999999</v>
      </c>
      <c r="C3747">
        <v>99.953400000000002</v>
      </c>
      <c r="D3747">
        <v>0</v>
      </c>
      <c r="E3747">
        <v>25</v>
      </c>
      <c r="F3747">
        <v>25</v>
      </c>
      <c r="G3747">
        <v>0</v>
      </c>
      <c r="H3747">
        <v>0</v>
      </c>
      <c r="I3747">
        <v>25.1</v>
      </c>
      <c r="J3747">
        <v>80</v>
      </c>
      <c r="K3747">
        <v>77.81</v>
      </c>
      <c r="L3747">
        <v>0</v>
      </c>
      <c r="M3747">
        <v>0</v>
      </c>
      <c r="N3747">
        <v>200</v>
      </c>
      <c r="O3747">
        <v>157.9</v>
      </c>
      <c r="P3747">
        <v>157.9</v>
      </c>
      <c r="Q3747">
        <v>42.1</v>
      </c>
      <c r="R3747">
        <v>42.1</v>
      </c>
      <c r="S3747">
        <v>0</v>
      </c>
      <c r="T3747">
        <v>0</v>
      </c>
      <c r="U3747">
        <v>0</v>
      </c>
      <c r="V3747">
        <v>0</v>
      </c>
      <c r="W3747">
        <v>5.8303904534415765E-2</v>
      </c>
      <c r="AA3747">
        <f t="shared" si="228"/>
        <v>0.8</v>
      </c>
      <c r="AB3747">
        <f t="shared" si="229"/>
        <v>0.77810000000000001</v>
      </c>
      <c r="AC3747">
        <f t="shared" si="230"/>
        <v>0</v>
      </c>
      <c r="AD3747">
        <f t="shared" si="231"/>
        <v>0</v>
      </c>
      <c r="CH3747">
        <v>-10</v>
      </c>
      <c r="CI3747">
        <v>0</v>
      </c>
      <c r="CJ3747">
        <v>0</v>
      </c>
      <c r="CK3747" t="s">
        <v>71</v>
      </c>
      <c r="CN3747">
        <v>25</v>
      </c>
      <c r="CO3747">
        <v>0</v>
      </c>
    </row>
    <row r="3748" spans="1:93" x14ac:dyDescent="0.25">
      <c r="A3748">
        <v>3707.08</v>
      </c>
      <c r="B3748">
        <v>60.236899999999999</v>
      </c>
      <c r="C3748">
        <v>99.953400000000002</v>
      </c>
      <c r="D3748">
        <v>0</v>
      </c>
      <c r="E3748">
        <v>25</v>
      </c>
      <c r="F3748">
        <v>25</v>
      </c>
      <c r="G3748">
        <v>0</v>
      </c>
      <c r="H3748">
        <v>0</v>
      </c>
      <c r="I3748">
        <v>25.1</v>
      </c>
      <c r="J3748">
        <v>80</v>
      </c>
      <c r="K3748">
        <v>77.849999999999994</v>
      </c>
      <c r="L3748">
        <v>0</v>
      </c>
      <c r="M3748">
        <v>0</v>
      </c>
      <c r="N3748">
        <v>200</v>
      </c>
      <c r="O3748">
        <v>157.9</v>
      </c>
      <c r="P3748">
        <v>157.9</v>
      </c>
      <c r="Q3748">
        <v>42.1</v>
      </c>
      <c r="R3748">
        <v>42.1</v>
      </c>
      <c r="S3748">
        <v>0</v>
      </c>
      <c r="T3748">
        <v>0</v>
      </c>
      <c r="U3748">
        <v>0</v>
      </c>
      <c r="V3748">
        <v>0</v>
      </c>
      <c r="W3748">
        <v>5.8303904534415765E-2</v>
      </c>
      <c r="AA3748">
        <f t="shared" si="228"/>
        <v>0.8</v>
      </c>
      <c r="AB3748">
        <f t="shared" si="229"/>
        <v>0.77849999999999997</v>
      </c>
      <c r="AC3748">
        <f t="shared" si="230"/>
        <v>0</v>
      </c>
      <c r="AD3748">
        <f t="shared" si="231"/>
        <v>0</v>
      </c>
      <c r="CH3748">
        <v>-10</v>
      </c>
      <c r="CI3748">
        <v>0</v>
      </c>
      <c r="CJ3748">
        <v>0</v>
      </c>
      <c r="CK3748" t="s">
        <v>71</v>
      </c>
      <c r="CN3748">
        <v>25</v>
      </c>
      <c r="CO3748">
        <v>0</v>
      </c>
    </row>
    <row r="3749" spans="1:93" x14ac:dyDescent="0.25">
      <c r="A3749">
        <v>3708.08</v>
      </c>
      <c r="B3749">
        <v>60.236899999999999</v>
      </c>
      <c r="C3749">
        <v>99.953400000000002</v>
      </c>
      <c r="D3749">
        <v>0</v>
      </c>
      <c r="E3749">
        <v>25</v>
      </c>
      <c r="F3749">
        <v>25</v>
      </c>
      <c r="G3749">
        <v>0</v>
      </c>
      <c r="H3749">
        <v>0</v>
      </c>
      <c r="I3749">
        <v>25.1</v>
      </c>
      <c r="J3749">
        <v>80</v>
      </c>
      <c r="K3749">
        <v>77.849999999999994</v>
      </c>
      <c r="L3749">
        <v>0</v>
      </c>
      <c r="M3749">
        <v>0</v>
      </c>
      <c r="N3749">
        <v>200</v>
      </c>
      <c r="O3749">
        <v>157.9</v>
      </c>
      <c r="P3749">
        <v>157.80000000000001</v>
      </c>
      <c r="Q3749">
        <v>42.1</v>
      </c>
      <c r="R3749">
        <v>42.1</v>
      </c>
      <c r="S3749">
        <v>0</v>
      </c>
      <c r="T3749">
        <v>0</v>
      </c>
      <c r="U3749">
        <v>0</v>
      </c>
      <c r="V3749">
        <v>0</v>
      </c>
      <c r="W3749">
        <v>5.8303904534415765E-2</v>
      </c>
      <c r="AA3749">
        <f t="shared" si="228"/>
        <v>0.8</v>
      </c>
      <c r="AB3749">
        <f t="shared" si="229"/>
        <v>0.77849999999999997</v>
      </c>
      <c r="AC3749">
        <f t="shared" si="230"/>
        <v>0</v>
      </c>
      <c r="AD3749">
        <f t="shared" si="231"/>
        <v>0</v>
      </c>
      <c r="CH3749">
        <v>-10</v>
      </c>
      <c r="CI3749">
        <v>0</v>
      </c>
      <c r="CJ3749">
        <v>0</v>
      </c>
      <c r="CK3749" t="s">
        <v>71</v>
      </c>
      <c r="CN3749">
        <v>25</v>
      </c>
      <c r="CO3749">
        <v>0</v>
      </c>
    </row>
    <row r="3750" spans="1:93" x14ac:dyDescent="0.25">
      <c r="A3750">
        <v>3709.08</v>
      </c>
      <c r="B3750">
        <v>60.237000000000002</v>
      </c>
      <c r="C3750">
        <v>99.953500000000005</v>
      </c>
      <c r="D3750">
        <v>0</v>
      </c>
      <c r="E3750">
        <v>25</v>
      </c>
      <c r="F3750">
        <v>25</v>
      </c>
      <c r="G3750">
        <v>0</v>
      </c>
      <c r="H3750">
        <v>0</v>
      </c>
      <c r="I3750">
        <v>25.1</v>
      </c>
      <c r="J3750">
        <v>80</v>
      </c>
      <c r="K3750">
        <v>77.849999999999994</v>
      </c>
      <c r="L3750">
        <v>0</v>
      </c>
      <c r="M3750">
        <v>0</v>
      </c>
      <c r="N3750">
        <v>200</v>
      </c>
      <c r="O3750">
        <v>157.9</v>
      </c>
      <c r="P3750">
        <v>157.9</v>
      </c>
      <c r="Q3750">
        <v>42.1</v>
      </c>
      <c r="R3750">
        <v>42.1</v>
      </c>
      <c r="S3750">
        <v>0</v>
      </c>
      <c r="T3750">
        <v>0</v>
      </c>
      <c r="U3750">
        <v>0</v>
      </c>
      <c r="V3750">
        <v>0</v>
      </c>
      <c r="W3750">
        <v>5.8470012524547817E-2</v>
      </c>
      <c r="AA3750">
        <f t="shared" si="228"/>
        <v>0.8</v>
      </c>
      <c r="AB3750">
        <f t="shared" si="229"/>
        <v>0.77849999999999997</v>
      </c>
      <c r="AC3750">
        <f t="shared" si="230"/>
        <v>0</v>
      </c>
      <c r="AD3750">
        <f t="shared" si="231"/>
        <v>0</v>
      </c>
      <c r="CH3750">
        <v>-10</v>
      </c>
      <c r="CI3750">
        <v>0</v>
      </c>
      <c r="CJ3750">
        <v>0</v>
      </c>
      <c r="CK3750" t="s">
        <v>71</v>
      </c>
      <c r="CN3750">
        <v>25</v>
      </c>
      <c r="CO3750">
        <v>0</v>
      </c>
    </row>
    <row r="3751" spans="1:93" x14ac:dyDescent="0.25">
      <c r="A3751">
        <v>3710.08</v>
      </c>
      <c r="B3751">
        <v>60.237000000000002</v>
      </c>
      <c r="C3751">
        <v>99.953500000000005</v>
      </c>
      <c r="D3751">
        <v>0</v>
      </c>
      <c r="E3751">
        <v>25</v>
      </c>
      <c r="F3751">
        <v>25</v>
      </c>
      <c r="G3751">
        <v>0</v>
      </c>
      <c r="H3751">
        <v>0</v>
      </c>
      <c r="I3751">
        <v>25.1</v>
      </c>
      <c r="J3751">
        <v>80</v>
      </c>
      <c r="K3751">
        <v>77.849999999999994</v>
      </c>
      <c r="L3751">
        <v>0</v>
      </c>
      <c r="M3751">
        <v>0</v>
      </c>
      <c r="N3751">
        <v>200</v>
      </c>
      <c r="O3751">
        <v>157.9</v>
      </c>
      <c r="P3751">
        <v>157.9</v>
      </c>
      <c r="Q3751">
        <v>42.1</v>
      </c>
      <c r="R3751">
        <v>42.1</v>
      </c>
      <c r="S3751">
        <v>0</v>
      </c>
      <c r="T3751">
        <v>0</v>
      </c>
      <c r="U3751">
        <v>0</v>
      </c>
      <c r="V3751">
        <v>0</v>
      </c>
      <c r="W3751">
        <v>5.8470012524547817E-2</v>
      </c>
      <c r="AA3751">
        <f t="shared" si="228"/>
        <v>0.8</v>
      </c>
      <c r="AB3751">
        <f t="shared" si="229"/>
        <v>0.77849999999999997</v>
      </c>
      <c r="AC3751">
        <f t="shared" si="230"/>
        <v>0</v>
      </c>
      <c r="AD3751">
        <f t="shared" si="231"/>
        <v>0</v>
      </c>
      <c r="CH3751">
        <v>-10</v>
      </c>
      <c r="CI3751">
        <v>0</v>
      </c>
      <c r="CJ3751">
        <v>0</v>
      </c>
      <c r="CK3751" t="s">
        <v>71</v>
      </c>
      <c r="CN3751">
        <v>25</v>
      </c>
      <c r="CO3751">
        <v>0</v>
      </c>
    </row>
    <row r="3752" spans="1:93" x14ac:dyDescent="0.25">
      <c r="A3752">
        <v>3711.08</v>
      </c>
      <c r="B3752">
        <v>60.237000000000002</v>
      </c>
      <c r="C3752">
        <v>99.953500000000005</v>
      </c>
      <c r="D3752">
        <v>0</v>
      </c>
      <c r="E3752">
        <v>25</v>
      </c>
      <c r="F3752">
        <v>25</v>
      </c>
      <c r="G3752">
        <v>0</v>
      </c>
      <c r="H3752">
        <v>0</v>
      </c>
      <c r="I3752">
        <v>25.1</v>
      </c>
      <c r="J3752">
        <v>80</v>
      </c>
      <c r="K3752">
        <v>77.849999999999994</v>
      </c>
      <c r="L3752">
        <v>0</v>
      </c>
      <c r="M3752">
        <v>0</v>
      </c>
      <c r="N3752">
        <v>200</v>
      </c>
      <c r="O3752">
        <v>157.9</v>
      </c>
      <c r="P3752">
        <v>157.9</v>
      </c>
      <c r="Q3752">
        <v>42.1</v>
      </c>
      <c r="R3752">
        <v>42.1</v>
      </c>
      <c r="S3752">
        <v>0</v>
      </c>
      <c r="T3752">
        <v>0</v>
      </c>
      <c r="U3752">
        <v>0</v>
      </c>
      <c r="V3752">
        <v>0</v>
      </c>
      <c r="W3752">
        <v>5.8470012524547817E-2</v>
      </c>
      <c r="AA3752">
        <f t="shared" si="228"/>
        <v>0.8</v>
      </c>
      <c r="AB3752">
        <f t="shared" si="229"/>
        <v>0.77849999999999997</v>
      </c>
      <c r="AC3752">
        <f t="shared" si="230"/>
        <v>0</v>
      </c>
      <c r="AD3752">
        <f t="shared" si="231"/>
        <v>0</v>
      </c>
      <c r="CH3752">
        <v>-10</v>
      </c>
      <c r="CI3752">
        <v>0</v>
      </c>
      <c r="CJ3752">
        <v>0</v>
      </c>
      <c r="CK3752" t="s">
        <v>71</v>
      </c>
      <c r="CN3752">
        <v>25</v>
      </c>
      <c r="CO3752">
        <v>0</v>
      </c>
    </row>
    <row r="3753" spans="1:93" x14ac:dyDescent="0.25">
      <c r="A3753">
        <v>3712.08</v>
      </c>
      <c r="B3753">
        <v>60.237000000000002</v>
      </c>
      <c r="C3753">
        <v>99.953500000000005</v>
      </c>
      <c r="D3753">
        <v>0</v>
      </c>
      <c r="E3753">
        <v>25</v>
      </c>
      <c r="F3753">
        <v>25</v>
      </c>
      <c r="G3753">
        <v>0</v>
      </c>
      <c r="H3753">
        <v>0</v>
      </c>
      <c r="I3753">
        <v>25.1</v>
      </c>
      <c r="J3753">
        <v>80</v>
      </c>
      <c r="K3753">
        <v>77.849999999999994</v>
      </c>
      <c r="L3753">
        <v>0</v>
      </c>
      <c r="M3753">
        <v>0</v>
      </c>
      <c r="N3753">
        <v>200</v>
      </c>
      <c r="O3753">
        <v>157.9</v>
      </c>
      <c r="P3753">
        <v>157.9</v>
      </c>
      <c r="Q3753">
        <v>42.1</v>
      </c>
      <c r="R3753">
        <v>42.1</v>
      </c>
      <c r="S3753">
        <v>0</v>
      </c>
      <c r="T3753">
        <v>0</v>
      </c>
      <c r="U3753">
        <v>0</v>
      </c>
      <c r="V3753">
        <v>0</v>
      </c>
      <c r="W3753">
        <v>5.8470012524547817E-2</v>
      </c>
      <c r="AA3753">
        <f t="shared" si="228"/>
        <v>0.8</v>
      </c>
      <c r="AB3753">
        <f t="shared" si="229"/>
        <v>0.77849999999999997</v>
      </c>
      <c r="AC3753">
        <f t="shared" si="230"/>
        <v>0</v>
      </c>
      <c r="AD3753">
        <f t="shared" si="231"/>
        <v>0</v>
      </c>
      <c r="CH3753">
        <v>-10</v>
      </c>
      <c r="CI3753">
        <v>0</v>
      </c>
      <c r="CJ3753">
        <v>0</v>
      </c>
      <c r="CK3753" t="s">
        <v>71</v>
      </c>
      <c r="CN3753">
        <v>25</v>
      </c>
      <c r="CO3753">
        <v>0</v>
      </c>
    </row>
    <row r="3754" spans="1:93" x14ac:dyDescent="0.25">
      <c r="A3754">
        <v>3713.08</v>
      </c>
      <c r="B3754">
        <v>60.237000000000002</v>
      </c>
      <c r="C3754">
        <v>99.953500000000005</v>
      </c>
      <c r="D3754">
        <v>0</v>
      </c>
      <c r="E3754">
        <v>25</v>
      </c>
      <c r="F3754">
        <v>25</v>
      </c>
      <c r="G3754">
        <v>0</v>
      </c>
      <c r="H3754">
        <v>0</v>
      </c>
      <c r="I3754">
        <v>25.1</v>
      </c>
      <c r="J3754">
        <v>80</v>
      </c>
      <c r="K3754">
        <v>77.81</v>
      </c>
      <c r="L3754">
        <v>0</v>
      </c>
      <c r="M3754">
        <v>0</v>
      </c>
      <c r="N3754">
        <v>200</v>
      </c>
      <c r="O3754">
        <v>157.9</v>
      </c>
      <c r="P3754">
        <v>157.9</v>
      </c>
      <c r="Q3754">
        <v>42.1</v>
      </c>
      <c r="R3754">
        <v>42.1</v>
      </c>
      <c r="S3754">
        <v>0</v>
      </c>
      <c r="T3754">
        <v>0</v>
      </c>
      <c r="U3754">
        <v>0</v>
      </c>
      <c r="V3754">
        <v>0</v>
      </c>
      <c r="W3754">
        <v>5.8470012524547817E-2</v>
      </c>
      <c r="AA3754">
        <f t="shared" ref="AA3754:AA3817" si="232">IF(J3754="","",J3754/100)</f>
        <v>0.8</v>
      </c>
      <c r="AB3754">
        <f t="shared" ref="AB3754:AB3817" si="233">IF(K3754="","",K3754/100)</f>
        <v>0.77810000000000001</v>
      </c>
      <c r="AC3754">
        <f t="shared" ref="AC3754:AC3817" si="234">IF(L3754="","",L3754/100)</f>
        <v>0</v>
      </c>
      <c r="AD3754">
        <f t="shared" ref="AD3754:AD3817" si="235">IF(M3754="","",M3754/100)</f>
        <v>0</v>
      </c>
      <c r="CH3754">
        <v>-10</v>
      </c>
      <c r="CI3754">
        <v>0</v>
      </c>
      <c r="CJ3754">
        <v>0</v>
      </c>
      <c r="CK3754" t="s">
        <v>71</v>
      </c>
      <c r="CN3754">
        <v>25</v>
      </c>
      <c r="CO3754">
        <v>0</v>
      </c>
    </row>
    <row r="3755" spans="1:93" x14ac:dyDescent="0.25">
      <c r="A3755">
        <v>3714.08</v>
      </c>
      <c r="B3755">
        <v>60.237000000000002</v>
      </c>
      <c r="C3755">
        <v>99.953500000000005</v>
      </c>
      <c r="D3755">
        <v>0</v>
      </c>
      <c r="E3755">
        <v>25</v>
      </c>
      <c r="F3755">
        <v>25</v>
      </c>
      <c r="G3755">
        <v>0</v>
      </c>
      <c r="H3755">
        <v>0</v>
      </c>
      <c r="I3755">
        <v>25.1</v>
      </c>
      <c r="J3755">
        <v>80</v>
      </c>
      <c r="K3755">
        <v>77.81</v>
      </c>
      <c r="L3755">
        <v>0</v>
      </c>
      <c r="M3755">
        <v>0</v>
      </c>
      <c r="N3755">
        <v>200</v>
      </c>
      <c r="O3755">
        <v>157.9</v>
      </c>
      <c r="P3755">
        <v>157.9</v>
      </c>
      <c r="Q3755">
        <v>42.1</v>
      </c>
      <c r="R3755">
        <v>42.1</v>
      </c>
      <c r="S3755">
        <v>0</v>
      </c>
      <c r="T3755">
        <v>0</v>
      </c>
      <c r="U3755">
        <v>0</v>
      </c>
      <c r="V3755">
        <v>0</v>
      </c>
      <c r="W3755">
        <v>5.8470012524547817E-2</v>
      </c>
      <c r="AA3755">
        <f t="shared" si="232"/>
        <v>0.8</v>
      </c>
      <c r="AB3755">
        <f t="shared" si="233"/>
        <v>0.77810000000000001</v>
      </c>
      <c r="AC3755">
        <f t="shared" si="234"/>
        <v>0</v>
      </c>
      <c r="AD3755">
        <f t="shared" si="235"/>
        <v>0</v>
      </c>
      <c r="CH3755">
        <v>-10</v>
      </c>
      <c r="CI3755">
        <v>0</v>
      </c>
      <c r="CJ3755">
        <v>0</v>
      </c>
      <c r="CK3755" t="s">
        <v>71</v>
      </c>
      <c r="CN3755">
        <v>25</v>
      </c>
      <c r="CO3755">
        <v>0</v>
      </c>
    </row>
    <row r="3756" spans="1:93" x14ac:dyDescent="0.25">
      <c r="A3756">
        <v>3715.08</v>
      </c>
      <c r="B3756">
        <v>60.237000000000002</v>
      </c>
      <c r="C3756">
        <v>99.953500000000005</v>
      </c>
      <c r="D3756">
        <v>0</v>
      </c>
      <c r="E3756">
        <v>25</v>
      </c>
      <c r="F3756">
        <v>25</v>
      </c>
      <c r="G3756">
        <v>0</v>
      </c>
      <c r="H3756">
        <v>0</v>
      </c>
      <c r="I3756">
        <v>25.1</v>
      </c>
      <c r="J3756">
        <v>80</v>
      </c>
      <c r="K3756">
        <v>77.819999999999993</v>
      </c>
      <c r="L3756">
        <v>0</v>
      </c>
      <c r="M3756">
        <v>0</v>
      </c>
      <c r="N3756">
        <v>200</v>
      </c>
      <c r="O3756">
        <v>157.9</v>
      </c>
      <c r="P3756">
        <v>157.80000000000001</v>
      </c>
      <c r="Q3756">
        <v>42.1</v>
      </c>
      <c r="R3756">
        <v>42.1</v>
      </c>
      <c r="S3756">
        <v>0</v>
      </c>
      <c r="T3756">
        <v>0</v>
      </c>
      <c r="U3756">
        <v>0</v>
      </c>
      <c r="V3756">
        <v>0</v>
      </c>
      <c r="W3756">
        <v>5.8470012524547817E-2</v>
      </c>
      <c r="AA3756">
        <f t="shared" si="232"/>
        <v>0.8</v>
      </c>
      <c r="AB3756">
        <f t="shared" si="233"/>
        <v>0.77819999999999989</v>
      </c>
      <c r="AC3756">
        <f t="shared" si="234"/>
        <v>0</v>
      </c>
      <c r="AD3756">
        <f t="shared" si="235"/>
        <v>0</v>
      </c>
      <c r="CH3756">
        <v>-10</v>
      </c>
      <c r="CI3756">
        <v>0</v>
      </c>
      <c r="CJ3756">
        <v>0</v>
      </c>
      <c r="CK3756" t="s">
        <v>71</v>
      </c>
      <c r="CN3756">
        <v>25</v>
      </c>
      <c r="CO3756">
        <v>0</v>
      </c>
    </row>
    <row r="3757" spans="1:93" x14ac:dyDescent="0.25">
      <c r="A3757">
        <v>3716.08</v>
      </c>
      <c r="B3757">
        <v>60.237000000000002</v>
      </c>
      <c r="C3757">
        <v>99.953500000000005</v>
      </c>
      <c r="D3757">
        <v>0</v>
      </c>
      <c r="E3757">
        <v>25</v>
      </c>
      <c r="F3757">
        <v>25</v>
      </c>
      <c r="G3757">
        <v>0</v>
      </c>
      <c r="H3757">
        <v>0</v>
      </c>
      <c r="I3757">
        <v>25.1</v>
      </c>
      <c r="J3757">
        <v>80</v>
      </c>
      <c r="K3757">
        <v>77.81</v>
      </c>
      <c r="L3757">
        <v>0</v>
      </c>
      <c r="M3757">
        <v>0</v>
      </c>
      <c r="N3757">
        <v>200</v>
      </c>
      <c r="O3757">
        <v>157.9</v>
      </c>
      <c r="P3757">
        <v>157.9</v>
      </c>
      <c r="Q3757">
        <v>42.1</v>
      </c>
      <c r="R3757">
        <v>42.1</v>
      </c>
      <c r="S3757">
        <v>0</v>
      </c>
      <c r="T3757">
        <v>0</v>
      </c>
      <c r="U3757">
        <v>0</v>
      </c>
      <c r="V3757">
        <v>0</v>
      </c>
      <c r="W3757">
        <v>5.8470012524547817E-2</v>
      </c>
      <c r="AA3757">
        <f t="shared" si="232"/>
        <v>0.8</v>
      </c>
      <c r="AB3757">
        <f t="shared" si="233"/>
        <v>0.77810000000000001</v>
      </c>
      <c r="AC3757">
        <f t="shared" si="234"/>
        <v>0</v>
      </c>
      <c r="AD3757">
        <f t="shared" si="235"/>
        <v>0</v>
      </c>
      <c r="CH3757">
        <v>-10</v>
      </c>
      <c r="CI3757">
        <v>0</v>
      </c>
      <c r="CJ3757">
        <v>0</v>
      </c>
      <c r="CK3757" t="s">
        <v>71</v>
      </c>
      <c r="CN3757">
        <v>25</v>
      </c>
      <c r="CO3757">
        <v>0</v>
      </c>
    </row>
    <row r="3758" spans="1:93" x14ac:dyDescent="0.25">
      <c r="A3758">
        <v>3717.08</v>
      </c>
      <c r="B3758">
        <v>60.237099999999998</v>
      </c>
      <c r="C3758">
        <v>99.953699999999998</v>
      </c>
      <c r="D3758">
        <v>0</v>
      </c>
      <c r="E3758">
        <v>25</v>
      </c>
      <c r="F3758">
        <v>25</v>
      </c>
      <c r="G3758">
        <v>0</v>
      </c>
      <c r="H3758">
        <v>0</v>
      </c>
      <c r="I3758">
        <v>25.1</v>
      </c>
      <c r="J3758">
        <v>80</v>
      </c>
      <c r="K3758">
        <v>77.790000000000006</v>
      </c>
      <c r="L3758">
        <v>0</v>
      </c>
      <c r="M3758">
        <v>0</v>
      </c>
      <c r="N3758">
        <v>200</v>
      </c>
      <c r="O3758">
        <v>157.9</v>
      </c>
      <c r="P3758">
        <v>157.9</v>
      </c>
      <c r="Q3758">
        <v>42.1</v>
      </c>
      <c r="R3758">
        <v>42.1</v>
      </c>
      <c r="S3758">
        <v>0</v>
      </c>
      <c r="T3758">
        <v>0</v>
      </c>
      <c r="U3758">
        <v>0</v>
      </c>
      <c r="V3758">
        <v>0</v>
      </c>
      <c r="W3758">
        <v>5.8636120514668072E-2</v>
      </c>
      <c r="AA3758">
        <f t="shared" si="232"/>
        <v>0.8</v>
      </c>
      <c r="AB3758">
        <f t="shared" si="233"/>
        <v>0.77790000000000004</v>
      </c>
      <c r="AC3758">
        <f t="shared" si="234"/>
        <v>0</v>
      </c>
      <c r="AD3758">
        <f t="shared" si="235"/>
        <v>0</v>
      </c>
      <c r="CH3758">
        <v>-10</v>
      </c>
      <c r="CI3758">
        <v>0</v>
      </c>
      <c r="CJ3758">
        <v>0</v>
      </c>
      <c r="CK3758" t="s">
        <v>71</v>
      </c>
      <c r="CN3758">
        <v>25</v>
      </c>
      <c r="CO3758">
        <v>0</v>
      </c>
    </row>
    <row r="3759" spans="1:93" x14ac:dyDescent="0.25">
      <c r="A3759">
        <v>3718.08</v>
      </c>
      <c r="B3759">
        <v>60.237099999999998</v>
      </c>
      <c r="C3759">
        <v>99.953699999999998</v>
      </c>
      <c r="D3759">
        <v>0</v>
      </c>
      <c r="E3759">
        <v>25</v>
      </c>
      <c r="F3759">
        <v>25</v>
      </c>
      <c r="G3759">
        <v>0</v>
      </c>
      <c r="H3759">
        <v>0</v>
      </c>
      <c r="I3759">
        <v>25.1</v>
      </c>
      <c r="J3759">
        <v>80</v>
      </c>
      <c r="K3759">
        <v>77.78</v>
      </c>
      <c r="L3759">
        <v>0</v>
      </c>
      <c r="M3759">
        <v>0</v>
      </c>
      <c r="N3759">
        <v>200</v>
      </c>
      <c r="O3759">
        <v>157.9</v>
      </c>
      <c r="P3759">
        <v>157.80000000000001</v>
      </c>
      <c r="Q3759">
        <v>42.1</v>
      </c>
      <c r="R3759">
        <v>42.1</v>
      </c>
      <c r="S3759">
        <v>0</v>
      </c>
      <c r="T3759">
        <v>0</v>
      </c>
      <c r="U3759">
        <v>0</v>
      </c>
      <c r="V3759">
        <v>0</v>
      </c>
      <c r="W3759">
        <v>5.8636120514668072E-2</v>
      </c>
      <c r="AA3759">
        <f t="shared" si="232"/>
        <v>0.8</v>
      </c>
      <c r="AB3759">
        <f t="shared" si="233"/>
        <v>0.77780000000000005</v>
      </c>
      <c r="AC3759">
        <f t="shared" si="234"/>
        <v>0</v>
      </c>
      <c r="AD3759">
        <f t="shared" si="235"/>
        <v>0</v>
      </c>
      <c r="CH3759">
        <v>-10</v>
      </c>
      <c r="CI3759">
        <v>0</v>
      </c>
      <c r="CJ3759">
        <v>0</v>
      </c>
      <c r="CK3759" t="s">
        <v>71</v>
      </c>
      <c r="CN3759">
        <v>25</v>
      </c>
      <c r="CO3759">
        <v>0</v>
      </c>
    </row>
    <row r="3760" spans="1:93" x14ac:dyDescent="0.25">
      <c r="A3760">
        <v>3719.09</v>
      </c>
      <c r="B3760">
        <v>60.237099999999998</v>
      </c>
      <c r="C3760">
        <v>99.953699999999998</v>
      </c>
      <c r="D3760">
        <v>0</v>
      </c>
      <c r="E3760">
        <v>25</v>
      </c>
      <c r="F3760">
        <v>25</v>
      </c>
      <c r="G3760">
        <v>0</v>
      </c>
      <c r="H3760">
        <v>0</v>
      </c>
      <c r="I3760">
        <v>25.1</v>
      </c>
      <c r="J3760">
        <v>80</v>
      </c>
      <c r="K3760">
        <v>77.78</v>
      </c>
      <c r="L3760">
        <v>0</v>
      </c>
      <c r="M3760">
        <v>0</v>
      </c>
      <c r="N3760">
        <v>200</v>
      </c>
      <c r="O3760">
        <v>157.9</v>
      </c>
      <c r="P3760">
        <v>157.9</v>
      </c>
      <c r="Q3760">
        <v>42.1</v>
      </c>
      <c r="R3760">
        <v>42.1</v>
      </c>
      <c r="S3760">
        <v>0</v>
      </c>
      <c r="T3760">
        <v>0</v>
      </c>
      <c r="U3760">
        <v>0</v>
      </c>
      <c r="V3760">
        <v>0</v>
      </c>
      <c r="W3760">
        <v>5.8636120514668072E-2</v>
      </c>
      <c r="AA3760">
        <f t="shared" si="232"/>
        <v>0.8</v>
      </c>
      <c r="AB3760">
        <f t="shared" si="233"/>
        <v>0.77780000000000005</v>
      </c>
      <c r="AC3760">
        <f t="shared" si="234"/>
        <v>0</v>
      </c>
      <c r="AD3760">
        <f t="shared" si="235"/>
        <v>0</v>
      </c>
      <c r="CH3760">
        <v>-10</v>
      </c>
      <c r="CI3760">
        <v>0</v>
      </c>
      <c r="CJ3760">
        <v>0</v>
      </c>
      <c r="CK3760" t="s">
        <v>71</v>
      </c>
      <c r="CN3760">
        <v>25</v>
      </c>
      <c r="CO3760">
        <v>0</v>
      </c>
    </row>
    <row r="3761" spans="1:93" x14ac:dyDescent="0.25">
      <c r="A3761">
        <v>3720.09</v>
      </c>
      <c r="B3761">
        <v>60.237099999999998</v>
      </c>
      <c r="C3761">
        <v>99.953699999999998</v>
      </c>
      <c r="D3761">
        <v>0</v>
      </c>
      <c r="E3761">
        <v>25</v>
      </c>
      <c r="F3761">
        <v>25</v>
      </c>
      <c r="G3761">
        <v>0</v>
      </c>
      <c r="H3761">
        <v>0</v>
      </c>
      <c r="I3761">
        <v>25.1</v>
      </c>
      <c r="J3761">
        <v>80</v>
      </c>
      <c r="K3761">
        <v>77.78</v>
      </c>
      <c r="L3761">
        <v>0</v>
      </c>
      <c r="M3761">
        <v>0</v>
      </c>
      <c r="N3761">
        <v>200</v>
      </c>
      <c r="O3761">
        <v>157.9</v>
      </c>
      <c r="P3761">
        <v>157.9</v>
      </c>
      <c r="Q3761">
        <v>42.1</v>
      </c>
      <c r="R3761">
        <v>42.1</v>
      </c>
      <c r="S3761">
        <v>0</v>
      </c>
      <c r="T3761">
        <v>0</v>
      </c>
      <c r="U3761">
        <v>0</v>
      </c>
      <c r="V3761">
        <v>0</v>
      </c>
      <c r="W3761">
        <v>5.8636120514668072E-2</v>
      </c>
      <c r="AA3761">
        <f t="shared" si="232"/>
        <v>0.8</v>
      </c>
      <c r="AB3761">
        <f t="shared" si="233"/>
        <v>0.77780000000000005</v>
      </c>
      <c r="AC3761">
        <f t="shared" si="234"/>
        <v>0</v>
      </c>
      <c r="AD3761">
        <f t="shared" si="235"/>
        <v>0</v>
      </c>
      <c r="CH3761">
        <v>-10</v>
      </c>
      <c r="CI3761">
        <v>0</v>
      </c>
      <c r="CJ3761">
        <v>0</v>
      </c>
      <c r="CK3761" t="s">
        <v>71</v>
      </c>
      <c r="CN3761">
        <v>25</v>
      </c>
      <c r="CO3761">
        <v>0</v>
      </c>
    </row>
    <row r="3762" spans="1:93" x14ac:dyDescent="0.25">
      <c r="A3762">
        <v>3721.09</v>
      </c>
      <c r="B3762">
        <v>60.237099999999998</v>
      </c>
      <c r="C3762">
        <v>99.953699999999998</v>
      </c>
      <c r="D3762">
        <v>0</v>
      </c>
      <c r="E3762">
        <v>25</v>
      </c>
      <c r="F3762">
        <v>25</v>
      </c>
      <c r="G3762">
        <v>0</v>
      </c>
      <c r="H3762">
        <v>0</v>
      </c>
      <c r="I3762">
        <v>25.1</v>
      </c>
      <c r="J3762">
        <v>80</v>
      </c>
      <c r="K3762">
        <v>77.78</v>
      </c>
      <c r="L3762">
        <v>0</v>
      </c>
      <c r="M3762">
        <v>0</v>
      </c>
      <c r="N3762">
        <v>200</v>
      </c>
      <c r="O3762">
        <v>157.9</v>
      </c>
      <c r="P3762">
        <v>157.9</v>
      </c>
      <c r="Q3762">
        <v>42.1</v>
      </c>
      <c r="R3762">
        <v>42.1</v>
      </c>
      <c r="S3762">
        <v>0</v>
      </c>
      <c r="T3762">
        <v>0</v>
      </c>
      <c r="U3762">
        <v>0</v>
      </c>
      <c r="V3762">
        <v>0</v>
      </c>
      <c r="W3762">
        <v>5.8636120514668072E-2</v>
      </c>
      <c r="AA3762">
        <f t="shared" si="232"/>
        <v>0.8</v>
      </c>
      <c r="AB3762">
        <f t="shared" si="233"/>
        <v>0.77780000000000005</v>
      </c>
      <c r="AC3762">
        <f t="shared" si="234"/>
        <v>0</v>
      </c>
      <c r="AD3762">
        <f t="shared" si="235"/>
        <v>0</v>
      </c>
      <c r="CH3762">
        <v>-10</v>
      </c>
      <c r="CI3762">
        <v>0</v>
      </c>
      <c r="CJ3762">
        <v>0</v>
      </c>
      <c r="CK3762" t="s">
        <v>71</v>
      </c>
      <c r="CN3762">
        <v>25</v>
      </c>
      <c r="CO3762">
        <v>0</v>
      </c>
    </row>
    <row r="3763" spans="1:93" x14ac:dyDescent="0.25">
      <c r="A3763">
        <v>3722.09</v>
      </c>
      <c r="B3763">
        <v>60.237200000000001</v>
      </c>
      <c r="C3763">
        <v>99.953900000000004</v>
      </c>
      <c r="D3763">
        <v>0</v>
      </c>
      <c r="E3763">
        <v>25</v>
      </c>
      <c r="F3763">
        <v>25</v>
      </c>
      <c r="G3763">
        <v>0</v>
      </c>
      <c r="H3763">
        <v>0</v>
      </c>
      <c r="I3763">
        <v>25.1</v>
      </c>
      <c r="J3763">
        <v>80</v>
      </c>
      <c r="K3763">
        <v>77.78</v>
      </c>
      <c r="L3763">
        <v>0</v>
      </c>
      <c r="M3763">
        <v>0</v>
      </c>
      <c r="N3763">
        <v>200</v>
      </c>
      <c r="O3763">
        <v>157.9</v>
      </c>
      <c r="P3763">
        <v>157.9</v>
      </c>
      <c r="Q3763">
        <v>42.1</v>
      </c>
      <c r="R3763">
        <v>42.1</v>
      </c>
      <c r="S3763">
        <v>0</v>
      </c>
      <c r="T3763">
        <v>0</v>
      </c>
      <c r="U3763">
        <v>0</v>
      </c>
      <c r="V3763">
        <v>0</v>
      </c>
      <c r="W3763">
        <v>5.880222850480013E-2</v>
      </c>
      <c r="AA3763">
        <f t="shared" si="232"/>
        <v>0.8</v>
      </c>
      <c r="AB3763">
        <f t="shared" si="233"/>
        <v>0.77780000000000005</v>
      </c>
      <c r="AC3763">
        <f t="shared" si="234"/>
        <v>0</v>
      </c>
      <c r="AD3763">
        <f t="shared" si="235"/>
        <v>0</v>
      </c>
      <c r="CH3763">
        <v>-10</v>
      </c>
      <c r="CI3763">
        <v>0</v>
      </c>
      <c r="CJ3763">
        <v>0</v>
      </c>
      <c r="CK3763" t="s">
        <v>71</v>
      </c>
      <c r="CN3763">
        <v>25</v>
      </c>
      <c r="CO3763">
        <v>0</v>
      </c>
    </row>
    <row r="3764" spans="1:93" x14ac:dyDescent="0.25">
      <c r="A3764">
        <v>3723.09</v>
      </c>
      <c r="B3764">
        <v>60.237200000000001</v>
      </c>
      <c r="C3764">
        <v>99.953900000000004</v>
      </c>
      <c r="D3764">
        <v>0</v>
      </c>
      <c r="E3764">
        <v>25</v>
      </c>
      <c r="F3764">
        <v>25</v>
      </c>
      <c r="G3764">
        <v>0</v>
      </c>
      <c r="H3764">
        <v>0</v>
      </c>
      <c r="I3764">
        <v>25.1</v>
      </c>
      <c r="J3764">
        <v>80</v>
      </c>
      <c r="K3764">
        <v>77.78</v>
      </c>
      <c r="L3764">
        <v>0</v>
      </c>
      <c r="M3764">
        <v>0</v>
      </c>
      <c r="N3764">
        <v>200</v>
      </c>
      <c r="O3764">
        <v>157.9</v>
      </c>
      <c r="P3764">
        <v>157.80000000000001</v>
      </c>
      <c r="Q3764">
        <v>42.1</v>
      </c>
      <c r="R3764">
        <v>42.1</v>
      </c>
      <c r="S3764">
        <v>0</v>
      </c>
      <c r="T3764">
        <v>0</v>
      </c>
      <c r="U3764">
        <v>0</v>
      </c>
      <c r="V3764">
        <v>0</v>
      </c>
      <c r="W3764">
        <v>5.880222850480013E-2</v>
      </c>
      <c r="AA3764">
        <f t="shared" si="232"/>
        <v>0.8</v>
      </c>
      <c r="AB3764">
        <f t="shared" si="233"/>
        <v>0.77780000000000005</v>
      </c>
      <c r="AC3764">
        <f t="shared" si="234"/>
        <v>0</v>
      </c>
      <c r="AD3764">
        <f t="shared" si="235"/>
        <v>0</v>
      </c>
      <c r="CH3764">
        <v>-10</v>
      </c>
      <c r="CI3764">
        <v>0</v>
      </c>
      <c r="CJ3764">
        <v>0</v>
      </c>
      <c r="CK3764" t="s">
        <v>71</v>
      </c>
      <c r="CN3764">
        <v>25</v>
      </c>
      <c r="CO3764">
        <v>0</v>
      </c>
    </row>
    <row r="3765" spans="1:93" x14ac:dyDescent="0.25">
      <c r="A3765">
        <v>3724.09</v>
      </c>
      <c r="B3765">
        <v>60.237200000000001</v>
      </c>
      <c r="C3765">
        <v>99.953900000000004</v>
      </c>
      <c r="D3765">
        <v>0</v>
      </c>
      <c r="E3765">
        <v>25</v>
      </c>
      <c r="F3765">
        <v>25</v>
      </c>
      <c r="G3765">
        <v>0</v>
      </c>
      <c r="H3765">
        <v>0</v>
      </c>
      <c r="I3765">
        <v>25.1</v>
      </c>
      <c r="J3765">
        <v>80</v>
      </c>
      <c r="K3765">
        <v>77.78</v>
      </c>
      <c r="L3765">
        <v>0</v>
      </c>
      <c r="M3765">
        <v>0</v>
      </c>
      <c r="N3765">
        <v>200</v>
      </c>
      <c r="O3765">
        <v>157.9</v>
      </c>
      <c r="P3765">
        <v>157.9</v>
      </c>
      <c r="Q3765">
        <v>42.1</v>
      </c>
      <c r="R3765">
        <v>42.1</v>
      </c>
      <c r="S3765">
        <v>0</v>
      </c>
      <c r="T3765">
        <v>0</v>
      </c>
      <c r="U3765">
        <v>0</v>
      </c>
      <c r="V3765">
        <v>0</v>
      </c>
      <c r="W3765">
        <v>5.880222850480013E-2</v>
      </c>
      <c r="AA3765">
        <f t="shared" si="232"/>
        <v>0.8</v>
      </c>
      <c r="AB3765">
        <f t="shared" si="233"/>
        <v>0.77780000000000005</v>
      </c>
      <c r="AC3765">
        <f t="shared" si="234"/>
        <v>0</v>
      </c>
      <c r="AD3765">
        <f t="shared" si="235"/>
        <v>0</v>
      </c>
      <c r="CH3765">
        <v>-10</v>
      </c>
      <c r="CI3765">
        <v>0</v>
      </c>
      <c r="CJ3765">
        <v>0</v>
      </c>
      <c r="CK3765" t="s">
        <v>71</v>
      </c>
      <c r="CN3765">
        <v>25</v>
      </c>
      <c r="CO3765">
        <v>0</v>
      </c>
    </row>
    <row r="3766" spans="1:93" x14ac:dyDescent="0.25">
      <c r="A3766">
        <v>3725.09</v>
      </c>
      <c r="B3766">
        <v>60.237200000000001</v>
      </c>
      <c r="C3766">
        <v>99.953900000000004</v>
      </c>
      <c r="D3766">
        <v>0</v>
      </c>
      <c r="E3766">
        <v>25</v>
      </c>
      <c r="F3766">
        <v>25</v>
      </c>
      <c r="G3766">
        <v>0</v>
      </c>
      <c r="H3766">
        <v>0</v>
      </c>
      <c r="I3766">
        <v>25.1</v>
      </c>
      <c r="J3766">
        <v>80</v>
      </c>
      <c r="K3766">
        <v>77.78</v>
      </c>
      <c r="L3766">
        <v>0</v>
      </c>
      <c r="M3766">
        <v>0</v>
      </c>
      <c r="N3766">
        <v>200</v>
      </c>
      <c r="O3766">
        <v>157.9</v>
      </c>
      <c r="P3766">
        <v>157.9</v>
      </c>
      <c r="Q3766">
        <v>42.1</v>
      </c>
      <c r="R3766">
        <v>42.1</v>
      </c>
      <c r="S3766">
        <v>0</v>
      </c>
      <c r="T3766">
        <v>0</v>
      </c>
      <c r="U3766">
        <v>0</v>
      </c>
      <c r="V3766">
        <v>0</v>
      </c>
      <c r="W3766">
        <v>5.880222850480013E-2</v>
      </c>
      <c r="AA3766">
        <f t="shared" si="232"/>
        <v>0.8</v>
      </c>
      <c r="AB3766">
        <f t="shared" si="233"/>
        <v>0.77780000000000005</v>
      </c>
      <c r="AC3766">
        <f t="shared" si="234"/>
        <v>0</v>
      </c>
      <c r="AD3766">
        <f t="shared" si="235"/>
        <v>0</v>
      </c>
      <c r="CH3766">
        <v>-10</v>
      </c>
      <c r="CI3766">
        <v>0</v>
      </c>
      <c r="CJ3766">
        <v>0</v>
      </c>
      <c r="CK3766" t="s">
        <v>71</v>
      </c>
      <c r="CN3766">
        <v>25</v>
      </c>
      <c r="CO3766">
        <v>0</v>
      </c>
    </row>
    <row r="3767" spans="1:93" x14ac:dyDescent="0.25">
      <c r="A3767">
        <v>3726.09</v>
      </c>
      <c r="B3767">
        <v>60.237200000000001</v>
      </c>
      <c r="C3767">
        <v>99.953900000000004</v>
      </c>
      <c r="D3767">
        <v>0</v>
      </c>
      <c r="E3767">
        <v>25</v>
      </c>
      <c r="F3767">
        <v>25</v>
      </c>
      <c r="G3767">
        <v>0</v>
      </c>
      <c r="H3767">
        <v>0</v>
      </c>
      <c r="I3767">
        <v>25.1</v>
      </c>
      <c r="J3767">
        <v>80</v>
      </c>
      <c r="K3767">
        <v>77.81</v>
      </c>
      <c r="L3767">
        <v>0</v>
      </c>
      <c r="M3767">
        <v>0</v>
      </c>
      <c r="N3767">
        <v>200</v>
      </c>
      <c r="O3767">
        <v>157.9</v>
      </c>
      <c r="P3767">
        <v>157.80000000000001</v>
      </c>
      <c r="Q3767">
        <v>42.1</v>
      </c>
      <c r="R3767">
        <v>42.1</v>
      </c>
      <c r="S3767">
        <v>0</v>
      </c>
      <c r="T3767">
        <v>0</v>
      </c>
      <c r="U3767">
        <v>0</v>
      </c>
      <c r="V3767">
        <v>0</v>
      </c>
      <c r="W3767">
        <v>5.880222850480013E-2</v>
      </c>
      <c r="AA3767">
        <f t="shared" si="232"/>
        <v>0.8</v>
      </c>
      <c r="AB3767">
        <f t="shared" si="233"/>
        <v>0.77810000000000001</v>
      </c>
      <c r="AC3767">
        <f t="shared" si="234"/>
        <v>0</v>
      </c>
      <c r="AD3767">
        <f t="shared" si="235"/>
        <v>0</v>
      </c>
      <c r="CH3767">
        <v>-10</v>
      </c>
      <c r="CI3767">
        <v>0</v>
      </c>
      <c r="CJ3767">
        <v>0</v>
      </c>
      <c r="CK3767" t="s">
        <v>71</v>
      </c>
      <c r="CN3767">
        <v>25</v>
      </c>
      <c r="CO3767">
        <v>0</v>
      </c>
    </row>
    <row r="3768" spans="1:93" x14ac:dyDescent="0.25">
      <c r="A3768">
        <v>3727.09</v>
      </c>
      <c r="B3768">
        <v>60.237299999999998</v>
      </c>
      <c r="C3768">
        <v>99.953999999999994</v>
      </c>
      <c r="D3768">
        <v>0</v>
      </c>
      <c r="E3768">
        <v>25</v>
      </c>
      <c r="F3768">
        <v>25</v>
      </c>
      <c r="G3768">
        <v>0</v>
      </c>
      <c r="H3768">
        <v>0</v>
      </c>
      <c r="I3768">
        <v>25.1</v>
      </c>
      <c r="J3768">
        <v>80</v>
      </c>
      <c r="K3768">
        <v>77.78</v>
      </c>
      <c r="L3768">
        <v>0</v>
      </c>
      <c r="M3768">
        <v>0</v>
      </c>
      <c r="N3768">
        <v>200</v>
      </c>
      <c r="O3768">
        <v>157.9</v>
      </c>
      <c r="P3768">
        <v>157.9</v>
      </c>
      <c r="Q3768">
        <v>42.1</v>
      </c>
      <c r="R3768">
        <v>42.1</v>
      </c>
      <c r="S3768">
        <v>0</v>
      </c>
      <c r="T3768">
        <v>0</v>
      </c>
      <c r="U3768">
        <v>0</v>
      </c>
      <c r="V3768">
        <v>0</v>
      </c>
      <c r="W3768">
        <v>5.8968336494920379E-2</v>
      </c>
      <c r="AA3768">
        <f t="shared" si="232"/>
        <v>0.8</v>
      </c>
      <c r="AB3768">
        <f t="shared" si="233"/>
        <v>0.77780000000000005</v>
      </c>
      <c r="AC3768">
        <f t="shared" si="234"/>
        <v>0</v>
      </c>
      <c r="AD3768">
        <f t="shared" si="235"/>
        <v>0</v>
      </c>
      <c r="CH3768">
        <v>-10</v>
      </c>
      <c r="CI3768">
        <v>0</v>
      </c>
      <c r="CJ3768">
        <v>0</v>
      </c>
      <c r="CK3768" t="s">
        <v>71</v>
      </c>
      <c r="CN3768">
        <v>25</v>
      </c>
      <c r="CO3768">
        <v>0</v>
      </c>
    </row>
    <row r="3769" spans="1:93" x14ac:dyDescent="0.25">
      <c r="A3769">
        <v>3728.09</v>
      </c>
      <c r="B3769">
        <v>60.237299999999998</v>
      </c>
      <c r="C3769">
        <v>99.953999999999994</v>
      </c>
      <c r="D3769">
        <v>0</v>
      </c>
      <c r="E3769">
        <v>25</v>
      </c>
      <c r="F3769">
        <v>25</v>
      </c>
      <c r="G3769">
        <v>0</v>
      </c>
      <c r="H3769">
        <v>0</v>
      </c>
      <c r="I3769">
        <v>25.1</v>
      </c>
      <c r="J3769">
        <v>80</v>
      </c>
      <c r="K3769">
        <v>77.81</v>
      </c>
      <c r="L3769">
        <v>0</v>
      </c>
      <c r="M3769">
        <v>0</v>
      </c>
      <c r="N3769">
        <v>200</v>
      </c>
      <c r="O3769">
        <v>157.9</v>
      </c>
      <c r="P3769">
        <v>157.9</v>
      </c>
      <c r="Q3769">
        <v>42.1</v>
      </c>
      <c r="R3769">
        <v>42.1</v>
      </c>
      <c r="S3769">
        <v>0</v>
      </c>
      <c r="T3769">
        <v>0</v>
      </c>
      <c r="U3769">
        <v>0</v>
      </c>
      <c r="V3769">
        <v>0</v>
      </c>
      <c r="W3769">
        <v>5.8968336494920379E-2</v>
      </c>
      <c r="AA3769">
        <f t="shared" si="232"/>
        <v>0.8</v>
      </c>
      <c r="AB3769">
        <f t="shared" si="233"/>
        <v>0.77810000000000001</v>
      </c>
      <c r="AC3769">
        <f t="shared" si="234"/>
        <v>0</v>
      </c>
      <c r="AD3769">
        <f t="shared" si="235"/>
        <v>0</v>
      </c>
      <c r="CH3769">
        <v>-10</v>
      </c>
      <c r="CI3769">
        <v>0</v>
      </c>
      <c r="CJ3769">
        <v>0</v>
      </c>
      <c r="CK3769" t="s">
        <v>71</v>
      </c>
      <c r="CN3769">
        <v>25</v>
      </c>
      <c r="CO3769">
        <v>0</v>
      </c>
    </row>
    <row r="3770" spans="1:93" x14ac:dyDescent="0.25">
      <c r="A3770">
        <v>3729.09</v>
      </c>
      <c r="B3770">
        <v>60.237299999999998</v>
      </c>
      <c r="C3770">
        <v>99.953999999999994</v>
      </c>
      <c r="D3770">
        <v>0</v>
      </c>
      <c r="E3770">
        <v>25</v>
      </c>
      <c r="F3770">
        <v>25</v>
      </c>
      <c r="G3770">
        <v>0</v>
      </c>
      <c r="H3770">
        <v>0</v>
      </c>
      <c r="I3770">
        <v>25.1</v>
      </c>
      <c r="J3770">
        <v>80</v>
      </c>
      <c r="K3770">
        <v>77.81</v>
      </c>
      <c r="L3770">
        <v>0</v>
      </c>
      <c r="M3770">
        <v>0</v>
      </c>
      <c r="N3770">
        <v>200</v>
      </c>
      <c r="O3770">
        <v>157.9</v>
      </c>
      <c r="P3770">
        <v>157.9</v>
      </c>
      <c r="Q3770">
        <v>42.1</v>
      </c>
      <c r="R3770">
        <v>42.1</v>
      </c>
      <c r="S3770">
        <v>0</v>
      </c>
      <c r="T3770">
        <v>0</v>
      </c>
      <c r="U3770">
        <v>0</v>
      </c>
      <c r="V3770">
        <v>0</v>
      </c>
      <c r="W3770">
        <v>5.8968336494920379E-2</v>
      </c>
      <c r="AA3770">
        <f t="shared" si="232"/>
        <v>0.8</v>
      </c>
      <c r="AB3770">
        <f t="shared" si="233"/>
        <v>0.77810000000000001</v>
      </c>
      <c r="AC3770">
        <f t="shared" si="234"/>
        <v>0</v>
      </c>
      <c r="AD3770">
        <f t="shared" si="235"/>
        <v>0</v>
      </c>
      <c r="CH3770">
        <v>-10</v>
      </c>
      <c r="CI3770">
        <v>0</v>
      </c>
      <c r="CJ3770">
        <v>0</v>
      </c>
      <c r="CK3770" t="s">
        <v>71</v>
      </c>
      <c r="CN3770">
        <v>25</v>
      </c>
      <c r="CO3770">
        <v>0</v>
      </c>
    </row>
    <row r="3771" spans="1:93" x14ac:dyDescent="0.25">
      <c r="A3771">
        <v>3730.09</v>
      </c>
      <c r="B3771">
        <v>60.237299999999998</v>
      </c>
      <c r="C3771">
        <v>99.953999999999994</v>
      </c>
      <c r="D3771">
        <v>1E-4</v>
      </c>
      <c r="E3771">
        <v>25</v>
      </c>
      <c r="F3771">
        <v>25</v>
      </c>
      <c r="G3771">
        <v>0</v>
      </c>
      <c r="H3771">
        <v>0</v>
      </c>
      <c r="I3771">
        <v>25.1</v>
      </c>
      <c r="J3771">
        <v>80</v>
      </c>
      <c r="K3771">
        <v>77.81</v>
      </c>
      <c r="L3771">
        <v>0</v>
      </c>
      <c r="M3771">
        <v>0</v>
      </c>
      <c r="N3771">
        <v>200</v>
      </c>
      <c r="O3771">
        <v>157.9</v>
      </c>
      <c r="P3771">
        <v>157.9</v>
      </c>
      <c r="Q3771">
        <v>42.1</v>
      </c>
      <c r="R3771">
        <v>42.1</v>
      </c>
      <c r="S3771">
        <v>0</v>
      </c>
      <c r="T3771">
        <v>0</v>
      </c>
      <c r="U3771">
        <v>0</v>
      </c>
      <c r="V3771">
        <v>0</v>
      </c>
      <c r="W3771">
        <v>5.8968336494920379E-2</v>
      </c>
      <c r="AA3771">
        <f t="shared" si="232"/>
        <v>0.8</v>
      </c>
      <c r="AB3771">
        <f t="shared" si="233"/>
        <v>0.77810000000000001</v>
      </c>
      <c r="AC3771">
        <f t="shared" si="234"/>
        <v>0</v>
      </c>
      <c r="AD3771">
        <f t="shared" si="235"/>
        <v>0</v>
      </c>
      <c r="CH3771">
        <v>-10</v>
      </c>
      <c r="CI3771">
        <v>0</v>
      </c>
      <c r="CJ3771">
        <v>0</v>
      </c>
      <c r="CK3771" t="s">
        <v>71</v>
      </c>
      <c r="CN3771">
        <v>25</v>
      </c>
      <c r="CO3771">
        <v>0</v>
      </c>
    </row>
    <row r="3772" spans="1:93" x14ac:dyDescent="0.25">
      <c r="A3772">
        <v>3731.09</v>
      </c>
      <c r="B3772">
        <v>60.237299999999998</v>
      </c>
      <c r="C3772">
        <v>99.953999999999994</v>
      </c>
      <c r="D3772">
        <v>0</v>
      </c>
      <c r="E3772">
        <v>25</v>
      </c>
      <c r="F3772">
        <v>25</v>
      </c>
      <c r="G3772">
        <v>0</v>
      </c>
      <c r="H3772">
        <v>0</v>
      </c>
      <c r="I3772">
        <v>25.1</v>
      </c>
      <c r="J3772">
        <v>80</v>
      </c>
      <c r="K3772">
        <v>77.81</v>
      </c>
      <c r="L3772">
        <v>0</v>
      </c>
      <c r="M3772">
        <v>0</v>
      </c>
      <c r="N3772">
        <v>200</v>
      </c>
      <c r="O3772">
        <v>157.9</v>
      </c>
      <c r="P3772">
        <v>157.9</v>
      </c>
      <c r="Q3772">
        <v>42.1</v>
      </c>
      <c r="R3772">
        <v>42.1</v>
      </c>
      <c r="S3772">
        <v>0</v>
      </c>
      <c r="T3772">
        <v>0</v>
      </c>
      <c r="U3772">
        <v>0</v>
      </c>
      <c r="V3772">
        <v>0</v>
      </c>
      <c r="W3772">
        <v>5.8968336494920379E-2</v>
      </c>
      <c r="AA3772">
        <f t="shared" si="232"/>
        <v>0.8</v>
      </c>
      <c r="AB3772">
        <f t="shared" si="233"/>
        <v>0.77810000000000001</v>
      </c>
      <c r="AC3772">
        <f t="shared" si="234"/>
        <v>0</v>
      </c>
      <c r="AD3772">
        <f t="shared" si="235"/>
        <v>0</v>
      </c>
      <c r="CH3772">
        <v>-10</v>
      </c>
      <c r="CI3772">
        <v>0</v>
      </c>
      <c r="CJ3772">
        <v>0</v>
      </c>
      <c r="CK3772" t="s">
        <v>71</v>
      </c>
      <c r="CN3772">
        <v>25</v>
      </c>
      <c r="CO3772">
        <v>0</v>
      </c>
    </row>
    <row r="3773" spans="1:93" x14ac:dyDescent="0.25">
      <c r="A3773">
        <v>3732.09</v>
      </c>
      <c r="B3773">
        <v>60.237400000000001</v>
      </c>
      <c r="C3773">
        <v>99.9542</v>
      </c>
      <c r="D3773">
        <v>0</v>
      </c>
      <c r="E3773">
        <v>25</v>
      </c>
      <c r="F3773">
        <v>25</v>
      </c>
      <c r="G3773">
        <v>0</v>
      </c>
      <c r="H3773">
        <v>0</v>
      </c>
      <c r="I3773">
        <v>25.1</v>
      </c>
      <c r="J3773">
        <v>80</v>
      </c>
      <c r="K3773">
        <v>77.78</v>
      </c>
      <c r="L3773">
        <v>0</v>
      </c>
      <c r="M3773">
        <v>0</v>
      </c>
      <c r="N3773">
        <v>200</v>
      </c>
      <c r="O3773">
        <v>157.9</v>
      </c>
      <c r="P3773">
        <v>157.9</v>
      </c>
      <c r="Q3773">
        <v>42.1</v>
      </c>
      <c r="R3773">
        <v>42.1</v>
      </c>
      <c r="S3773">
        <v>0</v>
      </c>
      <c r="T3773">
        <v>0</v>
      </c>
      <c r="U3773">
        <v>0</v>
      </c>
      <c r="V3773">
        <v>0</v>
      </c>
      <c r="W3773">
        <v>5.9134444485052437E-2</v>
      </c>
      <c r="AA3773">
        <f t="shared" si="232"/>
        <v>0.8</v>
      </c>
      <c r="AB3773">
        <f t="shared" si="233"/>
        <v>0.77780000000000005</v>
      </c>
      <c r="AC3773">
        <f t="shared" si="234"/>
        <v>0</v>
      </c>
      <c r="AD3773">
        <f t="shared" si="235"/>
        <v>0</v>
      </c>
      <c r="CH3773">
        <v>-10</v>
      </c>
      <c r="CI3773">
        <v>0</v>
      </c>
      <c r="CJ3773">
        <v>0</v>
      </c>
      <c r="CK3773" t="s">
        <v>71</v>
      </c>
      <c r="CN3773">
        <v>25</v>
      </c>
      <c r="CO3773">
        <v>0</v>
      </c>
    </row>
    <row r="3774" spans="1:93" x14ac:dyDescent="0.25">
      <c r="A3774">
        <v>3733.09</v>
      </c>
      <c r="B3774">
        <v>60.237299999999998</v>
      </c>
      <c r="C3774">
        <v>99.953999999999994</v>
      </c>
      <c r="D3774">
        <v>0</v>
      </c>
      <c r="E3774">
        <v>25</v>
      </c>
      <c r="F3774">
        <v>25</v>
      </c>
      <c r="G3774">
        <v>0</v>
      </c>
      <c r="H3774">
        <v>0</v>
      </c>
      <c r="I3774">
        <v>25.1</v>
      </c>
      <c r="J3774">
        <v>80</v>
      </c>
      <c r="K3774">
        <v>77.78</v>
      </c>
      <c r="L3774">
        <v>0</v>
      </c>
      <c r="M3774">
        <v>0</v>
      </c>
      <c r="N3774">
        <v>200</v>
      </c>
      <c r="O3774">
        <v>157.9</v>
      </c>
      <c r="P3774">
        <v>157.9</v>
      </c>
      <c r="Q3774">
        <v>42.1</v>
      </c>
      <c r="R3774">
        <v>42.1</v>
      </c>
      <c r="S3774">
        <v>0</v>
      </c>
      <c r="T3774">
        <v>0</v>
      </c>
      <c r="U3774">
        <v>0</v>
      </c>
      <c r="V3774">
        <v>0</v>
      </c>
      <c r="W3774">
        <v>5.8968336494920379E-2</v>
      </c>
      <c r="AA3774">
        <f t="shared" si="232"/>
        <v>0.8</v>
      </c>
      <c r="AB3774">
        <f t="shared" si="233"/>
        <v>0.77780000000000005</v>
      </c>
      <c r="AC3774">
        <f t="shared" si="234"/>
        <v>0</v>
      </c>
      <c r="AD3774">
        <f t="shared" si="235"/>
        <v>0</v>
      </c>
      <c r="CH3774">
        <v>-10</v>
      </c>
      <c r="CI3774">
        <v>0</v>
      </c>
      <c r="CJ3774">
        <v>0</v>
      </c>
      <c r="CK3774" t="s">
        <v>71</v>
      </c>
      <c r="CN3774">
        <v>25</v>
      </c>
      <c r="CO3774">
        <v>0</v>
      </c>
    </row>
    <row r="3775" spans="1:93" x14ac:dyDescent="0.25">
      <c r="A3775">
        <v>3734.09</v>
      </c>
      <c r="B3775">
        <v>60.237400000000001</v>
      </c>
      <c r="C3775">
        <v>99.9542</v>
      </c>
      <c r="D3775">
        <v>0</v>
      </c>
      <c r="E3775">
        <v>25</v>
      </c>
      <c r="F3775">
        <v>25</v>
      </c>
      <c r="G3775">
        <v>0</v>
      </c>
      <c r="H3775">
        <v>0</v>
      </c>
      <c r="I3775">
        <v>25.1</v>
      </c>
      <c r="J3775">
        <v>80</v>
      </c>
      <c r="K3775">
        <v>77.78</v>
      </c>
      <c r="L3775">
        <v>0</v>
      </c>
      <c r="M3775">
        <v>0</v>
      </c>
      <c r="N3775">
        <v>200</v>
      </c>
      <c r="O3775">
        <v>157.9</v>
      </c>
      <c r="P3775">
        <v>157.9</v>
      </c>
      <c r="Q3775">
        <v>42.1</v>
      </c>
      <c r="R3775">
        <v>42.1</v>
      </c>
      <c r="S3775">
        <v>0</v>
      </c>
      <c r="T3775">
        <v>0</v>
      </c>
      <c r="U3775">
        <v>0</v>
      </c>
      <c r="V3775">
        <v>0</v>
      </c>
      <c r="W3775">
        <v>5.9134444485052437E-2</v>
      </c>
      <c r="AA3775">
        <f t="shared" si="232"/>
        <v>0.8</v>
      </c>
      <c r="AB3775">
        <f t="shared" si="233"/>
        <v>0.77780000000000005</v>
      </c>
      <c r="AC3775">
        <f t="shared" si="234"/>
        <v>0</v>
      </c>
      <c r="AD3775">
        <f t="shared" si="235"/>
        <v>0</v>
      </c>
      <c r="CH3775">
        <v>-10</v>
      </c>
      <c r="CI3775">
        <v>0</v>
      </c>
      <c r="CJ3775">
        <v>0</v>
      </c>
      <c r="CK3775" t="s">
        <v>71</v>
      </c>
      <c r="CN3775">
        <v>25</v>
      </c>
      <c r="CO3775">
        <v>0</v>
      </c>
    </row>
    <row r="3776" spans="1:93" x14ac:dyDescent="0.25">
      <c r="A3776">
        <v>3735.09</v>
      </c>
      <c r="B3776">
        <v>60.237400000000001</v>
      </c>
      <c r="C3776">
        <v>99.9542</v>
      </c>
      <c r="D3776">
        <v>0</v>
      </c>
      <c r="E3776">
        <v>25</v>
      </c>
      <c r="F3776">
        <v>25</v>
      </c>
      <c r="G3776">
        <v>0</v>
      </c>
      <c r="H3776">
        <v>0</v>
      </c>
      <c r="I3776">
        <v>25.1</v>
      </c>
      <c r="J3776">
        <v>80</v>
      </c>
      <c r="K3776">
        <v>77.78</v>
      </c>
      <c r="L3776">
        <v>0</v>
      </c>
      <c r="M3776">
        <v>0</v>
      </c>
      <c r="N3776">
        <v>200</v>
      </c>
      <c r="O3776">
        <v>157.9</v>
      </c>
      <c r="P3776">
        <v>157.9</v>
      </c>
      <c r="Q3776">
        <v>42.1</v>
      </c>
      <c r="R3776">
        <v>42.1</v>
      </c>
      <c r="S3776">
        <v>0</v>
      </c>
      <c r="T3776">
        <v>0</v>
      </c>
      <c r="U3776">
        <v>0</v>
      </c>
      <c r="V3776">
        <v>0</v>
      </c>
      <c r="W3776">
        <v>5.9134444485052437E-2</v>
      </c>
      <c r="AA3776">
        <f t="shared" si="232"/>
        <v>0.8</v>
      </c>
      <c r="AB3776">
        <f t="shared" si="233"/>
        <v>0.77780000000000005</v>
      </c>
      <c r="AC3776">
        <f t="shared" si="234"/>
        <v>0</v>
      </c>
      <c r="AD3776">
        <f t="shared" si="235"/>
        <v>0</v>
      </c>
      <c r="CH3776">
        <v>-10</v>
      </c>
      <c r="CI3776">
        <v>0</v>
      </c>
      <c r="CJ3776">
        <v>0</v>
      </c>
      <c r="CK3776" t="s">
        <v>71</v>
      </c>
      <c r="CN3776">
        <v>25</v>
      </c>
      <c r="CO3776">
        <v>0</v>
      </c>
    </row>
    <row r="3777" spans="1:93" x14ac:dyDescent="0.25">
      <c r="A3777">
        <v>3736.09</v>
      </c>
      <c r="B3777">
        <v>60.237400000000001</v>
      </c>
      <c r="C3777">
        <v>99.9542</v>
      </c>
      <c r="D3777">
        <v>0</v>
      </c>
      <c r="E3777">
        <v>25</v>
      </c>
      <c r="F3777">
        <v>25</v>
      </c>
      <c r="G3777">
        <v>0</v>
      </c>
      <c r="H3777">
        <v>0</v>
      </c>
      <c r="I3777">
        <v>25.1</v>
      </c>
      <c r="J3777">
        <v>80</v>
      </c>
      <c r="K3777">
        <v>77.78</v>
      </c>
      <c r="L3777">
        <v>0</v>
      </c>
      <c r="M3777">
        <v>0</v>
      </c>
      <c r="N3777">
        <v>200</v>
      </c>
      <c r="O3777">
        <v>157.9</v>
      </c>
      <c r="P3777">
        <v>157.9</v>
      </c>
      <c r="Q3777">
        <v>42.1</v>
      </c>
      <c r="R3777">
        <v>42.1</v>
      </c>
      <c r="S3777">
        <v>0</v>
      </c>
      <c r="T3777">
        <v>0</v>
      </c>
      <c r="U3777">
        <v>0</v>
      </c>
      <c r="V3777">
        <v>0</v>
      </c>
      <c r="W3777">
        <v>5.9134444485052437E-2</v>
      </c>
      <c r="AA3777">
        <f t="shared" si="232"/>
        <v>0.8</v>
      </c>
      <c r="AB3777">
        <f t="shared" si="233"/>
        <v>0.77780000000000005</v>
      </c>
      <c r="AC3777">
        <f t="shared" si="234"/>
        <v>0</v>
      </c>
      <c r="AD3777">
        <f t="shared" si="235"/>
        <v>0</v>
      </c>
      <c r="CH3777">
        <v>-10</v>
      </c>
      <c r="CI3777">
        <v>0</v>
      </c>
      <c r="CJ3777">
        <v>0</v>
      </c>
      <c r="CK3777" t="s">
        <v>71</v>
      </c>
      <c r="CN3777">
        <v>25</v>
      </c>
      <c r="CO3777">
        <v>0</v>
      </c>
    </row>
    <row r="3778" spans="1:93" x14ac:dyDescent="0.25">
      <c r="A3778">
        <v>3737.09</v>
      </c>
      <c r="B3778">
        <v>60.237400000000001</v>
      </c>
      <c r="C3778">
        <v>99.9542</v>
      </c>
      <c r="D3778">
        <v>0</v>
      </c>
      <c r="E3778">
        <v>25</v>
      </c>
      <c r="F3778">
        <v>25</v>
      </c>
      <c r="G3778">
        <v>0</v>
      </c>
      <c r="H3778">
        <v>0</v>
      </c>
      <c r="I3778">
        <v>25.1</v>
      </c>
      <c r="J3778">
        <v>80</v>
      </c>
      <c r="K3778">
        <v>77.78</v>
      </c>
      <c r="L3778">
        <v>0</v>
      </c>
      <c r="M3778">
        <v>0</v>
      </c>
      <c r="N3778">
        <v>200</v>
      </c>
      <c r="O3778">
        <v>157.9</v>
      </c>
      <c r="P3778">
        <v>157.9</v>
      </c>
      <c r="Q3778">
        <v>42.1</v>
      </c>
      <c r="R3778">
        <v>42.1</v>
      </c>
      <c r="S3778">
        <v>0</v>
      </c>
      <c r="T3778">
        <v>0</v>
      </c>
      <c r="U3778">
        <v>0</v>
      </c>
      <c r="V3778">
        <v>0</v>
      </c>
      <c r="W3778">
        <v>5.9134444485052437E-2</v>
      </c>
      <c r="AA3778">
        <f t="shared" si="232"/>
        <v>0.8</v>
      </c>
      <c r="AB3778">
        <f t="shared" si="233"/>
        <v>0.77780000000000005</v>
      </c>
      <c r="AC3778">
        <f t="shared" si="234"/>
        <v>0</v>
      </c>
      <c r="AD3778">
        <f t="shared" si="235"/>
        <v>0</v>
      </c>
      <c r="CH3778">
        <v>-10</v>
      </c>
      <c r="CI3778">
        <v>0</v>
      </c>
      <c r="CJ3778">
        <v>0</v>
      </c>
      <c r="CK3778" t="s">
        <v>71</v>
      </c>
      <c r="CN3778">
        <v>25</v>
      </c>
      <c r="CO3778">
        <v>0</v>
      </c>
    </row>
    <row r="3779" spans="1:93" x14ac:dyDescent="0.25">
      <c r="A3779">
        <v>3738.09</v>
      </c>
      <c r="B3779">
        <v>60.237499999999997</v>
      </c>
      <c r="C3779">
        <v>99.954400000000007</v>
      </c>
      <c r="D3779">
        <v>0</v>
      </c>
      <c r="E3779">
        <v>25</v>
      </c>
      <c r="F3779">
        <v>25</v>
      </c>
      <c r="G3779">
        <v>0</v>
      </c>
      <c r="H3779">
        <v>0</v>
      </c>
      <c r="I3779">
        <v>25.1</v>
      </c>
      <c r="J3779">
        <v>80</v>
      </c>
      <c r="K3779">
        <v>77.78</v>
      </c>
      <c r="L3779">
        <v>0</v>
      </c>
      <c r="M3779">
        <v>0</v>
      </c>
      <c r="N3779">
        <v>200</v>
      </c>
      <c r="O3779">
        <v>157.9</v>
      </c>
      <c r="P3779">
        <v>157.9</v>
      </c>
      <c r="Q3779">
        <v>42.1</v>
      </c>
      <c r="R3779">
        <v>42.1</v>
      </c>
      <c r="S3779">
        <v>0</v>
      </c>
      <c r="T3779">
        <v>0</v>
      </c>
      <c r="U3779">
        <v>0</v>
      </c>
      <c r="V3779">
        <v>0</v>
      </c>
      <c r="W3779">
        <v>5.9300552475172685E-2</v>
      </c>
      <c r="AA3779">
        <f t="shared" si="232"/>
        <v>0.8</v>
      </c>
      <c r="AB3779">
        <f t="shared" si="233"/>
        <v>0.77780000000000005</v>
      </c>
      <c r="AC3779">
        <f t="shared" si="234"/>
        <v>0</v>
      </c>
      <c r="AD3779">
        <f t="shared" si="235"/>
        <v>0</v>
      </c>
      <c r="CH3779">
        <v>-10</v>
      </c>
      <c r="CI3779">
        <v>0</v>
      </c>
      <c r="CJ3779">
        <v>0</v>
      </c>
      <c r="CK3779" t="s">
        <v>71</v>
      </c>
      <c r="CN3779">
        <v>25</v>
      </c>
      <c r="CO3779">
        <v>0</v>
      </c>
    </row>
    <row r="3780" spans="1:93" x14ac:dyDescent="0.25">
      <c r="A3780">
        <v>3739.09</v>
      </c>
      <c r="B3780">
        <v>60.237400000000001</v>
      </c>
      <c r="C3780">
        <v>99.9542</v>
      </c>
      <c r="D3780">
        <v>0</v>
      </c>
      <c r="E3780">
        <v>25</v>
      </c>
      <c r="F3780">
        <v>25</v>
      </c>
      <c r="G3780">
        <v>0</v>
      </c>
      <c r="H3780">
        <v>0</v>
      </c>
      <c r="I3780">
        <v>25.1</v>
      </c>
      <c r="J3780">
        <v>80</v>
      </c>
      <c r="K3780">
        <v>77.78</v>
      </c>
      <c r="L3780">
        <v>0</v>
      </c>
      <c r="M3780">
        <v>0</v>
      </c>
      <c r="N3780">
        <v>200</v>
      </c>
      <c r="O3780">
        <v>157.9</v>
      </c>
      <c r="P3780">
        <v>157.9</v>
      </c>
      <c r="Q3780">
        <v>42.1</v>
      </c>
      <c r="R3780">
        <v>42.1</v>
      </c>
      <c r="S3780">
        <v>0</v>
      </c>
      <c r="T3780">
        <v>0</v>
      </c>
      <c r="U3780">
        <v>0</v>
      </c>
      <c r="V3780">
        <v>0</v>
      </c>
      <c r="W3780">
        <v>5.9134444485052437E-2</v>
      </c>
      <c r="AA3780">
        <f t="shared" si="232"/>
        <v>0.8</v>
      </c>
      <c r="AB3780">
        <f t="shared" si="233"/>
        <v>0.77780000000000005</v>
      </c>
      <c r="AC3780">
        <f t="shared" si="234"/>
        <v>0</v>
      </c>
      <c r="AD3780">
        <f t="shared" si="235"/>
        <v>0</v>
      </c>
      <c r="CH3780">
        <v>-10</v>
      </c>
      <c r="CI3780">
        <v>0</v>
      </c>
      <c r="CJ3780">
        <v>0</v>
      </c>
      <c r="CK3780" t="s">
        <v>71</v>
      </c>
      <c r="CN3780">
        <v>25</v>
      </c>
      <c r="CO3780">
        <v>0</v>
      </c>
    </row>
    <row r="3781" spans="1:93" x14ac:dyDescent="0.25">
      <c r="A3781">
        <v>3740.09</v>
      </c>
      <c r="B3781">
        <v>60.237400000000001</v>
      </c>
      <c r="C3781">
        <v>99.9542</v>
      </c>
      <c r="D3781">
        <v>0</v>
      </c>
      <c r="E3781">
        <v>25</v>
      </c>
      <c r="F3781">
        <v>25</v>
      </c>
      <c r="G3781">
        <v>0</v>
      </c>
      <c r="H3781">
        <v>0</v>
      </c>
      <c r="I3781">
        <v>25.1</v>
      </c>
      <c r="J3781">
        <v>80</v>
      </c>
      <c r="K3781">
        <v>77.78</v>
      </c>
      <c r="L3781">
        <v>0</v>
      </c>
      <c r="M3781">
        <v>0</v>
      </c>
      <c r="N3781">
        <v>200</v>
      </c>
      <c r="O3781">
        <v>157.9</v>
      </c>
      <c r="P3781">
        <v>157.9</v>
      </c>
      <c r="Q3781">
        <v>42.1</v>
      </c>
      <c r="R3781">
        <v>42.1</v>
      </c>
      <c r="S3781">
        <v>0</v>
      </c>
      <c r="T3781">
        <v>0</v>
      </c>
      <c r="U3781">
        <v>0</v>
      </c>
      <c r="V3781">
        <v>0</v>
      </c>
      <c r="W3781">
        <v>5.9134444485052437E-2</v>
      </c>
      <c r="AA3781">
        <f t="shared" si="232"/>
        <v>0.8</v>
      </c>
      <c r="AB3781">
        <f t="shared" si="233"/>
        <v>0.77780000000000005</v>
      </c>
      <c r="AC3781">
        <f t="shared" si="234"/>
        <v>0</v>
      </c>
      <c r="AD3781">
        <f t="shared" si="235"/>
        <v>0</v>
      </c>
      <c r="CH3781">
        <v>-10</v>
      </c>
      <c r="CI3781">
        <v>0</v>
      </c>
      <c r="CJ3781">
        <v>0</v>
      </c>
      <c r="CK3781" t="s">
        <v>71</v>
      </c>
      <c r="CN3781">
        <v>25</v>
      </c>
      <c r="CO3781">
        <v>0</v>
      </c>
    </row>
    <row r="3782" spans="1:93" x14ac:dyDescent="0.25">
      <c r="A3782">
        <v>3741.09</v>
      </c>
      <c r="B3782">
        <v>60.237499999999997</v>
      </c>
      <c r="C3782">
        <v>99.954400000000007</v>
      </c>
      <c r="D3782">
        <v>0</v>
      </c>
      <c r="E3782">
        <v>25</v>
      </c>
      <c r="F3782">
        <v>25</v>
      </c>
      <c r="G3782">
        <v>0</v>
      </c>
      <c r="H3782">
        <v>0</v>
      </c>
      <c r="I3782">
        <v>25.1</v>
      </c>
      <c r="J3782">
        <v>80</v>
      </c>
      <c r="K3782">
        <v>77.78</v>
      </c>
      <c r="L3782">
        <v>0</v>
      </c>
      <c r="M3782">
        <v>0</v>
      </c>
      <c r="N3782">
        <v>200</v>
      </c>
      <c r="O3782">
        <v>157.9</v>
      </c>
      <c r="P3782">
        <v>157.9</v>
      </c>
      <c r="Q3782">
        <v>42.1</v>
      </c>
      <c r="R3782">
        <v>42.1</v>
      </c>
      <c r="S3782">
        <v>0</v>
      </c>
      <c r="T3782">
        <v>0</v>
      </c>
      <c r="U3782">
        <v>0</v>
      </c>
      <c r="V3782">
        <v>0</v>
      </c>
      <c r="W3782">
        <v>5.9300552475172685E-2</v>
      </c>
      <c r="AA3782">
        <f t="shared" si="232"/>
        <v>0.8</v>
      </c>
      <c r="AB3782">
        <f t="shared" si="233"/>
        <v>0.77780000000000005</v>
      </c>
      <c r="AC3782">
        <f t="shared" si="234"/>
        <v>0</v>
      </c>
      <c r="AD3782">
        <f t="shared" si="235"/>
        <v>0</v>
      </c>
      <c r="CH3782">
        <v>-10</v>
      </c>
      <c r="CI3782">
        <v>0</v>
      </c>
      <c r="CJ3782">
        <v>0</v>
      </c>
      <c r="CK3782" t="s">
        <v>71</v>
      </c>
      <c r="CN3782">
        <v>25</v>
      </c>
      <c r="CO3782">
        <v>0</v>
      </c>
    </row>
    <row r="3783" spans="1:93" x14ac:dyDescent="0.25">
      <c r="A3783">
        <v>3742.09</v>
      </c>
      <c r="B3783">
        <v>60.237499999999997</v>
      </c>
      <c r="C3783">
        <v>99.954400000000007</v>
      </c>
      <c r="D3783">
        <v>0</v>
      </c>
      <c r="E3783">
        <v>25</v>
      </c>
      <c r="F3783">
        <v>25</v>
      </c>
      <c r="G3783">
        <v>0</v>
      </c>
      <c r="H3783">
        <v>0</v>
      </c>
      <c r="I3783">
        <v>25.1</v>
      </c>
      <c r="J3783">
        <v>80</v>
      </c>
      <c r="K3783">
        <v>77.78</v>
      </c>
      <c r="L3783">
        <v>0</v>
      </c>
      <c r="M3783">
        <v>0</v>
      </c>
      <c r="N3783">
        <v>200</v>
      </c>
      <c r="O3783">
        <v>157.9</v>
      </c>
      <c r="P3783">
        <v>157.80000000000001</v>
      </c>
      <c r="Q3783">
        <v>42.1</v>
      </c>
      <c r="R3783">
        <v>42.1</v>
      </c>
      <c r="S3783">
        <v>0</v>
      </c>
      <c r="T3783">
        <v>0</v>
      </c>
      <c r="U3783">
        <v>0</v>
      </c>
      <c r="V3783">
        <v>0</v>
      </c>
      <c r="W3783">
        <v>5.9300552475172685E-2</v>
      </c>
      <c r="AA3783">
        <f t="shared" si="232"/>
        <v>0.8</v>
      </c>
      <c r="AB3783">
        <f t="shared" si="233"/>
        <v>0.77780000000000005</v>
      </c>
      <c r="AC3783">
        <f t="shared" si="234"/>
        <v>0</v>
      </c>
      <c r="AD3783">
        <f t="shared" si="235"/>
        <v>0</v>
      </c>
      <c r="CH3783">
        <v>-10</v>
      </c>
      <c r="CI3783">
        <v>0</v>
      </c>
      <c r="CJ3783">
        <v>0</v>
      </c>
      <c r="CK3783" t="s">
        <v>71</v>
      </c>
      <c r="CN3783">
        <v>25</v>
      </c>
      <c r="CO3783">
        <v>0</v>
      </c>
    </row>
    <row r="3784" spans="1:93" x14ac:dyDescent="0.25">
      <c r="A3784">
        <v>3743.09</v>
      </c>
      <c r="B3784">
        <v>60.237499999999997</v>
      </c>
      <c r="C3784">
        <v>99.954400000000007</v>
      </c>
      <c r="D3784">
        <v>0</v>
      </c>
      <c r="E3784">
        <v>25</v>
      </c>
      <c r="F3784">
        <v>25</v>
      </c>
      <c r="G3784">
        <v>0</v>
      </c>
      <c r="H3784">
        <v>0</v>
      </c>
      <c r="I3784">
        <v>25.1</v>
      </c>
      <c r="J3784">
        <v>80</v>
      </c>
      <c r="K3784">
        <v>77.78</v>
      </c>
      <c r="L3784">
        <v>0</v>
      </c>
      <c r="M3784">
        <v>0</v>
      </c>
      <c r="N3784">
        <v>200</v>
      </c>
      <c r="O3784">
        <v>157.9</v>
      </c>
      <c r="P3784">
        <v>157.9</v>
      </c>
      <c r="Q3784">
        <v>42.1</v>
      </c>
      <c r="R3784">
        <v>42.1</v>
      </c>
      <c r="S3784">
        <v>0</v>
      </c>
      <c r="T3784">
        <v>0</v>
      </c>
      <c r="U3784">
        <v>0</v>
      </c>
      <c r="V3784">
        <v>0</v>
      </c>
      <c r="W3784">
        <v>5.9300552475172685E-2</v>
      </c>
      <c r="AA3784">
        <f t="shared" si="232"/>
        <v>0.8</v>
      </c>
      <c r="AB3784">
        <f t="shared" si="233"/>
        <v>0.77780000000000005</v>
      </c>
      <c r="AC3784">
        <f t="shared" si="234"/>
        <v>0</v>
      </c>
      <c r="AD3784">
        <f t="shared" si="235"/>
        <v>0</v>
      </c>
      <c r="CH3784">
        <v>-10</v>
      </c>
      <c r="CI3784">
        <v>0</v>
      </c>
      <c r="CJ3784">
        <v>0</v>
      </c>
      <c r="CK3784" t="s">
        <v>71</v>
      </c>
      <c r="CN3784">
        <v>25</v>
      </c>
      <c r="CO3784">
        <v>0</v>
      </c>
    </row>
    <row r="3785" spans="1:93" x14ac:dyDescent="0.25">
      <c r="A3785">
        <v>3744.09</v>
      </c>
      <c r="B3785">
        <v>60.237499999999997</v>
      </c>
      <c r="C3785">
        <v>99.954400000000007</v>
      </c>
      <c r="D3785">
        <v>0</v>
      </c>
      <c r="E3785">
        <v>25</v>
      </c>
      <c r="F3785">
        <v>25</v>
      </c>
      <c r="G3785">
        <v>0</v>
      </c>
      <c r="H3785">
        <v>0</v>
      </c>
      <c r="I3785">
        <v>25.1</v>
      </c>
      <c r="J3785">
        <v>80</v>
      </c>
      <c r="K3785">
        <v>77.78</v>
      </c>
      <c r="L3785">
        <v>0</v>
      </c>
      <c r="M3785">
        <v>0</v>
      </c>
      <c r="N3785">
        <v>200</v>
      </c>
      <c r="O3785">
        <v>157.9</v>
      </c>
      <c r="P3785">
        <v>157.9</v>
      </c>
      <c r="Q3785">
        <v>42.1</v>
      </c>
      <c r="R3785">
        <v>42.1</v>
      </c>
      <c r="S3785">
        <v>0</v>
      </c>
      <c r="T3785">
        <v>0</v>
      </c>
      <c r="U3785">
        <v>0</v>
      </c>
      <c r="V3785">
        <v>0</v>
      </c>
      <c r="W3785">
        <v>5.9300552475172685E-2</v>
      </c>
      <c r="AA3785">
        <f t="shared" si="232"/>
        <v>0.8</v>
      </c>
      <c r="AB3785">
        <f t="shared" si="233"/>
        <v>0.77780000000000005</v>
      </c>
      <c r="AC3785">
        <f t="shared" si="234"/>
        <v>0</v>
      </c>
      <c r="AD3785">
        <f t="shared" si="235"/>
        <v>0</v>
      </c>
      <c r="CH3785">
        <v>-10</v>
      </c>
      <c r="CI3785">
        <v>0</v>
      </c>
      <c r="CJ3785">
        <v>0</v>
      </c>
      <c r="CK3785" t="s">
        <v>71</v>
      </c>
      <c r="CN3785">
        <v>25</v>
      </c>
      <c r="CO3785">
        <v>0</v>
      </c>
    </row>
    <row r="3786" spans="1:93" x14ac:dyDescent="0.25">
      <c r="A3786">
        <v>3745.09</v>
      </c>
      <c r="B3786">
        <v>60.2376</v>
      </c>
      <c r="C3786">
        <v>99.954499999999996</v>
      </c>
      <c r="D3786">
        <v>0</v>
      </c>
      <c r="E3786">
        <v>25</v>
      </c>
      <c r="F3786">
        <v>25</v>
      </c>
      <c r="G3786">
        <v>0</v>
      </c>
      <c r="H3786">
        <v>0</v>
      </c>
      <c r="I3786">
        <v>25.1</v>
      </c>
      <c r="J3786">
        <v>80</v>
      </c>
      <c r="K3786">
        <v>77.78</v>
      </c>
      <c r="L3786">
        <v>0</v>
      </c>
      <c r="M3786">
        <v>0</v>
      </c>
      <c r="N3786">
        <v>200</v>
      </c>
      <c r="O3786">
        <v>157.9</v>
      </c>
      <c r="P3786">
        <v>157.9</v>
      </c>
      <c r="Q3786">
        <v>42.1</v>
      </c>
      <c r="R3786">
        <v>42.1</v>
      </c>
      <c r="S3786">
        <v>0</v>
      </c>
      <c r="T3786">
        <v>0</v>
      </c>
      <c r="U3786">
        <v>0</v>
      </c>
      <c r="V3786">
        <v>0</v>
      </c>
      <c r="W3786">
        <v>5.9466660465304744E-2</v>
      </c>
      <c r="AA3786">
        <f t="shared" si="232"/>
        <v>0.8</v>
      </c>
      <c r="AB3786">
        <f t="shared" si="233"/>
        <v>0.77780000000000005</v>
      </c>
      <c r="AC3786">
        <f t="shared" si="234"/>
        <v>0</v>
      </c>
      <c r="AD3786">
        <f t="shared" si="235"/>
        <v>0</v>
      </c>
      <c r="CH3786">
        <v>-10</v>
      </c>
      <c r="CI3786">
        <v>0</v>
      </c>
      <c r="CJ3786">
        <v>0</v>
      </c>
      <c r="CK3786" t="s">
        <v>71</v>
      </c>
      <c r="CN3786">
        <v>25</v>
      </c>
      <c r="CO3786">
        <v>0</v>
      </c>
    </row>
    <row r="3787" spans="1:93" x14ac:dyDescent="0.25">
      <c r="A3787">
        <v>3746.09</v>
      </c>
      <c r="B3787">
        <v>60.2376</v>
      </c>
      <c r="C3787">
        <v>99.954499999999996</v>
      </c>
      <c r="D3787">
        <v>0</v>
      </c>
      <c r="E3787">
        <v>25</v>
      </c>
      <c r="F3787">
        <v>25</v>
      </c>
      <c r="G3787">
        <v>0</v>
      </c>
      <c r="H3787">
        <v>0</v>
      </c>
      <c r="I3787">
        <v>25.1</v>
      </c>
      <c r="J3787">
        <v>80</v>
      </c>
      <c r="K3787">
        <v>77.78</v>
      </c>
      <c r="L3787">
        <v>0</v>
      </c>
      <c r="M3787">
        <v>0</v>
      </c>
      <c r="N3787">
        <v>200</v>
      </c>
      <c r="O3787">
        <v>157.9</v>
      </c>
      <c r="P3787">
        <v>157.80000000000001</v>
      </c>
      <c r="Q3787">
        <v>42.1</v>
      </c>
      <c r="R3787">
        <v>42.1</v>
      </c>
      <c r="S3787">
        <v>0</v>
      </c>
      <c r="T3787">
        <v>0</v>
      </c>
      <c r="U3787">
        <v>0</v>
      </c>
      <c r="V3787">
        <v>0</v>
      </c>
      <c r="W3787">
        <v>5.9466660465304744E-2</v>
      </c>
      <c r="AA3787">
        <f t="shared" si="232"/>
        <v>0.8</v>
      </c>
      <c r="AB3787">
        <f t="shared" si="233"/>
        <v>0.77780000000000005</v>
      </c>
      <c r="AC3787">
        <f t="shared" si="234"/>
        <v>0</v>
      </c>
      <c r="AD3787">
        <f t="shared" si="235"/>
        <v>0</v>
      </c>
      <c r="CH3787">
        <v>-10</v>
      </c>
      <c r="CI3787">
        <v>0</v>
      </c>
      <c r="CJ3787">
        <v>0</v>
      </c>
      <c r="CK3787" t="s">
        <v>71</v>
      </c>
      <c r="CN3787">
        <v>25</v>
      </c>
      <c r="CO3787">
        <v>0</v>
      </c>
    </row>
    <row r="3788" spans="1:93" x14ac:dyDescent="0.25">
      <c r="A3788">
        <v>3747.09</v>
      </c>
      <c r="B3788">
        <v>60.2376</v>
      </c>
      <c r="C3788">
        <v>99.954499999999996</v>
      </c>
      <c r="D3788">
        <v>0</v>
      </c>
      <c r="E3788">
        <v>25</v>
      </c>
      <c r="F3788">
        <v>25</v>
      </c>
      <c r="G3788">
        <v>0</v>
      </c>
      <c r="H3788">
        <v>0</v>
      </c>
      <c r="I3788">
        <v>25.1</v>
      </c>
      <c r="J3788">
        <v>80</v>
      </c>
      <c r="K3788">
        <v>77.78</v>
      </c>
      <c r="L3788">
        <v>0</v>
      </c>
      <c r="M3788">
        <v>0</v>
      </c>
      <c r="N3788">
        <v>200</v>
      </c>
      <c r="O3788">
        <v>157.9</v>
      </c>
      <c r="P3788">
        <v>157.9</v>
      </c>
      <c r="Q3788">
        <v>42.1</v>
      </c>
      <c r="R3788">
        <v>42.1</v>
      </c>
      <c r="S3788">
        <v>0</v>
      </c>
      <c r="T3788">
        <v>0</v>
      </c>
      <c r="U3788">
        <v>0</v>
      </c>
      <c r="V3788">
        <v>0</v>
      </c>
      <c r="W3788">
        <v>5.9466660465304744E-2</v>
      </c>
      <c r="AA3788">
        <f t="shared" si="232"/>
        <v>0.8</v>
      </c>
      <c r="AB3788">
        <f t="shared" si="233"/>
        <v>0.77780000000000005</v>
      </c>
      <c r="AC3788">
        <f t="shared" si="234"/>
        <v>0</v>
      </c>
      <c r="AD3788">
        <f t="shared" si="235"/>
        <v>0</v>
      </c>
      <c r="CH3788">
        <v>-10</v>
      </c>
      <c r="CI3788">
        <v>0</v>
      </c>
      <c r="CJ3788">
        <v>0</v>
      </c>
      <c r="CK3788" t="s">
        <v>71</v>
      </c>
      <c r="CN3788">
        <v>25</v>
      </c>
      <c r="CO3788">
        <v>0</v>
      </c>
    </row>
    <row r="3789" spans="1:93" x14ac:dyDescent="0.25">
      <c r="A3789">
        <v>3748.09</v>
      </c>
      <c r="B3789">
        <v>60.2376</v>
      </c>
      <c r="C3789">
        <v>99.954499999999996</v>
      </c>
      <c r="D3789">
        <v>0</v>
      </c>
      <c r="E3789">
        <v>25</v>
      </c>
      <c r="F3789">
        <v>25</v>
      </c>
      <c r="G3789">
        <v>0</v>
      </c>
      <c r="H3789">
        <v>0</v>
      </c>
      <c r="I3789">
        <v>25.1</v>
      </c>
      <c r="J3789">
        <v>80</v>
      </c>
      <c r="K3789">
        <v>77.78</v>
      </c>
      <c r="L3789">
        <v>0</v>
      </c>
      <c r="M3789">
        <v>0</v>
      </c>
      <c r="N3789">
        <v>200</v>
      </c>
      <c r="O3789">
        <v>157.9</v>
      </c>
      <c r="P3789">
        <v>157.9</v>
      </c>
      <c r="Q3789">
        <v>42.1</v>
      </c>
      <c r="R3789">
        <v>42.1</v>
      </c>
      <c r="S3789">
        <v>0</v>
      </c>
      <c r="T3789">
        <v>0</v>
      </c>
      <c r="U3789">
        <v>0</v>
      </c>
      <c r="V3789">
        <v>0</v>
      </c>
      <c r="W3789">
        <v>5.9466660465304744E-2</v>
      </c>
      <c r="AA3789">
        <f t="shared" si="232"/>
        <v>0.8</v>
      </c>
      <c r="AB3789">
        <f t="shared" si="233"/>
        <v>0.77780000000000005</v>
      </c>
      <c r="AC3789">
        <f t="shared" si="234"/>
        <v>0</v>
      </c>
      <c r="AD3789">
        <f t="shared" si="235"/>
        <v>0</v>
      </c>
      <c r="CH3789">
        <v>-10</v>
      </c>
      <c r="CI3789">
        <v>0</v>
      </c>
      <c r="CJ3789">
        <v>0</v>
      </c>
      <c r="CK3789" t="s">
        <v>71</v>
      </c>
      <c r="CN3789">
        <v>25</v>
      </c>
      <c r="CO3789">
        <v>0</v>
      </c>
    </row>
    <row r="3790" spans="1:93" x14ac:dyDescent="0.25">
      <c r="A3790">
        <v>3749.09</v>
      </c>
      <c r="B3790">
        <v>60.2376</v>
      </c>
      <c r="C3790">
        <v>99.954499999999996</v>
      </c>
      <c r="D3790">
        <v>0</v>
      </c>
      <c r="E3790">
        <v>25</v>
      </c>
      <c r="F3790">
        <v>25</v>
      </c>
      <c r="G3790">
        <v>0</v>
      </c>
      <c r="H3790">
        <v>0</v>
      </c>
      <c r="I3790">
        <v>25.1</v>
      </c>
      <c r="J3790">
        <v>80</v>
      </c>
      <c r="K3790">
        <v>77.78</v>
      </c>
      <c r="L3790">
        <v>0</v>
      </c>
      <c r="M3790">
        <v>0</v>
      </c>
      <c r="N3790">
        <v>200</v>
      </c>
      <c r="O3790">
        <v>157.9</v>
      </c>
      <c r="P3790">
        <v>157.9</v>
      </c>
      <c r="Q3790">
        <v>42.1</v>
      </c>
      <c r="R3790">
        <v>42.1</v>
      </c>
      <c r="S3790">
        <v>0</v>
      </c>
      <c r="T3790">
        <v>0</v>
      </c>
      <c r="U3790">
        <v>0</v>
      </c>
      <c r="V3790">
        <v>0</v>
      </c>
      <c r="W3790">
        <v>5.9466660465304744E-2</v>
      </c>
      <c r="AA3790">
        <f t="shared" si="232"/>
        <v>0.8</v>
      </c>
      <c r="AB3790">
        <f t="shared" si="233"/>
        <v>0.77780000000000005</v>
      </c>
      <c r="AC3790">
        <f t="shared" si="234"/>
        <v>0</v>
      </c>
      <c r="AD3790">
        <f t="shared" si="235"/>
        <v>0</v>
      </c>
      <c r="CH3790">
        <v>-10</v>
      </c>
      <c r="CI3790">
        <v>0</v>
      </c>
      <c r="CJ3790">
        <v>0</v>
      </c>
      <c r="CK3790" t="s">
        <v>71</v>
      </c>
      <c r="CN3790">
        <v>25</v>
      </c>
      <c r="CO3790">
        <v>0</v>
      </c>
    </row>
    <row r="3791" spans="1:93" x14ac:dyDescent="0.25">
      <c r="A3791">
        <v>3750.09</v>
      </c>
      <c r="B3791">
        <v>60.2376</v>
      </c>
      <c r="C3791">
        <v>99.954499999999996</v>
      </c>
      <c r="D3791">
        <v>0</v>
      </c>
      <c r="E3791">
        <v>25</v>
      </c>
      <c r="F3791">
        <v>25</v>
      </c>
      <c r="G3791">
        <v>0</v>
      </c>
      <c r="H3791">
        <v>0</v>
      </c>
      <c r="I3791">
        <v>25.1</v>
      </c>
      <c r="J3791">
        <v>80</v>
      </c>
      <c r="K3791">
        <v>77.78</v>
      </c>
      <c r="L3791">
        <v>0</v>
      </c>
      <c r="M3791">
        <v>0</v>
      </c>
      <c r="N3791">
        <v>200</v>
      </c>
      <c r="O3791">
        <v>157.9</v>
      </c>
      <c r="P3791">
        <v>157.9</v>
      </c>
      <c r="Q3791">
        <v>42.1</v>
      </c>
      <c r="R3791">
        <v>42.1</v>
      </c>
      <c r="S3791">
        <v>0</v>
      </c>
      <c r="T3791">
        <v>0</v>
      </c>
      <c r="U3791">
        <v>0</v>
      </c>
      <c r="V3791">
        <v>0</v>
      </c>
      <c r="W3791">
        <v>5.9466660465304744E-2</v>
      </c>
      <c r="AA3791">
        <f t="shared" si="232"/>
        <v>0.8</v>
      </c>
      <c r="AB3791">
        <f t="shared" si="233"/>
        <v>0.77780000000000005</v>
      </c>
      <c r="AC3791">
        <f t="shared" si="234"/>
        <v>0</v>
      </c>
      <c r="AD3791">
        <f t="shared" si="235"/>
        <v>0</v>
      </c>
      <c r="CH3791">
        <v>-10</v>
      </c>
      <c r="CI3791">
        <v>0</v>
      </c>
      <c r="CJ3791">
        <v>0</v>
      </c>
      <c r="CK3791" t="s">
        <v>71</v>
      </c>
      <c r="CN3791">
        <v>25</v>
      </c>
      <c r="CO3791">
        <v>0</v>
      </c>
    </row>
    <row r="3792" spans="1:93" x14ac:dyDescent="0.25">
      <c r="A3792">
        <v>3751.09</v>
      </c>
      <c r="B3792">
        <v>60.2376</v>
      </c>
      <c r="C3792">
        <v>99.954499999999996</v>
      </c>
      <c r="D3792">
        <v>0</v>
      </c>
      <c r="E3792">
        <v>25</v>
      </c>
      <c r="F3792">
        <v>25</v>
      </c>
      <c r="G3792">
        <v>0</v>
      </c>
      <c r="H3792">
        <v>0</v>
      </c>
      <c r="I3792">
        <v>25.1</v>
      </c>
      <c r="J3792">
        <v>80</v>
      </c>
      <c r="K3792">
        <v>77.78</v>
      </c>
      <c r="L3792">
        <v>0</v>
      </c>
      <c r="M3792">
        <v>0</v>
      </c>
      <c r="N3792">
        <v>200</v>
      </c>
      <c r="O3792">
        <v>157.9</v>
      </c>
      <c r="P3792">
        <v>157.9</v>
      </c>
      <c r="Q3792">
        <v>42.1</v>
      </c>
      <c r="R3792">
        <v>42.1</v>
      </c>
      <c r="S3792">
        <v>0</v>
      </c>
      <c r="T3792">
        <v>0</v>
      </c>
      <c r="U3792">
        <v>0</v>
      </c>
      <c r="V3792">
        <v>0</v>
      </c>
      <c r="W3792">
        <v>5.9466660465304744E-2</v>
      </c>
      <c r="AA3792">
        <f t="shared" si="232"/>
        <v>0.8</v>
      </c>
      <c r="AB3792">
        <f t="shared" si="233"/>
        <v>0.77780000000000005</v>
      </c>
      <c r="AC3792">
        <f t="shared" si="234"/>
        <v>0</v>
      </c>
      <c r="AD3792">
        <f t="shared" si="235"/>
        <v>0</v>
      </c>
      <c r="CH3792">
        <v>-10</v>
      </c>
      <c r="CI3792">
        <v>0</v>
      </c>
      <c r="CJ3792">
        <v>0</v>
      </c>
      <c r="CK3792" t="s">
        <v>71</v>
      </c>
      <c r="CN3792">
        <v>25</v>
      </c>
      <c r="CO3792">
        <v>0</v>
      </c>
    </row>
    <row r="3793" spans="1:93" x14ac:dyDescent="0.25">
      <c r="A3793">
        <v>3752.09</v>
      </c>
      <c r="B3793">
        <v>60.2376</v>
      </c>
      <c r="C3793">
        <v>99.954499999999996</v>
      </c>
      <c r="D3793">
        <v>0</v>
      </c>
      <c r="E3793">
        <v>25</v>
      </c>
      <c r="F3793">
        <v>25</v>
      </c>
      <c r="G3793">
        <v>0</v>
      </c>
      <c r="H3793">
        <v>0</v>
      </c>
      <c r="I3793">
        <v>25.1</v>
      </c>
      <c r="J3793">
        <v>80</v>
      </c>
      <c r="K3793">
        <v>77.78</v>
      </c>
      <c r="L3793">
        <v>0</v>
      </c>
      <c r="M3793">
        <v>0</v>
      </c>
      <c r="N3793">
        <v>200</v>
      </c>
      <c r="O3793">
        <v>157.9</v>
      </c>
      <c r="P3793">
        <v>157.9</v>
      </c>
      <c r="Q3793">
        <v>42.1</v>
      </c>
      <c r="R3793">
        <v>42.1</v>
      </c>
      <c r="S3793">
        <v>0</v>
      </c>
      <c r="T3793">
        <v>0</v>
      </c>
      <c r="U3793">
        <v>0</v>
      </c>
      <c r="V3793">
        <v>0</v>
      </c>
      <c r="W3793">
        <v>5.9466660465304744E-2</v>
      </c>
      <c r="AA3793">
        <f t="shared" si="232"/>
        <v>0.8</v>
      </c>
      <c r="AB3793">
        <f t="shared" si="233"/>
        <v>0.77780000000000005</v>
      </c>
      <c r="AC3793">
        <f t="shared" si="234"/>
        <v>0</v>
      </c>
      <c r="AD3793">
        <f t="shared" si="235"/>
        <v>0</v>
      </c>
      <c r="CH3793">
        <v>-10</v>
      </c>
      <c r="CI3793">
        <v>0</v>
      </c>
      <c r="CJ3793">
        <v>0</v>
      </c>
      <c r="CK3793" t="s">
        <v>71</v>
      </c>
      <c r="CN3793">
        <v>25</v>
      </c>
      <c r="CO3793">
        <v>0</v>
      </c>
    </row>
    <row r="3794" spans="1:93" x14ac:dyDescent="0.25">
      <c r="A3794">
        <v>3753.09</v>
      </c>
      <c r="B3794">
        <v>60.2376</v>
      </c>
      <c r="C3794">
        <v>99.954499999999996</v>
      </c>
      <c r="D3794">
        <v>0</v>
      </c>
      <c r="E3794">
        <v>25</v>
      </c>
      <c r="F3794">
        <v>25</v>
      </c>
      <c r="G3794">
        <v>0</v>
      </c>
      <c r="H3794">
        <v>0</v>
      </c>
      <c r="I3794">
        <v>25.1</v>
      </c>
      <c r="J3794">
        <v>80</v>
      </c>
      <c r="K3794">
        <v>77.78</v>
      </c>
      <c r="L3794">
        <v>0</v>
      </c>
      <c r="M3794">
        <v>0</v>
      </c>
      <c r="N3794">
        <v>200</v>
      </c>
      <c r="O3794">
        <v>157.9</v>
      </c>
      <c r="P3794">
        <v>157.9</v>
      </c>
      <c r="Q3794">
        <v>42.1</v>
      </c>
      <c r="R3794">
        <v>42.1</v>
      </c>
      <c r="S3794">
        <v>0</v>
      </c>
      <c r="T3794">
        <v>0</v>
      </c>
      <c r="U3794">
        <v>0</v>
      </c>
      <c r="V3794">
        <v>0</v>
      </c>
      <c r="W3794">
        <v>5.9466660465304744E-2</v>
      </c>
      <c r="AA3794">
        <f t="shared" si="232"/>
        <v>0.8</v>
      </c>
      <c r="AB3794">
        <f t="shared" si="233"/>
        <v>0.77780000000000005</v>
      </c>
      <c r="AC3794">
        <f t="shared" si="234"/>
        <v>0</v>
      </c>
      <c r="AD3794">
        <f t="shared" si="235"/>
        <v>0</v>
      </c>
      <c r="CH3794">
        <v>-10</v>
      </c>
      <c r="CI3794">
        <v>0</v>
      </c>
      <c r="CJ3794">
        <v>0</v>
      </c>
      <c r="CK3794" t="s">
        <v>71</v>
      </c>
      <c r="CN3794">
        <v>25</v>
      </c>
      <c r="CO3794">
        <v>0</v>
      </c>
    </row>
    <row r="3795" spans="1:93" x14ac:dyDescent="0.25">
      <c r="A3795">
        <v>3754.09</v>
      </c>
      <c r="B3795">
        <v>60.237699999999997</v>
      </c>
      <c r="C3795">
        <v>99.954700000000003</v>
      </c>
      <c r="D3795">
        <v>0</v>
      </c>
      <c r="E3795">
        <v>25</v>
      </c>
      <c r="F3795">
        <v>25</v>
      </c>
      <c r="G3795">
        <v>0</v>
      </c>
      <c r="H3795">
        <v>0</v>
      </c>
      <c r="I3795">
        <v>25.1</v>
      </c>
      <c r="J3795">
        <v>80</v>
      </c>
      <c r="K3795">
        <v>77.78</v>
      </c>
      <c r="L3795">
        <v>0</v>
      </c>
      <c r="M3795">
        <v>0</v>
      </c>
      <c r="N3795">
        <v>200</v>
      </c>
      <c r="O3795">
        <v>157.9</v>
      </c>
      <c r="P3795">
        <v>157.9</v>
      </c>
      <c r="Q3795">
        <v>42.1</v>
      </c>
      <c r="R3795">
        <v>42.1</v>
      </c>
      <c r="S3795">
        <v>0</v>
      </c>
      <c r="T3795">
        <v>0</v>
      </c>
      <c r="U3795">
        <v>0</v>
      </c>
      <c r="V3795">
        <v>0</v>
      </c>
      <c r="W3795">
        <v>5.9632768455424999E-2</v>
      </c>
      <c r="AA3795">
        <f t="shared" si="232"/>
        <v>0.8</v>
      </c>
      <c r="AB3795">
        <f t="shared" si="233"/>
        <v>0.77780000000000005</v>
      </c>
      <c r="AC3795">
        <f t="shared" si="234"/>
        <v>0</v>
      </c>
      <c r="AD3795">
        <f t="shared" si="235"/>
        <v>0</v>
      </c>
      <c r="CH3795">
        <v>-10</v>
      </c>
      <c r="CI3795">
        <v>0</v>
      </c>
      <c r="CJ3795">
        <v>0</v>
      </c>
      <c r="CK3795" t="s">
        <v>71</v>
      </c>
      <c r="CN3795">
        <v>25</v>
      </c>
      <c r="CO3795">
        <v>0</v>
      </c>
    </row>
    <row r="3796" spans="1:93" x14ac:dyDescent="0.25">
      <c r="A3796">
        <v>3755.09</v>
      </c>
      <c r="B3796">
        <v>60.237699999999997</v>
      </c>
      <c r="C3796">
        <v>99.954700000000003</v>
      </c>
      <c r="D3796">
        <v>0</v>
      </c>
      <c r="E3796">
        <v>25</v>
      </c>
      <c r="F3796">
        <v>25</v>
      </c>
      <c r="G3796">
        <v>0</v>
      </c>
      <c r="H3796">
        <v>0</v>
      </c>
      <c r="I3796">
        <v>25.1</v>
      </c>
      <c r="J3796">
        <v>80</v>
      </c>
      <c r="K3796">
        <v>77.78</v>
      </c>
      <c r="L3796">
        <v>0</v>
      </c>
      <c r="M3796">
        <v>0</v>
      </c>
      <c r="N3796">
        <v>200</v>
      </c>
      <c r="O3796">
        <v>157.9</v>
      </c>
      <c r="P3796">
        <v>157.9</v>
      </c>
      <c r="Q3796">
        <v>42.1</v>
      </c>
      <c r="R3796">
        <v>42.1</v>
      </c>
      <c r="S3796">
        <v>0</v>
      </c>
      <c r="T3796">
        <v>0</v>
      </c>
      <c r="U3796">
        <v>0</v>
      </c>
      <c r="V3796">
        <v>0</v>
      </c>
      <c r="W3796">
        <v>5.9632768455424999E-2</v>
      </c>
      <c r="AA3796">
        <f t="shared" si="232"/>
        <v>0.8</v>
      </c>
      <c r="AB3796">
        <f t="shared" si="233"/>
        <v>0.77780000000000005</v>
      </c>
      <c r="AC3796">
        <f t="shared" si="234"/>
        <v>0</v>
      </c>
      <c r="AD3796">
        <f t="shared" si="235"/>
        <v>0</v>
      </c>
      <c r="CH3796">
        <v>-10</v>
      </c>
      <c r="CI3796">
        <v>0</v>
      </c>
      <c r="CJ3796">
        <v>0</v>
      </c>
      <c r="CK3796" t="s">
        <v>71</v>
      </c>
      <c r="CN3796">
        <v>25</v>
      </c>
      <c r="CO3796">
        <v>0</v>
      </c>
    </row>
    <row r="3797" spans="1:93" x14ac:dyDescent="0.25">
      <c r="A3797">
        <v>3756.1</v>
      </c>
      <c r="B3797">
        <v>60.237699999999997</v>
      </c>
      <c r="C3797">
        <v>99.954700000000003</v>
      </c>
      <c r="D3797">
        <v>0</v>
      </c>
      <c r="E3797">
        <v>25</v>
      </c>
      <c r="F3797">
        <v>25</v>
      </c>
      <c r="G3797">
        <v>0</v>
      </c>
      <c r="H3797">
        <v>0</v>
      </c>
      <c r="I3797">
        <v>25.1</v>
      </c>
      <c r="J3797">
        <v>80</v>
      </c>
      <c r="K3797">
        <v>77.78</v>
      </c>
      <c r="L3797">
        <v>0</v>
      </c>
      <c r="M3797">
        <v>0</v>
      </c>
      <c r="N3797">
        <v>200</v>
      </c>
      <c r="O3797">
        <v>157.9</v>
      </c>
      <c r="P3797">
        <v>157.9</v>
      </c>
      <c r="Q3797">
        <v>42.1</v>
      </c>
      <c r="R3797">
        <v>42.1</v>
      </c>
      <c r="S3797">
        <v>0</v>
      </c>
      <c r="T3797">
        <v>0</v>
      </c>
      <c r="U3797">
        <v>0</v>
      </c>
      <c r="V3797">
        <v>0</v>
      </c>
      <c r="W3797">
        <v>5.9632768455424999E-2</v>
      </c>
      <c r="AA3797">
        <f t="shared" si="232"/>
        <v>0.8</v>
      </c>
      <c r="AB3797">
        <f t="shared" si="233"/>
        <v>0.77780000000000005</v>
      </c>
      <c r="AC3797">
        <f t="shared" si="234"/>
        <v>0</v>
      </c>
      <c r="AD3797">
        <f t="shared" si="235"/>
        <v>0</v>
      </c>
      <c r="CH3797">
        <v>-10</v>
      </c>
      <c r="CI3797">
        <v>0</v>
      </c>
      <c r="CJ3797">
        <v>0</v>
      </c>
      <c r="CK3797" t="s">
        <v>71</v>
      </c>
      <c r="CN3797">
        <v>25</v>
      </c>
      <c r="CO3797">
        <v>0</v>
      </c>
    </row>
    <row r="3798" spans="1:93" x14ac:dyDescent="0.25">
      <c r="A3798">
        <v>3757.1</v>
      </c>
      <c r="B3798">
        <v>60.237699999999997</v>
      </c>
      <c r="C3798">
        <v>99.954700000000003</v>
      </c>
      <c r="D3798">
        <v>0</v>
      </c>
      <c r="E3798">
        <v>25</v>
      </c>
      <c r="F3798">
        <v>25</v>
      </c>
      <c r="G3798">
        <v>0</v>
      </c>
      <c r="H3798">
        <v>0</v>
      </c>
      <c r="I3798">
        <v>25.1</v>
      </c>
      <c r="J3798">
        <v>80</v>
      </c>
      <c r="K3798">
        <v>77.78</v>
      </c>
      <c r="L3798">
        <v>0</v>
      </c>
      <c r="M3798">
        <v>0</v>
      </c>
      <c r="N3798">
        <v>200</v>
      </c>
      <c r="O3798">
        <v>157.9</v>
      </c>
      <c r="P3798">
        <v>157.9</v>
      </c>
      <c r="Q3798">
        <v>42.1</v>
      </c>
      <c r="R3798">
        <v>42.1</v>
      </c>
      <c r="S3798">
        <v>0</v>
      </c>
      <c r="T3798">
        <v>0</v>
      </c>
      <c r="U3798">
        <v>0</v>
      </c>
      <c r="V3798">
        <v>0</v>
      </c>
      <c r="W3798">
        <v>5.9632768455424999E-2</v>
      </c>
      <c r="AA3798">
        <f t="shared" si="232"/>
        <v>0.8</v>
      </c>
      <c r="AB3798">
        <f t="shared" si="233"/>
        <v>0.77780000000000005</v>
      </c>
      <c r="AC3798">
        <f t="shared" si="234"/>
        <v>0</v>
      </c>
      <c r="AD3798">
        <f t="shared" si="235"/>
        <v>0</v>
      </c>
      <c r="CH3798">
        <v>-10</v>
      </c>
      <c r="CI3798">
        <v>0</v>
      </c>
      <c r="CJ3798">
        <v>0</v>
      </c>
      <c r="CK3798" t="s">
        <v>71</v>
      </c>
      <c r="CN3798">
        <v>25</v>
      </c>
      <c r="CO3798">
        <v>0</v>
      </c>
    </row>
    <row r="3799" spans="1:93" x14ac:dyDescent="0.25">
      <c r="A3799">
        <v>3758.1</v>
      </c>
      <c r="B3799">
        <v>60.237699999999997</v>
      </c>
      <c r="C3799">
        <v>99.954700000000003</v>
      </c>
      <c r="D3799">
        <v>0</v>
      </c>
      <c r="E3799">
        <v>25</v>
      </c>
      <c r="F3799">
        <v>25</v>
      </c>
      <c r="G3799">
        <v>0</v>
      </c>
      <c r="H3799">
        <v>0</v>
      </c>
      <c r="I3799">
        <v>25.1</v>
      </c>
      <c r="J3799">
        <v>80</v>
      </c>
      <c r="K3799">
        <v>77.78</v>
      </c>
      <c r="L3799">
        <v>0</v>
      </c>
      <c r="M3799">
        <v>0</v>
      </c>
      <c r="N3799">
        <v>200</v>
      </c>
      <c r="O3799">
        <v>157.9</v>
      </c>
      <c r="P3799">
        <v>157.9</v>
      </c>
      <c r="Q3799">
        <v>42.1</v>
      </c>
      <c r="R3799">
        <v>42.1</v>
      </c>
      <c r="S3799">
        <v>0</v>
      </c>
      <c r="T3799">
        <v>0</v>
      </c>
      <c r="U3799">
        <v>0</v>
      </c>
      <c r="V3799">
        <v>0</v>
      </c>
      <c r="W3799">
        <v>5.9632768455424999E-2</v>
      </c>
      <c r="AA3799">
        <f t="shared" si="232"/>
        <v>0.8</v>
      </c>
      <c r="AB3799">
        <f t="shared" si="233"/>
        <v>0.77780000000000005</v>
      </c>
      <c r="AC3799">
        <f t="shared" si="234"/>
        <v>0</v>
      </c>
      <c r="AD3799">
        <f t="shared" si="235"/>
        <v>0</v>
      </c>
      <c r="CH3799">
        <v>-10</v>
      </c>
      <c r="CI3799">
        <v>0</v>
      </c>
      <c r="CJ3799">
        <v>0</v>
      </c>
      <c r="CK3799" t="s">
        <v>71</v>
      </c>
      <c r="CN3799">
        <v>25</v>
      </c>
      <c r="CO3799">
        <v>0</v>
      </c>
    </row>
    <row r="3800" spans="1:93" x14ac:dyDescent="0.25">
      <c r="A3800">
        <v>3759.1</v>
      </c>
      <c r="B3800">
        <v>60.237699999999997</v>
      </c>
      <c r="C3800">
        <v>99.954700000000003</v>
      </c>
      <c r="D3800">
        <v>0</v>
      </c>
      <c r="E3800">
        <v>25</v>
      </c>
      <c r="F3800">
        <v>25</v>
      </c>
      <c r="G3800">
        <v>0</v>
      </c>
      <c r="H3800">
        <v>0</v>
      </c>
      <c r="I3800">
        <v>25.1</v>
      </c>
      <c r="J3800">
        <v>80</v>
      </c>
      <c r="K3800">
        <v>77.78</v>
      </c>
      <c r="L3800">
        <v>0</v>
      </c>
      <c r="M3800">
        <v>0</v>
      </c>
      <c r="N3800">
        <v>200</v>
      </c>
      <c r="O3800">
        <v>157.9</v>
      </c>
      <c r="P3800">
        <v>157.9</v>
      </c>
      <c r="Q3800">
        <v>42.1</v>
      </c>
      <c r="R3800">
        <v>42.1</v>
      </c>
      <c r="S3800">
        <v>0</v>
      </c>
      <c r="T3800">
        <v>0</v>
      </c>
      <c r="U3800">
        <v>0</v>
      </c>
      <c r="V3800">
        <v>0</v>
      </c>
      <c r="W3800">
        <v>5.9632768455424999E-2</v>
      </c>
      <c r="AA3800">
        <f t="shared" si="232"/>
        <v>0.8</v>
      </c>
      <c r="AB3800">
        <f t="shared" si="233"/>
        <v>0.77780000000000005</v>
      </c>
      <c r="AC3800">
        <f t="shared" si="234"/>
        <v>0</v>
      </c>
      <c r="AD3800">
        <f t="shared" si="235"/>
        <v>0</v>
      </c>
      <c r="CH3800">
        <v>-10</v>
      </c>
      <c r="CI3800">
        <v>0</v>
      </c>
      <c r="CJ3800">
        <v>0</v>
      </c>
      <c r="CK3800" t="s">
        <v>71</v>
      </c>
      <c r="CN3800">
        <v>25</v>
      </c>
      <c r="CO3800">
        <v>0</v>
      </c>
    </row>
    <row r="3801" spans="1:93" x14ac:dyDescent="0.25">
      <c r="A3801">
        <v>3760.1</v>
      </c>
      <c r="B3801">
        <v>60.2378</v>
      </c>
      <c r="C3801">
        <v>99.954899999999995</v>
      </c>
      <c r="D3801">
        <v>0</v>
      </c>
      <c r="E3801">
        <v>25</v>
      </c>
      <c r="F3801">
        <v>25</v>
      </c>
      <c r="G3801">
        <v>0</v>
      </c>
      <c r="H3801">
        <v>0</v>
      </c>
      <c r="I3801">
        <v>25.1</v>
      </c>
      <c r="J3801">
        <v>80</v>
      </c>
      <c r="K3801">
        <v>77.78</v>
      </c>
      <c r="L3801">
        <v>0</v>
      </c>
      <c r="M3801">
        <v>0</v>
      </c>
      <c r="N3801">
        <v>200</v>
      </c>
      <c r="O3801">
        <v>157.9</v>
      </c>
      <c r="P3801">
        <v>157.9</v>
      </c>
      <c r="Q3801">
        <v>42.1</v>
      </c>
      <c r="R3801">
        <v>42.1</v>
      </c>
      <c r="S3801">
        <v>0</v>
      </c>
      <c r="T3801">
        <v>0</v>
      </c>
      <c r="U3801">
        <v>0</v>
      </c>
      <c r="V3801">
        <v>0</v>
      </c>
      <c r="W3801">
        <v>5.979887644555705E-2</v>
      </c>
      <c r="AA3801">
        <f t="shared" si="232"/>
        <v>0.8</v>
      </c>
      <c r="AB3801">
        <f t="shared" si="233"/>
        <v>0.77780000000000005</v>
      </c>
      <c r="AC3801">
        <f t="shared" si="234"/>
        <v>0</v>
      </c>
      <c r="AD3801">
        <f t="shared" si="235"/>
        <v>0</v>
      </c>
      <c r="CH3801">
        <v>-10</v>
      </c>
      <c r="CI3801">
        <v>0</v>
      </c>
      <c r="CJ3801">
        <v>0</v>
      </c>
      <c r="CK3801" t="s">
        <v>71</v>
      </c>
      <c r="CN3801">
        <v>25</v>
      </c>
      <c r="CO3801">
        <v>0</v>
      </c>
    </row>
    <row r="3802" spans="1:93" x14ac:dyDescent="0.25">
      <c r="A3802">
        <v>3761.1</v>
      </c>
      <c r="B3802">
        <v>60.2378</v>
      </c>
      <c r="C3802">
        <v>99.954899999999995</v>
      </c>
      <c r="D3802">
        <v>0</v>
      </c>
      <c r="E3802">
        <v>25</v>
      </c>
      <c r="F3802">
        <v>25</v>
      </c>
      <c r="G3802">
        <v>0</v>
      </c>
      <c r="H3802">
        <v>0</v>
      </c>
      <c r="I3802">
        <v>25.1</v>
      </c>
      <c r="J3802">
        <v>80</v>
      </c>
      <c r="K3802">
        <v>77.78</v>
      </c>
      <c r="L3802">
        <v>0</v>
      </c>
      <c r="M3802">
        <v>0</v>
      </c>
      <c r="N3802">
        <v>200</v>
      </c>
      <c r="O3802">
        <v>157.9</v>
      </c>
      <c r="P3802">
        <v>157.9</v>
      </c>
      <c r="Q3802">
        <v>42.1</v>
      </c>
      <c r="R3802">
        <v>42.1</v>
      </c>
      <c r="S3802">
        <v>0</v>
      </c>
      <c r="T3802">
        <v>0</v>
      </c>
      <c r="U3802">
        <v>0</v>
      </c>
      <c r="V3802">
        <v>0</v>
      </c>
      <c r="W3802">
        <v>5.979887644555705E-2</v>
      </c>
      <c r="AA3802">
        <f t="shared" si="232"/>
        <v>0.8</v>
      </c>
      <c r="AB3802">
        <f t="shared" si="233"/>
        <v>0.77780000000000005</v>
      </c>
      <c r="AC3802">
        <f t="shared" si="234"/>
        <v>0</v>
      </c>
      <c r="AD3802">
        <f t="shared" si="235"/>
        <v>0</v>
      </c>
      <c r="CH3802">
        <v>-10</v>
      </c>
      <c r="CI3802">
        <v>0</v>
      </c>
      <c r="CJ3802">
        <v>0</v>
      </c>
      <c r="CK3802" t="s">
        <v>71</v>
      </c>
      <c r="CN3802">
        <v>25</v>
      </c>
      <c r="CO3802">
        <v>0</v>
      </c>
    </row>
    <row r="3803" spans="1:93" x14ac:dyDescent="0.25">
      <c r="A3803">
        <v>3762.1</v>
      </c>
      <c r="B3803">
        <v>60.2378</v>
      </c>
      <c r="C3803">
        <v>99.954899999999995</v>
      </c>
      <c r="D3803">
        <v>0</v>
      </c>
      <c r="E3803">
        <v>25</v>
      </c>
      <c r="F3803">
        <v>25</v>
      </c>
      <c r="G3803">
        <v>0</v>
      </c>
      <c r="H3803">
        <v>0</v>
      </c>
      <c r="I3803">
        <v>25.1</v>
      </c>
      <c r="J3803">
        <v>80</v>
      </c>
      <c r="K3803">
        <v>77.78</v>
      </c>
      <c r="L3803">
        <v>0</v>
      </c>
      <c r="M3803">
        <v>0</v>
      </c>
      <c r="N3803">
        <v>200</v>
      </c>
      <c r="O3803">
        <v>157.9</v>
      </c>
      <c r="P3803">
        <v>157.80000000000001</v>
      </c>
      <c r="Q3803">
        <v>42.1</v>
      </c>
      <c r="R3803">
        <v>42.1</v>
      </c>
      <c r="S3803">
        <v>0</v>
      </c>
      <c r="T3803">
        <v>0</v>
      </c>
      <c r="U3803">
        <v>0</v>
      </c>
      <c r="V3803">
        <v>0</v>
      </c>
      <c r="W3803">
        <v>5.979887644555705E-2</v>
      </c>
      <c r="AA3803">
        <f t="shared" si="232"/>
        <v>0.8</v>
      </c>
      <c r="AB3803">
        <f t="shared" si="233"/>
        <v>0.77780000000000005</v>
      </c>
      <c r="AC3803">
        <f t="shared" si="234"/>
        <v>0</v>
      </c>
      <c r="AD3803">
        <f t="shared" si="235"/>
        <v>0</v>
      </c>
      <c r="CH3803">
        <v>-10</v>
      </c>
      <c r="CI3803">
        <v>0</v>
      </c>
      <c r="CJ3803">
        <v>0</v>
      </c>
      <c r="CK3803" t="s">
        <v>71</v>
      </c>
      <c r="CN3803">
        <v>25</v>
      </c>
      <c r="CO3803">
        <v>0</v>
      </c>
    </row>
    <row r="3804" spans="1:93" x14ac:dyDescent="0.25">
      <c r="A3804">
        <v>3763.1</v>
      </c>
      <c r="B3804">
        <v>60.2378</v>
      </c>
      <c r="C3804">
        <v>99.954899999999995</v>
      </c>
      <c r="D3804">
        <v>0</v>
      </c>
      <c r="E3804">
        <v>25</v>
      </c>
      <c r="F3804">
        <v>25</v>
      </c>
      <c r="G3804">
        <v>0</v>
      </c>
      <c r="H3804">
        <v>0</v>
      </c>
      <c r="I3804">
        <v>25.1</v>
      </c>
      <c r="J3804">
        <v>80</v>
      </c>
      <c r="K3804">
        <v>77.78</v>
      </c>
      <c r="L3804">
        <v>0</v>
      </c>
      <c r="M3804">
        <v>0</v>
      </c>
      <c r="N3804">
        <v>200</v>
      </c>
      <c r="O3804">
        <v>157.9</v>
      </c>
      <c r="P3804">
        <v>157.9</v>
      </c>
      <c r="Q3804">
        <v>42.1</v>
      </c>
      <c r="R3804">
        <v>42.1</v>
      </c>
      <c r="S3804">
        <v>0</v>
      </c>
      <c r="T3804">
        <v>0</v>
      </c>
      <c r="U3804">
        <v>0</v>
      </c>
      <c r="V3804">
        <v>0</v>
      </c>
      <c r="W3804">
        <v>5.979887644555705E-2</v>
      </c>
      <c r="AA3804">
        <f t="shared" si="232"/>
        <v>0.8</v>
      </c>
      <c r="AB3804">
        <f t="shared" si="233"/>
        <v>0.77780000000000005</v>
      </c>
      <c r="AC3804">
        <f t="shared" si="234"/>
        <v>0</v>
      </c>
      <c r="AD3804">
        <f t="shared" si="235"/>
        <v>0</v>
      </c>
      <c r="CH3804">
        <v>-10</v>
      </c>
      <c r="CI3804">
        <v>0</v>
      </c>
      <c r="CJ3804">
        <v>0</v>
      </c>
      <c r="CK3804" t="s">
        <v>71</v>
      </c>
      <c r="CN3804">
        <v>25</v>
      </c>
      <c r="CO3804">
        <v>0</v>
      </c>
    </row>
    <row r="3805" spans="1:93" x14ac:dyDescent="0.25">
      <c r="A3805">
        <v>3764.1</v>
      </c>
      <c r="B3805">
        <v>60.2378</v>
      </c>
      <c r="C3805">
        <v>99.954899999999995</v>
      </c>
      <c r="D3805">
        <v>0</v>
      </c>
      <c r="E3805">
        <v>25</v>
      </c>
      <c r="F3805">
        <v>25</v>
      </c>
      <c r="G3805">
        <v>0</v>
      </c>
      <c r="H3805">
        <v>0</v>
      </c>
      <c r="I3805">
        <v>25.1</v>
      </c>
      <c r="J3805">
        <v>80</v>
      </c>
      <c r="K3805">
        <v>77.78</v>
      </c>
      <c r="L3805">
        <v>0</v>
      </c>
      <c r="M3805">
        <v>0</v>
      </c>
      <c r="N3805">
        <v>200</v>
      </c>
      <c r="O3805">
        <v>157.9</v>
      </c>
      <c r="P3805">
        <v>157.9</v>
      </c>
      <c r="Q3805">
        <v>42.1</v>
      </c>
      <c r="R3805">
        <v>42.1</v>
      </c>
      <c r="S3805">
        <v>0</v>
      </c>
      <c r="T3805">
        <v>0</v>
      </c>
      <c r="U3805">
        <v>0</v>
      </c>
      <c r="V3805">
        <v>0</v>
      </c>
      <c r="W3805">
        <v>5.979887644555705E-2</v>
      </c>
      <c r="AA3805">
        <f t="shared" si="232"/>
        <v>0.8</v>
      </c>
      <c r="AB3805">
        <f t="shared" si="233"/>
        <v>0.77780000000000005</v>
      </c>
      <c r="AC3805">
        <f t="shared" si="234"/>
        <v>0</v>
      </c>
      <c r="AD3805">
        <f t="shared" si="235"/>
        <v>0</v>
      </c>
      <c r="CH3805">
        <v>-10</v>
      </c>
      <c r="CI3805">
        <v>0</v>
      </c>
      <c r="CJ3805">
        <v>0</v>
      </c>
      <c r="CK3805" t="s">
        <v>71</v>
      </c>
      <c r="CN3805">
        <v>25</v>
      </c>
      <c r="CO3805">
        <v>0</v>
      </c>
    </row>
    <row r="3806" spans="1:93" x14ac:dyDescent="0.25">
      <c r="A3806">
        <v>3765.1</v>
      </c>
      <c r="B3806">
        <v>60.2378</v>
      </c>
      <c r="C3806">
        <v>99.954899999999995</v>
      </c>
      <c r="D3806">
        <v>0</v>
      </c>
      <c r="E3806">
        <v>25</v>
      </c>
      <c r="F3806">
        <v>25</v>
      </c>
      <c r="G3806">
        <v>0</v>
      </c>
      <c r="H3806">
        <v>0</v>
      </c>
      <c r="I3806">
        <v>25.1</v>
      </c>
      <c r="J3806">
        <v>80</v>
      </c>
      <c r="K3806">
        <v>77.78</v>
      </c>
      <c r="L3806">
        <v>0</v>
      </c>
      <c r="M3806">
        <v>0</v>
      </c>
      <c r="N3806">
        <v>200</v>
      </c>
      <c r="O3806">
        <v>157.9</v>
      </c>
      <c r="P3806">
        <v>157.9</v>
      </c>
      <c r="Q3806">
        <v>42.1</v>
      </c>
      <c r="R3806">
        <v>42.1</v>
      </c>
      <c r="S3806">
        <v>0</v>
      </c>
      <c r="T3806">
        <v>0</v>
      </c>
      <c r="U3806">
        <v>0</v>
      </c>
      <c r="V3806">
        <v>0</v>
      </c>
      <c r="W3806">
        <v>5.979887644555705E-2</v>
      </c>
      <c r="AA3806">
        <f t="shared" si="232"/>
        <v>0.8</v>
      </c>
      <c r="AB3806">
        <f t="shared" si="233"/>
        <v>0.77780000000000005</v>
      </c>
      <c r="AC3806">
        <f t="shared" si="234"/>
        <v>0</v>
      </c>
      <c r="AD3806">
        <f t="shared" si="235"/>
        <v>0</v>
      </c>
      <c r="CH3806">
        <v>-10</v>
      </c>
      <c r="CI3806">
        <v>0</v>
      </c>
      <c r="CJ3806">
        <v>0</v>
      </c>
      <c r="CK3806" t="s">
        <v>71</v>
      </c>
      <c r="CN3806">
        <v>25</v>
      </c>
      <c r="CO3806">
        <v>0</v>
      </c>
    </row>
    <row r="3807" spans="1:93" x14ac:dyDescent="0.25">
      <c r="A3807">
        <v>3766.1</v>
      </c>
      <c r="B3807">
        <v>60.237900000000003</v>
      </c>
      <c r="C3807">
        <v>99.954999999999998</v>
      </c>
      <c r="D3807">
        <v>0</v>
      </c>
      <c r="E3807">
        <v>25</v>
      </c>
      <c r="F3807">
        <v>25</v>
      </c>
      <c r="G3807">
        <v>0</v>
      </c>
      <c r="H3807">
        <v>0</v>
      </c>
      <c r="I3807">
        <v>25.1</v>
      </c>
      <c r="J3807">
        <v>80</v>
      </c>
      <c r="K3807">
        <v>77.78</v>
      </c>
      <c r="L3807">
        <v>0</v>
      </c>
      <c r="M3807">
        <v>0</v>
      </c>
      <c r="N3807">
        <v>200</v>
      </c>
      <c r="O3807">
        <v>157.9</v>
      </c>
      <c r="P3807">
        <v>157.9</v>
      </c>
      <c r="Q3807">
        <v>42.1</v>
      </c>
      <c r="R3807">
        <v>42.1</v>
      </c>
      <c r="S3807">
        <v>0</v>
      </c>
      <c r="T3807">
        <v>0</v>
      </c>
      <c r="U3807">
        <v>0</v>
      </c>
      <c r="V3807">
        <v>0</v>
      </c>
      <c r="W3807">
        <v>5.9964984435689109E-2</v>
      </c>
      <c r="AA3807">
        <f t="shared" si="232"/>
        <v>0.8</v>
      </c>
      <c r="AB3807">
        <f t="shared" si="233"/>
        <v>0.77780000000000005</v>
      </c>
      <c r="AC3807">
        <f t="shared" si="234"/>
        <v>0</v>
      </c>
      <c r="AD3807">
        <f t="shared" si="235"/>
        <v>0</v>
      </c>
      <c r="CH3807">
        <v>-10</v>
      </c>
      <c r="CI3807">
        <v>0</v>
      </c>
      <c r="CJ3807">
        <v>0</v>
      </c>
      <c r="CK3807" t="s">
        <v>71</v>
      </c>
      <c r="CN3807">
        <v>25</v>
      </c>
      <c r="CO3807">
        <v>0</v>
      </c>
    </row>
    <row r="3808" spans="1:93" x14ac:dyDescent="0.25">
      <c r="A3808">
        <v>3767.1</v>
      </c>
      <c r="B3808">
        <v>60.237900000000003</v>
      </c>
      <c r="C3808">
        <v>99.954999999999998</v>
      </c>
      <c r="D3808">
        <v>0</v>
      </c>
      <c r="E3808">
        <v>25</v>
      </c>
      <c r="F3808">
        <v>25</v>
      </c>
      <c r="G3808">
        <v>0</v>
      </c>
      <c r="H3808">
        <v>0</v>
      </c>
      <c r="I3808">
        <v>25.1</v>
      </c>
      <c r="J3808">
        <v>80</v>
      </c>
      <c r="K3808">
        <v>77.78</v>
      </c>
      <c r="L3808">
        <v>0</v>
      </c>
      <c r="M3808">
        <v>0</v>
      </c>
      <c r="N3808">
        <v>200</v>
      </c>
      <c r="O3808">
        <v>157.9</v>
      </c>
      <c r="P3808">
        <v>157.9</v>
      </c>
      <c r="Q3808">
        <v>42.1</v>
      </c>
      <c r="R3808">
        <v>42.1</v>
      </c>
      <c r="S3808">
        <v>0</v>
      </c>
      <c r="T3808">
        <v>0</v>
      </c>
      <c r="U3808">
        <v>0</v>
      </c>
      <c r="V3808">
        <v>0</v>
      </c>
      <c r="W3808">
        <v>5.9964984435689109E-2</v>
      </c>
      <c r="AA3808">
        <f t="shared" si="232"/>
        <v>0.8</v>
      </c>
      <c r="AB3808">
        <f t="shared" si="233"/>
        <v>0.77780000000000005</v>
      </c>
      <c r="AC3808">
        <f t="shared" si="234"/>
        <v>0</v>
      </c>
      <c r="AD3808">
        <f t="shared" si="235"/>
        <v>0</v>
      </c>
      <c r="CH3808">
        <v>-10</v>
      </c>
      <c r="CI3808">
        <v>0</v>
      </c>
      <c r="CJ3808">
        <v>0</v>
      </c>
      <c r="CK3808" t="s">
        <v>71</v>
      </c>
      <c r="CN3808">
        <v>25</v>
      </c>
      <c r="CO3808">
        <v>0</v>
      </c>
    </row>
    <row r="3809" spans="1:93" x14ac:dyDescent="0.25">
      <c r="A3809">
        <v>3768.1</v>
      </c>
      <c r="B3809">
        <v>60.237900000000003</v>
      </c>
      <c r="C3809">
        <v>99.954999999999998</v>
      </c>
      <c r="D3809">
        <v>0</v>
      </c>
      <c r="E3809">
        <v>25</v>
      </c>
      <c r="F3809">
        <v>25</v>
      </c>
      <c r="G3809">
        <v>0</v>
      </c>
      <c r="H3809">
        <v>0</v>
      </c>
      <c r="I3809">
        <v>25.1</v>
      </c>
      <c r="J3809">
        <v>80</v>
      </c>
      <c r="K3809">
        <v>77.78</v>
      </c>
      <c r="L3809">
        <v>0</v>
      </c>
      <c r="M3809">
        <v>0</v>
      </c>
      <c r="N3809">
        <v>200</v>
      </c>
      <c r="O3809">
        <v>157.9</v>
      </c>
      <c r="P3809">
        <v>157.9</v>
      </c>
      <c r="Q3809">
        <v>42.1</v>
      </c>
      <c r="R3809">
        <v>42.1</v>
      </c>
      <c r="S3809">
        <v>0</v>
      </c>
      <c r="T3809">
        <v>0</v>
      </c>
      <c r="U3809">
        <v>0</v>
      </c>
      <c r="V3809">
        <v>0</v>
      </c>
      <c r="W3809">
        <v>5.9964984435689109E-2</v>
      </c>
      <c r="AA3809">
        <f t="shared" si="232"/>
        <v>0.8</v>
      </c>
      <c r="AB3809">
        <f t="shared" si="233"/>
        <v>0.77780000000000005</v>
      </c>
      <c r="AC3809">
        <f t="shared" si="234"/>
        <v>0</v>
      </c>
      <c r="AD3809">
        <f t="shared" si="235"/>
        <v>0</v>
      </c>
      <c r="CH3809">
        <v>-10</v>
      </c>
      <c r="CI3809">
        <v>0</v>
      </c>
      <c r="CJ3809">
        <v>0</v>
      </c>
      <c r="CK3809" t="s">
        <v>71</v>
      </c>
      <c r="CN3809">
        <v>25</v>
      </c>
      <c r="CO3809">
        <v>0</v>
      </c>
    </row>
    <row r="3810" spans="1:93" x14ac:dyDescent="0.25">
      <c r="A3810">
        <v>3769.1</v>
      </c>
      <c r="B3810">
        <v>60.237900000000003</v>
      </c>
      <c r="C3810">
        <v>99.954999999999998</v>
      </c>
      <c r="D3810">
        <v>0</v>
      </c>
      <c r="E3810">
        <v>25</v>
      </c>
      <c r="F3810">
        <v>25</v>
      </c>
      <c r="G3810">
        <v>0</v>
      </c>
      <c r="H3810">
        <v>0</v>
      </c>
      <c r="I3810">
        <v>25.1</v>
      </c>
      <c r="J3810">
        <v>80</v>
      </c>
      <c r="K3810">
        <v>77.78</v>
      </c>
      <c r="L3810">
        <v>0</v>
      </c>
      <c r="M3810">
        <v>0</v>
      </c>
      <c r="N3810">
        <v>200</v>
      </c>
      <c r="O3810">
        <v>157.9</v>
      </c>
      <c r="P3810">
        <v>157.9</v>
      </c>
      <c r="Q3810">
        <v>42.1</v>
      </c>
      <c r="R3810">
        <v>42</v>
      </c>
      <c r="S3810">
        <v>0</v>
      </c>
      <c r="T3810">
        <v>0</v>
      </c>
      <c r="U3810">
        <v>0</v>
      </c>
      <c r="V3810">
        <v>0</v>
      </c>
      <c r="W3810">
        <v>5.9964984435689109E-2</v>
      </c>
      <c r="AA3810">
        <f t="shared" si="232"/>
        <v>0.8</v>
      </c>
      <c r="AB3810">
        <f t="shared" si="233"/>
        <v>0.77780000000000005</v>
      </c>
      <c r="AC3810">
        <f t="shared" si="234"/>
        <v>0</v>
      </c>
      <c r="AD3810">
        <f t="shared" si="235"/>
        <v>0</v>
      </c>
      <c r="CH3810">
        <v>-10</v>
      </c>
      <c r="CI3810">
        <v>0</v>
      </c>
      <c r="CJ3810">
        <v>0</v>
      </c>
      <c r="CK3810" t="s">
        <v>71</v>
      </c>
      <c r="CN3810">
        <v>25</v>
      </c>
      <c r="CO3810">
        <v>0</v>
      </c>
    </row>
    <row r="3811" spans="1:93" x14ac:dyDescent="0.25">
      <c r="A3811">
        <v>3770.1</v>
      </c>
      <c r="B3811">
        <v>60.237900000000003</v>
      </c>
      <c r="C3811">
        <v>99.954999999999998</v>
      </c>
      <c r="D3811">
        <v>0</v>
      </c>
      <c r="E3811">
        <v>25</v>
      </c>
      <c r="F3811">
        <v>25</v>
      </c>
      <c r="G3811">
        <v>0</v>
      </c>
      <c r="H3811">
        <v>0</v>
      </c>
      <c r="I3811">
        <v>25.1</v>
      </c>
      <c r="J3811">
        <v>80</v>
      </c>
      <c r="K3811">
        <v>77.78</v>
      </c>
      <c r="L3811">
        <v>0</v>
      </c>
      <c r="M3811">
        <v>0</v>
      </c>
      <c r="N3811">
        <v>200</v>
      </c>
      <c r="O3811">
        <v>157.9</v>
      </c>
      <c r="P3811">
        <v>157.9</v>
      </c>
      <c r="Q3811">
        <v>42.1</v>
      </c>
      <c r="R3811">
        <v>42.1</v>
      </c>
      <c r="S3811">
        <v>0</v>
      </c>
      <c r="T3811">
        <v>0</v>
      </c>
      <c r="U3811">
        <v>0</v>
      </c>
      <c r="V3811">
        <v>0</v>
      </c>
      <c r="W3811">
        <v>5.9964984435689109E-2</v>
      </c>
      <c r="AA3811">
        <f t="shared" si="232"/>
        <v>0.8</v>
      </c>
      <c r="AB3811">
        <f t="shared" si="233"/>
        <v>0.77780000000000005</v>
      </c>
      <c r="AC3811">
        <f t="shared" si="234"/>
        <v>0</v>
      </c>
      <c r="AD3811">
        <f t="shared" si="235"/>
        <v>0</v>
      </c>
      <c r="CH3811">
        <v>-10</v>
      </c>
      <c r="CI3811">
        <v>0</v>
      </c>
      <c r="CJ3811">
        <v>0</v>
      </c>
      <c r="CK3811" t="s">
        <v>71</v>
      </c>
      <c r="CN3811">
        <v>25</v>
      </c>
      <c r="CO3811">
        <v>0</v>
      </c>
    </row>
    <row r="3812" spans="1:93" x14ac:dyDescent="0.25">
      <c r="A3812">
        <v>3771.1</v>
      </c>
      <c r="B3812">
        <v>60.237900000000003</v>
      </c>
      <c r="C3812">
        <v>99.954999999999998</v>
      </c>
      <c r="D3812">
        <v>0</v>
      </c>
      <c r="E3812">
        <v>25</v>
      </c>
      <c r="F3812">
        <v>25</v>
      </c>
      <c r="G3812">
        <v>0</v>
      </c>
      <c r="H3812">
        <v>0</v>
      </c>
      <c r="I3812">
        <v>25.1</v>
      </c>
      <c r="J3812">
        <v>80</v>
      </c>
      <c r="K3812">
        <v>77.78</v>
      </c>
      <c r="L3812">
        <v>0</v>
      </c>
      <c r="M3812">
        <v>0</v>
      </c>
      <c r="N3812">
        <v>200</v>
      </c>
      <c r="O3812">
        <v>157.9</v>
      </c>
      <c r="P3812">
        <v>157.9</v>
      </c>
      <c r="Q3812">
        <v>42.1</v>
      </c>
      <c r="R3812">
        <v>42.1</v>
      </c>
      <c r="S3812">
        <v>0</v>
      </c>
      <c r="T3812">
        <v>0</v>
      </c>
      <c r="U3812">
        <v>0</v>
      </c>
      <c r="V3812">
        <v>0</v>
      </c>
      <c r="W3812">
        <v>5.9964984435689109E-2</v>
      </c>
      <c r="AA3812">
        <f t="shared" si="232"/>
        <v>0.8</v>
      </c>
      <c r="AB3812">
        <f t="shared" si="233"/>
        <v>0.77780000000000005</v>
      </c>
      <c r="AC3812">
        <f t="shared" si="234"/>
        <v>0</v>
      </c>
      <c r="AD3812">
        <f t="shared" si="235"/>
        <v>0</v>
      </c>
      <c r="CH3812">
        <v>-10</v>
      </c>
      <c r="CI3812">
        <v>0</v>
      </c>
      <c r="CJ3812">
        <v>0</v>
      </c>
      <c r="CK3812" t="s">
        <v>71</v>
      </c>
      <c r="CN3812">
        <v>25</v>
      </c>
      <c r="CO3812">
        <v>0</v>
      </c>
    </row>
    <row r="3813" spans="1:93" x14ac:dyDescent="0.25">
      <c r="A3813">
        <v>3772.1</v>
      </c>
      <c r="B3813">
        <v>60.237900000000003</v>
      </c>
      <c r="C3813">
        <v>99.954999999999998</v>
      </c>
      <c r="D3813">
        <v>0</v>
      </c>
      <c r="E3813">
        <v>25</v>
      </c>
      <c r="F3813">
        <v>25</v>
      </c>
      <c r="G3813">
        <v>0</v>
      </c>
      <c r="H3813">
        <v>0</v>
      </c>
      <c r="I3813">
        <v>25.1</v>
      </c>
      <c r="J3813">
        <v>80</v>
      </c>
      <c r="K3813">
        <v>77.78</v>
      </c>
      <c r="L3813">
        <v>0</v>
      </c>
      <c r="M3813">
        <v>0</v>
      </c>
      <c r="N3813">
        <v>200</v>
      </c>
      <c r="O3813">
        <v>157.9</v>
      </c>
      <c r="P3813">
        <v>157.80000000000001</v>
      </c>
      <c r="Q3813">
        <v>42.1</v>
      </c>
      <c r="R3813">
        <v>42.1</v>
      </c>
      <c r="S3813">
        <v>0</v>
      </c>
      <c r="T3813">
        <v>0</v>
      </c>
      <c r="U3813">
        <v>0</v>
      </c>
      <c r="V3813">
        <v>0</v>
      </c>
      <c r="W3813">
        <v>5.9964984435689109E-2</v>
      </c>
      <c r="AA3813">
        <f t="shared" si="232"/>
        <v>0.8</v>
      </c>
      <c r="AB3813">
        <f t="shared" si="233"/>
        <v>0.77780000000000005</v>
      </c>
      <c r="AC3813">
        <f t="shared" si="234"/>
        <v>0</v>
      </c>
      <c r="AD3813">
        <f t="shared" si="235"/>
        <v>0</v>
      </c>
      <c r="CH3813">
        <v>-10</v>
      </c>
      <c r="CI3813">
        <v>0</v>
      </c>
      <c r="CJ3813">
        <v>0</v>
      </c>
      <c r="CK3813" t="s">
        <v>71</v>
      </c>
      <c r="CN3813">
        <v>25</v>
      </c>
      <c r="CO3813">
        <v>0</v>
      </c>
    </row>
    <row r="3814" spans="1:93" x14ac:dyDescent="0.25">
      <c r="A3814">
        <v>3773.1</v>
      </c>
      <c r="B3814">
        <v>60.237900000000003</v>
      </c>
      <c r="C3814">
        <v>99.954999999999998</v>
      </c>
      <c r="D3814">
        <v>0</v>
      </c>
      <c r="E3814">
        <v>25</v>
      </c>
      <c r="F3814">
        <v>25</v>
      </c>
      <c r="G3814">
        <v>0</v>
      </c>
      <c r="H3814">
        <v>0</v>
      </c>
      <c r="I3814">
        <v>25.1</v>
      </c>
      <c r="J3814">
        <v>80</v>
      </c>
      <c r="K3814">
        <v>77.78</v>
      </c>
      <c r="L3814">
        <v>0</v>
      </c>
      <c r="M3814">
        <v>0</v>
      </c>
      <c r="N3814">
        <v>200</v>
      </c>
      <c r="O3814">
        <v>157.9</v>
      </c>
      <c r="P3814">
        <v>157.9</v>
      </c>
      <c r="Q3814">
        <v>42.1</v>
      </c>
      <c r="R3814">
        <v>42.1</v>
      </c>
      <c r="S3814">
        <v>0</v>
      </c>
      <c r="T3814">
        <v>0</v>
      </c>
      <c r="U3814">
        <v>0</v>
      </c>
      <c r="V3814">
        <v>0</v>
      </c>
      <c r="W3814">
        <v>5.9964984435689109E-2</v>
      </c>
      <c r="AA3814">
        <f t="shared" si="232"/>
        <v>0.8</v>
      </c>
      <c r="AB3814">
        <f t="shared" si="233"/>
        <v>0.77780000000000005</v>
      </c>
      <c r="AC3814">
        <f t="shared" si="234"/>
        <v>0</v>
      </c>
      <c r="AD3814">
        <f t="shared" si="235"/>
        <v>0</v>
      </c>
      <c r="CH3814">
        <v>-10</v>
      </c>
      <c r="CI3814">
        <v>0</v>
      </c>
      <c r="CJ3814">
        <v>0</v>
      </c>
      <c r="CK3814" t="s">
        <v>71</v>
      </c>
      <c r="CN3814">
        <v>25</v>
      </c>
      <c r="CO3814">
        <v>0</v>
      </c>
    </row>
    <row r="3815" spans="1:93" x14ac:dyDescent="0.25">
      <c r="A3815">
        <v>3774.1</v>
      </c>
      <c r="B3815">
        <v>60.237900000000003</v>
      </c>
      <c r="C3815">
        <v>99.954999999999998</v>
      </c>
      <c r="D3815">
        <v>0</v>
      </c>
      <c r="E3815">
        <v>25</v>
      </c>
      <c r="F3815">
        <v>25</v>
      </c>
      <c r="G3815">
        <v>0</v>
      </c>
      <c r="H3815">
        <v>0</v>
      </c>
      <c r="I3815">
        <v>25.1</v>
      </c>
      <c r="J3815">
        <v>80</v>
      </c>
      <c r="K3815">
        <v>77.78</v>
      </c>
      <c r="L3815">
        <v>0</v>
      </c>
      <c r="M3815">
        <v>0</v>
      </c>
      <c r="N3815">
        <v>200</v>
      </c>
      <c r="O3815">
        <v>157.9</v>
      </c>
      <c r="P3815">
        <v>157.80000000000001</v>
      </c>
      <c r="Q3815">
        <v>42.1</v>
      </c>
      <c r="R3815">
        <v>42.1</v>
      </c>
      <c r="S3815">
        <v>0</v>
      </c>
      <c r="T3815">
        <v>0</v>
      </c>
      <c r="U3815">
        <v>0</v>
      </c>
      <c r="V3815">
        <v>0</v>
      </c>
      <c r="W3815">
        <v>5.9964984435689109E-2</v>
      </c>
      <c r="AA3815">
        <f t="shared" si="232"/>
        <v>0.8</v>
      </c>
      <c r="AB3815">
        <f t="shared" si="233"/>
        <v>0.77780000000000005</v>
      </c>
      <c r="AC3815">
        <f t="shared" si="234"/>
        <v>0</v>
      </c>
      <c r="AD3815">
        <f t="shared" si="235"/>
        <v>0</v>
      </c>
      <c r="CH3815">
        <v>-10</v>
      </c>
      <c r="CI3815">
        <v>0</v>
      </c>
      <c r="CJ3815">
        <v>0</v>
      </c>
      <c r="CK3815" t="s">
        <v>71</v>
      </c>
      <c r="CN3815">
        <v>25</v>
      </c>
      <c r="CO3815">
        <v>0</v>
      </c>
    </row>
    <row r="3816" spans="1:93" x14ac:dyDescent="0.25">
      <c r="A3816">
        <v>3775.1</v>
      </c>
      <c r="B3816">
        <v>60.238</v>
      </c>
      <c r="C3816">
        <v>99.955200000000005</v>
      </c>
      <c r="D3816">
        <v>0</v>
      </c>
      <c r="E3816">
        <v>25</v>
      </c>
      <c r="F3816">
        <v>25</v>
      </c>
      <c r="G3816">
        <v>0</v>
      </c>
      <c r="H3816">
        <v>0</v>
      </c>
      <c r="I3816">
        <v>25.1</v>
      </c>
      <c r="J3816">
        <v>80</v>
      </c>
      <c r="K3816">
        <v>77.75</v>
      </c>
      <c r="L3816">
        <v>0</v>
      </c>
      <c r="M3816">
        <v>0</v>
      </c>
      <c r="N3816">
        <v>200</v>
      </c>
      <c r="O3816">
        <v>157.9</v>
      </c>
      <c r="P3816">
        <v>157.9</v>
      </c>
      <c r="Q3816">
        <v>42.1</v>
      </c>
      <c r="R3816">
        <v>42.1</v>
      </c>
      <c r="S3816">
        <v>0</v>
      </c>
      <c r="T3816">
        <v>0</v>
      </c>
      <c r="U3816">
        <v>0</v>
      </c>
      <c r="V3816">
        <v>0</v>
      </c>
      <c r="W3816">
        <v>6.0131092425809357E-2</v>
      </c>
      <c r="AA3816">
        <f t="shared" si="232"/>
        <v>0.8</v>
      </c>
      <c r="AB3816">
        <f t="shared" si="233"/>
        <v>0.77749999999999997</v>
      </c>
      <c r="AC3816">
        <f t="shared" si="234"/>
        <v>0</v>
      </c>
      <c r="AD3816">
        <f t="shared" si="235"/>
        <v>0</v>
      </c>
      <c r="CH3816">
        <v>-10</v>
      </c>
      <c r="CI3816">
        <v>0</v>
      </c>
      <c r="CJ3816">
        <v>0</v>
      </c>
      <c r="CK3816" t="s">
        <v>71</v>
      </c>
      <c r="CN3816">
        <v>25</v>
      </c>
      <c r="CO3816">
        <v>0</v>
      </c>
    </row>
    <row r="3817" spans="1:93" x14ac:dyDescent="0.25">
      <c r="A3817">
        <v>3776.1</v>
      </c>
      <c r="B3817">
        <v>60.238</v>
      </c>
      <c r="C3817">
        <v>99.955200000000005</v>
      </c>
      <c r="D3817">
        <v>0</v>
      </c>
      <c r="E3817">
        <v>25</v>
      </c>
      <c r="F3817">
        <v>25</v>
      </c>
      <c r="G3817">
        <v>0</v>
      </c>
      <c r="H3817">
        <v>0</v>
      </c>
      <c r="I3817">
        <v>25.1</v>
      </c>
      <c r="J3817">
        <v>80</v>
      </c>
      <c r="K3817">
        <v>77.78</v>
      </c>
      <c r="L3817">
        <v>0</v>
      </c>
      <c r="M3817">
        <v>0</v>
      </c>
      <c r="N3817">
        <v>200</v>
      </c>
      <c r="O3817">
        <v>157.9</v>
      </c>
      <c r="P3817">
        <v>157.9</v>
      </c>
      <c r="Q3817">
        <v>42.1</v>
      </c>
      <c r="R3817">
        <v>42.1</v>
      </c>
      <c r="S3817">
        <v>0</v>
      </c>
      <c r="T3817">
        <v>0</v>
      </c>
      <c r="U3817">
        <v>0</v>
      </c>
      <c r="V3817">
        <v>0</v>
      </c>
      <c r="W3817">
        <v>6.0131092425809357E-2</v>
      </c>
      <c r="AA3817">
        <f t="shared" si="232"/>
        <v>0.8</v>
      </c>
      <c r="AB3817">
        <f t="shared" si="233"/>
        <v>0.77780000000000005</v>
      </c>
      <c r="AC3817">
        <f t="shared" si="234"/>
        <v>0</v>
      </c>
      <c r="AD3817">
        <f t="shared" si="235"/>
        <v>0</v>
      </c>
      <c r="CH3817">
        <v>-10</v>
      </c>
      <c r="CI3817">
        <v>0</v>
      </c>
      <c r="CJ3817">
        <v>0</v>
      </c>
      <c r="CK3817" t="s">
        <v>71</v>
      </c>
      <c r="CN3817">
        <v>25</v>
      </c>
      <c r="CO3817">
        <v>0</v>
      </c>
    </row>
    <row r="3818" spans="1:93" x14ac:dyDescent="0.25">
      <c r="A3818">
        <v>3777.1</v>
      </c>
      <c r="B3818">
        <v>60.238</v>
      </c>
      <c r="C3818">
        <v>99.955200000000005</v>
      </c>
      <c r="D3818">
        <v>0</v>
      </c>
      <c r="E3818">
        <v>25</v>
      </c>
      <c r="F3818">
        <v>25</v>
      </c>
      <c r="G3818">
        <v>0</v>
      </c>
      <c r="H3818">
        <v>0</v>
      </c>
      <c r="I3818">
        <v>25.1</v>
      </c>
      <c r="J3818">
        <v>80</v>
      </c>
      <c r="K3818">
        <v>77.75</v>
      </c>
      <c r="L3818">
        <v>0</v>
      </c>
      <c r="M3818">
        <v>0</v>
      </c>
      <c r="N3818">
        <v>200</v>
      </c>
      <c r="O3818">
        <v>157.9</v>
      </c>
      <c r="P3818">
        <v>157.9</v>
      </c>
      <c r="Q3818">
        <v>42.1</v>
      </c>
      <c r="R3818">
        <v>42.1</v>
      </c>
      <c r="S3818">
        <v>0</v>
      </c>
      <c r="T3818">
        <v>0</v>
      </c>
      <c r="U3818">
        <v>0</v>
      </c>
      <c r="V3818">
        <v>0</v>
      </c>
      <c r="W3818">
        <v>6.0131092425809357E-2</v>
      </c>
      <c r="AA3818">
        <f t="shared" ref="AA3818:AA3881" si="236">IF(J3818="","",J3818/100)</f>
        <v>0.8</v>
      </c>
      <c r="AB3818">
        <f t="shared" ref="AB3818:AB3881" si="237">IF(K3818="","",K3818/100)</f>
        <v>0.77749999999999997</v>
      </c>
      <c r="AC3818">
        <f t="shared" ref="AC3818:AC3881" si="238">IF(L3818="","",L3818/100)</f>
        <v>0</v>
      </c>
      <c r="AD3818">
        <f t="shared" ref="AD3818:AD3881" si="239">IF(M3818="","",M3818/100)</f>
        <v>0</v>
      </c>
      <c r="CH3818">
        <v>-10</v>
      </c>
      <c r="CI3818">
        <v>0</v>
      </c>
      <c r="CJ3818">
        <v>0</v>
      </c>
      <c r="CK3818" t="s">
        <v>71</v>
      </c>
      <c r="CN3818">
        <v>25</v>
      </c>
      <c r="CO3818">
        <v>0</v>
      </c>
    </row>
    <row r="3819" spans="1:93" x14ac:dyDescent="0.25">
      <c r="A3819">
        <v>3778.1</v>
      </c>
      <c r="B3819">
        <v>60.238100000000003</v>
      </c>
      <c r="C3819">
        <v>99.955399999999997</v>
      </c>
      <c r="D3819">
        <v>0</v>
      </c>
      <c r="E3819">
        <v>25</v>
      </c>
      <c r="F3819">
        <v>25</v>
      </c>
      <c r="G3819">
        <v>0</v>
      </c>
      <c r="H3819">
        <v>0</v>
      </c>
      <c r="I3819">
        <v>25.1</v>
      </c>
      <c r="J3819">
        <v>80</v>
      </c>
      <c r="K3819">
        <v>77.75</v>
      </c>
      <c r="L3819">
        <v>0</v>
      </c>
      <c r="M3819">
        <v>0</v>
      </c>
      <c r="N3819">
        <v>200</v>
      </c>
      <c r="O3819">
        <v>157.9</v>
      </c>
      <c r="P3819">
        <v>157.9</v>
      </c>
      <c r="Q3819">
        <v>42.1</v>
      </c>
      <c r="R3819">
        <v>42.1</v>
      </c>
      <c r="S3819">
        <v>0</v>
      </c>
      <c r="T3819">
        <v>0</v>
      </c>
      <c r="U3819">
        <v>0</v>
      </c>
      <c r="V3819">
        <v>0</v>
      </c>
      <c r="W3819">
        <v>6.0297200415941415E-2</v>
      </c>
      <c r="AA3819">
        <f t="shared" si="236"/>
        <v>0.8</v>
      </c>
      <c r="AB3819">
        <f t="shared" si="237"/>
        <v>0.77749999999999997</v>
      </c>
      <c r="AC3819">
        <f t="shared" si="238"/>
        <v>0</v>
      </c>
      <c r="AD3819">
        <f t="shared" si="239"/>
        <v>0</v>
      </c>
      <c r="CH3819">
        <v>-10</v>
      </c>
      <c r="CI3819">
        <v>0</v>
      </c>
      <c r="CJ3819">
        <v>0</v>
      </c>
      <c r="CK3819" t="s">
        <v>71</v>
      </c>
      <c r="CN3819">
        <v>25</v>
      </c>
      <c r="CO3819">
        <v>0</v>
      </c>
    </row>
    <row r="3820" spans="1:93" x14ac:dyDescent="0.25">
      <c r="A3820">
        <v>3779.1</v>
      </c>
      <c r="B3820">
        <v>60.238100000000003</v>
      </c>
      <c r="C3820">
        <v>99.955399999999997</v>
      </c>
      <c r="D3820">
        <v>0</v>
      </c>
      <c r="E3820">
        <v>25</v>
      </c>
      <c r="F3820">
        <v>25</v>
      </c>
      <c r="G3820">
        <v>0</v>
      </c>
      <c r="H3820">
        <v>0</v>
      </c>
      <c r="I3820">
        <v>25.1</v>
      </c>
      <c r="J3820">
        <v>80</v>
      </c>
      <c r="K3820">
        <v>77.75</v>
      </c>
      <c r="L3820">
        <v>0</v>
      </c>
      <c r="M3820">
        <v>0</v>
      </c>
      <c r="N3820">
        <v>200</v>
      </c>
      <c r="O3820">
        <v>157.9</v>
      </c>
      <c r="P3820">
        <v>157.9</v>
      </c>
      <c r="Q3820">
        <v>42.1</v>
      </c>
      <c r="R3820">
        <v>42.1</v>
      </c>
      <c r="S3820">
        <v>0</v>
      </c>
      <c r="T3820">
        <v>0</v>
      </c>
      <c r="U3820">
        <v>0</v>
      </c>
      <c r="V3820">
        <v>0</v>
      </c>
      <c r="W3820">
        <v>6.0297200415941415E-2</v>
      </c>
      <c r="AA3820">
        <f t="shared" si="236"/>
        <v>0.8</v>
      </c>
      <c r="AB3820">
        <f t="shared" si="237"/>
        <v>0.77749999999999997</v>
      </c>
      <c r="AC3820">
        <f t="shared" si="238"/>
        <v>0</v>
      </c>
      <c r="AD3820">
        <f t="shared" si="239"/>
        <v>0</v>
      </c>
      <c r="CH3820">
        <v>-10</v>
      </c>
      <c r="CI3820">
        <v>0</v>
      </c>
      <c r="CJ3820">
        <v>0</v>
      </c>
      <c r="CK3820" t="s">
        <v>71</v>
      </c>
      <c r="CN3820">
        <v>25</v>
      </c>
      <c r="CO3820">
        <v>0</v>
      </c>
    </row>
    <row r="3821" spans="1:93" x14ac:dyDescent="0.25">
      <c r="A3821">
        <v>3780.1</v>
      </c>
      <c r="B3821">
        <v>60.238100000000003</v>
      </c>
      <c r="C3821">
        <v>99.955399999999997</v>
      </c>
      <c r="D3821">
        <v>0</v>
      </c>
      <c r="E3821">
        <v>25</v>
      </c>
      <c r="F3821">
        <v>25</v>
      </c>
      <c r="G3821">
        <v>0</v>
      </c>
      <c r="H3821">
        <v>0</v>
      </c>
      <c r="I3821">
        <v>25.1</v>
      </c>
      <c r="J3821">
        <v>80</v>
      </c>
      <c r="K3821">
        <v>77.75</v>
      </c>
      <c r="L3821">
        <v>0</v>
      </c>
      <c r="M3821">
        <v>0</v>
      </c>
      <c r="N3821">
        <v>200</v>
      </c>
      <c r="O3821">
        <v>157.9</v>
      </c>
      <c r="P3821">
        <v>157.9</v>
      </c>
      <c r="Q3821">
        <v>42.1</v>
      </c>
      <c r="R3821">
        <v>42.1</v>
      </c>
      <c r="S3821">
        <v>0</v>
      </c>
      <c r="T3821">
        <v>0</v>
      </c>
      <c r="U3821">
        <v>0</v>
      </c>
      <c r="V3821">
        <v>0</v>
      </c>
      <c r="W3821">
        <v>6.0297200415941415E-2</v>
      </c>
      <c r="AA3821">
        <f t="shared" si="236"/>
        <v>0.8</v>
      </c>
      <c r="AB3821">
        <f t="shared" si="237"/>
        <v>0.77749999999999997</v>
      </c>
      <c r="AC3821">
        <f t="shared" si="238"/>
        <v>0</v>
      </c>
      <c r="AD3821">
        <f t="shared" si="239"/>
        <v>0</v>
      </c>
      <c r="CH3821">
        <v>-10</v>
      </c>
      <c r="CI3821">
        <v>0</v>
      </c>
      <c r="CJ3821">
        <v>0</v>
      </c>
      <c r="CK3821" t="s">
        <v>71</v>
      </c>
      <c r="CN3821">
        <v>25</v>
      </c>
      <c r="CO3821">
        <v>0</v>
      </c>
    </row>
    <row r="3822" spans="1:93" x14ac:dyDescent="0.25">
      <c r="A3822">
        <v>3781.1</v>
      </c>
      <c r="B3822">
        <v>60.238100000000003</v>
      </c>
      <c r="C3822">
        <v>99.955399999999997</v>
      </c>
      <c r="D3822">
        <v>0</v>
      </c>
      <c r="E3822">
        <v>25</v>
      </c>
      <c r="F3822">
        <v>25</v>
      </c>
      <c r="G3822">
        <v>0</v>
      </c>
      <c r="H3822">
        <v>0</v>
      </c>
      <c r="I3822">
        <v>25.1</v>
      </c>
      <c r="J3822">
        <v>80</v>
      </c>
      <c r="K3822">
        <v>77.72</v>
      </c>
      <c r="L3822">
        <v>0</v>
      </c>
      <c r="M3822">
        <v>0</v>
      </c>
      <c r="N3822">
        <v>200</v>
      </c>
      <c r="O3822">
        <v>157.9</v>
      </c>
      <c r="P3822">
        <v>157.9</v>
      </c>
      <c r="Q3822">
        <v>42.1</v>
      </c>
      <c r="R3822">
        <v>42.1</v>
      </c>
      <c r="S3822">
        <v>0</v>
      </c>
      <c r="T3822">
        <v>0</v>
      </c>
      <c r="U3822">
        <v>0</v>
      </c>
      <c r="V3822">
        <v>0</v>
      </c>
      <c r="W3822">
        <v>6.0297200415941415E-2</v>
      </c>
      <c r="AA3822">
        <f t="shared" si="236"/>
        <v>0.8</v>
      </c>
      <c r="AB3822">
        <f t="shared" si="237"/>
        <v>0.7772</v>
      </c>
      <c r="AC3822">
        <f t="shared" si="238"/>
        <v>0</v>
      </c>
      <c r="AD3822">
        <f t="shared" si="239"/>
        <v>0</v>
      </c>
      <c r="CH3822">
        <v>-10</v>
      </c>
      <c r="CI3822">
        <v>0</v>
      </c>
      <c r="CJ3822">
        <v>0</v>
      </c>
      <c r="CK3822" t="s">
        <v>71</v>
      </c>
      <c r="CN3822">
        <v>25</v>
      </c>
      <c r="CO3822">
        <v>0</v>
      </c>
    </row>
    <row r="3823" spans="1:93" x14ac:dyDescent="0.25">
      <c r="A3823">
        <v>3782.1</v>
      </c>
      <c r="B3823">
        <v>60.238100000000003</v>
      </c>
      <c r="C3823">
        <v>99.955399999999997</v>
      </c>
      <c r="D3823">
        <v>0</v>
      </c>
      <c r="E3823">
        <v>25</v>
      </c>
      <c r="F3823">
        <v>25</v>
      </c>
      <c r="G3823">
        <v>0</v>
      </c>
      <c r="H3823">
        <v>0</v>
      </c>
      <c r="I3823">
        <v>25.1</v>
      </c>
      <c r="J3823">
        <v>80</v>
      </c>
      <c r="K3823">
        <v>77.75</v>
      </c>
      <c r="L3823">
        <v>0</v>
      </c>
      <c r="M3823">
        <v>0</v>
      </c>
      <c r="N3823">
        <v>200</v>
      </c>
      <c r="O3823">
        <v>157.9</v>
      </c>
      <c r="P3823">
        <v>157.9</v>
      </c>
      <c r="Q3823">
        <v>42.1</v>
      </c>
      <c r="R3823">
        <v>42.1</v>
      </c>
      <c r="S3823">
        <v>0</v>
      </c>
      <c r="T3823">
        <v>0</v>
      </c>
      <c r="U3823">
        <v>0</v>
      </c>
      <c r="V3823">
        <v>0</v>
      </c>
      <c r="W3823">
        <v>6.0297200415941415E-2</v>
      </c>
      <c r="AA3823">
        <f t="shared" si="236"/>
        <v>0.8</v>
      </c>
      <c r="AB3823">
        <f t="shared" si="237"/>
        <v>0.77749999999999997</v>
      </c>
      <c r="AC3823">
        <f t="shared" si="238"/>
        <v>0</v>
      </c>
      <c r="AD3823">
        <f t="shared" si="239"/>
        <v>0</v>
      </c>
      <c r="CH3823">
        <v>-10</v>
      </c>
      <c r="CI3823">
        <v>0</v>
      </c>
      <c r="CJ3823">
        <v>0</v>
      </c>
      <c r="CK3823" t="s">
        <v>71</v>
      </c>
      <c r="CN3823">
        <v>25</v>
      </c>
      <c r="CO3823">
        <v>0</v>
      </c>
    </row>
    <row r="3824" spans="1:93" x14ac:dyDescent="0.25">
      <c r="A3824">
        <v>3783.1</v>
      </c>
      <c r="B3824">
        <v>60.238100000000003</v>
      </c>
      <c r="C3824">
        <v>99.955399999999997</v>
      </c>
      <c r="D3824">
        <v>0</v>
      </c>
      <c r="E3824">
        <v>25</v>
      </c>
      <c r="F3824">
        <v>25</v>
      </c>
      <c r="G3824">
        <v>0</v>
      </c>
      <c r="H3824">
        <v>0</v>
      </c>
      <c r="I3824">
        <v>25.1</v>
      </c>
      <c r="J3824">
        <v>80</v>
      </c>
      <c r="K3824">
        <v>77.72</v>
      </c>
      <c r="L3824">
        <v>0</v>
      </c>
      <c r="M3824">
        <v>0</v>
      </c>
      <c r="N3824">
        <v>200</v>
      </c>
      <c r="O3824">
        <v>157.9</v>
      </c>
      <c r="P3824">
        <v>157.9</v>
      </c>
      <c r="Q3824">
        <v>42.1</v>
      </c>
      <c r="R3824">
        <v>42.1</v>
      </c>
      <c r="S3824">
        <v>0</v>
      </c>
      <c r="T3824">
        <v>0</v>
      </c>
      <c r="U3824">
        <v>0</v>
      </c>
      <c r="V3824">
        <v>0</v>
      </c>
      <c r="W3824">
        <v>6.0297200415941415E-2</v>
      </c>
      <c r="AA3824">
        <f t="shared" si="236"/>
        <v>0.8</v>
      </c>
      <c r="AB3824">
        <f t="shared" si="237"/>
        <v>0.7772</v>
      </c>
      <c r="AC3824">
        <f t="shared" si="238"/>
        <v>0</v>
      </c>
      <c r="AD3824">
        <f t="shared" si="239"/>
        <v>0</v>
      </c>
      <c r="CH3824">
        <v>-10</v>
      </c>
      <c r="CI3824">
        <v>0</v>
      </c>
      <c r="CJ3824">
        <v>0</v>
      </c>
      <c r="CK3824" t="s">
        <v>71</v>
      </c>
      <c r="CN3824">
        <v>25</v>
      </c>
      <c r="CO3824">
        <v>0</v>
      </c>
    </row>
    <row r="3825" spans="1:93" x14ac:dyDescent="0.25">
      <c r="A3825">
        <v>3784.1</v>
      </c>
      <c r="B3825">
        <v>60.238100000000003</v>
      </c>
      <c r="C3825">
        <v>99.955399999999997</v>
      </c>
      <c r="D3825">
        <v>0</v>
      </c>
      <c r="E3825">
        <v>25</v>
      </c>
      <c r="F3825">
        <v>25</v>
      </c>
      <c r="G3825">
        <v>0</v>
      </c>
      <c r="H3825">
        <v>0</v>
      </c>
      <c r="I3825">
        <v>25.1</v>
      </c>
      <c r="J3825">
        <v>80</v>
      </c>
      <c r="K3825">
        <v>77.72</v>
      </c>
      <c r="L3825">
        <v>0</v>
      </c>
      <c r="M3825">
        <v>0</v>
      </c>
      <c r="N3825">
        <v>200</v>
      </c>
      <c r="O3825">
        <v>157.9</v>
      </c>
      <c r="P3825">
        <v>157.9</v>
      </c>
      <c r="Q3825">
        <v>42.1</v>
      </c>
      <c r="R3825">
        <v>42.1</v>
      </c>
      <c r="S3825">
        <v>0</v>
      </c>
      <c r="T3825">
        <v>0</v>
      </c>
      <c r="U3825">
        <v>0</v>
      </c>
      <c r="V3825">
        <v>0</v>
      </c>
      <c r="W3825">
        <v>6.0297200415941415E-2</v>
      </c>
      <c r="AA3825">
        <f t="shared" si="236"/>
        <v>0.8</v>
      </c>
      <c r="AB3825">
        <f t="shared" si="237"/>
        <v>0.7772</v>
      </c>
      <c r="AC3825">
        <f t="shared" si="238"/>
        <v>0</v>
      </c>
      <c r="AD3825">
        <f t="shared" si="239"/>
        <v>0</v>
      </c>
      <c r="CH3825">
        <v>-10</v>
      </c>
      <c r="CI3825">
        <v>0</v>
      </c>
      <c r="CJ3825">
        <v>0</v>
      </c>
      <c r="CK3825" t="s">
        <v>71</v>
      </c>
      <c r="CN3825">
        <v>25</v>
      </c>
      <c r="CO3825">
        <v>0</v>
      </c>
    </row>
    <row r="3826" spans="1:93" x14ac:dyDescent="0.25">
      <c r="A3826">
        <v>3785.1</v>
      </c>
      <c r="B3826">
        <v>60.238100000000003</v>
      </c>
      <c r="C3826">
        <v>99.955399999999997</v>
      </c>
      <c r="D3826">
        <v>0</v>
      </c>
      <c r="E3826">
        <v>25</v>
      </c>
      <c r="F3826">
        <v>25</v>
      </c>
      <c r="G3826">
        <v>0</v>
      </c>
      <c r="H3826">
        <v>0</v>
      </c>
      <c r="I3826">
        <v>25.1</v>
      </c>
      <c r="J3826">
        <v>80</v>
      </c>
      <c r="K3826">
        <v>77.72</v>
      </c>
      <c r="L3826">
        <v>0</v>
      </c>
      <c r="M3826">
        <v>0</v>
      </c>
      <c r="N3826">
        <v>200</v>
      </c>
      <c r="O3826">
        <v>157.9</v>
      </c>
      <c r="P3826">
        <v>157.9</v>
      </c>
      <c r="Q3826">
        <v>42.1</v>
      </c>
      <c r="R3826">
        <v>42.1</v>
      </c>
      <c r="S3826">
        <v>0</v>
      </c>
      <c r="T3826">
        <v>0</v>
      </c>
      <c r="U3826">
        <v>0</v>
      </c>
      <c r="V3826">
        <v>0</v>
      </c>
      <c r="W3826">
        <v>6.0297200415941415E-2</v>
      </c>
      <c r="AA3826">
        <f t="shared" si="236"/>
        <v>0.8</v>
      </c>
      <c r="AB3826">
        <f t="shared" si="237"/>
        <v>0.7772</v>
      </c>
      <c r="AC3826">
        <f t="shared" si="238"/>
        <v>0</v>
      </c>
      <c r="AD3826">
        <f t="shared" si="239"/>
        <v>0</v>
      </c>
      <c r="CH3826">
        <v>-10</v>
      </c>
      <c r="CI3826">
        <v>0</v>
      </c>
      <c r="CJ3826">
        <v>0</v>
      </c>
      <c r="CK3826" t="s">
        <v>71</v>
      </c>
      <c r="CN3826">
        <v>25</v>
      </c>
      <c r="CO3826">
        <v>0</v>
      </c>
    </row>
    <row r="3827" spans="1:93" x14ac:dyDescent="0.25">
      <c r="A3827">
        <v>3786.1</v>
      </c>
      <c r="B3827">
        <v>60.238100000000003</v>
      </c>
      <c r="C3827">
        <v>99.955399999999997</v>
      </c>
      <c r="D3827">
        <v>0</v>
      </c>
      <c r="E3827">
        <v>25</v>
      </c>
      <c r="F3827">
        <v>25</v>
      </c>
      <c r="G3827">
        <v>0</v>
      </c>
      <c r="H3827">
        <v>0</v>
      </c>
      <c r="I3827">
        <v>25.1</v>
      </c>
      <c r="J3827">
        <v>80</v>
      </c>
      <c r="K3827">
        <v>77.72</v>
      </c>
      <c r="L3827">
        <v>0</v>
      </c>
      <c r="M3827">
        <v>0</v>
      </c>
      <c r="N3827">
        <v>200</v>
      </c>
      <c r="O3827">
        <v>157.9</v>
      </c>
      <c r="P3827">
        <v>157.9</v>
      </c>
      <c r="Q3827">
        <v>42.1</v>
      </c>
      <c r="R3827">
        <v>42.1</v>
      </c>
      <c r="S3827">
        <v>0</v>
      </c>
      <c r="T3827">
        <v>0</v>
      </c>
      <c r="U3827">
        <v>0</v>
      </c>
      <c r="V3827">
        <v>0</v>
      </c>
      <c r="W3827">
        <v>6.0297200415941415E-2</v>
      </c>
      <c r="AA3827">
        <f t="shared" si="236"/>
        <v>0.8</v>
      </c>
      <c r="AB3827">
        <f t="shared" si="237"/>
        <v>0.7772</v>
      </c>
      <c r="AC3827">
        <f t="shared" si="238"/>
        <v>0</v>
      </c>
      <c r="AD3827">
        <f t="shared" si="239"/>
        <v>0</v>
      </c>
      <c r="CH3827">
        <v>-10</v>
      </c>
      <c r="CI3827">
        <v>0</v>
      </c>
      <c r="CJ3827">
        <v>0</v>
      </c>
      <c r="CK3827" t="s">
        <v>71</v>
      </c>
      <c r="CN3827">
        <v>25</v>
      </c>
      <c r="CO3827">
        <v>0</v>
      </c>
    </row>
    <row r="3828" spans="1:93" x14ac:dyDescent="0.25">
      <c r="A3828">
        <v>3787.1</v>
      </c>
      <c r="B3828">
        <v>60.238199999999999</v>
      </c>
      <c r="C3828">
        <v>99.955500000000001</v>
      </c>
      <c r="D3828">
        <v>0</v>
      </c>
      <c r="E3828">
        <v>25</v>
      </c>
      <c r="F3828">
        <v>25</v>
      </c>
      <c r="G3828">
        <v>0</v>
      </c>
      <c r="H3828">
        <v>0</v>
      </c>
      <c r="I3828">
        <v>25.1</v>
      </c>
      <c r="J3828">
        <v>80</v>
      </c>
      <c r="K3828">
        <v>77.72</v>
      </c>
      <c r="L3828">
        <v>0</v>
      </c>
      <c r="M3828">
        <v>0</v>
      </c>
      <c r="N3828">
        <v>200</v>
      </c>
      <c r="O3828">
        <v>157.9</v>
      </c>
      <c r="P3828">
        <v>157.80000000000001</v>
      </c>
      <c r="Q3828">
        <v>42.1</v>
      </c>
      <c r="R3828">
        <v>42.1</v>
      </c>
      <c r="S3828">
        <v>0</v>
      </c>
      <c r="T3828">
        <v>0</v>
      </c>
      <c r="U3828">
        <v>0</v>
      </c>
      <c r="V3828">
        <v>0</v>
      </c>
      <c r="W3828">
        <v>6.0463308406061671E-2</v>
      </c>
      <c r="AA3828">
        <f t="shared" si="236"/>
        <v>0.8</v>
      </c>
      <c r="AB3828">
        <f t="shared" si="237"/>
        <v>0.7772</v>
      </c>
      <c r="AC3828">
        <f t="shared" si="238"/>
        <v>0</v>
      </c>
      <c r="AD3828">
        <f t="shared" si="239"/>
        <v>0</v>
      </c>
      <c r="CH3828">
        <v>-10</v>
      </c>
      <c r="CI3828">
        <v>0</v>
      </c>
      <c r="CJ3828">
        <v>0</v>
      </c>
      <c r="CK3828" t="s">
        <v>71</v>
      </c>
      <c r="CN3828">
        <v>25</v>
      </c>
      <c r="CO3828">
        <v>0</v>
      </c>
    </row>
    <row r="3829" spans="1:93" x14ac:dyDescent="0.25">
      <c r="A3829">
        <v>3788.1</v>
      </c>
      <c r="B3829">
        <v>60.238199999999999</v>
      </c>
      <c r="C3829">
        <v>99.955500000000001</v>
      </c>
      <c r="D3829">
        <v>0</v>
      </c>
      <c r="E3829">
        <v>25</v>
      </c>
      <c r="F3829">
        <v>25</v>
      </c>
      <c r="G3829">
        <v>0</v>
      </c>
      <c r="H3829">
        <v>0</v>
      </c>
      <c r="I3829">
        <v>25.1</v>
      </c>
      <c r="J3829">
        <v>80</v>
      </c>
      <c r="K3829">
        <v>77.72</v>
      </c>
      <c r="L3829">
        <v>0</v>
      </c>
      <c r="M3829">
        <v>0</v>
      </c>
      <c r="N3829">
        <v>200</v>
      </c>
      <c r="O3829">
        <v>157.9</v>
      </c>
      <c r="P3829">
        <v>157.9</v>
      </c>
      <c r="Q3829">
        <v>42.1</v>
      </c>
      <c r="R3829">
        <v>42.1</v>
      </c>
      <c r="S3829">
        <v>0</v>
      </c>
      <c r="T3829">
        <v>0</v>
      </c>
      <c r="U3829">
        <v>0</v>
      </c>
      <c r="V3829">
        <v>0</v>
      </c>
      <c r="W3829">
        <v>6.0463308406061671E-2</v>
      </c>
      <c r="AA3829">
        <f t="shared" si="236"/>
        <v>0.8</v>
      </c>
      <c r="AB3829">
        <f t="shared" si="237"/>
        <v>0.7772</v>
      </c>
      <c r="AC3829">
        <f t="shared" si="238"/>
        <v>0</v>
      </c>
      <c r="AD3829">
        <f t="shared" si="239"/>
        <v>0</v>
      </c>
      <c r="CH3829">
        <v>-10</v>
      </c>
      <c r="CI3829">
        <v>0</v>
      </c>
      <c r="CJ3829">
        <v>0</v>
      </c>
      <c r="CK3829" t="s">
        <v>71</v>
      </c>
      <c r="CN3829">
        <v>25</v>
      </c>
      <c r="CO3829">
        <v>0</v>
      </c>
    </row>
    <row r="3830" spans="1:93" x14ac:dyDescent="0.25">
      <c r="A3830">
        <v>3789.1</v>
      </c>
      <c r="B3830">
        <v>60.238199999999999</v>
      </c>
      <c r="C3830">
        <v>99.955500000000001</v>
      </c>
      <c r="D3830">
        <v>0</v>
      </c>
      <c r="E3830">
        <v>25</v>
      </c>
      <c r="F3830">
        <v>25</v>
      </c>
      <c r="G3830">
        <v>0</v>
      </c>
      <c r="H3830">
        <v>0</v>
      </c>
      <c r="I3830">
        <v>25.1</v>
      </c>
      <c r="J3830">
        <v>80</v>
      </c>
      <c r="K3830">
        <v>77.72</v>
      </c>
      <c r="L3830">
        <v>0</v>
      </c>
      <c r="M3830">
        <v>0</v>
      </c>
      <c r="N3830">
        <v>200</v>
      </c>
      <c r="O3830">
        <v>157.9</v>
      </c>
      <c r="P3830">
        <v>157.80000000000001</v>
      </c>
      <c r="Q3830">
        <v>42.1</v>
      </c>
      <c r="R3830">
        <v>42.1</v>
      </c>
      <c r="S3830">
        <v>0</v>
      </c>
      <c r="T3830">
        <v>0</v>
      </c>
      <c r="U3830">
        <v>0</v>
      </c>
      <c r="V3830">
        <v>0</v>
      </c>
      <c r="W3830">
        <v>6.0463308406061671E-2</v>
      </c>
      <c r="AA3830">
        <f t="shared" si="236"/>
        <v>0.8</v>
      </c>
      <c r="AB3830">
        <f t="shared" si="237"/>
        <v>0.7772</v>
      </c>
      <c r="AC3830">
        <f t="shared" si="238"/>
        <v>0</v>
      </c>
      <c r="AD3830">
        <f t="shared" si="239"/>
        <v>0</v>
      </c>
      <c r="CH3830">
        <v>-10</v>
      </c>
      <c r="CI3830">
        <v>0</v>
      </c>
      <c r="CJ3830">
        <v>0</v>
      </c>
      <c r="CK3830" t="s">
        <v>71</v>
      </c>
      <c r="CN3830">
        <v>25</v>
      </c>
      <c r="CO3830">
        <v>0</v>
      </c>
    </row>
    <row r="3831" spans="1:93" x14ac:dyDescent="0.25">
      <c r="A3831">
        <v>3790.1</v>
      </c>
      <c r="B3831">
        <v>60.238199999999999</v>
      </c>
      <c r="C3831">
        <v>99.955500000000001</v>
      </c>
      <c r="D3831">
        <v>0</v>
      </c>
      <c r="E3831">
        <v>25</v>
      </c>
      <c r="F3831">
        <v>25</v>
      </c>
      <c r="G3831">
        <v>0</v>
      </c>
      <c r="H3831">
        <v>0</v>
      </c>
      <c r="I3831">
        <v>25.1</v>
      </c>
      <c r="J3831">
        <v>80</v>
      </c>
      <c r="K3831">
        <v>77.72</v>
      </c>
      <c r="L3831">
        <v>0</v>
      </c>
      <c r="M3831">
        <v>0</v>
      </c>
      <c r="N3831">
        <v>200</v>
      </c>
      <c r="O3831">
        <v>157.9</v>
      </c>
      <c r="P3831">
        <v>157.9</v>
      </c>
      <c r="Q3831">
        <v>42.1</v>
      </c>
      <c r="R3831">
        <v>42.1</v>
      </c>
      <c r="S3831">
        <v>0</v>
      </c>
      <c r="T3831">
        <v>0</v>
      </c>
      <c r="U3831">
        <v>0</v>
      </c>
      <c r="V3831">
        <v>0</v>
      </c>
      <c r="W3831">
        <v>6.0463308406061671E-2</v>
      </c>
      <c r="AA3831">
        <f t="shared" si="236"/>
        <v>0.8</v>
      </c>
      <c r="AB3831">
        <f t="shared" si="237"/>
        <v>0.7772</v>
      </c>
      <c r="AC3831">
        <f t="shared" si="238"/>
        <v>0</v>
      </c>
      <c r="AD3831">
        <f t="shared" si="239"/>
        <v>0</v>
      </c>
      <c r="CH3831">
        <v>-10</v>
      </c>
      <c r="CI3831">
        <v>0</v>
      </c>
      <c r="CJ3831">
        <v>0</v>
      </c>
      <c r="CK3831" t="s">
        <v>71</v>
      </c>
      <c r="CN3831">
        <v>25</v>
      </c>
      <c r="CO3831">
        <v>0</v>
      </c>
    </row>
    <row r="3832" spans="1:93" x14ac:dyDescent="0.25">
      <c r="A3832">
        <v>3791.1</v>
      </c>
      <c r="B3832">
        <v>60.238300000000002</v>
      </c>
      <c r="C3832">
        <v>99.955699999999993</v>
      </c>
      <c r="D3832">
        <v>0</v>
      </c>
      <c r="E3832">
        <v>25</v>
      </c>
      <c r="F3832">
        <v>25</v>
      </c>
      <c r="G3832">
        <v>0</v>
      </c>
      <c r="H3832">
        <v>0</v>
      </c>
      <c r="I3832">
        <v>25.1</v>
      </c>
      <c r="J3832">
        <v>80</v>
      </c>
      <c r="K3832">
        <v>77.72</v>
      </c>
      <c r="L3832">
        <v>0</v>
      </c>
      <c r="M3832">
        <v>0</v>
      </c>
      <c r="N3832">
        <v>200</v>
      </c>
      <c r="O3832">
        <v>157.9</v>
      </c>
      <c r="P3832">
        <v>157.9</v>
      </c>
      <c r="Q3832">
        <v>42.1</v>
      </c>
      <c r="R3832">
        <v>42.1</v>
      </c>
      <c r="S3832">
        <v>0</v>
      </c>
      <c r="T3832">
        <v>0</v>
      </c>
      <c r="U3832">
        <v>0</v>
      </c>
      <c r="V3832">
        <v>0</v>
      </c>
      <c r="W3832">
        <v>6.0629416396193722E-2</v>
      </c>
      <c r="AA3832">
        <f t="shared" si="236"/>
        <v>0.8</v>
      </c>
      <c r="AB3832">
        <f t="shared" si="237"/>
        <v>0.7772</v>
      </c>
      <c r="AC3832">
        <f t="shared" si="238"/>
        <v>0</v>
      </c>
      <c r="AD3832">
        <f t="shared" si="239"/>
        <v>0</v>
      </c>
      <c r="CH3832">
        <v>-10</v>
      </c>
      <c r="CI3832">
        <v>0</v>
      </c>
      <c r="CJ3832">
        <v>0</v>
      </c>
      <c r="CK3832" t="s">
        <v>71</v>
      </c>
      <c r="CN3832">
        <v>25</v>
      </c>
      <c r="CO3832">
        <v>0</v>
      </c>
    </row>
    <row r="3833" spans="1:93" x14ac:dyDescent="0.25">
      <c r="A3833">
        <v>3792.1</v>
      </c>
      <c r="B3833">
        <v>60.238300000000002</v>
      </c>
      <c r="C3833">
        <v>99.955699999999993</v>
      </c>
      <c r="D3833">
        <v>0</v>
      </c>
      <c r="E3833">
        <v>25</v>
      </c>
      <c r="F3833">
        <v>25</v>
      </c>
      <c r="G3833">
        <v>0</v>
      </c>
      <c r="H3833">
        <v>0</v>
      </c>
      <c r="I3833">
        <v>25.1</v>
      </c>
      <c r="J3833">
        <v>80</v>
      </c>
      <c r="K3833">
        <v>77.72</v>
      </c>
      <c r="L3833">
        <v>0</v>
      </c>
      <c r="M3833">
        <v>0</v>
      </c>
      <c r="N3833">
        <v>200</v>
      </c>
      <c r="O3833">
        <v>157.9</v>
      </c>
      <c r="P3833">
        <v>157.9</v>
      </c>
      <c r="Q3833">
        <v>42.1</v>
      </c>
      <c r="R3833">
        <v>42.1</v>
      </c>
      <c r="S3833">
        <v>0</v>
      </c>
      <c r="T3833">
        <v>0</v>
      </c>
      <c r="U3833">
        <v>0</v>
      </c>
      <c r="V3833">
        <v>0</v>
      </c>
      <c r="W3833">
        <v>6.0629416396193722E-2</v>
      </c>
      <c r="AA3833">
        <f t="shared" si="236"/>
        <v>0.8</v>
      </c>
      <c r="AB3833">
        <f t="shared" si="237"/>
        <v>0.7772</v>
      </c>
      <c r="AC3833">
        <f t="shared" si="238"/>
        <v>0</v>
      </c>
      <c r="AD3833">
        <f t="shared" si="239"/>
        <v>0</v>
      </c>
      <c r="CH3833">
        <v>-10</v>
      </c>
      <c r="CI3833">
        <v>0</v>
      </c>
      <c r="CJ3833">
        <v>0</v>
      </c>
      <c r="CK3833" t="s">
        <v>71</v>
      </c>
      <c r="CN3833">
        <v>25</v>
      </c>
      <c r="CO3833">
        <v>0</v>
      </c>
    </row>
    <row r="3834" spans="1:93" x14ac:dyDescent="0.25">
      <c r="A3834">
        <v>3793.1</v>
      </c>
      <c r="B3834">
        <v>60.238300000000002</v>
      </c>
      <c r="C3834">
        <v>99.955699999999993</v>
      </c>
      <c r="D3834">
        <v>0</v>
      </c>
      <c r="E3834">
        <v>25</v>
      </c>
      <c r="F3834">
        <v>25</v>
      </c>
      <c r="G3834">
        <v>0</v>
      </c>
      <c r="H3834">
        <v>0</v>
      </c>
      <c r="I3834">
        <v>25.1</v>
      </c>
      <c r="J3834">
        <v>80</v>
      </c>
      <c r="K3834">
        <v>77.72</v>
      </c>
      <c r="L3834">
        <v>0</v>
      </c>
      <c r="M3834">
        <v>0</v>
      </c>
      <c r="N3834">
        <v>200</v>
      </c>
      <c r="O3834">
        <v>157.9</v>
      </c>
      <c r="P3834">
        <v>157.9</v>
      </c>
      <c r="Q3834">
        <v>42.1</v>
      </c>
      <c r="R3834">
        <v>42.1</v>
      </c>
      <c r="S3834">
        <v>0</v>
      </c>
      <c r="T3834">
        <v>0</v>
      </c>
      <c r="U3834">
        <v>0</v>
      </c>
      <c r="V3834">
        <v>0</v>
      </c>
      <c r="W3834">
        <v>6.0629416396193722E-2</v>
      </c>
      <c r="AA3834">
        <f t="shared" si="236"/>
        <v>0.8</v>
      </c>
      <c r="AB3834">
        <f t="shared" si="237"/>
        <v>0.7772</v>
      </c>
      <c r="AC3834">
        <f t="shared" si="238"/>
        <v>0</v>
      </c>
      <c r="AD3834">
        <f t="shared" si="239"/>
        <v>0</v>
      </c>
      <c r="CH3834">
        <v>-10</v>
      </c>
      <c r="CI3834">
        <v>0</v>
      </c>
      <c r="CJ3834">
        <v>0</v>
      </c>
      <c r="CK3834" t="s">
        <v>71</v>
      </c>
      <c r="CN3834">
        <v>25</v>
      </c>
      <c r="CO3834">
        <v>0</v>
      </c>
    </row>
    <row r="3835" spans="1:93" x14ac:dyDescent="0.25">
      <c r="A3835">
        <v>3794.1</v>
      </c>
      <c r="B3835">
        <v>60.238300000000002</v>
      </c>
      <c r="C3835">
        <v>99.955699999999993</v>
      </c>
      <c r="D3835">
        <v>0</v>
      </c>
      <c r="E3835">
        <v>25</v>
      </c>
      <c r="F3835">
        <v>25</v>
      </c>
      <c r="G3835">
        <v>0</v>
      </c>
      <c r="H3835">
        <v>0</v>
      </c>
      <c r="I3835">
        <v>25.1</v>
      </c>
      <c r="J3835">
        <v>80</v>
      </c>
      <c r="K3835">
        <v>77.72</v>
      </c>
      <c r="L3835">
        <v>0</v>
      </c>
      <c r="M3835">
        <v>0</v>
      </c>
      <c r="N3835">
        <v>200</v>
      </c>
      <c r="O3835">
        <v>157.9</v>
      </c>
      <c r="P3835">
        <v>157.9</v>
      </c>
      <c r="Q3835">
        <v>42.1</v>
      </c>
      <c r="R3835">
        <v>42.1</v>
      </c>
      <c r="S3835">
        <v>0</v>
      </c>
      <c r="T3835">
        <v>0</v>
      </c>
      <c r="U3835">
        <v>0</v>
      </c>
      <c r="V3835">
        <v>0</v>
      </c>
      <c r="W3835">
        <v>6.0629416396193722E-2</v>
      </c>
      <c r="AA3835">
        <f t="shared" si="236"/>
        <v>0.8</v>
      </c>
      <c r="AB3835">
        <f t="shared" si="237"/>
        <v>0.7772</v>
      </c>
      <c r="AC3835">
        <f t="shared" si="238"/>
        <v>0</v>
      </c>
      <c r="AD3835">
        <f t="shared" si="239"/>
        <v>0</v>
      </c>
      <c r="CH3835">
        <v>-10</v>
      </c>
      <c r="CI3835">
        <v>0</v>
      </c>
      <c r="CJ3835">
        <v>0</v>
      </c>
      <c r="CK3835" t="s">
        <v>71</v>
      </c>
      <c r="CN3835">
        <v>25</v>
      </c>
      <c r="CO3835">
        <v>0</v>
      </c>
    </row>
    <row r="3836" spans="1:93" x14ac:dyDescent="0.25">
      <c r="A3836">
        <v>3795.1</v>
      </c>
      <c r="B3836">
        <v>60.238300000000002</v>
      </c>
      <c r="C3836">
        <v>99.955699999999993</v>
      </c>
      <c r="D3836">
        <v>0</v>
      </c>
      <c r="E3836">
        <v>25</v>
      </c>
      <c r="F3836">
        <v>25</v>
      </c>
      <c r="G3836">
        <v>0</v>
      </c>
      <c r="H3836">
        <v>0</v>
      </c>
      <c r="I3836">
        <v>25.1</v>
      </c>
      <c r="J3836">
        <v>80</v>
      </c>
      <c r="K3836">
        <v>77.72</v>
      </c>
      <c r="L3836">
        <v>0</v>
      </c>
      <c r="M3836">
        <v>0</v>
      </c>
      <c r="N3836">
        <v>200</v>
      </c>
      <c r="O3836">
        <v>157.9</v>
      </c>
      <c r="P3836">
        <v>157.9</v>
      </c>
      <c r="Q3836">
        <v>42.1</v>
      </c>
      <c r="R3836">
        <v>42.1</v>
      </c>
      <c r="S3836">
        <v>0</v>
      </c>
      <c r="T3836">
        <v>0</v>
      </c>
      <c r="U3836">
        <v>0</v>
      </c>
      <c r="V3836">
        <v>0</v>
      </c>
      <c r="W3836">
        <v>6.0629416396193722E-2</v>
      </c>
      <c r="AA3836">
        <f t="shared" si="236"/>
        <v>0.8</v>
      </c>
      <c r="AB3836">
        <f t="shared" si="237"/>
        <v>0.7772</v>
      </c>
      <c r="AC3836">
        <f t="shared" si="238"/>
        <v>0</v>
      </c>
      <c r="AD3836">
        <f t="shared" si="239"/>
        <v>0</v>
      </c>
      <c r="CH3836">
        <v>-10</v>
      </c>
      <c r="CI3836">
        <v>0</v>
      </c>
      <c r="CJ3836">
        <v>0</v>
      </c>
      <c r="CK3836" t="s">
        <v>71</v>
      </c>
      <c r="CN3836">
        <v>25</v>
      </c>
      <c r="CO3836">
        <v>0</v>
      </c>
    </row>
    <row r="3837" spans="1:93" x14ac:dyDescent="0.25">
      <c r="A3837">
        <v>3796.11</v>
      </c>
      <c r="B3837">
        <v>60.238399999999999</v>
      </c>
      <c r="C3837">
        <v>99.9559</v>
      </c>
      <c r="D3837">
        <v>0</v>
      </c>
      <c r="E3837">
        <v>25</v>
      </c>
      <c r="F3837">
        <v>25</v>
      </c>
      <c r="G3837">
        <v>0</v>
      </c>
      <c r="H3837">
        <v>0</v>
      </c>
      <c r="I3837">
        <v>25.1</v>
      </c>
      <c r="J3837">
        <v>80</v>
      </c>
      <c r="K3837">
        <v>77.72</v>
      </c>
      <c r="L3837">
        <v>0</v>
      </c>
      <c r="M3837">
        <v>0</v>
      </c>
      <c r="N3837">
        <v>200</v>
      </c>
      <c r="O3837">
        <v>157.9</v>
      </c>
      <c r="P3837">
        <v>157.9</v>
      </c>
      <c r="Q3837">
        <v>42.1</v>
      </c>
      <c r="R3837">
        <v>42.1</v>
      </c>
      <c r="S3837">
        <v>0</v>
      </c>
      <c r="T3837">
        <v>0</v>
      </c>
      <c r="U3837">
        <v>0</v>
      </c>
      <c r="V3837">
        <v>0</v>
      </c>
      <c r="W3837">
        <v>6.0795524386313977E-2</v>
      </c>
      <c r="AA3837">
        <f t="shared" si="236"/>
        <v>0.8</v>
      </c>
      <c r="AB3837">
        <f t="shared" si="237"/>
        <v>0.7772</v>
      </c>
      <c r="AC3837">
        <f t="shared" si="238"/>
        <v>0</v>
      </c>
      <c r="AD3837">
        <f t="shared" si="239"/>
        <v>0</v>
      </c>
      <c r="CH3837">
        <v>-10</v>
      </c>
      <c r="CI3837">
        <v>0</v>
      </c>
      <c r="CJ3837">
        <v>0</v>
      </c>
      <c r="CK3837" t="s">
        <v>71</v>
      </c>
      <c r="CN3837">
        <v>25</v>
      </c>
      <c r="CO3837">
        <v>0</v>
      </c>
    </row>
    <row r="3838" spans="1:93" x14ac:dyDescent="0.25">
      <c r="A3838">
        <v>3797.11</v>
      </c>
      <c r="B3838">
        <v>60.238300000000002</v>
      </c>
      <c r="C3838">
        <v>99.955699999999993</v>
      </c>
      <c r="D3838">
        <v>0</v>
      </c>
      <c r="E3838">
        <v>25</v>
      </c>
      <c r="F3838">
        <v>25</v>
      </c>
      <c r="G3838">
        <v>0</v>
      </c>
      <c r="H3838">
        <v>0</v>
      </c>
      <c r="I3838">
        <v>25.1</v>
      </c>
      <c r="J3838">
        <v>80</v>
      </c>
      <c r="K3838">
        <v>77.72</v>
      </c>
      <c r="L3838">
        <v>0</v>
      </c>
      <c r="M3838">
        <v>0</v>
      </c>
      <c r="N3838">
        <v>200</v>
      </c>
      <c r="O3838">
        <v>157.9</v>
      </c>
      <c r="P3838">
        <v>157.80000000000001</v>
      </c>
      <c r="Q3838">
        <v>42.1</v>
      </c>
      <c r="R3838">
        <v>42.1</v>
      </c>
      <c r="S3838">
        <v>0</v>
      </c>
      <c r="T3838">
        <v>0</v>
      </c>
      <c r="U3838">
        <v>0</v>
      </c>
      <c r="V3838">
        <v>0</v>
      </c>
      <c r="W3838">
        <v>6.0629416396193722E-2</v>
      </c>
      <c r="AA3838">
        <f t="shared" si="236"/>
        <v>0.8</v>
      </c>
      <c r="AB3838">
        <f t="shared" si="237"/>
        <v>0.7772</v>
      </c>
      <c r="AC3838">
        <f t="shared" si="238"/>
        <v>0</v>
      </c>
      <c r="AD3838">
        <f t="shared" si="239"/>
        <v>0</v>
      </c>
      <c r="CH3838">
        <v>-10</v>
      </c>
      <c r="CI3838">
        <v>0</v>
      </c>
      <c r="CJ3838">
        <v>0</v>
      </c>
      <c r="CK3838" t="s">
        <v>71</v>
      </c>
      <c r="CN3838">
        <v>25</v>
      </c>
      <c r="CO3838">
        <v>0</v>
      </c>
    </row>
    <row r="3839" spans="1:93" x14ac:dyDescent="0.25">
      <c r="A3839">
        <v>3798.11</v>
      </c>
      <c r="B3839">
        <v>60.238399999999999</v>
      </c>
      <c r="C3839">
        <v>99.9559</v>
      </c>
      <c r="D3839">
        <v>0</v>
      </c>
      <c r="E3839">
        <v>25</v>
      </c>
      <c r="F3839">
        <v>25</v>
      </c>
      <c r="G3839">
        <v>0</v>
      </c>
      <c r="H3839">
        <v>0</v>
      </c>
      <c r="I3839">
        <v>25.1</v>
      </c>
      <c r="J3839">
        <v>80</v>
      </c>
      <c r="K3839">
        <v>77.72</v>
      </c>
      <c r="L3839">
        <v>0</v>
      </c>
      <c r="M3839">
        <v>0</v>
      </c>
      <c r="N3839">
        <v>200</v>
      </c>
      <c r="O3839">
        <v>157.9</v>
      </c>
      <c r="P3839">
        <v>157.80000000000001</v>
      </c>
      <c r="Q3839">
        <v>42.1</v>
      </c>
      <c r="R3839">
        <v>42.1</v>
      </c>
      <c r="S3839">
        <v>0</v>
      </c>
      <c r="T3839">
        <v>0</v>
      </c>
      <c r="U3839">
        <v>0</v>
      </c>
      <c r="V3839">
        <v>0</v>
      </c>
      <c r="W3839">
        <v>6.0795524386313977E-2</v>
      </c>
      <c r="AA3839">
        <f t="shared" si="236"/>
        <v>0.8</v>
      </c>
      <c r="AB3839">
        <f t="shared" si="237"/>
        <v>0.7772</v>
      </c>
      <c r="AC3839">
        <f t="shared" si="238"/>
        <v>0</v>
      </c>
      <c r="AD3839">
        <f t="shared" si="239"/>
        <v>0</v>
      </c>
      <c r="CH3839">
        <v>-10</v>
      </c>
      <c r="CI3839">
        <v>0</v>
      </c>
      <c r="CJ3839">
        <v>0</v>
      </c>
      <c r="CK3839" t="s">
        <v>71</v>
      </c>
      <c r="CN3839">
        <v>25</v>
      </c>
      <c r="CO3839">
        <v>0</v>
      </c>
    </row>
    <row r="3840" spans="1:93" x14ac:dyDescent="0.25">
      <c r="A3840">
        <v>3799.11</v>
      </c>
      <c r="B3840">
        <v>60.238399999999999</v>
      </c>
      <c r="C3840">
        <v>99.9559</v>
      </c>
      <c r="D3840">
        <v>0</v>
      </c>
      <c r="E3840">
        <v>25</v>
      </c>
      <c r="F3840">
        <v>25</v>
      </c>
      <c r="G3840">
        <v>0</v>
      </c>
      <c r="H3840">
        <v>0</v>
      </c>
      <c r="I3840">
        <v>25.1</v>
      </c>
      <c r="J3840">
        <v>80</v>
      </c>
      <c r="K3840">
        <v>77.75</v>
      </c>
      <c r="L3840">
        <v>0</v>
      </c>
      <c r="M3840">
        <v>0</v>
      </c>
      <c r="N3840">
        <v>200</v>
      </c>
      <c r="O3840">
        <v>157.9</v>
      </c>
      <c r="P3840">
        <v>157.9</v>
      </c>
      <c r="Q3840">
        <v>42.1</v>
      </c>
      <c r="R3840">
        <v>42.1</v>
      </c>
      <c r="S3840">
        <v>0</v>
      </c>
      <c r="T3840">
        <v>0</v>
      </c>
      <c r="U3840">
        <v>0</v>
      </c>
      <c r="V3840">
        <v>0</v>
      </c>
      <c r="W3840">
        <v>6.0795524386313977E-2</v>
      </c>
      <c r="AA3840">
        <f t="shared" si="236"/>
        <v>0.8</v>
      </c>
      <c r="AB3840">
        <f t="shared" si="237"/>
        <v>0.77749999999999997</v>
      </c>
      <c r="AC3840">
        <f t="shared" si="238"/>
        <v>0</v>
      </c>
      <c r="AD3840">
        <f t="shared" si="239"/>
        <v>0</v>
      </c>
      <c r="CH3840">
        <v>-10</v>
      </c>
      <c r="CI3840">
        <v>0</v>
      </c>
      <c r="CJ3840">
        <v>0</v>
      </c>
      <c r="CK3840" t="s">
        <v>71</v>
      </c>
      <c r="CN3840">
        <v>25</v>
      </c>
      <c r="CO3840">
        <v>0</v>
      </c>
    </row>
    <row r="3841" spans="1:93" x14ac:dyDescent="0.25">
      <c r="A3841">
        <v>3800.11</v>
      </c>
      <c r="B3841">
        <v>60.238399999999999</v>
      </c>
      <c r="C3841">
        <v>99.9559</v>
      </c>
      <c r="D3841">
        <v>0</v>
      </c>
      <c r="E3841">
        <v>25</v>
      </c>
      <c r="F3841">
        <v>25</v>
      </c>
      <c r="G3841">
        <v>0</v>
      </c>
      <c r="H3841">
        <v>0</v>
      </c>
      <c r="I3841">
        <v>25.1</v>
      </c>
      <c r="J3841">
        <v>80</v>
      </c>
      <c r="K3841">
        <v>77.78</v>
      </c>
      <c r="L3841">
        <v>0</v>
      </c>
      <c r="M3841">
        <v>0</v>
      </c>
      <c r="N3841">
        <v>200</v>
      </c>
      <c r="O3841">
        <v>157.9</v>
      </c>
      <c r="P3841">
        <v>157.9</v>
      </c>
      <c r="Q3841">
        <v>42.1</v>
      </c>
      <c r="R3841">
        <v>42.1</v>
      </c>
      <c r="S3841">
        <v>0</v>
      </c>
      <c r="T3841">
        <v>0</v>
      </c>
      <c r="U3841">
        <v>0</v>
      </c>
      <c r="V3841">
        <v>0</v>
      </c>
      <c r="W3841">
        <v>6.0795524386313977E-2</v>
      </c>
      <c r="AA3841">
        <f t="shared" si="236"/>
        <v>0.8</v>
      </c>
      <c r="AB3841">
        <f t="shared" si="237"/>
        <v>0.77780000000000005</v>
      </c>
      <c r="AC3841">
        <f t="shared" si="238"/>
        <v>0</v>
      </c>
      <c r="AD3841">
        <f t="shared" si="239"/>
        <v>0</v>
      </c>
      <c r="CH3841">
        <v>-10</v>
      </c>
      <c r="CI3841">
        <v>0</v>
      </c>
      <c r="CJ3841">
        <v>0</v>
      </c>
      <c r="CK3841" t="s">
        <v>71</v>
      </c>
      <c r="CN3841">
        <v>25</v>
      </c>
      <c r="CO3841">
        <v>0</v>
      </c>
    </row>
    <row r="3842" spans="1:93" x14ac:dyDescent="0.25">
      <c r="A3842">
        <v>3801.11</v>
      </c>
      <c r="B3842">
        <v>60.238399999999999</v>
      </c>
      <c r="C3842">
        <v>99.9559</v>
      </c>
      <c r="D3842">
        <v>0</v>
      </c>
      <c r="E3842">
        <v>25</v>
      </c>
      <c r="F3842">
        <v>25</v>
      </c>
      <c r="G3842">
        <v>0</v>
      </c>
      <c r="H3842">
        <v>0</v>
      </c>
      <c r="I3842">
        <v>25.1</v>
      </c>
      <c r="J3842">
        <v>80</v>
      </c>
      <c r="K3842">
        <v>77.75</v>
      </c>
      <c r="L3842">
        <v>0</v>
      </c>
      <c r="M3842">
        <v>0</v>
      </c>
      <c r="N3842">
        <v>200</v>
      </c>
      <c r="O3842">
        <v>157.9</v>
      </c>
      <c r="P3842">
        <v>157.9</v>
      </c>
      <c r="Q3842">
        <v>42.1</v>
      </c>
      <c r="R3842">
        <v>42.1</v>
      </c>
      <c r="S3842">
        <v>0</v>
      </c>
      <c r="T3842">
        <v>0</v>
      </c>
      <c r="U3842">
        <v>0</v>
      </c>
      <c r="V3842">
        <v>0</v>
      </c>
      <c r="W3842">
        <v>6.0795524386313977E-2</v>
      </c>
      <c r="AA3842">
        <f t="shared" si="236"/>
        <v>0.8</v>
      </c>
      <c r="AB3842">
        <f t="shared" si="237"/>
        <v>0.77749999999999997</v>
      </c>
      <c r="AC3842">
        <f t="shared" si="238"/>
        <v>0</v>
      </c>
      <c r="AD3842">
        <f t="shared" si="239"/>
        <v>0</v>
      </c>
      <c r="CH3842">
        <v>-10</v>
      </c>
      <c r="CI3842">
        <v>0</v>
      </c>
      <c r="CJ3842">
        <v>0</v>
      </c>
      <c r="CK3842" t="s">
        <v>71</v>
      </c>
      <c r="CN3842">
        <v>25</v>
      </c>
      <c r="CO3842">
        <v>0</v>
      </c>
    </row>
    <row r="3843" spans="1:93" x14ac:dyDescent="0.25">
      <c r="A3843">
        <v>3802.11</v>
      </c>
      <c r="B3843">
        <v>60.238399999999999</v>
      </c>
      <c r="C3843">
        <v>99.9559</v>
      </c>
      <c r="D3843">
        <v>0</v>
      </c>
      <c r="E3843">
        <v>25</v>
      </c>
      <c r="F3843">
        <v>25</v>
      </c>
      <c r="G3843">
        <v>0</v>
      </c>
      <c r="H3843">
        <v>0</v>
      </c>
      <c r="I3843">
        <v>25.1</v>
      </c>
      <c r="J3843">
        <v>80</v>
      </c>
      <c r="K3843">
        <v>77.78</v>
      </c>
      <c r="L3843">
        <v>0</v>
      </c>
      <c r="M3843">
        <v>0</v>
      </c>
      <c r="N3843">
        <v>200</v>
      </c>
      <c r="O3843">
        <v>157.9</v>
      </c>
      <c r="P3843">
        <v>157.9</v>
      </c>
      <c r="Q3843">
        <v>42.1</v>
      </c>
      <c r="R3843">
        <v>42.1</v>
      </c>
      <c r="S3843">
        <v>0</v>
      </c>
      <c r="T3843">
        <v>0</v>
      </c>
      <c r="U3843">
        <v>0</v>
      </c>
      <c r="V3843">
        <v>0</v>
      </c>
      <c r="W3843">
        <v>6.0795524386313977E-2</v>
      </c>
      <c r="AA3843">
        <f t="shared" si="236"/>
        <v>0.8</v>
      </c>
      <c r="AB3843">
        <f t="shared" si="237"/>
        <v>0.77780000000000005</v>
      </c>
      <c r="AC3843">
        <f t="shared" si="238"/>
        <v>0</v>
      </c>
      <c r="AD3843">
        <f t="shared" si="239"/>
        <v>0</v>
      </c>
      <c r="CH3843">
        <v>-10</v>
      </c>
      <c r="CI3843">
        <v>0</v>
      </c>
      <c r="CJ3843">
        <v>0</v>
      </c>
      <c r="CK3843" t="s">
        <v>71</v>
      </c>
      <c r="CN3843">
        <v>25</v>
      </c>
      <c r="CO3843">
        <v>0</v>
      </c>
    </row>
    <row r="3844" spans="1:93" x14ac:dyDescent="0.25">
      <c r="A3844">
        <v>3803.11</v>
      </c>
      <c r="B3844">
        <v>60.238399999999999</v>
      </c>
      <c r="C3844">
        <v>99.9559</v>
      </c>
      <c r="D3844">
        <v>0</v>
      </c>
      <c r="E3844">
        <v>25</v>
      </c>
      <c r="F3844">
        <v>25</v>
      </c>
      <c r="G3844">
        <v>0</v>
      </c>
      <c r="H3844">
        <v>0</v>
      </c>
      <c r="I3844">
        <v>25.1</v>
      </c>
      <c r="J3844">
        <v>80</v>
      </c>
      <c r="K3844">
        <v>77.75</v>
      </c>
      <c r="L3844">
        <v>0</v>
      </c>
      <c r="M3844">
        <v>0</v>
      </c>
      <c r="N3844">
        <v>200</v>
      </c>
      <c r="O3844">
        <v>157.9</v>
      </c>
      <c r="P3844">
        <v>157.9</v>
      </c>
      <c r="Q3844">
        <v>42.1</v>
      </c>
      <c r="R3844">
        <v>42.1</v>
      </c>
      <c r="S3844">
        <v>0</v>
      </c>
      <c r="T3844">
        <v>0</v>
      </c>
      <c r="U3844">
        <v>0</v>
      </c>
      <c r="V3844">
        <v>0</v>
      </c>
      <c r="W3844">
        <v>6.0795524386313977E-2</v>
      </c>
      <c r="AA3844">
        <f t="shared" si="236"/>
        <v>0.8</v>
      </c>
      <c r="AB3844">
        <f t="shared" si="237"/>
        <v>0.77749999999999997</v>
      </c>
      <c r="AC3844">
        <f t="shared" si="238"/>
        <v>0</v>
      </c>
      <c r="AD3844">
        <f t="shared" si="239"/>
        <v>0</v>
      </c>
      <c r="CH3844">
        <v>-10</v>
      </c>
      <c r="CI3844">
        <v>0</v>
      </c>
      <c r="CJ3844">
        <v>0</v>
      </c>
      <c r="CK3844" t="s">
        <v>71</v>
      </c>
      <c r="CN3844">
        <v>25</v>
      </c>
      <c r="CO3844">
        <v>0</v>
      </c>
    </row>
    <row r="3845" spans="1:93" x14ac:dyDescent="0.25">
      <c r="A3845">
        <v>3804.11</v>
      </c>
      <c r="B3845">
        <v>60.238399999999999</v>
      </c>
      <c r="C3845">
        <v>99.9559</v>
      </c>
      <c r="D3845">
        <v>0</v>
      </c>
      <c r="E3845">
        <v>25</v>
      </c>
      <c r="F3845">
        <v>25</v>
      </c>
      <c r="G3845">
        <v>0</v>
      </c>
      <c r="H3845">
        <v>0</v>
      </c>
      <c r="I3845">
        <v>25.1</v>
      </c>
      <c r="J3845">
        <v>80</v>
      </c>
      <c r="K3845">
        <v>77.78</v>
      </c>
      <c r="L3845">
        <v>0</v>
      </c>
      <c r="M3845">
        <v>0</v>
      </c>
      <c r="N3845">
        <v>200</v>
      </c>
      <c r="O3845">
        <v>157.9</v>
      </c>
      <c r="P3845">
        <v>157.80000000000001</v>
      </c>
      <c r="Q3845">
        <v>42.1</v>
      </c>
      <c r="R3845">
        <v>42.1</v>
      </c>
      <c r="S3845">
        <v>0</v>
      </c>
      <c r="T3845">
        <v>0</v>
      </c>
      <c r="U3845">
        <v>0</v>
      </c>
      <c r="V3845">
        <v>0</v>
      </c>
      <c r="W3845">
        <v>6.0795524386313977E-2</v>
      </c>
      <c r="AA3845">
        <f t="shared" si="236"/>
        <v>0.8</v>
      </c>
      <c r="AB3845">
        <f t="shared" si="237"/>
        <v>0.77780000000000005</v>
      </c>
      <c r="AC3845">
        <f t="shared" si="238"/>
        <v>0</v>
      </c>
      <c r="AD3845">
        <f t="shared" si="239"/>
        <v>0</v>
      </c>
      <c r="CH3845">
        <v>-10</v>
      </c>
      <c r="CI3845">
        <v>0</v>
      </c>
      <c r="CJ3845">
        <v>0</v>
      </c>
      <c r="CK3845" t="s">
        <v>71</v>
      </c>
      <c r="CN3845">
        <v>25</v>
      </c>
      <c r="CO3845">
        <v>0</v>
      </c>
    </row>
    <row r="3846" spans="1:93" x14ac:dyDescent="0.25">
      <c r="A3846">
        <v>3805.11</v>
      </c>
      <c r="B3846">
        <v>60.238500000000002</v>
      </c>
      <c r="C3846">
        <v>99.956000000000003</v>
      </c>
      <c r="D3846">
        <v>0</v>
      </c>
      <c r="E3846">
        <v>25</v>
      </c>
      <c r="F3846">
        <v>25</v>
      </c>
      <c r="G3846">
        <v>0</v>
      </c>
      <c r="H3846">
        <v>0</v>
      </c>
      <c r="I3846">
        <v>25.1</v>
      </c>
      <c r="J3846">
        <v>80</v>
      </c>
      <c r="K3846">
        <v>77.75</v>
      </c>
      <c r="L3846">
        <v>0</v>
      </c>
      <c r="M3846">
        <v>0</v>
      </c>
      <c r="N3846">
        <v>200</v>
      </c>
      <c r="O3846">
        <v>157.9</v>
      </c>
      <c r="P3846">
        <v>157.9</v>
      </c>
      <c r="Q3846">
        <v>42.1</v>
      </c>
      <c r="R3846">
        <v>42.1</v>
      </c>
      <c r="S3846">
        <v>0</v>
      </c>
      <c r="T3846">
        <v>0</v>
      </c>
      <c r="U3846">
        <v>0</v>
      </c>
      <c r="V3846">
        <v>0</v>
      </c>
      <c r="W3846">
        <v>6.0961632376446029E-2</v>
      </c>
      <c r="AA3846">
        <f t="shared" si="236"/>
        <v>0.8</v>
      </c>
      <c r="AB3846">
        <f t="shared" si="237"/>
        <v>0.77749999999999997</v>
      </c>
      <c r="AC3846">
        <f t="shared" si="238"/>
        <v>0</v>
      </c>
      <c r="AD3846">
        <f t="shared" si="239"/>
        <v>0</v>
      </c>
      <c r="CH3846">
        <v>-10</v>
      </c>
      <c r="CI3846">
        <v>0</v>
      </c>
      <c r="CJ3846">
        <v>0</v>
      </c>
      <c r="CK3846" t="s">
        <v>71</v>
      </c>
      <c r="CN3846">
        <v>25</v>
      </c>
      <c r="CO3846">
        <v>0</v>
      </c>
    </row>
    <row r="3847" spans="1:93" x14ac:dyDescent="0.25">
      <c r="A3847">
        <v>3806.11</v>
      </c>
      <c r="B3847">
        <v>60.238500000000002</v>
      </c>
      <c r="C3847">
        <v>99.956000000000003</v>
      </c>
      <c r="D3847">
        <v>0</v>
      </c>
      <c r="E3847">
        <v>25</v>
      </c>
      <c r="F3847">
        <v>25</v>
      </c>
      <c r="G3847">
        <v>0</v>
      </c>
      <c r="H3847">
        <v>0</v>
      </c>
      <c r="I3847">
        <v>25.1</v>
      </c>
      <c r="J3847">
        <v>80</v>
      </c>
      <c r="K3847">
        <v>77.75</v>
      </c>
      <c r="L3847">
        <v>0</v>
      </c>
      <c r="M3847">
        <v>0</v>
      </c>
      <c r="N3847">
        <v>200</v>
      </c>
      <c r="O3847">
        <v>157.9</v>
      </c>
      <c r="P3847">
        <v>157.9</v>
      </c>
      <c r="Q3847">
        <v>42.1</v>
      </c>
      <c r="R3847">
        <v>42.1</v>
      </c>
      <c r="S3847">
        <v>0</v>
      </c>
      <c r="T3847">
        <v>0</v>
      </c>
      <c r="U3847">
        <v>0</v>
      </c>
      <c r="V3847">
        <v>0</v>
      </c>
      <c r="W3847">
        <v>6.0961632376446029E-2</v>
      </c>
      <c r="AA3847">
        <f t="shared" si="236"/>
        <v>0.8</v>
      </c>
      <c r="AB3847">
        <f t="shared" si="237"/>
        <v>0.77749999999999997</v>
      </c>
      <c r="AC3847">
        <f t="shared" si="238"/>
        <v>0</v>
      </c>
      <c r="AD3847">
        <f t="shared" si="239"/>
        <v>0</v>
      </c>
      <c r="CH3847">
        <v>-10</v>
      </c>
      <c r="CI3847">
        <v>0</v>
      </c>
      <c r="CJ3847">
        <v>0</v>
      </c>
      <c r="CK3847" t="s">
        <v>71</v>
      </c>
      <c r="CN3847">
        <v>25</v>
      </c>
      <c r="CO3847">
        <v>0</v>
      </c>
    </row>
    <row r="3848" spans="1:93" x14ac:dyDescent="0.25">
      <c r="A3848">
        <v>3807.11</v>
      </c>
      <c r="B3848">
        <v>60.238399999999999</v>
      </c>
      <c r="C3848">
        <v>99.9559</v>
      </c>
      <c r="D3848">
        <v>0</v>
      </c>
      <c r="E3848">
        <v>25</v>
      </c>
      <c r="F3848">
        <v>25</v>
      </c>
      <c r="G3848">
        <v>0</v>
      </c>
      <c r="H3848">
        <v>0</v>
      </c>
      <c r="I3848">
        <v>25.1</v>
      </c>
      <c r="J3848">
        <v>80</v>
      </c>
      <c r="K3848">
        <v>77.75</v>
      </c>
      <c r="L3848">
        <v>0</v>
      </c>
      <c r="M3848">
        <v>0</v>
      </c>
      <c r="N3848">
        <v>200</v>
      </c>
      <c r="O3848">
        <v>157.9</v>
      </c>
      <c r="P3848">
        <v>157.9</v>
      </c>
      <c r="Q3848">
        <v>42.1</v>
      </c>
      <c r="R3848">
        <v>42.1</v>
      </c>
      <c r="S3848">
        <v>0</v>
      </c>
      <c r="T3848">
        <v>0</v>
      </c>
      <c r="U3848">
        <v>0</v>
      </c>
      <c r="V3848">
        <v>0</v>
      </c>
      <c r="W3848">
        <v>6.0795524386313977E-2</v>
      </c>
      <c r="AA3848">
        <f t="shared" si="236"/>
        <v>0.8</v>
      </c>
      <c r="AB3848">
        <f t="shared" si="237"/>
        <v>0.77749999999999997</v>
      </c>
      <c r="AC3848">
        <f t="shared" si="238"/>
        <v>0</v>
      </c>
      <c r="AD3848">
        <f t="shared" si="239"/>
        <v>0</v>
      </c>
      <c r="CH3848">
        <v>-10</v>
      </c>
      <c r="CI3848">
        <v>0</v>
      </c>
      <c r="CJ3848">
        <v>0</v>
      </c>
      <c r="CK3848" t="s">
        <v>71</v>
      </c>
      <c r="CN3848">
        <v>25</v>
      </c>
      <c r="CO3848">
        <v>0</v>
      </c>
    </row>
    <row r="3849" spans="1:93" x14ac:dyDescent="0.25">
      <c r="A3849">
        <v>3808.11</v>
      </c>
      <c r="B3849">
        <v>60.238399999999999</v>
      </c>
      <c r="C3849">
        <v>99.9559</v>
      </c>
      <c r="D3849">
        <v>0</v>
      </c>
      <c r="E3849">
        <v>25</v>
      </c>
      <c r="F3849">
        <v>25</v>
      </c>
      <c r="G3849">
        <v>0</v>
      </c>
      <c r="H3849">
        <v>0</v>
      </c>
      <c r="I3849">
        <v>25.1</v>
      </c>
      <c r="J3849">
        <v>80</v>
      </c>
      <c r="K3849">
        <v>77.72</v>
      </c>
      <c r="L3849">
        <v>0</v>
      </c>
      <c r="M3849">
        <v>0</v>
      </c>
      <c r="N3849">
        <v>200</v>
      </c>
      <c r="O3849">
        <v>157.9</v>
      </c>
      <c r="P3849">
        <v>157.9</v>
      </c>
      <c r="Q3849">
        <v>42.1</v>
      </c>
      <c r="R3849">
        <v>42.1</v>
      </c>
      <c r="S3849">
        <v>0</v>
      </c>
      <c r="T3849">
        <v>0</v>
      </c>
      <c r="U3849">
        <v>0</v>
      </c>
      <c r="V3849">
        <v>0</v>
      </c>
      <c r="W3849">
        <v>6.0795524386313977E-2</v>
      </c>
      <c r="AA3849">
        <f t="shared" si="236"/>
        <v>0.8</v>
      </c>
      <c r="AB3849">
        <f t="shared" si="237"/>
        <v>0.7772</v>
      </c>
      <c r="AC3849">
        <f t="shared" si="238"/>
        <v>0</v>
      </c>
      <c r="AD3849">
        <f t="shared" si="239"/>
        <v>0</v>
      </c>
      <c r="CH3849">
        <v>-10</v>
      </c>
      <c r="CI3849">
        <v>0</v>
      </c>
      <c r="CJ3849">
        <v>0</v>
      </c>
      <c r="CK3849" t="s">
        <v>71</v>
      </c>
      <c r="CN3849">
        <v>25</v>
      </c>
      <c r="CO3849">
        <v>0</v>
      </c>
    </row>
    <row r="3850" spans="1:93" x14ac:dyDescent="0.25">
      <c r="A3850">
        <v>3809.11</v>
      </c>
      <c r="B3850">
        <v>60.238399999999999</v>
      </c>
      <c r="C3850">
        <v>99.9559</v>
      </c>
      <c r="D3850">
        <v>0</v>
      </c>
      <c r="E3850">
        <v>25</v>
      </c>
      <c r="F3850">
        <v>25</v>
      </c>
      <c r="G3850">
        <v>0</v>
      </c>
      <c r="H3850">
        <v>0</v>
      </c>
      <c r="I3850">
        <v>25.1</v>
      </c>
      <c r="J3850">
        <v>80</v>
      </c>
      <c r="K3850">
        <v>77.72</v>
      </c>
      <c r="L3850">
        <v>0</v>
      </c>
      <c r="M3850">
        <v>0</v>
      </c>
      <c r="N3850">
        <v>200</v>
      </c>
      <c r="O3850">
        <v>157.9</v>
      </c>
      <c r="P3850">
        <v>157.9</v>
      </c>
      <c r="Q3850">
        <v>42.1</v>
      </c>
      <c r="R3850">
        <v>42.1</v>
      </c>
      <c r="S3850">
        <v>0</v>
      </c>
      <c r="T3850">
        <v>0</v>
      </c>
      <c r="U3850">
        <v>0</v>
      </c>
      <c r="V3850">
        <v>0</v>
      </c>
      <c r="W3850">
        <v>6.0795524386313977E-2</v>
      </c>
      <c r="AA3850">
        <f t="shared" si="236"/>
        <v>0.8</v>
      </c>
      <c r="AB3850">
        <f t="shared" si="237"/>
        <v>0.7772</v>
      </c>
      <c r="AC3850">
        <f t="shared" si="238"/>
        <v>0</v>
      </c>
      <c r="AD3850">
        <f t="shared" si="239"/>
        <v>0</v>
      </c>
      <c r="CH3850">
        <v>-10</v>
      </c>
      <c r="CI3850">
        <v>0</v>
      </c>
      <c r="CJ3850">
        <v>0</v>
      </c>
      <c r="CK3850" t="s">
        <v>71</v>
      </c>
      <c r="CN3850">
        <v>25</v>
      </c>
      <c r="CO3850">
        <v>0</v>
      </c>
    </row>
    <row r="3851" spans="1:93" x14ac:dyDescent="0.25">
      <c r="A3851">
        <v>3810.11</v>
      </c>
      <c r="B3851">
        <v>60.238500000000002</v>
      </c>
      <c r="C3851">
        <v>99.956000000000003</v>
      </c>
      <c r="D3851">
        <v>0</v>
      </c>
      <c r="E3851">
        <v>25</v>
      </c>
      <c r="F3851">
        <v>25</v>
      </c>
      <c r="G3851">
        <v>0</v>
      </c>
      <c r="H3851">
        <v>0</v>
      </c>
      <c r="I3851">
        <v>25.1</v>
      </c>
      <c r="J3851">
        <v>80</v>
      </c>
      <c r="K3851">
        <v>77.72</v>
      </c>
      <c r="L3851">
        <v>0</v>
      </c>
      <c r="M3851">
        <v>0</v>
      </c>
      <c r="N3851">
        <v>200</v>
      </c>
      <c r="O3851">
        <v>157.9</v>
      </c>
      <c r="P3851">
        <v>157.9</v>
      </c>
      <c r="Q3851">
        <v>42.1</v>
      </c>
      <c r="R3851">
        <v>42.1</v>
      </c>
      <c r="S3851">
        <v>0</v>
      </c>
      <c r="T3851">
        <v>0</v>
      </c>
      <c r="U3851">
        <v>0</v>
      </c>
      <c r="V3851">
        <v>0</v>
      </c>
      <c r="W3851">
        <v>6.0961632376446029E-2</v>
      </c>
      <c r="AA3851">
        <f t="shared" si="236"/>
        <v>0.8</v>
      </c>
      <c r="AB3851">
        <f t="shared" si="237"/>
        <v>0.7772</v>
      </c>
      <c r="AC3851">
        <f t="shared" si="238"/>
        <v>0</v>
      </c>
      <c r="AD3851">
        <f t="shared" si="239"/>
        <v>0</v>
      </c>
      <c r="CH3851">
        <v>-10</v>
      </c>
      <c r="CI3851">
        <v>0</v>
      </c>
      <c r="CJ3851">
        <v>0</v>
      </c>
      <c r="CK3851" t="s">
        <v>71</v>
      </c>
      <c r="CN3851">
        <v>25</v>
      </c>
      <c r="CO3851">
        <v>0</v>
      </c>
    </row>
    <row r="3852" spans="1:93" x14ac:dyDescent="0.25">
      <c r="A3852">
        <v>3811.11</v>
      </c>
      <c r="B3852">
        <v>60.238500000000002</v>
      </c>
      <c r="C3852">
        <v>99.956000000000003</v>
      </c>
      <c r="D3852">
        <v>0</v>
      </c>
      <c r="E3852">
        <v>25</v>
      </c>
      <c r="F3852">
        <v>25</v>
      </c>
      <c r="G3852">
        <v>0</v>
      </c>
      <c r="H3852">
        <v>0</v>
      </c>
      <c r="I3852">
        <v>25.1</v>
      </c>
      <c r="J3852">
        <v>80</v>
      </c>
      <c r="K3852">
        <v>77.72</v>
      </c>
      <c r="L3852">
        <v>0</v>
      </c>
      <c r="M3852">
        <v>0</v>
      </c>
      <c r="N3852">
        <v>200</v>
      </c>
      <c r="O3852">
        <v>157.9</v>
      </c>
      <c r="P3852">
        <v>157.9</v>
      </c>
      <c r="Q3852">
        <v>42.1</v>
      </c>
      <c r="R3852">
        <v>42.1</v>
      </c>
      <c r="S3852">
        <v>0</v>
      </c>
      <c r="T3852">
        <v>0</v>
      </c>
      <c r="U3852">
        <v>0</v>
      </c>
      <c r="V3852">
        <v>0</v>
      </c>
      <c r="W3852">
        <v>6.0961632376446029E-2</v>
      </c>
      <c r="AA3852">
        <f t="shared" si="236"/>
        <v>0.8</v>
      </c>
      <c r="AB3852">
        <f t="shared" si="237"/>
        <v>0.7772</v>
      </c>
      <c r="AC3852">
        <f t="shared" si="238"/>
        <v>0</v>
      </c>
      <c r="AD3852">
        <f t="shared" si="239"/>
        <v>0</v>
      </c>
      <c r="CH3852">
        <v>-10</v>
      </c>
      <c r="CI3852">
        <v>0</v>
      </c>
      <c r="CJ3852">
        <v>0</v>
      </c>
      <c r="CK3852" t="s">
        <v>71</v>
      </c>
      <c r="CN3852">
        <v>25</v>
      </c>
      <c r="CO3852">
        <v>0</v>
      </c>
    </row>
    <row r="3853" spans="1:93" x14ac:dyDescent="0.25">
      <c r="A3853">
        <v>3812.11</v>
      </c>
      <c r="B3853">
        <v>60.238500000000002</v>
      </c>
      <c r="C3853">
        <v>99.956000000000003</v>
      </c>
      <c r="D3853">
        <v>0</v>
      </c>
      <c r="E3853">
        <v>25</v>
      </c>
      <c r="F3853">
        <v>25</v>
      </c>
      <c r="G3853">
        <v>0</v>
      </c>
      <c r="H3853">
        <v>0</v>
      </c>
      <c r="I3853">
        <v>25.1</v>
      </c>
      <c r="J3853">
        <v>80</v>
      </c>
      <c r="K3853">
        <v>77.72</v>
      </c>
      <c r="L3853">
        <v>0</v>
      </c>
      <c r="M3853">
        <v>0</v>
      </c>
      <c r="N3853">
        <v>200</v>
      </c>
      <c r="O3853">
        <v>157.9</v>
      </c>
      <c r="P3853">
        <v>157.9</v>
      </c>
      <c r="Q3853">
        <v>42.1</v>
      </c>
      <c r="R3853">
        <v>42.1</v>
      </c>
      <c r="S3853">
        <v>0</v>
      </c>
      <c r="T3853">
        <v>0</v>
      </c>
      <c r="U3853">
        <v>0</v>
      </c>
      <c r="V3853">
        <v>0</v>
      </c>
      <c r="W3853">
        <v>6.0961632376446029E-2</v>
      </c>
      <c r="AA3853">
        <f t="shared" si="236"/>
        <v>0.8</v>
      </c>
      <c r="AB3853">
        <f t="shared" si="237"/>
        <v>0.7772</v>
      </c>
      <c r="AC3853">
        <f t="shared" si="238"/>
        <v>0</v>
      </c>
      <c r="AD3853">
        <f t="shared" si="239"/>
        <v>0</v>
      </c>
      <c r="CH3853">
        <v>-10</v>
      </c>
      <c r="CI3853">
        <v>0</v>
      </c>
      <c r="CJ3853">
        <v>0</v>
      </c>
      <c r="CK3853" t="s">
        <v>71</v>
      </c>
      <c r="CN3853">
        <v>25</v>
      </c>
      <c r="CO3853">
        <v>0</v>
      </c>
    </row>
    <row r="3854" spans="1:93" x14ac:dyDescent="0.25">
      <c r="A3854">
        <v>3813.11</v>
      </c>
      <c r="B3854">
        <v>60.238500000000002</v>
      </c>
      <c r="C3854">
        <v>99.956000000000003</v>
      </c>
      <c r="D3854">
        <v>0</v>
      </c>
      <c r="E3854">
        <v>25</v>
      </c>
      <c r="F3854">
        <v>25</v>
      </c>
      <c r="G3854">
        <v>0</v>
      </c>
      <c r="H3854">
        <v>0</v>
      </c>
      <c r="I3854">
        <v>25.1</v>
      </c>
      <c r="J3854">
        <v>80</v>
      </c>
      <c r="K3854">
        <v>77.709999999999994</v>
      </c>
      <c r="L3854">
        <v>0</v>
      </c>
      <c r="M3854">
        <v>0</v>
      </c>
      <c r="N3854">
        <v>200</v>
      </c>
      <c r="O3854">
        <v>157.9</v>
      </c>
      <c r="P3854">
        <v>157.9</v>
      </c>
      <c r="Q3854">
        <v>42.1</v>
      </c>
      <c r="R3854">
        <v>42.1</v>
      </c>
      <c r="S3854">
        <v>0</v>
      </c>
      <c r="T3854">
        <v>0</v>
      </c>
      <c r="U3854">
        <v>0</v>
      </c>
      <c r="V3854">
        <v>0</v>
      </c>
      <c r="W3854">
        <v>6.0961632376446029E-2</v>
      </c>
      <c r="AA3854">
        <f t="shared" si="236"/>
        <v>0.8</v>
      </c>
      <c r="AB3854">
        <f t="shared" si="237"/>
        <v>0.7770999999999999</v>
      </c>
      <c r="AC3854">
        <f t="shared" si="238"/>
        <v>0</v>
      </c>
      <c r="AD3854">
        <f t="shared" si="239"/>
        <v>0</v>
      </c>
      <c r="CH3854">
        <v>-10</v>
      </c>
      <c r="CI3854">
        <v>0</v>
      </c>
      <c r="CJ3854">
        <v>0</v>
      </c>
      <c r="CK3854" t="s">
        <v>71</v>
      </c>
      <c r="CN3854">
        <v>25</v>
      </c>
      <c r="CO3854">
        <v>0</v>
      </c>
    </row>
    <row r="3855" spans="1:93" x14ac:dyDescent="0.25">
      <c r="A3855">
        <v>3814.11</v>
      </c>
      <c r="B3855">
        <v>60.238500000000002</v>
      </c>
      <c r="C3855">
        <v>99.956000000000003</v>
      </c>
      <c r="D3855">
        <v>0</v>
      </c>
      <c r="E3855">
        <v>25</v>
      </c>
      <c r="F3855">
        <v>25</v>
      </c>
      <c r="G3855">
        <v>0</v>
      </c>
      <c r="H3855">
        <v>0</v>
      </c>
      <c r="I3855">
        <v>25.1</v>
      </c>
      <c r="J3855">
        <v>80</v>
      </c>
      <c r="K3855">
        <v>77.72</v>
      </c>
      <c r="L3855">
        <v>0</v>
      </c>
      <c r="M3855">
        <v>0</v>
      </c>
      <c r="N3855">
        <v>200</v>
      </c>
      <c r="O3855">
        <v>157.9</v>
      </c>
      <c r="P3855">
        <v>157.9</v>
      </c>
      <c r="Q3855">
        <v>42.1</v>
      </c>
      <c r="R3855">
        <v>42</v>
      </c>
      <c r="S3855">
        <v>0</v>
      </c>
      <c r="T3855">
        <v>0</v>
      </c>
      <c r="U3855">
        <v>0</v>
      </c>
      <c r="V3855">
        <v>0</v>
      </c>
      <c r="W3855">
        <v>6.0961632376446029E-2</v>
      </c>
      <c r="AA3855">
        <f t="shared" si="236"/>
        <v>0.8</v>
      </c>
      <c r="AB3855">
        <f t="shared" si="237"/>
        <v>0.7772</v>
      </c>
      <c r="AC3855">
        <f t="shared" si="238"/>
        <v>0</v>
      </c>
      <c r="AD3855">
        <f t="shared" si="239"/>
        <v>0</v>
      </c>
      <c r="CH3855">
        <v>-10</v>
      </c>
      <c r="CI3855">
        <v>0</v>
      </c>
      <c r="CJ3855">
        <v>0</v>
      </c>
      <c r="CK3855" t="s">
        <v>71</v>
      </c>
      <c r="CN3855">
        <v>25</v>
      </c>
      <c r="CO3855">
        <v>0</v>
      </c>
    </row>
    <row r="3856" spans="1:93" x14ac:dyDescent="0.25">
      <c r="A3856">
        <v>3815.11</v>
      </c>
      <c r="B3856">
        <v>60.238500000000002</v>
      </c>
      <c r="C3856">
        <v>99.956000000000003</v>
      </c>
      <c r="D3856">
        <v>0</v>
      </c>
      <c r="E3856">
        <v>25</v>
      </c>
      <c r="F3856">
        <v>25</v>
      </c>
      <c r="G3856">
        <v>0</v>
      </c>
      <c r="H3856">
        <v>0</v>
      </c>
      <c r="I3856">
        <v>25.1</v>
      </c>
      <c r="J3856">
        <v>80</v>
      </c>
      <c r="K3856">
        <v>77.72</v>
      </c>
      <c r="L3856">
        <v>0</v>
      </c>
      <c r="M3856">
        <v>0</v>
      </c>
      <c r="N3856">
        <v>200</v>
      </c>
      <c r="O3856">
        <v>157.9</v>
      </c>
      <c r="P3856">
        <v>157.9</v>
      </c>
      <c r="Q3856">
        <v>42.1</v>
      </c>
      <c r="R3856">
        <v>42.1</v>
      </c>
      <c r="S3856">
        <v>0</v>
      </c>
      <c r="T3856">
        <v>0</v>
      </c>
      <c r="U3856">
        <v>0</v>
      </c>
      <c r="V3856">
        <v>0</v>
      </c>
      <c r="W3856">
        <v>6.0961632376446029E-2</v>
      </c>
      <c r="AA3856">
        <f t="shared" si="236"/>
        <v>0.8</v>
      </c>
      <c r="AB3856">
        <f t="shared" si="237"/>
        <v>0.7772</v>
      </c>
      <c r="AC3856">
        <f t="shared" si="238"/>
        <v>0</v>
      </c>
      <c r="AD3856">
        <f t="shared" si="239"/>
        <v>0</v>
      </c>
      <c r="CH3856">
        <v>-10</v>
      </c>
      <c r="CI3856">
        <v>0</v>
      </c>
      <c r="CJ3856">
        <v>0</v>
      </c>
      <c r="CK3856" t="s">
        <v>71</v>
      </c>
      <c r="CN3856">
        <v>25</v>
      </c>
      <c r="CO3856">
        <v>0</v>
      </c>
    </row>
    <row r="3857" spans="1:93" x14ac:dyDescent="0.25">
      <c r="A3857">
        <v>3816.11</v>
      </c>
      <c r="B3857">
        <v>60.238599999999998</v>
      </c>
      <c r="C3857">
        <v>99.956199999999995</v>
      </c>
      <c r="D3857">
        <v>0</v>
      </c>
      <c r="E3857">
        <v>25</v>
      </c>
      <c r="F3857">
        <v>25</v>
      </c>
      <c r="G3857">
        <v>0</v>
      </c>
      <c r="H3857">
        <v>0</v>
      </c>
      <c r="I3857">
        <v>25.1</v>
      </c>
      <c r="J3857">
        <v>80</v>
      </c>
      <c r="K3857">
        <v>77.709999999999994</v>
      </c>
      <c r="L3857">
        <v>0</v>
      </c>
      <c r="M3857">
        <v>0</v>
      </c>
      <c r="N3857">
        <v>200</v>
      </c>
      <c r="O3857">
        <v>157.9</v>
      </c>
      <c r="P3857">
        <v>157.9</v>
      </c>
      <c r="Q3857">
        <v>42.1</v>
      </c>
      <c r="R3857">
        <v>42.1</v>
      </c>
      <c r="S3857">
        <v>0</v>
      </c>
      <c r="T3857">
        <v>0</v>
      </c>
      <c r="U3857">
        <v>0</v>
      </c>
      <c r="V3857">
        <v>0</v>
      </c>
      <c r="W3857">
        <v>6.1127740366566284E-2</v>
      </c>
      <c r="AA3857">
        <f t="shared" si="236"/>
        <v>0.8</v>
      </c>
      <c r="AB3857">
        <f t="shared" si="237"/>
        <v>0.7770999999999999</v>
      </c>
      <c r="AC3857">
        <f t="shared" si="238"/>
        <v>0</v>
      </c>
      <c r="AD3857">
        <f t="shared" si="239"/>
        <v>0</v>
      </c>
      <c r="CH3857">
        <v>-10</v>
      </c>
      <c r="CI3857">
        <v>0</v>
      </c>
      <c r="CJ3857">
        <v>0</v>
      </c>
      <c r="CK3857" t="s">
        <v>71</v>
      </c>
      <c r="CN3857">
        <v>25</v>
      </c>
      <c r="CO3857">
        <v>0</v>
      </c>
    </row>
    <row r="3858" spans="1:93" x14ac:dyDescent="0.25">
      <c r="A3858">
        <v>3817.11</v>
      </c>
      <c r="B3858">
        <v>60.238599999999998</v>
      </c>
      <c r="C3858">
        <v>99.956199999999995</v>
      </c>
      <c r="D3858">
        <v>0</v>
      </c>
      <c r="E3858">
        <v>25</v>
      </c>
      <c r="F3858">
        <v>25</v>
      </c>
      <c r="G3858">
        <v>0</v>
      </c>
      <c r="H3858">
        <v>0</v>
      </c>
      <c r="I3858">
        <v>25.1</v>
      </c>
      <c r="J3858">
        <v>80</v>
      </c>
      <c r="K3858">
        <v>77.72</v>
      </c>
      <c r="L3858">
        <v>0</v>
      </c>
      <c r="M3858">
        <v>0</v>
      </c>
      <c r="N3858">
        <v>200</v>
      </c>
      <c r="O3858">
        <v>157.9</v>
      </c>
      <c r="P3858">
        <v>157.9</v>
      </c>
      <c r="Q3858">
        <v>42.1</v>
      </c>
      <c r="R3858">
        <v>42.1</v>
      </c>
      <c r="S3858">
        <v>0</v>
      </c>
      <c r="T3858">
        <v>0</v>
      </c>
      <c r="U3858">
        <v>0</v>
      </c>
      <c r="V3858">
        <v>0</v>
      </c>
      <c r="W3858">
        <v>6.1127740366566284E-2</v>
      </c>
      <c r="AA3858">
        <f t="shared" si="236"/>
        <v>0.8</v>
      </c>
      <c r="AB3858">
        <f t="shared" si="237"/>
        <v>0.7772</v>
      </c>
      <c r="AC3858">
        <f t="shared" si="238"/>
        <v>0</v>
      </c>
      <c r="AD3858">
        <f t="shared" si="239"/>
        <v>0</v>
      </c>
      <c r="CH3858">
        <v>-10</v>
      </c>
      <c r="CI3858">
        <v>0</v>
      </c>
      <c r="CJ3858">
        <v>0</v>
      </c>
      <c r="CK3858" t="s">
        <v>71</v>
      </c>
      <c r="CN3858">
        <v>25</v>
      </c>
      <c r="CO3858">
        <v>0</v>
      </c>
    </row>
    <row r="3859" spans="1:93" x14ac:dyDescent="0.25">
      <c r="A3859">
        <v>3818.11</v>
      </c>
      <c r="B3859">
        <v>60.238599999999998</v>
      </c>
      <c r="C3859">
        <v>99.956199999999995</v>
      </c>
      <c r="D3859">
        <v>0</v>
      </c>
      <c r="E3859">
        <v>25</v>
      </c>
      <c r="F3859">
        <v>25</v>
      </c>
      <c r="G3859">
        <v>0</v>
      </c>
      <c r="H3859">
        <v>0</v>
      </c>
      <c r="I3859">
        <v>25.1</v>
      </c>
      <c r="J3859">
        <v>80</v>
      </c>
      <c r="K3859">
        <v>77.72</v>
      </c>
      <c r="L3859">
        <v>0</v>
      </c>
      <c r="M3859">
        <v>0</v>
      </c>
      <c r="N3859">
        <v>200</v>
      </c>
      <c r="O3859">
        <v>157.9</v>
      </c>
      <c r="P3859">
        <v>157.9</v>
      </c>
      <c r="Q3859">
        <v>42.1</v>
      </c>
      <c r="R3859">
        <v>42.1</v>
      </c>
      <c r="S3859">
        <v>0</v>
      </c>
      <c r="T3859">
        <v>0</v>
      </c>
      <c r="U3859">
        <v>0</v>
      </c>
      <c r="V3859">
        <v>0</v>
      </c>
      <c r="W3859">
        <v>6.1127740366566284E-2</v>
      </c>
      <c r="AA3859">
        <f t="shared" si="236"/>
        <v>0.8</v>
      </c>
      <c r="AB3859">
        <f t="shared" si="237"/>
        <v>0.7772</v>
      </c>
      <c r="AC3859">
        <f t="shared" si="238"/>
        <v>0</v>
      </c>
      <c r="AD3859">
        <f t="shared" si="239"/>
        <v>0</v>
      </c>
      <c r="CH3859">
        <v>-10</v>
      </c>
      <c r="CI3859">
        <v>0</v>
      </c>
      <c r="CJ3859">
        <v>0</v>
      </c>
      <c r="CK3859" t="s">
        <v>71</v>
      </c>
      <c r="CN3859">
        <v>25</v>
      </c>
      <c r="CO3859">
        <v>0</v>
      </c>
    </row>
    <row r="3860" spans="1:93" x14ac:dyDescent="0.25">
      <c r="A3860">
        <v>3819.11</v>
      </c>
      <c r="B3860">
        <v>60.238599999999998</v>
      </c>
      <c r="C3860">
        <v>99.956199999999995</v>
      </c>
      <c r="D3860">
        <v>0</v>
      </c>
      <c r="E3860">
        <v>25</v>
      </c>
      <c r="F3860">
        <v>25</v>
      </c>
      <c r="G3860">
        <v>0</v>
      </c>
      <c r="H3860">
        <v>0</v>
      </c>
      <c r="I3860">
        <v>25.1</v>
      </c>
      <c r="J3860">
        <v>80</v>
      </c>
      <c r="K3860">
        <v>77.7</v>
      </c>
      <c r="L3860">
        <v>0</v>
      </c>
      <c r="M3860">
        <v>0</v>
      </c>
      <c r="N3860">
        <v>200</v>
      </c>
      <c r="O3860">
        <v>157.9</v>
      </c>
      <c r="P3860">
        <v>157.80000000000001</v>
      </c>
      <c r="Q3860">
        <v>42.1</v>
      </c>
      <c r="R3860">
        <v>42.1</v>
      </c>
      <c r="S3860">
        <v>0</v>
      </c>
      <c r="T3860">
        <v>0</v>
      </c>
      <c r="U3860">
        <v>0</v>
      </c>
      <c r="V3860">
        <v>0</v>
      </c>
      <c r="W3860">
        <v>6.1127740366566284E-2</v>
      </c>
      <c r="AA3860">
        <f t="shared" si="236"/>
        <v>0.8</v>
      </c>
      <c r="AB3860">
        <f t="shared" si="237"/>
        <v>0.77700000000000002</v>
      </c>
      <c r="AC3860">
        <f t="shared" si="238"/>
        <v>0</v>
      </c>
      <c r="AD3860">
        <f t="shared" si="239"/>
        <v>0</v>
      </c>
      <c r="CH3860">
        <v>-10</v>
      </c>
      <c r="CI3860">
        <v>0</v>
      </c>
      <c r="CJ3860">
        <v>0</v>
      </c>
      <c r="CK3860" t="s">
        <v>71</v>
      </c>
      <c r="CN3860">
        <v>25</v>
      </c>
      <c r="CO3860">
        <v>0</v>
      </c>
    </row>
    <row r="3861" spans="1:93" x14ac:dyDescent="0.25">
      <c r="A3861">
        <v>3820.11</v>
      </c>
      <c r="B3861">
        <v>60.238599999999998</v>
      </c>
      <c r="C3861">
        <v>99.956199999999995</v>
      </c>
      <c r="D3861">
        <v>0</v>
      </c>
      <c r="E3861">
        <v>25</v>
      </c>
      <c r="F3861">
        <v>25</v>
      </c>
      <c r="G3861">
        <v>0</v>
      </c>
      <c r="H3861">
        <v>0</v>
      </c>
      <c r="I3861">
        <v>25.1</v>
      </c>
      <c r="J3861">
        <v>80</v>
      </c>
      <c r="K3861">
        <v>77.7</v>
      </c>
      <c r="L3861">
        <v>0</v>
      </c>
      <c r="M3861">
        <v>0</v>
      </c>
      <c r="N3861">
        <v>200</v>
      </c>
      <c r="O3861">
        <v>157.9</v>
      </c>
      <c r="P3861">
        <v>157.9</v>
      </c>
      <c r="Q3861">
        <v>42.1</v>
      </c>
      <c r="R3861">
        <v>42.1</v>
      </c>
      <c r="S3861">
        <v>0</v>
      </c>
      <c r="T3861">
        <v>0</v>
      </c>
      <c r="U3861">
        <v>0</v>
      </c>
      <c r="V3861">
        <v>0</v>
      </c>
      <c r="W3861">
        <v>6.1127740366566284E-2</v>
      </c>
      <c r="AA3861">
        <f t="shared" si="236"/>
        <v>0.8</v>
      </c>
      <c r="AB3861">
        <f t="shared" si="237"/>
        <v>0.77700000000000002</v>
      </c>
      <c r="AC3861">
        <f t="shared" si="238"/>
        <v>0</v>
      </c>
      <c r="AD3861">
        <f t="shared" si="239"/>
        <v>0</v>
      </c>
      <c r="CH3861">
        <v>-10</v>
      </c>
      <c r="CI3861">
        <v>0</v>
      </c>
      <c r="CJ3861">
        <v>0</v>
      </c>
      <c r="CK3861" t="s">
        <v>71</v>
      </c>
      <c r="CN3861">
        <v>25</v>
      </c>
      <c r="CO3861">
        <v>0</v>
      </c>
    </row>
    <row r="3862" spans="1:93" x14ac:dyDescent="0.25">
      <c r="A3862">
        <v>3821.11</v>
      </c>
      <c r="B3862">
        <v>60.238599999999998</v>
      </c>
      <c r="C3862">
        <v>99.956199999999995</v>
      </c>
      <c r="D3862">
        <v>0</v>
      </c>
      <c r="E3862">
        <v>25</v>
      </c>
      <c r="F3862">
        <v>25</v>
      </c>
      <c r="G3862">
        <v>0</v>
      </c>
      <c r="H3862">
        <v>0</v>
      </c>
      <c r="I3862">
        <v>25.1</v>
      </c>
      <c r="J3862">
        <v>80</v>
      </c>
      <c r="K3862">
        <v>77.7</v>
      </c>
      <c r="L3862">
        <v>0</v>
      </c>
      <c r="M3862">
        <v>0</v>
      </c>
      <c r="N3862">
        <v>200</v>
      </c>
      <c r="O3862">
        <v>157.9</v>
      </c>
      <c r="P3862">
        <v>157.9</v>
      </c>
      <c r="Q3862">
        <v>42.1</v>
      </c>
      <c r="R3862">
        <v>42.1</v>
      </c>
      <c r="S3862">
        <v>0</v>
      </c>
      <c r="T3862">
        <v>0</v>
      </c>
      <c r="U3862">
        <v>0</v>
      </c>
      <c r="V3862">
        <v>0</v>
      </c>
      <c r="W3862">
        <v>6.1127740366566284E-2</v>
      </c>
      <c r="AA3862">
        <f t="shared" si="236"/>
        <v>0.8</v>
      </c>
      <c r="AB3862">
        <f t="shared" si="237"/>
        <v>0.77700000000000002</v>
      </c>
      <c r="AC3862">
        <f t="shared" si="238"/>
        <v>0</v>
      </c>
      <c r="AD3862">
        <f t="shared" si="239"/>
        <v>0</v>
      </c>
      <c r="CH3862">
        <v>-10</v>
      </c>
      <c r="CI3862">
        <v>0</v>
      </c>
      <c r="CJ3862">
        <v>0</v>
      </c>
      <c r="CK3862" t="s">
        <v>71</v>
      </c>
      <c r="CN3862">
        <v>25</v>
      </c>
      <c r="CO3862">
        <v>0</v>
      </c>
    </row>
    <row r="3863" spans="1:93" x14ac:dyDescent="0.25">
      <c r="A3863">
        <v>3822.12</v>
      </c>
      <c r="B3863">
        <v>60.238599999999998</v>
      </c>
      <c r="C3863">
        <v>99.956199999999995</v>
      </c>
      <c r="D3863">
        <v>0</v>
      </c>
      <c r="E3863">
        <v>25</v>
      </c>
      <c r="F3863">
        <v>25</v>
      </c>
      <c r="G3863">
        <v>0</v>
      </c>
      <c r="H3863">
        <v>0</v>
      </c>
      <c r="I3863">
        <v>25.1</v>
      </c>
      <c r="J3863">
        <v>80</v>
      </c>
      <c r="K3863">
        <v>77.7</v>
      </c>
      <c r="L3863">
        <v>0</v>
      </c>
      <c r="M3863">
        <v>0</v>
      </c>
      <c r="N3863">
        <v>200</v>
      </c>
      <c r="O3863">
        <v>157.9</v>
      </c>
      <c r="P3863">
        <v>157.80000000000001</v>
      </c>
      <c r="Q3863">
        <v>42.1</v>
      </c>
      <c r="R3863">
        <v>42.1</v>
      </c>
      <c r="S3863">
        <v>0</v>
      </c>
      <c r="T3863">
        <v>0</v>
      </c>
      <c r="U3863">
        <v>0</v>
      </c>
      <c r="V3863">
        <v>0</v>
      </c>
      <c r="W3863">
        <v>6.1127740366566284E-2</v>
      </c>
      <c r="AA3863">
        <f t="shared" si="236"/>
        <v>0.8</v>
      </c>
      <c r="AB3863">
        <f t="shared" si="237"/>
        <v>0.77700000000000002</v>
      </c>
      <c r="AC3863">
        <f t="shared" si="238"/>
        <v>0</v>
      </c>
      <c r="AD3863">
        <f t="shared" si="239"/>
        <v>0</v>
      </c>
      <c r="CH3863">
        <v>-10</v>
      </c>
      <c r="CI3863">
        <v>0</v>
      </c>
      <c r="CJ3863">
        <v>0</v>
      </c>
      <c r="CK3863" t="s">
        <v>71</v>
      </c>
      <c r="CN3863">
        <v>25</v>
      </c>
      <c r="CO3863">
        <v>0</v>
      </c>
    </row>
    <row r="3864" spans="1:93" x14ac:dyDescent="0.25">
      <c r="A3864">
        <v>3823.12</v>
      </c>
      <c r="B3864">
        <v>60.238599999999998</v>
      </c>
      <c r="C3864">
        <v>99.956199999999995</v>
      </c>
      <c r="D3864">
        <v>0</v>
      </c>
      <c r="E3864">
        <v>25</v>
      </c>
      <c r="F3864">
        <v>25</v>
      </c>
      <c r="G3864">
        <v>0</v>
      </c>
      <c r="H3864">
        <v>0</v>
      </c>
      <c r="I3864">
        <v>25.1</v>
      </c>
      <c r="J3864">
        <v>80</v>
      </c>
      <c r="K3864">
        <v>77.7</v>
      </c>
      <c r="L3864">
        <v>0</v>
      </c>
      <c r="M3864">
        <v>0</v>
      </c>
      <c r="N3864">
        <v>200</v>
      </c>
      <c r="O3864">
        <v>157.9</v>
      </c>
      <c r="P3864">
        <v>158</v>
      </c>
      <c r="Q3864">
        <v>42.1</v>
      </c>
      <c r="R3864">
        <v>42.1</v>
      </c>
      <c r="S3864">
        <v>0</v>
      </c>
      <c r="T3864">
        <v>0</v>
      </c>
      <c r="U3864">
        <v>0</v>
      </c>
      <c r="V3864">
        <v>0</v>
      </c>
      <c r="W3864">
        <v>6.1127740366566284E-2</v>
      </c>
      <c r="AA3864">
        <f t="shared" si="236"/>
        <v>0.8</v>
      </c>
      <c r="AB3864">
        <f t="shared" si="237"/>
        <v>0.77700000000000002</v>
      </c>
      <c r="AC3864">
        <f t="shared" si="238"/>
        <v>0</v>
      </c>
      <c r="AD3864">
        <f t="shared" si="239"/>
        <v>0</v>
      </c>
      <c r="CH3864">
        <v>-10</v>
      </c>
      <c r="CI3864">
        <v>0</v>
      </c>
      <c r="CJ3864">
        <v>0</v>
      </c>
      <c r="CK3864" t="s">
        <v>71</v>
      </c>
      <c r="CN3864">
        <v>25</v>
      </c>
      <c r="CO3864">
        <v>0</v>
      </c>
    </row>
    <row r="3865" spans="1:93" x14ac:dyDescent="0.25">
      <c r="A3865">
        <v>3824.12</v>
      </c>
      <c r="B3865">
        <v>60.238599999999998</v>
      </c>
      <c r="C3865">
        <v>99.956199999999995</v>
      </c>
      <c r="D3865">
        <v>0</v>
      </c>
      <c r="E3865">
        <v>25</v>
      </c>
      <c r="F3865">
        <v>25</v>
      </c>
      <c r="G3865">
        <v>0</v>
      </c>
      <c r="H3865">
        <v>0</v>
      </c>
      <c r="I3865">
        <v>25.1</v>
      </c>
      <c r="J3865">
        <v>80</v>
      </c>
      <c r="K3865">
        <v>77.69</v>
      </c>
      <c r="L3865">
        <v>0</v>
      </c>
      <c r="M3865">
        <v>0</v>
      </c>
      <c r="N3865">
        <v>200</v>
      </c>
      <c r="O3865">
        <v>157.9</v>
      </c>
      <c r="P3865">
        <v>157.9</v>
      </c>
      <c r="Q3865">
        <v>42.1</v>
      </c>
      <c r="R3865">
        <v>42.1</v>
      </c>
      <c r="S3865">
        <v>0</v>
      </c>
      <c r="T3865">
        <v>0</v>
      </c>
      <c r="U3865">
        <v>0</v>
      </c>
      <c r="V3865">
        <v>0</v>
      </c>
      <c r="W3865">
        <v>6.1127740366566284E-2</v>
      </c>
      <c r="AA3865">
        <f t="shared" si="236"/>
        <v>0.8</v>
      </c>
      <c r="AB3865">
        <f t="shared" si="237"/>
        <v>0.77689999999999992</v>
      </c>
      <c r="AC3865">
        <f t="shared" si="238"/>
        <v>0</v>
      </c>
      <c r="AD3865">
        <f t="shared" si="239"/>
        <v>0</v>
      </c>
      <c r="CH3865">
        <v>-10</v>
      </c>
      <c r="CI3865">
        <v>0</v>
      </c>
      <c r="CJ3865">
        <v>0</v>
      </c>
      <c r="CK3865" t="s">
        <v>71</v>
      </c>
      <c r="CN3865">
        <v>25</v>
      </c>
      <c r="CO3865">
        <v>0</v>
      </c>
    </row>
    <row r="3866" spans="1:93" x14ac:dyDescent="0.25">
      <c r="A3866">
        <v>3825.12</v>
      </c>
      <c r="B3866">
        <v>60.238700000000001</v>
      </c>
      <c r="C3866">
        <v>99.956400000000002</v>
      </c>
      <c r="D3866">
        <v>0</v>
      </c>
      <c r="E3866">
        <v>25</v>
      </c>
      <c r="F3866">
        <v>25</v>
      </c>
      <c r="G3866">
        <v>0</v>
      </c>
      <c r="H3866">
        <v>0</v>
      </c>
      <c r="I3866">
        <v>25.1</v>
      </c>
      <c r="J3866">
        <v>80</v>
      </c>
      <c r="K3866">
        <v>77.7</v>
      </c>
      <c r="L3866">
        <v>0</v>
      </c>
      <c r="M3866">
        <v>0</v>
      </c>
      <c r="N3866">
        <v>200</v>
      </c>
      <c r="O3866">
        <v>157.9</v>
      </c>
      <c r="P3866">
        <v>157.9</v>
      </c>
      <c r="Q3866">
        <v>42.1</v>
      </c>
      <c r="R3866">
        <v>42.1</v>
      </c>
      <c r="S3866">
        <v>0</v>
      </c>
      <c r="T3866">
        <v>0</v>
      </c>
      <c r="U3866">
        <v>0</v>
      </c>
      <c r="V3866">
        <v>0</v>
      </c>
      <c r="W3866">
        <v>6.1293848356698336E-2</v>
      </c>
      <c r="AA3866">
        <f t="shared" si="236"/>
        <v>0.8</v>
      </c>
      <c r="AB3866">
        <f t="shared" si="237"/>
        <v>0.77700000000000002</v>
      </c>
      <c r="AC3866">
        <f t="shared" si="238"/>
        <v>0</v>
      </c>
      <c r="AD3866">
        <f t="shared" si="239"/>
        <v>0</v>
      </c>
      <c r="CH3866">
        <v>-10</v>
      </c>
      <c r="CI3866">
        <v>0</v>
      </c>
      <c r="CJ3866">
        <v>0</v>
      </c>
      <c r="CK3866" t="s">
        <v>71</v>
      </c>
      <c r="CN3866">
        <v>25</v>
      </c>
      <c r="CO3866">
        <v>0</v>
      </c>
    </row>
    <row r="3867" spans="1:93" x14ac:dyDescent="0.25">
      <c r="A3867">
        <v>3826.12</v>
      </c>
      <c r="B3867">
        <v>60.238799999999998</v>
      </c>
      <c r="C3867">
        <v>99.956500000000005</v>
      </c>
      <c r="D3867">
        <v>0</v>
      </c>
      <c r="E3867">
        <v>25</v>
      </c>
      <c r="F3867">
        <v>25</v>
      </c>
      <c r="G3867">
        <v>0</v>
      </c>
      <c r="H3867">
        <v>0</v>
      </c>
      <c r="I3867">
        <v>25.1</v>
      </c>
      <c r="J3867">
        <v>80</v>
      </c>
      <c r="K3867">
        <v>77.7</v>
      </c>
      <c r="L3867">
        <v>0</v>
      </c>
      <c r="M3867">
        <v>0</v>
      </c>
      <c r="N3867">
        <v>200</v>
      </c>
      <c r="O3867">
        <v>157.9</v>
      </c>
      <c r="P3867">
        <v>157.9</v>
      </c>
      <c r="Q3867">
        <v>42.1</v>
      </c>
      <c r="R3867">
        <v>42.1</v>
      </c>
      <c r="S3867">
        <v>0</v>
      </c>
      <c r="T3867">
        <v>0</v>
      </c>
      <c r="U3867">
        <v>0</v>
      </c>
      <c r="V3867">
        <v>0</v>
      </c>
      <c r="W3867">
        <v>6.1459956346818591E-2</v>
      </c>
      <c r="AA3867">
        <f t="shared" si="236"/>
        <v>0.8</v>
      </c>
      <c r="AB3867">
        <f t="shared" si="237"/>
        <v>0.77700000000000002</v>
      </c>
      <c r="AC3867">
        <f t="shared" si="238"/>
        <v>0</v>
      </c>
      <c r="AD3867">
        <f t="shared" si="239"/>
        <v>0</v>
      </c>
      <c r="CH3867">
        <v>-10</v>
      </c>
      <c r="CI3867">
        <v>0</v>
      </c>
      <c r="CJ3867">
        <v>0</v>
      </c>
      <c r="CK3867" t="s">
        <v>71</v>
      </c>
      <c r="CN3867">
        <v>25</v>
      </c>
      <c r="CO3867">
        <v>0</v>
      </c>
    </row>
    <row r="3868" spans="1:93" x14ac:dyDescent="0.25">
      <c r="A3868">
        <v>3827.12</v>
      </c>
      <c r="B3868">
        <v>60.238700000000001</v>
      </c>
      <c r="C3868">
        <v>99.956400000000002</v>
      </c>
      <c r="D3868">
        <v>0</v>
      </c>
      <c r="E3868">
        <v>25</v>
      </c>
      <c r="F3868">
        <v>25</v>
      </c>
      <c r="G3868">
        <v>0</v>
      </c>
      <c r="H3868">
        <v>0</v>
      </c>
      <c r="I3868">
        <v>25.1</v>
      </c>
      <c r="J3868">
        <v>80</v>
      </c>
      <c r="K3868">
        <v>77.69</v>
      </c>
      <c r="L3868">
        <v>0</v>
      </c>
      <c r="M3868">
        <v>0</v>
      </c>
      <c r="N3868">
        <v>200</v>
      </c>
      <c r="O3868">
        <v>157.9</v>
      </c>
      <c r="P3868">
        <v>157.9</v>
      </c>
      <c r="Q3868">
        <v>42.1</v>
      </c>
      <c r="R3868">
        <v>42.1</v>
      </c>
      <c r="S3868">
        <v>0</v>
      </c>
      <c r="T3868">
        <v>0</v>
      </c>
      <c r="U3868">
        <v>0</v>
      </c>
      <c r="V3868">
        <v>0</v>
      </c>
      <c r="W3868">
        <v>6.1293848356698336E-2</v>
      </c>
      <c r="AA3868">
        <f t="shared" si="236"/>
        <v>0.8</v>
      </c>
      <c r="AB3868">
        <f t="shared" si="237"/>
        <v>0.77689999999999992</v>
      </c>
      <c r="AC3868">
        <f t="shared" si="238"/>
        <v>0</v>
      </c>
      <c r="AD3868">
        <f t="shared" si="239"/>
        <v>0</v>
      </c>
      <c r="CH3868">
        <v>-10</v>
      </c>
      <c r="CI3868">
        <v>0</v>
      </c>
      <c r="CJ3868">
        <v>0</v>
      </c>
      <c r="CK3868" t="s">
        <v>71</v>
      </c>
      <c r="CN3868">
        <v>25</v>
      </c>
      <c r="CO3868">
        <v>0</v>
      </c>
    </row>
    <row r="3869" spans="1:93" x14ac:dyDescent="0.25">
      <c r="A3869">
        <v>3828.12</v>
      </c>
      <c r="B3869">
        <v>60.238700000000001</v>
      </c>
      <c r="C3869">
        <v>99.956400000000002</v>
      </c>
      <c r="D3869">
        <v>0</v>
      </c>
      <c r="E3869">
        <v>25</v>
      </c>
      <c r="F3869">
        <v>25</v>
      </c>
      <c r="G3869">
        <v>0</v>
      </c>
      <c r="H3869">
        <v>0</v>
      </c>
      <c r="I3869">
        <v>25.1</v>
      </c>
      <c r="J3869">
        <v>80</v>
      </c>
      <c r="K3869">
        <v>77.67</v>
      </c>
      <c r="L3869">
        <v>0</v>
      </c>
      <c r="M3869">
        <v>0</v>
      </c>
      <c r="N3869">
        <v>200</v>
      </c>
      <c r="O3869">
        <v>157.9</v>
      </c>
      <c r="P3869">
        <v>157.9</v>
      </c>
      <c r="Q3869">
        <v>42.1</v>
      </c>
      <c r="R3869">
        <v>42.1</v>
      </c>
      <c r="S3869">
        <v>0</v>
      </c>
      <c r="T3869">
        <v>0</v>
      </c>
      <c r="U3869">
        <v>0</v>
      </c>
      <c r="V3869">
        <v>0</v>
      </c>
      <c r="W3869">
        <v>6.1293848356698336E-2</v>
      </c>
      <c r="AA3869">
        <f t="shared" si="236"/>
        <v>0.8</v>
      </c>
      <c r="AB3869">
        <f t="shared" si="237"/>
        <v>0.77670000000000006</v>
      </c>
      <c r="AC3869">
        <f t="shared" si="238"/>
        <v>0</v>
      </c>
      <c r="AD3869">
        <f t="shared" si="239"/>
        <v>0</v>
      </c>
      <c r="CH3869">
        <v>-10</v>
      </c>
      <c r="CI3869">
        <v>0</v>
      </c>
      <c r="CJ3869">
        <v>0</v>
      </c>
      <c r="CK3869" t="s">
        <v>71</v>
      </c>
      <c r="CN3869">
        <v>25</v>
      </c>
      <c r="CO3869">
        <v>0</v>
      </c>
    </row>
    <row r="3870" spans="1:93" x14ac:dyDescent="0.25">
      <c r="A3870">
        <v>3829.12</v>
      </c>
      <c r="B3870">
        <v>60.238799999999998</v>
      </c>
      <c r="C3870">
        <v>99.956500000000005</v>
      </c>
      <c r="D3870">
        <v>0</v>
      </c>
      <c r="E3870">
        <v>25</v>
      </c>
      <c r="F3870">
        <v>25</v>
      </c>
      <c r="G3870">
        <v>0</v>
      </c>
      <c r="H3870">
        <v>0</v>
      </c>
      <c r="I3870">
        <v>25.1</v>
      </c>
      <c r="J3870">
        <v>80</v>
      </c>
      <c r="K3870">
        <v>77.67</v>
      </c>
      <c r="L3870">
        <v>0</v>
      </c>
      <c r="M3870">
        <v>0</v>
      </c>
      <c r="N3870">
        <v>200</v>
      </c>
      <c r="O3870">
        <v>157.9</v>
      </c>
      <c r="P3870">
        <v>157.9</v>
      </c>
      <c r="Q3870">
        <v>42.1</v>
      </c>
      <c r="R3870">
        <v>42.1</v>
      </c>
      <c r="S3870">
        <v>0</v>
      </c>
      <c r="T3870">
        <v>0</v>
      </c>
      <c r="U3870">
        <v>0</v>
      </c>
      <c r="V3870">
        <v>0</v>
      </c>
      <c r="W3870">
        <v>6.1459956346818591E-2</v>
      </c>
      <c r="AA3870">
        <f t="shared" si="236"/>
        <v>0.8</v>
      </c>
      <c r="AB3870">
        <f t="shared" si="237"/>
        <v>0.77670000000000006</v>
      </c>
      <c r="AC3870">
        <f t="shared" si="238"/>
        <v>0</v>
      </c>
      <c r="AD3870">
        <f t="shared" si="239"/>
        <v>0</v>
      </c>
      <c r="CH3870">
        <v>-10</v>
      </c>
      <c r="CI3870">
        <v>0</v>
      </c>
      <c r="CJ3870">
        <v>0</v>
      </c>
      <c r="CK3870" t="s">
        <v>71</v>
      </c>
      <c r="CN3870">
        <v>25</v>
      </c>
      <c r="CO3870">
        <v>0</v>
      </c>
    </row>
    <row r="3871" spans="1:93" x14ac:dyDescent="0.25">
      <c r="A3871">
        <v>3830.12</v>
      </c>
      <c r="B3871">
        <v>60.238799999999998</v>
      </c>
      <c r="C3871">
        <v>99.956500000000005</v>
      </c>
      <c r="D3871">
        <v>0</v>
      </c>
      <c r="E3871">
        <v>25</v>
      </c>
      <c r="F3871">
        <v>25</v>
      </c>
      <c r="G3871">
        <v>0</v>
      </c>
      <c r="H3871">
        <v>0</v>
      </c>
      <c r="I3871">
        <v>25.1</v>
      </c>
      <c r="J3871">
        <v>80</v>
      </c>
      <c r="K3871">
        <v>77.67</v>
      </c>
      <c r="L3871">
        <v>0</v>
      </c>
      <c r="M3871">
        <v>0</v>
      </c>
      <c r="N3871">
        <v>200</v>
      </c>
      <c r="O3871">
        <v>157.9</v>
      </c>
      <c r="P3871">
        <v>157.9</v>
      </c>
      <c r="Q3871">
        <v>42.1</v>
      </c>
      <c r="R3871">
        <v>42.1</v>
      </c>
      <c r="S3871">
        <v>0</v>
      </c>
      <c r="T3871">
        <v>0</v>
      </c>
      <c r="U3871">
        <v>0</v>
      </c>
      <c r="V3871">
        <v>0</v>
      </c>
      <c r="W3871">
        <v>6.1459956346818591E-2</v>
      </c>
      <c r="AA3871">
        <f t="shared" si="236"/>
        <v>0.8</v>
      </c>
      <c r="AB3871">
        <f t="shared" si="237"/>
        <v>0.77670000000000006</v>
      </c>
      <c r="AC3871">
        <f t="shared" si="238"/>
        <v>0</v>
      </c>
      <c r="AD3871">
        <f t="shared" si="239"/>
        <v>0</v>
      </c>
      <c r="CH3871">
        <v>-10</v>
      </c>
      <c r="CI3871">
        <v>0</v>
      </c>
      <c r="CJ3871">
        <v>0</v>
      </c>
      <c r="CK3871" t="s">
        <v>71</v>
      </c>
      <c r="CN3871">
        <v>25</v>
      </c>
      <c r="CO3871">
        <v>0</v>
      </c>
    </row>
    <row r="3872" spans="1:93" x14ac:dyDescent="0.25">
      <c r="A3872">
        <v>3831.12</v>
      </c>
      <c r="B3872">
        <v>60.238799999999998</v>
      </c>
      <c r="C3872">
        <v>99.956500000000005</v>
      </c>
      <c r="D3872">
        <v>0</v>
      </c>
      <c r="E3872">
        <v>25</v>
      </c>
      <c r="F3872">
        <v>25</v>
      </c>
      <c r="G3872">
        <v>0</v>
      </c>
      <c r="H3872">
        <v>0</v>
      </c>
      <c r="I3872">
        <v>25.1</v>
      </c>
      <c r="J3872">
        <v>80</v>
      </c>
      <c r="K3872">
        <v>77.67</v>
      </c>
      <c r="L3872">
        <v>0</v>
      </c>
      <c r="M3872">
        <v>0</v>
      </c>
      <c r="N3872">
        <v>200</v>
      </c>
      <c r="O3872">
        <v>157.9</v>
      </c>
      <c r="P3872">
        <v>157.9</v>
      </c>
      <c r="Q3872">
        <v>42.1</v>
      </c>
      <c r="R3872">
        <v>42.1</v>
      </c>
      <c r="S3872">
        <v>0</v>
      </c>
      <c r="T3872">
        <v>0</v>
      </c>
      <c r="U3872">
        <v>0</v>
      </c>
      <c r="V3872">
        <v>0</v>
      </c>
      <c r="W3872">
        <v>6.1459956346818591E-2</v>
      </c>
      <c r="AA3872">
        <f t="shared" si="236"/>
        <v>0.8</v>
      </c>
      <c r="AB3872">
        <f t="shared" si="237"/>
        <v>0.77670000000000006</v>
      </c>
      <c r="AC3872">
        <f t="shared" si="238"/>
        <v>0</v>
      </c>
      <c r="AD3872">
        <f t="shared" si="239"/>
        <v>0</v>
      </c>
      <c r="CH3872">
        <v>-10</v>
      </c>
      <c r="CI3872">
        <v>0</v>
      </c>
      <c r="CJ3872">
        <v>0</v>
      </c>
      <c r="CK3872" t="s">
        <v>71</v>
      </c>
      <c r="CN3872">
        <v>25</v>
      </c>
      <c r="CO3872">
        <v>0</v>
      </c>
    </row>
    <row r="3873" spans="1:93" x14ac:dyDescent="0.25">
      <c r="A3873">
        <v>3832.12</v>
      </c>
      <c r="B3873">
        <v>60.238799999999998</v>
      </c>
      <c r="C3873">
        <v>99.956500000000005</v>
      </c>
      <c r="D3873">
        <v>0</v>
      </c>
      <c r="E3873">
        <v>25</v>
      </c>
      <c r="F3873">
        <v>25</v>
      </c>
      <c r="G3873">
        <v>0</v>
      </c>
      <c r="H3873">
        <v>0</v>
      </c>
      <c r="I3873">
        <v>25.1</v>
      </c>
      <c r="J3873">
        <v>80</v>
      </c>
      <c r="K3873">
        <v>77.680000000000007</v>
      </c>
      <c r="L3873">
        <v>0</v>
      </c>
      <c r="M3873">
        <v>0</v>
      </c>
      <c r="N3873">
        <v>200</v>
      </c>
      <c r="O3873">
        <v>157.9</v>
      </c>
      <c r="P3873">
        <v>157.9</v>
      </c>
      <c r="Q3873">
        <v>42.1</v>
      </c>
      <c r="R3873">
        <v>42</v>
      </c>
      <c r="S3873">
        <v>0</v>
      </c>
      <c r="T3873">
        <v>0</v>
      </c>
      <c r="U3873">
        <v>0</v>
      </c>
      <c r="V3873">
        <v>0</v>
      </c>
      <c r="W3873">
        <v>6.1459956346818591E-2</v>
      </c>
      <c r="AA3873">
        <f t="shared" si="236"/>
        <v>0.8</v>
      </c>
      <c r="AB3873">
        <f t="shared" si="237"/>
        <v>0.77680000000000005</v>
      </c>
      <c r="AC3873">
        <f t="shared" si="238"/>
        <v>0</v>
      </c>
      <c r="AD3873">
        <f t="shared" si="239"/>
        <v>0</v>
      </c>
      <c r="CH3873">
        <v>-10</v>
      </c>
      <c r="CI3873">
        <v>0</v>
      </c>
      <c r="CJ3873">
        <v>0</v>
      </c>
      <c r="CK3873" t="s">
        <v>71</v>
      </c>
      <c r="CN3873">
        <v>25</v>
      </c>
      <c r="CO3873">
        <v>0</v>
      </c>
    </row>
    <row r="3874" spans="1:93" x14ac:dyDescent="0.25">
      <c r="A3874">
        <v>3833.12</v>
      </c>
      <c r="B3874">
        <v>60.238799999999998</v>
      </c>
      <c r="C3874">
        <v>99.956500000000005</v>
      </c>
      <c r="D3874">
        <v>0</v>
      </c>
      <c r="E3874">
        <v>25</v>
      </c>
      <c r="F3874">
        <v>25</v>
      </c>
      <c r="G3874">
        <v>0</v>
      </c>
      <c r="H3874">
        <v>0</v>
      </c>
      <c r="I3874">
        <v>25.1</v>
      </c>
      <c r="J3874">
        <v>80</v>
      </c>
      <c r="K3874">
        <v>77.709999999999994</v>
      </c>
      <c r="L3874">
        <v>0</v>
      </c>
      <c r="M3874">
        <v>0</v>
      </c>
      <c r="N3874">
        <v>200</v>
      </c>
      <c r="O3874">
        <v>157.9</v>
      </c>
      <c r="P3874">
        <v>157.9</v>
      </c>
      <c r="Q3874">
        <v>42.1</v>
      </c>
      <c r="R3874">
        <v>42.1</v>
      </c>
      <c r="S3874">
        <v>0</v>
      </c>
      <c r="T3874">
        <v>0</v>
      </c>
      <c r="U3874">
        <v>0</v>
      </c>
      <c r="V3874">
        <v>0</v>
      </c>
      <c r="W3874">
        <v>6.1459956346818591E-2</v>
      </c>
      <c r="AA3874">
        <f t="shared" si="236"/>
        <v>0.8</v>
      </c>
      <c r="AB3874">
        <f t="shared" si="237"/>
        <v>0.7770999999999999</v>
      </c>
      <c r="AC3874">
        <f t="shared" si="238"/>
        <v>0</v>
      </c>
      <c r="AD3874">
        <f t="shared" si="239"/>
        <v>0</v>
      </c>
      <c r="CH3874">
        <v>-10</v>
      </c>
      <c r="CI3874">
        <v>0</v>
      </c>
      <c r="CJ3874">
        <v>0</v>
      </c>
      <c r="CK3874" t="s">
        <v>71</v>
      </c>
      <c r="CN3874">
        <v>25</v>
      </c>
      <c r="CO3874">
        <v>0</v>
      </c>
    </row>
    <row r="3875" spans="1:93" x14ac:dyDescent="0.25">
      <c r="A3875">
        <v>3834.12</v>
      </c>
      <c r="B3875">
        <v>60.238799999999998</v>
      </c>
      <c r="C3875">
        <v>99.956500000000005</v>
      </c>
      <c r="D3875">
        <v>0</v>
      </c>
      <c r="E3875">
        <v>25</v>
      </c>
      <c r="F3875">
        <v>25</v>
      </c>
      <c r="G3875">
        <v>0</v>
      </c>
      <c r="H3875">
        <v>0</v>
      </c>
      <c r="I3875">
        <v>25.1</v>
      </c>
      <c r="J3875">
        <v>80</v>
      </c>
      <c r="K3875">
        <v>77.7</v>
      </c>
      <c r="L3875">
        <v>0</v>
      </c>
      <c r="M3875">
        <v>0</v>
      </c>
      <c r="N3875">
        <v>200</v>
      </c>
      <c r="O3875">
        <v>157.9</v>
      </c>
      <c r="P3875">
        <v>157.9</v>
      </c>
      <c r="Q3875">
        <v>42.1</v>
      </c>
      <c r="R3875">
        <v>42.1</v>
      </c>
      <c r="S3875">
        <v>0</v>
      </c>
      <c r="T3875">
        <v>0</v>
      </c>
      <c r="U3875">
        <v>0</v>
      </c>
      <c r="V3875">
        <v>0</v>
      </c>
      <c r="W3875">
        <v>6.1459956346818591E-2</v>
      </c>
      <c r="AA3875">
        <f t="shared" si="236"/>
        <v>0.8</v>
      </c>
      <c r="AB3875">
        <f t="shared" si="237"/>
        <v>0.77700000000000002</v>
      </c>
      <c r="AC3875">
        <f t="shared" si="238"/>
        <v>0</v>
      </c>
      <c r="AD3875">
        <f t="shared" si="239"/>
        <v>0</v>
      </c>
      <c r="CH3875">
        <v>-10</v>
      </c>
      <c r="CI3875">
        <v>0</v>
      </c>
      <c r="CJ3875">
        <v>0</v>
      </c>
      <c r="CK3875" t="s">
        <v>71</v>
      </c>
      <c r="CN3875">
        <v>25</v>
      </c>
      <c r="CO3875">
        <v>0</v>
      </c>
    </row>
    <row r="3876" spans="1:93" x14ac:dyDescent="0.25">
      <c r="A3876">
        <v>3835.12</v>
      </c>
      <c r="B3876">
        <v>60.238799999999998</v>
      </c>
      <c r="C3876">
        <v>99.956500000000005</v>
      </c>
      <c r="D3876">
        <v>0</v>
      </c>
      <c r="E3876">
        <v>25</v>
      </c>
      <c r="F3876">
        <v>25</v>
      </c>
      <c r="G3876">
        <v>0</v>
      </c>
      <c r="H3876">
        <v>0</v>
      </c>
      <c r="I3876">
        <v>25.1</v>
      </c>
      <c r="J3876">
        <v>80</v>
      </c>
      <c r="K3876">
        <v>77.7</v>
      </c>
      <c r="L3876">
        <v>0</v>
      </c>
      <c r="M3876">
        <v>0</v>
      </c>
      <c r="N3876">
        <v>200</v>
      </c>
      <c r="O3876">
        <v>157.9</v>
      </c>
      <c r="P3876">
        <v>157.9</v>
      </c>
      <c r="Q3876">
        <v>42.1</v>
      </c>
      <c r="R3876">
        <v>42.1</v>
      </c>
      <c r="S3876">
        <v>0</v>
      </c>
      <c r="T3876">
        <v>0</v>
      </c>
      <c r="U3876">
        <v>0</v>
      </c>
      <c r="V3876">
        <v>0</v>
      </c>
      <c r="W3876">
        <v>6.1459956346818591E-2</v>
      </c>
      <c r="AA3876">
        <f t="shared" si="236"/>
        <v>0.8</v>
      </c>
      <c r="AB3876">
        <f t="shared" si="237"/>
        <v>0.77700000000000002</v>
      </c>
      <c r="AC3876">
        <f t="shared" si="238"/>
        <v>0</v>
      </c>
      <c r="AD3876">
        <f t="shared" si="239"/>
        <v>0</v>
      </c>
      <c r="CH3876">
        <v>-10</v>
      </c>
      <c r="CI3876">
        <v>0</v>
      </c>
      <c r="CJ3876">
        <v>0</v>
      </c>
      <c r="CK3876" t="s">
        <v>71</v>
      </c>
      <c r="CN3876">
        <v>25</v>
      </c>
      <c r="CO3876">
        <v>0</v>
      </c>
    </row>
    <row r="3877" spans="1:93" x14ac:dyDescent="0.25">
      <c r="A3877">
        <v>3836.12</v>
      </c>
      <c r="B3877">
        <v>60.238900000000001</v>
      </c>
      <c r="C3877">
        <v>99.956699999999998</v>
      </c>
      <c r="D3877">
        <v>0</v>
      </c>
      <c r="E3877">
        <v>25</v>
      </c>
      <c r="F3877">
        <v>25</v>
      </c>
      <c r="G3877">
        <v>0</v>
      </c>
      <c r="H3877">
        <v>0</v>
      </c>
      <c r="I3877">
        <v>25.1</v>
      </c>
      <c r="J3877">
        <v>80</v>
      </c>
      <c r="K3877">
        <v>77.72</v>
      </c>
      <c r="L3877">
        <v>0</v>
      </c>
      <c r="M3877">
        <v>0</v>
      </c>
      <c r="N3877">
        <v>200</v>
      </c>
      <c r="O3877">
        <v>157.9</v>
      </c>
      <c r="P3877">
        <v>157.9</v>
      </c>
      <c r="Q3877">
        <v>42.1</v>
      </c>
      <c r="R3877">
        <v>42.1</v>
      </c>
      <c r="S3877">
        <v>0</v>
      </c>
      <c r="T3877">
        <v>0</v>
      </c>
      <c r="U3877">
        <v>0</v>
      </c>
      <c r="V3877">
        <v>0</v>
      </c>
      <c r="W3877">
        <v>6.1626064336950649E-2</v>
      </c>
      <c r="AA3877">
        <f t="shared" si="236"/>
        <v>0.8</v>
      </c>
      <c r="AB3877">
        <f t="shared" si="237"/>
        <v>0.7772</v>
      </c>
      <c r="AC3877">
        <f t="shared" si="238"/>
        <v>0</v>
      </c>
      <c r="AD3877">
        <f t="shared" si="239"/>
        <v>0</v>
      </c>
      <c r="CH3877">
        <v>-10</v>
      </c>
      <c r="CI3877">
        <v>0</v>
      </c>
      <c r="CJ3877">
        <v>0</v>
      </c>
      <c r="CK3877" t="s">
        <v>71</v>
      </c>
      <c r="CN3877">
        <v>25</v>
      </c>
      <c r="CO3877">
        <v>0</v>
      </c>
    </row>
    <row r="3878" spans="1:93" x14ac:dyDescent="0.25">
      <c r="A3878">
        <v>3837.12</v>
      </c>
      <c r="B3878">
        <v>60.238900000000001</v>
      </c>
      <c r="C3878">
        <v>99.956699999999998</v>
      </c>
      <c r="D3878">
        <v>0</v>
      </c>
      <c r="E3878">
        <v>25</v>
      </c>
      <c r="F3878">
        <v>25</v>
      </c>
      <c r="G3878">
        <v>0</v>
      </c>
      <c r="H3878">
        <v>0</v>
      </c>
      <c r="I3878">
        <v>25.1</v>
      </c>
      <c r="J3878">
        <v>80</v>
      </c>
      <c r="K3878">
        <v>77.72</v>
      </c>
      <c r="L3878">
        <v>0</v>
      </c>
      <c r="M3878">
        <v>0</v>
      </c>
      <c r="N3878">
        <v>200</v>
      </c>
      <c r="O3878">
        <v>157.9</v>
      </c>
      <c r="P3878">
        <v>157.9</v>
      </c>
      <c r="Q3878">
        <v>42.1</v>
      </c>
      <c r="R3878">
        <v>42.1</v>
      </c>
      <c r="S3878">
        <v>0</v>
      </c>
      <c r="T3878">
        <v>0</v>
      </c>
      <c r="U3878">
        <v>0</v>
      </c>
      <c r="V3878">
        <v>0</v>
      </c>
      <c r="W3878">
        <v>6.1626064336950649E-2</v>
      </c>
      <c r="AA3878">
        <f t="shared" si="236"/>
        <v>0.8</v>
      </c>
      <c r="AB3878">
        <f t="shared" si="237"/>
        <v>0.7772</v>
      </c>
      <c r="AC3878">
        <f t="shared" si="238"/>
        <v>0</v>
      </c>
      <c r="AD3878">
        <f t="shared" si="239"/>
        <v>0</v>
      </c>
      <c r="CH3878">
        <v>-10</v>
      </c>
      <c r="CI3878">
        <v>0</v>
      </c>
      <c r="CJ3878">
        <v>0</v>
      </c>
      <c r="CK3878" t="s">
        <v>71</v>
      </c>
      <c r="CN3878">
        <v>25</v>
      </c>
      <c r="CO3878">
        <v>0</v>
      </c>
    </row>
    <row r="3879" spans="1:93" x14ac:dyDescent="0.25">
      <c r="A3879">
        <v>3838.12</v>
      </c>
      <c r="B3879">
        <v>60.238799999999998</v>
      </c>
      <c r="C3879">
        <v>99.956500000000005</v>
      </c>
      <c r="D3879">
        <v>0</v>
      </c>
      <c r="E3879">
        <v>25</v>
      </c>
      <c r="F3879">
        <v>25</v>
      </c>
      <c r="G3879">
        <v>0</v>
      </c>
      <c r="H3879">
        <v>0</v>
      </c>
      <c r="I3879">
        <v>25.1</v>
      </c>
      <c r="J3879">
        <v>80</v>
      </c>
      <c r="K3879">
        <v>77.72</v>
      </c>
      <c r="L3879">
        <v>0</v>
      </c>
      <c r="M3879">
        <v>0</v>
      </c>
      <c r="N3879">
        <v>200</v>
      </c>
      <c r="O3879">
        <v>157.9</v>
      </c>
      <c r="P3879">
        <v>157.9</v>
      </c>
      <c r="Q3879">
        <v>42.1</v>
      </c>
      <c r="R3879">
        <v>42.1</v>
      </c>
      <c r="S3879">
        <v>0</v>
      </c>
      <c r="T3879">
        <v>0</v>
      </c>
      <c r="U3879">
        <v>0</v>
      </c>
      <c r="V3879">
        <v>0</v>
      </c>
      <c r="W3879">
        <v>6.1459956346818591E-2</v>
      </c>
      <c r="AA3879">
        <f t="shared" si="236"/>
        <v>0.8</v>
      </c>
      <c r="AB3879">
        <f t="shared" si="237"/>
        <v>0.7772</v>
      </c>
      <c r="AC3879">
        <f t="shared" si="238"/>
        <v>0</v>
      </c>
      <c r="AD3879">
        <f t="shared" si="239"/>
        <v>0</v>
      </c>
      <c r="CH3879">
        <v>-10</v>
      </c>
      <c r="CI3879">
        <v>0</v>
      </c>
      <c r="CJ3879">
        <v>0</v>
      </c>
      <c r="CK3879" t="s">
        <v>71</v>
      </c>
      <c r="CN3879">
        <v>25</v>
      </c>
      <c r="CO3879">
        <v>0</v>
      </c>
    </row>
    <row r="3880" spans="1:93" x14ac:dyDescent="0.25">
      <c r="A3880">
        <v>3839.12</v>
      </c>
      <c r="B3880">
        <v>60.238900000000001</v>
      </c>
      <c r="C3880">
        <v>99.956699999999998</v>
      </c>
      <c r="D3880">
        <v>0</v>
      </c>
      <c r="E3880">
        <v>25</v>
      </c>
      <c r="F3880">
        <v>25</v>
      </c>
      <c r="G3880">
        <v>0</v>
      </c>
      <c r="H3880">
        <v>0</v>
      </c>
      <c r="I3880">
        <v>25.1</v>
      </c>
      <c r="J3880">
        <v>80</v>
      </c>
      <c r="K3880">
        <v>77.72</v>
      </c>
      <c r="L3880">
        <v>0</v>
      </c>
      <c r="M3880">
        <v>0</v>
      </c>
      <c r="N3880">
        <v>200</v>
      </c>
      <c r="O3880">
        <v>157.9</v>
      </c>
      <c r="P3880">
        <v>157.9</v>
      </c>
      <c r="Q3880">
        <v>42.1</v>
      </c>
      <c r="R3880">
        <v>42.1</v>
      </c>
      <c r="S3880">
        <v>0</v>
      </c>
      <c r="T3880">
        <v>0</v>
      </c>
      <c r="U3880">
        <v>0</v>
      </c>
      <c r="V3880">
        <v>0</v>
      </c>
      <c r="W3880">
        <v>6.1626064336950649E-2</v>
      </c>
      <c r="AA3880">
        <f t="shared" si="236"/>
        <v>0.8</v>
      </c>
      <c r="AB3880">
        <f t="shared" si="237"/>
        <v>0.7772</v>
      </c>
      <c r="AC3880">
        <f t="shared" si="238"/>
        <v>0</v>
      </c>
      <c r="AD3880">
        <f t="shared" si="239"/>
        <v>0</v>
      </c>
      <c r="CH3880">
        <v>-10</v>
      </c>
      <c r="CI3880">
        <v>0</v>
      </c>
      <c r="CJ3880">
        <v>0</v>
      </c>
      <c r="CK3880" t="s">
        <v>71</v>
      </c>
      <c r="CN3880">
        <v>25</v>
      </c>
      <c r="CO3880">
        <v>0</v>
      </c>
    </row>
    <row r="3881" spans="1:93" x14ac:dyDescent="0.25">
      <c r="A3881">
        <v>3840.12</v>
      </c>
      <c r="B3881">
        <v>60.238900000000001</v>
      </c>
      <c r="C3881">
        <v>99.956699999999998</v>
      </c>
      <c r="D3881">
        <v>0</v>
      </c>
      <c r="E3881">
        <v>25</v>
      </c>
      <c r="F3881">
        <v>25</v>
      </c>
      <c r="G3881">
        <v>0</v>
      </c>
      <c r="H3881">
        <v>0</v>
      </c>
      <c r="I3881">
        <v>25.1</v>
      </c>
      <c r="J3881">
        <v>80</v>
      </c>
      <c r="K3881">
        <v>77.72</v>
      </c>
      <c r="L3881">
        <v>0</v>
      </c>
      <c r="M3881">
        <v>0</v>
      </c>
      <c r="N3881">
        <v>200</v>
      </c>
      <c r="O3881">
        <v>157.9</v>
      </c>
      <c r="P3881">
        <v>157.9</v>
      </c>
      <c r="Q3881">
        <v>42.1</v>
      </c>
      <c r="R3881">
        <v>42.1</v>
      </c>
      <c r="S3881">
        <v>0</v>
      </c>
      <c r="T3881">
        <v>0</v>
      </c>
      <c r="U3881">
        <v>0</v>
      </c>
      <c r="V3881">
        <v>0</v>
      </c>
      <c r="W3881">
        <v>6.1626064336950649E-2</v>
      </c>
      <c r="AA3881">
        <f t="shared" si="236"/>
        <v>0.8</v>
      </c>
      <c r="AB3881">
        <f t="shared" si="237"/>
        <v>0.7772</v>
      </c>
      <c r="AC3881">
        <f t="shared" si="238"/>
        <v>0</v>
      </c>
      <c r="AD3881">
        <f t="shared" si="239"/>
        <v>0</v>
      </c>
      <c r="CH3881">
        <v>-10</v>
      </c>
      <c r="CI3881">
        <v>0</v>
      </c>
      <c r="CJ3881">
        <v>0</v>
      </c>
      <c r="CK3881" t="s">
        <v>71</v>
      </c>
      <c r="CN3881">
        <v>25</v>
      </c>
      <c r="CO3881">
        <v>0</v>
      </c>
    </row>
    <row r="3882" spans="1:93" x14ac:dyDescent="0.25">
      <c r="A3882">
        <v>3841.12</v>
      </c>
      <c r="B3882">
        <v>60.238900000000001</v>
      </c>
      <c r="C3882">
        <v>99.956699999999998</v>
      </c>
      <c r="D3882">
        <v>0</v>
      </c>
      <c r="E3882">
        <v>25</v>
      </c>
      <c r="F3882">
        <v>25</v>
      </c>
      <c r="G3882">
        <v>0</v>
      </c>
      <c r="H3882">
        <v>0</v>
      </c>
      <c r="I3882">
        <v>25.1</v>
      </c>
      <c r="J3882">
        <v>80</v>
      </c>
      <c r="K3882">
        <v>77.72</v>
      </c>
      <c r="L3882">
        <v>0</v>
      </c>
      <c r="M3882">
        <v>0</v>
      </c>
      <c r="N3882">
        <v>200</v>
      </c>
      <c r="O3882">
        <v>157.9</v>
      </c>
      <c r="P3882">
        <v>157.9</v>
      </c>
      <c r="Q3882">
        <v>42.1</v>
      </c>
      <c r="R3882">
        <v>42.1</v>
      </c>
      <c r="S3882">
        <v>0</v>
      </c>
      <c r="T3882">
        <v>0</v>
      </c>
      <c r="U3882">
        <v>0</v>
      </c>
      <c r="V3882">
        <v>0</v>
      </c>
      <c r="W3882">
        <v>6.1626064336950649E-2</v>
      </c>
      <c r="AA3882">
        <f t="shared" ref="AA3882:AA3945" si="240">IF(J3882="","",J3882/100)</f>
        <v>0.8</v>
      </c>
      <c r="AB3882">
        <f t="shared" ref="AB3882:AB3945" si="241">IF(K3882="","",K3882/100)</f>
        <v>0.7772</v>
      </c>
      <c r="AC3882">
        <f t="shared" ref="AC3882:AC3945" si="242">IF(L3882="","",L3882/100)</f>
        <v>0</v>
      </c>
      <c r="AD3882">
        <f t="shared" ref="AD3882:AD3945" si="243">IF(M3882="","",M3882/100)</f>
        <v>0</v>
      </c>
      <c r="CH3882">
        <v>-10</v>
      </c>
      <c r="CI3882">
        <v>0</v>
      </c>
      <c r="CJ3882">
        <v>0</v>
      </c>
      <c r="CK3882" t="s">
        <v>71</v>
      </c>
      <c r="CN3882">
        <v>25</v>
      </c>
      <c r="CO3882">
        <v>0</v>
      </c>
    </row>
    <row r="3883" spans="1:93" x14ac:dyDescent="0.25">
      <c r="A3883">
        <v>3842.12</v>
      </c>
      <c r="B3883">
        <v>60.238900000000001</v>
      </c>
      <c r="C3883">
        <v>99.956699999999998</v>
      </c>
      <c r="D3883">
        <v>0</v>
      </c>
      <c r="E3883">
        <v>25</v>
      </c>
      <c r="F3883">
        <v>25</v>
      </c>
      <c r="G3883">
        <v>0</v>
      </c>
      <c r="H3883">
        <v>0</v>
      </c>
      <c r="I3883">
        <v>25.1</v>
      </c>
      <c r="J3883">
        <v>80</v>
      </c>
      <c r="K3883">
        <v>77.72</v>
      </c>
      <c r="L3883">
        <v>0</v>
      </c>
      <c r="M3883">
        <v>0</v>
      </c>
      <c r="N3883">
        <v>200</v>
      </c>
      <c r="O3883">
        <v>157.9</v>
      </c>
      <c r="P3883">
        <v>157.9</v>
      </c>
      <c r="Q3883">
        <v>42.1</v>
      </c>
      <c r="R3883">
        <v>42.1</v>
      </c>
      <c r="S3883">
        <v>0</v>
      </c>
      <c r="T3883">
        <v>0</v>
      </c>
      <c r="U3883">
        <v>0</v>
      </c>
      <c r="V3883">
        <v>0</v>
      </c>
      <c r="W3883">
        <v>6.1626064336950649E-2</v>
      </c>
      <c r="AA3883">
        <f t="shared" si="240"/>
        <v>0.8</v>
      </c>
      <c r="AB3883">
        <f t="shared" si="241"/>
        <v>0.7772</v>
      </c>
      <c r="AC3883">
        <f t="shared" si="242"/>
        <v>0</v>
      </c>
      <c r="AD3883">
        <f t="shared" si="243"/>
        <v>0</v>
      </c>
      <c r="CH3883">
        <v>-10</v>
      </c>
      <c r="CI3883">
        <v>0</v>
      </c>
      <c r="CJ3883">
        <v>0</v>
      </c>
      <c r="CK3883" t="s">
        <v>71</v>
      </c>
      <c r="CN3883">
        <v>25</v>
      </c>
      <c r="CO3883">
        <v>0</v>
      </c>
    </row>
    <row r="3884" spans="1:93" x14ac:dyDescent="0.25">
      <c r="A3884">
        <v>3843.12</v>
      </c>
      <c r="B3884">
        <v>60.238900000000001</v>
      </c>
      <c r="C3884">
        <v>99.956699999999998</v>
      </c>
      <c r="D3884">
        <v>0</v>
      </c>
      <c r="E3884">
        <v>25</v>
      </c>
      <c r="F3884">
        <v>25</v>
      </c>
      <c r="G3884">
        <v>0</v>
      </c>
      <c r="H3884">
        <v>0</v>
      </c>
      <c r="I3884">
        <v>25.1</v>
      </c>
      <c r="J3884">
        <v>80</v>
      </c>
      <c r="K3884">
        <v>77.72</v>
      </c>
      <c r="L3884">
        <v>0</v>
      </c>
      <c r="M3884">
        <v>0</v>
      </c>
      <c r="N3884">
        <v>200</v>
      </c>
      <c r="O3884">
        <v>157.9</v>
      </c>
      <c r="P3884">
        <v>157.9</v>
      </c>
      <c r="Q3884">
        <v>42.1</v>
      </c>
      <c r="R3884">
        <v>42.1</v>
      </c>
      <c r="S3884">
        <v>0</v>
      </c>
      <c r="T3884">
        <v>0</v>
      </c>
      <c r="U3884">
        <v>0</v>
      </c>
      <c r="V3884">
        <v>0</v>
      </c>
      <c r="W3884">
        <v>6.1626064336950649E-2</v>
      </c>
      <c r="AA3884">
        <f t="shared" si="240"/>
        <v>0.8</v>
      </c>
      <c r="AB3884">
        <f t="shared" si="241"/>
        <v>0.7772</v>
      </c>
      <c r="AC3884">
        <f t="shared" si="242"/>
        <v>0</v>
      </c>
      <c r="AD3884">
        <f t="shared" si="243"/>
        <v>0</v>
      </c>
      <c r="CH3884">
        <v>-10</v>
      </c>
      <c r="CI3884">
        <v>0</v>
      </c>
      <c r="CJ3884">
        <v>0</v>
      </c>
      <c r="CK3884" t="s">
        <v>71</v>
      </c>
      <c r="CN3884">
        <v>25</v>
      </c>
      <c r="CO3884">
        <v>0</v>
      </c>
    </row>
    <row r="3885" spans="1:93" x14ac:dyDescent="0.25">
      <c r="A3885">
        <v>3844.12</v>
      </c>
      <c r="B3885">
        <v>60.238900000000001</v>
      </c>
      <c r="C3885">
        <v>99.956699999999998</v>
      </c>
      <c r="D3885">
        <v>0</v>
      </c>
      <c r="E3885">
        <v>25</v>
      </c>
      <c r="F3885">
        <v>25</v>
      </c>
      <c r="G3885">
        <v>0</v>
      </c>
      <c r="H3885">
        <v>0</v>
      </c>
      <c r="I3885">
        <v>25.1</v>
      </c>
      <c r="J3885">
        <v>80</v>
      </c>
      <c r="K3885">
        <v>77.72</v>
      </c>
      <c r="L3885">
        <v>0</v>
      </c>
      <c r="M3885">
        <v>0</v>
      </c>
      <c r="N3885">
        <v>200</v>
      </c>
      <c r="O3885">
        <v>157.9</v>
      </c>
      <c r="P3885">
        <v>157.9</v>
      </c>
      <c r="Q3885">
        <v>42.1</v>
      </c>
      <c r="R3885">
        <v>42.1</v>
      </c>
      <c r="S3885">
        <v>0</v>
      </c>
      <c r="T3885">
        <v>0</v>
      </c>
      <c r="U3885">
        <v>0</v>
      </c>
      <c r="V3885">
        <v>0</v>
      </c>
      <c r="W3885">
        <v>6.1626064336950649E-2</v>
      </c>
      <c r="AA3885">
        <f t="shared" si="240"/>
        <v>0.8</v>
      </c>
      <c r="AB3885">
        <f t="shared" si="241"/>
        <v>0.7772</v>
      </c>
      <c r="AC3885">
        <f t="shared" si="242"/>
        <v>0</v>
      </c>
      <c r="AD3885">
        <f t="shared" si="243"/>
        <v>0</v>
      </c>
      <c r="CH3885">
        <v>-10</v>
      </c>
      <c r="CI3885">
        <v>0</v>
      </c>
      <c r="CJ3885">
        <v>0</v>
      </c>
      <c r="CK3885" t="s">
        <v>71</v>
      </c>
      <c r="CN3885">
        <v>25</v>
      </c>
      <c r="CO3885">
        <v>0</v>
      </c>
    </row>
    <row r="3886" spans="1:93" x14ac:dyDescent="0.25">
      <c r="A3886">
        <v>3845.12</v>
      </c>
      <c r="B3886">
        <v>60.238900000000001</v>
      </c>
      <c r="C3886">
        <v>99.956699999999998</v>
      </c>
      <c r="D3886">
        <v>0</v>
      </c>
      <c r="E3886">
        <v>25</v>
      </c>
      <c r="F3886">
        <v>25</v>
      </c>
      <c r="G3886">
        <v>0</v>
      </c>
      <c r="H3886">
        <v>0</v>
      </c>
      <c r="I3886">
        <v>25.1</v>
      </c>
      <c r="J3886">
        <v>80</v>
      </c>
      <c r="K3886">
        <v>77.72</v>
      </c>
      <c r="L3886">
        <v>0</v>
      </c>
      <c r="M3886">
        <v>0</v>
      </c>
      <c r="N3886">
        <v>200</v>
      </c>
      <c r="O3886">
        <v>157.9</v>
      </c>
      <c r="P3886">
        <v>157.80000000000001</v>
      </c>
      <c r="Q3886">
        <v>42.1</v>
      </c>
      <c r="R3886">
        <v>42.1</v>
      </c>
      <c r="S3886">
        <v>0</v>
      </c>
      <c r="T3886">
        <v>0</v>
      </c>
      <c r="U3886">
        <v>0</v>
      </c>
      <c r="V3886">
        <v>0</v>
      </c>
      <c r="W3886">
        <v>6.1626064336950649E-2</v>
      </c>
      <c r="AA3886">
        <f t="shared" si="240"/>
        <v>0.8</v>
      </c>
      <c r="AB3886">
        <f t="shared" si="241"/>
        <v>0.7772</v>
      </c>
      <c r="AC3886">
        <f t="shared" si="242"/>
        <v>0</v>
      </c>
      <c r="AD3886">
        <f t="shared" si="243"/>
        <v>0</v>
      </c>
      <c r="CH3886">
        <v>-10</v>
      </c>
      <c r="CI3886">
        <v>0</v>
      </c>
      <c r="CJ3886">
        <v>0</v>
      </c>
      <c r="CK3886" t="s">
        <v>71</v>
      </c>
      <c r="CN3886">
        <v>25</v>
      </c>
      <c r="CO3886">
        <v>0</v>
      </c>
    </row>
    <row r="3887" spans="1:93" x14ac:dyDescent="0.25">
      <c r="A3887">
        <v>3846.12</v>
      </c>
      <c r="B3887">
        <v>60.238999999999997</v>
      </c>
      <c r="C3887">
        <v>99.956900000000005</v>
      </c>
      <c r="D3887">
        <v>0</v>
      </c>
      <c r="E3887">
        <v>25</v>
      </c>
      <c r="F3887">
        <v>25</v>
      </c>
      <c r="G3887">
        <v>0</v>
      </c>
      <c r="H3887">
        <v>0</v>
      </c>
      <c r="I3887">
        <v>25.1</v>
      </c>
      <c r="J3887">
        <v>80</v>
      </c>
      <c r="K3887">
        <v>77.7</v>
      </c>
      <c r="L3887">
        <v>0</v>
      </c>
      <c r="M3887">
        <v>0</v>
      </c>
      <c r="N3887">
        <v>200</v>
      </c>
      <c r="O3887">
        <v>157.9</v>
      </c>
      <c r="P3887">
        <v>157.80000000000001</v>
      </c>
      <c r="Q3887">
        <v>42.1</v>
      </c>
      <c r="R3887">
        <v>42.1</v>
      </c>
      <c r="S3887">
        <v>0</v>
      </c>
      <c r="T3887">
        <v>0</v>
      </c>
      <c r="U3887">
        <v>0</v>
      </c>
      <c r="V3887">
        <v>0</v>
      </c>
      <c r="W3887">
        <v>6.1792172327070898E-2</v>
      </c>
      <c r="AA3887">
        <f t="shared" si="240"/>
        <v>0.8</v>
      </c>
      <c r="AB3887">
        <f t="shared" si="241"/>
        <v>0.77700000000000002</v>
      </c>
      <c r="AC3887">
        <f t="shared" si="242"/>
        <v>0</v>
      </c>
      <c r="AD3887">
        <f t="shared" si="243"/>
        <v>0</v>
      </c>
      <c r="CH3887">
        <v>-10</v>
      </c>
      <c r="CI3887">
        <v>0</v>
      </c>
      <c r="CJ3887">
        <v>0</v>
      </c>
      <c r="CK3887" t="s">
        <v>71</v>
      </c>
      <c r="CN3887">
        <v>25</v>
      </c>
      <c r="CO3887">
        <v>0</v>
      </c>
    </row>
    <row r="3888" spans="1:93" x14ac:dyDescent="0.25">
      <c r="A3888">
        <v>3847.12</v>
      </c>
      <c r="B3888">
        <v>60.238999999999997</v>
      </c>
      <c r="C3888">
        <v>99.956900000000005</v>
      </c>
      <c r="D3888">
        <v>0</v>
      </c>
      <c r="E3888">
        <v>25</v>
      </c>
      <c r="F3888">
        <v>25</v>
      </c>
      <c r="G3888">
        <v>0</v>
      </c>
      <c r="H3888">
        <v>0</v>
      </c>
      <c r="I3888">
        <v>25.1</v>
      </c>
      <c r="J3888">
        <v>80</v>
      </c>
      <c r="K3888">
        <v>77.709999999999994</v>
      </c>
      <c r="L3888">
        <v>0</v>
      </c>
      <c r="M3888">
        <v>0</v>
      </c>
      <c r="N3888">
        <v>200</v>
      </c>
      <c r="O3888">
        <v>157.9</v>
      </c>
      <c r="P3888">
        <v>157.9</v>
      </c>
      <c r="Q3888">
        <v>42.1</v>
      </c>
      <c r="R3888">
        <v>42.1</v>
      </c>
      <c r="S3888">
        <v>0</v>
      </c>
      <c r="T3888">
        <v>0</v>
      </c>
      <c r="U3888">
        <v>0</v>
      </c>
      <c r="V3888">
        <v>0</v>
      </c>
      <c r="W3888">
        <v>6.1792172327070898E-2</v>
      </c>
      <c r="AA3888">
        <f t="shared" si="240"/>
        <v>0.8</v>
      </c>
      <c r="AB3888">
        <f t="shared" si="241"/>
        <v>0.7770999999999999</v>
      </c>
      <c r="AC3888">
        <f t="shared" si="242"/>
        <v>0</v>
      </c>
      <c r="AD3888">
        <f t="shared" si="243"/>
        <v>0</v>
      </c>
      <c r="CH3888">
        <v>-10</v>
      </c>
      <c r="CI3888">
        <v>0</v>
      </c>
      <c r="CJ3888">
        <v>0</v>
      </c>
      <c r="CK3888" t="s">
        <v>71</v>
      </c>
      <c r="CN3888">
        <v>25</v>
      </c>
      <c r="CO3888">
        <v>0</v>
      </c>
    </row>
    <row r="3889" spans="1:93" x14ac:dyDescent="0.25">
      <c r="A3889">
        <v>3848.12</v>
      </c>
      <c r="B3889">
        <v>60.238999999999997</v>
      </c>
      <c r="C3889">
        <v>99.956900000000005</v>
      </c>
      <c r="D3889">
        <v>0</v>
      </c>
      <c r="E3889">
        <v>25</v>
      </c>
      <c r="F3889">
        <v>25</v>
      </c>
      <c r="G3889">
        <v>0</v>
      </c>
      <c r="H3889">
        <v>0</v>
      </c>
      <c r="I3889">
        <v>25.1</v>
      </c>
      <c r="J3889">
        <v>80</v>
      </c>
      <c r="K3889">
        <v>77.72</v>
      </c>
      <c r="L3889">
        <v>0</v>
      </c>
      <c r="M3889">
        <v>0</v>
      </c>
      <c r="N3889">
        <v>200</v>
      </c>
      <c r="O3889">
        <v>157.9</v>
      </c>
      <c r="P3889">
        <v>157.9</v>
      </c>
      <c r="Q3889">
        <v>42.1</v>
      </c>
      <c r="R3889">
        <v>42.1</v>
      </c>
      <c r="S3889">
        <v>0</v>
      </c>
      <c r="T3889">
        <v>0</v>
      </c>
      <c r="U3889">
        <v>0</v>
      </c>
      <c r="V3889">
        <v>0</v>
      </c>
      <c r="W3889">
        <v>6.1792172327070898E-2</v>
      </c>
      <c r="AA3889">
        <f t="shared" si="240"/>
        <v>0.8</v>
      </c>
      <c r="AB3889">
        <f t="shared" si="241"/>
        <v>0.7772</v>
      </c>
      <c r="AC3889">
        <f t="shared" si="242"/>
        <v>0</v>
      </c>
      <c r="AD3889">
        <f t="shared" si="243"/>
        <v>0</v>
      </c>
      <c r="CH3889">
        <v>-10</v>
      </c>
      <c r="CI3889">
        <v>0</v>
      </c>
      <c r="CJ3889">
        <v>0</v>
      </c>
      <c r="CK3889" t="s">
        <v>71</v>
      </c>
      <c r="CN3889">
        <v>25</v>
      </c>
      <c r="CO3889">
        <v>0</v>
      </c>
    </row>
    <row r="3890" spans="1:93" x14ac:dyDescent="0.25">
      <c r="A3890">
        <v>3849.12</v>
      </c>
      <c r="B3890">
        <v>60.238999999999997</v>
      </c>
      <c r="C3890">
        <v>99.956900000000005</v>
      </c>
      <c r="D3890">
        <v>0</v>
      </c>
      <c r="E3890">
        <v>25</v>
      </c>
      <c r="F3890">
        <v>25</v>
      </c>
      <c r="G3890">
        <v>0</v>
      </c>
      <c r="H3890">
        <v>0</v>
      </c>
      <c r="I3890">
        <v>25.1</v>
      </c>
      <c r="J3890">
        <v>80</v>
      </c>
      <c r="K3890">
        <v>77.72</v>
      </c>
      <c r="L3890">
        <v>0</v>
      </c>
      <c r="M3890">
        <v>0</v>
      </c>
      <c r="N3890">
        <v>200</v>
      </c>
      <c r="O3890">
        <v>157.9</v>
      </c>
      <c r="P3890">
        <v>157.80000000000001</v>
      </c>
      <c r="Q3890">
        <v>42.1</v>
      </c>
      <c r="R3890">
        <v>42.1</v>
      </c>
      <c r="S3890">
        <v>0</v>
      </c>
      <c r="T3890">
        <v>0</v>
      </c>
      <c r="U3890">
        <v>0</v>
      </c>
      <c r="V3890">
        <v>0</v>
      </c>
      <c r="W3890">
        <v>6.1792172327070898E-2</v>
      </c>
      <c r="AA3890">
        <f t="shared" si="240"/>
        <v>0.8</v>
      </c>
      <c r="AB3890">
        <f t="shared" si="241"/>
        <v>0.7772</v>
      </c>
      <c r="AC3890">
        <f t="shared" si="242"/>
        <v>0</v>
      </c>
      <c r="AD3890">
        <f t="shared" si="243"/>
        <v>0</v>
      </c>
      <c r="CH3890">
        <v>-10</v>
      </c>
      <c r="CI3890">
        <v>0</v>
      </c>
      <c r="CJ3890">
        <v>0</v>
      </c>
      <c r="CK3890" t="s">
        <v>71</v>
      </c>
      <c r="CN3890">
        <v>25</v>
      </c>
      <c r="CO3890">
        <v>0</v>
      </c>
    </row>
    <row r="3891" spans="1:93" x14ac:dyDescent="0.25">
      <c r="A3891">
        <v>3850.12</v>
      </c>
      <c r="B3891">
        <v>60.238999999999997</v>
      </c>
      <c r="C3891">
        <v>99.956900000000005</v>
      </c>
      <c r="D3891">
        <v>0</v>
      </c>
      <c r="E3891">
        <v>25</v>
      </c>
      <c r="F3891">
        <v>25</v>
      </c>
      <c r="G3891">
        <v>0</v>
      </c>
      <c r="H3891">
        <v>0</v>
      </c>
      <c r="I3891">
        <v>25.1</v>
      </c>
      <c r="J3891">
        <v>80</v>
      </c>
      <c r="K3891">
        <v>77.709999999999994</v>
      </c>
      <c r="L3891">
        <v>0</v>
      </c>
      <c r="M3891">
        <v>0</v>
      </c>
      <c r="N3891">
        <v>200</v>
      </c>
      <c r="O3891">
        <v>157.9</v>
      </c>
      <c r="P3891">
        <v>157.80000000000001</v>
      </c>
      <c r="Q3891">
        <v>42.1</v>
      </c>
      <c r="R3891">
        <v>42.1</v>
      </c>
      <c r="S3891">
        <v>0</v>
      </c>
      <c r="T3891">
        <v>0</v>
      </c>
      <c r="U3891">
        <v>0</v>
      </c>
      <c r="V3891">
        <v>0</v>
      </c>
      <c r="W3891">
        <v>6.1792172327070898E-2</v>
      </c>
      <c r="AA3891">
        <f t="shared" si="240"/>
        <v>0.8</v>
      </c>
      <c r="AB3891">
        <f t="shared" si="241"/>
        <v>0.7770999999999999</v>
      </c>
      <c r="AC3891">
        <f t="shared" si="242"/>
        <v>0</v>
      </c>
      <c r="AD3891">
        <f t="shared" si="243"/>
        <v>0</v>
      </c>
      <c r="CH3891">
        <v>-10</v>
      </c>
      <c r="CI3891">
        <v>0</v>
      </c>
      <c r="CJ3891">
        <v>0</v>
      </c>
      <c r="CK3891" t="s">
        <v>71</v>
      </c>
      <c r="CN3891">
        <v>25</v>
      </c>
      <c r="CO3891">
        <v>0</v>
      </c>
    </row>
    <row r="3892" spans="1:93" x14ac:dyDescent="0.25">
      <c r="A3892">
        <v>3851.12</v>
      </c>
      <c r="B3892">
        <v>60.239100000000001</v>
      </c>
      <c r="C3892">
        <v>99.956999999999994</v>
      </c>
      <c r="D3892">
        <v>0</v>
      </c>
      <c r="E3892">
        <v>25</v>
      </c>
      <c r="F3892">
        <v>25</v>
      </c>
      <c r="G3892">
        <v>0</v>
      </c>
      <c r="H3892">
        <v>0</v>
      </c>
      <c r="I3892">
        <v>25.1</v>
      </c>
      <c r="J3892">
        <v>80</v>
      </c>
      <c r="K3892">
        <v>77.72</v>
      </c>
      <c r="L3892">
        <v>0</v>
      </c>
      <c r="M3892">
        <v>0</v>
      </c>
      <c r="N3892">
        <v>200</v>
      </c>
      <c r="O3892">
        <v>157.9</v>
      </c>
      <c r="P3892">
        <v>157.9</v>
      </c>
      <c r="Q3892">
        <v>42.1</v>
      </c>
      <c r="R3892">
        <v>42.1</v>
      </c>
      <c r="S3892">
        <v>0</v>
      </c>
      <c r="T3892">
        <v>0</v>
      </c>
      <c r="U3892">
        <v>0</v>
      </c>
      <c r="V3892">
        <v>0</v>
      </c>
      <c r="W3892">
        <v>6.1958280317202956E-2</v>
      </c>
      <c r="AA3892">
        <f t="shared" si="240"/>
        <v>0.8</v>
      </c>
      <c r="AB3892">
        <f t="shared" si="241"/>
        <v>0.7772</v>
      </c>
      <c r="AC3892">
        <f t="shared" si="242"/>
        <v>0</v>
      </c>
      <c r="AD3892">
        <f t="shared" si="243"/>
        <v>0</v>
      </c>
      <c r="CH3892">
        <v>-10</v>
      </c>
      <c r="CI3892">
        <v>0</v>
      </c>
      <c r="CJ3892">
        <v>0</v>
      </c>
      <c r="CK3892" t="s">
        <v>71</v>
      </c>
      <c r="CN3892">
        <v>25</v>
      </c>
      <c r="CO3892">
        <v>0</v>
      </c>
    </row>
    <row r="3893" spans="1:93" x14ac:dyDescent="0.25">
      <c r="A3893">
        <v>3852.12</v>
      </c>
      <c r="B3893">
        <v>60.239100000000001</v>
      </c>
      <c r="C3893">
        <v>99.956999999999994</v>
      </c>
      <c r="D3893">
        <v>0</v>
      </c>
      <c r="E3893">
        <v>25</v>
      </c>
      <c r="F3893">
        <v>25</v>
      </c>
      <c r="G3893">
        <v>0</v>
      </c>
      <c r="H3893">
        <v>0</v>
      </c>
      <c r="I3893">
        <v>25.1</v>
      </c>
      <c r="J3893">
        <v>80</v>
      </c>
      <c r="K3893">
        <v>77.72</v>
      </c>
      <c r="L3893">
        <v>0</v>
      </c>
      <c r="M3893">
        <v>0</v>
      </c>
      <c r="N3893">
        <v>200</v>
      </c>
      <c r="O3893">
        <v>157.9</v>
      </c>
      <c r="P3893">
        <v>157.80000000000001</v>
      </c>
      <c r="Q3893">
        <v>42.1</v>
      </c>
      <c r="R3893">
        <v>42.1</v>
      </c>
      <c r="S3893">
        <v>0</v>
      </c>
      <c r="T3893">
        <v>0</v>
      </c>
      <c r="U3893">
        <v>0</v>
      </c>
      <c r="V3893">
        <v>0</v>
      </c>
      <c r="W3893">
        <v>6.1958280317202956E-2</v>
      </c>
      <c r="AA3893">
        <f t="shared" si="240"/>
        <v>0.8</v>
      </c>
      <c r="AB3893">
        <f t="shared" si="241"/>
        <v>0.7772</v>
      </c>
      <c r="AC3893">
        <f t="shared" si="242"/>
        <v>0</v>
      </c>
      <c r="AD3893">
        <f t="shared" si="243"/>
        <v>0</v>
      </c>
      <c r="CH3893">
        <v>-10</v>
      </c>
      <c r="CI3893">
        <v>0</v>
      </c>
      <c r="CJ3893">
        <v>0</v>
      </c>
      <c r="CK3893" t="s">
        <v>71</v>
      </c>
      <c r="CN3893">
        <v>25</v>
      </c>
      <c r="CO3893">
        <v>0</v>
      </c>
    </row>
    <row r="3894" spans="1:93" x14ac:dyDescent="0.25">
      <c r="A3894">
        <v>3853.12</v>
      </c>
      <c r="B3894">
        <v>60.239100000000001</v>
      </c>
      <c r="C3894">
        <v>99.956999999999994</v>
      </c>
      <c r="D3894">
        <v>0</v>
      </c>
      <c r="E3894">
        <v>25</v>
      </c>
      <c r="F3894">
        <v>25</v>
      </c>
      <c r="G3894">
        <v>0</v>
      </c>
      <c r="H3894">
        <v>0</v>
      </c>
      <c r="I3894">
        <v>25.1</v>
      </c>
      <c r="J3894">
        <v>80</v>
      </c>
      <c r="K3894">
        <v>77.72</v>
      </c>
      <c r="L3894">
        <v>0</v>
      </c>
      <c r="M3894">
        <v>0</v>
      </c>
      <c r="N3894">
        <v>200</v>
      </c>
      <c r="O3894">
        <v>157.9</v>
      </c>
      <c r="P3894">
        <v>157.9</v>
      </c>
      <c r="Q3894">
        <v>42.1</v>
      </c>
      <c r="R3894">
        <v>42.1</v>
      </c>
      <c r="S3894">
        <v>0</v>
      </c>
      <c r="T3894">
        <v>0</v>
      </c>
      <c r="U3894">
        <v>0</v>
      </c>
      <c r="V3894">
        <v>0</v>
      </c>
      <c r="W3894">
        <v>6.1958280317202956E-2</v>
      </c>
      <c r="AA3894">
        <f t="shared" si="240"/>
        <v>0.8</v>
      </c>
      <c r="AB3894">
        <f t="shared" si="241"/>
        <v>0.7772</v>
      </c>
      <c r="AC3894">
        <f t="shared" si="242"/>
        <v>0</v>
      </c>
      <c r="AD3894">
        <f t="shared" si="243"/>
        <v>0</v>
      </c>
      <c r="CH3894">
        <v>-10</v>
      </c>
      <c r="CI3894">
        <v>0</v>
      </c>
      <c r="CJ3894">
        <v>0</v>
      </c>
      <c r="CK3894" t="s">
        <v>71</v>
      </c>
      <c r="CN3894">
        <v>25</v>
      </c>
      <c r="CO3894">
        <v>0</v>
      </c>
    </row>
    <row r="3895" spans="1:93" x14ac:dyDescent="0.25">
      <c r="A3895">
        <v>3854.12</v>
      </c>
      <c r="B3895">
        <v>60.239100000000001</v>
      </c>
      <c r="C3895">
        <v>99.956999999999994</v>
      </c>
      <c r="D3895">
        <v>0</v>
      </c>
      <c r="E3895">
        <v>25</v>
      </c>
      <c r="F3895">
        <v>25</v>
      </c>
      <c r="G3895">
        <v>0</v>
      </c>
      <c r="H3895">
        <v>0</v>
      </c>
      <c r="I3895">
        <v>25.1</v>
      </c>
      <c r="J3895">
        <v>80</v>
      </c>
      <c r="K3895">
        <v>77.72</v>
      </c>
      <c r="L3895">
        <v>0</v>
      </c>
      <c r="M3895">
        <v>0</v>
      </c>
      <c r="N3895">
        <v>200</v>
      </c>
      <c r="O3895">
        <v>157.9</v>
      </c>
      <c r="P3895">
        <v>157.9</v>
      </c>
      <c r="Q3895">
        <v>42.1</v>
      </c>
      <c r="R3895">
        <v>42.1</v>
      </c>
      <c r="S3895">
        <v>0</v>
      </c>
      <c r="T3895">
        <v>0</v>
      </c>
      <c r="U3895">
        <v>0</v>
      </c>
      <c r="V3895">
        <v>0</v>
      </c>
      <c r="W3895">
        <v>6.1958280317202956E-2</v>
      </c>
      <c r="AA3895">
        <f t="shared" si="240"/>
        <v>0.8</v>
      </c>
      <c r="AB3895">
        <f t="shared" si="241"/>
        <v>0.7772</v>
      </c>
      <c r="AC3895">
        <f t="shared" si="242"/>
        <v>0</v>
      </c>
      <c r="AD3895">
        <f t="shared" si="243"/>
        <v>0</v>
      </c>
      <c r="CH3895">
        <v>-10</v>
      </c>
      <c r="CI3895">
        <v>0</v>
      </c>
      <c r="CJ3895">
        <v>0</v>
      </c>
      <c r="CK3895" t="s">
        <v>71</v>
      </c>
      <c r="CN3895">
        <v>25</v>
      </c>
      <c r="CO3895">
        <v>0</v>
      </c>
    </row>
    <row r="3896" spans="1:93" x14ac:dyDescent="0.25">
      <c r="A3896">
        <v>3855.12</v>
      </c>
      <c r="B3896">
        <v>60.239100000000001</v>
      </c>
      <c r="C3896">
        <v>99.956999999999994</v>
      </c>
      <c r="D3896">
        <v>0</v>
      </c>
      <c r="E3896">
        <v>25</v>
      </c>
      <c r="F3896">
        <v>25</v>
      </c>
      <c r="G3896">
        <v>0</v>
      </c>
      <c r="H3896">
        <v>0</v>
      </c>
      <c r="I3896">
        <v>25.1</v>
      </c>
      <c r="J3896">
        <v>80</v>
      </c>
      <c r="K3896">
        <v>77.72</v>
      </c>
      <c r="L3896">
        <v>0</v>
      </c>
      <c r="M3896">
        <v>0</v>
      </c>
      <c r="N3896">
        <v>200</v>
      </c>
      <c r="O3896">
        <v>157.9</v>
      </c>
      <c r="P3896">
        <v>157.9</v>
      </c>
      <c r="Q3896">
        <v>42.1</v>
      </c>
      <c r="R3896">
        <v>42.1</v>
      </c>
      <c r="S3896">
        <v>0</v>
      </c>
      <c r="T3896">
        <v>0</v>
      </c>
      <c r="U3896">
        <v>0</v>
      </c>
      <c r="V3896">
        <v>0</v>
      </c>
      <c r="W3896">
        <v>6.1958280317202956E-2</v>
      </c>
      <c r="AA3896">
        <f t="shared" si="240"/>
        <v>0.8</v>
      </c>
      <c r="AB3896">
        <f t="shared" si="241"/>
        <v>0.7772</v>
      </c>
      <c r="AC3896">
        <f t="shared" si="242"/>
        <v>0</v>
      </c>
      <c r="AD3896">
        <f t="shared" si="243"/>
        <v>0</v>
      </c>
      <c r="CH3896">
        <v>-10</v>
      </c>
      <c r="CI3896">
        <v>0</v>
      </c>
      <c r="CJ3896">
        <v>0</v>
      </c>
      <c r="CK3896" t="s">
        <v>71</v>
      </c>
      <c r="CN3896">
        <v>25</v>
      </c>
      <c r="CO3896">
        <v>0</v>
      </c>
    </row>
    <row r="3897" spans="1:93" x14ac:dyDescent="0.25">
      <c r="A3897">
        <v>3856.12</v>
      </c>
      <c r="B3897">
        <v>60.239100000000001</v>
      </c>
      <c r="C3897">
        <v>99.956999999999994</v>
      </c>
      <c r="D3897">
        <v>0</v>
      </c>
      <c r="E3897">
        <v>25</v>
      </c>
      <c r="F3897">
        <v>25</v>
      </c>
      <c r="G3897">
        <v>0</v>
      </c>
      <c r="H3897">
        <v>0</v>
      </c>
      <c r="I3897">
        <v>25.1</v>
      </c>
      <c r="J3897">
        <v>80</v>
      </c>
      <c r="K3897">
        <v>77.709999999999994</v>
      </c>
      <c r="L3897">
        <v>0</v>
      </c>
      <c r="M3897">
        <v>0</v>
      </c>
      <c r="N3897">
        <v>200</v>
      </c>
      <c r="O3897">
        <v>157.9</v>
      </c>
      <c r="P3897">
        <v>157.9</v>
      </c>
      <c r="Q3897">
        <v>42.1</v>
      </c>
      <c r="R3897">
        <v>42.1</v>
      </c>
      <c r="S3897">
        <v>0</v>
      </c>
      <c r="T3897">
        <v>0</v>
      </c>
      <c r="U3897">
        <v>0</v>
      </c>
      <c r="V3897">
        <v>0</v>
      </c>
      <c r="W3897">
        <v>6.1958280317202956E-2</v>
      </c>
      <c r="AA3897">
        <f t="shared" si="240"/>
        <v>0.8</v>
      </c>
      <c r="AB3897">
        <f t="shared" si="241"/>
        <v>0.7770999999999999</v>
      </c>
      <c r="AC3897">
        <f t="shared" si="242"/>
        <v>0</v>
      </c>
      <c r="AD3897">
        <f t="shared" si="243"/>
        <v>0</v>
      </c>
      <c r="CH3897">
        <v>-10</v>
      </c>
      <c r="CI3897">
        <v>0</v>
      </c>
      <c r="CJ3897">
        <v>0</v>
      </c>
      <c r="CK3897" t="s">
        <v>71</v>
      </c>
      <c r="CN3897">
        <v>25</v>
      </c>
      <c r="CO3897">
        <v>0</v>
      </c>
    </row>
    <row r="3898" spans="1:93" x14ac:dyDescent="0.25">
      <c r="A3898">
        <v>3857.12</v>
      </c>
      <c r="B3898">
        <v>60.239100000000001</v>
      </c>
      <c r="C3898">
        <v>99.956999999999994</v>
      </c>
      <c r="D3898">
        <v>0</v>
      </c>
      <c r="E3898">
        <v>25</v>
      </c>
      <c r="F3898">
        <v>25</v>
      </c>
      <c r="G3898">
        <v>0</v>
      </c>
      <c r="H3898">
        <v>0</v>
      </c>
      <c r="I3898">
        <v>25.1</v>
      </c>
      <c r="J3898">
        <v>80</v>
      </c>
      <c r="K3898">
        <v>77.709999999999994</v>
      </c>
      <c r="L3898">
        <v>0</v>
      </c>
      <c r="M3898">
        <v>0</v>
      </c>
      <c r="N3898">
        <v>200</v>
      </c>
      <c r="O3898">
        <v>157.9</v>
      </c>
      <c r="P3898">
        <v>157.9</v>
      </c>
      <c r="Q3898">
        <v>42.1</v>
      </c>
      <c r="R3898">
        <v>42.1</v>
      </c>
      <c r="S3898">
        <v>0</v>
      </c>
      <c r="T3898">
        <v>0</v>
      </c>
      <c r="U3898">
        <v>0</v>
      </c>
      <c r="V3898">
        <v>0</v>
      </c>
      <c r="W3898">
        <v>6.1958280317202956E-2</v>
      </c>
      <c r="AA3898">
        <f t="shared" si="240"/>
        <v>0.8</v>
      </c>
      <c r="AB3898">
        <f t="shared" si="241"/>
        <v>0.7770999999999999</v>
      </c>
      <c r="AC3898">
        <f t="shared" si="242"/>
        <v>0</v>
      </c>
      <c r="AD3898">
        <f t="shared" si="243"/>
        <v>0</v>
      </c>
      <c r="CH3898">
        <v>-10</v>
      </c>
      <c r="CI3898">
        <v>0</v>
      </c>
      <c r="CJ3898">
        <v>0</v>
      </c>
      <c r="CK3898" t="s">
        <v>71</v>
      </c>
      <c r="CN3898">
        <v>25</v>
      </c>
      <c r="CO3898">
        <v>0</v>
      </c>
    </row>
    <row r="3899" spans="1:93" x14ac:dyDescent="0.25">
      <c r="A3899">
        <v>3858.12</v>
      </c>
      <c r="B3899">
        <v>60.239199999999997</v>
      </c>
      <c r="C3899">
        <v>99.9572</v>
      </c>
      <c r="D3899">
        <v>0</v>
      </c>
      <c r="E3899">
        <v>25</v>
      </c>
      <c r="F3899">
        <v>25</v>
      </c>
      <c r="G3899">
        <v>0</v>
      </c>
      <c r="H3899">
        <v>0</v>
      </c>
      <c r="I3899">
        <v>25.1</v>
      </c>
      <c r="J3899">
        <v>80</v>
      </c>
      <c r="K3899">
        <v>77.7</v>
      </c>
      <c r="L3899">
        <v>0</v>
      </c>
      <c r="M3899">
        <v>0</v>
      </c>
      <c r="N3899">
        <v>200</v>
      </c>
      <c r="O3899">
        <v>157.9</v>
      </c>
      <c r="P3899">
        <v>157.9</v>
      </c>
      <c r="Q3899">
        <v>42.1</v>
      </c>
      <c r="R3899">
        <v>42.1</v>
      </c>
      <c r="S3899">
        <v>0</v>
      </c>
      <c r="T3899">
        <v>0</v>
      </c>
      <c r="U3899">
        <v>0</v>
      </c>
      <c r="V3899">
        <v>0</v>
      </c>
      <c r="W3899">
        <v>6.2124388307323204E-2</v>
      </c>
      <c r="AA3899">
        <f t="shared" si="240"/>
        <v>0.8</v>
      </c>
      <c r="AB3899">
        <f t="shared" si="241"/>
        <v>0.77700000000000002</v>
      </c>
      <c r="AC3899">
        <f t="shared" si="242"/>
        <v>0</v>
      </c>
      <c r="AD3899">
        <f t="shared" si="243"/>
        <v>0</v>
      </c>
      <c r="CH3899">
        <v>-10</v>
      </c>
      <c r="CI3899">
        <v>0</v>
      </c>
      <c r="CJ3899">
        <v>0</v>
      </c>
      <c r="CK3899" t="s">
        <v>71</v>
      </c>
      <c r="CN3899">
        <v>25</v>
      </c>
      <c r="CO3899">
        <v>0</v>
      </c>
    </row>
    <row r="3900" spans="1:93" x14ac:dyDescent="0.25">
      <c r="A3900">
        <v>3859.12</v>
      </c>
      <c r="B3900">
        <v>60.239100000000001</v>
      </c>
      <c r="C3900">
        <v>99.956999999999994</v>
      </c>
      <c r="D3900">
        <v>0</v>
      </c>
      <c r="E3900">
        <v>25</v>
      </c>
      <c r="F3900">
        <v>25</v>
      </c>
      <c r="G3900">
        <v>0</v>
      </c>
      <c r="H3900">
        <v>0</v>
      </c>
      <c r="I3900">
        <v>25.1</v>
      </c>
      <c r="J3900">
        <v>80</v>
      </c>
      <c r="K3900">
        <v>77.7</v>
      </c>
      <c r="L3900">
        <v>0</v>
      </c>
      <c r="M3900">
        <v>0</v>
      </c>
      <c r="N3900">
        <v>200</v>
      </c>
      <c r="O3900">
        <v>157.9</v>
      </c>
      <c r="P3900">
        <v>157.9</v>
      </c>
      <c r="Q3900">
        <v>42.1</v>
      </c>
      <c r="R3900">
        <v>42.1</v>
      </c>
      <c r="S3900">
        <v>0</v>
      </c>
      <c r="T3900">
        <v>0</v>
      </c>
      <c r="U3900">
        <v>0</v>
      </c>
      <c r="V3900">
        <v>0</v>
      </c>
      <c r="W3900">
        <v>6.1958280317202956E-2</v>
      </c>
      <c r="AA3900">
        <f t="shared" si="240"/>
        <v>0.8</v>
      </c>
      <c r="AB3900">
        <f t="shared" si="241"/>
        <v>0.77700000000000002</v>
      </c>
      <c r="AC3900">
        <f t="shared" si="242"/>
        <v>0</v>
      </c>
      <c r="AD3900">
        <f t="shared" si="243"/>
        <v>0</v>
      </c>
      <c r="CH3900">
        <v>-10</v>
      </c>
      <c r="CI3900">
        <v>0</v>
      </c>
      <c r="CJ3900">
        <v>0</v>
      </c>
      <c r="CK3900" t="s">
        <v>71</v>
      </c>
      <c r="CN3900">
        <v>25</v>
      </c>
      <c r="CO3900">
        <v>0</v>
      </c>
    </row>
    <row r="3901" spans="1:93" x14ac:dyDescent="0.25">
      <c r="A3901">
        <v>3860.12</v>
      </c>
      <c r="B3901">
        <v>60.239100000000001</v>
      </c>
      <c r="C3901">
        <v>99.956999999999994</v>
      </c>
      <c r="D3901">
        <v>0</v>
      </c>
      <c r="E3901">
        <v>25</v>
      </c>
      <c r="F3901">
        <v>25</v>
      </c>
      <c r="G3901">
        <v>0</v>
      </c>
      <c r="H3901">
        <v>0</v>
      </c>
      <c r="I3901">
        <v>25.1</v>
      </c>
      <c r="J3901">
        <v>80</v>
      </c>
      <c r="K3901">
        <v>77.7</v>
      </c>
      <c r="L3901">
        <v>0</v>
      </c>
      <c r="M3901">
        <v>0</v>
      </c>
      <c r="N3901">
        <v>200</v>
      </c>
      <c r="O3901">
        <v>157.9</v>
      </c>
      <c r="P3901">
        <v>157.9</v>
      </c>
      <c r="Q3901">
        <v>42.1</v>
      </c>
      <c r="R3901">
        <v>42.1</v>
      </c>
      <c r="S3901">
        <v>0</v>
      </c>
      <c r="T3901">
        <v>0</v>
      </c>
      <c r="U3901">
        <v>0</v>
      </c>
      <c r="V3901">
        <v>0</v>
      </c>
      <c r="W3901">
        <v>6.1958280317202956E-2</v>
      </c>
      <c r="AA3901">
        <f t="shared" si="240"/>
        <v>0.8</v>
      </c>
      <c r="AB3901">
        <f t="shared" si="241"/>
        <v>0.77700000000000002</v>
      </c>
      <c r="AC3901">
        <f t="shared" si="242"/>
        <v>0</v>
      </c>
      <c r="AD3901">
        <f t="shared" si="243"/>
        <v>0</v>
      </c>
      <c r="CH3901">
        <v>-10</v>
      </c>
      <c r="CI3901">
        <v>0</v>
      </c>
      <c r="CJ3901">
        <v>0</v>
      </c>
      <c r="CK3901" t="s">
        <v>71</v>
      </c>
      <c r="CN3901">
        <v>25</v>
      </c>
      <c r="CO3901">
        <v>0</v>
      </c>
    </row>
    <row r="3902" spans="1:93" x14ac:dyDescent="0.25">
      <c r="A3902">
        <v>3861.12</v>
      </c>
      <c r="B3902">
        <v>60.239199999999997</v>
      </c>
      <c r="C3902">
        <v>99.9572</v>
      </c>
      <c r="D3902">
        <v>0</v>
      </c>
      <c r="E3902">
        <v>25</v>
      </c>
      <c r="F3902">
        <v>25</v>
      </c>
      <c r="G3902">
        <v>0</v>
      </c>
      <c r="H3902">
        <v>0</v>
      </c>
      <c r="I3902">
        <v>25.1</v>
      </c>
      <c r="J3902">
        <v>80</v>
      </c>
      <c r="K3902">
        <v>77.7</v>
      </c>
      <c r="L3902">
        <v>0</v>
      </c>
      <c r="M3902">
        <v>0</v>
      </c>
      <c r="N3902">
        <v>200</v>
      </c>
      <c r="O3902">
        <v>157.9</v>
      </c>
      <c r="P3902">
        <v>157.9</v>
      </c>
      <c r="Q3902">
        <v>42.1</v>
      </c>
      <c r="R3902">
        <v>42.1</v>
      </c>
      <c r="S3902">
        <v>0</v>
      </c>
      <c r="T3902">
        <v>0</v>
      </c>
      <c r="U3902">
        <v>0</v>
      </c>
      <c r="V3902">
        <v>0</v>
      </c>
      <c r="W3902">
        <v>6.2124388307323204E-2</v>
      </c>
      <c r="AA3902">
        <f t="shared" si="240"/>
        <v>0.8</v>
      </c>
      <c r="AB3902">
        <f t="shared" si="241"/>
        <v>0.77700000000000002</v>
      </c>
      <c r="AC3902">
        <f t="shared" si="242"/>
        <v>0</v>
      </c>
      <c r="AD3902">
        <f t="shared" si="243"/>
        <v>0</v>
      </c>
      <c r="CH3902">
        <v>-10</v>
      </c>
      <c r="CI3902">
        <v>0</v>
      </c>
      <c r="CJ3902">
        <v>0</v>
      </c>
      <c r="CK3902" t="s">
        <v>71</v>
      </c>
      <c r="CN3902">
        <v>25</v>
      </c>
      <c r="CO3902">
        <v>0</v>
      </c>
    </row>
    <row r="3903" spans="1:93" x14ac:dyDescent="0.25">
      <c r="A3903">
        <v>3862.12</v>
      </c>
      <c r="B3903">
        <v>60.239199999999997</v>
      </c>
      <c r="C3903">
        <v>99.9572</v>
      </c>
      <c r="D3903">
        <v>0</v>
      </c>
      <c r="E3903">
        <v>25</v>
      </c>
      <c r="F3903">
        <v>25</v>
      </c>
      <c r="G3903">
        <v>0</v>
      </c>
      <c r="H3903">
        <v>0</v>
      </c>
      <c r="I3903">
        <v>25.1</v>
      </c>
      <c r="J3903">
        <v>80</v>
      </c>
      <c r="K3903">
        <v>77.7</v>
      </c>
      <c r="L3903">
        <v>0</v>
      </c>
      <c r="M3903">
        <v>0</v>
      </c>
      <c r="N3903">
        <v>200</v>
      </c>
      <c r="O3903">
        <v>157.9</v>
      </c>
      <c r="P3903">
        <v>157.80000000000001</v>
      </c>
      <c r="Q3903">
        <v>42.1</v>
      </c>
      <c r="R3903">
        <v>42.1</v>
      </c>
      <c r="S3903">
        <v>0</v>
      </c>
      <c r="T3903">
        <v>0</v>
      </c>
      <c r="U3903">
        <v>0</v>
      </c>
      <c r="V3903">
        <v>0</v>
      </c>
      <c r="W3903">
        <v>6.2124388307323204E-2</v>
      </c>
      <c r="AA3903">
        <f t="shared" si="240"/>
        <v>0.8</v>
      </c>
      <c r="AB3903">
        <f t="shared" si="241"/>
        <v>0.77700000000000002</v>
      </c>
      <c r="AC3903">
        <f t="shared" si="242"/>
        <v>0</v>
      </c>
      <c r="AD3903">
        <f t="shared" si="243"/>
        <v>0</v>
      </c>
      <c r="CH3903">
        <v>-10</v>
      </c>
      <c r="CI3903">
        <v>0</v>
      </c>
      <c r="CJ3903">
        <v>0</v>
      </c>
      <c r="CK3903" t="s">
        <v>71</v>
      </c>
      <c r="CN3903">
        <v>25</v>
      </c>
      <c r="CO3903">
        <v>0</v>
      </c>
    </row>
    <row r="3904" spans="1:93" x14ac:dyDescent="0.25">
      <c r="A3904">
        <v>3863.12</v>
      </c>
      <c r="B3904">
        <v>60.239199999999997</v>
      </c>
      <c r="C3904">
        <v>99.9572</v>
      </c>
      <c r="D3904">
        <v>0</v>
      </c>
      <c r="E3904">
        <v>25</v>
      </c>
      <c r="F3904">
        <v>25</v>
      </c>
      <c r="G3904">
        <v>0</v>
      </c>
      <c r="H3904">
        <v>0</v>
      </c>
      <c r="I3904">
        <v>25.1</v>
      </c>
      <c r="J3904">
        <v>80</v>
      </c>
      <c r="K3904">
        <v>77.72</v>
      </c>
      <c r="L3904">
        <v>0</v>
      </c>
      <c r="M3904">
        <v>0</v>
      </c>
      <c r="N3904">
        <v>200</v>
      </c>
      <c r="O3904">
        <v>157.9</v>
      </c>
      <c r="P3904">
        <v>157.9</v>
      </c>
      <c r="Q3904">
        <v>42.1</v>
      </c>
      <c r="R3904">
        <v>42.1</v>
      </c>
      <c r="S3904">
        <v>0</v>
      </c>
      <c r="T3904">
        <v>0</v>
      </c>
      <c r="U3904">
        <v>0</v>
      </c>
      <c r="V3904">
        <v>0</v>
      </c>
      <c r="W3904">
        <v>6.2124388307323204E-2</v>
      </c>
      <c r="AA3904">
        <f t="shared" si="240"/>
        <v>0.8</v>
      </c>
      <c r="AB3904">
        <f t="shared" si="241"/>
        <v>0.7772</v>
      </c>
      <c r="AC3904">
        <f t="shared" si="242"/>
        <v>0</v>
      </c>
      <c r="AD3904">
        <f t="shared" si="243"/>
        <v>0</v>
      </c>
      <c r="CH3904">
        <v>-10</v>
      </c>
      <c r="CI3904">
        <v>0</v>
      </c>
      <c r="CJ3904">
        <v>0</v>
      </c>
      <c r="CK3904" t="s">
        <v>71</v>
      </c>
      <c r="CN3904">
        <v>25</v>
      </c>
      <c r="CO3904">
        <v>0</v>
      </c>
    </row>
    <row r="3905" spans="1:93" x14ac:dyDescent="0.25">
      <c r="A3905">
        <v>3864.12</v>
      </c>
      <c r="B3905">
        <v>60.239199999999997</v>
      </c>
      <c r="C3905">
        <v>99.9572</v>
      </c>
      <c r="D3905">
        <v>0</v>
      </c>
      <c r="E3905">
        <v>25</v>
      </c>
      <c r="F3905">
        <v>25</v>
      </c>
      <c r="G3905">
        <v>0</v>
      </c>
      <c r="H3905">
        <v>0</v>
      </c>
      <c r="I3905">
        <v>25.1</v>
      </c>
      <c r="J3905">
        <v>80</v>
      </c>
      <c r="K3905">
        <v>77.709999999999994</v>
      </c>
      <c r="L3905">
        <v>0</v>
      </c>
      <c r="M3905">
        <v>0</v>
      </c>
      <c r="N3905">
        <v>200</v>
      </c>
      <c r="O3905">
        <v>157.9</v>
      </c>
      <c r="P3905">
        <v>157.9</v>
      </c>
      <c r="Q3905">
        <v>42.1</v>
      </c>
      <c r="R3905">
        <v>42.1</v>
      </c>
      <c r="S3905">
        <v>0</v>
      </c>
      <c r="T3905">
        <v>0</v>
      </c>
      <c r="U3905">
        <v>0</v>
      </c>
      <c r="V3905">
        <v>0</v>
      </c>
      <c r="W3905">
        <v>6.2124388307323204E-2</v>
      </c>
      <c r="AA3905">
        <f t="shared" si="240"/>
        <v>0.8</v>
      </c>
      <c r="AB3905">
        <f t="shared" si="241"/>
        <v>0.7770999999999999</v>
      </c>
      <c r="AC3905">
        <f t="shared" si="242"/>
        <v>0</v>
      </c>
      <c r="AD3905">
        <f t="shared" si="243"/>
        <v>0</v>
      </c>
      <c r="CH3905">
        <v>-10</v>
      </c>
      <c r="CI3905">
        <v>0</v>
      </c>
      <c r="CJ3905">
        <v>0</v>
      </c>
      <c r="CK3905" t="s">
        <v>71</v>
      </c>
      <c r="CN3905">
        <v>25</v>
      </c>
      <c r="CO3905">
        <v>0</v>
      </c>
    </row>
    <row r="3906" spans="1:93" x14ac:dyDescent="0.25">
      <c r="A3906">
        <v>3865.13</v>
      </c>
      <c r="B3906">
        <v>60.239199999999997</v>
      </c>
      <c r="C3906">
        <v>99.9572</v>
      </c>
      <c r="D3906">
        <v>0</v>
      </c>
      <c r="E3906">
        <v>25</v>
      </c>
      <c r="F3906">
        <v>25</v>
      </c>
      <c r="G3906">
        <v>0</v>
      </c>
      <c r="H3906">
        <v>0</v>
      </c>
      <c r="I3906">
        <v>25.1</v>
      </c>
      <c r="J3906">
        <v>80</v>
      </c>
      <c r="K3906">
        <v>77.72</v>
      </c>
      <c r="L3906">
        <v>0</v>
      </c>
      <c r="M3906">
        <v>0</v>
      </c>
      <c r="N3906">
        <v>200</v>
      </c>
      <c r="O3906">
        <v>157.9</v>
      </c>
      <c r="P3906">
        <v>157.9</v>
      </c>
      <c r="Q3906">
        <v>42.1</v>
      </c>
      <c r="R3906">
        <v>42.1</v>
      </c>
      <c r="S3906">
        <v>0</v>
      </c>
      <c r="T3906">
        <v>0</v>
      </c>
      <c r="U3906">
        <v>0</v>
      </c>
      <c r="V3906">
        <v>0</v>
      </c>
      <c r="W3906">
        <v>6.2124388307323204E-2</v>
      </c>
      <c r="AA3906">
        <f t="shared" si="240"/>
        <v>0.8</v>
      </c>
      <c r="AB3906">
        <f t="shared" si="241"/>
        <v>0.7772</v>
      </c>
      <c r="AC3906">
        <f t="shared" si="242"/>
        <v>0</v>
      </c>
      <c r="AD3906">
        <f t="shared" si="243"/>
        <v>0</v>
      </c>
      <c r="CH3906">
        <v>-10</v>
      </c>
      <c r="CI3906">
        <v>0</v>
      </c>
      <c r="CJ3906">
        <v>0</v>
      </c>
      <c r="CK3906" t="s">
        <v>71</v>
      </c>
      <c r="CN3906">
        <v>25</v>
      </c>
      <c r="CO3906">
        <v>0</v>
      </c>
    </row>
    <row r="3907" spans="1:93" x14ac:dyDescent="0.25">
      <c r="A3907">
        <v>3866.13</v>
      </c>
      <c r="B3907">
        <v>60.239199999999997</v>
      </c>
      <c r="C3907">
        <v>99.9572</v>
      </c>
      <c r="D3907">
        <v>0</v>
      </c>
      <c r="E3907">
        <v>25</v>
      </c>
      <c r="F3907">
        <v>25</v>
      </c>
      <c r="G3907">
        <v>0</v>
      </c>
      <c r="H3907">
        <v>0</v>
      </c>
      <c r="I3907">
        <v>25.1</v>
      </c>
      <c r="J3907">
        <v>80</v>
      </c>
      <c r="K3907">
        <v>77.709999999999994</v>
      </c>
      <c r="L3907">
        <v>0</v>
      </c>
      <c r="M3907">
        <v>0</v>
      </c>
      <c r="N3907">
        <v>200</v>
      </c>
      <c r="O3907">
        <v>157.9</v>
      </c>
      <c r="P3907">
        <v>157.9</v>
      </c>
      <c r="Q3907">
        <v>42.1</v>
      </c>
      <c r="R3907">
        <v>42.1</v>
      </c>
      <c r="S3907">
        <v>0</v>
      </c>
      <c r="T3907">
        <v>0</v>
      </c>
      <c r="U3907">
        <v>0</v>
      </c>
      <c r="V3907">
        <v>0</v>
      </c>
      <c r="W3907">
        <v>6.2124388307323204E-2</v>
      </c>
      <c r="AA3907">
        <f t="shared" si="240"/>
        <v>0.8</v>
      </c>
      <c r="AB3907">
        <f t="shared" si="241"/>
        <v>0.7770999999999999</v>
      </c>
      <c r="AC3907">
        <f t="shared" si="242"/>
        <v>0</v>
      </c>
      <c r="AD3907">
        <f t="shared" si="243"/>
        <v>0</v>
      </c>
      <c r="CH3907">
        <v>-10</v>
      </c>
      <c r="CI3907">
        <v>0</v>
      </c>
      <c r="CJ3907">
        <v>0</v>
      </c>
      <c r="CK3907" t="s">
        <v>71</v>
      </c>
      <c r="CN3907">
        <v>25</v>
      </c>
      <c r="CO3907">
        <v>0</v>
      </c>
    </row>
    <row r="3908" spans="1:93" x14ac:dyDescent="0.25">
      <c r="A3908">
        <v>3867.13</v>
      </c>
      <c r="B3908">
        <v>60.239199999999997</v>
      </c>
      <c r="C3908">
        <v>99.9572</v>
      </c>
      <c r="D3908">
        <v>0</v>
      </c>
      <c r="E3908">
        <v>25</v>
      </c>
      <c r="F3908">
        <v>25</v>
      </c>
      <c r="G3908">
        <v>0</v>
      </c>
      <c r="H3908">
        <v>0</v>
      </c>
      <c r="I3908">
        <v>25.1</v>
      </c>
      <c r="J3908">
        <v>80</v>
      </c>
      <c r="K3908">
        <v>77.7</v>
      </c>
      <c r="L3908">
        <v>0</v>
      </c>
      <c r="M3908">
        <v>0</v>
      </c>
      <c r="N3908">
        <v>200</v>
      </c>
      <c r="O3908">
        <v>157.9</v>
      </c>
      <c r="P3908">
        <v>157.9</v>
      </c>
      <c r="Q3908">
        <v>42.1</v>
      </c>
      <c r="R3908">
        <v>42.1</v>
      </c>
      <c r="S3908">
        <v>0</v>
      </c>
      <c r="T3908">
        <v>0</v>
      </c>
      <c r="U3908">
        <v>0</v>
      </c>
      <c r="V3908">
        <v>0</v>
      </c>
      <c r="W3908">
        <v>6.2124388307323204E-2</v>
      </c>
      <c r="AA3908">
        <f t="shared" si="240"/>
        <v>0.8</v>
      </c>
      <c r="AB3908">
        <f t="shared" si="241"/>
        <v>0.77700000000000002</v>
      </c>
      <c r="AC3908">
        <f t="shared" si="242"/>
        <v>0</v>
      </c>
      <c r="AD3908">
        <f t="shared" si="243"/>
        <v>0</v>
      </c>
      <c r="CH3908">
        <v>-10</v>
      </c>
      <c r="CI3908">
        <v>0</v>
      </c>
      <c r="CJ3908">
        <v>0</v>
      </c>
      <c r="CK3908" t="s">
        <v>71</v>
      </c>
      <c r="CN3908">
        <v>25</v>
      </c>
      <c r="CO3908">
        <v>0</v>
      </c>
    </row>
    <row r="3909" spans="1:93" x14ac:dyDescent="0.25">
      <c r="A3909">
        <v>3868.13</v>
      </c>
      <c r="B3909">
        <v>60.2393</v>
      </c>
      <c r="C3909">
        <v>99.957400000000007</v>
      </c>
      <c r="D3909">
        <v>0</v>
      </c>
      <c r="E3909">
        <v>25</v>
      </c>
      <c r="F3909">
        <v>25</v>
      </c>
      <c r="G3909">
        <v>0</v>
      </c>
      <c r="H3909">
        <v>0</v>
      </c>
      <c r="I3909">
        <v>25.1</v>
      </c>
      <c r="J3909">
        <v>80</v>
      </c>
      <c r="K3909">
        <v>77.72</v>
      </c>
      <c r="L3909">
        <v>0</v>
      </c>
      <c r="M3909">
        <v>0</v>
      </c>
      <c r="N3909">
        <v>200</v>
      </c>
      <c r="O3909">
        <v>157.9</v>
      </c>
      <c r="P3909">
        <v>157.9</v>
      </c>
      <c r="Q3909">
        <v>42.1</v>
      </c>
      <c r="R3909">
        <v>42.1</v>
      </c>
      <c r="S3909">
        <v>0</v>
      </c>
      <c r="T3909">
        <v>0</v>
      </c>
      <c r="U3909">
        <v>0</v>
      </c>
      <c r="V3909">
        <v>0</v>
      </c>
      <c r="W3909">
        <v>6.2290496297455263E-2</v>
      </c>
      <c r="AA3909">
        <f t="shared" si="240"/>
        <v>0.8</v>
      </c>
      <c r="AB3909">
        <f t="shared" si="241"/>
        <v>0.7772</v>
      </c>
      <c r="AC3909">
        <f t="shared" si="242"/>
        <v>0</v>
      </c>
      <c r="AD3909">
        <f t="shared" si="243"/>
        <v>0</v>
      </c>
      <c r="CH3909">
        <v>-10</v>
      </c>
      <c r="CI3909">
        <v>0</v>
      </c>
      <c r="CJ3909">
        <v>0</v>
      </c>
      <c r="CK3909" t="s">
        <v>71</v>
      </c>
      <c r="CN3909">
        <v>25</v>
      </c>
      <c r="CO3909">
        <v>0</v>
      </c>
    </row>
    <row r="3910" spans="1:93" x14ac:dyDescent="0.25">
      <c r="A3910">
        <v>3869.13</v>
      </c>
      <c r="B3910">
        <v>60.2393</v>
      </c>
      <c r="C3910">
        <v>99.957400000000007</v>
      </c>
      <c r="D3910">
        <v>0</v>
      </c>
      <c r="E3910">
        <v>25</v>
      </c>
      <c r="F3910">
        <v>25</v>
      </c>
      <c r="G3910">
        <v>0</v>
      </c>
      <c r="H3910">
        <v>0</v>
      </c>
      <c r="I3910">
        <v>25.1</v>
      </c>
      <c r="J3910">
        <v>80</v>
      </c>
      <c r="K3910">
        <v>77.72</v>
      </c>
      <c r="L3910">
        <v>0</v>
      </c>
      <c r="M3910">
        <v>0</v>
      </c>
      <c r="N3910">
        <v>200</v>
      </c>
      <c r="O3910">
        <v>157.9</v>
      </c>
      <c r="P3910">
        <v>157.9</v>
      </c>
      <c r="Q3910">
        <v>42.1</v>
      </c>
      <c r="R3910">
        <v>42.1</v>
      </c>
      <c r="S3910">
        <v>0</v>
      </c>
      <c r="T3910">
        <v>0</v>
      </c>
      <c r="U3910">
        <v>0</v>
      </c>
      <c r="V3910">
        <v>0</v>
      </c>
      <c r="W3910">
        <v>6.2290496297455263E-2</v>
      </c>
      <c r="AA3910">
        <f t="shared" si="240"/>
        <v>0.8</v>
      </c>
      <c r="AB3910">
        <f t="shared" si="241"/>
        <v>0.7772</v>
      </c>
      <c r="AC3910">
        <f t="shared" si="242"/>
        <v>0</v>
      </c>
      <c r="AD3910">
        <f t="shared" si="243"/>
        <v>0</v>
      </c>
      <c r="CH3910">
        <v>-10</v>
      </c>
      <c r="CI3910">
        <v>0</v>
      </c>
      <c r="CJ3910">
        <v>0</v>
      </c>
      <c r="CK3910" t="s">
        <v>71</v>
      </c>
      <c r="CN3910">
        <v>25</v>
      </c>
      <c r="CO3910">
        <v>0</v>
      </c>
    </row>
    <row r="3911" spans="1:93" x14ac:dyDescent="0.25">
      <c r="A3911">
        <v>3870.13</v>
      </c>
      <c r="B3911">
        <v>60.2393</v>
      </c>
      <c r="C3911">
        <v>99.957400000000007</v>
      </c>
      <c r="D3911">
        <v>0</v>
      </c>
      <c r="E3911">
        <v>25</v>
      </c>
      <c r="F3911">
        <v>25</v>
      </c>
      <c r="G3911">
        <v>0</v>
      </c>
      <c r="H3911">
        <v>0</v>
      </c>
      <c r="I3911">
        <v>25.1</v>
      </c>
      <c r="J3911">
        <v>80</v>
      </c>
      <c r="K3911">
        <v>77.7</v>
      </c>
      <c r="L3911">
        <v>0</v>
      </c>
      <c r="M3911">
        <v>0</v>
      </c>
      <c r="N3911">
        <v>200</v>
      </c>
      <c r="O3911">
        <v>157.9</v>
      </c>
      <c r="P3911">
        <v>157.9</v>
      </c>
      <c r="Q3911">
        <v>42.1</v>
      </c>
      <c r="R3911">
        <v>42.1</v>
      </c>
      <c r="S3911">
        <v>0</v>
      </c>
      <c r="T3911">
        <v>0</v>
      </c>
      <c r="U3911">
        <v>0</v>
      </c>
      <c r="V3911">
        <v>0</v>
      </c>
      <c r="W3911">
        <v>6.2290496297455263E-2</v>
      </c>
      <c r="AA3911">
        <f t="shared" si="240"/>
        <v>0.8</v>
      </c>
      <c r="AB3911">
        <f t="shared" si="241"/>
        <v>0.77700000000000002</v>
      </c>
      <c r="AC3911">
        <f t="shared" si="242"/>
        <v>0</v>
      </c>
      <c r="AD3911">
        <f t="shared" si="243"/>
        <v>0</v>
      </c>
      <c r="CH3911">
        <v>-10</v>
      </c>
      <c r="CI3911">
        <v>0</v>
      </c>
      <c r="CJ3911">
        <v>0</v>
      </c>
      <c r="CK3911" t="s">
        <v>71</v>
      </c>
      <c r="CN3911">
        <v>25</v>
      </c>
      <c r="CO3911">
        <v>0</v>
      </c>
    </row>
    <row r="3912" spans="1:93" x14ac:dyDescent="0.25">
      <c r="A3912">
        <v>3871.13</v>
      </c>
      <c r="B3912">
        <v>60.2393</v>
      </c>
      <c r="C3912">
        <v>99.957400000000007</v>
      </c>
      <c r="D3912">
        <v>0</v>
      </c>
      <c r="E3912">
        <v>25</v>
      </c>
      <c r="F3912">
        <v>25</v>
      </c>
      <c r="G3912">
        <v>0</v>
      </c>
      <c r="H3912">
        <v>0</v>
      </c>
      <c r="I3912">
        <v>25.1</v>
      </c>
      <c r="J3912">
        <v>80</v>
      </c>
      <c r="K3912">
        <v>77.7</v>
      </c>
      <c r="L3912">
        <v>0</v>
      </c>
      <c r="M3912">
        <v>0</v>
      </c>
      <c r="N3912">
        <v>200</v>
      </c>
      <c r="O3912">
        <v>157.9</v>
      </c>
      <c r="P3912">
        <v>157.9</v>
      </c>
      <c r="Q3912">
        <v>42.1</v>
      </c>
      <c r="R3912">
        <v>42.1</v>
      </c>
      <c r="S3912">
        <v>0</v>
      </c>
      <c r="T3912">
        <v>0</v>
      </c>
      <c r="U3912">
        <v>0</v>
      </c>
      <c r="V3912">
        <v>0</v>
      </c>
      <c r="W3912">
        <v>6.2290496297455263E-2</v>
      </c>
      <c r="AA3912">
        <f t="shared" si="240"/>
        <v>0.8</v>
      </c>
      <c r="AB3912">
        <f t="shared" si="241"/>
        <v>0.77700000000000002</v>
      </c>
      <c r="AC3912">
        <f t="shared" si="242"/>
        <v>0</v>
      </c>
      <c r="AD3912">
        <f t="shared" si="243"/>
        <v>0</v>
      </c>
      <c r="CH3912">
        <v>-10</v>
      </c>
      <c r="CI3912">
        <v>0</v>
      </c>
      <c r="CJ3912">
        <v>0</v>
      </c>
      <c r="CK3912" t="s">
        <v>71</v>
      </c>
      <c r="CN3912">
        <v>25</v>
      </c>
      <c r="CO3912">
        <v>0</v>
      </c>
    </row>
    <row r="3913" spans="1:93" x14ac:dyDescent="0.25">
      <c r="A3913">
        <v>3872.13</v>
      </c>
      <c r="B3913">
        <v>60.239199999999997</v>
      </c>
      <c r="C3913">
        <v>99.9572</v>
      </c>
      <c r="D3913">
        <v>0</v>
      </c>
      <c r="E3913">
        <v>25</v>
      </c>
      <c r="F3913">
        <v>25</v>
      </c>
      <c r="G3913">
        <v>0</v>
      </c>
      <c r="H3913">
        <v>0</v>
      </c>
      <c r="I3913">
        <v>25.1</v>
      </c>
      <c r="J3913">
        <v>80</v>
      </c>
      <c r="K3913">
        <v>77.72</v>
      </c>
      <c r="L3913">
        <v>0</v>
      </c>
      <c r="M3913">
        <v>0</v>
      </c>
      <c r="N3913">
        <v>200</v>
      </c>
      <c r="O3913">
        <v>157.9</v>
      </c>
      <c r="P3913">
        <v>157.9</v>
      </c>
      <c r="Q3913">
        <v>42.1</v>
      </c>
      <c r="R3913">
        <v>42.1</v>
      </c>
      <c r="S3913">
        <v>0</v>
      </c>
      <c r="T3913">
        <v>0</v>
      </c>
      <c r="U3913">
        <v>0</v>
      </c>
      <c r="V3913">
        <v>0</v>
      </c>
      <c r="W3913">
        <v>6.2124388307323204E-2</v>
      </c>
      <c r="AA3913">
        <f t="shared" si="240"/>
        <v>0.8</v>
      </c>
      <c r="AB3913">
        <f t="shared" si="241"/>
        <v>0.7772</v>
      </c>
      <c r="AC3913">
        <f t="shared" si="242"/>
        <v>0</v>
      </c>
      <c r="AD3913">
        <f t="shared" si="243"/>
        <v>0</v>
      </c>
      <c r="CH3913">
        <v>-10</v>
      </c>
      <c r="CI3913">
        <v>0</v>
      </c>
      <c r="CJ3913">
        <v>0</v>
      </c>
      <c r="CK3913" t="s">
        <v>71</v>
      </c>
      <c r="CN3913">
        <v>25</v>
      </c>
      <c r="CO3913">
        <v>0</v>
      </c>
    </row>
    <row r="3914" spans="1:93" x14ac:dyDescent="0.25">
      <c r="A3914">
        <v>3873.13</v>
      </c>
      <c r="B3914">
        <v>60.2393</v>
      </c>
      <c r="C3914">
        <v>99.957400000000007</v>
      </c>
      <c r="D3914">
        <v>0</v>
      </c>
      <c r="E3914">
        <v>25</v>
      </c>
      <c r="F3914">
        <v>25</v>
      </c>
      <c r="G3914">
        <v>0</v>
      </c>
      <c r="H3914">
        <v>0</v>
      </c>
      <c r="I3914">
        <v>25.1</v>
      </c>
      <c r="J3914">
        <v>80</v>
      </c>
      <c r="K3914">
        <v>77.7</v>
      </c>
      <c r="L3914">
        <v>0</v>
      </c>
      <c r="M3914">
        <v>0</v>
      </c>
      <c r="N3914">
        <v>200</v>
      </c>
      <c r="O3914">
        <v>157.9</v>
      </c>
      <c r="P3914">
        <v>157.9</v>
      </c>
      <c r="Q3914">
        <v>42.1</v>
      </c>
      <c r="R3914">
        <v>42.1</v>
      </c>
      <c r="S3914">
        <v>0</v>
      </c>
      <c r="T3914">
        <v>0</v>
      </c>
      <c r="U3914">
        <v>0</v>
      </c>
      <c r="V3914">
        <v>0</v>
      </c>
      <c r="W3914">
        <v>6.2290496297455263E-2</v>
      </c>
      <c r="AA3914">
        <f t="shared" si="240"/>
        <v>0.8</v>
      </c>
      <c r="AB3914">
        <f t="shared" si="241"/>
        <v>0.77700000000000002</v>
      </c>
      <c r="AC3914">
        <f t="shared" si="242"/>
        <v>0</v>
      </c>
      <c r="AD3914">
        <f t="shared" si="243"/>
        <v>0</v>
      </c>
      <c r="CH3914">
        <v>-10</v>
      </c>
      <c r="CI3914">
        <v>0</v>
      </c>
      <c r="CJ3914">
        <v>0</v>
      </c>
      <c r="CK3914" t="s">
        <v>71</v>
      </c>
      <c r="CN3914">
        <v>25</v>
      </c>
      <c r="CO3914">
        <v>0</v>
      </c>
    </row>
    <row r="3915" spans="1:93" x14ac:dyDescent="0.25">
      <c r="A3915">
        <v>3874.13</v>
      </c>
      <c r="B3915">
        <v>60.2393</v>
      </c>
      <c r="C3915">
        <v>99.957400000000007</v>
      </c>
      <c r="D3915">
        <v>0</v>
      </c>
      <c r="E3915">
        <v>25</v>
      </c>
      <c r="F3915">
        <v>25</v>
      </c>
      <c r="G3915">
        <v>0</v>
      </c>
      <c r="H3915">
        <v>0</v>
      </c>
      <c r="I3915">
        <v>25.1</v>
      </c>
      <c r="J3915">
        <v>80</v>
      </c>
      <c r="K3915">
        <v>77.709999999999994</v>
      </c>
      <c r="L3915">
        <v>0</v>
      </c>
      <c r="M3915">
        <v>0</v>
      </c>
      <c r="N3915">
        <v>200</v>
      </c>
      <c r="O3915">
        <v>157.9</v>
      </c>
      <c r="P3915">
        <v>157.9</v>
      </c>
      <c r="Q3915">
        <v>42.1</v>
      </c>
      <c r="R3915">
        <v>42.1</v>
      </c>
      <c r="S3915">
        <v>0</v>
      </c>
      <c r="T3915">
        <v>0</v>
      </c>
      <c r="U3915">
        <v>0</v>
      </c>
      <c r="V3915">
        <v>0</v>
      </c>
      <c r="W3915">
        <v>6.2290496297455263E-2</v>
      </c>
      <c r="AA3915">
        <f t="shared" si="240"/>
        <v>0.8</v>
      </c>
      <c r="AB3915">
        <f t="shared" si="241"/>
        <v>0.7770999999999999</v>
      </c>
      <c r="AC3915">
        <f t="shared" si="242"/>
        <v>0</v>
      </c>
      <c r="AD3915">
        <f t="shared" si="243"/>
        <v>0</v>
      </c>
      <c r="CH3915">
        <v>-10</v>
      </c>
      <c r="CI3915">
        <v>0</v>
      </c>
      <c r="CJ3915">
        <v>0</v>
      </c>
      <c r="CK3915" t="s">
        <v>71</v>
      </c>
      <c r="CN3915">
        <v>25</v>
      </c>
      <c r="CO3915">
        <v>0</v>
      </c>
    </row>
    <row r="3916" spans="1:93" x14ac:dyDescent="0.25">
      <c r="A3916">
        <v>3875.13</v>
      </c>
      <c r="B3916">
        <v>60.2393</v>
      </c>
      <c r="C3916">
        <v>99.957400000000007</v>
      </c>
      <c r="D3916">
        <v>0</v>
      </c>
      <c r="E3916">
        <v>25</v>
      </c>
      <c r="F3916">
        <v>25</v>
      </c>
      <c r="G3916">
        <v>0</v>
      </c>
      <c r="H3916">
        <v>0</v>
      </c>
      <c r="I3916">
        <v>25.1</v>
      </c>
      <c r="J3916">
        <v>80</v>
      </c>
      <c r="K3916">
        <v>77.72</v>
      </c>
      <c r="L3916">
        <v>0</v>
      </c>
      <c r="M3916">
        <v>0</v>
      </c>
      <c r="N3916">
        <v>200</v>
      </c>
      <c r="O3916">
        <v>157.9</v>
      </c>
      <c r="P3916">
        <v>157.9</v>
      </c>
      <c r="Q3916">
        <v>42.1</v>
      </c>
      <c r="R3916">
        <v>42.1</v>
      </c>
      <c r="S3916">
        <v>0</v>
      </c>
      <c r="T3916">
        <v>0</v>
      </c>
      <c r="U3916">
        <v>0</v>
      </c>
      <c r="V3916">
        <v>0</v>
      </c>
      <c r="W3916">
        <v>6.2290496297455263E-2</v>
      </c>
      <c r="AA3916">
        <f t="shared" si="240"/>
        <v>0.8</v>
      </c>
      <c r="AB3916">
        <f t="shared" si="241"/>
        <v>0.7772</v>
      </c>
      <c r="AC3916">
        <f t="shared" si="242"/>
        <v>0</v>
      </c>
      <c r="AD3916">
        <f t="shared" si="243"/>
        <v>0</v>
      </c>
      <c r="CH3916">
        <v>-10</v>
      </c>
      <c r="CI3916">
        <v>0</v>
      </c>
      <c r="CJ3916">
        <v>0</v>
      </c>
      <c r="CK3916" t="s">
        <v>71</v>
      </c>
      <c r="CN3916">
        <v>25</v>
      </c>
      <c r="CO3916">
        <v>0</v>
      </c>
    </row>
    <row r="3917" spans="1:93" x14ac:dyDescent="0.25">
      <c r="A3917">
        <v>3876.13</v>
      </c>
      <c r="B3917">
        <v>60.2393</v>
      </c>
      <c r="C3917">
        <v>99.957400000000007</v>
      </c>
      <c r="D3917">
        <v>0</v>
      </c>
      <c r="E3917">
        <v>25</v>
      </c>
      <c r="F3917">
        <v>25</v>
      </c>
      <c r="G3917">
        <v>0</v>
      </c>
      <c r="H3917">
        <v>0</v>
      </c>
      <c r="I3917">
        <v>25.1</v>
      </c>
      <c r="J3917">
        <v>80</v>
      </c>
      <c r="K3917">
        <v>77.72</v>
      </c>
      <c r="L3917">
        <v>0</v>
      </c>
      <c r="M3917">
        <v>0</v>
      </c>
      <c r="N3917">
        <v>200</v>
      </c>
      <c r="O3917">
        <v>157.9</v>
      </c>
      <c r="P3917">
        <v>157.9</v>
      </c>
      <c r="Q3917">
        <v>42.1</v>
      </c>
      <c r="R3917">
        <v>42.1</v>
      </c>
      <c r="S3917">
        <v>0</v>
      </c>
      <c r="T3917">
        <v>0</v>
      </c>
      <c r="U3917">
        <v>0</v>
      </c>
      <c r="V3917">
        <v>0</v>
      </c>
      <c r="W3917">
        <v>6.2290496297455263E-2</v>
      </c>
      <c r="AA3917">
        <f t="shared" si="240"/>
        <v>0.8</v>
      </c>
      <c r="AB3917">
        <f t="shared" si="241"/>
        <v>0.7772</v>
      </c>
      <c r="AC3917">
        <f t="shared" si="242"/>
        <v>0</v>
      </c>
      <c r="AD3917">
        <f t="shared" si="243"/>
        <v>0</v>
      </c>
      <c r="CH3917">
        <v>-10</v>
      </c>
      <c r="CI3917">
        <v>0</v>
      </c>
      <c r="CJ3917">
        <v>0</v>
      </c>
      <c r="CK3917" t="s">
        <v>71</v>
      </c>
      <c r="CN3917">
        <v>25</v>
      </c>
      <c r="CO3917">
        <v>0</v>
      </c>
    </row>
    <row r="3918" spans="1:93" x14ac:dyDescent="0.25">
      <c r="A3918">
        <v>3877.13</v>
      </c>
      <c r="B3918">
        <v>60.2393</v>
      </c>
      <c r="C3918">
        <v>99.957400000000007</v>
      </c>
      <c r="D3918">
        <v>0</v>
      </c>
      <c r="E3918">
        <v>25</v>
      </c>
      <c r="F3918">
        <v>25</v>
      </c>
      <c r="G3918">
        <v>0</v>
      </c>
      <c r="H3918">
        <v>0</v>
      </c>
      <c r="I3918">
        <v>25.1</v>
      </c>
      <c r="J3918">
        <v>80</v>
      </c>
      <c r="K3918">
        <v>77.72</v>
      </c>
      <c r="L3918">
        <v>0</v>
      </c>
      <c r="M3918">
        <v>0</v>
      </c>
      <c r="N3918">
        <v>200</v>
      </c>
      <c r="O3918">
        <v>157.9</v>
      </c>
      <c r="P3918">
        <v>157.80000000000001</v>
      </c>
      <c r="Q3918">
        <v>42.1</v>
      </c>
      <c r="R3918">
        <v>42.1</v>
      </c>
      <c r="S3918">
        <v>0</v>
      </c>
      <c r="T3918">
        <v>0</v>
      </c>
      <c r="U3918">
        <v>0</v>
      </c>
      <c r="V3918">
        <v>0</v>
      </c>
      <c r="W3918">
        <v>6.2290496297455263E-2</v>
      </c>
      <c r="AA3918">
        <f t="shared" si="240"/>
        <v>0.8</v>
      </c>
      <c r="AB3918">
        <f t="shared" si="241"/>
        <v>0.7772</v>
      </c>
      <c r="AC3918">
        <f t="shared" si="242"/>
        <v>0</v>
      </c>
      <c r="AD3918">
        <f t="shared" si="243"/>
        <v>0</v>
      </c>
      <c r="CH3918">
        <v>-10</v>
      </c>
      <c r="CI3918">
        <v>0</v>
      </c>
      <c r="CJ3918">
        <v>0</v>
      </c>
      <c r="CK3918" t="s">
        <v>71</v>
      </c>
      <c r="CN3918">
        <v>25</v>
      </c>
      <c r="CO3918">
        <v>0</v>
      </c>
    </row>
    <row r="3919" spans="1:93" x14ac:dyDescent="0.25">
      <c r="A3919">
        <v>3878.13</v>
      </c>
      <c r="B3919">
        <v>60.2393</v>
      </c>
      <c r="C3919">
        <v>99.957400000000007</v>
      </c>
      <c r="D3919">
        <v>0</v>
      </c>
      <c r="E3919">
        <v>25</v>
      </c>
      <c r="F3919">
        <v>25</v>
      </c>
      <c r="G3919">
        <v>0</v>
      </c>
      <c r="H3919">
        <v>0</v>
      </c>
      <c r="I3919">
        <v>25.1</v>
      </c>
      <c r="J3919">
        <v>80</v>
      </c>
      <c r="K3919">
        <v>77.72</v>
      </c>
      <c r="L3919">
        <v>0</v>
      </c>
      <c r="M3919">
        <v>0</v>
      </c>
      <c r="N3919">
        <v>200</v>
      </c>
      <c r="O3919">
        <v>157.9</v>
      </c>
      <c r="P3919">
        <v>157.9</v>
      </c>
      <c r="Q3919">
        <v>42.1</v>
      </c>
      <c r="R3919">
        <v>42.1</v>
      </c>
      <c r="S3919">
        <v>0</v>
      </c>
      <c r="T3919">
        <v>0</v>
      </c>
      <c r="U3919">
        <v>0</v>
      </c>
      <c r="V3919">
        <v>0</v>
      </c>
      <c r="W3919">
        <v>6.2290496297455263E-2</v>
      </c>
      <c r="AA3919">
        <f t="shared" si="240"/>
        <v>0.8</v>
      </c>
      <c r="AB3919">
        <f t="shared" si="241"/>
        <v>0.7772</v>
      </c>
      <c r="AC3919">
        <f t="shared" si="242"/>
        <v>0</v>
      </c>
      <c r="AD3919">
        <f t="shared" si="243"/>
        <v>0</v>
      </c>
      <c r="CH3919">
        <v>-10</v>
      </c>
      <c r="CI3919">
        <v>0</v>
      </c>
      <c r="CJ3919">
        <v>0</v>
      </c>
      <c r="CK3919" t="s">
        <v>71</v>
      </c>
      <c r="CN3919">
        <v>25</v>
      </c>
      <c r="CO3919">
        <v>0</v>
      </c>
    </row>
    <row r="3920" spans="1:93" x14ac:dyDescent="0.25">
      <c r="A3920">
        <v>3879.13</v>
      </c>
      <c r="B3920">
        <v>60.2393</v>
      </c>
      <c r="C3920">
        <v>99.957400000000007</v>
      </c>
      <c r="D3920">
        <v>0</v>
      </c>
      <c r="E3920">
        <v>25</v>
      </c>
      <c r="F3920">
        <v>25</v>
      </c>
      <c r="G3920">
        <v>0</v>
      </c>
      <c r="H3920">
        <v>0</v>
      </c>
      <c r="I3920">
        <v>25.1</v>
      </c>
      <c r="J3920">
        <v>80</v>
      </c>
      <c r="K3920">
        <v>77.7</v>
      </c>
      <c r="L3920">
        <v>0</v>
      </c>
      <c r="M3920">
        <v>0</v>
      </c>
      <c r="N3920">
        <v>200</v>
      </c>
      <c r="O3920">
        <v>157.9</v>
      </c>
      <c r="P3920">
        <v>157.80000000000001</v>
      </c>
      <c r="Q3920">
        <v>42.1</v>
      </c>
      <c r="R3920">
        <v>42.1</v>
      </c>
      <c r="S3920">
        <v>0</v>
      </c>
      <c r="T3920">
        <v>0</v>
      </c>
      <c r="U3920">
        <v>0</v>
      </c>
      <c r="V3920">
        <v>0</v>
      </c>
      <c r="W3920">
        <v>6.2290496297455263E-2</v>
      </c>
      <c r="AA3920">
        <f t="shared" si="240"/>
        <v>0.8</v>
      </c>
      <c r="AB3920">
        <f t="shared" si="241"/>
        <v>0.77700000000000002</v>
      </c>
      <c r="AC3920">
        <f t="shared" si="242"/>
        <v>0</v>
      </c>
      <c r="AD3920">
        <f t="shared" si="243"/>
        <v>0</v>
      </c>
      <c r="CH3920">
        <v>-10</v>
      </c>
      <c r="CI3920">
        <v>0</v>
      </c>
      <c r="CJ3920">
        <v>0</v>
      </c>
      <c r="CK3920" t="s">
        <v>71</v>
      </c>
      <c r="CN3920">
        <v>25</v>
      </c>
      <c r="CO3920">
        <v>0</v>
      </c>
    </row>
    <row r="3921" spans="1:93" x14ac:dyDescent="0.25">
      <c r="A3921">
        <v>3880.13</v>
      </c>
      <c r="B3921">
        <v>60.239400000000003</v>
      </c>
      <c r="C3921">
        <v>99.957499999999996</v>
      </c>
      <c r="D3921">
        <v>0</v>
      </c>
      <c r="E3921">
        <v>25</v>
      </c>
      <c r="F3921">
        <v>25</v>
      </c>
      <c r="G3921">
        <v>0</v>
      </c>
      <c r="H3921">
        <v>0</v>
      </c>
      <c r="I3921">
        <v>25.1</v>
      </c>
      <c r="J3921">
        <v>80</v>
      </c>
      <c r="K3921">
        <v>77.67</v>
      </c>
      <c r="L3921">
        <v>0</v>
      </c>
      <c r="M3921">
        <v>0</v>
      </c>
      <c r="N3921">
        <v>200</v>
      </c>
      <c r="O3921">
        <v>157.9</v>
      </c>
      <c r="P3921">
        <v>157.9</v>
      </c>
      <c r="Q3921">
        <v>42.1</v>
      </c>
      <c r="R3921">
        <v>42.1</v>
      </c>
      <c r="S3921">
        <v>0</v>
      </c>
      <c r="T3921">
        <v>0</v>
      </c>
      <c r="U3921">
        <v>0</v>
      </c>
      <c r="V3921">
        <v>0</v>
      </c>
      <c r="W3921">
        <v>6.2456604287587314E-2</v>
      </c>
      <c r="AA3921">
        <f t="shared" si="240"/>
        <v>0.8</v>
      </c>
      <c r="AB3921">
        <f t="shared" si="241"/>
        <v>0.77670000000000006</v>
      </c>
      <c r="AC3921">
        <f t="shared" si="242"/>
        <v>0</v>
      </c>
      <c r="AD3921">
        <f t="shared" si="243"/>
        <v>0</v>
      </c>
      <c r="CH3921">
        <v>-10</v>
      </c>
      <c r="CI3921">
        <v>0</v>
      </c>
      <c r="CJ3921">
        <v>0</v>
      </c>
      <c r="CK3921" t="s">
        <v>71</v>
      </c>
      <c r="CN3921">
        <v>25</v>
      </c>
      <c r="CO3921">
        <v>0</v>
      </c>
    </row>
    <row r="3922" spans="1:93" x14ac:dyDescent="0.25">
      <c r="A3922">
        <v>3881.13</v>
      </c>
      <c r="B3922">
        <v>60.239400000000003</v>
      </c>
      <c r="C3922">
        <v>99.957499999999996</v>
      </c>
      <c r="D3922">
        <v>0</v>
      </c>
      <c r="E3922">
        <v>25</v>
      </c>
      <c r="F3922">
        <v>25</v>
      </c>
      <c r="G3922">
        <v>0</v>
      </c>
      <c r="H3922">
        <v>0</v>
      </c>
      <c r="I3922">
        <v>25.1</v>
      </c>
      <c r="J3922">
        <v>80</v>
      </c>
      <c r="K3922">
        <v>77.69</v>
      </c>
      <c r="L3922">
        <v>0</v>
      </c>
      <c r="M3922">
        <v>0</v>
      </c>
      <c r="N3922">
        <v>200</v>
      </c>
      <c r="O3922">
        <v>157.9</v>
      </c>
      <c r="P3922">
        <v>157.9</v>
      </c>
      <c r="Q3922">
        <v>42.1</v>
      </c>
      <c r="R3922">
        <v>42.1</v>
      </c>
      <c r="S3922">
        <v>0</v>
      </c>
      <c r="T3922">
        <v>0</v>
      </c>
      <c r="U3922">
        <v>0</v>
      </c>
      <c r="V3922">
        <v>0</v>
      </c>
      <c r="W3922">
        <v>6.2456604287587314E-2</v>
      </c>
      <c r="AA3922">
        <f t="shared" si="240"/>
        <v>0.8</v>
      </c>
      <c r="AB3922">
        <f t="shared" si="241"/>
        <v>0.77689999999999992</v>
      </c>
      <c r="AC3922">
        <f t="shared" si="242"/>
        <v>0</v>
      </c>
      <c r="AD3922">
        <f t="shared" si="243"/>
        <v>0</v>
      </c>
      <c r="CH3922">
        <v>-10</v>
      </c>
      <c r="CI3922">
        <v>0</v>
      </c>
      <c r="CJ3922">
        <v>0</v>
      </c>
      <c r="CK3922" t="s">
        <v>71</v>
      </c>
      <c r="CN3922">
        <v>25</v>
      </c>
      <c r="CO3922">
        <v>0</v>
      </c>
    </row>
    <row r="3923" spans="1:93" x14ac:dyDescent="0.25">
      <c r="A3923">
        <v>3882.13</v>
      </c>
      <c r="B3923">
        <v>60.239400000000003</v>
      </c>
      <c r="C3923">
        <v>99.957499999999996</v>
      </c>
      <c r="D3923">
        <v>1E-4</v>
      </c>
      <c r="E3923">
        <v>25</v>
      </c>
      <c r="F3923">
        <v>25</v>
      </c>
      <c r="G3923">
        <v>0</v>
      </c>
      <c r="H3923">
        <v>0</v>
      </c>
      <c r="I3923">
        <v>25.1</v>
      </c>
      <c r="J3923">
        <v>80</v>
      </c>
      <c r="K3923">
        <v>77.67</v>
      </c>
      <c r="L3923">
        <v>0</v>
      </c>
      <c r="M3923">
        <v>0</v>
      </c>
      <c r="N3923">
        <v>200</v>
      </c>
      <c r="O3923">
        <v>157.9</v>
      </c>
      <c r="P3923">
        <v>157.80000000000001</v>
      </c>
      <c r="Q3923">
        <v>42.1</v>
      </c>
      <c r="R3923">
        <v>42.1</v>
      </c>
      <c r="S3923">
        <v>0</v>
      </c>
      <c r="T3923">
        <v>0</v>
      </c>
      <c r="U3923">
        <v>0</v>
      </c>
      <c r="V3923">
        <v>0</v>
      </c>
      <c r="W3923">
        <v>6.2456604287587314E-2</v>
      </c>
      <c r="AA3923">
        <f t="shared" si="240"/>
        <v>0.8</v>
      </c>
      <c r="AB3923">
        <f t="shared" si="241"/>
        <v>0.77670000000000006</v>
      </c>
      <c r="AC3923">
        <f t="shared" si="242"/>
        <v>0</v>
      </c>
      <c r="AD3923">
        <f t="shared" si="243"/>
        <v>0</v>
      </c>
      <c r="CH3923">
        <v>-10</v>
      </c>
      <c r="CI3923">
        <v>0</v>
      </c>
      <c r="CJ3923">
        <v>0</v>
      </c>
      <c r="CK3923" t="s">
        <v>71</v>
      </c>
      <c r="CN3923">
        <v>25</v>
      </c>
      <c r="CO3923">
        <v>0</v>
      </c>
    </row>
    <row r="3924" spans="1:93" x14ac:dyDescent="0.25">
      <c r="A3924">
        <v>3883.13</v>
      </c>
      <c r="B3924">
        <v>60.239400000000003</v>
      </c>
      <c r="C3924">
        <v>99.957499999999996</v>
      </c>
      <c r="D3924">
        <v>0</v>
      </c>
      <c r="E3924">
        <v>25</v>
      </c>
      <c r="F3924">
        <v>25</v>
      </c>
      <c r="G3924">
        <v>0</v>
      </c>
      <c r="H3924">
        <v>0</v>
      </c>
      <c r="I3924">
        <v>25.1</v>
      </c>
      <c r="J3924">
        <v>80</v>
      </c>
      <c r="K3924">
        <v>77.67</v>
      </c>
      <c r="L3924">
        <v>0</v>
      </c>
      <c r="M3924">
        <v>0</v>
      </c>
      <c r="N3924">
        <v>200</v>
      </c>
      <c r="O3924">
        <v>157.9</v>
      </c>
      <c r="P3924">
        <v>157.9</v>
      </c>
      <c r="Q3924">
        <v>42.1</v>
      </c>
      <c r="R3924">
        <v>42.1</v>
      </c>
      <c r="S3924">
        <v>0</v>
      </c>
      <c r="T3924">
        <v>0</v>
      </c>
      <c r="U3924">
        <v>0</v>
      </c>
      <c r="V3924">
        <v>0</v>
      </c>
      <c r="W3924">
        <v>6.2456604287587314E-2</v>
      </c>
      <c r="AA3924">
        <f t="shared" si="240"/>
        <v>0.8</v>
      </c>
      <c r="AB3924">
        <f t="shared" si="241"/>
        <v>0.77670000000000006</v>
      </c>
      <c r="AC3924">
        <f t="shared" si="242"/>
        <v>0</v>
      </c>
      <c r="AD3924">
        <f t="shared" si="243"/>
        <v>0</v>
      </c>
      <c r="CH3924">
        <v>-10</v>
      </c>
      <c r="CI3924">
        <v>0</v>
      </c>
      <c r="CJ3924">
        <v>0</v>
      </c>
      <c r="CK3924" t="s">
        <v>71</v>
      </c>
      <c r="CN3924">
        <v>25</v>
      </c>
      <c r="CO3924">
        <v>0</v>
      </c>
    </row>
    <row r="3925" spans="1:93" x14ac:dyDescent="0.25">
      <c r="A3925">
        <v>3884.13</v>
      </c>
      <c r="B3925">
        <v>60.239400000000003</v>
      </c>
      <c r="C3925">
        <v>99.957499999999996</v>
      </c>
      <c r="D3925">
        <v>0</v>
      </c>
      <c r="E3925">
        <v>25</v>
      </c>
      <c r="F3925">
        <v>25</v>
      </c>
      <c r="G3925">
        <v>0</v>
      </c>
      <c r="H3925">
        <v>0</v>
      </c>
      <c r="I3925">
        <v>25.1</v>
      </c>
      <c r="J3925">
        <v>80</v>
      </c>
      <c r="K3925">
        <v>77.67</v>
      </c>
      <c r="L3925">
        <v>0</v>
      </c>
      <c r="M3925">
        <v>0</v>
      </c>
      <c r="N3925">
        <v>200</v>
      </c>
      <c r="O3925">
        <v>157.9</v>
      </c>
      <c r="P3925">
        <v>157.9</v>
      </c>
      <c r="Q3925">
        <v>42.1</v>
      </c>
      <c r="R3925">
        <v>42.1</v>
      </c>
      <c r="S3925">
        <v>0</v>
      </c>
      <c r="T3925">
        <v>0</v>
      </c>
      <c r="U3925">
        <v>0</v>
      </c>
      <c r="V3925">
        <v>0</v>
      </c>
      <c r="W3925">
        <v>6.2456604287587314E-2</v>
      </c>
      <c r="AA3925">
        <f t="shared" si="240"/>
        <v>0.8</v>
      </c>
      <c r="AB3925">
        <f t="shared" si="241"/>
        <v>0.77670000000000006</v>
      </c>
      <c r="AC3925">
        <f t="shared" si="242"/>
        <v>0</v>
      </c>
      <c r="AD3925">
        <f t="shared" si="243"/>
        <v>0</v>
      </c>
      <c r="CH3925">
        <v>-10</v>
      </c>
      <c r="CI3925">
        <v>0</v>
      </c>
      <c r="CJ3925">
        <v>0</v>
      </c>
      <c r="CK3925" t="s">
        <v>71</v>
      </c>
      <c r="CN3925">
        <v>25</v>
      </c>
      <c r="CO3925">
        <v>0</v>
      </c>
    </row>
    <row r="3926" spans="1:93" x14ac:dyDescent="0.25">
      <c r="A3926">
        <v>3885.13</v>
      </c>
      <c r="B3926">
        <v>60.239400000000003</v>
      </c>
      <c r="C3926">
        <v>99.957499999999996</v>
      </c>
      <c r="D3926">
        <v>0</v>
      </c>
      <c r="E3926">
        <v>25</v>
      </c>
      <c r="F3926">
        <v>25</v>
      </c>
      <c r="G3926">
        <v>0</v>
      </c>
      <c r="H3926">
        <v>0</v>
      </c>
      <c r="I3926">
        <v>25.1</v>
      </c>
      <c r="J3926">
        <v>80</v>
      </c>
      <c r="K3926">
        <v>77.67</v>
      </c>
      <c r="L3926">
        <v>0</v>
      </c>
      <c r="M3926">
        <v>0</v>
      </c>
      <c r="N3926">
        <v>200</v>
      </c>
      <c r="O3926">
        <v>157.9</v>
      </c>
      <c r="P3926">
        <v>157.9</v>
      </c>
      <c r="Q3926">
        <v>42.1</v>
      </c>
      <c r="R3926">
        <v>42.1</v>
      </c>
      <c r="S3926">
        <v>0</v>
      </c>
      <c r="T3926">
        <v>0</v>
      </c>
      <c r="U3926">
        <v>0</v>
      </c>
      <c r="V3926">
        <v>0</v>
      </c>
      <c r="W3926">
        <v>6.2456604287587314E-2</v>
      </c>
      <c r="AA3926">
        <f t="shared" si="240"/>
        <v>0.8</v>
      </c>
      <c r="AB3926">
        <f t="shared" si="241"/>
        <v>0.77670000000000006</v>
      </c>
      <c r="AC3926">
        <f t="shared" si="242"/>
        <v>0</v>
      </c>
      <c r="AD3926">
        <f t="shared" si="243"/>
        <v>0</v>
      </c>
      <c r="CH3926">
        <v>-10</v>
      </c>
      <c r="CI3926">
        <v>0</v>
      </c>
      <c r="CJ3926">
        <v>0</v>
      </c>
      <c r="CK3926" t="s">
        <v>71</v>
      </c>
      <c r="CN3926">
        <v>25</v>
      </c>
      <c r="CO3926">
        <v>0</v>
      </c>
    </row>
    <row r="3927" spans="1:93" x14ac:dyDescent="0.25">
      <c r="A3927">
        <v>3886.13</v>
      </c>
      <c r="B3927">
        <v>60.239400000000003</v>
      </c>
      <c r="C3927">
        <v>99.957499999999996</v>
      </c>
      <c r="D3927">
        <v>0</v>
      </c>
      <c r="E3927">
        <v>25</v>
      </c>
      <c r="F3927">
        <v>25</v>
      </c>
      <c r="G3927">
        <v>0</v>
      </c>
      <c r="H3927">
        <v>0</v>
      </c>
      <c r="I3927">
        <v>25.1</v>
      </c>
      <c r="J3927">
        <v>80</v>
      </c>
      <c r="K3927">
        <v>77.67</v>
      </c>
      <c r="L3927">
        <v>0</v>
      </c>
      <c r="M3927">
        <v>0</v>
      </c>
      <c r="N3927">
        <v>200</v>
      </c>
      <c r="O3927">
        <v>157.9</v>
      </c>
      <c r="P3927">
        <v>157.80000000000001</v>
      </c>
      <c r="Q3927">
        <v>42.1</v>
      </c>
      <c r="R3927">
        <v>42.1</v>
      </c>
      <c r="S3927">
        <v>0</v>
      </c>
      <c r="T3927">
        <v>0</v>
      </c>
      <c r="U3927">
        <v>0</v>
      </c>
      <c r="V3927">
        <v>0</v>
      </c>
      <c r="W3927">
        <v>6.2456604287587314E-2</v>
      </c>
      <c r="AA3927">
        <f t="shared" si="240"/>
        <v>0.8</v>
      </c>
      <c r="AB3927">
        <f t="shared" si="241"/>
        <v>0.77670000000000006</v>
      </c>
      <c r="AC3927">
        <f t="shared" si="242"/>
        <v>0</v>
      </c>
      <c r="AD3927">
        <f t="shared" si="243"/>
        <v>0</v>
      </c>
      <c r="CH3927">
        <v>-10</v>
      </c>
      <c r="CI3927">
        <v>0</v>
      </c>
      <c r="CJ3927">
        <v>0</v>
      </c>
      <c r="CK3927" t="s">
        <v>71</v>
      </c>
      <c r="CN3927">
        <v>25</v>
      </c>
      <c r="CO3927">
        <v>0</v>
      </c>
    </row>
    <row r="3928" spans="1:93" x14ac:dyDescent="0.25">
      <c r="A3928">
        <v>3887.13</v>
      </c>
      <c r="B3928">
        <v>60.239400000000003</v>
      </c>
      <c r="C3928">
        <v>99.957499999999996</v>
      </c>
      <c r="D3928">
        <v>0</v>
      </c>
      <c r="E3928">
        <v>25</v>
      </c>
      <c r="F3928">
        <v>25</v>
      </c>
      <c r="G3928">
        <v>0</v>
      </c>
      <c r="H3928">
        <v>0</v>
      </c>
      <c r="I3928">
        <v>25.1</v>
      </c>
      <c r="J3928">
        <v>80</v>
      </c>
      <c r="K3928">
        <v>77.69</v>
      </c>
      <c r="L3928">
        <v>0</v>
      </c>
      <c r="M3928">
        <v>0</v>
      </c>
      <c r="N3928">
        <v>200</v>
      </c>
      <c r="O3928">
        <v>157.9</v>
      </c>
      <c r="P3928">
        <v>157.9</v>
      </c>
      <c r="Q3928">
        <v>42.1</v>
      </c>
      <c r="R3928">
        <v>42.1</v>
      </c>
      <c r="S3928">
        <v>0</v>
      </c>
      <c r="T3928">
        <v>0</v>
      </c>
      <c r="U3928">
        <v>0</v>
      </c>
      <c r="V3928">
        <v>0</v>
      </c>
      <c r="W3928">
        <v>6.2456604287587314E-2</v>
      </c>
      <c r="AA3928">
        <f t="shared" si="240"/>
        <v>0.8</v>
      </c>
      <c r="AB3928">
        <f t="shared" si="241"/>
        <v>0.77689999999999992</v>
      </c>
      <c r="AC3928">
        <f t="shared" si="242"/>
        <v>0</v>
      </c>
      <c r="AD3928">
        <f t="shared" si="243"/>
        <v>0</v>
      </c>
      <c r="CH3928">
        <v>-10</v>
      </c>
      <c r="CI3928">
        <v>0</v>
      </c>
      <c r="CJ3928">
        <v>0</v>
      </c>
      <c r="CK3928" t="s">
        <v>71</v>
      </c>
      <c r="CN3928">
        <v>25</v>
      </c>
      <c r="CO3928">
        <v>0</v>
      </c>
    </row>
    <row r="3929" spans="1:93" x14ac:dyDescent="0.25">
      <c r="A3929">
        <v>3888.13</v>
      </c>
      <c r="B3929">
        <v>60.2395</v>
      </c>
      <c r="C3929">
        <v>99.957700000000003</v>
      </c>
      <c r="D3929">
        <v>0</v>
      </c>
      <c r="E3929">
        <v>25</v>
      </c>
      <c r="F3929">
        <v>25</v>
      </c>
      <c r="G3929">
        <v>0</v>
      </c>
      <c r="H3929">
        <v>0</v>
      </c>
      <c r="I3929">
        <v>25.1</v>
      </c>
      <c r="J3929">
        <v>80</v>
      </c>
      <c r="K3929">
        <v>77.67</v>
      </c>
      <c r="L3929">
        <v>0</v>
      </c>
      <c r="M3929">
        <v>0</v>
      </c>
      <c r="N3929">
        <v>200</v>
      </c>
      <c r="O3929">
        <v>157.9</v>
      </c>
      <c r="P3929">
        <v>157.9</v>
      </c>
      <c r="Q3929">
        <v>42.1</v>
      </c>
      <c r="R3929">
        <v>42.1</v>
      </c>
      <c r="S3929">
        <v>0</v>
      </c>
      <c r="T3929">
        <v>0</v>
      </c>
      <c r="U3929">
        <v>0</v>
      </c>
      <c r="V3929">
        <v>0</v>
      </c>
      <c r="W3929">
        <v>6.2622712277707576E-2</v>
      </c>
      <c r="AA3929">
        <f t="shared" si="240"/>
        <v>0.8</v>
      </c>
      <c r="AB3929">
        <f t="shared" si="241"/>
        <v>0.77670000000000006</v>
      </c>
      <c r="AC3929">
        <f t="shared" si="242"/>
        <v>0</v>
      </c>
      <c r="AD3929">
        <f t="shared" si="243"/>
        <v>0</v>
      </c>
      <c r="CH3929">
        <v>-10</v>
      </c>
      <c r="CI3929">
        <v>0</v>
      </c>
      <c r="CJ3929">
        <v>0</v>
      </c>
      <c r="CK3929" t="s">
        <v>71</v>
      </c>
      <c r="CN3929">
        <v>25</v>
      </c>
      <c r="CO3929">
        <v>0</v>
      </c>
    </row>
    <row r="3930" spans="1:93" x14ac:dyDescent="0.25">
      <c r="A3930">
        <v>3889.13</v>
      </c>
      <c r="B3930">
        <v>60.2395</v>
      </c>
      <c r="C3930">
        <v>99.957700000000003</v>
      </c>
      <c r="D3930">
        <v>0</v>
      </c>
      <c r="E3930">
        <v>25</v>
      </c>
      <c r="F3930">
        <v>25</v>
      </c>
      <c r="G3930">
        <v>0</v>
      </c>
      <c r="H3930">
        <v>0</v>
      </c>
      <c r="I3930">
        <v>25.1</v>
      </c>
      <c r="J3930">
        <v>80</v>
      </c>
      <c r="K3930">
        <v>77.67</v>
      </c>
      <c r="L3930">
        <v>0</v>
      </c>
      <c r="M3930">
        <v>0</v>
      </c>
      <c r="N3930">
        <v>200</v>
      </c>
      <c r="O3930">
        <v>157.9</v>
      </c>
      <c r="P3930">
        <v>157.9</v>
      </c>
      <c r="Q3930">
        <v>42.1</v>
      </c>
      <c r="R3930">
        <v>42.1</v>
      </c>
      <c r="S3930">
        <v>0</v>
      </c>
      <c r="T3930">
        <v>0</v>
      </c>
      <c r="U3930">
        <v>0</v>
      </c>
      <c r="V3930">
        <v>0</v>
      </c>
      <c r="W3930">
        <v>6.2622712277707576E-2</v>
      </c>
      <c r="AA3930">
        <f t="shared" si="240"/>
        <v>0.8</v>
      </c>
      <c r="AB3930">
        <f t="shared" si="241"/>
        <v>0.77670000000000006</v>
      </c>
      <c r="AC3930">
        <f t="shared" si="242"/>
        <v>0</v>
      </c>
      <c r="AD3930">
        <f t="shared" si="243"/>
        <v>0</v>
      </c>
      <c r="CH3930">
        <v>-10</v>
      </c>
      <c r="CI3930">
        <v>0</v>
      </c>
      <c r="CJ3930">
        <v>0</v>
      </c>
      <c r="CK3930" t="s">
        <v>71</v>
      </c>
      <c r="CN3930">
        <v>25</v>
      </c>
      <c r="CO3930">
        <v>0</v>
      </c>
    </row>
    <row r="3931" spans="1:93" x14ac:dyDescent="0.25">
      <c r="A3931">
        <v>3890.13</v>
      </c>
      <c r="B3931">
        <v>60.239600000000003</v>
      </c>
      <c r="C3931">
        <v>99.957899999999995</v>
      </c>
      <c r="D3931">
        <v>0</v>
      </c>
      <c r="E3931">
        <v>25</v>
      </c>
      <c r="F3931">
        <v>25</v>
      </c>
      <c r="G3931">
        <v>0</v>
      </c>
      <c r="H3931">
        <v>0</v>
      </c>
      <c r="I3931">
        <v>25.1</v>
      </c>
      <c r="J3931">
        <v>80</v>
      </c>
      <c r="K3931">
        <v>77.7</v>
      </c>
      <c r="L3931">
        <v>0</v>
      </c>
      <c r="M3931">
        <v>0</v>
      </c>
      <c r="N3931">
        <v>200</v>
      </c>
      <c r="O3931">
        <v>157.9</v>
      </c>
      <c r="P3931">
        <v>157.9</v>
      </c>
      <c r="Q3931">
        <v>42.1</v>
      </c>
      <c r="R3931">
        <v>42.1</v>
      </c>
      <c r="S3931">
        <v>0</v>
      </c>
      <c r="T3931">
        <v>0</v>
      </c>
      <c r="U3931">
        <v>0</v>
      </c>
      <c r="V3931">
        <v>0</v>
      </c>
      <c r="W3931">
        <v>6.2788820267839621E-2</v>
      </c>
      <c r="AA3931">
        <f t="shared" si="240"/>
        <v>0.8</v>
      </c>
      <c r="AB3931">
        <f t="shared" si="241"/>
        <v>0.77700000000000002</v>
      </c>
      <c r="AC3931">
        <f t="shared" si="242"/>
        <v>0</v>
      </c>
      <c r="AD3931">
        <f t="shared" si="243"/>
        <v>0</v>
      </c>
      <c r="CH3931">
        <v>-10</v>
      </c>
      <c r="CI3931">
        <v>0</v>
      </c>
      <c r="CJ3931">
        <v>0</v>
      </c>
      <c r="CK3931" t="s">
        <v>71</v>
      </c>
      <c r="CN3931">
        <v>25</v>
      </c>
      <c r="CO3931">
        <v>0</v>
      </c>
    </row>
    <row r="3932" spans="1:93" x14ac:dyDescent="0.25">
      <c r="A3932">
        <v>3891.13</v>
      </c>
      <c r="B3932">
        <v>60.239600000000003</v>
      </c>
      <c r="C3932">
        <v>99.957899999999995</v>
      </c>
      <c r="D3932">
        <v>1E-4</v>
      </c>
      <c r="E3932">
        <v>25</v>
      </c>
      <c r="F3932">
        <v>25</v>
      </c>
      <c r="G3932">
        <v>0</v>
      </c>
      <c r="H3932">
        <v>0</v>
      </c>
      <c r="I3932">
        <v>25.1</v>
      </c>
      <c r="J3932">
        <v>80</v>
      </c>
      <c r="K3932">
        <v>77.7</v>
      </c>
      <c r="L3932">
        <v>0</v>
      </c>
      <c r="M3932">
        <v>0</v>
      </c>
      <c r="N3932">
        <v>200</v>
      </c>
      <c r="O3932">
        <v>157.9</v>
      </c>
      <c r="P3932">
        <v>157.9</v>
      </c>
      <c r="Q3932">
        <v>42.1</v>
      </c>
      <c r="R3932">
        <v>42.1</v>
      </c>
      <c r="S3932">
        <v>0</v>
      </c>
      <c r="T3932">
        <v>0</v>
      </c>
      <c r="U3932">
        <v>0</v>
      </c>
      <c r="V3932">
        <v>0</v>
      </c>
      <c r="W3932">
        <v>6.2788820267839621E-2</v>
      </c>
      <c r="AA3932">
        <f t="shared" si="240"/>
        <v>0.8</v>
      </c>
      <c r="AB3932">
        <f t="shared" si="241"/>
        <v>0.77700000000000002</v>
      </c>
      <c r="AC3932">
        <f t="shared" si="242"/>
        <v>0</v>
      </c>
      <c r="AD3932">
        <f t="shared" si="243"/>
        <v>0</v>
      </c>
      <c r="CH3932">
        <v>-10</v>
      </c>
      <c r="CI3932">
        <v>0</v>
      </c>
      <c r="CJ3932">
        <v>0</v>
      </c>
      <c r="CK3932" t="s">
        <v>71</v>
      </c>
      <c r="CN3932">
        <v>25</v>
      </c>
      <c r="CO3932">
        <v>0</v>
      </c>
    </row>
    <row r="3933" spans="1:93" x14ac:dyDescent="0.25">
      <c r="A3933">
        <v>3892.13</v>
      </c>
      <c r="B3933">
        <v>60.239600000000003</v>
      </c>
      <c r="C3933">
        <v>99.957899999999995</v>
      </c>
      <c r="D3933">
        <v>1E-4</v>
      </c>
      <c r="E3933">
        <v>25</v>
      </c>
      <c r="F3933">
        <v>25</v>
      </c>
      <c r="G3933">
        <v>0</v>
      </c>
      <c r="H3933">
        <v>0</v>
      </c>
      <c r="I3933">
        <v>25.1</v>
      </c>
      <c r="J3933">
        <v>80</v>
      </c>
      <c r="K3933">
        <v>77.67</v>
      </c>
      <c r="L3933">
        <v>0</v>
      </c>
      <c r="M3933">
        <v>0</v>
      </c>
      <c r="N3933">
        <v>200</v>
      </c>
      <c r="O3933">
        <v>157.9</v>
      </c>
      <c r="P3933">
        <v>157.80000000000001</v>
      </c>
      <c r="Q3933">
        <v>42.1</v>
      </c>
      <c r="R3933">
        <v>42.1</v>
      </c>
      <c r="S3933">
        <v>0</v>
      </c>
      <c r="T3933">
        <v>0</v>
      </c>
      <c r="U3933">
        <v>0</v>
      </c>
      <c r="V3933">
        <v>0</v>
      </c>
      <c r="W3933">
        <v>6.2788820267839621E-2</v>
      </c>
      <c r="AA3933">
        <f t="shared" si="240"/>
        <v>0.8</v>
      </c>
      <c r="AB3933">
        <f t="shared" si="241"/>
        <v>0.77670000000000006</v>
      </c>
      <c r="AC3933">
        <f t="shared" si="242"/>
        <v>0</v>
      </c>
      <c r="AD3933">
        <f t="shared" si="243"/>
        <v>0</v>
      </c>
      <c r="CH3933">
        <v>-10</v>
      </c>
      <c r="CI3933">
        <v>0</v>
      </c>
      <c r="CJ3933">
        <v>0</v>
      </c>
      <c r="CK3933" t="s">
        <v>71</v>
      </c>
      <c r="CN3933">
        <v>25</v>
      </c>
      <c r="CO3933">
        <v>0</v>
      </c>
    </row>
    <row r="3934" spans="1:93" x14ac:dyDescent="0.25">
      <c r="A3934">
        <v>3893.13</v>
      </c>
      <c r="B3934">
        <v>60.239600000000003</v>
      </c>
      <c r="C3934">
        <v>99.959500000000006</v>
      </c>
      <c r="D3934">
        <v>0</v>
      </c>
      <c r="E3934">
        <v>25</v>
      </c>
      <c r="F3934">
        <v>25</v>
      </c>
      <c r="G3934">
        <v>0</v>
      </c>
      <c r="H3934">
        <v>0</v>
      </c>
      <c r="I3934">
        <v>25.1</v>
      </c>
      <c r="J3934">
        <v>80</v>
      </c>
      <c r="K3934">
        <v>77.67</v>
      </c>
      <c r="L3934">
        <v>0</v>
      </c>
      <c r="M3934">
        <v>0</v>
      </c>
      <c r="N3934">
        <v>200</v>
      </c>
      <c r="O3934">
        <v>157.9</v>
      </c>
      <c r="P3934">
        <v>157.9</v>
      </c>
      <c r="Q3934">
        <v>42.1</v>
      </c>
      <c r="R3934">
        <v>42.1</v>
      </c>
      <c r="S3934">
        <v>0</v>
      </c>
      <c r="T3934">
        <v>0</v>
      </c>
      <c r="U3934">
        <v>0</v>
      </c>
      <c r="V3934">
        <v>0</v>
      </c>
      <c r="W3934">
        <v>6.2788820267839621E-2</v>
      </c>
      <c r="AA3934">
        <f t="shared" si="240"/>
        <v>0.8</v>
      </c>
      <c r="AB3934">
        <f t="shared" si="241"/>
        <v>0.77670000000000006</v>
      </c>
      <c r="AC3934">
        <f t="shared" si="242"/>
        <v>0</v>
      </c>
      <c r="AD3934">
        <f t="shared" si="243"/>
        <v>0</v>
      </c>
      <c r="CH3934">
        <v>-10</v>
      </c>
      <c r="CI3934">
        <v>0</v>
      </c>
      <c r="CJ3934">
        <v>0</v>
      </c>
      <c r="CK3934" t="s">
        <v>71</v>
      </c>
      <c r="CN3934">
        <v>25</v>
      </c>
      <c r="CO3934">
        <v>0</v>
      </c>
    </row>
    <row r="3935" spans="1:93" x14ac:dyDescent="0.25">
      <c r="A3935">
        <v>3894.13</v>
      </c>
      <c r="B3935">
        <v>60.239600000000003</v>
      </c>
      <c r="C3935">
        <v>99.977599999999995</v>
      </c>
      <c r="D3935">
        <v>3.0000000000000001E-3</v>
      </c>
      <c r="E3935">
        <v>25</v>
      </c>
      <c r="F3935">
        <v>25</v>
      </c>
      <c r="G3935">
        <v>0</v>
      </c>
      <c r="H3935">
        <v>0</v>
      </c>
      <c r="I3935">
        <v>25.1</v>
      </c>
      <c r="J3935">
        <v>80</v>
      </c>
      <c r="K3935">
        <v>77.67</v>
      </c>
      <c r="L3935">
        <v>0</v>
      </c>
      <c r="M3935">
        <v>0</v>
      </c>
      <c r="N3935">
        <v>200</v>
      </c>
      <c r="O3935">
        <v>157.9</v>
      </c>
      <c r="P3935">
        <v>157.9</v>
      </c>
      <c r="Q3935">
        <v>42.1</v>
      </c>
      <c r="R3935">
        <v>42.1</v>
      </c>
      <c r="S3935">
        <v>0</v>
      </c>
      <c r="T3935">
        <v>0</v>
      </c>
      <c r="U3935">
        <v>0</v>
      </c>
      <c r="V3935">
        <v>0</v>
      </c>
      <c r="W3935">
        <v>6.2788820267839621E-2</v>
      </c>
      <c r="AA3935">
        <f t="shared" si="240"/>
        <v>0.8</v>
      </c>
      <c r="AB3935">
        <f t="shared" si="241"/>
        <v>0.77670000000000006</v>
      </c>
      <c r="AC3935">
        <f t="shared" si="242"/>
        <v>0</v>
      </c>
      <c r="AD3935">
        <f t="shared" si="243"/>
        <v>0</v>
      </c>
      <c r="CH3935">
        <v>-10</v>
      </c>
      <c r="CI3935">
        <v>0</v>
      </c>
      <c r="CJ3935">
        <v>0</v>
      </c>
      <c r="CK3935" t="s">
        <v>71</v>
      </c>
      <c r="CN3935">
        <v>25</v>
      </c>
      <c r="CO3935">
        <v>0</v>
      </c>
    </row>
    <row r="3936" spans="1:93" x14ac:dyDescent="0.25">
      <c r="A3936">
        <v>3895.13</v>
      </c>
      <c r="B3936">
        <v>60.239600000000003</v>
      </c>
      <c r="C3936">
        <v>99.977400000000003</v>
      </c>
      <c r="D3936">
        <v>5.3E-3</v>
      </c>
      <c r="E3936">
        <v>25</v>
      </c>
      <c r="F3936">
        <v>25</v>
      </c>
      <c r="G3936">
        <v>0</v>
      </c>
      <c r="H3936">
        <v>0</v>
      </c>
      <c r="I3936">
        <v>25.1</v>
      </c>
      <c r="J3936">
        <v>80</v>
      </c>
      <c r="K3936">
        <v>77.67</v>
      </c>
      <c r="L3936">
        <v>0</v>
      </c>
      <c r="M3936">
        <v>0</v>
      </c>
      <c r="N3936">
        <v>200</v>
      </c>
      <c r="O3936">
        <v>157.9</v>
      </c>
      <c r="P3936">
        <v>157.9</v>
      </c>
      <c r="Q3936">
        <v>42.1</v>
      </c>
      <c r="R3936">
        <v>42.1</v>
      </c>
      <c r="S3936">
        <v>0</v>
      </c>
      <c r="T3936">
        <v>0</v>
      </c>
      <c r="U3936">
        <v>0</v>
      </c>
      <c r="V3936">
        <v>0</v>
      </c>
      <c r="W3936">
        <v>6.2788820267839621E-2</v>
      </c>
      <c r="AA3936">
        <f t="shared" si="240"/>
        <v>0.8</v>
      </c>
      <c r="AB3936">
        <f t="shared" si="241"/>
        <v>0.77670000000000006</v>
      </c>
      <c r="AC3936">
        <f t="shared" si="242"/>
        <v>0</v>
      </c>
      <c r="AD3936">
        <f t="shared" si="243"/>
        <v>0</v>
      </c>
      <c r="CH3936">
        <v>-10</v>
      </c>
      <c r="CI3936">
        <v>0</v>
      </c>
      <c r="CJ3936">
        <v>0</v>
      </c>
      <c r="CK3936" t="s">
        <v>71</v>
      </c>
      <c r="CN3936">
        <v>25</v>
      </c>
      <c r="CO3936">
        <v>0</v>
      </c>
    </row>
    <row r="3937" spans="1:93" x14ac:dyDescent="0.25">
      <c r="A3937">
        <v>3896.13</v>
      </c>
      <c r="B3937">
        <v>60.239600000000003</v>
      </c>
      <c r="C3937">
        <v>99.977400000000003</v>
      </c>
      <c r="D3937">
        <v>5.7999999999999996E-3</v>
      </c>
      <c r="E3937">
        <v>25</v>
      </c>
      <c r="F3937">
        <v>25</v>
      </c>
      <c r="G3937">
        <v>0</v>
      </c>
      <c r="H3937">
        <v>0</v>
      </c>
      <c r="I3937">
        <v>25.1</v>
      </c>
      <c r="J3937">
        <v>80</v>
      </c>
      <c r="K3937">
        <v>77.67</v>
      </c>
      <c r="L3937">
        <v>0</v>
      </c>
      <c r="M3937">
        <v>0</v>
      </c>
      <c r="N3937">
        <v>200</v>
      </c>
      <c r="O3937">
        <v>157.9</v>
      </c>
      <c r="P3937">
        <v>157.9</v>
      </c>
      <c r="Q3937">
        <v>42.1</v>
      </c>
      <c r="R3937">
        <v>42.1</v>
      </c>
      <c r="S3937">
        <v>0</v>
      </c>
      <c r="T3937">
        <v>0</v>
      </c>
      <c r="U3937">
        <v>0</v>
      </c>
      <c r="V3937">
        <v>0</v>
      </c>
      <c r="W3937">
        <v>6.2788820267839621E-2</v>
      </c>
      <c r="AA3937">
        <f t="shared" si="240"/>
        <v>0.8</v>
      </c>
      <c r="AB3937">
        <f t="shared" si="241"/>
        <v>0.77670000000000006</v>
      </c>
      <c r="AC3937">
        <f t="shared" si="242"/>
        <v>0</v>
      </c>
      <c r="AD3937">
        <f t="shared" si="243"/>
        <v>0</v>
      </c>
      <c r="CH3937">
        <v>-10</v>
      </c>
      <c r="CI3937">
        <v>0</v>
      </c>
      <c r="CJ3937">
        <v>0</v>
      </c>
      <c r="CK3937" t="s">
        <v>71</v>
      </c>
      <c r="CN3937">
        <v>25</v>
      </c>
      <c r="CO3937">
        <v>0</v>
      </c>
    </row>
    <row r="3938" spans="1:93" x14ac:dyDescent="0.25">
      <c r="A3938">
        <v>3897.13</v>
      </c>
      <c r="B3938">
        <v>60.239600000000003</v>
      </c>
      <c r="C3938">
        <v>99.977400000000003</v>
      </c>
      <c r="D3938">
        <v>4.4999999999999997E-3</v>
      </c>
      <c r="E3938">
        <v>25</v>
      </c>
      <c r="F3938">
        <v>25</v>
      </c>
      <c r="G3938">
        <v>0</v>
      </c>
      <c r="H3938">
        <v>0</v>
      </c>
      <c r="I3938">
        <v>25.1</v>
      </c>
      <c r="J3938">
        <v>80</v>
      </c>
      <c r="K3938">
        <v>77.67</v>
      </c>
      <c r="L3938">
        <v>0</v>
      </c>
      <c r="M3938">
        <v>0</v>
      </c>
      <c r="N3938">
        <v>200</v>
      </c>
      <c r="O3938">
        <v>157.9</v>
      </c>
      <c r="P3938">
        <v>157.9</v>
      </c>
      <c r="Q3938">
        <v>42.1</v>
      </c>
      <c r="R3938">
        <v>42.1</v>
      </c>
      <c r="S3938">
        <v>0</v>
      </c>
      <c r="T3938">
        <v>0</v>
      </c>
      <c r="U3938">
        <v>0</v>
      </c>
      <c r="V3938">
        <v>0</v>
      </c>
      <c r="W3938">
        <v>6.2788820267839621E-2</v>
      </c>
      <c r="AA3938">
        <f t="shared" si="240"/>
        <v>0.8</v>
      </c>
      <c r="AB3938">
        <f t="shared" si="241"/>
        <v>0.77670000000000006</v>
      </c>
      <c r="AC3938">
        <f t="shared" si="242"/>
        <v>0</v>
      </c>
      <c r="AD3938">
        <f t="shared" si="243"/>
        <v>0</v>
      </c>
      <c r="CH3938">
        <v>-10</v>
      </c>
      <c r="CI3938">
        <v>0</v>
      </c>
      <c r="CJ3938">
        <v>0</v>
      </c>
      <c r="CK3938" t="s">
        <v>71</v>
      </c>
      <c r="CN3938">
        <v>25</v>
      </c>
      <c r="CO3938">
        <v>0</v>
      </c>
    </row>
    <row r="3939" spans="1:93" x14ac:dyDescent="0.25">
      <c r="A3939">
        <v>3898.13</v>
      </c>
      <c r="B3939">
        <v>60.239600000000003</v>
      </c>
      <c r="C3939">
        <v>99.977400000000003</v>
      </c>
      <c r="D3939">
        <v>1.4E-3</v>
      </c>
      <c r="E3939">
        <v>25</v>
      </c>
      <c r="F3939">
        <v>25</v>
      </c>
      <c r="G3939">
        <v>0</v>
      </c>
      <c r="H3939">
        <v>0</v>
      </c>
      <c r="I3939">
        <v>25.1</v>
      </c>
      <c r="J3939">
        <v>80</v>
      </c>
      <c r="K3939">
        <v>77.67</v>
      </c>
      <c r="L3939">
        <v>0</v>
      </c>
      <c r="M3939">
        <v>0</v>
      </c>
      <c r="N3939">
        <v>200</v>
      </c>
      <c r="O3939">
        <v>157.9</v>
      </c>
      <c r="P3939">
        <v>157.9</v>
      </c>
      <c r="Q3939">
        <v>42.1</v>
      </c>
      <c r="R3939">
        <v>42.1</v>
      </c>
      <c r="S3939">
        <v>0</v>
      </c>
      <c r="T3939">
        <v>0</v>
      </c>
      <c r="U3939">
        <v>0</v>
      </c>
      <c r="V3939">
        <v>0</v>
      </c>
      <c r="W3939">
        <v>6.2788820267839621E-2</v>
      </c>
      <c r="AA3939">
        <f t="shared" si="240"/>
        <v>0.8</v>
      </c>
      <c r="AB3939">
        <f t="shared" si="241"/>
        <v>0.77670000000000006</v>
      </c>
      <c r="AC3939">
        <f t="shared" si="242"/>
        <v>0</v>
      </c>
      <c r="AD3939">
        <f t="shared" si="243"/>
        <v>0</v>
      </c>
      <c r="CH3939">
        <v>-10</v>
      </c>
      <c r="CI3939">
        <v>0</v>
      </c>
      <c r="CJ3939">
        <v>0</v>
      </c>
      <c r="CK3939" t="s">
        <v>71</v>
      </c>
      <c r="CN3939">
        <v>25</v>
      </c>
      <c r="CO3939">
        <v>0</v>
      </c>
    </row>
    <row r="3940" spans="1:93" x14ac:dyDescent="0.25">
      <c r="A3940">
        <v>3899.13</v>
      </c>
      <c r="B3940">
        <v>60.239600000000003</v>
      </c>
      <c r="C3940">
        <v>99.9773</v>
      </c>
      <c r="D3940">
        <v>0</v>
      </c>
      <c r="E3940">
        <v>25</v>
      </c>
      <c r="F3940">
        <v>25</v>
      </c>
      <c r="G3940">
        <v>0</v>
      </c>
      <c r="H3940">
        <v>0</v>
      </c>
      <c r="I3940">
        <v>25.1</v>
      </c>
      <c r="J3940">
        <v>80</v>
      </c>
      <c r="K3940">
        <v>77.67</v>
      </c>
      <c r="L3940">
        <v>0</v>
      </c>
      <c r="M3940">
        <v>0</v>
      </c>
      <c r="N3940">
        <v>200</v>
      </c>
      <c r="O3940">
        <v>157.9</v>
      </c>
      <c r="P3940">
        <v>157.9</v>
      </c>
      <c r="Q3940">
        <v>42.1</v>
      </c>
      <c r="R3940">
        <v>42.1</v>
      </c>
      <c r="S3940">
        <v>0</v>
      </c>
      <c r="T3940">
        <v>0</v>
      </c>
      <c r="U3940">
        <v>0</v>
      </c>
      <c r="V3940">
        <v>0</v>
      </c>
      <c r="W3940">
        <v>6.2788820267839621E-2</v>
      </c>
      <c r="AA3940">
        <f t="shared" si="240"/>
        <v>0.8</v>
      </c>
      <c r="AB3940">
        <f t="shared" si="241"/>
        <v>0.77670000000000006</v>
      </c>
      <c r="AC3940">
        <f t="shared" si="242"/>
        <v>0</v>
      </c>
      <c r="AD3940">
        <f t="shared" si="243"/>
        <v>0</v>
      </c>
      <c r="CH3940">
        <v>-10</v>
      </c>
      <c r="CI3940">
        <v>0</v>
      </c>
      <c r="CJ3940">
        <v>0</v>
      </c>
      <c r="CK3940" t="s">
        <v>71</v>
      </c>
      <c r="CN3940">
        <v>25</v>
      </c>
      <c r="CO3940">
        <v>0</v>
      </c>
    </row>
    <row r="3941" spans="1:93" x14ac:dyDescent="0.25">
      <c r="A3941">
        <v>3900.13</v>
      </c>
      <c r="B3941">
        <v>60.239600000000003</v>
      </c>
      <c r="C3941">
        <v>99.9773</v>
      </c>
      <c r="D3941">
        <v>0</v>
      </c>
      <c r="E3941">
        <v>25</v>
      </c>
      <c r="F3941">
        <v>25</v>
      </c>
      <c r="G3941">
        <v>0</v>
      </c>
      <c r="H3941">
        <v>0</v>
      </c>
      <c r="I3941">
        <v>25.1</v>
      </c>
      <c r="J3941">
        <v>80</v>
      </c>
      <c r="K3941">
        <v>77.67</v>
      </c>
      <c r="L3941">
        <v>0</v>
      </c>
      <c r="M3941">
        <v>0</v>
      </c>
      <c r="N3941">
        <v>200</v>
      </c>
      <c r="O3941">
        <v>157.9</v>
      </c>
      <c r="P3941">
        <v>157.9</v>
      </c>
      <c r="Q3941">
        <v>42.1</v>
      </c>
      <c r="R3941">
        <v>42.1</v>
      </c>
      <c r="S3941">
        <v>0</v>
      </c>
      <c r="T3941">
        <v>0</v>
      </c>
      <c r="U3941">
        <v>0</v>
      </c>
      <c r="V3941">
        <v>0</v>
      </c>
      <c r="W3941">
        <v>6.2788820267839621E-2</v>
      </c>
      <c r="AA3941">
        <f t="shared" si="240"/>
        <v>0.8</v>
      </c>
      <c r="AB3941">
        <f t="shared" si="241"/>
        <v>0.77670000000000006</v>
      </c>
      <c r="AC3941">
        <f t="shared" si="242"/>
        <v>0</v>
      </c>
      <c r="AD3941">
        <f t="shared" si="243"/>
        <v>0</v>
      </c>
      <c r="CH3941">
        <v>-10</v>
      </c>
      <c r="CI3941">
        <v>0</v>
      </c>
      <c r="CJ3941">
        <v>0</v>
      </c>
      <c r="CK3941" t="s">
        <v>71</v>
      </c>
      <c r="CN3941">
        <v>25</v>
      </c>
      <c r="CO3941">
        <v>0</v>
      </c>
    </row>
    <row r="3942" spans="1:93" x14ac:dyDescent="0.25">
      <c r="A3942">
        <v>3901.13</v>
      </c>
      <c r="B3942">
        <v>60.239600000000003</v>
      </c>
      <c r="C3942">
        <v>99.9773</v>
      </c>
      <c r="D3942">
        <v>0</v>
      </c>
      <c r="E3942">
        <v>25</v>
      </c>
      <c r="F3942">
        <v>25</v>
      </c>
      <c r="G3942">
        <v>0</v>
      </c>
      <c r="H3942">
        <v>0</v>
      </c>
      <c r="I3942">
        <v>25.1</v>
      </c>
      <c r="J3942">
        <v>80</v>
      </c>
      <c r="K3942">
        <v>77.67</v>
      </c>
      <c r="L3942">
        <v>0</v>
      </c>
      <c r="M3942">
        <v>0</v>
      </c>
      <c r="N3942">
        <v>200</v>
      </c>
      <c r="O3942">
        <v>157.9</v>
      </c>
      <c r="P3942">
        <v>157.80000000000001</v>
      </c>
      <c r="Q3942">
        <v>42.1</v>
      </c>
      <c r="R3942">
        <v>42.1</v>
      </c>
      <c r="S3942">
        <v>0</v>
      </c>
      <c r="T3942">
        <v>0</v>
      </c>
      <c r="U3942">
        <v>0</v>
      </c>
      <c r="V3942">
        <v>0</v>
      </c>
      <c r="W3942">
        <v>6.2788820267839621E-2</v>
      </c>
      <c r="AA3942">
        <f t="shared" si="240"/>
        <v>0.8</v>
      </c>
      <c r="AB3942">
        <f t="shared" si="241"/>
        <v>0.77670000000000006</v>
      </c>
      <c r="AC3942">
        <f t="shared" si="242"/>
        <v>0</v>
      </c>
      <c r="AD3942">
        <f t="shared" si="243"/>
        <v>0</v>
      </c>
      <c r="CH3942">
        <v>-10</v>
      </c>
      <c r="CI3942">
        <v>0</v>
      </c>
      <c r="CJ3942">
        <v>0</v>
      </c>
      <c r="CK3942" t="s">
        <v>71</v>
      </c>
      <c r="CN3942">
        <v>25</v>
      </c>
      <c r="CO3942">
        <v>0</v>
      </c>
    </row>
    <row r="3943" spans="1:93" x14ac:dyDescent="0.25">
      <c r="A3943">
        <v>3902.13</v>
      </c>
      <c r="B3943">
        <v>60.239600000000003</v>
      </c>
      <c r="C3943">
        <v>99.9773</v>
      </c>
      <c r="D3943">
        <v>0</v>
      </c>
      <c r="E3943">
        <v>25</v>
      </c>
      <c r="F3943">
        <v>25</v>
      </c>
      <c r="G3943">
        <v>0</v>
      </c>
      <c r="H3943">
        <v>0</v>
      </c>
      <c r="I3943">
        <v>25.1</v>
      </c>
      <c r="J3943">
        <v>80</v>
      </c>
      <c r="K3943">
        <v>77.67</v>
      </c>
      <c r="L3943">
        <v>0</v>
      </c>
      <c r="M3943">
        <v>0</v>
      </c>
      <c r="N3943">
        <v>200</v>
      </c>
      <c r="O3943">
        <v>157.9</v>
      </c>
      <c r="P3943">
        <v>157.9</v>
      </c>
      <c r="Q3943">
        <v>42.1</v>
      </c>
      <c r="R3943">
        <v>42.1</v>
      </c>
      <c r="S3943">
        <v>0</v>
      </c>
      <c r="T3943">
        <v>0</v>
      </c>
      <c r="U3943">
        <v>0</v>
      </c>
      <c r="V3943">
        <v>0</v>
      </c>
      <c r="W3943">
        <v>6.2788820267839621E-2</v>
      </c>
      <c r="AA3943">
        <f t="shared" si="240"/>
        <v>0.8</v>
      </c>
      <c r="AB3943">
        <f t="shared" si="241"/>
        <v>0.77670000000000006</v>
      </c>
      <c r="AC3943">
        <f t="shared" si="242"/>
        <v>0</v>
      </c>
      <c r="AD3943">
        <f t="shared" si="243"/>
        <v>0</v>
      </c>
      <c r="CH3943">
        <v>-10</v>
      </c>
      <c r="CI3943">
        <v>0</v>
      </c>
      <c r="CJ3943">
        <v>0</v>
      </c>
      <c r="CK3943" t="s">
        <v>71</v>
      </c>
      <c r="CN3943">
        <v>25</v>
      </c>
      <c r="CO3943">
        <v>0</v>
      </c>
    </row>
    <row r="3944" spans="1:93" x14ac:dyDescent="0.25">
      <c r="A3944">
        <v>3903.13</v>
      </c>
      <c r="B3944">
        <v>60.239699999999999</v>
      </c>
      <c r="C3944">
        <v>99.977400000000003</v>
      </c>
      <c r="D3944">
        <v>0</v>
      </c>
      <c r="E3944">
        <v>25</v>
      </c>
      <c r="F3944">
        <v>25</v>
      </c>
      <c r="G3944">
        <v>0</v>
      </c>
      <c r="H3944">
        <v>0</v>
      </c>
      <c r="I3944">
        <v>25.1</v>
      </c>
      <c r="J3944">
        <v>80</v>
      </c>
      <c r="K3944">
        <v>77.67</v>
      </c>
      <c r="L3944">
        <v>0</v>
      </c>
      <c r="M3944">
        <v>0</v>
      </c>
      <c r="N3944">
        <v>200</v>
      </c>
      <c r="O3944">
        <v>157.9</v>
      </c>
      <c r="P3944">
        <v>157.9</v>
      </c>
      <c r="Q3944">
        <v>42.1</v>
      </c>
      <c r="R3944">
        <v>42.1</v>
      </c>
      <c r="S3944">
        <v>0</v>
      </c>
      <c r="T3944">
        <v>0</v>
      </c>
      <c r="U3944">
        <v>0</v>
      </c>
      <c r="V3944">
        <v>0</v>
      </c>
      <c r="W3944">
        <v>6.2954928257959883E-2</v>
      </c>
      <c r="AA3944">
        <f t="shared" si="240"/>
        <v>0.8</v>
      </c>
      <c r="AB3944">
        <f t="shared" si="241"/>
        <v>0.77670000000000006</v>
      </c>
      <c r="AC3944">
        <f t="shared" si="242"/>
        <v>0</v>
      </c>
      <c r="AD3944">
        <f t="shared" si="243"/>
        <v>0</v>
      </c>
      <c r="CH3944">
        <v>-10</v>
      </c>
      <c r="CI3944">
        <v>0</v>
      </c>
      <c r="CJ3944">
        <v>0</v>
      </c>
      <c r="CK3944" t="s">
        <v>71</v>
      </c>
      <c r="CN3944">
        <v>25</v>
      </c>
      <c r="CO3944">
        <v>0</v>
      </c>
    </row>
    <row r="3945" spans="1:93" x14ac:dyDescent="0.25">
      <c r="A3945">
        <v>3904.13</v>
      </c>
      <c r="B3945">
        <v>60.239600000000003</v>
      </c>
      <c r="C3945">
        <v>99.9773</v>
      </c>
      <c r="D3945">
        <v>0</v>
      </c>
      <c r="E3945">
        <v>25</v>
      </c>
      <c r="F3945">
        <v>25</v>
      </c>
      <c r="G3945">
        <v>0</v>
      </c>
      <c r="H3945">
        <v>0</v>
      </c>
      <c r="I3945">
        <v>25.1</v>
      </c>
      <c r="J3945">
        <v>80</v>
      </c>
      <c r="K3945">
        <v>77.67</v>
      </c>
      <c r="L3945">
        <v>0</v>
      </c>
      <c r="M3945">
        <v>0</v>
      </c>
      <c r="N3945">
        <v>200</v>
      </c>
      <c r="O3945">
        <v>157.9</v>
      </c>
      <c r="P3945">
        <v>157.9</v>
      </c>
      <c r="Q3945">
        <v>42.1</v>
      </c>
      <c r="R3945">
        <v>42.1</v>
      </c>
      <c r="S3945">
        <v>0</v>
      </c>
      <c r="T3945">
        <v>0</v>
      </c>
      <c r="U3945">
        <v>0</v>
      </c>
      <c r="V3945">
        <v>0</v>
      </c>
      <c r="W3945">
        <v>6.2788820267839621E-2</v>
      </c>
      <c r="AA3945">
        <f t="shared" si="240"/>
        <v>0.8</v>
      </c>
      <c r="AB3945">
        <f t="shared" si="241"/>
        <v>0.77670000000000006</v>
      </c>
      <c r="AC3945">
        <f t="shared" si="242"/>
        <v>0</v>
      </c>
      <c r="AD3945">
        <f t="shared" si="243"/>
        <v>0</v>
      </c>
      <c r="CH3945">
        <v>-10</v>
      </c>
      <c r="CI3945">
        <v>0</v>
      </c>
      <c r="CJ3945">
        <v>0</v>
      </c>
      <c r="CK3945" t="s">
        <v>71</v>
      </c>
      <c r="CN3945">
        <v>25</v>
      </c>
      <c r="CO3945">
        <v>0</v>
      </c>
    </row>
    <row r="3946" spans="1:93" x14ac:dyDescent="0.25">
      <c r="A3946">
        <v>3905.13</v>
      </c>
      <c r="B3946">
        <v>60.239600000000003</v>
      </c>
      <c r="C3946">
        <v>99.9773</v>
      </c>
      <c r="D3946">
        <v>0</v>
      </c>
      <c r="E3946">
        <v>25</v>
      </c>
      <c r="F3946">
        <v>25</v>
      </c>
      <c r="G3946">
        <v>0</v>
      </c>
      <c r="H3946">
        <v>0</v>
      </c>
      <c r="I3946">
        <v>25.1</v>
      </c>
      <c r="J3946">
        <v>80</v>
      </c>
      <c r="K3946">
        <v>77.67</v>
      </c>
      <c r="L3946">
        <v>0</v>
      </c>
      <c r="M3946">
        <v>0</v>
      </c>
      <c r="N3946">
        <v>200</v>
      </c>
      <c r="O3946">
        <v>157.9</v>
      </c>
      <c r="P3946">
        <v>157.9</v>
      </c>
      <c r="Q3946">
        <v>42.1</v>
      </c>
      <c r="R3946">
        <v>42.1</v>
      </c>
      <c r="S3946">
        <v>0</v>
      </c>
      <c r="T3946">
        <v>0</v>
      </c>
      <c r="U3946">
        <v>0</v>
      </c>
      <c r="V3946">
        <v>0</v>
      </c>
      <c r="W3946">
        <v>6.2788820267839621E-2</v>
      </c>
      <c r="AA3946">
        <f t="shared" ref="AA3946:AA4009" si="244">IF(J3946="","",J3946/100)</f>
        <v>0.8</v>
      </c>
      <c r="AB3946">
        <f t="shared" ref="AB3946:AB4009" si="245">IF(K3946="","",K3946/100)</f>
        <v>0.77670000000000006</v>
      </c>
      <c r="AC3946">
        <f t="shared" ref="AC3946:AC4009" si="246">IF(L3946="","",L3946/100)</f>
        <v>0</v>
      </c>
      <c r="AD3946">
        <f t="shared" ref="AD3946:AD4009" si="247">IF(M3946="","",M3946/100)</f>
        <v>0</v>
      </c>
      <c r="CH3946">
        <v>-10</v>
      </c>
      <c r="CI3946">
        <v>0</v>
      </c>
      <c r="CJ3946">
        <v>0</v>
      </c>
      <c r="CK3946" t="s">
        <v>71</v>
      </c>
      <c r="CN3946">
        <v>25</v>
      </c>
      <c r="CO3946">
        <v>0</v>
      </c>
    </row>
    <row r="3947" spans="1:93" x14ac:dyDescent="0.25">
      <c r="A3947">
        <v>3906.13</v>
      </c>
      <c r="B3947">
        <v>60.239600000000003</v>
      </c>
      <c r="C3947">
        <v>99.9773</v>
      </c>
      <c r="D3947">
        <v>0</v>
      </c>
      <c r="E3947">
        <v>25</v>
      </c>
      <c r="F3947">
        <v>25</v>
      </c>
      <c r="G3947">
        <v>0</v>
      </c>
      <c r="H3947">
        <v>0</v>
      </c>
      <c r="I3947">
        <v>25.1</v>
      </c>
      <c r="J3947">
        <v>80</v>
      </c>
      <c r="K3947">
        <v>77.67</v>
      </c>
      <c r="L3947">
        <v>0</v>
      </c>
      <c r="M3947">
        <v>0</v>
      </c>
      <c r="N3947">
        <v>200</v>
      </c>
      <c r="O3947">
        <v>157.9</v>
      </c>
      <c r="P3947">
        <v>157.9</v>
      </c>
      <c r="Q3947">
        <v>42.1</v>
      </c>
      <c r="R3947">
        <v>42.1</v>
      </c>
      <c r="S3947">
        <v>0</v>
      </c>
      <c r="T3947">
        <v>0</v>
      </c>
      <c r="U3947">
        <v>0</v>
      </c>
      <c r="V3947">
        <v>0</v>
      </c>
      <c r="W3947">
        <v>6.2788820267839621E-2</v>
      </c>
      <c r="AA3947">
        <f t="shared" si="244"/>
        <v>0.8</v>
      </c>
      <c r="AB3947">
        <f t="shared" si="245"/>
        <v>0.77670000000000006</v>
      </c>
      <c r="AC3947">
        <f t="shared" si="246"/>
        <v>0</v>
      </c>
      <c r="AD3947">
        <f t="shared" si="247"/>
        <v>0</v>
      </c>
      <c r="CH3947">
        <v>-10</v>
      </c>
      <c r="CI3947">
        <v>0</v>
      </c>
      <c r="CJ3947">
        <v>0</v>
      </c>
      <c r="CK3947" t="s">
        <v>71</v>
      </c>
      <c r="CN3947">
        <v>25</v>
      </c>
      <c r="CO3947">
        <v>0</v>
      </c>
    </row>
    <row r="3948" spans="1:93" x14ac:dyDescent="0.25">
      <c r="A3948">
        <v>3907.13</v>
      </c>
      <c r="B3948">
        <v>60.239699999999999</v>
      </c>
      <c r="C3948">
        <v>99.977400000000003</v>
      </c>
      <c r="D3948">
        <v>0</v>
      </c>
      <c r="E3948">
        <v>25</v>
      </c>
      <c r="F3948">
        <v>25</v>
      </c>
      <c r="G3948">
        <v>0</v>
      </c>
      <c r="H3948">
        <v>0</v>
      </c>
      <c r="I3948">
        <v>25.1</v>
      </c>
      <c r="J3948">
        <v>80</v>
      </c>
      <c r="K3948">
        <v>77.67</v>
      </c>
      <c r="L3948">
        <v>0</v>
      </c>
      <c r="M3948">
        <v>0</v>
      </c>
      <c r="N3948">
        <v>200</v>
      </c>
      <c r="O3948">
        <v>157.9</v>
      </c>
      <c r="P3948">
        <v>157.9</v>
      </c>
      <c r="Q3948">
        <v>42.1</v>
      </c>
      <c r="R3948">
        <v>42.1</v>
      </c>
      <c r="S3948">
        <v>0</v>
      </c>
      <c r="T3948">
        <v>0</v>
      </c>
      <c r="U3948">
        <v>0</v>
      </c>
      <c r="V3948">
        <v>0</v>
      </c>
      <c r="W3948">
        <v>6.2954928257959883E-2</v>
      </c>
      <c r="AA3948">
        <f t="shared" si="244"/>
        <v>0.8</v>
      </c>
      <c r="AB3948">
        <f t="shared" si="245"/>
        <v>0.77670000000000006</v>
      </c>
      <c r="AC3948">
        <f t="shared" si="246"/>
        <v>0</v>
      </c>
      <c r="AD3948">
        <f t="shared" si="247"/>
        <v>0</v>
      </c>
      <c r="CH3948">
        <v>-10</v>
      </c>
      <c r="CI3948">
        <v>0</v>
      </c>
      <c r="CJ3948">
        <v>0</v>
      </c>
      <c r="CK3948" t="s">
        <v>71</v>
      </c>
      <c r="CN3948">
        <v>25</v>
      </c>
      <c r="CO3948">
        <v>0</v>
      </c>
    </row>
    <row r="3949" spans="1:93" x14ac:dyDescent="0.25">
      <c r="A3949">
        <v>3908.13</v>
      </c>
      <c r="B3949">
        <v>60.239600000000003</v>
      </c>
      <c r="C3949">
        <v>99.9773</v>
      </c>
      <c r="D3949">
        <v>0</v>
      </c>
      <c r="E3949">
        <v>25</v>
      </c>
      <c r="F3949">
        <v>25</v>
      </c>
      <c r="G3949">
        <v>0</v>
      </c>
      <c r="H3949">
        <v>0</v>
      </c>
      <c r="I3949">
        <v>25.1</v>
      </c>
      <c r="J3949">
        <v>80</v>
      </c>
      <c r="K3949">
        <v>77.67</v>
      </c>
      <c r="L3949">
        <v>0</v>
      </c>
      <c r="M3949">
        <v>0</v>
      </c>
      <c r="N3949">
        <v>200</v>
      </c>
      <c r="O3949">
        <v>157.9</v>
      </c>
      <c r="P3949">
        <v>157.9</v>
      </c>
      <c r="Q3949">
        <v>42.1</v>
      </c>
      <c r="R3949">
        <v>42.1</v>
      </c>
      <c r="S3949">
        <v>0</v>
      </c>
      <c r="T3949">
        <v>0</v>
      </c>
      <c r="U3949">
        <v>0</v>
      </c>
      <c r="V3949">
        <v>0</v>
      </c>
      <c r="W3949">
        <v>6.2788820267839621E-2</v>
      </c>
      <c r="AA3949">
        <f t="shared" si="244"/>
        <v>0.8</v>
      </c>
      <c r="AB3949">
        <f t="shared" si="245"/>
        <v>0.77670000000000006</v>
      </c>
      <c r="AC3949">
        <f t="shared" si="246"/>
        <v>0</v>
      </c>
      <c r="AD3949">
        <f t="shared" si="247"/>
        <v>0</v>
      </c>
      <c r="CH3949">
        <v>-10</v>
      </c>
      <c r="CI3949">
        <v>0</v>
      </c>
      <c r="CJ3949">
        <v>0</v>
      </c>
      <c r="CK3949" t="s">
        <v>71</v>
      </c>
      <c r="CN3949">
        <v>25</v>
      </c>
      <c r="CO3949">
        <v>0</v>
      </c>
    </row>
    <row r="3950" spans="1:93" x14ac:dyDescent="0.25">
      <c r="A3950">
        <v>3909.13</v>
      </c>
      <c r="B3950">
        <v>60.239600000000003</v>
      </c>
      <c r="C3950">
        <v>99.9773</v>
      </c>
      <c r="D3950">
        <v>0</v>
      </c>
      <c r="E3950">
        <v>25</v>
      </c>
      <c r="F3950">
        <v>25</v>
      </c>
      <c r="G3950">
        <v>0</v>
      </c>
      <c r="H3950">
        <v>0</v>
      </c>
      <c r="I3950">
        <v>25.1</v>
      </c>
      <c r="J3950">
        <v>80</v>
      </c>
      <c r="K3950">
        <v>77.67</v>
      </c>
      <c r="L3950">
        <v>0</v>
      </c>
      <c r="M3950">
        <v>0</v>
      </c>
      <c r="N3950">
        <v>200</v>
      </c>
      <c r="O3950">
        <v>157.9</v>
      </c>
      <c r="P3950">
        <v>157.9</v>
      </c>
      <c r="Q3950">
        <v>42.1</v>
      </c>
      <c r="R3950">
        <v>42.1</v>
      </c>
      <c r="S3950">
        <v>0</v>
      </c>
      <c r="T3950">
        <v>0</v>
      </c>
      <c r="U3950">
        <v>0</v>
      </c>
      <c r="V3950">
        <v>0</v>
      </c>
      <c r="W3950">
        <v>6.2788820267839621E-2</v>
      </c>
      <c r="AA3950">
        <f t="shared" si="244"/>
        <v>0.8</v>
      </c>
      <c r="AB3950">
        <f t="shared" si="245"/>
        <v>0.77670000000000006</v>
      </c>
      <c r="AC3950">
        <f t="shared" si="246"/>
        <v>0</v>
      </c>
      <c r="AD3950">
        <f t="shared" si="247"/>
        <v>0</v>
      </c>
      <c r="CH3950">
        <v>-10</v>
      </c>
      <c r="CI3950">
        <v>0</v>
      </c>
      <c r="CJ3950">
        <v>0</v>
      </c>
      <c r="CK3950" t="s">
        <v>71</v>
      </c>
      <c r="CN3950">
        <v>25</v>
      </c>
      <c r="CO3950">
        <v>0</v>
      </c>
    </row>
    <row r="3951" spans="1:93" x14ac:dyDescent="0.25">
      <c r="A3951">
        <v>3910.13</v>
      </c>
      <c r="B3951">
        <v>60.239600000000003</v>
      </c>
      <c r="C3951">
        <v>99.9773</v>
      </c>
      <c r="D3951">
        <v>0</v>
      </c>
      <c r="E3951">
        <v>25</v>
      </c>
      <c r="F3951">
        <v>25</v>
      </c>
      <c r="G3951">
        <v>0</v>
      </c>
      <c r="H3951">
        <v>0</v>
      </c>
      <c r="I3951">
        <v>25.1</v>
      </c>
      <c r="J3951">
        <v>80</v>
      </c>
      <c r="K3951">
        <v>77.67</v>
      </c>
      <c r="L3951">
        <v>0</v>
      </c>
      <c r="M3951">
        <v>0</v>
      </c>
      <c r="N3951">
        <v>200</v>
      </c>
      <c r="O3951">
        <v>157.9</v>
      </c>
      <c r="P3951">
        <v>157.9</v>
      </c>
      <c r="Q3951">
        <v>42.1</v>
      </c>
      <c r="R3951">
        <v>42.1</v>
      </c>
      <c r="S3951">
        <v>0</v>
      </c>
      <c r="T3951">
        <v>0</v>
      </c>
      <c r="U3951">
        <v>0</v>
      </c>
      <c r="V3951">
        <v>0</v>
      </c>
      <c r="W3951">
        <v>6.2788820267839621E-2</v>
      </c>
      <c r="AA3951">
        <f t="shared" si="244"/>
        <v>0.8</v>
      </c>
      <c r="AB3951">
        <f t="shared" si="245"/>
        <v>0.77670000000000006</v>
      </c>
      <c r="AC3951">
        <f t="shared" si="246"/>
        <v>0</v>
      </c>
      <c r="AD3951">
        <f t="shared" si="247"/>
        <v>0</v>
      </c>
      <c r="CH3951">
        <v>-10</v>
      </c>
      <c r="CI3951">
        <v>0</v>
      </c>
      <c r="CJ3951">
        <v>0</v>
      </c>
      <c r="CK3951" t="s">
        <v>71</v>
      </c>
      <c r="CN3951">
        <v>25</v>
      </c>
      <c r="CO3951">
        <v>0</v>
      </c>
    </row>
    <row r="3952" spans="1:93" x14ac:dyDescent="0.25">
      <c r="A3952">
        <v>3911.13</v>
      </c>
      <c r="B3952">
        <v>60.239600000000003</v>
      </c>
      <c r="C3952">
        <v>99.9773</v>
      </c>
      <c r="D3952">
        <v>0</v>
      </c>
      <c r="E3952">
        <v>25</v>
      </c>
      <c r="F3952">
        <v>25</v>
      </c>
      <c r="G3952">
        <v>0</v>
      </c>
      <c r="H3952">
        <v>0</v>
      </c>
      <c r="I3952">
        <v>25.1</v>
      </c>
      <c r="J3952">
        <v>80</v>
      </c>
      <c r="K3952">
        <v>77.67</v>
      </c>
      <c r="L3952">
        <v>0</v>
      </c>
      <c r="M3952">
        <v>0</v>
      </c>
      <c r="N3952">
        <v>200</v>
      </c>
      <c r="O3952">
        <v>157.9</v>
      </c>
      <c r="P3952">
        <v>157.9</v>
      </c>
      <c r="Q3952">
        <v>42.1</v>
      </c>
      <c r="R3952">
        <v>42.1</v>
      </c>
      <c r="S3952">
        <v>0</v>
      </c>
      <c r="T3952">
        <v>0</v>
      </c>
      <c r="U3952">
        <v>0</v>
      </c>
      <c r="V3952">
        <v>0</v>
      </c>
      <c r="W3952">
        <v>6.2788820267839621E-2</v>
      </c>
      <c r="AA3952">
        <f t="shared" si="244"/>
        <v>0.8</v>
      </c>
      <c r="AB3952">
        <f t="shared" si="245"/>
        <v>0.77670000000000006</v>
      </c>
      <c r="AC3952">
        <f t="shared" si="246"/>
        <v>0</v>
      </c>
      <c r="AD3952">
        <f t="shared" si="247"/>
        <v>0</v>
      </c>
      <c r="CH3952">
        <v>-10</v>
      </c>
      <c r="CI3952">
        <v>0</v>
      </c>
      <c r="CJ3952">
        <v>0</v>
      </c>
      <c r="CK3952" t="s">
        <v>71</v>
      </c>
      <c r="CN3952">
        <v>25</v>
      </c>
      <c r="CO3952">
        <v>0</v>
      </c>
    </row>
    <row r="3953" spans="1:93" x14ac:dyDescent="0.25">
      <c r="A3953">
        <v>3912.13</v>
      </c>
      <c r="B3953">
        <v>60.239600000000003</v>
      </c>
      <c r="C3953">
        <v>99.9773</v>
      </c>
      <c r="D3953">
        <v>0</v>
      </c>
      <c r="E3953">
        <v>25</v>
      </c>
      <c r="F3953">
        <v>25</v>
      </c>
      <c r="G3953">
        <v>0</v>
      </c>
      <c r="H3953">
        <v>0</v>
      </c>
      <c r="I3953">
        <v>25.1</v>
      </c>
      <c r="J3953">
        <v>80</v>
      </c>
      <c r="K3953">
        <v>77.67</v>
      </c>
      <c r="L3953">
        <v>0</v>
      </c>
      <c r="M3953">
        <v>0</v>
      </c>
      <c r="N3953">
        <v>200</v>
      </c>
      <c r="O3953">
        <v>157.9</v>
      </c>
      <c r="P3953">
        <v>157.80000000000001</v>
      </c>
      <c r="Q3953">
        <v>42.1</v>
      </c>
      <c r="R3953">
        <v>42</v>
      </c>
      <c r="S3953">
        <v>0</v>
      </c>
      <c r="T3953">
        <v>0</v>
      </c>
      <c r="U3953">
        <v>0</v>
      </c>
      <c r="V3953">
        <v>0</v>
      </c>
      <c r="W3953">
        <v>6.2788820267839621E-2</v>
      </c>
      <c r="AA3953">
        <f t="shared" si="244"/>
        <v>0.8</v>
      </c>
      <c r="AB3953">
        <f t="shared" si="245"/>
        <v>0.77670000000000006</v>
      </c>
      <c r="AC3953">
        <f t="shared" si="246"/>
        <v>0</v>
      </c>
      <c r="AD3953">
        <f t="shared" si="247"/>
        <v>0</v>
      </c>
      <c r="CH3953">
        <v>-10</v>
      </c>
      <c r="CI3953">
        <v>0</v>
      </c>
      <c r="CJ3953">
        <v>0</v>
      </c>
      <c r="CK3953" t="s">
        <v>71</v>
      </c>
      <c r="CN3953">
        <v>25</v>
      </c>
      <c r="CO3953">
        <v>0</v>
      </c>
    </row>
    <row r="3954" spans="1:93" x14ac:dyDescent="0.25">
      <c r="A3954">
        <v>3913.13</v>
      </c>
      <c r="B3954">
        <v>60.239600000000003</v>
      </c>
      <c r="C3954">
        <v>99.9773</v>
      </c>
      <c r="D3954">
        <v>0</v>
      </c>
      <c r="E3954">
        <v>25</v>
      </c>
      <c r="F3954">
        <v>25</v>
      </c>
      <c r="G3954">
        <v>0</v>
      </c>
      <c r="H3954">
        <v>0</v>
      </c>
      <c r="I3954">
        <v>25.1</v>
      </c>
      <c r="J3954">
        <v>80</v>
      </c>
      <c r="K3954">
        <v>77.67</v>
      </c>
      <c r="L3954">
        <v>0</v>
      </c>
      <c r="M3954">
        <v>0</v>
      </c>
      <c r="N3954">
        <v>200</v>
      </c>
      <c r="O3954">
        <v>157.9</v>
      </c>
      <c r="P3954">
        <v>157.9</v>
      </c>
      <c r="Q3954">
        <v>42.1</v>
      </c>
      <c r="R3954">
        <v>42.1</v>
      </c>
      <c r="S3954">
        <v>0</v>
      </c>
      <c r="T3954">
        <v>0</v>
      </c>
      <c r="U3954">
        <v>0</v>
      </c>
      <c r="V3954">
        <v>0</v>
      </c>
      <c r="W3954">
        <v>6.2788820267839621E-2</v>
      </c>
      <c r="AA3954">
        <f t="shared" si="244"/>
        <v>0.8</v>
      </c>
      <c r="AB3954">
        <f t="shared" si="245"/>
        <v>0.77670000000000006</v>
      </c>
      <c r="AC3954">
        <f t="shared" si="246"/>
        <v>0</v>
      </c>
      <c r="AD3954">
        <f t="shared" si="247"/>
        <v>0</v>
      </c>
      <c r="CH3954">
        <v>-10</v>
      </c>
      <c r="CI3954">
        <v>0</v>
      </c>
      <c r="CJ3954">
        <v>0</v>
      </c>
      <c r="CK3954" t="s">
        <v>71</v>
      </c>
      <c r="CN3954">
        <v>25</v>
      </c>
      <c r="CO3954">
        <v>0</v>
      </c>
    </row>
    <row r="3955" spans="1:93" x14ac:dyDescent="0.25">
      <c r="A3955">
        <v>3914.13</v>
      </c>
      <c r="B3955">
        <v>60.239600000000003</v>
      </c>
      <c r="C3955">
        <v>99.9773</v>
      </c>
      <c r="D3955">
        <v>0</v>
      </c>
      <c r="E3955">
        <v>25</v>
      </c>
      <c r="F3955">
        <v>25</v>
      </c>
      <c r="G3955">
        <v>0</v>
      </c>
      <c r="H3955">
        <v>0</v>
      </c>
      <c r="I3955">
        <v>25.1</v>
      </c>
      <c r="J3955">
        <v>80</v>
      </c>
      <c r="K3955">
        <v>77.67</v>
      </c>
      <c r="L3955">
        <v>0</v>
      </c>
      <c r="M3955">
        <v>0</v>
      </c>
      <c r="N3955">
        <v>200</v>
      </c>
      <c r="O3955">
        <v>157.9</v>
      </c>
      <c r="P3955">
        <v>157.9</v>
      </c>
      <c r="Q3955">
        <v>42.1</v>
      </c>
      <c r="R3955">
        <v>42.1</v>
      </c>
      <c r="S3955">
        <v>0</v>
      </c>
      <c r="T3955">
        <v>0</v>
      </c>
      <c r="U3955">
        <v>0</v>
      </c>
      <c r="V3955">
        <v>0</v>
      </c>
      <c r="W3955">
        <v>6.2788820267839621E-2</v>
      </c>
      <c r="AA3955">
        <f t="shared" si="244"/>
        <v>0.8</v>
      </c>
      <c r="AB3955">
        <f t="shared" si="245"/>
        <v>0.77670000000000006</v>
      </c>
      <c r="AC3955">
        <f t="shared" si="246"/>
        <v>0</v>
      </c>
      <c r="AD3955">
        <f t="shared" si="247"/>
        <v>0</v>
      </c>
      <c r="CH3955">
        <v>-10</v>
      </c>
      <c r="CI3955">
        <v>0</v>
      </c>
      <c r="CJ3955">
        <v>0</v>
      </c>
      <c r="CK3955" t="s">
        <v>71</v>
      </c>
      <c r="CN3955">
        <v>25</v>
      </c>
      <c r="CO3955">
        <v>0</v>
      </c>
    </row>
    <row r="3956" spans="1:93" x14ac:dyDescent="0.25">
      <c r="A3956">
        <v>3915.13</v>
      </c>
      <c r="B3956">
        <v>60.239699999999999</v>
      </c>
      <c r="C3956">
        <v>99.977400000000003</v>
      </c>
      <c r="D3956">
        <v>0</v>
      </c>
      <c r="E3956">
        <v>25</v>
      </c>
      <c r="F3956">
        <v>25</v>
      </c>
      <c r="G3956">
        <v>0</v>
      </c>
      <c r="H3956">
        <v>0</v>
      </c>
      <c r="I3956">
        <v>25.1</v>
      </c>
      <c r="J3956">
        <v>80</v>
      </c>
      <c r="K3956">
        <v>77.67</v>
      </c>
      <c r="L3956">
        <v>0</v>
      </c>
      <c r="M3956">
        <v>0</v>
      </c>
      <c r="N3956">
        <v>200</v>
      </c>
      <c r="O3956">
        <v>157.9</v>
      </c>
      <c r="P3956">
        <v>157.9</v>
      </c>
      <c r="Q3956">
        <v>42.1</v>
      </c>
      <c r="R3956">
        <v>42.1</v>
      </c>
      <c r="S3956">
        <v>0</v>
      </c>
      <c r="T3956">
        <v>0</v>
      </c>
      <c r="U3956">
        <v>0</v>
      </c>
      <c r="V3956">
        <v>0</v>
      </c>
      <c r="W3956">
        <v>6.2954928257959883E-2</v>
      </c>
      <c r="AA3956">
        <f t="shared" si="244"/>
        <v>0.8</v>
      </c>
      <c r="AB3956">
        <f t="shared" si="245"/>
        <v>0.77670000000000006</v>
      </c>
      <c r="AC3956">
        <f t="shared" si="246"/>
        <v>0</v>
      </c>
      <c r="AD3956">
        <f t="shared" si="247"/>
        <v>0</v>
      </c>
      <c r="CH3956">
        <v>-10</v>
      </c>
      <c r="CI3956">
        <v>0</v>
      </c>
      <c r="CJ3956">
        <v>0</v>
      </c>
      <c r="CK3956" t="s">
        <v>71</v>
      </c>
      <c r="CN3956">
        <v>25</v>
      </c>
      <c r="CO3956">
        <v>0</v>
      </c>
    </row>
    <row r="3957" spans="1:93" x14ac:dyDescent="0.25">
      <c r="A3957">
        <v>3916.13</v>
      </c>
      <c r="B3957">
        <v>60.239699999999999</v>
      </c>
      <c r="C3957">
        <v>99.977400000000003</v>
      </c>
      <c r="D3957">
        <v>0</v>
      </c>
      <c r="E3957">
        <v>25</v>
      </c>
      <c r="F3957">
        <v>25</v>
      </c>
      <c r="G3957">
        <v>0</v>
      </c>
      <c r="H3957">
        <v>0</v>
      </c>
      <c r="I3957">
        <v>25.1</v>
      </c>
      <c r="J3957">
        <v>80</v>
      </c>
      <c r="K3957">
        <v>77.67</v>
      </c>
      <c r="L3957">
        <v>0</v>
      </c>
      <c r="M3957">
        <v>0</v>
      </c>
      <c r="N3957">
        <v>200</v>
      </c>
      <c r="O3957">
        <v>157.9</v>
      </c>
      <c r="P3957">
        <v>157.9</v>
      </c>
      <c r="Q3957">
        <v>42.1</v>
      </c>
      <c r="R3957">
        <v>42.1</v>
      </c>
      <c r="S3957">
        <v>0</v>
      </c>
      <c r="T3957">
        <v>0</v>
      </c>
      <c r="U3957">
        <v>0</v>
      </c>
      <c r="V3957">
        <v>0</v>
      </c>
      <c r="W3957">
        <v>6.2954928257959883E-2</v>
      </c>
      <c r="AA3957">
        <f t="shared" si="244"/>
        <v>0.8</v>
      </c>
      <c r="AB3957">
        <f t="shared" si="245"/>
        <v>0.77670000000000006</v>
      </c>
      <c r="AC3957">
        <f t="shared" si="246"/>
        <v>0</v>
      </c>
      <c r="AD3957">
        <f t="shared" si="247"/>
        <v>0</v>
      </c>
      <c r="CH3957">
        <v>-10</v>
      </c>
      <c r="CI3957">
        <v>0</v>
      </c>
      <c r="CJ3957">
        <v>0</v>
      </c>
      <c r="CK3957" t="s">
        <v>71</v>
      </c>
      <c r="CN3957">
        <v>25</v>
      </c>
      <c r="CO3957">
        <v>0</v>
      </c>
    </row>
    <row r="3958" spans="1:93" x14ac:dyDescent="0.25">
      <c r="A3958">
        <v>3917.14</v>
      </c>
      <c r="B3958">
        <v>60.239699999999999</v>
      </c>
      <c r="C3958">
        <v>99.977400000000003</v>
      </c>
      <c r="D3958">
        <v>0</v>
      </c>
      <c r="E3958">
        <v>25</v>
      </c>
      <c r="F3958">
        <v>25</v>
      </c>
      <c r="G3958">
        <v>0</v>
      </c>
      <c r="H3958">
        <v>0</v>
      </c>
      <c r="I3958">
        <v>25.1</v>
      </c>
      <c r="J3958">
        <v>80</v>
      </c>
      <c r="K3958">
        <v>77.67</v>
      </c>
      <c r="L3958">
        <v>0</v>
      </c>
      <c r="M3958">
        <v>0</v>
      </c>
      <c r="N3958">
        <v>200</v>
      </c>
      <c r="O3958">
        <v>157.9</v>
      </c>
      <c r="P3958">
        <v>157.9</v>
      </c>
      <c r="Q3958">
        <v>42.1</v>
      </c>
      <c r="R3958">
        <v>42.1</v>
      </c>
      <c r="S3958">
        <v>0</v>
      </c>
      <c r="T3958">
        <v>0</v>
      </c>
      <c r="U3958">
        <v>0</v>
      </c>
      <c r="V3958">
        <v>0</v>
      </c>
      <c r="W3958">
        <v>6.2954928257959883E-2</v>
      </c>
      <c r="AA3958">
        <f t="shared" si="244"/>
        <v>0.8</v>
      </c>
      <c r="AB3958">
        <f t="shared" si="245"/>
        <v>0.77670000000000006</v>
      </c>
      <c r="AC3958">
        <f t="shared" si="246"/>
        <v>0</v>
      </c>
      <c r="AD3958">
        <f t="shared" si="247"/>
        <v>0</v>
      </c>
      <c r="CH3958">
        <v>-10</v>
      </c>
      <c r="CI3958">
        <v>0</v>
      </c>
      <c r="CJ3958">
        <v>0</v>
      </c>
      <c r="CK3958" t="s">
        <v>71</v>
      </c>
      <c r="CN3958">
        <v>25</v>
      </c>
      <c r="CO3958">
        <v>0</v>
      </c>
    </row>
    <row r="3959" spans="1:93" x14ac:dyDescent="0.25">
      <c r="A3959">
        <v>3918.14</v>
      </c>
      <c r="B3959">
        <v>60.239699999999999</v>
      </c>
      <c r="C3959">
        <v>99.977400000000003</v>
      </c>
      <c r="D3959">
        <v>0</v>
      </c>
      <c r="E3959">
        <v>25</v>
      </c>
      <c r="F3959">
        <v>25</v>
      </c>
      <c r="G3959">
        <v>0</v>
      </c>
      <c r="H3959">
        <v>0</v>
      </c>
      <c r="I3959">
        <v>25.1</v>
      </c>
      <c r="J3959">
        <v>80</v>
      </c>
      <c r="K3959">
        <v>77.67</v>
      </c>
      <c r="L3959">
        <v>0</v>
      </c>
      <c r="M3959">
        <v>0</v>
      </c>
      <c r="N3959">
        <v>200</v>
      </c>
      <c r="O3959">
        <v>157.9</v>
      </c>
      <c r="P3959">
        <v>157.80000000000001</v>
      </c>
      <c r="Q3959">
        <v>42.1</v>
      </c>
      <c r="R3959">
        <v>42.1</v>
      </c>
      <c r="S3959">
        <v>0</v>
      </c>
      <c r="T3959">
        <v>0</v>
      </c>
      <c r="U3959">
        <v>0</v>
      </c>
      <c r="V3959">
        <v>0</v>
      </c>
      <c r="W3959">
        <v>6.2954928257959883E-2</v>
      </c>
      <c r="AA3959">
        <f t="shared" si="244"/>
        <v>0.8</v>
      </c>
      <c r="AB3959">
        <f t="shared" si="245"/>
        <v>0.77670000000000006</v>
      </c>
      <c r="AC3959">
        <f t="shared" si="246"/>
        <v>0</v>
      </c>
      <c r="AD3959">
        <f t="shared" si="247"/>
        <v>0</v>
      </c>
      <c r="CH3959">
        <v>-10</v>
      </c>
      <c r="CI3959">
        <v>0</v>
      </c>
      <c r="CJ3959">
        <v>0</v>
      </c>
      <c r="CK3959" t="s">
        <v>71</v>
      </c>
      <c r="CN3959">
        <v>25</v>
      </c>
      <c r="CO3959">
        <v>0</v>
      </c>
    </row>
    <row r="3960" spans="1:93" x14ac:dyDescent="0.25">
      <c r="A3960">
        <v>3919.14</v>
      </c>
      <c r="B3960">
        <v>60.239699999999999</v>
      </c>
      <c r="C3960">
        <v>99.977400000000003</v>
      </c>
      <c r="D3960">
        <v>0</v>
      </c>
      <c r="E3960">
        <v>25</v>
      </c>
      <c r="F3960">
        <v>25</v>
      </c>
      <c r="G3960">
        <v>0</v>
      </c>
      <c r="H3960">
        <v>0</v>
      </c>
      <c r="I3960">
        <v>25.1</v>
      </c>
      <c r="J3960">
        <v>80</v>
      </c>
      <c r="K3960">
        <v>77.67</v>
      </c>
      <c r="L3960">
        <v>0</v>
      </c>
      <c r="M3960">
        <v>0</v>
      </c>
      <c r="N3960">
        <v>200</v>
      </c>
      <c r="O3960">
        <v>157.9</v>
      </c>
      <c r="P3960">
        <v>157.9</v>
      </c>
      <c r="Q3960">
        <v>42.1</v>
      </c>
      <c r="R3960">
        <v>42.1</v>
      </c>
      <c r="S3960">
        <v>0</v>
      </c>
      <c r="T3960">
        <v>0</v>
      </c>
      <c r="U3960">
        <v>0</v>
      </c>
      <c r="V3960">
        <v>0</v>
      </c>
      <c r="W3960">
        <v>6.2954928257959883E-2</v>
      </c>
      <c r="AA3960">
        <f t="shared" si="244"/>
        <v>0.8</v>
      </c>
      <c r="AB3960">
        <f t="shared" si="245"/>
        <v>0.77670000000000006</v>
      </c>
      <c r="AC3960">
        <f t="shared" si="246"/>
        <v>0</v>
      </c>
      <c r="AD3960">
        <f t="shared" si="247"/>
        <v>0</v>
      </c>
      <c r="CH3960">
        <v>-10</v>
      </c>
      <c r="CI3960">
        <v>0</v>
      </c>
      <c r="CJ3960">
        <v>0</v>
      </c>
      <c r="CK3960" t="s">
        <v>71</v>
      </c>
      <c r="CN3960">
        <v>25</v>
      </c>
      <c r="CO3960">
        <v>0</v>
      </c>
    </row>
    <row r="3961" spans="1:93" x14ac:dyDescent="0.25">
      <c r="A3961">
        <v>3920.14</v>
      </c>
      <c r="B3961">
        <v>60.239699999999999</v>
      </c>
      <c r="C3961">
        <v>99.977400000000003</v>
      </c>
      <c r="D3961">
        <v>0</v>
      </c>
      <c r="E3961">
        <v>25</v>
      </c>
      <c r="F3961">
        <v>25</v>
      </c>
      <c r="G3961">
        <v>0</v>
      </c>
      <c r="H3961">
        <v>0</v>
      </c>
      <c r="I3961">
        <v>25.1</v>
      </c>
      <c r="J3961">
        <v>80</v>
      </c>
      <c r="K3961">
        <v>77.67</v>
      </c>
      <c r="L3961">
        <v>0</v>
      </c>
      <c r="M3961">
        <v>0</v>
      </c>
      <c r="N3961">
        <v>200</v>
      </c>
      <c r="O3961">
        <v>157.9</v>
      </c>
      <c r="P3961">
        <v>157.9</v>
      </c>
      <c r="Q3961">
        <v>42.1</v>
      </c>
      <c r="R3961">
        <v>42.1</v>
      </c>
      <c r="S3961">
        <v>0</v>
      </c>
      <c r="T3961">
        <v>0</v>
      </c>
      <c r="U3961">
        <v>0</v>
      </c>
      <c r="V3961">
        <v>0</v>
      </c>
      <c r="W3961">
        <v>6.2954928257959883E-2</v>
      </c>
      <c r="AA3961">
        <f t="shared" si="244"/>
        <v>0.8</v>
      </c>
      <c r="AB3961">
        <f t="shared" si="245"/>
        <v>0.77670000000000006</v>
      </c>
      <c r="AC3961">
        <f t="shared" si="246"/>
        <v>0</v>
      </c>
      <c r="AD3961">
        <f t="shared" si="247"/>
        <v>0</v>
      </c>
      <c r="CH3961">
        <v>-10</v>
      </c>
      <c r="CI3961">
        <v>0</v>
      </c>
      <c r="CJ3961">
        <v>0</v>
      </c>
      <c r="CK3961" t="s">
        <v>71</v>
      </c>
      <c r="CN3961">
        <v>25</v>
      </c>
      <c r="CO3961">
        <v>0</v>
      </c>
    </row>
    <row r="3962" spans="1:93" x14ac:dyDescent="0.25">
      <c r="A3962">
        <v>3921.14</v>
      </c>
      <c r="B3962">
        <v>60.239699999999999</v>
      </c>
      <c r="C3962">
        <v>99.977400000000003</v>
      </c>
      <c r="D3962">
        <v>0</v>
      </c>
      <c r="E3962">
        <v>25</v>
      </c>
      <c r="F3962">
        <v>25</v>
      </c>
      <c r="G3962">
        <v>0</v>
      </c>
      <c r="H3962">
        <v>0</v>
      </c>
      <c r="I3962">
        <v>25.1</v>
      </c>
      <c r="J3962">
        <v>80</v>
      </c>
      <c r="K3962">
        <v>77.67</v>
      </c>
      <c r="L3962">
        <v>0</v>
      </c>
      <c r="M3962">
        <v>0</v>
      </c>
      <c r="N3962">
        <v>200</v>
      </c>
      <c r="O3962">
        <v>157.9</v>
      </c>
      <c r="P3962">
        <v>157.9</v>
      </c>
      <c r="Q3962">
        <v>42.1</v>
      </c>
      <c r="R3962">
        <v>42.1</v>
      </c>
      <c r="S3962">
        <v>0</v>
      </c>
      <c r="T3962">
        <v>0</v>
      </c>
      <c r="U3962">
        <v>0</v>
      </c>
      <c r="V3962">
        <v>0</v>
      </c>
      <c r="W3962">
        <v>6.2954928257959883E-2</v>
      </c>
      <c r="AA3962">
        <f t="shared" si="244"/>
        <v>0.8</v>
      </c>
      <c r="AB3962">
        <f t="shared" si="245"/>
        <v>0.77670000000000006</v>
      </c>
      <c r="AC3962">
        <f t="shared" si="246"/>
        <v>0</v>
      </c>
      <c r="AD3962">
        <f t="shared" si="247"/>
        <v>0</v>
      </c>
      <c r="CH3962">
        <v>-10</v>
      </c>
      <c r="CI3962">
        <v>0</v>
      </c>
      <c r="CJ3962">
        <v>0</v>
      </c>
      <c r="CK3962" t="s">
        <v>71</v>
      </c>
      <c r="CN3962">
        <v>25</v>
      </c>
      <c r="CO3962">
        <v>0</v>
      </c>
    </row>
    <row r="3963" spans="1:93" x14ac:dyDescent="0.25">
      <c r="A3963">
        <v>3922.14</v>
      </c>
      <c r="B3963">
        <v>60.239699999999999</v>
      </c>
      <c r="C3963">
        <v>99.977400000000003</v>
      </c>
      <c r="D3963">
        <v>0</v>
      </c>
      <c r="E3963">
        <v>25</v>
      </c>
      <c r="F3963">
        <v>25</v>
      </c>
      <c r="G3963">
        <v>0</v>
      </c>
      <c r="H3963">
        <v>0</v>
      </c>
      <c r="I3963">
        <v>25.1</v>
      </c>
      <c r="J3963">
        <v>80</v>
      </c>
      <c r="K3963">
        <v>77.67</v>
      </c>
      <c r="L3963">
        <v>0</v>
      </c>
      <c r="M3963">
        <v>0</v>
      </c>
      <c r="N3963">
        <v>200</v>
      </c>
      <c r="O3963">
        <v>157.9</v>
      </c>
      <c r="P3963">
        <v>157.9</v>
      </c>
      <c r="Q3963">
        <v>42.1</v>
      </c>
      <c r="R3963">
        <v>42.1</v>
      </c>
      <c r="S3963">
        <v>0</v>
      </c>
      <c r="T3963">
        <v>0</v>
      </c>
      <c r="U3963">
        <v>0</v>
      </c>
      <c r="V3963">
        <v>0</v>
      </c>
      <c r="W3963">
        <v>6.2954928257959883E-2</v>
      </c>
      <c r="AA3963">
        <f t="shared" si="244"/>
        <v>0.8</v>
      </c>
      <c r="AB3963">
        <f t="shared" si="245"/>
        <v>0.77670000000000006</v>
      </c>
      <c r="AC3963">
        <f t="shared" si="246"/>
        <v>0</v>
      </c>
      <c r="AD3963">
        <f t="shared" si="247"/>
        <v>0</v>
      </c>
      <c r="CH3963">
        <v>-10</v>
      </c>
      <c r="CI3963">
        <v>0</v>
      </c>
      <c r="CJ3963">
        <v>0</v>
      </c>
      <c r="CK3963" t="s">
        <v>71</v>
      </c>
      <c r="CN3963">
        <v>25</v>
      </c>
      <c r="CO3963">
        <v>0</v>
      </c>
    </row>
    <row r="3964" spans="1:93" x14ac:dyDescent="0.25">
      <c r="A3964">
        <v>3923.14</v>
      </c>
      <c r="B3964">
        <v>60.239699999999999</v>
      </c>
      <c r="C3964">
        <v>99.977400000000003</v>
      </c>
      <c r="D3964">
        <v>0</v>
      </c>
      <c r="E3964">
        <v>25</v>
      </c>
      <c r="F3964">
        <v>25</v>
      </c>
      <c r="G3964">
        <v>0</v>
      </c>
      <c r="H3964">
        <v>0</v>
      </c>
      <c r="I3964">
        <v>25.1</v>
      </c>
      <c r="J3964">
        <v>80</v>
      </c>
      <c r="K3964">
        <v>77.67</v>
      </c>
      <c r="L3964">
        <v>0</v>
      </c>
      <c r="M3964">
        <v>0</v>
      </c>
      <c r="N3964">
        <v>200</v>
      </c>
      <c r="O3964">
        <v>157.9</v>
      </c>
      <c r="P3964">
        <v>157.9</v>
      </c>
      <c r="Q3964">
        <v>42.1</v>
      </c>
      <c r="R3964">
        <v>42.1</v>
      </c>
      <c r="S3964">
        <v>0</v>
      </c>
      <c r="T3964">
        <v>0</v>
      </c>
      <c r="U3964">
        <v>0</v>
      </c>
      <c r="V3964">
        <v>0</v>
      </c>
      <c r="W3964">
        <v>6.2954928257959883E-2</v>
      </c>
      <c r="AA3964">
        <f t="shared" si="244"/>
        <v>0.8</v>
      </c>
      <c r="AB3964">
        <f t="shared" si="245"/>
        <v>0.77670000000000006</v>
      </c>
      <c r="AC3964">
        <f t="shared" si="246"/>
        <v>0</v>
      </c>
      <c r="AD3964">
        <f t="shared" si="247"/>
        <v>0</v>
      </c>
      <c r="CH3964">
        <v>-10</v>
      </c>
      <c r="CI3964">
        <v>0</v>
      </c>
      <c r="CJ3964">
        <v>0</v>
      </c>
      <c r="CK3964" t="s">
        <v>71</v>
      </c>
      <c r="CN3964">
        <v>25</v>
      </c>
      <c r="CO3964">
        <v>0</v>
      </c>
    </row>
    <row r="3965" spans="1:93" x14ac:dyDescent="0.25">
      <c r="A3965">
        <v>3924.14</v>
      </c>
      <c r="B3965">
        <v>60.239699999999999</v>
      </c>
      <c r="C3965">
        <v>99.977400000000003</v>
      </c>
      <c r="D3965">
        <v>0</v>
      </c>
      <c r="E3965">
        <v>25</v>
      </c>
      <c r="F3965">
        <v>25</v>
      </c>
      <c r="G3965">
        <v>0</v>
      </c>
      <c r="H3965">
        <v>0</v>
      </c>
      <c r="I3965">
        <v>25.1</v>
      </c>
      <c r="J3965">
        <v>80</v>
      </c>
      <c r="K3965">
        <v>77.67</v>
      </c>
      <c r="L3965">
        <v>0</v>
      </c>
      <c r="M3965">
        <v>0</v>
      </c>
      <c r="N3965">
        <v>200</v>
      </c>
      <c r="O3965">
        <v>157.9</v>
      </c>
      <c r="P3965">
        <v>157.9</v>
      </c>
      <c r="Q3965">
        <v>42.1</v>
      </c>
      <c r="R3965">
        <v>42.1</v>
      </c>
      <c r="S3965">
        <v>0</v>
      </c>
      <c r="T3965">
        <v>0</v>
      </c>
      <c r="U3965">
        <v>0</v>
      </c>
      <c r="V3965">
        <v>0</v>
      </c>
      <c r="W3965">
        <v>6.2954928257959883E-2</v>
      </c>
      <c r="AA3965">
        <f t="shared" si="244"/>
        <v>0.8</v>
      </c>
      <c r="AB3965">
        <f t="shared" si="245"/>
        <v>0.77670000000000006</v>
      </c>
      <c r="AC3965">
        <f t="shared" si="246"/>
        <v>0</v>
      </c>
      <c r="AD3965">
        <f t="shared" si="247"/>
        <v>0</v>
      </c>
      <c r="CH3965">
        <v>-10</v>
      </c>
      <c r="CI3965">
        <v>0</v>
      </c>
      <c r="CJ3965">
        <v>0</v>
      </c>
      <c r="CK3965" t="s">
        <v>71</v>
      </c>
      <c r="CN3965">
        <v>25</v>
      </c>
      <c r="CO3965">
        <v>0</v>
      </c>
    </row>
    <row r="3966" spans="1:93" x14ac:dyDescent="0.25">
      <c r="A3966">
        <v>3925.14</v>
      </c>
      <c r="B3966">
        <v>60.239699999999999</v>
      </c>
      <c r="C3966">
        <v>99.977400000000003</v>
      </c>
      <c r="D3966">
        <v>0</v>
      </c>
      <c r="E3966">
        <v>25</v>
      </c>
      <c r="F3966">
        <v>25</v>
      </c>
      <c r="G3966">
        <v>0</v>
      </c>
      <c r="H3966">
        <v>0</v>
      </c>
      <c r="I3966">
        <v>25.1</v>
      </c>
      <c r="J3966">
        <v>80</v>
      </c>
      <c r="K3966">
        <v>77.67</v>
      </c>
      <c r="L3966">
        <v>0</v>
      </c>
      <c r="M3966">
        <v>0</v>
      </c>
      <c r="N3966">
        <v>200</v>
      </c>
      <c r="O3966">
        <v>157.9</v>
      </c>
      <c r="P3966">
        <v>157.80000000000001</v>
      </c>
      <c r="Q3966">
        <v>42.1</v>
      </c>
      <c r="R3966">
        <v>42.1</v>
      </c>
      <c r="S3966">
        <v>0</v>
      </c>
      <c r="T3966">
        <v>0</v>
      </c>
      <c r="U3966">
        <v>0</v>
      </c>
      <c r="V3966">
        <v>0</v>
      </c>
      <c r="W3966">
        <v>6.2954928257959883E-2</v>
      </c>
      <c r="AA3966">
        <f t="shared" si="244"/>
        <v>0.8</v>
      </c>
      <c r="AB3966">
        <f t="shared" si="245"/>
        <v>0.77670000000000006</v>
      </c>
      <c r="AC3966">
        <f t="shared" si="246"/>
        <v>0</v>
      </c>
      <c r="AD3966">
        <f t="shared" si="247"/>
        <v>0</v>
      </c>
      <c r="CH3966">
        <v>-10</v>
      </c>
      <c r="CI3966">
        <v>0</v>
      </c>
      <c r="CJ3966">
        <v>0</v>
      </c>
      <c r="CK3966" t="s">
        <v>71</v>
      </c>
      <c r="CN3966">
        <v>25</v>
      </c>
      <c r="CO3966">
        <v>0</v>
      </c>
    </row>
    <row r="3967" spans="1:93" x14ac:dyDescent="0.25">
      <c r="A3967">
        <v>3926.14</v>
      </c>
      <c r="B3967">
        <v>60.239699999999999</v>
      </c>
      <c r="C3967">
        <v>99.977400000000003</v>
      </c>
      <c r="D3967">
        <v>0</v>
      </c>
      <c r="E3967">
        <v>25</v>
      </c>
      <c r="F3967">
        <v>25</v>
      </c>
      <c r="G3967">
        <v>0</v>
      </c>
      <c r="H3967">
        <v>0</v>
      </c>
      <c r="I3967">
        <v>25.1</v>
      </c>
      <c r="J3967">
        <v>80</v>
      </c>
      <c r="K3967">
        <v>77.67</v>
      </c>
      <c r="L3967">
        <v>0</v>
      </c>
      <c r="M3967">
        <v>0</v>
      </c>
      <c r="N3967">
        <v>200</v>
      </c>
      <c r="O3967">
        <v>157.9</v>
      </c>
      <c r="P3967">
        <v>157.9</v>
      </c>
      <c r="Q3967">
        <v>42.1</v>
      </c>
      <c r="R3967">
        <v>42.1</v>
      </c>
      <c r="S3967">
        <v>0</v>
      </c>
      <c r="T3967">
        <v>0</v>
      </c>
      <c r="U3967">
        <v>0</v>
      </c>
      <c r="V3967">
        <v>0</v>
      </c>
      <c r="W3967">
        <v>6.2954928257959883E-2</v>
      </c>
      <c r="AA3967">
        <f t="shared" si="244"/>
        <v>0.8</v>
      </c>
      <c r="AB3967">
        <f t="shared" si="245"/>
        <v>0.77670000000000006</v>
      </c>
      <c r="AC3967">
        <f t="shared" si="246"/>
        <v>0</v>
      </c>
      <c r="AD3967">
        <f t="shared" si="247"/>
        <v>0</v>
      </c>
      <c r="CH3967">
        <v>-10</v>
      </c>
      <c r="CI3967">
        <v>0</v>
      </c>
      <c r="CJ3967">
        <v>0</v>
      </c>
      <c r="CK3967" t="s">
        <v>71</v>
      </c>
      <c r="CN3967">
        <v>25</v>
      </c>
      <c r="CO3967">
        <v>0</v>
      </c>
    </row>
    <row r="3968" spans="1:93" x14ac:dyDescent="0.25">
      <c r="A3968">
        <v>3927.14</v>
      </c>
      <c r="B3968">
        <v>60.239699999999999</v>
      </c>
      <c r="C3968">
        <v>99.977400000000003</v>
      </c>
      <c r="D3968">
        <v>0</v>
      </c>
      <c r="E3968">
        <v>25</v>
      </c>
      <c r="F3968">
        <v>25</v>
      </c>
      <c r="G3968">
        <v>0</v>
      </c>
      <c r="H3968">
        <v>0</v>
      </c>
      <c r="I3968">
        <v>25.1</v>
      </c>
      <c r="J3968">
        <v>80</v>
      </c>
      <c r="K3968">
        <v>77.67</v>
      </c>
      <c r="L3968">
        <v>0</v>
      </c>
      <c r="M3968">
        <v>0</v>
      </c>
      <c r="N3968">
        <v>200</v>
      </c>
      <c r="O3968">
        <v>157.9</v>
      </c>
      <c r="P3968">
        <v>157.9</v>
      </c>
      <c r="Q3968">
        <v>42.1</v>
      </c>
      <c r="R3968">
        <v>42.1</v>
      </c>
      <c r="S3968">
        <v>0</v>
      </c>
      <c r="T3968">
        <v>0</v>
      </c>
      <c r="U3968">
        <v>0</v>
      </c>
      <c r="V3968">
        <v>0</v>
      </c>
      <c r="W3968">
        <v>6.2954928257959883E-2</v>
      </c>
      <c r="AA3968">
        <f t="shared" si="244"/>
        <v>0.8</v>
      </c>
      <c r="AB3968">
        <f t="shared" si="245"/>
        <v>0.77670000000000006</v>
      </c>
      <c r="AC3968">
        <f t="shared" si="246"/>
        <v>0</v>
      </c>
      <c r="AD3968">
        <f t="shared" si="247"/>
        <v>0</v>
      </c>
      <c r="CH3968">
        <v>-10</v>
      </c>
      <c r="CI3968">
        <v>0</v>
      </c>
      <c r="CJ3968">
        <v>0</v>
      </c>
      <c r="CK3968" t="s">
        <v>71</v>
      </c>
      <c r="CN3968">
        <v>25</v>
      </c>
      <c r="CO3968">
        <v>0</v>
      </c>
    </row>
    <row r="3969" spans="1:93" x14ac:dyDescent="0.25">
      <c r="A3969">
        <v>3928.14</v>
      </c>
      <c r="B3969">
        <v>60.239699999999999</v>
      </c>
      <c r="C3969">
        <v>99.977400000000003</v>
      </c>
      <c r="D3969">
        <v>0</v>
      </c>
      <c r="E3969">
        <v>25</v>
      </c>
      <c r="F3969">
        <v>25</v>
      </c>
      <c r="G3969">
        <v>0</v>
      </c>
      <c r="H3969">
        <v>0</v>
      </c>
      <c r="I3969">
        <v>25.1</v>
      </c>
      <c r="J3969">
        <v>80</v>
      </c>
      <c r="K3969">
        <v>77.7</v>
      </c>
      <c r="L3969">
        <v>0</v>
      </c>
      <c r="M3969">
        <v>0</v>
      </c>
      <c r="N3969">
        <v>200</v>
      </c>
      <c r="O3969">
        <v>157.9</v>
      </c>
      <c r="P3969">
        <v>157.9</v>
      </c>
      <c r="Q3969">
        <v>42.1</v>
      </c>
      <c r="R3969">
        <v>42.1</v>
      </c>
      <c r="S3969">
        <v>0</v>
      </c>
      <c r="T3969">
        <v>0</v>
      </c>
      <c r="U3969">
        <v>0</v>
      </c>
      <c r="V3969">
        <v>0</v>
      </c>
      <c r="W3969">
        <v>6.2954928257959883E-2</v>
      </c>
      <c r="AA3969">
        <f t="shared" si="244"/>
        <v>0.8</v>
      </c>
      <c r="AB3969">
        <f t="shared" si="245"/>
        <v>0.77700000000000002</v>
      </c>
      <c r="AC3969">
        <f t="shared" si="246"/>
        <v>0</v>
      </c>
      <c r="AD3969">
        <f t="shared" si="247"/>
        <v>0</v>
      </c>
      <c r="CH3969">
        <v>-10</v>
      </c>
      <c r="CI3969">
        <v>0</v>
      </c>
      <c r="CJ3969">
        <v>0</v>
      </c>
      <c r="CK3969" t="s">
        <v>71</v>
      </c>
      <c r="CN3969">
        <v>25</v>
      </c>
      <c r="CO3969">
        <v>0</v>
      </c>
    </row>
    <row r="3970" spans="1:93" x14ac:dyDescent="0.25">
      <c r="A3970">
        <v>3929.14</v>
      </c>
      <c r="B3970">
        <v>60.239699999999999</v>
      </c>
      <c r="C3970">
        <v>99.977400000000003</v>
      </c>
      <c r="D3970">
        <v>0</v>
      </c>
      <c r="E3970">
        <v>25</v>
      </c>
      <c r="F3970">
        <v>25</v>
      </c>
      <c r="G3970">
        <v>0</v>
      </c>
      <c r="H3970">
        <v>0</v>
      </c>
      <c r="I3970">
        <v>25.1</v>
      </c>
      <c r="J3970">
        <v>80</v>
      </c>
      <c r="K3970">
        <v>77.709999999999994</v>
      </c>
      <c r="L3970">
        <v>0</v>
      </c>
      <c r="M3970">
        <v>0</v>
      </c>
      <c r="N3970">
        <v>200</v>
      </c>
      <c r="O3970">
        <v>157.9</v>
      </c>
      <c r="P3970">
        <v>157.9</v>
      </c>
      <c r="Q3970">
        <v>42.1</v>
      </c>
      <c r="R3970">
        <v>42.1</v>
      </c>
      <c r="S3970">
        <v>0</v>
      </c>
      <c r="T3970">
        <v>0</v>
      </c>
      <c r="U3970">
        <v>0</v>
      </c>
      <c r="V3970">
        <v>0</v>
      </c>
      <c r="W3970">
        <v>6.2954928257959883E-2</v>
      </c>
      <c r="AA3970">
        <f t="shared" si="244"/>
        <v>0.8</v>
      </c>
      <c r="AB3970">
        <f t="shared" si="245"/>
        <v>0.7770999999999999</v>
      </c>
      <c r="AC3970">
        <f t="shared" si="246"/>
        <v>0</v>
      </c>
      <c r="AD3970">
        <f t="shared" si="247"/>
        <v>0</v>
      </c>
      <c r="CH3970">
        <v>-10</v>
      </c>
      <c r="CI3970">
        <v>0</v>
      </c>
      <c r="CJ3970">
        <v>0</v>
      </c>
      <c r="CK3970" t="s">
        <v>71</v>
      </c>
      <c r="CN3970">
        <v>25</v>
      </c>
      <c r="CO3970">
        <v>0</v>
      </c>
    </row>
    <row r="3971" spans="1:93" x14ac:dyDescent="0.25">
      <c r="A3971">
        <v>3930.14</v>
      </c>
      <c r="B3971">
        <v>60.239699999999999</v>
      </c>
      <c r="C3971">
        <v>99.977400000000003</v>
      </c>
      <c r="D3971">
        <v>0</v>
      </c>
      <c r="E3971">
        <v>25</v>
      </c>
      <c r="F3971">
        <v>25</v>
      </c>
      <c r="G3971">
        <v>0</v>
      </c>
      <c r="H3971">
        <v>0</v>
      </c>
      <c r="I3971">
        <v>25.1</v>
      </c>
      <c r="J3971">
        <v>80</v>
      </c>
      <c r="K3971">
        <v>77.72</v>
      </c>
      <c r="L3971">
        <v>0</v>
      </c>
      <c r="M3971">
        <v>0</v>
      </c>
      <c r="N3971">
        <v>200</v>
      </c>
      <c r="O3971">
        <v>157.9</v>
      </c>
      <c r="P3971">
        <v>157.9</v>
      </c>
      <c r="Q3971">
        <v>42.1</v>
      </c>
      <c r="R3971">
        <v>42.1</v>
      </c>
      <c r="S3971">
        <v>0</v>
      </c>
      <c r="T3971">
        <v>0</v>
      </c>
      <c r="U3971">
        <v>0</v>
      </c>
      <c r="V3971">
        <v>0</v>
      </c>
      <c r="W3971">
        <v>6.2954928257959883E-2</v>
      </c>
      <c r="AA3971">
        <f t="shared" si="244"/>
        <v>0.8</v>
      </c>
      <c r="AB3971">
        <f t="shared" si="245"/>
        <v>0.7772</v>
      </c>
      <c r="AC3971">
        <f t="shared" si="246"/>
        <v>0</v>
      </c>
      <c r="AD3971">
        <f t="shared" si="247"/>
        <v>0</v>
      </c>
      <c r="CH3971">
        <v>-10</v>
      </c>
      <c r="CI3971">
        <v>0</v>
      </c>
      <c r="CJ3971">
        <v>0</v>
      </c>
      <c r="CK3971" t="s">
        <v>71</v>
      </c>
      <c r="CN3971">
        <v>25</v>
      </c>
      <c r="CO3971">
        <v>0</v>
      </c>
    </row>
    <row r="3972" spans="1:93" x14ac:dyDescent="0.25">
      <c r="A3972">
        <v>3931.14</v>
      </c>
      <c r="B3972">
        <v>60.239699999999999</v>
      </c>
      <c r="C3972">
        <v>99.977400000000003</v>
      </c>
      <c r="D3972">
        <v>0</v>
      </c>
      <c r="E3972">
        <v>25</v>
      </c>
      <c r="F3972">
        <v>25</v>
      </c>
      <c r="G3972">
        <v>0</v>
      </c>
      <c r="H3972">
        <v>0</v>
      </c>
      <c r="I3972">
        <v>25.1</v>
      </c>
      <c r="J3972">
        <v>80</v>
      </c>
      <c r="K3972">
        <v>77.72</v>
      </c>
      <c r="L3972">
        <v>0</v>
      </c>
      <c r="M3972">
        <v>0</v>
      </c>
      <c r="N3972">
        <v>200</v>
      </c>
      <c r="O3972">
        <v>157.9</v>
      </c>
      <c r="P3972">
        <v>157.80000000000001</v>
      </c>
      <c r="Q3972">
        <v>42.1</v>
      </c>
      <c r="R3972">
        <v>42.1</v>
      </c>
      <c r="S3972">
        <v>0</v>
      </c>
      <c r="T3972">
        <v>0</v>
      </c>
      <c r="U3972">
        <v>0</v>
      </c>
      <c r="V3972">
        <v>0</v>
      </c>
      <c r="W3972">
        <v>6.2954928257959883E-2</v>
      </c>
      <c r="AA3972">
        <f t="shared" si="244"/>
        <v>0.8</v>
      </c>
      <c r="AB3972">
        <f t="shared" si="245"/>
        <v>0.7772</v>
      </c>
      <c r="AC3972">
        <f t="shared" si="246"/>
        <v>0</v>
      </c>
      <c r="AD3972">
        <f t="shared" si="247"/>
        <v>0</v>
      </c>
      <c r="CH3972">
        <v>-10</v>
      </c>
      <c r="CI3972">
        <v>0</v>
      </c>
      <c r="CJ3972">
        <v>0</v>
      </c>
      <c r="CK3972" t="s">
        <v>71</v>
      </c>
      <c r="CN3972">
        <v>25</v>
      </c>
      <c r="CO3972">
        <v>0</v>
      </c>
    </row>
    <row r="3973" spans="1:93" x14ac:dyDescent="0.25">
      <c r="A3973">
        <v>3932.14</v>
      </c>
      <c r="B3973">
        <v>60.239699999999999</v>
      </c>
      <c r="C3973">
        <v>99.977400000000003</v>
      </c>
      <c r="D3973">
        <v>0</v>
      </c>
      <c r="E3973">
        <v>25</v>
      </c>
      <c r="F3973">
        <v>25</v>
      </c>
      <c r="G3973">
        <v>0</v>
      </c>
      <c r="H3973">
        <v>0</v>
      </c>
      <c r="I3973">
        <v>25.1</v>
      </c>
      <c r="J3973">
        <v>80</v>
      </c>
      <c r="K3973">
        <v>77.72</v>
      </c>
      <c r="L3973">
        <v>0</v>
      </c>
      <c r="M3973">
        <v>0</v>
      </c>
      <c r="N3973">
        <v>200</v>
      </c>
      <c r="O3973">
        <v>157.9</v>
      </c>
      <c r="P3973">
        <v>157.9</v>
      </c>
      <c r="Q3973">
        <v>42.1</v>
      </c>
      <c r="R3973">
        <v>42.1</v>
      </c>
      <c r="S3973">
        <v>0</v>
      </c>
      <c r="T3973">
        <v>0</v>
      </c>
      <c r="U3973">
        <v>0</v>
      </c>
      <c r="V3973">
        <v>0</v>
      </c>
      <c r="W3973">
        <v>6.2954928257959883E-2</v>
      </c>
      <c r="AA3973">
        <f t="shared" si="244"/>
        <v>0.8</v>
      </c>
      <c r="AB3973">
        <f t="shared" si="245"/>
        <v>0.7772</v>
      </c>
      <c r="AC3973">
        <f t="shared" si="246"/>
        <v>0</v>
      </c>
      <c r="AD3973">
        <f t="shared" si="247"/>
        <v>0</v>
      </c>
      <c r="CH3973">
        <v>-10</v>
      </c>
      <c r="CI3973">
        <v>0</v>
      </c>
      <c r="CJ3973">
        <v>0</v>
      </c>
      <c r="CK3973" t="s">
        <v>71</v>
      </c>
      <c r="CN3973">
        <v>25</v>
      </c>
      <c r="CO3973">
        <v>0</v>
      </c>
    </row>
    <row r="3974" spans="1:93" x14ac:dyDescent="0.25">
      <c r="A3974">
        <v>3933.14</v>
      </c>
      <c r="B3974">
        <v>60.239699999999999</v>
      </c>
      <c r="C3974">
        <v>99.977400000000003</v>
      </c>
      <c r="D3974">
        <v>0</v>
      </c>
      <c r="E3974">
        <v>25</v>
      </c>
      <c r="F3974">
        <v>25</v>
      </c>
      <c r="G3974">
        <v>0</v>
      </c>
      <c r="H3974">
        <v>0</v>
      </c>
      <c r="I3974">
        <v>25.1</v>
      </c>
      <c r="J3974">
        <v>80</v>
      </c>
      <c r="K3974">
        <v>77.72</v>
      </c>
      <c r="L3974">
        <v>0</v>
      </c>
      <c r="M3974">
        <v>0</v>
      </c>
      <c r="N3974">
        <v>200</v>
      </c>
      <c r="O3974">
        <v>157.9</v>
      </c>
      <c r="P3974">
        <v>157.9</v>
      </c>
      <c r="Q3974">
        <v>42.1</v>
      </c>
      <c r="R3974">
        <v>42.1</v>
      </c>
      <c r="S3974">
        <v>0</v>
      </c>
      <c r="T3974">
        <v>0</v>
      </c>
      <c r="U3974">
        <v>0</v>
      </c>
      <c r="V3974">
        <v>0</v>
      </c>
      <c r="W3974">
        <v>6.2954928257959883E-2</v>
      </c>
      <c r="AA3974">
        <f t="shared" si="244"/>
        <v>0.8</v>
      </c>
      <c r="AB3974">
        <f t="shared" si="245"/>
        <v>0.7772</v>
      </c>
      <c r="AC3974">
        <f t="shared" si="246"/>
        <v>0</v>
      </c>
      <c r="AD3974">
        <f t="shared" si="247"/>
        <v>0</v>
      </c>
      <c r="CH3974">
        <v>-10</v>
      </c>
      <c r="CI3974">
        <v>0</v>
      </c>
      <c r="CJ3974">
        <v>0</v>
      </c>
      <c r="CK3974" t="s">
        <v>71</v>
      </c>
      <c r="CN3974">
        <v>25</v>
      </c>
      <c r="CO3974">
        <v>0</v>
      </c>
    </row>
    <row r="3975" spans="1:93" x14ac:dyDescent="0.25">
      <c r="A3975">
        <v>3934.14</v>
      </c>
      <c r="B3975">
        <v>60.239699999999999</v>
      </c>
      <c r="C3975">
        <v>99.977400000000003</v>
      </c>
      <c r="D3975">
        <v>0</v>
      </c>
      <c r="E3975">
        <v>25</v>
      </c>
      <c r="F3975">
        <v>25</v>
      </c>
      <c r="G3975">
        <v>0</v>
      </c>
      <c r="H3975">
        <v>0</v>
      </c>
      <c r="I3975">
        <v>25.1</v>
      </c>
      <c r="J3975">
        <v>80</v>
      </c>
      <c r="K3975">
        <v>77.7</v>
      </c>
      <c r="L3975">
        <v>0</v>
      </c>
      <c r="M3975">
        <v>0</v>
      </c>
      <c r="N3975">
        <v>200</v>
      </c>
      <c r="O3975">
        <v>157.9</v>
      </c>
      <c r="P3975">
        <v>157.9</v>
      </c>
      <c r="Q3975">
        <v>42.1</v>
      </c>
      <c r="R3975">
        <v>42.1</v>
      </c>
      <c r="S3975">
        <v>0</v>
      </c>
      <c r="T3975">
        <v>0</v>
      </c>
      <c r="U3975">
        <v>0</v>
      </c>
      <c r="V3975">
        <v>0</v>
      </c>
      <c r="W3975">
        <v>6.2954928257959883E-2</v>
      </c>
      <c r="AA3975">
        <f t="shared" si="244"/>
        <v>0.8</v>
      </c>
      <c r="AB3975">
        <f t="shared" si="245"/>
        <v>0.77700000000000002</v>
      </c>
      <c r="AC3975">
        <f t="shared" si="246"/>
        <v>0</v>
      </c>
      <c r="AD3975">
        <f t="shared" si="247"/>
        <v>0</v>
      </c>
      <c r="CH3975">
        <v>-10</v>
      </c>
      <c r="CI3975">
        <v>0</v>
      </c>
      <c r="CJ3975">
        <v>0</v>
      </c>
      <c r="CK3975" t="s">
        <v>71</v>
      </c>
      <c r="CN3975">
        <v>25</v>
      </c>
      <c r="CO3975">
        <v>0</v>
      </c>
    </row>
    <row r="3976" spans="1:93" x14ac:dyDescent="0.25">
      <c r="A3976">
        <v>3935.14</v>
      </c>
      <c r="B3976">
        <v>60.239699999999999</v>
      </c>
      <c r="C3976">
        <v>99.977400000000003</v>
      </c>
      <c r="D3976">
        <v>0</v>
      </c>
      <c r="E3976">
        <v>25</v>
      </c>
      <c r="F3976">
        <v>25</v>
      </c>
      <c r="G3976">
        <v>0</v>
      </c>
      <c r="H3976">
        <v>0</v>
      </c>
      <c r="I3976">
        <v>25.1</v>
      </c>
      <c r="J3976">
        <v>80</v>
      </c>
      <c r="K3976">
        <v>77.7</v>
      </c>
      <c r="L3976">
        <v>0</v>
      </c>
      <c r="M3976">
        <v>0</v>
      </c>
      <c r="N3976">
        <v>200</v>
      </c>
      <c r="O3976">
        <v>157.9</v>
      </c>
      <c r="P3976">
        <v>157.9</v>
      </c>
      <c r="Q3976">
        <v>42.1</v>
      </c>
      <c r="R3976">
        <v>42.1</v>
      </c>
      <c r="S3976">
        <v>0</v>
      </c>
      <c r="T3976">
        <v>0</v>
      </c>
      <c r="U3976">
        <v>0</v>
      </c>
      <c r="V3976">
        <v>0</v>
      </c>
      <c r="W3976">
        <v>6.2954928257959883E-2</v>
      </c>
      <c r="AA3976">
        <f t="shared" si="244"/>
        <v>0.8</v>
      </c>
      <c r="AB3976">
        <f t="shared" si="245"/>
        <v>0.77700000000000002</v>
      </c>
      <c r="AC3976">
        <f t="shared" si="246"/>
        <v>0</v>
      </c>
      <c r="AD3976">
        <f t="shared" si="247"/>
        <v>0</v>
      </c>
      <c r="CH3976">
        <v>-10</v>
      </c>
      <c r="CI3976">
        <v>0</v>
      </c>
      <c r="CJ3976">
        <v>0</v>
      </c>
      <c r="CK3976" t="s">
        <v>71</v>
      </c>
      <c r="CN3976">
        <v>25</v>
      </c>
      <c r="CO3976">
        <v>0</v>
      </c>
    </row>
    <row r="3977" spans="1:93" x14ac:dyDescent="0.25">
      <c r="A3977">
        <v>3936.14</v>
      </c>
      <c r="B3977">
        <v>60.239699999999999</v>
      </c>
      <c r="C3977">
        <v>99.977400000000003</v>
      </c>
      <c r="D3977">
        <v>0</v>
      </c>
      <c r="E3977">
        <v>25</v>
      </c>
      <c r="F3977">
        <v>25</v>
      </c>
      <c r="G3977">
        <v>0</v>
      </c>
      <c r="H3977">
        <v>0</v>
      </c>
      <c r="I3977">
        <v>25.1</v>
      </c>
      <c r="J3977">
        <v>80</v>
      </c>
      <c r="K3977">
        <v>77.7</v>
      </c>
      <c r="L3977">
        <v>0</v>
      </c>
      <c r="M3977">
        <v>0</v>
      </c>
      <c r="N3977">
        <v>200</v>
      </c>
      <c r="O3977">
        <v>157.9</v>
      </c>
      <c r="P3977">
        <v>157.9</v>
      </c>
      <c r="Q3977">
        <v>42.1</v>
      </c>
      <c r="R3977">
        <v>42.1</v>
      </c>
      <c r="S3977">
        <v>0</v>
      </c>
      <c r="T3977">
        <v>0</v>
      </c>
      <c r="U3977">
        <v>0</v>
      </c>
      <c r="V3977">
        <v>0</v>
      </c>
      <c r="W3977">
        <v>6.2954928257959883E-2</v>
      </c>
      <c r="AA3977">
        <f t="shared" si="244"/>
        <v>0.8</v>
      </c>
      <c r="AB3977">
        <f t="shared" si="245"/>
        <v>0.77700000000000002</v>
      </c>
      <c r="AC3977">
        <f t="shared" si="246"/>
        <v>0</v>
      </c>
      <c r="AD3977">
        <f t="shared" si="247"/>
        <v>0</v>
      </c>
      <c r="CH3977">
        <v>-10</v>
      </c>
      <c r="CI3977">
        <v>0</v>
      </c>
      <c r="CJ3977">
        <v>0</v>
      </c>
      <c r="CK3977" t="s">
        <v>71</v>
      </c>
      <c r="CN3977">
        <v>25</v>
      </c>
      <c r="CO3977">
        <v>0</v>
      </c>
    </row>
    <row r="3978" spans="1:93" x14ac:dyDescent="0.25">
      <c r="A3978">
        <v>3937.14</v>
      </c>
      <c r="B3978">
        <v>60.239699999999999</v>
      </c>
      <c r="C3978">
        <v>99.977400000000003</v>
      </c>
      <c r="D3978">
        <v>0</v>
      </c>
      <c r="E3978">
        <v>25</v>
      </c>
      <c r="F3978">
        <v>25</v>
      </c>
      <c r="G3978">
        <v>0</v>
      </c>
      <c r="H3978">
        <v>0</v>
      </c>
      <c r="I3978">
        <v>25.1</v>
      </c>
      <c r="J3978">
        <v>80</v>
      </c>
      <c r="K3978">
        <v>77.680000000000007</v>
      </c>
      <c r="L3978">
        <v>0</v>
      </c>
      <c r="M3978">
        <v>0</v>
      </c>
      <c r="N3978">
        <v>200</v>
      </c>
      <c r="O3978">
        <v>157.9</v>
      </c>
      <c r="P3978">
        <v>157.9</v>
      </c>
      <c r="Q3978">
        <v>42.1</v>
      </c>
      <c r="R3978">
        <v>42.1</v>
      </c>
      <c r="S3978">
        <v>0</v>
      </c>
      <c r="T3978">
        <v>0</v>
      </c>
      <c r="U3978">
        <v>0</v>
      </c>
      <c r="V3978">
        <v>0</v>
      </c>
      <c r="W3978">
        <v>6.2954928257959883E-2</v>
      </c>
      <c r="AA3978">
        <f t="shared" si="244"/>
        <v>0.8</v>
      </c>
      <c r="AB3978">
        <f t="shared" si="245"/>
        <v>0.77680000000000005</v>
      </c>
      <c r="AC3978">
        <f t="shared" si="246"/>
        <v>0</v>
      </c>
      <c r="AD3978">
        <f t="shared" si="247"/>
        <v>0</v>
      </c>
      <c r="CH3978">
        <v>-10</v>
      </c>
      <c r="CI3978">
        <v>0</v>
      </c>
      <c r="CJ3978">
        <v>0</v>
      </c>
      <c r="CK3978" t="s">
        <v>71</v>
      </c>
      <c r="CN3978">
        <v>25</v>
      </c>
      <c r="CO3978">
        <v>0</v>
      </c>
    </row>
    <row r="3979" spans="1:93" x14ac:dyDescent="0.25">
      <c r="A3979">
        <v>3938.14</v>
      </c>
      <c r="B3979">
        <v>60.239699999999999</v>
      </c>
      <c r="C3979">
        <v>99.977400000000003</v>
      </c>
      <c r="D3979">
        <v>0</v>
      </c>
      <c r="E3979">
        <v>25</v>
      </c>
      <c r="F3979">
        <v>25</v>
      </c>
      <c r="G3979">
        <v>0</v>
      </c>
      <c r="H3979">
        <v>0</v>
      </c>
      <c r="I3979">
        <v>25.1</v>
      </c>
      <c r="J3979">
        <v>80</v>
      </c>
      <c r="K3979">
        <v>77.67</v>
      </c>
      <c r="L3979">
        <v>0</v>
      </c>
      <c r="M3979">
        <v>0</v>
      </c>
      <c r="N3979">
        <v>200</v>
      </c>
      <c r="O3979">
        <v>157.9</v>
      </c>
      <c r="P3979">
        <v>157.9</v>
      </c>
      <c r="Q3979">
        <v>42.1</v>
      </c>
      <c r="R3979">
        <v>42.1</v>
      </c>
      <c r="S3979">
        <v>0</v>
      </c>
      <c r="T3979">
        <v>0</v>
      </c>
      <c r="U3979">
        <v>0</v>
      </c>
      <c r="V3979">
        <v>0</v>
      </c>
      <c r="W3979">
        <v>6.2954928257959883E-2</v>
      </c>
      <c r="AA3979">
        <f t="shared" si="244"/>
        <v>0.8</v>
      </c>
      <c r="AB3979">
        <f t="shared" si="245"/>
        <v>0.77670000000000006</v>
      </c>
      <c r="AC3979">
        <f t="shared" si="246"/>
        <v>0</v>
      </c>
      <c r="AD3979">
        <f t="shared" si="247"/>
        <v>0</v>
      </c>
      <c r="CH3979">
        <v>-10</v>
      </c>
      <c r="CI3979">
        <v>0</v>
      </c>
      <c r="CJ3979">
        <v>0</v>
      </c>
      <c r="CK3979" t="s">
        <v>71</v>
      </c>
      <c r="CN3979">
        <v>25</v>
      </c>
      <c r="CO3979">
        <v>0</v>
      </c>
    </row>
    <row r="3980" spans="1:93" x14ac:dyDescent="0.25">
      <c r="A3980">
        <v>3939.14</v>
      </c>
      <c r="B3980">
        <v>60.239699999999999</v>
      </c>
      <c r="C3980">
        <v>99.977400000000003</v>
      </c>
      <c r="D3980">
        <v>0</v>
      </c>
      <c r="E3980">
        <v>25</v>
      </c>
      <c r="F3980">
        <v>25</v>
      </c>
      <c r="G3980">
        <v>0</v>
      </c>
      <c r="H3980">
        <v>0</v>
      </c>
      <c r="I3980">
        <v>25.1</v>
      </c>
      <c r="J3980">
        <v>80</v>
      </c>
      <c r="K3980">
        <v>77.67</v>
      </c>
      <c r="L3980">
        <v>0</v>
      </c>
      <c r="M3980">
        <v>0</v>
      </c>
      <c r="N3980">
        <v>200</v>
      </c>
      <c r="O3980">
        <v>157.9</v>
      </c>
      <c r="P3980">
        <v>157.9</v>
      </c>
      <c r="Q3980">
        <v>42.1</v>
      </c>
      <c r="R3980">
        <v>42.1</v>
      </c>
      <c r="S3980">
        <v>0</v>
      </c>
      <c r="T3980">
        <v>0</v>
      </c>
      <c r="U3980">
        <v>0</v>
      </c>
      <c r="V3980">
        <v>0</v>
      </c>
      <c r="W3980">
        <v>6.2954928257959883E-2</v>
      </c>
      <c r="AA3980">
        <f t="shared" si="244"/>
        <v>0.8</v>
      </c>
      <c r="AB3980">
        <f t="shared" si="245"/>
        <v>0.77670000000000006</v>
      </c>
      <c r="AC3980">
        <f t="shared" si="246"/>
        <v>0</v>
      </c>
      <c r="AD3980">
        <f t="shared" si="247"/>
        <v>0</v>
      </c>
      <c r="CH3980">
        <v>-10</v>
      </c>
      <c r="CI3980">
        <v>0</v>
      </c>
      <c r="CJ3980">
        <v>0</v>
      </c>
      <c r="CK3980" t="s">
        <v>71</v>
      </c>
      <c r="CN3980">
        <v>25</v>
      </c>
      <c r="CO3980">
        <v>0</v>
      </c>
    </row>
    <row r="3981" spans="1:93" x14ac:dyDescent="0.25">
      <c r="A3981">
        <v>3940.14</v>
      </c>
      <c r="B3981">
        <v>60.239699999999999</v>
      </c>
      <c r="C3981">
        <v>99.977400000000003</v>
      </c>
      <c r="D3981">
        <v>0</v>
      </c>
      <c r="E3981">
        <v>25</v>
      </c>
      <c r="F3981">
        <v>25</v>
      </c>
      <c r="G3981">
        <v>0</v>
      </c>
      <c r="H3981">
        <v>0</v>
      </c>
      <c r="I3981">
        <v>25.1</v>
      </c>
      <c r="J3981">
        <v>80</v>
      </c>
      <c r="K3981">
        <v>77.67</v>
      </c>
      <c r="L3981">
        <v>0</v>
      </c>
      <c r="M3981">
        <v>0</v>
      </c>
      <c r="N3981">
        <v>200</v>
      </c>
      <c r="O3981">
        <v>157.9</v>
      </c>
      <c r="P3981">
        <v>157.9</v>
      </c>
      <c r="Q3981">
        <v>42.1</v>
      </c>
      <c r="R3981">
        <v>42.1</v>
      </c>
      <c r="S3981">
        <v>0</v>
      </c>
      <c r="T3981">
        <v>0</v>
      </c>
      <c r="U3981">
        <v>0</v>
      </c>
      <c r="V3981">
        <v>0</v>
      </c>
      <c r="W3981">
        <v>6.2954928257959883E-2</v>
      </c>
      <c r="AA3981">
        <f t="shared" si="244"/>
        <v>0.8</v>
      </c>
      <c r="AB3981">
        <f t="shared" si="245"/>
        <v>0.77670000000000006</v>
      </c>
      <c r="AC3981">
        <f t="shared" si="246"/>
        <v>0</v>
      </c>
      <c r="AD3981">
        <f t="shared" si="247"/>
        <v>0</v>
      </c>
      <c r="CH3981">
        <v>-10</v>
      </c>
      <c r="CI3981">
        <v>0</v>
      </c>
      <c r="CJ3981">
        <v>0</v>
      </c>
      <c r="CK3981" t="s">
        <v>71</v>
      </c>
      <c r="CN3981">
        <v>25</v>
      </c>
      <c r="CO3981">
        <v>0</v>
      </c>
    </row>
    <row r="3982" spans="1:93" x14ac:dyDescent="0.25">
      <c r="A3982">
        <v>3941.14</v>
      </c>
      <c r="B3982">
        <v>60.239699999999999</v>
      </c>
      <c r="C3982">
        <v>99.977400000000003</v>
      </c>
      <c r="D3982">
        <v>0</v>
      </c>
      <c r="E3982">
        <v>25</v>
      </c>
      <c r="F3982">
        <v>25</v>
      </c>
      <c r="G3982">
        <v>0</v>
      </c>
      <c r="H3982">
        <v>0</v>
      </c>
      <c r="I3982">
        <v>25.1</v>
      </c>
      <c r="J3982">
        <v>80</v>
      </c>
      <c r="K3982">
        <v>77.67</v>
      </c>
      <c r="L3982">
        <v>0</v>
      </c>
      <c r="M3982">
        <v>0</v>
      </c>
      <c r="N3982">
        <v>200</v>
      </c>
      <c r="O3982">
        <v>157.9</v>
      </c>
      <c r="P3982">
        <v>157.9</v>
      </c>
      <c r="Q3982">
        <v>42.1</v>
      </c>
      <c r="R3982">
        <v>42.1</v>
      </c>
      <c r="S3982">
        <v>0</v>
      </c>
      <c r="T3982">
        <v>0</v>
      </c>
      <c r="U3982">
        <v>0</v>
      </c>
      <c r="V3982">
        <v>0</v>
      </c>
      <c r="W3982">
        <v>6.2954928257959883E-2</v>
      </c>
      <c r="AA3982">
        <f t="shared" si="244"/>
        <v>0.8</v>
      </c>
      <c r="AB3982">
        <f t="shared" si="245"/>
        <v>0.77670000000000006</v>
      </c>
      <c r="AC3982">
        <f t="shared" si="246"/>
        <v>0</v>
      </c>
      <c r="AD3982">
        <f t="shared" si="247"/>
        <v>0</v>
      </c>
      <c r="CH3982">
        <v>-10</v>
      </c>
      <c r="CI3982">
        <v>0</v>
      </c>
      <c r="CJ3982">
        <v>0</v>
      </c>
      <c r="CK3982" t="s">
        <v>71</v>
      </c>
      <c r="CN3982">
        <v>25</v>
      </c>
      <c r="CO3982">
        <v>0</v>
      </c>
    </row>
    <row r="3983" spans="1:93" x14ac:dyDescent="0.25">
      <c r="A3983">
        <v>3942.14</v>
      </c>
      <c r="B3983">
        <v>60.239699999999999</v>
      </c>
      <c r="C3983">
        <v>99.977400000000003</v>
      </c>
      <c r="D3983">
        <v>0</v>
      </c>
      <c r="E3983">
        <v>25</v>
      </c>
      <c r="F3983">
        <v>25</v>
      </c>
      <c r="G3983">
        <v>0</v>
      </c>
      <c r="H3983">
        <v>0</v>
      </c>
      <c r="I3983">
        <v>25.1</v>
      </c>
      <c r="J3983">
        <v>80</v>
      </c>
      <c r="K3983">
        <v>77.67</v>
      </c>
      <c r="L3983">
        <v>0</v>
      </c>
      <c r="M3983">
        <v>0</v>
      </c>
      <c r="N3983">
        <v>200</v>
      </c>
      <c r="O3983">
        <v>157.9</v>
      </c>
      <c r="P3983">
        <v>157.9</v>
      </c>
      <c r="Q3983">
        <v>42.1</v>
      </c>
      <c r="R3983">
        <v>42.1</v>
      </c>
      <c r="S3983">
        <v>0</v>
      </c>
      <c r="T3983">
        <v>0</v>
      </c>
      <c r="U3983">
        <v>0</v>
      </c>
      <c r="V3983">
        <v>0</v>
      </c>
      <c r="W3983">
        <v>6.2954928257959883E-2</v>
      </c>
      <c r="AA3983">
        <f t="shared" si="244"/>
        <v>0.8</v>
      </c>
      <c r="AB3983">
        <f t="shared" si="245"/>
        <v>0.77670000000000006</v>
      </c>
      <c r="AC3983">
        <f t="shared" si="246"/>
        <v>0</v>
      </c>
      <c r="AD3983">
        <f t="shared" si="247"/>
        <v>0</v>
      </c>
      <c r="CH3983">
        <v>-10</v>
      </c>
      <c r="CI3983">
        <v>0</v>
      </c>
      <c r="CJ3983">
        <v>0</v>
      </c>
      <c r="CK3983" t="s">
        <v>71</v>
      </c>
      <c r="CN3983">
        <v>25</v>
      </c>
      <c r="CO3983">
        <v>0</v>
      </c>
    </row>
    <row r="3984" spans="1:93" x14ac:dyDescent="0.25">
      <c r="A3984">
        <v>3943.14</v>
      </c>
      <c r="B3984">
        <v>60.239699999999999</v>
      </c>
      <c r="C3984">
        <v>99.977400000000003</v>
      </c>
      <c r="D3984">
        <v>0</v>
      </c>
      <c r="E3984">
        <v>25</v>
      </c>
      <c r="F3984">
        <v>25</v>
      </c>
      <c r="G3984">
        <v>0</v>
      </c>
      <c r="H3984">
        <v>0</v>
      </c>
      <c r="I3984">
        <v>25.1</v>
      </c>
      <c r="J3984">
        <v>80</v>
      </c>
      <c r="K3984">
        <v>77.67</v>
      </c>
      <c r="L3984">
        <v>0</v>
      </c>
      <c r="M3984">
        <v>0</v>
      </c>
      <c r="N3984">
        <v>200</v>
      </c>
      <c r="O3984">
        <v>157.9</v>
      </c>
      <c r="P3984">
        <v>157.9</v>
      </c>
      <c r="Q3984">
        <v>42.1</v>
      </c>
      <c r="R3984">
        <v>42.1</v>
      </c>
      <c r="S3984">
        <v>0</v>
      </c>
      <c r="T3984">
        <v>0</v>
      </c>
      <c r="U3984">
        <v>0</v>
      </c>
      <c r="V3984">
        <v>0</v>
      </c>
      <c r="W3984">
        <v>6.2954928257959883E-2</v>
      </c>
      <c r="AA3984">
        <f t="shared" si="244"/>
        <v>0.8</v>
      </c>
      <c r="AB3984">
        <f t="shared" si="245"/>
        <v>0.77670000000000006</v>
      </c>
      <c r="AC3984">
        <f t="shared" si="246"/>
        <v>0</v>
      </c>
      <c r="AD3984">
        <f t="shared" si="247"/>
        <v>0</v>
      </c>
      <c r="CH3984">
        <v>-10</v>
      </c>
      <c r="CI3984">
        <v>0</v>
      </c>
      <c r="CJ3984">
        <v>0</v>
      </c>
      <c r="CK3984" t="s">
        <v>71</v>
      </c>
      <c r="CN3984">
        <v>25</v>
      </c>
      <c r="CO3984">
        <v>0</v>
      </c>
    </row>
    <row r="3985" spans="1:93" x14ac:dyDescent="0.25">
      <c r="A3985">
        <v>3944.14</v>
      </c>
      <c r="B3985">
        <v>60.239699999999999</v>
      </c>
      <c r="C3985">
        <v>99.977400000000003</v>
      </c>
      <c r="D3985">
        <v>0</v>
      </c>
      <c r="E3985">
        <v>25</v>
      </c>
      <c r="F3985">
        <v>25</v>
      </c>
      <c r="G3985">
        <v>0</v>
      </c>
      <c r="H3985">
        <v>0</v>
      </c>
      <c r="I3985">
        <v>25.1</v>
      </c>
      <c r="J3985">
        <v>80</v>
      </c>
      <c r="K3985">
        <v>77.67</v>
      </c>
      <c r="L3985">
        <v>0</v>
      </c>
      <c r="M3985">
        <v>0</v>
      </c>
      <c r="N3985">
        <v>200</v>
      </c>
      <c r="O3985">
        <v>157.9</v>
      </c>
      <c r="P3985">
        <v>157.9</v>
      </c>
      <c r="Q3985">
        <v>42.1</v>
      </c>
      <c r="R3985">
        <v>42.1</v>
      </c>
      <c r="S3985">
        <v>0</v>
      </c>
      <c r="T3985">
        <v>0</v>
      </c>
      <c r="U3985">
        <v>0</v>
      </c>
      <c r="V3985">
        <v>0</v>
      </c>
      <c r="W3985">
        <v>6.2954928257959883E-2</v>
      </c>
      <c r="AA3985">
        <f t="shared" si="244"/>
        <v>0.8</v>
      </c>
      <c r="AB3985">
        <f t="shared" si="245"/>
        <v>0.77670000000000006</v>
      </c>
      <c r="AC3985">
        <f t="shared" si="246"/>
        <v>0</v>
      </c>
      <c r="AD3985">
        <f t="shared" si="247"/>
        <v>0</v>
      </c>
      <c r="CH3985">
        <v>-10</v>
      </c>
      <c r="CI3985">
        <v>0</v>
      </c>
      <c r="CJ3985">
        <v>0</v>
      </c>
      <c r="CK3985" t="s">
        <v>71</v>
      </c>
      <c r="CN3985">
        <v>25</v>
      </c>
      <c r="CO3985">
        <v>0</v>
      </c>
    </row>
    <row r="3986" spans="1:93" x14ac:dyDescent="0.25">
      <c r="A3986">
        <v>3945.14</v>
      </c>
      <c r="B3986">
        <v>60.239699999999999</v>
      </c>
      <c r="C3986">
        <v>99.977400000000003</v>
      </c>
      <c r="D3986">
        <v>0</v>
      </c>
      <c r="E3986">
        <v>25</v>
      </c>
      <c r="F3986">
        <v>25</v>
      </c>
      <c r="G3986">
        <v>0</v>
      </c>
      <c r="H3986">
        <v>0</v>
      </c>
      <c r="I3986">
        <v>25.1</v>
      </c>
      <c r="J3986">
        <v>80</v>
      </c>
      <c r="K3986">
        <v>77.67</v>
      </c>
      <c r="L3986">
        <v>0</v>
      </c>
      <c r="M3986">
        <v>0</v>
      </c>
      <c r="N3986">
        <v>200</v>
      </c>
      <c r="O3986">
        <v>157.9</v>
      </c>
      <c r="P3986">
        <v>157.80000000000001</v>
      </c>
      <c r="Q3986">
        <v>42.1</v>
      </c>
      <c r="R3986">
        <v>42.1</v>
      </c>
      <c r="S3986">
        <v>0</v>
      </c>
      <c r="T3986">
        <v>0</v>
      </c>
      <c r="U3986">
        <v>0</v>
      </c>
      <c r="V3986">
        <v>0</v>
      </c>
      <c r="W3986">
        <v>6.2954928257959883E-2</v>
      </c>
      <c r="AA3986">
        <f t="shared" si="244"/>
        <v>0.8</v>
      </c>
      <c r="AB3986">
        <f t="shared" si="245"/>
        <v>0.77670000000000006</v>
      </c>
      <c r="AC3986">
        <f t="shared" si="246"/>
        <v>0</v>
      </c>
      <c r="AD3986">
        <f t="shared" si="247"/>
        <v>0</v>
      </c>
      <c r="CH3986">
        <v>-10</v>
      </c>
      <c r="CI3986">
        <v>0</v>
      </c>
      <c r="CJ3986">
        <v>0</v>
      </c>
      <c r="CK3986" t="s">
        <v>71</v>
      </c>
      <c r="CN3986">
        <v>25</v>
      </c>
      <c r="CO3986">
        <v>0</v>
      </c>
    </row>
    <row r="3987" spans="1:93" x14ac:dyDescent="0.25">
      <c r="A3987">
        <v>3946.15</v>
      </c>
      <c r="B3987">
        <v>60.239800000000002</v>
      </c>
      <c r="C3987">
        <v>99.977599999999995</v>
      </c>
      <c r="D3987">
        <v>0</v>
      </c>
      <c r="E3987">
        <v>25</v>
      </c>
      <c r="F3987">
        <v>25</v>
      </c>
      <c r="G3987">
        <v>0</v>
      </c>
      <c r="H3987">
        <v>0</v>
      </c>
      <c r="I3987">
        <v>25.1</v>
      </c>
      <c r="J3987">
        <v>80</v>
      </c>
      <c r="K3987">
        <v>77.66</v>
      </c>
      <c r="L3987">
        <v>0</v>
      </c>
      <c r="M3987">
        <v>0</v>
      </c>
      <c r="N3987">
        <v>200</v>
      </c>
      <c r="O3987">
        <v>157.9</v>
      </c>
      <c r="P3987">
        <v>157.9</v>
      </c>
      <c r="Q3987">
        <v>42.1</v>
      </c>
      <c r="R3987">
        <v>42.1</v>
      </c>
      <c r="S3987">
        <v>0</v>
      </c>
      <c r="T3987">
        <v>0</v>
      </c>
      <c r="U3987">
        <v>0</v>
      </c>
      <c r="V3987">
        <v>0</v>
      </c>
      <c r="W3987">
        <v>6.3121036248091927E-2</v>
      </c>
      <c r="AA3987">
        <f t="shared" si="244"/>
        <v>0.8</v>
      </c>
      <c r="AB3987">
        <f t="shared" si="245"/>
        <v>0.77659999999999996</v>
      </c>
      <c r="AC3987">
        <f t="shared" si="246"/>
        <v>0</v>
      </c>
      <c r="AD3987">
        <f t="shared" si="247"/>
        <v>0</v>
      </c>
      <c r="CH3987">
        <v>-10</v>
      </c>
      <c r="CI3987">
        <v>0</v>
      </c>
      <c r="CJ3987">
        <v>0</v>
      </c>
      <c r="CK3987" t="s">
        <v>71</v>
      </c>
      <c r="CN3987">
        <v>25</v>
      </c>
      <c r="CO3987">
        <v>0</v>
      </c>
    </row>
    <row r="3988" spans="1:93" x14ac:dyDescent="0.25">
      <c r="A3988">
        <v>3947.15</v>
      </c>
      <c r="B3988">
        <v>60.239800000000002</v>
      </c>
      <c r="C3988">
        <v>99.977599999999995</v>
      </c>
      <c r="D3988">
        <v>0</v>
      </c>
      <c r="E3988">
        <v>25</v>
      </c>
      <c r="F3988">
        <v>25</v>
      </c>
      <c r="G3988">
        <v>0</v>
      </c>
      <c r="H3988">
        <v>0</v>
      </c>
      <c r="I3988">
        <v>25.1</v>
      </c>
      <c r="J3988">
        <v>80</v>
      </c>
      <c r="K3988">
        <v>77.66</v>
      </c>
      <c r="L3988">
        <v>0</v>
      </c>
      <c r="M3988">
        <v>0</v>
      </c>
      <c r="N3988">
        <v>200</v>
      </c>
      <c r="O3988">
        <v>157.9</v>
      </c>
      <c r="P3988">
        <v>157.80000000000001</v>
      </c>
      <c r="Q3988">
        <v>42.1</v>
      </c>
      <c r="R3988">
        <v>42.1</v>
      </c>
      <c r="S3988">
        <v>0</v>
      </c>
      <c r="T3988">
        <v>0</v>
      </c>
      <c r="U3988">
        <v>0</v>
      </c>
      <c r="V3988">
        <v>0</v>
      </c>
      <c r="W3988">
        <v>6.3121036248091927E-2</v>
      </c>
      <c r="AA3988">
        <f t="shared" si="244"/>
        <v>0.8</v>
      </c>
      <c r="AB3988">
        <f t="shared" si="245"/>
        <v>0.77659999999999996</v>
      </c>
      <c r="AC3988">
        <f t="shared" si="246"/>
        <v>0</v>
      </c>
      <c r="AD3988">
        <f t="shared" si="247"/>
        <v>0</v>
      </c>
      <c r="CH3988">
        <v>-10</v>
      </c>
      <c r="CI3988">
        <v>0</v>
      </c>
      <c r="CJ3988">
        <v>0</v>
      </c>
      <c r="CK3988" t="s">
        <v>71</v>
      </c>
      <c r="CN3988">
        <v>25</v>
      </c>
      <c r="CO3988">
        <v>0</v>
      </c>
    </row>
    <row r="3989" spans="1:93" x14ac:dyDescent="0.25">
      <c r="A3989">
        <v>3948.15</v>
      </c>
      <c r="B3989">
        <v>60.239800000000002</v>
      </c>
      <c r="C3989">
        <v>99.977599999999995</v>
      </c>
      <c r="D3989">
        <v>0</v>
      </c>
      <c r="E3989">
        <v>25</v>
      </c>
      <c r="F3989">
        <v>25</v>
      </c>
      <c r="G3989">
        <v>0</v>
      </c>
      <c r="H3989">
        <v>0</v>
      </c>
      <c r="I3989">
        <v>25.1</v>
      </c>
      <c r="J3989">
        <v>80</v>
      </c>
      <c r="K3989">
        <v>77.67</v>
      </c>
      <c r="L3989">
        <v>0</v>
      </c>
      <c r="M3989">
        <v>0</v>
      </c>
      <c r="N3989">
        <v>200</v>
      </c>
      <c r="O3989">
        <v>157.9</v>
      </c>
      <c r="P3989">
        <v>157.9</v>
      </c>
      <c r="Q3989">
        <v>42.1</v>
      </c>
      <c r="R3989">
        <v>42.1</v>
      </c>
      <c r="S3989">
        <v>0</v>
      </c>
      <c r="T3989">
        <v>0</v>
      </c>
      <c r="U3989">
        <v>0</v>
      </c>
      <c r="V3989">
        <v>0</v>
      </c>
      <c r="W3989">
        <v>6.3121036248091927E-2</v>
      </c>
      <c r="AA3989">
        <f t="shared" si="244"/>
        <v>0.8</v>
      </c>
      <c r="AB3989">
        <f t="shared" si="245"/>
        <v>0.77670000000000006</v>
      </c>
      <c r="AC3989">
        <f t="shared" si="246"/>
        <v>0</v>
      </c>
      <c r="AD3989">
        <f t="shared" si="247"/>
        <v>0</v>
      </c>
      <c r="CH3989">
        <v>-10</v>
      </c>
      <c r="CI3989">
        <v>0</v>
      </c>
      <c r="CJ3989">
        <v>0</v>
      </c>
      <c r="CK3989" t="s">
        <v>71</v>
      </c>
      <c r="CN3989">
        <v>25</v>
      </c>
      <c r="CO3989">
        <v>0</v>
      </c>
    </row>
    <row r="3990" spans="1:93" x14ac:dyDescent="0.25">
      <c r="A3990">
        <v>3949.15</v>
      </c>
      <c r="B3990">
        <v>60.239800000000002</v>
      </c>
      <c r="C3990">
        <v>99.977599999999995</v>
      </c>
      <c r="D3990">
        <v>0</v>
      </c>
      <c r="E3990">
        <v>25</v>
      </c>
      <c r="F3990">
        <v>25</v>
      </c>
      <c r="G3990">
        <v>0</v>
      </c>
      <c r="H3990">
        <v>0</v>
      </c>
      <c r="I3990">
        <v>25.1</v>
      </c>
      <c r="J3990">
        <v>80</v>
      </c>
      <c r="K3990">
        <v>77.67</v>
      </c>
      <c r="L3990">
        <v>0</v>
      </c>
      <c r="M3990">
        <v>0</v>
      </c>
      <c r="N3990">
        <v>200</v>
      </c>
      <c r="O3990">
        <v>157.9</v>
      </c>
      <c r="P3990">
        <v>157.9</v>
      </c>
      <c r="Q3990">
        <v>42.1</v>
      </c>
      <c r="R3990">
        <v>42.1</v>
      </c>
      <c r="S3990">
        <v>0</v>
      </c>
      <c r="T3990">
        <v>0</v>
      </c>
      <c r="U3990">
        <v>0</v>
      </c>
      <c r="V3990">
        <v>0</v>
      </c>
      <c r="W3990">
        <v>6.3121036248091927E-2</v>
      </c>
      <c r="AA3990">
        <f t="shared" si="244"/>
        <v>0.8</v>
      </c>
      <c r="AB3990">
        <f t="shared" si="245"/>
        <v>0.77670000000000006</v>
      </c>
      <c r="AC3990">
        <f t="shared" si="246"/>
        <v>0</v>
      </c>
      <c r="AD3990">
        <f t="shared" si="247"/>
        <v>0</v>
      </c>
      <c r="CH3990">
        <v>-10</v>
      </c>
      <c r="CI3990">
        <v>0</v>
      </c>
      <c r="CJ3990">
        <v>0</v>
      </c>
      <c r="CK3990" t="s">
        <v>71</v>
      </c>
      <c r="CN3990">
        <v>25</v>
      </c>
      <c r="CO3990">
        <v>0</v>
      </c>
    </row>
    <row r="3991" spans="1:93" x14ac:dyDescent="0.25">
      <c r="A3991">
        <v>3950.15</v>
      </c>
      <c r="B3991">
        <v>60.239800000000002</v>
      </c>
      <c r="C3991">
        <v>99.977599999999995</v>
      </c>
      <c r="D3991">
        <v>0</v>
      </c>
      <c r="E3991">
        <v>25</v>
      </c>
      <c r="F3991">
        <v>25</v>
      </c>
      <c r="G3991">
        <v>0</v>
      </c>
      <c r="H3991">
        <v>0</v>
      </c>
      <c r="I3991">
        <v>25.1</v>
      </c>
      <c r="J3991">
        <v>80</v>
      </c>
      <c r="K3991">
        <v>77.67</v>
      </c>
      <c r="L3991">
        <v>0</v>
      </c>
      <c r="M3991">
        <v>0</v>
      </c>
      <c r="N3991">
        <v>200</v>
      </c>
      <c r="O3991">
        <v>157.9</v>
      </c>
      <c r="P3991">
        <v>157.9</v>
      </c>
      <c r="Q3991">
        <v>42.1</v>
      </c>
      <c r="R3991">
        <v>42.1</v>
      </c>
      <c r="S3991">
        <v>0</v>
      </c>
      <c r="T3991">
        <v>0</v>
      </c>
      <c r="U3991">
        <v>0</v>
      </c>
      <c r="V3991">
        <v>0</v>
      </c>
      <c r="W3991">
        <v>6.3121036248091927E-2</v>
      </c>
      <c r="AA3991">
        <f t="shared" si="244"/>
        <v>0.8</v>
      </c>
      <c r="AB3991">
        <f t="shared" si="245"/>
        <v>0.77670000000000006</v>
      </c>
      <c r="AC3991">
        <f t="shared" si="246"/>
        <v>0</v>
      </c>
      <c r="AD3991">
        <f t="shared" si="247"/>
        <v>0</v>
      </c>
      <c r="CH3991">
        <v>-10</v>
      </c>
      <c r="CI3991">
        <v>0</v>
      </c>
      <c r="CJ3991">
        <v>0</v>
      </c>
      <c r="CK3991" t="s">
        <v>71</v>
      </c>
      <c r="CN3991">
        <v>25</v>
      </c>
      <c r="CO3991">
        <v>0</v>
      </c>
    </row>
    <row r="3992" spans="1:93" x14ac:dyDescent="0.25">
      <c r="A3992">
        <v>3951.15</v>
      </c>
      <c r="B3992">
        <v>60.239800000000002</v>
      </c>
      <c r="C3992">
        <v>99.977599999999995</v>
      </c>
      <c r="D3992">
        <v>0</v>
      </c>
      <c r="E3992">
        <v>25</v>
      </c>
      <c r="F3992">
        <v>25</v>
      </c>
      <c r="G3992">
        <v>0</v>
      </c>
      <c r="H3992">
        <v>0</v>
      </c>
      <c r="I3992">
        <v>25.1</v>
      </c>
      <c r="J3992">
        <v>80</v>
      </c>
      <c r="K3992">
        <v>77.64</v>
      </c>
      <c r="L3992">
        <v>0</v>
      </c>
      <c r="M3992">
        <v>0</v>
      </c>
      <c r="N3992">
        <v>200</v>
      </c>
      <c r="O3992">
        <v>157.9</v>
      </c>
      <c r="P3992">
        <v>157.9</v>
      </c>
      <c r="Q3992">
        <v>42.1</v>
      </c>
      <c r="R3992">
        <v>42.1</v>
      </c>
      <c r="S3992">
        <v>0</v>
      </c>
      <c r="T3992">
        <v>0</v>
      </c>
      <c r="U3992">
        <v>0</v>
      </c>
      <c r="V3992">
        <v>0</v>
      </c>
      <c r="W3992">
        <v>6.3121036248091927E-2</v>
      </c>
      <c r="AA3992">
        <f t="shared" si="244"/>
        <v>0.8</v>
      </c>
      <c r="AB3992">
        <f t="shared" si="245"/>
        <v>0.77639999999999998</v>
      </c>
      <c r="AC3992">
        <f t="shared" si="246"/>
        <v>0</v>
      </c>
      <c r="AD3992">
        <f t="shared" si="247"/>
        <v>0</v>
      </c>
      <c r="CH3992">
        <v>-10</v>
      </c>
      <c r="CI3992">
        <v>0</v>
      </c>
      <c r="CJ3992">
        <v>0</v>
      </c>
      <c r="CK3992" t="s">
        <v>71</v>
      </c>
      <c r="CN3992">
        <v>25</v>
      </c>
      <c r="CO3992">
        <v>0</v>
      </c>
    </row>
    <row r="3993" spans="1:93" x14ac:dyDescent="0.25">
      <c r="A3993">
        <v>3952.15</v>
      </c>
      <c r="B3993">
        <v>60.239800000000002</v>
      </c>
      <c r="C3993">
        <v>99.977599999999995</v>
      </c>
      <c r="D3993">
        <v>0</v>
      </c>
      <c r="E3993">
        <v>25</v>
      </c>
      <c r="F3993">
        <v>25</v>
      </c>
      <c r="G3993">
        <v>0</v>
      </c>
      <c r="H3993">
        <v>0</v>
      </c>
      <c r="I3993">
        <v>25.1</v>
      </c>
      <c r="J3993">
        <v>80</v>
      </c>
      <c r="K3993">
        <v>77.67</v>
      </c>
      <c r="L3993">
        <v>0</v>
      </c>
      <c r="M3993">
        <v>0</v>
      </c>
      <c r="N3993">
        <v>200</v>
      </c>
      <c r="O3993">
        <v>157.9</v>
      </c>
      <c r="P3993">
        <v>157.9</v>
      </c>
      <c r="Q3993">
        <v>42.1</v>
      </c>
      <c r="R3993">
        <v>42.1</v>
      </c>
      <c r="S3993">
        <v>0</v>
      </c>
      <c r="T3993">
        <v>0</v>
      </c>
      <c r="U3993">
        <v>0</v>
      </c>
      <c r="V3993">
        <v>0</v>
      </c>
      <c r="W3993">
        <v>6.3121036248091927E-2</v>
      </c>
      <c r="AA3993">
        <f t="shared" si="244"/>
        <v>0.8</v>
      </c>
      <c r="AB3993">
        <f t="shared" si="245"/>
        <v>0.77670000000000006</v>
      </c>
      <c r="AC3993">
        <f t="shared" si="246"/>
        <v>0</v>
      </c>
      <c r="AD3993">
        <f t="shared" si="247"/>
        <v>0</v>
      </c>
      <c r="CH3993">
        <v>-10</v>
      </c>
      <c r="CI3993">
        <v>0</v>
      </c>
      <c r="CJ3993">
        <v>0</v>
      </c>
      <c r="CK3993" t="s">
        <v>71</v>
      </c>
      <c r="CN3993">
        <v>25</v>
      </c>
      <c r="CO3993">
        <v>0</v>
      </c>
    </row>
    <row r="3994" spans="1:93" x14ac:dyDescent="0.25">
      <c r="A3994">
        <v>3953.15</v>
      </c>
      <c r="B3994">
        <v>60.239800000000002</v>
      </c>
      <c r="C3994">
        <v>99.977599999999995</v>
      </c>
      <c r="D3994">
        <v>0</v>
      </c>
      <c r="E3994">
        <v>25</v>
      </c>
      <c r="F3994">
        <v>25</v>
      </c>
      <c r="G3994">
        <v>0</v>
      </c>
      <c r="H3994">
        <v>0</v>
      </c>
      <c r="I3994">
        <v>25.1</v>
      </c>
      <c r="J3994">
        <v>80</v>
      </c>
      <c r="K3994">
        <v>77.64</v>
      </c>
      <c r="L3994">
        <v>0</v>
      </c>
      <c r="M3994">
        <v>0</v>
      </c>
      <c r="N3994">
        <v>200</v>
      </c>
      <c r="O3994">
        <v>157.9</v>
      </c>
      <c r="P3994">
        <v>157.9</v>
      </c>
      <c r="Q3994">
        <v>42.1</v>
      </c>
      <c r="R3994">
        <v>42.1</v>
      </c>
      <c r="S3994">
        <v>0</v>
      </c>
      <c r="T3994">
        <v>0</v>
      </c>
      <c r="U3994">
        <v>0</v>
      </c>
      <c r="V3994">
        <v>0</v>
      </c>
      <c r="W3994">
        <v>6.3121036248091927E-2</v>
      </c>
      <c r="AA3994">
        <f t="shared" si="244"/>
        <v>0.8</v>
      </c>
      <c r="AB3994">
        <f t="shared" si="245"/>
        <v>0.77639999999999998</v>
      </c>
      <c r="AC3994">
        <f t="shared" si="246"/>
        <v>0</v>
      </c>
      <c r="AD3994">
        <f t="shared" si="247"/>
        <v>0</v>
      </c>
      <c r="CH3994">
        <v>-10</v>
      </c>
      <c r="CI3994">
        <v>0</v>
      </c>
      <c r="CJ3994">
        <v>0</v>
      </c>
      <c r="CK3994" t="s">
        <v>71</v>
      </c>
      <c r="CN3994">
        <v>25</v>
      </c>
      <c r="CO3994">
        <v>0</v>
      </c>
    </row>
    <row r="3995" spans="1:93" x14ac:dyDescent="0.25">
      <c r="A3995">
        <v>3954.15</v>
      </c>
      <c r="B3995">
        <v>60.239800000000002</v>
      </c>
      <c r="C3995">
        <v>99.977599999999995</v>
      </c>
      <c r="D3995">
        <v>0</v>
      </c>
      <c r="E3995">
        <v>25</v>
      </c>
      <c r="F3995">
        <v>25</v>
      </c>
      <c r="G3995">
        <v>0</v>
      </c>
      <c r="H3995">
        <v>0</v>
      </c>
      <c r="I3995">
        <v>25.1</v>
      </c>
      <c r="J3995">
        <v>80</v>
      </c>
      <c r="K3995">
        <v>77.64</v>
      </c>
      <c r="L3995">
        <v>0</v>
      </c>
      <c r="M3995">
        <v>0</v>
      </c>
      <c r="N3995">
        <v>200</v>
      </c>
      <c r="O3995">
        <v>157.9</v>
      </c>
      <c r="P3995">
        <v>157.80000000000001</v>
      </c>
      <c r="Q3995">
        <v>42.1</v>
      </c>
      <c r="R3995">
        <v>42.1</v>
      </c>
      <c r="S3995">
        <v>0</v>
      </c>
      <c r="T3995">
        <v>0</v>
      </c>
      <c r="U3995">
        <v>0</v>
      </c>
      <c r="V3995">
        <v>0</v>
      </c>
      <c r="W3995">
        <v>6.3121036248091927E-2</v>
      </c>
      <c r="AA3995">
        <f t="shared" si="244"/>
        <v>0.8</v>
      </c>
      <c r="AB3995">
        <f t="shared" si="245"/>
        <v>0.77639999999999998</v>
      </c>
      <c r="AC3995">
        <f t="shared" si="246"/>
        <v>0</v>
      </c>
      <c r="AD3995">
        <f t="shared" si="247"/>
        <v>0</v>
      </c>
      <c r="CH3995">
        <v>-10</v>
      </c>
      <c r="CI3995">
        <v>0</v>
      </c>
      <c r="CJ3995">
        <v>0</v>
      </c>
      <c r="CK3995" t="s">
        <v>71</v>
      </c>
      <c r="CN3995">
        <v>25</v>
      </c>
      <c r="CO3995">
        <v>0</v>
      </c>
    </row>
    <row r="3996" spans="1:93" x14ac:dyDescent="0.25">
      <c r="A3996">
        <v>3955.15</v>
      </c>
      <c r="B3996">
        <v>60.239800000000002</v>
      </c>
      <c r="C3996">
        <v>99.977599999999995</v>
      </c>
      <c r="D3996">
        <v>0</v>
      </c>
      <c r="E3996">
        <v>25</v>
      </c>
      <c r="F3996">
        <v>25</v>
      </c>
      <c r="G3996">
        <v>0</v>
      </c>
      <c r="H3996">
        <v>0</v>
      </c>
      <c r="I3996">
        <v>25.1</v>
      </c>
      <c r="J3996">
        <v>80</v>
      </c>
      <c r="K3996">
        <v>77.64</v>
      </c>
      <c r="L3996">
        <v>0</v>
      </c>
      <c r="M3996">
        <v>0</v>
      </c>
      <c r="N3996">
        <v>200</v>
      </c>
      <c r="O3996">
        <v>157.9</v>
      </c>
      <c r="P3996">
        <v>157.9</v>
      </c>
      <c r="Q3996">
        <v>42.1</v>
      </c>
      <c r="R3996">
        <v>42.1</v>
      </c>
      <c r="S3996">
        <v>0</v>
      </c>
      <c r="T3996">
        <v>0</v>
      </c>
      <c r="U3996">
        <v>0</v>
      </c>
      <c r="V3996">
        <v>0</v>
      </c>
      <c r="W3996">
        <v>6.3121036248091927E-2</v>
      </c>
      <c r="AA3996">
        <f t="shared" si="244"/>
        <v>0.8</v>
      </c>
      <c r="AB3996">
        <f t="shared" si="245"/>
        <v>0.77639999999999998</v>
      </c>
      <c r="AC3996">
        <f t="shared" si="246"/>
        <v>0</v>
      </c>
      <c r="AD3996">
        <f t="shared" si="247"/>
        <v>0</v>
      </c>
      <c r="CH3996">
        <v>-10</v>
      </c>
      <c r="CI3996">
        <v>0</v>
      </c>
      <c r="CJ3996">
        <v>0</v>
      </c>
      <c r="CK3996" t="s">
        <v>71</v>
      </c>
      <c r="CN3996">
        <v>25</v>
      </c>
      <c r="CO3996">
        <v>0</v>
      </c>
    </row>
    <row r="3997" spans="1:93" x14ac:dyDescent="0.25">
      <c r="A3997">
        <v>3956.15</v>
      </c>
      <c r="B3997">
        <v>60.239900000000006</v>
      </c>
      <c r="C3997">
        <v>99.977800000000002</v>
      </c>
      <c r="D3997">
        <v>0</v>
      </c>
      <c r="E3997">
        <v>25</v>
      </c>
      <c r="F3997">
        <v>25</v>
      </c>
      <c r="G3997">
        <v>0</v>
      </c>
      <c r="H3997">
        <v>0</v>
      </c>
      <c r="I3997">
        <v>25.1</v>
      </c>
      <c r="J3997">
        <v>80</v>
      </c>
      <c r="K3997">
        <v>77.64</v>
      </c>
      <c r="L3997">
        <v>0</v>
      </c>
      <c r="M3997">
        <v>0</v>
      </c>
      <c r="N3997">
        <v>200</v>
      </c>
      <c r="O3997">
        <v>157.9</v>
      </c>
      <c r="P3997">
        <v>157.9</v>
      </c>
      <c r="Q3997">
        <v>42.1</v>
      </c>
      <c r="R3997">
        <v>42.1</v>
      </c>
      <c r="S3997">
        <v>0</v>
      </c>
      <c r="T3997">
        <v>0</v>
      </c>
      <c r="U3997">
        <v>0</v>
      </c>
      <c r="V3997">
        <v>0</v>
      </c>
      <c r="W3997">
        <v>6.3287144238223986E-2</v>
      </c>
      <c r="AA3997">
        <f t="shared" si="244"/>
        <v>0.8</v>
      </c>
      <c r="AB3997">
        <f t="shared" si="245"/>
        <v>0.77639999999999998</v>
      </c>
      <c r="AC3997">
        <f t="shared" si="246"/>
        <v>0</v>
      </c>
      <c r="AD3997">
        <f t="shared" si="247"/>
        <v>0</v>
      </c>
      <c r="CH3997">
        <v>-10</v>
      </c>
      <c r="CI3997">
        <v>0</v>
      </c>
      <c r="CJ3997">
        <v>0</v>
      </c>
      <c r="CK3997" t="s">
        <v>71</v>
      </c>
      <c r="CN3997">
        <v>25</v>
      </c>
      <c r="CO3997">
        <v>0</v>
      </c>
    </row>
    <row r="3998" spans="1:93" x14ac:dyDescent="0.25">
      <c r="A3998">
        <v>3957.15</v>
      </c>
      <c r="B3998">
        <v>60.239900000000006</v>
      </c>
      <c r="C3998">
        <v>99.977800000000002</v>
      </c>
      <c r="D3998">
        <v>0</v>
      </c>
      <c r="E3998">
        <v>25</v>
      </c>
      <c r="F3998">
        <v>25</v>
      </c>
      <c r="G3998">
        <v>0</v>
      </c>
      <c r="H3998">
        <v>0</v>
      </c>
      <c r="I3998">
        <v>25.1</v>
      </c>
      <c r="J3998">
        <v>80</v>
      </c>
      <c r="K3998">
        <v>77.67</v>
      </c>
      <c r="L3998">
        <v>0</v>
      </c>
      <c r="M3998">
        <v>0</v>
      </c>
      <c r="N3998">
        <v>200</v>
      </c>
      <c r="O3998">
        <v>157.9</v>
      </c>
      <c r="P3998">
        <v>157.9</v>
      </c>
      <c r="Q3998">
        <v>42.1</v>
      </c>
      <c r="R3998">
        <v>42.1</v>
      </c>
      <c r="S3998">
        <v>0</v>
      </c>
      <c r="T3998">
        <v>0</v>
      </c>
      <c r="U3998">
        <v>0</v>
      </c>
      <c r="V3998">
        <v>0</v>
      </c>
      <c r="W3998">
        <v>6.3287144238223986E-2</v>
      </c>
      <c r="AA3998">
        <f t="shared" si="244"/>
        <v>0.8</v>
      </c>
      <c r="AB3998">
        <f t="shared" si="245"/>
        <v>0.77670000000000006</v>
      </c>
      <c r="AC3998">
        <f t="shared" si="246"/>
        <v>0</v>
      </c>
      <c r="AD3998">
        <f t="shared" si="247"/>
        <v>0</v>
      </c>
      <c r="CH3998">
        <v>-10</v>
      </c>
      <c r="CI3998">
        <v>0</v>
      </c>
      <c r="CJ3998">
        <v>0</v>
      </c>
      <c r="CK3998" t="s">
        <v>71</v>
      </c>
      <c r="CN3998">
        <v>25</v>
      </c>
      <c r="CO3998">
        <v>0</v>
      </c>
    </row>
    <row r="3999" spans="1:93" x14ac:dyDescent="0.25">
      <c r="A3999">
        <v>3958.15</v>
      </c>
      <c r="B3999">
        <v>60.239900000000006</v>
      </c>
      <c r="C3999">
        <v>99.977800000000002</v>
      </c>
      <c r="D3999">
        <v>0</v>
      </c>
      <c r="E3999">
        <v>25</v>
      </c>
      <c r="F3999">
        <v>25</v>
      </c>
      <c r="G3999">
        <v>0</v>
      </c>
      <c r="H3999">
        <v>0</v>
      </c>
      <c r="I3999">
        <v>25.1</v>
      </c>
      <c r="J3999">
        <v>80</v>
      </c>
      <c r="K3999">
        <v>77.650000000000006</v>
      </c>
      <c r="L3999">
        <v>0</v>
      </c>
      <c r="M3999">
        <v>0</v>
      </c>
      <c r="N3999">
        <v>200</v>
      </c>
      <c r="O3999">
        <v>157.9</v>
      </c>
      <c r="P3999">
        <v>157.9</v>
      </c>
      <c r="Q3999">
        <v>42.1</v>
      </c>
      <c r="R3999">
        <v>42.1</v>
      </c>
      <c r="S3999">
        <v>0</v>
      </c>
      <c r="T3999">
        <v>0</v>
      </c>
      <c r="U3999">
        <v>0</v>
      </c>
      <c r="V3999">
        <v>0</v>
      </c>
      <c r="W3999">
        <v>6.3287144238223986E-2</v>
      </c>
      <c r="AA3999">
        <f t="shared" si="244"/>
        <v>0.8</v>
      </c>
      <c r="AB3999">
        <f t="shared" si="245"/>
        <v>0.77650000000000008</v>
      </c>
      <c r="AC3999">
        <f t="shared" si="246"/>
        <v>0</v>
      </c>
      <c r="AD3999">
        <f t="shared" si="247"/>
        <v>0</v>
      </c>
      <c r="CH3999">
        <v>-10</v>
      </c>
      <c r="CI3999">
        <v>0</v>
      </c>
      <c r="CJ3999">
        <v>0</v>
      </c>
      <c r="CK3999" t="s">
        <v>71</v>
      </c>
      <c r="CN3999">
        <v>25</v>
      </c>
      <c r="CO3999">
        <v>0</v>
      </c>
    </row>
    <row r="4000" spans="1:93" x14ac:dyDescent="0.25">
      <c r="A4000">
        <v>3959.15</v>
      </c>
      <c r="B4000">
        <v>60.239900000000006</v>
      </c>
      <c r="C4000">
        <v>99.977800000000002</v>
      </c>
      <c r="D4000">
        <v>0</v>
      </c>
      <c r="E4000">
        <v>25</v>
      </c>
      <c r="F4000">
        <v>25</v>
      </c>
      <c r="G4000">
        <v>0</v>
      </c>
      <c r="H4000">
        <v>0</v>
      </c>
      <c r="I4000">
        <v>25.1</v>
      </c>
      <c r="J4000">
        <v>80</v>
      </c>
      <c r="K4000">
        <v>77.67</v>
      </c>
      <c r="L4000">
        <v>0</v>
      </c>
      <c r="M4000">
        <v>0</v>
      </c>
      <c r="N4000">
        <v>200</v>
      </c>
      <c r="O4000">
        <v>157.9</v>
      </c>
      <c r="P4000">
        <v>157.80000000000001</v>
      </c>
      <c r="Q4000">
        <v>42.1</v>
      </c>
      <c r="R4000">
        <v>42.1</v>
      </c>
      <c r="S4000">
        <v>0</v>
      </c>
      <c r="T4000">
        <v>0</v>
      </c>
      <c r="U4000">
        <v>0</v>
      </c>
      <c r="V4000">
        <v>0</v>
      </c>
      <c r="W4000">
        <v>6.3287144238223986E-2</v>
      </c>
      <c r="AA4000">
        <f t="shared" si="244"/>
        <v>0.8</v>
      </c>
      <c r="AB4000">
        <f t="shared" si="245"/>
        <v>0.77670000000000006</v>
      </c>
      <c r="AC4000">
        <f t="shared" si="246"/>
        <v>0</v>
      </c>
      <c r="AD4000">
        <f t="shared" si="247"/>
        <v>0</v>
      </c>
      <c r="CH4000">
        <v>-10</v>
      </c>
      <c r="CI4000">
        <v>0</v>
      </c>
      <c r="CJ4000">
        <v>0</v>
      </c>
      <c r="CK4000" t="s">
        <v>71</v>
      </c>
      <c r="CN4000">
        <v>25</v>
      </c>
      <c r="CO4000">
        <v>0</v>
      </c>
    </row>
    <row r="4001" spans="1:93" x14ac:dyDescent="0.25">
      <c r="A4001">
        <v>3960.15</v>
      </c>
      <c r="B4001">
        <v>60.239900000000006</v>
      </c>
      <c r="C4001">
        <v>99.977800000000002</v>
      </c>
      <c r="D4001">
        <v>0</v>
      </c>
      <c r="E4001">
        <v>25</v>
      </c>
      <c r="F4001">
        <v>25</v>
      </c>
      <c r="G4001">
        <v>0</v>
      </c>
      <c r="H4001">
        <v>0</v>
      </c>
      <c r="I4001">
        <v>25.1</v>
      </c>
      <c r="J4001">
        <v>80</v>
      </c>
      <c r="K4001">
        <v>77.67</v>
      </c>
      <c r="L4001">
        <v>0</v>
      </c>
      <c r="M4001">
        <v>0</v>
      </c>
      <c r="N4001">
        <v>200</v>
      </c>
      <c r="O4001">
        <v>157.9</v>
      </c>
      <c r="P4001">
        <v>157.9</v>
      </c>
      <c r="Q4001">
        <v>42.1</v>
      </c>
      <c r="R4001">
        <v>42.1</v>
      </c>
      <c r="S4001">
        <v>0</v>
      </c>
      <c r="T4001">
        <v>0</v>
      </c>
      <c r="U4001">
        <v>0</v>
      </c>
      <c r="V4001">
        <v>0</v>
      </c>
      <c r="W4001">
        <v>6.3287144238223986E-2</v>
      </c>
      <c r="AA4001">
        <f t="shared" si="244"/>
        <v>0.8</v>
      </c>
      <c r="AB4001">
        <f t="shared" si="245"/>
        <v>0.77670000000000006</v>
      </c>
      <c r="AC4001">
        <f t="shared" si="246"/>
        <v>0</v>
      </c>
      <c r="AD4001">
        <f t="shared" si="247"/>
        <v>0</v>
      </c>
      <c r="CH4001">
        <v>-10</v>
      </c>
      <c r="CI4001">
        <v>0</v>
      </c>
      <c r="CJ4001">
        <v>0</v>
      </c>
      <c r="CK4001" t="s">
        <v>71</v>
      </c>
      <c r="CN4001">
        <v>25</v>
      </c>
      <c r="CO4001">
        <v>0</v>
      </c>
    </row>
    <row r="4002" spans="1:93" x14ac:dyDescent="0.25">
      <c r="A4002">
        <v>3961.15</v>
      </c>
      <c r="B4002">
        <v>60.239900000000006</v>
      </c>
      <c r="C4002">
        <v>99.977800000000002</v>
      </c>
      <c r="D4002">
        <v>0</v>
      </c>
      <c r="E4002">
        <v>25</v>
      </c>
      <c r="F4002">
        <v>25</v>
      </c>
      <c r="G4002">
        <v>0</v>
      </c>
      <c r="H4002">
        <v>0</v>
      </c>
      <c r="I4002">
        <v>25.1</v>
      </c>
      <c r="J4002">
        <v>80</v>
      </c>
      <c r="K4002">
        <v>77.67</v>
      </c>
      <c r="L4002">
        <v>0</v>
      </c>
      <c r="M4002">
        <v>0</v>
      </c>
      <c r="N4002">
        <v>200</v>
      </c>
      <c r="O4002">
        <v>157.9</v>
      </c>
      <c r="P4002">
        <v>157.80000000000001</v>
      </c>
      <c r="Q4002">
        <v>42.1</v>
      </c>
      <c r="R4002">
        <v>42.1</v>
      </c>
      <c r="S4002">
        <v>0</v>
      </c>
      <c r="T4002">
        <v>0</v>
      </c>
      <c r="U4002">
        <v>0</v>
      </c>
      <c r="V4002">
        <v>0</v>
      </c>
      <c r="W4002">
        <v>6.3287144238223986E-2</v>
      </c>
      <c r="AA4002">
        <f t="shared" si="244"/>
        <v>0.8</v>
      </c>
      <c r="AB4002">
        <f t="shared" si="245"/>
        <v>0.77670000000000006</v>
      </c>
      <c r="AC4002">
        <f t="shared" si="246"/>
        <v>0</v>
      </c>
      <c r="AD4002">
        <f t="shared" si="247"/>
        <v>0</v>
      </c>
      <c r="CH4002">
        <v>-10</v>
      </c>
      <c r="CI4002">
        <v>0</v>
      </c>
      <c r="CJ4002">
        <v>0</v>
      </c>
      <c r="CK4002" t="s">
        <v>71</v>
      </c>
      <c r="CN4002">
        <v>25</v>
      </c>
      <c r="CO4002">
        <v>0</v>
      </c>
    </row>
    <row r="4003" spans="1:93" x14ac:dyDescent="0.25">
      <c r="A4003">
        <v>3962.15</v>
      </c>
      <c r="B4003">
        <v>60.239900000000006</v>
      </c>
      <c r="C4003">
        <v>99.977800000000002</v>
      </c>
      <c r="D4003">
        <v>0</v>
      </c>
      <c r="E4003">
        <v>25</v>
      </c>
      <c r="F4003">
        <v>25</v>
      </c>
      <c r="G4003">
        <v>0</v>
      </c>
      <c r="H4003">
        <v>0</v>
      </c>
      <c r="I4003">
        <v>25.1</v>
      </c>
      <c r="J4003">
        <v>80</v>
      </c>
      <c r="K4003">
        <v>77.67</v>
      </c>
      <c r="L4003">
        <v>0</v>
      </c>
      <c r="M4003">
        <v>0</v>
      </c>
      <c r="N4003">
        <v>200</v>
      </c>
      <c r="O4003">
        <v>157.9</v>
      </c>
      <c r="P4003">
        <v>157.9</v>
      </c>
      <c r="Q4003">
        <v>42.1</v>
      </c>
      <c r="R4003">
        <v>42.1</v>
      </c>
      <c r="S4003">
        <v>0</v>
      </c>
      <c r="T4003">
        <v>0</v>
      </c>
      <c r="U4003">
        <v>0</v>
      </c>
      <c r="V4003">
        <v>0</v>
      </c>
      <c r="W4003">
        <v>6.3287144238223986E-2</v>
      </c>
      <c r="AA4003">
        <f t="shared" si="244"/>
        <v>0.8</v>
      </c>
      <c r="AB4003">
        <f t="shared" si="245"/>
        <v>0.77670000000000006</v>
      </c>
      <c r="AC4003">
        <f t="shared" si="246"/>
        <v>0</v>
      </c>
      <c r="AD4003">
        <f t="shared" si="247"/>
        <v>0</v>
      </c>
      <c r="CH4003">
        <v>-10</v>
      </c>
      <c r="CI4003">
        <v>0</v>
      </c>
      <c r="CJ4003">
        <v>0</v>
      </c>
      <c r="CK4003" t="s">
        <v>71</v>
      </c>
      <c r="CN4003">
        <v>25</v>
      </c>
      <c r="CO4003">
        <v>0</v>
      </c>
    </row>
    <row r="4004" spans="1:93" x14ac:dyDescent="0.25">
      <c r="A4004">
        <v>3963.15</v>
      </c>
      <c r="B4004">
        <v>60.239900000000006</v>
      </c>
      <c r="C4004">
        <v>99.977800000000002</v>
      </c>
      <c r="D4004">
        <v>0</v>
      </c>
      <c r="E4004">
        <v>25</v>
      </c>
      <c r="F4004">
        <v>25</v>
      </c>
      <c r="G4004">
        <v>0</v>
      </c>
      <c r="H4004">
        <v>0</v>
      </c>
      <c r="I4004">
        <v>25.1</v>
      </c>
      <c r="J4004">
        <v>80</v>
      </c>
      <c r="K4004">
        <v>77.7</v>
      </c>
      <c r="L4004">
        <v>0</v>
      </c>
      <c r="M4004">
        <v>0</v>
      </c>
      <c r="N4004">
        <v>200</v>
      </c>
      <c r="O4004">
        <v>157.9</v>
      </c>
      <c r="P4004">
        <v>157.9</v>
      </c>
      <c r="Q4004">
        <v>42.1</v>
      </c>
      <c r="R4004">
        <v>42.1</v>
      </c>
      <c r="S4004">
        <v>0</v>
      </c>
      <c r="T4004">
        <v>0</v>
      </c>
      <c r="U4004">
        <v>0</v>
      </c>
      <c r="V4004">
        <v>0</v>
      </c>
      <c r="W4004">
        <v>6.3287144238223986E-2</v>
      </c>
      <c r="AA4004">
        <f t="shared" si="244"/>
        <v>0.8</v>
      </c>
      <c r="AB4004">
        <f t="shared" si="245"/>
        <v>0.77700000000000002</v>
      </c>
      <c r="AC4004">
        <f t="shared" si="246"/>
        <v>0</v>
      </c>
      <c r="AD4004">
        <f t="shared" si="247"/>
        <v>0</v>
      </c>
      <c r="CH4004">
        <v>-10</v>
      </c>
      <c r="CI4004">
        <v>0</v>
      </c>
      <c r="CJ4004">
        <v>0</v>
      </c>
      <c r="CK4004" t="s">
        <v>71</v>
      </c>
      <c r="CN4004">
        <v>25</v>
      </c>
      <c r="CO4004">
        <v>0</v>
      </c>
    </row>
    <row r="4005" spans="1:93" x14ac:dyDescent="0.25">
      <c r="A4005">
        <v>3964.15</v>
      </c>
      <c r="B4005">
        <v>60.24</v>
      </c>
      <c r="C4005">
        <v>99.977900000000005</v>
      </c>
      <c r="D4005">
        <v>0</v>
      </c>
      <c r="E4005">
        <v>25</v>
      </c>
      <c r="F4005">
        <v>25</v>
      </c>
      <c r="G4005">
        <v>0</v>
      </c>
      <c r="H4005">
        <v>0</v>
      </c>
      <c r="I4005">
        <v>25.1</v>
      </c>
      <c r="J4005">
        <v>80</v>
      </c>
      <c r="K4005">
        <v>77.7</v>
      </c>
      <c r="L4005">
        <v>0</v>
      </c>
      <c r="M4005">
        <v>0</v>
      </c>
      <c r="N4005">
        <v>200</v>
      </c>
      <c r="O4005">
        <v>157.9</v>
      </c>
      <c r="P4005">
        <v>157.9</v>
      </c>
      <c r="Q4005">
        <v>42.1</v>
      </c>
      <c r="R4005">
        <v>42.1</v>
      </c>
      <c r="S4005">
        <v>0</v>
      </c>
      <c r="T4005">
        <v>0</v>
      </c>
      <c r="U4005">
        <v>0</v>
      </c>
      <c r="V4005">
        <v>0</v>
      </c>
      <c r="W4005">
        <v>6.3453252228344234E-2</v>
      </c>
      <c r="AA4005">
        <f t="shared" si="244"/>
        <v>0.8</v>
      </c>
      <c r="AB4005">
        <f t="shared" si="245"/>
        <v>0.77700000000000002</v>
      </c>
      <c r="AC4005">
        <f t="shared" si="246"/>
        <v>0</v>
      </c>
      <c r="AD4005">
        <f t="shared" si="247"/>
        <v>0</v>
      </c>
      <c r="CH4005">
        <v>-10</v>
      </c>
      <c r="CI4005">
        <v>0</v>
      </c>
      <c r="CJ4005">
        <v>0</v>
      </c>
      <c r="CK4005" t="s">
        <v>71</v>
      </c>
      <c r="CN4005">
        <v>25</v>
      </c>
      <c r="CO4005">
        <v>0</v>
      </c>
    </row>
    <row r="4006" spans="1:93" x14ac:dyDescent="0.25">
      <c r="A4006">
        <v>3965.15</v>
      </c>
      <c r="B4006">
        <v>60.24</v>
      </c>
      <c r="C4006">
        <v>99.977900000000005</v>
      </c>
      <c r="D4006">
        <v>0</v>
      </c>
      <c r="E4006">
        <v>25</v>
      </c>
      <c r="F4006">
        <v>25</v>
      </c>
      <c r="G4006">
        <v>0</v>
      </c>
      <c r="H4006">
        <v>0</v>
      </c>
      <c r="I4006">
        <v>25.1</v>
      </c>
      <c r="J4006">
        <v>80</v>
      </c>
      <c r="K4006">
        <v>77.67</v>
      </c>
      <c r="L4006">
        <v>0</v>
      </c>
      <c r="M4006">
        <v>0</v>
      </c>
      <c r="N4006">
        <v>200</v>
      </c>
      <c r="O4006">
        <v>157.9</v>
      </c>
      <c r="P4006">
        <v>157.9</v>
      </c>
      <c r="Q4006">
        <v>42.1</v>
      </c>
      <c r="R4006">
        <v>42.1</v>
      </c>
      <c r="S4006">
        <v>0</v>
      </c>
      <c r="T4006">
        <v>0</v>
      </c>
      <c r="U4006">
        <v>0</v>
      </c>
      <c r="V4006">
        <v>0</v>
      </c>
      <c r="W4006">
        <v>6.3453252228344234E-2</v>
      </c>
      <c r="AA4006">
        <f t="shared" si="244"/>
        <v>0.8</v>
      </c>
      <c r="AB4006">
        <f t="shared" si="245"/>
        <v>0.77670000000000006</v>
      </c>
      <c r="AC4006">
        <f t="shared" si="246"/>
        <v>0</v>
      </c>
      <c r="AD4006">
        <f t="shared" si="247"/>
        <v>0</v>
      </c>
      <c r="CH4006">
        <v>-10</v>
      </c>
      <c r="CI4006">
        <v>0</v>
      </c>
      <c r="CJ4006">
        <v>0</v>
      </c>
      <c r="CK4006" t="s">
        <v>71</v>
      </c>
      <c r="CN4006">
        <v>25</v>
      </c>
      <c r="CO4006">
        <v>0</v>
      </c>
    </row>
    <row r="4007" spans="1:93" x14ac:dyDescent="0.25">
      <c r="A4007">
        <v>3966.15</v>
      </c>
      <c r="B4007">
        <v>60.24</v>
      </c>
      <c r="C4007">
        <v>99.977900000000005</v>
      </c>
      <c r="D4007">
        <v>0</v>
      </c>
      <c r="E4007">
        <v>25</v>
      </c>
      <c r="F4007">
        <v>25</v>
      </c>
      <c r="G4007">
        <v>0</v>
      </c>
      <c r="H4007">
        <v>0</v>
      </c>
      <c r="I4007">
        <v>25.1</v>
      </c>
      <c r="J4007">
        <v>80</v>
      </c>
      <c r="K4007">
        <v>77.69</v>
      </c>
      <c r="L4007">
        <v>0</v>
      </c>
      <c r="M4007">
        <v>0</v>
      </c>
      <c r="N4007">
        <v>200</v>
      </c>
      <c r="O4007">
        <v>157.9</v>
      </c>
      <c r="P4007">
        <v>157.9</v>
      </c>
      <c r="Q4007">
        <v>42.1</v>
      </c>
      <c r="R4007">
        <v>42.1</v>
      </c>
      <c r="S4007">
        <v>0</v>
      </c>
      <c r="T4007">
        <v>0</v>
      </c>
      <c r="U4007">
        <v>0</v>
      </c>
      <c r="V4007">
        <v>0</v>
      </c>
      <c r="W4007">
        <v>6.3453252228344234E-2</v>
      </c>
      <c r="AA4007">
        <f t="shared" si="244"/>
        <v>0.8</v>
      </c>
      <c r="AB4007">
        <f t="shared" si="245"/>
        <v>0.77689999999999992</v>
      </c>
      <c r="AC4007">
        <f t="shared" si="246"/>
        <v>0</v>
      </c>
      <c r="AD4007">
        <f t="shared" si="247"/>
        <v>0</v>
      </c>
      <c r="CH4007">
        <v>-10</v>
      </c>
      <c r="CI4007">
        <v>0</v>
      </c>
      <c r="CJ4007">
        <v>0</v>
      </c>
      <c r="CK4007" t="s">
        <v>71</v>
      </c>
      <c r="CN4007">
        <v>25</v>
      </c>
      <c r="CO4007">
        <v>0</v>
      </c>
    </row>
    <row r="4008" spans="1:93" x14ac:dyDescent="0.25">
      <c r="A4008">
        <v>3967.15</v>
      </c>
      <c r="B4008">
        <v>60.24</v>
      </c>
      <c r="C4008">
        <v>99.977900000000005</v>
      </c>
      <c r="D4008">
        <v>0</v>
      </c>
      <c r="E4008">
        <v>25</v>
      </c>
      <c r="F4008">
        <v>25</v>
      </c>
      <c r="G4008">
        <v>0</v>
      </c>
      <c r="H4008">
        <v>0</v>
      </c>
      <c r="I4008">
        <v>25.1</v>
      </c>
      <c r="J4008">
        <v>80</v>
      </c>
      <c r="K4008">
        <v>77.7</v>
      </c>
      <c r="L4008">
        <v>0</v>
      </c>
      <c r="M4008">
        <v>0</v>
      </c>
      <c r="N4008">
        <v>200</v>
      </c>
      <c r="O4008">
        <v>157.9</v>
      </c>
      <c r="P4008">
        <v>157.80000000000001</v>
      </c>
      <c r="Q4008">
        <v>42.1</v>
      </c>
      <c r="R4008">
        <v>42.1</v>
      </c>
      <c r="S4008">
        <v>0</v>
      </c>
      <c r="T4008">
        <v>0</v>
      </c>
      <c r="U4008">
        <v>0</v>
      </c>
      <c r="V4008">
        <v>0</v>
      </c>
      <c r="W4008">
        <v>6.3453252228344234E-2</v>
      </c>
      <c r="AA4008">
        <f t="shared" si="244"/>
        <v>0.8</v>
      </c>
      <c r="AB4008">
        <f t="shared" si="245"/>
        <v>0.77700000000000002</v>
      </c>
      <c r="AC4008">
        <f t="shared" si="246"/>
        <v>0</v>
      </c>
      <c r="AD4008">
        <f t="shared" si="247"/>
        <v>0</v>
      </c>
      <c r="CH4008">
        <v>-10</v>
      </c>
      <c r="CI4008">
        <v>0</v>
      </c>
      <c r="CJ4008">
        <v>0</v>
      </c>
      <c r="CK4008" t="s">
        <v>71</v>
      </c>
      <c r="CN4008">
        <v>25</v>
      </c>
      <c r="CO4008">
        <v>0</v>
      </c>
    </row>
    <row r="4009" spans="1:93" x14ac:dyDescent="0.25">
      <c r="A4009">
        <v>3968.15</v>
      </c>
      <c r="B4009">
        <v>60.24</v>
      </c>
      <c r="C4009">
        <v>99.977900000000005</v>
      </c>
      <c r="D4009">
        <v>0</v>
      </c>
      <c r="E4009">
        <v>25</v>
      </c>
      <c r="F4009">
        <v>25</v>
      </c>
      <c r="G4009">
        <v>0</v>
      </c>
      <c r="H4009">
        <v>0</v>
      </c>
      <c r="I4009">
        <v>25.1</v>
      </c>
      <c r="J4009">
        <v>80</v>
      </c>
      <c r="K4009">
        <v>77.67</v>
      </c>
      <c r="L4009">
        <v>0</v>
      </c>
      <c r="M4009">
        <v>0</v>
      </c>
      <c r="N4009">
        <v>200</v>
      </c>
      <c r="O4009">
        <v>157.9</v>
      </c>
      <c r="P4009">
        <v>157.9</v>
      </c>
      <c r="Q4009">
        <v>42.1</v>
      </c>
      <c r="R4009">
        <v>42.1</v>
      </c>
      <c r="S4009">
        <v>0</v>
      </c>
      <c r="T4009">
        <v>0</v>
      </c>
      <c r="U4009">
        <v>0</v>
      </c>
      <c r="V4009">
        <v>0</v>
      </c>
      <c r="W4009">
        <v>6.3453252228344234E-2</v>
      </c>
      <c r="AA4009">
        <f t="shared" si="244"/>
        <v>0.8</v>
      </c>
      <c r="AB4009">
        <f t="shared" si="245"/>
        <v>0.77670000000000006</v>
      </c>
      <c r="AC4009">
        <f t="shared" si="246"/>
        <v>0</v>
      </c>
      <c r="AD4009">
        <f t="shared" si="247"/>
        <v>0</v>
      </c>
      <c r="CH4009">
        <v>-10</v>
      </c>
      <c r="CI4009">
        <v>0</v>
      </c>
      <c r="CJ4009">
        <v>0</v>
      </c>
      <c r="CK4009" t="s">
        <v>71</v>
      </c>
      <c r="CN4009">
        <v>25</v>
      </c>
      <c r="CO4009">
        <v>0</v>
      </c>
    </row>
    <row r="4010" spans="1:93" x14ac:dyDescent="0.25">
      <c r="A4010">
        <v>3969.15</v>
      </c>
      <c r="B4010">
        <v>60.24</v>
      </c>
      <c r="C4010">
        <v>99.977900000000005</v>
      </c>
      <c r="D4010">
        <v>0</v>
      </c>
      <c r="E4010">
        <v>25</v>
      </c>
      <c r="F4010">
        <v>25</v>
      </c>
      <c r="G4010">
        <v>0</v>
      </c>
      <c r="H4010">
        <v>0</v>
      </c>
      <c r="I4010">
        <v>25.1</v>
      </c>
      <c r="J4010">
        <v>80</v>
      </c>
      <c r="K4010">
        <v>77.7</v>
      </c>
      <c r="L4010">
        <v>0</v>
      </c>
      <c r="M4010">
        <v>0</v>
      </c>
      <c r="N4010">
        <v>200</v>
      </c>
      <c r="O4010">
        <v>157.9</v>
      </c>
      <c r="P4010">
        <v>157.9</v>
      </c>
      <c r="Q4010">
        <v>42.1</v>
      </c>
      <c r="R4010">
        <v>42.1</v>
      </c>
      <c r="S4010">
        <v>0</v>
      </c>
      <c r="T4010">
        <v>0</v>
      </c>
      <c r="U4010">
        <v>0</v>
      </c>
      <c r="V4010">
        <v>0</v>
      </c>
      <c r="W4010">
        <v>6.3453252228344234E-2</v>
      </c>
      <c r="AA4010">
        <f t="shared" ref="AA4010:AA4073" si="248">IF(J4010="","",J4010/100)</f>
        <v>0.8</v>
      </c>
      <c r="AB4010">
        <f t="shared" ref="AB4010:AB4073" si="249">IF(K4010="","",K4010/100)</f>
        <v>0.77700000000000002</v>
      </c>
      <c r="AC4010">
        <f t="shared" ref="AC4010:AC4073" si="250">IF(L4010="","",L4010/100)</f>
        <v>0</v>
      </c>
      <c r="AD4010">
        <f t="shared" ref="AD4010:AD4073" si="251">IF(M4010="","",M4010/100)</f>
        <v>0</v>
      </c>
      <c r="CH4010">
        <v>-10</v>
      </c>
      <c r="CI4010">
        <v>0</v>
      </c>
      <c r="CJ4010">
        <v>0</v>
      </c>
      <c r="CK4010" t="s">
        <v>71</v>
      </c>
      <c r="CN4010">
        <v>25</v>
      </c>
      <c r="CO4010">
        <v>0</v>
      </c>
    </row>
    <row r="4011" spans="1:93" x14ac:dyDescent="0.25">
      <c r="A4011">
        <v>3970.15</v>
      </c>
      <c r="B4011">
        <v>60.24</v>
      </c>
      <c r="C4011">
        <v>99.977900000000005</v>
      </c>
      <c r="D4011">
        <v>0</v>
      </c>
      <c r="E4011">
        <v>25</v>
      </c>
      <c r="F4011">
        <v>25</v>
      </c>
      <c r="G4011">
        <v>0</v>
      </c>
      <c r="H4011">
        <v>0</v>
      </c>
      <c r="I4011">
        <v>25.1</v>
      </c>
      <c r="J4011">
        <v>80</v>
      </c>
      <c r="K4011">
        <v>77.709999999999994</v>
      </c>
      <c r="L4011">
        <v>0</v>
      </c>
      <c r="M4011">
        <v>0</v>
      </c>
      <c r="N4011">
        <v>200</v>
      </c>
      <c r="O4011">
        <v>157.9</v>
      </c>
      <c r="P4011">
        <v>157.9</v>
      </c>
      <c r="Q4011">
        <v>42.1</v>
      </c>
      <c r="R4011">
        <v>42.1</v>
      </c>
      <c r="S4011">
        <v>0</v>
      </c>
      <c r="T4011">
        <v>0</v>
      </c>
      <c r="U4011">
        <v>0</v>
      </c>
      <c r="V4011">
        <v>0</v>
      </c>
      <c r="W4011">
        <v>6.3453252228344234E-2</v>
      </c>
      <c r="AA4011">
        <f t="shared" si="248"/>
        <v>0.8</v>
      </c>
      <c r="AB4011">
        <f t="shared" si="249"/>
        <v>0.7770999999999999</v>
      </c>
      <c r="AC4011">
        <f t="shared" si="250"/>
        <v>0</v>
      </c>
      <c r="AD4011">
        <f t="shared" si="251"/>
        <v>0</v>
      </c>
      <c r="CH4011">
        <v>-10</v>
      </c>
      <c r="CI4011">
        <v>0</v>
      </c>
      <c r="CJ4011">
        <v>0</v>
      </c>
      <c r="CK4011" t="s">
        <v>71</v>
      </c>
      <c r="CN4011">
        <v>25</v>
      </c>
      <c r="CO4011">
        <v>0</v>
      </c>
    </row>
    <row r="4012" spans="1:93" x14ac:dyDescent="0.25">
      <c r="A4012">
        <v>3971.15</v>
      </c>
      <c r="B4012">
        <v>60.239900000000006</v>
      </c>
      <c r="C4012">
        <v>99.977800000000002</v>
      </c>
      <c r="D4012">
        <v>0</v>
      </c>
      <c r="E4012">
        <v>25</v>
      </c>
      <c r="F4012">
        <v>25</v>
      </c>
      <c r="G4012">
        <v>0</v>
      </c>
      <c r="H4012">
        <v>0</v>
      </c>
      <c r="I4012">
        <v>25.1</v>
      </c>
      <c r="J4012">
        <v>80</v>
      </c>
      <c r="K4012">
        <v>77.7</v>
      </c>
      <c r="L4012">
        <v>0</v>
      </c>
      <c r="M4012">
        <v>0</v>
      </c>
      <c r="N4012">
        <v>200</v>
      </c>
      <c r="O4012">
        <v>157.9</v>
      </c>
      <c r="P4012">
        <v>157.9</v>
      </c>
      <c r="Q4012">
        <v>42.1</v>
      </c>
      <c r="R4012">
        <v>42.1</v>
      </c>
      <c r="S4012">
        <v>0</v>
      </c>
      <c r="T4012">
        <v>0</v>
      </c>
      <c r="U4012">
        <v>0</v>
      </c>
      <c r="V4012">
        <v>0</v>
      </c>
      <c r="W4012">
        <v>6.3287144238223986E-2</v>
      </c>
      <c r="AA4012">
        <f t="shared" si="248"/>
        <v>0.8</v>
      </c>
      <c r="AB4012">
        <f t="shared" si="249"/>
        <v>0.77700000000000002</v>
      </c>
      <c r="AC4012">
        <f t="shared" si="250"/>
        <v>0</v>
      </c>
      <c r="AD4012">
        <f t="shared" si="251"/>
        <v>0</v>
      </c>
      <c r="CH4012">
        <v>-10</v>
      </c>
      <c r="CI4012">
        <v>0</v>
      </c>
      <c r="CJ4012">
        <v>0</v>
      </c>
      <c r="CK4012" t="s">
        <v>71</v>
      </c>
      <c r="CN4012">
        <v>25</v>
      </c>
      <c r="CO4012">
        <v>0</v>
      </c>
    </row>
    <row r="4013" spans="1:93" x14ac:dyDescent="0.25">
      <c r="A4013">
        <v>3972.15</v>
      </c>
      <c r="B4013">
        <v>60.24</v>
      </c>
      <c r="C4013">
        <v>99.977900000000005</v>
      </c>
      <c r="D4013">
        <v>0</v>
      </c>
      <c r="E4013">
        <v>25</v>
      </c>
      <c r="F4013">
        <v>25</v>
      </c>
      <c r="G4013">
        <v>0</v>
      </c>
      <c r="H4013">
        <v>0</v>
      </c>
      <c r="I4013">
        <v>25.1</v>
      </c>
      <c r="J4013">
        <v>80</v>
      </c>
      <c r="K4013">
        <v>77.7</v>
      </c>
      <c r="L4013">
        <v>0</v>
      </c>
      <c r="M4013">
        <v>0</v>
      </c>
      <c r="N4013">
        <v>200</v>
      </c>
      <c r="O4013">
        <v>157.9</v>
      </c>
      <c r="P4013">
        <v>157.9</v>
      </c>
      <c r="Q4013">
        <v>42.1</v>
      </c>
      <c r="R4013">
        <v>42.1</v>
      </c>
      <c r="S4013">
        <v>0</v>
      </c>
      <c r="T4013">
        <v>0</v>
      </c>
      <c r="U4013">
        <v>0</v>
      </c>
      <c r="V4013">
        <v>0</v>
      </c>
      <c r="W4013">
        <v>6.3453252228344234E-2</v>
      </c>
      <c r="AA4013">
        <f t="shared" si="248"/>
        <v>0.8</v>
      </c>
      <c r="AB4013">
        <f t="shared" si="249"/>
        <v>0.77700000000000002</v>
      </c>
      <c r="AC4013">
        <f t="shared" si="250"/>
        <v>0</v>
      </c>
      <c r="AD4013">
        <f t="shared" si="251"/>
        <v>0</v>
      </c>
      <c r="CH4013">
        <v>-10</v>
      </c>
      <c r="CI4013">
        <v>0</v>
      </c>
      <c r="CJ4013">
        <v>0</v>
      </c>
      <c r="CK4013" t="s">
        <v>71</v>
      </c>
      <c r="CN4013">
        <v>25</v>
      </c>
      <c r="CO4013">
        <v>0</v>
      </c>
    </row>
    <row r="4014" spans="1:93" x14ac:dyDescent="0.25">
      <c r="A4014">
        <v>3973.15</v>
      </c>
      <c r="B4014">
        <v>60.24</v>
      </c>
      <c r="C4014">
        <v>99.977900000000005</v>
      </c>
      <c r="D4014">
        <v>0</v>
      </c>
      <c r="E4014">
        <v>25</v>
      </c>
      <c r="F4014">
        <v>25</v>
      </c>
      <c r="G4014">
        <v>0</v>
      </c>
      <c r="H4014">
        <v>0</v>
      </c>
      <c r="I4014">
        <v>25.1</v>
      </c>
      <c r="J4014">
        <v>80</v>
      </c>
      <c r="K4014">
        <v>77.7</v>
      </c>
      <c r="L4014">
        <v>0</v>
      </c>
      <c r="M4014">
        <v>0</v>
      </c>
      <c r="N4014">
        <v>200</v>
      </c>
      <c r="O4014">
        <v>157.9</v>
      </c>
      <c r="P4014">
        <v>157.9</v>
      </c>
      <c r="Q4014">
        <v>42.1</v>
      </c>
      <c r="R4014">
        <v>42.1</v>
      </c>
      <c r="S4014">
        <v>0</v>
      </c>
      <c r="T4014">
        <v>0</v>
      </c>
      <c r="U4014">
        <v>0</v>
      </c>
      <c r="V4014">
        <v>0</v>
      </c>
      <c r="W4014">
        <v>6.3453252228344234E-2</v>
      </c>
      <c r="AA4014">
        <f t="shared" si="248"/>
        <v>0.8</v>
      </c>
      <c r="AB4014">
        <f t="shared" si="249"/>
        <v>0.77700000000000002</v>
      </c>
      <c r="AC4014">
        <f t="shared" si="250"/>
        <v>0</v>
      </c>
      <c r="AD4014">
        <f t="shared" si="251"/>
        <v>0</v>
      </c>
      <c r="CH4014">
        <v>-10</v>
      </c>
      <c r="CI4014">
        <v>0</v>
      </c>
      <c r="CJ4014">
        <v>0</v>
      </c>
      <c r="CK4014" t="s">
        <v>71</v>
      </c>
      <c r="CN4014">
        <v>25</v>
      </c>
      <c r="CO4014">
        <v>0</v>
      </c>
    </row>
    <row r="4015" spans="1:93" x14ac:dyDescent="0.25">
      <c r="A4015">
        <v>3974.15</v>
      </c>
      <c r="B4015">
        <v>60.24</v>
      </c>
      <c r="C4015">
        <v>99.977900000000005</v>
      </c>
      <c r="D4015">
        <v>0</v>
      </c>
      <c r="E4015">
        <v>25</v>
      </c>
      <c r="F4015">
        <v>25</v>
      </c>
      <c r="G4015">
        <v>0</v>
      </c>
      <c r="H4015">
        <v>0</v>
      </c>
      <c r="I4015">
        <v>25.1</v>
      </c>
      <c r="J4015">
        <v>80</v>
      </c>
      <c r="K4015">
        <v>77.7</v>
      </c>
      <c r="L4015">
        <v>0</v>
      </c>
      <c r="M4015">
        <v>0</v>
      </c>
      <c r="N4015">
        <v>200</v>
      </c>
      <c r="O4015">
        <v>157.9</v>
      </c>
      <c r="P4015">
        <v>157.9</v>
      </c>
      <c r="Q4015">
        <v>42.1</v>
      </c>
      <c r="R4015">
        <v>42.1</v>
      </c>
      <c r="S4015">
        <v>0</v>
      </c>
      <c r="T4015">
        <v>0</v>
      </c>
      <c r="U4015">
        <v>0</v>
      </c>
      <c r="V4015">
        <v>0</v>
      </c>
      <c r="W4015">
        <v>6.3453252228344234E-2</v>
      </c>
      <c r="AA4015">
        <f t="shared" si="248"/>
        <v>0.8</v>
      </c>
      <c r="AB4015">
        <f t="shared" si="249"/>
        <v>0.77700000000000002</v>
      </c>
      <c r="AC4015">
        <f t="shared" si="250"/>
        <v>0</v>
      </c>
      <c r="AD4015">
        <f t="shared" si="251"/>
        <v>0</v>
      </c>
      <c r="CH4015">
        <v>-10</v>
      </c>
      <c r="CI4015">
        <v>0</v>
      </c>
      <c r="CJ4015">
        <v>0</v>
      </c>
      <c r="CK4015" t="s">
        <v>71</v>
      </c>
      <c r="CN4015">
        <v>25</v>
      </c>
      <c r="CO4015">
        <v>0</v>
      </c>
    </row>
    <row r="4016" spans="1:93" x14ac:dyDescent="0.25">
      <c r="A4016">
        <v>3975.15</v>
      </c>
      <c r="B4016">
        <v>60.24</v>
      </c>
      <c r="C4016">
        <v>99.977900000000005</v>
      </c>
      <c r="D4016">
        <v>0</v>
      </c>
      <c r="E4016">
        <v>25</v>
      </c>
      <c r="F4016">
        <v>25</v>
      </c>
      <c r="G4016">
        <v>0</v>
      </c>
      <c r="H4016">
        <v>0</v>
      </c>
      <c r="I4016">
        <v>25.1</v>
      </c>
      <c r="J4016">
        <v>80</v>
      </c>
      <c r="K4016">
        <v>77.7</v>
      </c>
      <c r="L4016">
        <v>0</v>
      </c>
      <c r="M4016">
        <v>0</v>
      </c>
      <c r="N4016">
        <v>200</v>
      </c>
      <c r="O4016">
        <v>157.9</v>
      </c>
      <c r="P4016">
        <v>157.9</v>
      </c>
      <c r="Q4016">
        <v>42.1</v>
      </c>
      <c r="R4016">
        <v>42.1</v>
      </c>
      <c r="S4016">
        <v>0</v>
      </c>
      <c r="T4016">
        <v>0</v>
      </c>
      <c r="U4016">
        <v>0</v>
      </c>
      <c r="V4016">
        <v>0</v>
      </c>
      <c r="W4016">
        <v>6.3453252228344234E-2</v>
      </c>
      <c r="AA4016">
        <f t="shared" si="248"/>
        <v>0.8</v>
      </c>
      <c r="AB4016">
        <f t="shared" si="249"/>
        <v>0.77700000000000002</v>
      </c>
      <c r="AC4016">
        <f t="shared" si="250"/>
        <v>0</v>
      </c>
      <c r="AD4016">
        <f t="shared" si="251"/>
        <v>0</v>
      </c>
      <c r="CH4016">
        <v>-10</v>
      </c>
      <c r="CI4016">
        <v>0</v>
      </c>
      <c r="CJ4016">
        <v>0</v>
      </c>
      <c r="CK4016" t="s">
        <v>71</v>
      </c>
      <c r="CN4016">
        <v>25</v>
      </c>
      <c r="CO4016">
        <v>0</v>
      </c>
    </row>
    <row r="4017" spans="1:93" x14ac:dyDescent="0.25">
      <c r="A4017">
        <v>3976.15</v>
      </c>
      <c r="B4017">
        <v>60.24</v>
      </c>
      <c r="C4017">
        <v>99.977900000000005</v>
      </c>
      <c r="D4017">
        <v>0</v>
      </c>
      <c r="E4017">
        <v>25</v>
      </c>
      <c r="F4017">
        <v>25</v>
      </c>
      <c r="G4017">
        <v>0</v>
      </c>
      <c r="H4017">
        <v>0</v>
      </c>
      <c r="I4017">
        <v>25.1</v>
      </c>
      <c r="J4017">
        <v>80</v>
      </c>
      <c r="K4017">
        <v>77.7</v>
      </c>
      <c r="L4017">
        <v>0</v>
      </c>
      <c r="M4017">
        <v>0</v>
      </c>
      <c r="N4017">
        <v>200</v>
      </c>
      <c r="O4017">
        <v>157.9</v>
      </c>
      <c r="P4017">
        <v>157.9</v>
      </c>
      <c r="Q4017">
        <v>42.1</v>
      </c>
      <c r="R4017">
        <v>42.1</v>
      </c>
      <c r="S4017">
        <v>0</v>
      </c>
      <c r="T4017">
        <v>0</v>
      </c>
      <c r="U4017">
        <v>0</v>
      </c>
      <c r="V4017">
        <v>0</v>
      </c>
      <c r="W4017">
        <v>6.3453252228344234E-2</v>
      </c>
      <c r="AA4017">
        <f t="shared" si="248"/>
        <v>0.8</v>
      </c>
      <c r="AB4017">
        <f t="shared" si="249"/>
        <v>0.77700000000000002</v>
      </c>
      <c r="AC4017">
        <f t="shared" si="250"/>
        <v>0</v>
      </c>
      <c r="AD4017">
        <f t="shared" si="251"/>
        <v>0</v>
      </c>
      <c r="CH4017">
        <v>-10</v>
      </c>
      <c r="CI4017">
        <v>0</v>
      </c>
      <c r="CJ4017">
        <v>0</v>
      </c>
      <c r="CK4017" t="s">
        <v>71</v>
      </c>
      <c r="CN4017">
        <v>25</v>
      </c>
      <c r="CO4017">
        <v>0</v>
      </c>
    </row>
    <row r="4018" spans="1:93" x14ac:dyDescent="0.25">
      <c r="A4018">
        <v>3977.15</v>
      </c>
      <c r="B4018">
        <v>60.240100000000005</v>
      </c>
      <c r="C4018">
        <v>99.978099999999998</v>
      </c>
      <c r="D4018">
        <v>0</v>
      </c>
      <c r="E4018">
        <v>25</v>
      </c>
      <c r="F4018">
        <v>25</v>
      </c>
      <c r="G4018">
        <v>0</v>
      </c>
      <c r="H4018">
        <v>0</v>
      </c>
      <c r="I4018">
        <v>25.1</v>
      </c>
      <c r="J4018">
        <v>80</v>
      </c>
      <c r="K4018">
        <v>77.7</v>
      </c>
      <c r="L4018">
        <v>0</v>
      </c>
      <c r="M4018">
        <v>0</v>
      </c>
      <c r="N4018">
        <v>200</v>
      </c>
      <c r="O4018">
        <v>157.9</v>
      </c>
      <c r="P4018">
        <v>157.9</v>
      </c>
      <c r="Q4018">
        <v>42.1</v>
      </c>
      <c r="R4018">
        <v>42.1</v>
      </c>
      <c r="S4018">
        <v>0</v>
      </c>
      <c r="T4018">
        <v>0</v>
      </c>
      <c r="U4018">
        <v>0</v>
      </c>
      <c r="V4018">
        <v>0</v>
      </c>
      <c r="W4018">
        <v>6.3619360218476292E-2</v>
      </c>
      <c r="AA4018">
        <f t="shared" si="248"/>
        <v>0.8</v>
      </c>
      <c r="AB4018">
        <f t="shared" si="249"/>
        <v>0.77700000000000002</v>
      </c>
      <c r="AC4018">
        <f t="shared" si="250"/>
        <v>0</v>
      </c>
      <c r="AD4018">
        <f t="shared" si="251"/>
        <v>0</v>
      </c>
      <c r="CH4018">
        <v>-10</v>
      </c>
      <c r="CI4018">
        <v>0</v>
      </c>
      <c r="CJ4018">
        <v>0</v>
      </c>
      <c r="CK4018" t="s">
        <v>71</v>
      </c>
      <c r="CN4018">
        <v>25</v>
      </c>
      <c r="CO4018">
        <v>0</v>
      </c>
    </row>
    <row r="4019" spans="1:93" x14ac:dyDescent="0.25">
      <c r="A4019">
        <v>3978.15</v>
      </c>
      <c r="B4019">
        <v>60.24</v>
      </c>
      <c r="C4019">
        <v>99.977900000000005</v>
      </c>
      <c r="D4019">
        <v>0</v>
      </c>
      <c r="E4019">
        <v>25</v>
      </c>
      <c r="F4019">
        <v>25</v>
      </c>
      <c r="G4019">
        <v>0</v>
      </c>
      <c r="H4019">
        <v>0</v>
      </c>
      <c r="I4019">
        <v>25.1</v>
      </c>
      <c r="J4019">
        <v>80</v>
      </c>
      <c r="K4019">
        <v>77.67</v>
      </c>
      <c r="L4019">
        <v>0</v>
      </c>
      <c r="M4019">
        <v>0</v>
      </c>
      <c r="N4019">
        <v>200</v>
      </c>
      <c r="O4019">
        <v>157.9</v>
      </c>
      <c r="P4019">
        <v>157.9</v>
      </c>
      <c r="Q4019">
        <v>42.1</v>
      </c>
      <c r="R4019">
        <v>42.1</v>
      </c>
      <c r="S4019">
        <v>0</v>
      </c>
      <c r="T4019">
        <v>0</v>
      </c>
      <c r="U4019">
        <v>0</v>
      </c>
      <c r="V4019">
        <v>0</v>
      </c>
      <c r="W4019">
        <v>6.3453252228344234E-2</v>
      </c>
      <c r="AA4019">
        <f t="shared" si="248"/>
        <v>0.8</v>
      </c>
      <c r="AB4019">
        <f t="shared" si="249"/>
        <v>0.77670000000000006</v>
      </c>
      <c r="AC4019">
        <f t="shared" si="250"/>
        <v>0</v>
      </c>
      <c r="AD4019">
        <f t="shared" si="251"/>
        <v>0</v>
      </c>
      <c r="CH4019">
        <v>-10</v>
      </c>
      <c r="CI4019">
        <v>0</v>
      </c>
      <c r="CJ4019">
        <v>0</v>
      </c>
      <c r="CK4019" t="s">
        <v>71</v>
      </c>
      <c r="CN4019">
        <v>25</v>
      </c>
      <c r="CO4019">
        <v>0</v>
      </c>
    </row>
    <row r="4020" spans="1:93" x14ac:dyDescent="0.25">
      <c r="A4020">
        <v>3979.15</v>
      </c>
      <c r="B4020">
        <v>60.240100000000005</v>
      </c>
      <c r="C4020">
        <v>99.978099999999998</v>
      </c>
      <c r="D4020">
        <v>0</v>
      </c>
      <c r="E4020">
        <v>25</v>
      </c>
      <c r="F4020">
        <v>25</v>
      </c>
      <c r="G4020">
        <v>0</v>
      </c>
      <c r="H4020">
        <v>0</v>
      </c>
      <c r="I4020">
        <v>25.1</v>
      </c>
      <c r="J4020">
        <v>80</v>
      </c>
      <c r="K4020">
        <v>77.67</v>
      </c>
      <c r="L4020">
        <v>0</v>
      </c>
      <c r="M4020">
        <v>0</v>
      </c>
      <c r="N4020">
        <v>200</v>
      </c>
      <c r="O4020">
        <v>157.9</v>
      </c>
      <c r="P4020">
        <v>157.9</v>
      </c>
      <c r="Q4020">
        <v>42.1</v>
      </c>
      <c r="R4020">
        <v>42.1</v>
      </c>
      <c r="S4020">
        <v>0</v>
      </c>
      <c r="T4020">
        <v>0</v>
      </c>
      <c r="U4020">
        <v>0</v>
      </c>
      <c r="V4020">
        <v>0</v>
      </c>
      <c r="W4020">
        <v>6.3619360218476292E-2</v>
      </c>
      <c r="AA4020">
        <f t="shared" si="248"/>
        <v>0.8</v>
      </c>
      <c r="AB4020">
        <f t="shared" si="249"/>
        <v>0.77670000000000006</v>
      </c>
      <c r="AC4020">
        <f t="shared" si="250"/>
        <v>0</v>
      </c>
      <c r="AD4020">
        <f t="shared" si="251"/>
        <v>0</v>
      </c>
      <c r="CH4020">
        <v>-10</v>
      </c>
      <c r="CI4020">
        <v>0</v>
      </c>
      <c r="CJ4020">
        <v>0</v>
      </c>
      <c r="CK4020" t="s">
        <v>71</v>
      </c>
      <c r="CN4020">
        <v>25</v>
      </c>
      <c r="CO4020">
        <v>0</v>
      </c>
    </row>
    <row r="4021" spans="1:93" x14ac:dyDescent="0.25">
      <c r="A4021">
        <v>3980.15</v>
      </c>
      <c r="B4021">
        <v>60.240100000000005</v>
      </c>
      <c r="C4021">
        <v>99.978099999999998</v>
      </c>
      <c r="D4021">
        <v>0</v>
      </c>
      <c r="E4021">
        <v>25</v>
      </c>
      <c r="F4021">
        <v>25</v>
      </c>
      <c r="G4021">
        <v>0</v>
      </c>
      <c r="H4021">
        <v>0</v>
      </c>
      <c r="I4021">
        <v>25.1</v>
      </c>
      <c r="J4021">
        <v>80</v>
      </c>
      <c r="K4021">
        <v>77.67</v>
      </c>
      <c r="L4021">
        <v>0</v>
      </c>
      <c r="M4021">
        <v>0</v>
      </c>
      <c r="N4021">
        <v>200</v>
      </c>
      <c r="O4021">
        <v>157.9</v>
      </c>
      <c r="P4021">
        <v>157.9</v>
      </c>
      <c r="Q4021">
        <v>42.1</v>
      </c>
      <c r="R4021">
        <v>42.1</v>
      </c>
      <c r="S4021">
        <v>0</v>
      </c>
      <c r="T4021">
        <v>0</v>
      </c>
      <c r="U4021">
        <v>0</v>
      </c>
      <c r="V4021">
        <v>0</v>
      </c>
      <c r="W4021">
        <v>6.3619360218476292E-2</v>
      </c>
      <c r="AA4021">
        <f t="shared" si="248"/>
        <v>0.8</v>
      </c>
      <c r="AB4021">
        <f t="shared" si="249"/>
        <v>0.77670000000000006</v>
      </c>
      <c r="AC4021">
        <f t="shared" si="250"/>
        <v>0</v>
      </c>
      <c r="AD4021">
        <f t="shared" si="251"/>
        <v>0</v>
      </c>
      <c r="CH4021">
        <v>-10</v>
      </c>
      <c r="CI4021">
        <v>0</v>
      </c>
      <c r="CJ4021">
        <v>0</v>
      </c>
      <c r="CK4021" t="s">
        <v>71</v>
      </c>
      <c r="CN4021">
        <v>25</v>
      </c>
      <c r="CO4021">
        <v>0</v>
      </c>
    </row>
    <row r="4022" spans="1:93" x14ac:dyDescent="0.25">
      <c r="A4022">
        <v>3981.15</v>
      </c>
      <c r="B4022">
        <v>60.240100000000005</v>
      </c>
      <c r="C4022">
        <v>99.978099999999998</v>
      </c>
      <c r="D4022">
        <v>0</v>
      </c>
      <c r="E4022">
        <v>25</v>
      </c>
      <c r="F4022">
        <v>25</v>
      </c>
      <c r="G4022">
        <v>0</v>
      </c>
      <c r="H4022">
        <v>0</v>
      </c>
      <c r="I4022">
        <v>25.1</v>
      </c>
      <c r="J4022">
        <v>80</v>
      </c>
      <c r="K4022">
        <v>77.67</v>
      </c>
      <c r="L4022">
        <v>0</v>
      </c>
      <c r="M4022">
        <v>0</v>
      </c>
      <c r="N4022">
        <v>200</v>
      </c>
      <c r="O4022">
        <v>157.9</v>
      </c>
      <c r="P4022">
        <v>157.80000000000001</v>
      </c>
      <c r="Q4022">
        <v>42.1</v>
      </c>
      <c r="R4022">
        <v>42.1</v>
      </c>
      <c r="S4022">
        <v>0</v>
      </c>
      <c r="T4022">
        <v>0</v>
      </c>
      <c r="U4022">
        <v>0</v>
      </c>
      <c r="V4022">
        <v>0</v>
      </c>
      <c r="W4022">
        <v>6.3619360218476292E-2</v>
      </c>
      <c r="AA4022">
        <f t="shared" si="248"/>
        <v>0.8</v>
      </c>
      <c r="AB4022">
        <f t="shared" si="249"/>
        <v>0.77670000000000006</v>
      </c>
      <c r="AC4022">
        <f t="shared" si="250"/>
        <v>0</v>
      </c>
      <c r="AD4022">
        <f t="shared" si="251"/>
        <v>0</v>
      </c>
      <c r="CH4022">
        <v>-10</v>
      </c>
      <c r="CI4022">
        <v>0</v>
      </c>
      <c r="CJ4022">
        <v>0</v>
      </c>
      <c r="CK4022" t="s">
        <v>71</v>
      </c>
      <c r="CN4022">
        <v>25</v>
      </c>
      <c r="CO4022">
        <v>0</v>
      </c>
    </row>
    <row r="4023" spans="1:93" x14ac:dyDescent="0.25">
      <c r="A4023">
        <v>3982.16</v>
      </c>
      <c r="B4023">
        <v>60.24</v>
      </c>
      <c r="C4023">
        <v>99.977900000000005</v>
      </c>
      <c r="D4023">
        <v>0</v>
      </c>
      <c r="E4023">
        <v>25</v>
      </c>
      <c r="F4023">
        <v>25</v>
      </c>
      <c r="G4023">
        <v>0</v>
      </c>
      <c r="H4023">
        <v>0</v>
      </c>
      <c r="I4023">
        <v>25.1</v>
      </c>
      <c r="J4023">
        <v>80</v>
      </c>
      <c r="K4023">
        <v>77.67</v>
      </c>
      <c r="L4023">
        <v>0</v>
      </c>
      <c r="M4023">
        <v>0</v>
      </c>
      <c r="N4023">
        <v>200</v>
      </c>
      <c r="O4023">
        <v>157.9</v>
      </c>
      <c r="P4023">
        <v>158</v>
      </c>
      <c r="Q4023">
        <v>42.1</v>
      </c>
      <c r="R4023">
        <v>42.1</v>
      </c>
      <c r="S4023">
        <v>0</v>
      </c>
      <c r="T4023">
        <v>0</v>
      </c>
      <c r="U4023">
        <v>0</v>
      </c>
      <c r="V4023">
        <v>0</v>
      </c>
      <c r="W4023">
        <v>6.3453252228344234E-2</v>
      </c>
      <c r="AA4023">
        <f t="shared" si="248"/>
        <v>0.8</v>
      </c>
      <c r="AB4023">
        <f t="shared" si="249"/>
        <v>0.77670000000000006</v>
      </c>
      <c r="AC4023">
        <f t="shared" si="250"/>
        <v>0</v>
      </c>
      <c r="AD4023">
        <f t="shared" si="251"/>
        <v>0</v>
      </c>
      <c r="CH4023">
        <v>-10</v>
      </c>
      <c r="CI4023">
        <v>0</v>
      </c>
      <c r="CJ4023">
        <v>0</v>
      </c>
      <c r="CK4023" t="s">
        <v>71</v>
      </c>
      <c r="CN4023">
        <v>25</v>
      </c>
      <c r="CO4023">
        <v>0</v>
      </c>
    </row>
    <row r="4024" spans="1:93" x14ac:dyDescent="0.25">
      <c r="A4024">
        <v>3983.16</v>
      </c>
      <c r="B4024">
        <v>60.240100000000005</v>
      </c>
      <c r="C4024">
        <v>99.978099999999998</v>
      </c>
      <c r="D4024">
        <v>0</v>
      </c>
      <c r="E4024">
        <v>25</v>
      </c>
      <c r="F4024">
        <v>25</v>
      </c>
      <c r="G4024">
        <v>0</v>
      </c>
      <c r="H4024">
        <v>0</v>
      </c>
      <c r="I4024">
        <v>25.1</v>
      </c>
      <c r="J4024">
        <v>80</v>
      </c>
      <c r="K4024">
        <v>77.7</v>
      </c>
      <c r="L4024">
        <v>0</v>
      </c>
      <c r="M4024">
        <v>0</v>
      </c>
      <c r="N4024">
        <v>200</v>
      </c>
      <c r="O4024">
        <v>157.9</v>
      </c>
      <c r="P4024">
        <v>157.9</v>
      </c>
      <c r="Q4024">
        <v>42.1</v>
      </c>
      <c r="R4024">
        <v>42.1</v>
      </c>
      <c r="S4024">
        <v>0</v>
      </c>
      <c r="T4024">
        <v>0</v>
      </c>
      <c r="U4024">
        <v>0</v>
      </c>
      <c r="V4024">
        <v>0</v>
      </c>
      <c r="W4024">
        <v>6.3619360218476292E-2</v>
      </c>
      <c r="AA4024">
        <f t="shared" si="248"/>
        <v>0.8</v>
      </c>
      <c r="AB4024">
        <f t="shared" si="249"/>
        <v>0.77700000000000002</v>
      </c>
      <c r="AC4024">
        <f t="shared" si="250"/>
        <v>0</v>
      </c>
      <c r="AD4024">
        <f t="shared" si="251"/>
        <v>0</v>
      </c>
      <c r="CH4024">
        <v>-10</v>
      </c>
      <c r="CI4024">
        <v>0</v>
      </c>
      <c r="CJ4024">
        <v>0</v>
      </c>
      <c r="CK4024" t="s">
        <v>71</v>
      </c>
      <c r="CN4024">
        <v>25</v>
      </c>
      <c r="CO4024">
        <v>0</v>
      </c>
    </row>
    <row r="4025" spans="1:93" x14ac:dyDescent="0.25">
      <c r="A4025">
        <v>3984.16</v>
      </c>
      <c r="B4025">
        <v>60.240100000000005</v>
      </c>
      <c r="C4025">
        <v>99.978099999999998</v>
      </c>
      <c r="D4025">
        <v>0</v>
      </c>
      <c r="E4025">
        <v>25</v>
      </c>
      <c r="F4025">
        <v>25</v>
      </c>
      <c r="G4025">
        <v>0</v>
      </c>
      <c r="H4025">
        <v>0</v>
      </c>
      <c r="I4025">
        <v>25.1</v>
      </c>
      <c r="J4025">
        <v>80</v>
      </c>
      <c r="K4025">
        <v>77.7</v>
      </c>
      <c r="L4025">
        <v>0</v>
      </c>
      <c r="M4025">
        <v>0</v>
      </c>
      <c r="N4025">
        <v>200</v>
      </c>
      <c r="O4025">
        <v>157.9</v>
      </c>
      <c r="P4025">
        <v>157.9</v>
      </c>
      <c r="Q4025">
        <v>42.1</v>
      </c>
      <c r="R4025">
        <v>42.1</v>
      </c>
      <c r="S4025">
        <v>0</v>
      </c>
      <c r="T4025">
        <v>0</v>
      </c>
      <c r="U4025">
        <v>0</v>
      </c>
      <c r="V4025">
        <v>0</v>
      </c>
      <c r="W4025">
        <v>6.3619360218476292E-2</v>
      </c>
      <c r="AA4025">
        <f t="shared" si="248"/>
        <v>0.8</v>
      </c>
      <c r="AB4025">
        <f t="shared" si="249"/>
        <v>0.77700000000000002</v>
      </c>
      <c r="AC4025">
        <f t="shared" si="250"/>
        <v>0</v>
      </c>
      <c r="AD4025">
        <f t="shared" si="251"/>
        <v>0</v>
      </c>
      <c r="CH4025">
        <v>-10</v>
      </c>
      <c r="CI4025">
        <v>0</v>
      </c>
      <c r="CJ4025">
        <v>0</v>
      </c>
      <c r="CK4025" t="s">
        <v>71</v>
      </c>
      <c r="CN4025">
        <v>25</v>
      </c>
      <c r="CO4025">
        <v>0</v>
      </c>
    </row>
    <row r="4026" spans="1:93" x14ac:dyDescent="0.25">
      <c r="A4026">
        <v>3985.16</v>
      </c>
      <c r="B4026">
        <v>60.240100000000005</v>
      </c>
      <c r="C4026">
        <v>99.978099999999998</v>
      </c>
      <c r="D4026">
        <v>0</v>
      </c>
      <c r="E4026">
        <v>25</v>
      </c>
      <c r="F4026">
        <v>25</v>
      </c>
      <c r="G4026">
        <v>0</v>
      </c>
      <c r="H4026">
        <v>0</v>
      </c>
      <c r="I4026">
        <v>25.1</v>
      </c>
      <c r="J4026">
        <v>80</v>
      </c>
      <c r="K4026">
        <v>77.7</v>
      </c>
      <c r="L4026">
        <v>0</v>
      </c>
      <c r="M4026">
        <v>0</v>
      </c>
      <c r="N4026">
        <v>200</v>
      </c>
      <c r="O4026">
        <v>157.9</v>
      </c>
      <c r="P4026">
        <v>157.9</v>
      </c>
      <c r="Q4026">
        <v>42.1</v>
      </c>
      <c r="R4026">
        <v>42.1</v>
      </c>
      <c r="S4026">
        <v>0</v>
      </c>
      <c r="T4026">
        <v>0</v>
      </c>
      <c r="U4026">
        <v>0</v>
      </c>
      <c r="V4026">
        <v>0</v>
      </c>
      <c r="W4026">
        <v>6.3619360218476292E-2</v>
      </c>
      <c r="AA4026">
        <f t="shared" si="248"/>
        <v>0.8</v>
      </c>
      <c r="AB4026">
        <f t="shared" si="249"/>
        <v>0.77700000000000002</v>
      </c>
      <c r="AC4026">
        <f t="shared" si="250"/>
        <v>0</v>
      </c>
      <c r="AD4026">
        <f t="shared" si="251"/>
        <v>0</v>
      </c>
      <c r="CH4026">
        <v>-10</v>
      </c>
      <c r="CI4026">
        <v>0</v>
      </c>
      <c r="CJ4026">
        <v>0</v>
      </c>
      <c r="CK4026" t="s">
        <v>71</v>
      </c>
      <c r="CN4026">
        <v>25</v>
      </c>
      <c r="CO4026">
        <v>0</v>
      </c>
    </row>
    <row r="4027" spans="1:93" x14ac:dyDescent="0.25">
      <c r="A4027">
        <v>3986.16</v>
      </c>
      <c r="B4027">
        <v>60.240100000000005</v>
      </c>
      <c r="C4027">
        <v>99.978099999999998</v>
      </c>
      <c r="D4027">
        <v>0</v>
      </c>
      <c r="E4027">
        <v>25</v>
      </c>
      <c r="F4027">
        <v>25</v>
      </c>
      <c r="G4027">
        <v>0</v>
      </c>
      <c r="H4027">
        <v>0</v>
      </c>
      <c r="I4027">
        <v>25.1</v>
      </c>
      <c r="J4027">
        <v>80</v>
      </c>
      <c r="K4027">
        <v>77.7</v>
      </c>
      <c r="L4027">
        <v>0</v>
      </c>
      <c r="M4027">
        <v>0</v>
      </c>
      <c r="N4027">
        <v>200</v>
      </c>
      <c r="O4027">
        <v>157.9</v>
      </c>
      <c r="P4027">
        <v>157.9</v>
      </c>
      <c r="Q4027">
        <v>42.1</v>
      </c>
      <c r="R4027">
        <v>42.1</v>
      </c>
      <c r="S4027">
        <v>0</v>
      </c>
      <c r="T4027">
        <v>0</v>
      </c>
      <c r="U4027">
        <v>0</v>
      </c>
      <c r="V4027">
        <v>0</v>
      </c>
      <c r="W4027">
        <v>6.3619360218476292E-2</v>
      </c>
      <c r="AA4027">
        <f t="shared" si="248"/>
        <v>0.8</v>
      </c>
      <c r="AB4027">
        <f t="shared" si="249"/>
        <v>0.77700000000000002</v>
      </c>
      <c r="AC4027">
        <f t="shared" si="250"/>
        <v>0</v>
      </c>
      <c r="AD4027">
        <f t="shared" si="251"/>
        <v>0</v>
      </c>
      <c r="CH4027">
        <v>-10</v>
      </c>
      <c r="CI4027">
        <v>0</v>
      </c>
      <c r="CJ4027">
        <v>0</v>
      </c>
      <c r="CK4027" t="s">
        <v>71</v>
      </c>
      <c r="CN4027">
        <v>25</v>
      </c>
      <c r="CO4027">
        <v>0</v>
      </c>
    </row>
    <row r="4028" spans="1:93" x14ac:dyDescent="0.25">
      <c r="A4028">
        <v>3987.16</v>
      </c>
      <c r="B4028">
        <v>60.240100000000005</v>
      </c>
      <c r="C4028">
        <v>99.978099999999998</v>
      </c>
      <c r="D4028">
        <v>0</v>
      </c>
      <c r="E4028">
        <v>25</v>
      </c>
      <c r="F4028">
        <v>25</v>
      </c>
      <c r="G4028">
        <v>0</v>
      </c>
      <c r="H4028">
        <v>0</v>
      </c>
      <c r="I4028">
        <v>25.1</v>
      </c>
      <c r="J4028">
        <v>80</v>
      </c>
      <c r="K4028">
        <v>77.67</v>
      </c>
      <c r="L4028">
        <v>0</v>
      </c>
      <c r="M4028">
        <v>0</v>
      </c>
      <c r="N4028">
        <v>200</v>
      </c>
      <c r="O4028">
        <v>157.9</v>
      </c>
      <c r="P4028">
        <v>157.9</v>
      </c>
      <c r="Q4028">
        <v>42.1</v>
      </c>
      <c r="R4028">
        <v>42.1</v>
      </c>
      <c r="S4028">
        <v>0</v>
      </c>
      <c r="T4028">
        <v>0</v>
      </c>
      <c r="U4028">
        <v>0</v>
      </c>
      <c r="V4028">
        <v>0</v>
      </c>
      <c r="W4028">
        <v>6.3619360218476292E-2</v>
      </c>
      <c r="AA4028">
        <f t="shared" si="248"/>
        <v>0.8</v>
      </c>
      <c r="AB4028">
        <f t="shared" si="249"/>
        <v>0.77670000000000006</v>
      </c>
      <c r="AC4028">
        <f t="shared" si="250"/>
        <v>0</v>
      </c>
      <c r="AD4028">
        <f t="shared" si="251"/>
        <v>0</v>
      </c>
      <c r="CH4028">
        <v>-10</v>
      </c>
      <c r="CI4028">
        <v>0</v>
      </c>
      <c r="CJ4028">
        <v>0</v>
      </c>
      <c r="CK4028" t="s">
        <v>71</v>
      </c>
      <c r="CN4028">
        <v>25</v>
      </c>
      <c r="CO4028">
        <v>0</v>
      </c>
    </row>
    <row r="4029" spans="1:93" x14ac:dyDescent="0.25">
      <c r="A4029">
        <v>3988.16</v>
      </c>
      <c r="B4029">
        <v>60.240200000000002</v>
      </c>
      <c r="C4029">
        <v>99.978300000000004</v>
      </c>
      <c r="D4029">
        <v>0</v>
      </c>
      <c r="E4029">
        <v>25</v>
      </c>
      <c r="F4029">
        <v>25</v>
      </c>
      <c r="G4029">
        <v>0</v>
      </c>
      <c r="H4029">
        <v>0</v>
      </c>
      <c r="I4029">
        <v>25.1</v>
      </c>
      <c r="J4029">
        <v>80</v>
      </c>
      <c r="K4029">
        <v>77.67</v>
      </c>
      <c r="L4029">
        <v>0</v>
      </c>
      <c r="M4029">
        <v>0</v>
      </c>
      <c r="N4029">
        <v>200</v>
      </c>
      <c r="O4029">
        <v>157.9</v>
      </c>
      <c r="P4029">
        <v>157.9</v>
      </c>
      <c r="Q4029">
        <v>42.1</v>
      </c>
      <c r="R4029">
        <v>42.1</v>
      </c>
      <c r="S4029">
        <v>0</v>
      </c>
      <c r="T4029">
        <v>0</v>
      </c>
      <c r="U4029">
        <v>0</v>
      </c>
      <c r="V4029">
        <v>0</v>
      </c>
      <c r="W4029">
        <v>6.3785468208596555E-2</v>
      </c>
      <c r="AA4029">
        <f t="shared" si="248"/>
        <v>0.8</v>
      </c>
      <c r="AB4029">
        <f t="shared" si="249"/>
        <v>0.77670000000000006</v>
      </c>
      <c r="AC4029">
        <f t="shared" si="250"/>
        <v>0</v>
      </c>
      <c r="AD4029">
        <f t="shared" si="251"/>
        <v>0</v>
      </c>
      <c r="CH4029">
        <v>-10</v>
      </c>
      <c r="CI4029">
        <v>0</v>
      </c>
      <c r="CJ4029">
        <v>0</v>
      </c>
      <c r="CK4029" t="s">
        <v>71</v>
      </c>
      <c r="CN4029">
        <v>25</v>
      </c>
      <c r="CO4029">
        <v>0</v>
      </c>
    </row>
    <row r="4030" spans="1:93" x14ac:dyDescent="0.25">
      <c r="A4030">
        <v>3989.16</v>
      </c>
      <c r="B4030">
        <v>60.240200000000002</v>
      </c>
      <c r="C4030">
        <v>99.978300000000004</v>
      </c>
      <c r="D4030">
        <v>0</v>
      </c>
      <c r="E4030">
        <v>25</v>
      </c>
      <c r="F4030">
        <v>25</v>
      </c>
      <c r="G4030">
        <v>0</v>
      </c>
      <c r="H4030">
        <v>0</v>
      </c>
      <c r="I4030">
        <v>25.1</v>
      </c>
      <c r="J4030">
        <v>80</v>
      </c>
      <c r="K4030">
        <v>77.7</v>
      </c>
      <c r="L4030">
        <v>0</v>
      </c>
      <c r="M4030">
        <v>0</v>
      </c>
      <c r="N4030">
        <v>200</v>
      </c>
      <c r="O4030">
        <v>157.9</v>
      </c>
      <c r="P4030">
        <v>157.9</v>
      </c>
      <c r="Q4030">
        <v>42.1</v>
      </c>
      <c r="R4030">
        <v>42.1</v>
      </c>
      <c r="S4030">
        <v>0</v>
      </c>
      <c r="T4030">
        <v>0</v>
      </c>
      <c r="U4030">
        <v>0</v>
      </c>
      <c r="V4030">
        <v>0</v>
      </c>
      <c r="W4030">
        <v>6.3785468208596555E-2</v>
      </c>
      <c r="AA4030">
        <f t="shared" si="248"/>
        <v>0.8</v>
      </c>
      <c r="AB4030">
        <f t="shared" si="249"/>
        <v>0.77700000000000002</v>
      </c>
      <c r="AC4030">
        <f t="shared" si="250"/>
        <v>0</v>
      </c>
      <c r="AD4030">
        <f t="shared" si="251"/>
        <v>0</v>
      </c>
      <c r="CH4030">
        <v>-10</v>
      </c>
      <c r="CI4030">
        <v>0</v>
      </c>
      <c r="CJ4030">
        <v>0</v>
      </c>
      <c r="CK4030" t="s">
        <v>71</v>
      </c>
      <c r="CN4030">
        <v>25</v>
      </c>
      <c r="CO4030">
        <v>0</v>
      </c>
    </row>
    <row r="4031" spans="1:93" x14ac:dyDescent="0.25">
      <c r="A4031">
        <v>3990.16</v>
      </c>
      <c r="B4031">
        <v>60.240200000000002</v>
      </c>
      <c r="C4031">
        <v>99.978300000000004</v>
      </c>
      <c r="D4031">
        <v>0</v>
      </c>
      <c r="E4031">
        <v>25</v>
      </c>
      <c r="F4031">
        <v>25</v>
      </c>
      <c r="G4031">
        <v>0</v>
      </c>
      <c r="H4031">
        <v>0</v>
      </c>
      <c r="I4031">
        <v>25.1</v>
      </c>
      <c r="J4031">
        <v>80</v>
      </c>
      <c r="K4031">
        <v>77.67</v>
      </c>
      <c r="L4031">
        <v>0</v>
      </c>
      <c r="M4031">
        <v>0</v>
      </c>
      <c r="N4031">
        <v>200</v>
      </c>
      <c r="O4031">
        <v>157.9</v>
      </c>
      <c r="P4031">
        <v>157.9</v>
      </c>
      <c r="Q4031">
        <v>42.1</v>
      </c>
      <c r="R4031">
        <v>42.1</v>
      </c>
      <c r="S4031">
        <v>0</v>
      </c>
      <c r="T4031">
        <v>0</v>
      </c>
      <c r="U4031">
        <v>0</v>
      </c>
      <c r="V4031">
        <v>0</v>
      </c>
      <c r="W4031">
        <v>6.3785468208596555E-2</v>
      </c>
      <c r="AA4031">
        <f t="shared" si="248"/>
        <v>0.8</v>
      </c>
      <c r="AB4031">
        <f t="shared" si="249"/>
        <v>0.77670000000000006</v>
      </c>
      <c r="AC4031">
        <f t="shared" si="250"/>
        <v>0</v>
      </c>
      <c r="AD4031">
        <f t="shared" si="251"/>
        <v>0</v>
      </c>
      <c r="CH4031">
        <v>-10</v>
      </c>
      <c r="CI4031">
        <v>0</v>
      </c>
      <c r="CJ4031">
        <v>0</v>
      </c>
      <c r="CK4031" t="s">
        <v>71</v>
      </c>
      <c r="CN4031">
        <v>25</v>
      </c>
      <c r="CO4031">
        <v>0</v>
      </c>
    </row>
    <row r="4032" spans="1:93" x14ac:dyDescent="0.25">
      <c r="A4032">
        <v>3991.16</v>
      </c>
      <c r="B4032">
        <v>60.240200000000002</v>
      </c>
      <c r="C4032">
        <v>99.978300000000004</v>
      </c>
      <c r="D4032">
        <v>0</v>
      </c>
      <c r="E4032">
        <v>25</v>
      </c>
      <c r="F4032">
        <v>25</v>
      </c>
      <c r="G4032">
        <v>0</v>
      </c>
      <c r="H4032">
        <v>0</v>
      </c>
      <c r="I4032">
        <v>25.1</v>
      </c>
      <c r="J4032">
        <v>80</v>
      </c>
      <c r="K4032">
        <v>77.67</v>
      </c>
      <c r="L4032">
        <v>0</v>
      </c>
      <c r="M4032">
        <v>0</v>
      </c>
      <c r="N4032">
        <v>200</v>
      </c>
      <c r="O4032">
        <v>157.9</v>
      </c>
      <c r="P4032">
        <v>157.9</v>
      </c>
      <c r="Q4032">
        <v>42.1</v>
      </c>
      <c r="R4032">
        <v>42.1</v>
      </c>
      <c r="S4032">
        <v>0</v>
      </c>
      <c r="T4032">
        <v>0</v>
      </c>
      <c r="U4032">
        <v>0</v>
      </c>
      <c r="V4032">
        <v>0</v>
      </c>
      <c r="W4032">
        <v>6.3785468208596555E-2</v>
      </c>
      <c r="AA4032">
        <f t="shared" si="248"/>
        <v>0.8</v>
      </c>
      <c r="AB4032">
        <f t="shared" si="249"/>
        <v>0.77670000000000006</v>
      </c>
      <c r="AC4032">
        <f t="shared" si="250"/>
        <v>0</v>
      </c>
      <c r="AD4032">
        <f t="shared" si="251"/>
        <v>0</v>
      </c>
      <c r="CH4032">
        <v>-10</v>
      </c>
      <c r="CI4032">
        <v>0</v>
      </c>
      <c r="CJ4032">
        <v>0</v>
      </c>
      <c r="CK4032" t="s">
        <v>71</v>
      </c>
      <c r="CN4032">
        <v>25</v>
      </c>
      <c r="CO4032">
        <v>0</v>
      </c>
    </row>
    <row r="4033" spans="1:93" x14ac:dyDescent="0.25">
      <c r="A4033">
        <v>3992.16</v>
      </c>
      <c r="B4033">
        <v>60.240200000000002</v>
      </c>
      <c r="C4033">
        <v>99.978300000000004</v>
      </c>
      <c r="D4033">
        <v>0</v>
      </c>
      <c r="E4033">
        <v>25</v>
      </c>
      <c r="F4033">
        <v>25</v>
      </c>
      <c r="G4033">
        <v>0</v>
      </c>
      <c r="H4033">
        <v>0</v>
      </c>
      <c r="I4033">
        <v>25.1</v>
      </c>
      <c r="J4033">
        <v>80</v>
      </c>
      <c r="K4033">
        <v>77.67</v>
      </c>
      <c r="L4033">
        <v>0</v>
      </c>
      <c r="M4033">
        <v>0</v>
      </c>
      <c r="N4033">
        <v>200</v>
      </c>
      <c r="O4033">
        <v>157.9</v>
      </c>
      <c r="P4033">
        <v>157.80000000000001</v>
      </c>
      <c r="Q4033">
        <v>42.1</v>
      </c>
      <c r="R4033">
        <v>42.1</v>
      </c>
      <c r="S4033">
        <v>0</v>
      </c>
      <c r="T4033">
        <v>0</v>
      </c>
      <c r="U4033">
        <v>0</v>
      </c>
      <c r="V4033">
        <v>0</v>
      </c>
      <c r="W4033">
        <v>6.3785468208596555E-2</v>
      </c>
      <c r="AA4033">
        <f t="shared" si="248"/>
        <v>0.8</v>
      </c>
      <c r="AB4033">
        <f t="shared" si="249"/>
        <v>0.77670000000000006</v>
      </c>
      <c r="AC4033">
        <f t="shared" si="250"/>
        <v>0</v>
      </c>
      <c r="AD4033">
        <f t="shared" si="251"/>
        <v>0</v>
      </c>
      <c r="CH4033">
        <v>-10</v>
      </c>
      <c r="CI4033">
        <v>0</v>
      </c>
      <c r="CJ4033">
        <v>0</v>
      </c>
      <c r="CK4033" t="s">
        <v>71</v>
      </c>
      <c r="CN4033">
        <v>25</v>
      </c>
      <c r="CO4033">
        <v>0</v>
      </c>
    </row>
    <row r="4034" spans="1:93" x14ac:dyDescent="0.25">
      <c r="A4034">
        <v>3993.16</v>
      </c>
      <c r="B4034">
        <v>60.240200000000002</v>
      </c>
      <c r="C4034">
        <v>99.978300000000004</v>
      </c>
      <c r="D4034">
        <v>0</v>
      </c>
      <c r="E4034">
        <v>25</v>
      </c>
      <c r="F4034">
        <v>25</v>
      </c>
      <c r="G4034">
        <v>0</v>
      </c>
      <c r="H4034">
        <v>0</v>
      </c>
      <c r="I4034">
        <v>25.1</v>
      </c>
      <c r="J4034">
        <v>80</v>
      </c>
      <c r="K4034">
        <v>77.67</v>
      </c>
      <c r="L4034">
        <v>0</v>
      </c>
      <c r="M4034">
        <v>0</v>
      </c>
      <c r="N4034">
        <v>200</v>
      </c>
      <c r="O4034">
        <v>157.9</v>
      </c>
      <c r="P4034">
        <v>157.9</v>
      </c>
      <c r="Q4034">
        <v>42.1</v>
      </c>
      <c r="R4034">
        <v>42.1</v>
      </c>
      <c r="S4034">
        <v>0</v>
      </c>
      <c r="T4034">
        <v>0</v>
      </c>
      <c r="U4034">
        <v>0</v>
      </c>
      <c r="V4034">
        <v>0</v>
      </c>
      <c r="W4034">
        <v>6.3785468208596555E-2</v>
      </c>
      <c r="AA4034">
        <f t="shared" si="248"/>
        <v>0.8</v>
      </c>
      <c r="AB4034">
        <f t="shared" si="249"/>
        <v>0.77670000000000006</v>
      </c>
      <c r="AC4034">
        <f t="shared" si="250"/>
        <v>0</v>
      </c>
      <c r="AD4034">
        <f t="shared" si="251"/>
        <v>0</v>
      </c>
      <c r="CH4034">
        <v>-10</v>
      </c>
      <c r="CI4034">
        <v>0</v>
      </c>
      <c r="CJ4034">
        <v>0</v>
      </c>
      <c r="CK4034" t="s">
        <v>71</v>
      </c>
      <c r="CN4034">
        <v>25</v>
      </c>
      <c r="CO4034">
        <v>0</v>
      </c>
    </row>
    <row r="4035" spans="1:93" x14ac:dyDescent="0.25">
      <c r="A4035">
        <v>3994.16</v>
      </c>
      <c r="B4035">
        <v>60.240200000000002</v>
      </c>
      <c r="C4035">
        <v>99.978300000000004</v>
      </c>
      <c r="D4035">
        <v>0</v>
      </c>
      <c r="E4035">
        <v>25</v>
      </c>
      <c r="F4035">
        <v>25</v>
      </c>
      <c r="G4035">
        <v>0</v>
      </c>
      <c r="H4035">
        <v>0</v>
      </c>
      <c r="I4035">
        <v>25.1</v>
      </c>
      <c r="J4035">
        <v>80</v>
      </c>
      <c r="K4035">
        <v>77.67</v>
      </c>
      <c r="L4035">
        <v>0</v>
      </c>
      <c r="M4035">
        <v>0</v>
      </c>
      <c r="N4035">
        <v>200</v>
      </c>
      <c r="O4035">
        <v>157.9</v>
      </c>
      <c r="P4035">
        <v>157.9</v>
      </c>
      <c r="Q4035">
        <v>42.1</v>
      </c>
      <c r="R4035">
        <v>42.1</v>
      </c>
      <c r="S4035">
        <v>0</v>
      </c>
      <c r="T4035">
        <v>0</v>
      </c>
      <c r="U4035">
        <v>0</v>
      </c>
      <c r="V4035">
        <v>0</v>
      </c>
      <c r="W4035">
        <v>6.3785468208596555E-2</v>
      </c>
      <c r="AA4035">
        <f t="shared" si="248"/>
        <v>0.8</v>
      </c>
      <c r="AB4035">
        <f t="shared" si="249"/>
        <v>0.77670000000000006</v>
      </c>
      <c r="AC4035">
        <f t="shared" si="250"/>
        <v>0</v>
      </c>
      <c r="AD4035">
        <f t="shared" si="251"/>
        <v>0</v>
      </c>
      <c r="CH4035">
        <v>-10</v>
      </c>
      <c r="CI4035">
        <v>0</v>
      </c>
      <c r="CJ4035">
        <v>0</v>
      </c>
      <c r="CK4035" t="s">
        <v>71</v>
      </c>
      <c r="CN4035">
        <v>25</v>
      </c>
      <c r="CO4035">
        <v>0</v>
      </c>
    </row>
    <row r="4036" spans="1:93" x14ac:dyDescent="0.25">
      <c r="A4036">
        <v>3995.16</v>
      </c>
      <c r="B4036">
        <v>60.240200000000002</v>
      </c>
      <c r="C4036">
        <v>99.978300000000004</v>
      </c>
      <c r="D4036">
        <v>0</v>
      </c>
      <c r="E4036">
        <v>25</v>
      </c>
      <c r="F4036">
        <v>25</v>
      </c>
      <c r="G4036">
        <v>0</v>
      </c>
      <c r="H4036">
        <v>0</v>
      </c>
      <c r="I4036">
        <v>25.1</v>
      </c>
      <c r="J4036">
        <v>80</v>
      </c>
      <c r="K4036">
        <v>77.67</v>
      </c>
      <c r="L4036">
        <v>0</v>
      </c>
      <c r="M4036">
        <v>0</v>
      </c>
      <c r="N4036">
        <v>200</v>
      </c>
      <c r="O4036">
        <v>157.9</v>
      </c>
      <c r="P4036">
        <v>157.9</v>
      </c>
      <c r="Q4036">
        <v>42.1</v>
      </c>
      <c r="R4036">
        <v>42.1</v>
      </c>
      <c r="S4036">
        <v>0</v>
      </c>
      <c r="T4036">
        <v>0</v>
      </c>
      <c r="U4036">
        <v>0</v>
      </c>
      <c r="V4036">
        <v>0</v>
      </c>
      <c r="W4036">
        <v>6.3785468208596555E-2</v>
      </c>
      <c r="AA4036">
        <f t="shared" si="248"/>
        <v>0.8</v>
      </c>
      <c r="AB4036">
        <f t="shared" si="249"/>
        <v>0.77670000000000006</v>
      </c>
      <c r="AC4036">
        <f t="shared" si="250"/>
        <v>0</v>
      </c>
      <c r="AD4036">
        <f t="shared" si="251"/>
        <v>0</v>
      </c>
      <c r="CH4036">
        <v>-10</v>
      </c>
      <c r="CI4036">
        <v>0</v>
      </c>
      <c r="CJ4036">
        <v>0</v>
      </c>
      <c r="CK4036" t="s">
        <v>71</v>
      </c>
      <c r="CN4036">
        <v>25</v>
      </c>
      <c r="CO4036">
        <v>0</v>
      </c>
    </row>
    <row r="4037" spans="1:93" x14ac:dyDescent="0.25">
      <c r="A4037">
        <v>3996.16</v>
      </c>
      <c r="B4037">
        <v>60.240200000000002</v>
      </c>
      <c r="C4037">
        <v>99.978300000000004</v>
      </c>
      <c r="D4037">
        <v>0</v>
      </c>
      <c r="E4037">
        <v>25</v>
      </c>
      <c r="F4037">
        <v>25</v>
      </c>
      <c r="G4037">
        <v>0</v>
      </c>
      <c r="H4037">
        <v>0</v>
      </c>
      <c r="I4037">
        <v>25.1</v>
      </c>
      <c r="J4037">
        <v>80</v>
      </c>
      <c r="K4037">
        <v>77.67</v>
      </c>
      <c r="L4037">
        <v>0</v>
      </c>
      <c r="M4037">
        <v>0</v>
      </c>
      <c r="N4037">
        <v>200</v>
      </c>
      <c r="O4037">
        <v>157.9</v>
      </c>
      <c r="P4037">
        <v>157.9</v>
      </c>
      <c r="Q4037">
        <v>42.1</v>
      </c>
      <c r="R4037">
        <v>42.1</v>
      </c>
      <c r="S4037">
        <v>0</v>
      </c>
      <c r="T4037">
        <v>0</v>
      </c>
      <c r="U4037">
        <v>0</v>
      </c>
      <c r="V4037">
        <v>0</v>
      </c>
      <c r="W4037">
        <v>6.3785468208596555E-2</v>
      </c>
      <c r="AA4037">
        <f t="shared" si="248"/>
        <v>0.8</v>
      </c>
      <c r="AB4037">
        <f t="shared" si="249"/>
        <v>0.77670000000000006</v>
      </c>
      <c r="AC4037">
        <f t="shared" si="250"/>
        <v>0</v>
      </c>
      <c r="AD4037">
        <f t="shared" si="251"/>
        <v>0</v>
      </c>
      <c r="CH4037">
        <v>-10</v>
      </c>
      <c r="CI4037">
        <v>0</v>
      </c>
      <c r="CJ4037">
        <v>0</v>
      </c>
      <c r="CK4037" t="s">
        <v>71</v>
      </c>
      <c r="CN4037">
        <v>25</v>
      </c>
      <c r="CO4037">
        <v>0</v>
      </c>
    </row>
    <row r="4038" spans="1:93" x14ac:dyDescent="0.25">
      <c r="A4038">
        <v>3997.16</v>
      </c>
      <c r="B4038">
        <v>60.240200000000002</v>
      </c>
      <c r="C4038">
        <v>99.978300000000004</v>
      </c>
      <c r="D4038">
        <v>0</v>
      </c>
      <c r="E4038">
        <v>25</v>
      </c>
      <c r="F4038">
        <v>25</v>
      </c>
      <c r="G4038">
        <v>0</v>
      </c>
      <c r="H4038">
        <v>0</v>
      </c>
      <c r="I4038">
        <v>25.1</v>
      </c>
      <c r="J4038">
        <v>80</v>
      </c>
      <c r="K4038">
        <v>77.67</v>
      </c>
      <c r="L4038">
        <v>0</v>
      </c>
      <c r="M4038">
        <v>0</v>
      </c>
      <c r="N4038">
        <v>200</v>
      </c>
      <c r="O4038">
        <v>157.9</v>
      </c>
      <c r="P4038">
        <v>157.9</v>
      </c>
      <c r="Q4038">
        <v>42.1</v>
      </c>
      <c r="R4038">
        <v>42.1</v>
      </c>
      <c r="S4038">
        <v>0</v>
      </c>
      <c r="T4038">
        <v>0</v>
      </c>
      <c r="U4038">
        <v>0</v>
      </c>
      <c r="V4038">
        <v>0</v>
      </c>
      <c r="W4038">
        <v>6.3785468208596555E-2</v>
      </c>
      <c r="AA4038">
        <f t="shared" si="248"/>
        <v>0.8</v>
      </c>
      <c r="AB4038">
        <f t="shared" si="249"/>
        <v>0.77670000000000006</v>
      </c>
      <c r="AC4038">
        <f t="shared" si="250"/>
        <v>0</v>
      </c>
      <c r="AD4038">
        <f t="shared" si="251"/>
        <v>0</v>
      </c>
      <c r="CH4038">
        <v>-10</v>
      </c>
      <c r="CI4038">
        <v>0</v>
      </c>
      <c r="CJ4038">
        <v>0</v>
      </c>
      <c r="CK4038" t="s">
        <v>71</v>
      </c>
      <c r="CN4038">
        <v>25</v>
      </c>
      <c r="CO4038">
        <v>0</v>
      </c>
    </row>
    <row r="4039" spans="1:93" x14ac:dyDescent="0.25">
      <c r="A4039">
        <v>3998.16</v>
      </c>
      <c r="B4039">
        <v>60.240200000000002</v>
      </c>
      <c r="C4039">
        <v>99.978300000000004</v>
      </c>
      <c r="D4039">
        <v>0</v>
      </c>
      <c r="E4039">
        <v>25</v>
      </c>
      <c r="F4039">
        <v>25</v>
      </c>
      <c r="G4039">
        <v>0</v>
      </c>
      <c r="H4039">
        <v>0</v>
      </c>
      <c r="I4039">
        <v>25.1</v>
      </c>
      <c r="J4039">
        <v>80</v>
      </c>
      <c r="K4039">
        <v>77.67</v>
      </c>
      <c r="L4039">
        <v>0</v>
      </c>
      <c r="M4039">
        <v>0</v>
      </c>
      <c r="N4039">
        <v>200</v>
      </c>
      <c r="O4039">
        <v>157.9</v>
      </c>
      <c r="P4039">
        <v>157.80000000000001</v>
      </c>
      <c r="Q4039">
        <v>42.1</v>
      </c>
      <c r="R4039">
        <v>42.1</v>
      </c>
      <c r="S4039">
        <v>0</v>
      </c>
      <c r="T4039">
        <v>0</v>
      </c>
      <c r="U4039">
        <v>0</v>
      </c>
      <c r="V4039">
        <v>0</v>
      </c>
      <c r="W4039">
        <v>6.3785468208596555E-2</v>
      </c>
      <c r="AA4039">
        <f t="shared" si="248"/>
        <v>0.8</v>
      </c>
      <c r="AB4039">
        <f t="shared" si="249"/>
        <v>0.77670000000000006</v>
      </c>
      <c r="AC4039">
        <f t="shared" si="250"/>
        <v>0</v>
      </c>
      <c r="AD4039">
        <f t="shared" si="251"/>
        <v>0</v>
      </c>
      <c r="CH4039">
        <v>-10</v>
      </c>
      <c r="CI4039">
        <v>0</v>
      </c>
      <c r="CJ4039">
        <v>0</v>
      </c>
      <c r="CK4039" t="s">
        <v>71</v>
      </c>
      <c r="CN4039">
        <v>25</v>
      </c>
      <c r="CO4039">
        <v>0</v>
      </c>
    </row>
    <row r="4040" spans="1:93" x14ac:dyDescent="0.25">
      <c r="A4040">
        <v>3999.16</v>
      </c>
      <c r="B4040">
        <v>60.240300000000005</v>
      </c>
      <c r="C4040">
        <v>99.978399999999993</v>
      </c>
      <c r="D4040">
        <v>0</v>
      </c>
      <c r="E4040">
        <v>25</v>
      </c>
      <c r="F4040">
        <v>25</v>
      </c>
      <c r="G4040">
        <v>0</v>
      </c>
      <c r="H4040">
        <v>0</v>
      </c>
      <c r="I4040">
        <v>25.1</v>
      </c>
      <c r="J4040">
        <v>80</v>
      </c>
      <c r="K4040">
        <v>77.67</v>
      </c>
      <c r="L4040">
        <v>0</v>
      </c>
      <c r="M4040">
        <v>0</v>
      </c>
      <c r="N4040">
        <v>200</v>
      </c>
      <c r="O4040">
        <v>157.9</v>
      </c>
      <c r="P4040">
        <v>157.80000000000001</v>
      </c>
      <c r="Q4040">
        <v>42.1</v>
      </c>
      <c r="R4040">
        <v>42.1</v>
      </c>
      <c r="S4040">
        <v>0</v>
      </c>
      <c r="T4040">
        <v>0</v>
      </c>
      <c r="U4040">
        <v>0</v>
      </c>
      <c r="V4040">
        <v>0</v>
      </c>
      <c r="W4040">
        <v>6.3951576198728599E-2</v>
      </c>
      <c r="AA4040">
        <f t="shared" si="248"/>
        <v>0.8</v>
      </c>
      <c r="AB4040">
        <f t="shared" si="249"/>
        <v>0.77670000000000006</v>
      </c>
      <c r="AC4040">
        <f t="shared" si="250"/>
        <v>0</v>
      </c>
      <c r="AD4040">
        <f t="shared" si="251"/>
        <v>0</v>
      </c>
      <c r="CH4040">
        <v>-10</v>
      </c>
      <c r="CI4040">
        <v>0</v>
      </c>
      <c r="CJ4040">
        <v>0</v>
      </c>
      <c r="CK4040" t="s">
        <v>71</v>
      </c>
      <c r="CN4040">
        <v>25</v>
      </c>
      <c r="CO4040">
        <v>0</v>
      </c>
    </row>
    <row r="4041" spans="1:93" x14ac:dyDescent="0.25">
      <c r="A4041">
        <v>4000.16</v>
      </c>
      <c r="B4041">
        <v>60.240200000000002</v>
      </c>
      <c r="C4041">
        <v>99.978300000000004</v>
      </c>
      <c r="D4041">
        <v>0</v>
      </c>
      <c r="E4041">
        <v>25</v>
      </c>
      <c r="F4041">
        <v>25</v>
      </c>
      <c r="G4041">
        <v>0</v>
      </c>
      <c r="H4041">
        <v>0</v>
      </c>
      <c r="I4041">
        <v>25.1</v>
      </c>
      <c r="J4041">
        <v>80</v>
      </c>
      <c r="K4041">
        <v>77.67</v>
      </c>
      <c r="L4041">
        <v>0</v>
      </c>
      <c r="M4041">
        <v>0</v>
      </c>
      <c r="N4041">
        <v>200</v>
      </c>
      <c r="O4041">
        <v>157.9</v>
      </c>
      <c r="P4041">
        <v>157.9</v>
      </c>
      <c r="Q4041">
        <v>42.1</v>
      </c>
      <c r="R4041">
        <v>42.1</v>
      </c>
      <c r="S4041">
        <v>0</v>
      </c>
      <c r="T4041">
        <v>0</v>
      </c>
      <c r="U4041">
        <v>0</v>
      </c>
      <c r="V4041">
        <v>0</v>
      </c>
      <c r="W4041">
        <v>6.3785468208596555E-2</v>
      </c>
      <c r="AA4041">
        <f t="shared" si="248"/>
        <v>0.8</v>
      </c>
      <c r="AB4041">
        <f t="shared" si="249"/>
        <v>0.77670000000000006</v>
      </c>
      <c r="AC4041">
        <f t="shared" si="250"/>
        <v>0</v>
      </c>
      <c r="AD4041">
        <f t="shared" si="251"/>
        <v>0</v>
      </c>
      <c r="CH4041">
        <v>-10</v>
      </c>
      <c r="CI4041">
        <v>0</v>
      </c>
      <c r="CJ4041">
        <v>0</v>
      </c>
      <c r="CK4041" t="s">
        <v>71</v>
      </c>
      <c r="CN4041">
        <v>25</v>
      </c>
      <c r="CO4041">
        <v>0</v>
      </c>
    </row>
    <row r="4042" spans="1:93" x14ac:dyDescent="0.25">
      <c r="A4042">
        <v>4001.16</v>
      </c>
      <c r="B4042">
        <v>60.240300000000005</v>
      </c>
      <c r="C4042">
        <v>99.978399999999993</v>
      </c>
      <c r="D4042">
        <v>0</v>
      </c>
      <c r="E4042">
        <v>25</v>
      </c>
      <c r="F4042">
        <v>25</v>
      </c>
      <c r="G4042">
        <v>0</v>
      </c>
      <c r="H4042">
        <v>0</v>
      </c>
      <c r="I4042">
        <v>25.1</v>
      </c>
      <c r="J4042">
        <v>80</v>
      </c>
      <c r="K4042">
        <v>77.67</v>
      </c>
      <c r="L4042">
        <v>0</v>
      </c>
      <c r="M4042">
        <v>0</v>
      </c>
      <c r="N4042">
        <v>200</v>
      </c>
      <c r="O4042">
        <v>157.9</v>
      </c>
      <c r="P4042">
        <v>157.9</v>
      </c>
      <c r="Q4042">
        <v>42.1</v>
      </c>
      <c r="R4042">
        <v>42.1</v>
      </c>
      <c r="S4042">
        <v>0</v>
      </c>
      <c r="T4042">
        <v>0</v>
      </c>
      <c r="U4042">
        <v>0</v>
      </c>
      <c r="V4042">
        <v>0</v>
      </c>
      <c r="W4042">
        <v>6.3951576198728599E-2</v>
      </c>
      <c r="AA4042">
        <f t="shared" si="248"/>
        <v>0.8</v>
      </c>
      <c r="AB4042">
        <f t="shared" si="249"/>
        <v>0.77670000000000006</v>
      </c>
      <c r="AC4042">
        <f t="shared" si="250"/>
        <v>0</v>
      </c>
      <c r="AD4042">
        <f t="shared" si="251"/>
        <v>0</v>
      </c>
      <c r="CH4042">
        <v>-10</v>
      </c>
      <c r="CI4042">
        <v>0</v>
      </c>
      <c r="CJ4042">
        <v>0</v>
      </c>
      <c r="CK4042" t="s">
        <v>71</v>
      </c>
      <c r="CN4042">
        <v>25</v>
      </c>
      <c r="CO4042">
        <v>0</v>
      </c>
    </row>
    <row r="4043" spans="1:93" x14ac:dyDescent="0.25">
      <c r="A4043">
        <v>4002.16</v>
      </c>
      <c r="B4043">
        <v>60.240400000000001</v>
      </c>
      <c r="C4043">
        <v>99.9786</v>
      </c>
      <c r="D4043">
        <v>1E-4</v>
      </c>
      <c r="E4043">
        <v>25</v>
      </c>
      <c r="F4043">
        <v>25</v>
      </c>
      <c r="G4043">
        <v>0</v>
      </c>
      <c r="H4043">
        <v>0</v>
      </c>
      <c r="I4043">
        <v>25.1</v>
      </c>
      <c r="J4043">
        <v>80</v>
      </c>
      <c r="K4043">
        <v>77.67</v>
      </c>
      <c r="L4043">
        <v>0</v>
      </c>
      <c r="M4043">
        <v>0</v>
      </c>
      <c r="N4043">
        <v>200</v>
      </c>
      <c r="O4043">
        <v>157.9</v>
      </c>
      <c r="P4043">
        <v>157.9</v>
      </c>
      <c r="Q4043">
        <v>42.1</v>
      </c>
      <c r="R4043">
        <v>42.1</v>
      </c>
      <c r="S4043">
        <v>0</v>
      </c>
      <c r="T4043">
        <v>0</v>
      </c>
      <c r="U4043">
        <v>0</v>
      </c>
      <c r="V4043">
        <v>0</v>
      </c>
      <c r="W4043">
        <v>6.4117684188848861E-2</v>
      </c>
      <c r="AA4043">
        <f t="shared" si="248"/>
        <v>0.8</v>
      </c>
      <c r="AB4043">
        <f t="shared" si="249"/>
        <v>0.77670000000000006</v>
      </c>
      <c r="AC4043">
        <f t="shared" si="250"/>
        <v>0</v>
      </c>
      <c r="AD4043">
        <f t="shared" si="251"/>
        <v>0</v>
      </c>
      <c r="CH4043">
        <v>-10</v>
      </c>
      <c r="CI4043">
        <v>0</v>
      </c>
      <c r="CJ4043">
        <v>0</v>
      </c>
      <c r="CK4043" t="s">
        <v>71</v>
      </c>
      <c r="CN4043">
        <v>25</v>
      </c>
      <c r="CO4043">
        <v>0</v>
      </c>
    </row>
    <row r="4044" spans="1:93" x14ac:dyDescent="0.25">
      <c r="A4044">
        <v>4003.16</v>
      </c>
      <c r="B4044">
        <v>60.240400000000001</v>
      </c>
      <c r="C4044">
        <v>99.9786</v>
      </c>
      <c r="D4044">
        <v>1E-4</v>
      </c>
      <c r="E4044">
        <v>25</v>
      </c>
      <c r="F4044">
        <v>25</v>
      </c>
      <c r="G4044">
        <v>0</v>
      </c>
      <c r="H4044">
        <v>0</v>
      </c>
      <c r="I4044">
        <v>25.1</v>
      </c>
      <c r="J4044">
        <v>80</v>
      </c>
      <c r="K4044">
        <v>77.67</v>
      </c>
      <c r="L4044">
        <v>0</v>
      </c>
      <c r="M4044">
        <v>0</v>
      </c>
      <c r="N4044">
        <v>200</v>
      </c>
      <c r="O4044">
        <v>157.9</v>
      </c>
      <c r="P4044">
        <v>157.9</v>
      </c>
      <c r="Q4044">
        <v>42.1</v>
      </c>
      <c r="R4044">
        <v>42.1</v>
      </c>
      <c r="S4044">
        <v>0</v>
      </c>
      <c r="T4044">
        <v>0</v>
      </c>
      <c r="U4044">
        <v>0</v>
      </c>
      <c r="V4044">
        <v>0</v>
      </c>
      <c r="W4044">
        <v>6.4117684188848861E-2</v>
      </c>
      <c r="AA4044">
        <f t="shared" si="248"/>
        <v>0.8</v>
      </c>
      <c r="AB4044">
        <f t="shared" si="249"/>
        <v>0.77670000000000006</v>
      </c>
      <c r="AC4044">
        <f t="shared" si="250"/>
        <v>0</v>
      </c>
      <c r="AD4044">
        <f t="shared" si="251"/>
        <v>0</v>
      </c>
      <c r="CH4044">
        <v>-10</v>
      </c>
      <c r="CI4044">
        <v>0</v>
      </c>
      <c r="CJ4044">
        <v>0</v>
      </c>
      <c r="CK4044" t="s">
        <v>71</v>
      </c>
      <c r="CN4044">
        <v>25</v>
      </c>
      <c r="CO4044">
        <v>0</v>
      </c>
    </row>
    <row r="4045" spans="1:93" x14ac:dyDescent="0.25">
      <c r="A4045">
        <v>4004.16</v>
      </c>
      <c r="B4045">
        <v>60.240300000000005</v>
      </c>
      <c r="C4045">
        <v>99.978399999999993</v>
      </c>
      <c r="D4045">
        <v>0</v>
      </c>
      <c r="E4045">
        <v>25</v>
      </c>
      <c r="F4045">
        <v>25</v>
      </c>
      <c r="G4045">
        <v>0</v>
      </c>
      <c r="H4045">
        <v>0</v>
      </c>
      <c r="I4045">
        <v>25.1</v>
      </c>
      <c r="J4045">
        <v>80</v>
      </c>
      <c r="K4045">
        <v>77.67</v>
      </c>
      <c r="L4045">
        <v>0</v>
      </c>
      <c r="M4045">
        <v>0</v>
      </c>
      <c r="N4045">
        <v>200</v>
      </c>
      <c r="O4045">
        <v>157.9</v>
      </c>
      <c r="P4045">
        <v>157.9</v>
      </c>
      <c r="Q4045">
        <v>42.1</v>
      </c>
      <c r="R4045">
        <v>42.1</v>
      </c>
      <c r="S4045">
        <v>0</v>
      </c>
      <c r="T4045">
        <v>0</v>
      </c>
      <c r="U4045">
        <v>0</v>
      </c>
      <c r="V4045">
        <v>0</v>
      </c>
      <c r="W4045">
        <v>6.3951576198728599E-2</v>
      </c>
      <c r="AA4045">
        <f t="shared" si="248"/>
        <v>0.8</v>
      </c>
      <c r="AB4045">
        <f t="shared" si="249"/>
        <v>0.77670000000000006</v>
      </c>
      <c r="AC4045">
        <f t="shared" si="250"/>
        <v>0</v>
      </c>
      <c r="AD4045">
        <f t="shared" si="251"/>
        <v>0</v>
      </c>
      <c r="CH4045">
        <v>-10</v>
      </c>
      <c r="CI4045">
        <v>0</v>
      </c>
      <c r="CJ4045">
        <v>0</v>
      </c>
      <c r="CK4045" t="s">
        <v>71</v>
      </c>
      <c r="CN4045">
        <v>25</v>
      </c>
      <c r="CO4045">
        <v>0</v>
      </c>
    </row>
    <row r="4046" spans="1:93" x14ac:dyDescent="0.25">
      <c r="A4046">
        <v>4005.16</v>
      </c>
      <c r="B4046">
        <v>60.240300000000005</v>
      </c>
      <c r="C4046">
        <v>99.978399999999993</v>
      </c>
      <c r="D4046">
        <v>0</v>
      </c>
      <c r="E4046">
        <v>25</v>
      </c>
      <c r="F4046">
        <v>25</v>
      </c>
      <c r="G4046">
        <v>0</v>
      </c>
      <c r="H4046">
        <v>0</v>
      </c>
      <c r="I4046">
        <v>25.1</v>
      </c>
      <c r="J4046">
        <v>80</v>
      </c>
      <c r="K4046">
        <v>77.64</v>
      </c>
      <c r="L4046">
        <v>0</v>
      </c>
      <c r="M4046">
        <v>0</v>
      </c>
      <c r="N4046">
        <v>200</v>
      </c>
      <c r="O4046">
        <v>157.9</v>
      </c>
      <c r="P4046">
        <v>157.9</v>
      </c>
      <c r="Q4046">
        <v>42.1</v>
      </c>
      <c r="R4046">
        <v>42.1</v>
      </c>
      <c r="S4046">
        <v>0</v>
      </c>
      <c r="T4046">
        <v>0</v>
      </c>
      <c r="U4046">
        <v>0</v>
      </c>
      <c r="V4046">
        <v>0</v>
      </c>
      <c r="W4046">
        <v>6.3951576198728599E-2</v>
      </c>
      <c r="AA4046">
        <f t="shared" si="248"/>
        <v>0.8</v>
      </c>
      <c r="AB4046">
        <f t="shared" si="249"/>
        <v>0.77639999999999998</v>
      </c>
      <c r="AC4046">
        <f t="shared" si="250"/>
        <v>0</v>
      </c>
      <c r="AD4046">
        <f t="shared" si="251"/>
        <v>0</v>
      </c>
      <c r="CH4046">
        <v>-10</v>
      </c>
      <c r="CI4046">
        <v>0</v>
      </c>
      <c r="CJ4046">
        <v>0</v>
      </c>
      <c r="CK4046" t="s">
        <v>71</v>
      </c>
      <c r="CN4046">
        <v>25</v>
      </c>
      <c r="CO4046">
        <v>0</v>
      </c>
    </row>
    <row r="4047" spans="1:93" x14ac:dyDescent="0.25">
      <c r="A4047">
        <v>4006.16</v>
      </c>
      <c r="B4047">
        <v>60.240300000000005</v>
      </c>
      <c r="C4047">
        <v>99.978399999999993</v>
      </c>
      <c r="D4047">
        <v>0</v>
      </c>
      <c r="E4047">
        <v>25</v>
      </c>
      <c r="F4047">
        <v>25</v>
      </c>
      <c r="G4047">
        <v>0</v>
      </c>
      <c r="H4047">
        <v>0</v>
      </c>
      <c r="I4047">
        <v>25.1</v>
      </c>
      <c r="J4047">
        <v>80</v>
      </c>
      <c r="K4047">
        <v>77.67</v>
      </c>
      <c r="L4047">
        <v>0</v>
      </c>
      <c r="M4047">
        <v>0</v>
      </c>
      <c r="N4047">
        <v>200</v>
      </c>
      <c r="O4047">
        <v>157.9</v>
      </c>
      <c r="P4047">
        <v>157.9</v>
      </c>
      <c r="Q4047">
        <v>42.1</v>
      </c>
      <c r="R4047">
        <v>42.1</v>
      </c>
      <c r="S4047">
        <v>0</v>
      </c>
      <c r="T4047">
        <v>0</v>
      </c>
      <c r="U4047">
        <v>0</v>
      </c>
      <c r="V4047">
        <v>0</v>
      </c>
      <c r="W4047">
        <v>6.3951576198728599E-2</v>
      </c>
      <c r="AA4047">
        <f t="shared" si="248"/>
        <v>0.8</v>
      </c>
      <c r="AB4047">
        <f t="shared" si="249"/>
        <v>0.77670000000000006</v>
      </c>
      <c r="AC4047">
        <f t="shared" si="250"/>
        <v>0</v>
      </c>
      <c r="AD4047">
        <f t="shared" si="251"/>
        <v>0</v>
      </c>
      <c r="CH4047">
        <v>-10</v>
      </c>
      <c r="CI4047">
        <v>0</v>
      </c>
      <c r="CJ4047">
        <v>0</v>
      </c>
      <c r="CK4047" t="s">
        <v>71</v>
      </c>
      <c r="CN4047">
        <v>25</v>
      </c>
      <c r="CO4047">
        <v>0</v>
      </c>
    </row>
    <row r="4048" spans="1:93" x14ac:dyDescent="0.25">
      <c r="A4048">
        <v>4007.16</v>
      </c>
      <c r="B4048">
        <v>60.240300000000005</v>
      </c>
      <c r="C4048">
        <v>99.978399999999993</v>
      </c>
      <c r="D4048">
        <v>0</v>
      </c>
      <c r="E4048">
        <v>25</v>
      </c>
      <c r="F4048">
        <v>25</v>
      </c>
      <c r="G4048">
        <v>0</v>
      </c>
      <c r="H4048">
        <v>0</v>
      </c>
      <c r="I4048">
        <v>25.1</v>
      </c>
      <c r="J4048">
        <v>80</v>
      </c>
      <c r="K4048">
        <v>77.67</v>
      </c>
      <c r="L4048">
        <v>0</v>
      </c>
      <c r="M4048">
        <v>0</v>
      </c>
      <c r="N4048">
        <v>200</v>
      </c>
      <c r="O4048">
        <v>157.9</v>
      </c>
      <c r="P4048">
        <v>157.80000000000001</v>
      </c>
      <c r="Q4048">
        <v>42.1</v>
      </c>
      <c r="R4048">
        <v>42.1</v>
      </c>
      <c r="S4048">
        <v>0</v>
      </c>
      <c r="T4048">
        <v>0</v>
      </c>
      <c r="U4048">
        <v>0</v>
      </c>
      <c r="V4048">
        <v>0</v>
      </c>
      <c r="W4048">
        <v>6.3951576198728599E-2</v>
      </c>
      <c r="AA4048">
        <f t="shared" si="248"/>
        <v>0.8</v>
      </c>
      <c r="AB4048">
        <f t="shared" si="249"/>
        <v>0.77670000000000006</v>
      </c>
      <c r="AC4048">
        <f t="shared" si="250"/>
        <v>0</v>
      </c>
      <c r="AD4048">
        <f t="shared" si="251"/>
        <v>0</v>
      </c>
      <c r="CH4048">
        <v>-10</v>
      </c>
      <c r="CI4048">
        <v>0</v>
      </c>
      <c r="CJ4048">
        <v>0</v>
      </c>
      <c r="CK4048" t="s">
        <v>71</v>
      </c>
      <c r="CN4048">
        <v>25</v>
      </c>
      <c r="CO4048">
        <v>0</v>
      </c>
    </row>
    <row r="4049" spans="1:93" x14ac:dyDescent="0.25">
      <c r="A4049">
        <v>4008.16</v>
      </c>
      <c r="B4049">
        <v>60.240300000000005</v>
      </c>
      <c r="C4049">
        <v>99.978399999999993</v>
      </c>
      <c r="D4049">
        <v>0</v>
      </c>
      <c r="E4049">
        <v>25</v>
      </c>
      <c r="F4049">
        <v>25</v>
      </c>
      <c r="G4049">
        <v>0</v>
      </c>
      <c r="H4049">
        <v>0</v>
      </c>
      <c r="I4049">
        <v>25.1</v>
      </c>
      <c r="J4049">
        <v>80</v>
      </c>
      <c r="K4049">
        <v>77.650000000000006</v>
      </c>
      <c r="L4049">
        <v>0</v>
      </c>
      <c r="M4049">
        <v>0</v>
      </c>
      <c r="N4049">
        <v>200</v>
      </c>
      <c r="O4049">
        <v>157.9</v>
      </c>
      <c r="P4049">
        <v>157.9</v>
      </c>
      <c r="Q4049">
        <v>42.1</v>
      </c>
      <c r="R4049">
        <v>42.1</v>
      </c>
      <c r="S4049">
        <v>0</v>
      </c>
      <c r="T4049">
        <v>0</v>
      </c>
      <c r="U4049">
        <v>0</v>
      </c>
      <c r="V4049">
        <v>0</v>
      </c>
      <c r="W4049">
        <v>6.3951576198728599E-2</v>
      </c>
      <c r="AA4049">
        <f t="shared" si="248"/>
        <v>0.8</v>
      </c>
      <c r="AB4049">
        <f t="shared" si="249"/>
        <v>0.77650000000000008</v>
      </c>
      <c r="AC4049">
        <f t="shared" si="250"/>
        <v>0</v>
      </c>
      <c r="AD4049">
        <f t="shared" si="251"/>
        <v>0</v>
      </c>
      <c r="CH4049">
        <v>-10</v>
      </c>
      <c r="CI4049">
        <v>0</v>
      </c>
      <c r="CJ4049">
        <v>0</v>
      </c>
      <c r="CK4049" t="s">
        <v>71</v>
      </c>
      <c r="CN4049">
        <v>25</v>
      </c>
      <c r="CO4049">
        <v>0</v>
      </c>
    </row>
    <row r="4050" spans="1:93" x14ac:dyDescent="0.25">
      <c r="A4050">
        <v>4009.16</v>
      </c>
      <c r="B4050">
        <v>60.240300000000005</v>
      </c>
      <c r="C4050">
        <v>99.978399999999993</v>
      </c>
      <c r="D4050">
        <v>0</v>
      </c>
      <c r="E4050">
        <v>25</v>
      </c>
      <c r="F4050">
        <v>25</v>
      </c>
      <c r="G4050">
        <v>0</v>
      </c>
      <c r="H4050">
        <v>0</v>
      </c>
      <c r="I4050">
        <v>25.1</v>
      </c>
      <c r="J4050">
        <v>80</v>
      </c>
      <c r="K4050">
        <v>77.64</v>
      </c>
      <c r="L4050">
        <v>0</v>
      </c>
      <c r="M4050">
        <v>0</v>
      </c>
      <c r="N4050">
        <v>200</v>
      </c>
      <c r="O4050">
        <v>157.9</v>
      </c>
      <c r="P4050">
        <v>157.9</v>
      </c>
      <c r="Q4050">
        <v>42.1</v>
      </c>
      <c r="R4050">
        <v>42.1</v>
      </c>
      <c r="S4050">
        <v>0</v>
      </c>
      <c r="T4050">
        <v>0</v>
      </c>
      <c r="U4050">
        <v>0</v>
      </c>
      <c r="V4050">
        <v>0</v>
      </c>
      <c r="W4050">
        <v>6.3951576198728599E-2</v>
      </c>
      <c r="AA4050">
        <f t="shared" si="248"/>
        <v>0.8</v>
      </c>
      <c r="AB4050">
        <f t="shared" si="249"/>
        <v>0.77639999999999998</v>
      </c>
      <c r="AC4050">
        <f t="shared" si="250"/>
        <v>0</v>
      </c>
      <c r="AD4050">
        <f t="shared" si="251"/>
        <v>0</v>
      </c>
      <c r="CH4050">
        <v>-10</v>
      </c>
      <c r="CI4050">
        <v>0</v>
      </c>
      <c r="CJ4050">
        <v>0</v>
      </c>
      <c r="CK4050" t="s">
        <v>71</v>
      </c>
      <c r="CN4050">
        <v>25</v>
      </c>
      <c r="CO4050">
        <v>0</v>
      </c>
    </row>
    <row r="4051" spans="1:93" x14ac:dyDescent="0.25">
      <c r="A4051">
        <v>4010.16</v>
      </c>
      <c r="B4051">
        <v>60.240300000000005</v>
      </c>
      <c r="C4051">
        <v>99.978399999999993</v>
      </c>
      <c r="D4051">
        <v>0</v>
      </c>
      <c r="E4051">
        <v>25</v>
      </c>
      <c r="F4051">
        <v>25</v>
      </c>
      <c r="G4051">
        <v>0</v>
      </c>
      <c r="H4051">
        <v>0</v>
      </c>
      <c r="I4051">
        <v>25.1</v>
      </c>
      <c r="J4051">
        <v>80</v>
      </c>
      <c r="K4051">
        <v>77.64</v>
      </c>
      <c r="L4051">
        <v>0</v>
      </c>
      <c r="M4051">
        <v>0</v>
      </c>
      <c r="N4051">
        <v>200</v>
      </c>
      <c r="O4051">
        <v>157.9</v>
      </c>
      <c r="P4051">
        <v>157.9</v>
      </c>
      <c r="Q4051">
        <v>42.1</v>
      </c>
      <c r="R4051">
        <v>42.1</v>
      </c>
      <c r="S4051">
        <v>0</v>
      </c>
      <c r="T4051">
        <v>0</v>
      </c>
      <c r="U4051">
        <v>0</v>
      </c>
      <c r="V4051">
        <v>0</v>
      </c>
      <c r="W4051">
        <v>6.3951576198728599E-2</v>
      </c>
      <c r="AA4051">
        <f t="shared" si="248"/>
        <v>0.8</v>
      </c>
      <c r="AB4051">
        <f t="shared" si="249"/>
        <v>0.77639999999999998</v>
      </c>
      <c r="AC4051">
        <f t="shared" si="250"/>
        <v>0</v>
      </c>
      <c r="AD4051">
        <f t="shared" si="251"/>
        <v>0</v>
      </c>
      <c r="CH4051">
        <v>-10</v>
      </c>
      <c r="CI4051">
        <v>0</v>
      </c>
      <c r="CJ4051">
        <v>0</v>
      </c>
      <c r="CK4051" t="s">
        <v>71</v>
      </c>
      <c r="CN4051">
        <v>25</v>
      </c>
      <c r="CO4051">
        <v>0</v>
      </c>
    </row>
    <row r="4052" spans="1:93" x14ac:dyDescent="0.25">
      <c r="A4052">
        <v>4011.16</v>
      </c>
      <c r="B4052">
        <v>60.240400000000001</v>
      </c>
      <c r="C4052">
        <v>99.9786</v>
      </c>
      <c r="D4052">
        <v>0</v>
      </c>
      <c r="E4052">
        <v>25</v>
      </c>
      <c r="F4052">
        <v>25</v>
      </c>
      <c r="G4052">
        <v>0</v>
      </c>
      <c r="H4052">
        <v>0</v>
      </c>
      <c r="I4052">
        <v>25.1</v>
      </c>
      <c r="J4052">
        <v>80</v>
      </c>
      <c r="K4052">
        <v>77.64</v>
      </c>
      <c r="L4052">
        <v>0</v>
      </c>
      <c r="M4052">
        <v>0</v>
      </c>
      <c r="N4052">
        <v>200</v>
      </c>
      <c r="O4052">
        <v>157.9</v>
      </c>
      <c r="P4052">
        <v>157.9</v>
      </c>
      <c r="Q4052">
        <v>42.1</v>
      </c>
      <c r="R4052">
        <v>42.1</v>
      </c>
      <c r="S4052">
        <v>0</v>
      </c>
      <c r="T4052">
        <v>0</v>
      </c>
      <c r="U4052">
        <v>0</v>
      </c>
      <c r="V4052">
        <v>0</v>
      </c>
      <c r="W4052">
        <v>6.4117684188848861E-2</v>
      </c>
      <c r="AA4052">
        <f t="shared" si="248"/>
        <v>0.8</v>
      </c>
      <c r="AB4052">
        <f t="shared" si="249"/>
        <v>0.77639999999999998</v>
      </c>
      <c r="AC4052">
        <f t="shared" si="250"/>
        <v>0</v>
      </c>
      <c r="AD4052">
        <f t="shared" si="251"/>
        <v>0</v>
      </c>
      <c r="CH4052">
        <v>-10</v>
      </c>
      <c r="CI4052">
        <v>0</v>
      </c>
      <c r="CJ4052">
        <v>0</v>
      </c>
      <c r="CK4052" t="s">
        <v>71</v>
      </c>
      <c r="CN4052">
        <v>25</v>
      </c>
      <c r="CO4052">
        <v>0</v>
      </c>
    </row>
    <row r="4053" spans="1:93" x14ac:dyDescent="0.25">
      <c r="A4053">
        <v>4012.16</v>
      </c>
      <c r="B4053">
        <v>60.240400000000001</v>
      </c>
      <c r="C4053">
        <v>99.9786</v>
      </c>
      <c r="D4053">
        <v>0</v>
      </c>
      <c r="E4053">
        <v>25</v>
      </c>
      <c r="F4053">
        <v>25</v>
      </c>
      <c r="G4053">
        <v>0</v>
      </c>
      <c r="H4053">
        <v>0</v>
      </c>
      <c r="I4053">
        <v>25.1</v>
      </c>
      <c r="J4053">
        <v>80</v>
      </c>
      <c r="K4053">
        <v>77.64</v>
      </c>
      <c r="L4053">
        <v>0</v>
      </c>
      <c r="M4053">
        <v>0</v>
      </c>
      <c r="N4053">
        <v>200</v>
      </c>
      <c r="O4053">
        <v>157.9</v>
      </c>
      <c r="P4053">
        <v>157.9</v>
      </c>
      <c r="Q4053">
        <v>42.1</v>
      </c>
      <c r="R4053">
        <v>42.1</v>
      </c>
      <c r="S4053">
        <v>0</v>
      </c>
      <c r="T4053">
        <v>0</v>
      </c>
      <c r="U4053">
        <v>0</v>
      </c>
      <c r="V4053">
        <v>0</v>
      </c>
      <c r="W4053">
        <v>6.4117684188848861E-2</v>
      </c>
      <c r="AA4053">
        <f t="shared" si="248"/>
        <v>0.8</v>
      </c>
      <c r="AB4053">
        <f t="shared" si="249"/>
        <v>0.77639999999999998</v>
      </c>
      <c r="AC4053">
        <f t="shared" si="250"/>
        <v>0</v>
      </c>
      <c r="AD4053">
        <f t="shared" si="251"/>
        <v>0</v>
      </c>
      <c r="CH4053">
        <v>-10</v>
      </c>
      <c r="CI4053">
        <v>0</v>
      </c>
      <c r="CJ4053">
        <v>0</v>
      </c>
      <c r="CK4053" t="s">
        <v>71</v>
      </c>
      <c r="CN4053">
        <v>25</v>
      </c>
      <c r="CO4053">
        <v>0</v>
      </c>
    </row>
    <row r="4054" spans="1:93" x14ac:dyDescent="0.25">
      <c r="A4054">
        <v>4013.16</v>
      </c>
      <c r="B4054">
        <v>60.240400000000001</v>
      </c>
      <c r="C4054">
        <v>99.9786</v>
      </c>
      <c r="D4054">
        <v>0</v>
      </c>
      <c r="E4054">
        <v>25</v>
      </c>
      <c r="F4054">
        <v>25</v>
      </c>
      <c r="G4054">
        <v>0</v>
      </c>
      <c r="H4054">
        <v>0</v>
      </c>
      <c r="I4054">
        <v>25.1</v>
      </c>
      <c r="J4054">
        <v>80</v>
      </c>
      <c r="K4054">
        <v>77.64</v>
      </c>
      <c r="L4054">
        <v>0</v>
      </c>
      <c r="M4054">
        <v>0</v>
      </c>
      <c r="N4054">
        <v>200</v>
      </c>
      <c r="O4054">
        <v>157.9</v>
      </c>
      <c r="P4054">
        <v>157.9</v>
      </c>
      <c r="Q4054">
        <v>42.1</v>
      </c>
      <c r="R4054">
        <v>42.1</v>
      </c>
      <c r="S4054">
        <v>0</v>
      </c>
      <c r="T4054">
        <v>0</v>
      </c>
      <c r="U4054">
        <v>0</v>
      </c>
      <c r="V4054">
        <v>0</v>
      </c>
      <c r="W4054">
        <v>6.4117684188848861E-2</v>
      </c>
      <c r="AA4054">
        <f t="shared" si="248"/>
        <v>0.8</v>
      </c>
      <c r="AB4054">
        <f t="shared" si="249"/>
        <v>0.77639999999999998</v>
      </c>
      <c r="AC4054">
        <f t="shared" si="250"/>
        <v>0</v>
      </c>
      <c r="AD4054">
        <f t="shared" si="251"/>
        <v>0</v>
      </c>
      <c r="CH4054">
        <v>-10</v>
      </c>
      <c r="CI4054">
        <v>0</v>
      </c>
      <c r="CJ4054">
        <v>0</v>
      </c>
      <c r="CK4054" t="s">
        <v>71</v>
      </c>
      <c r="CN4054">
        <v>25</v>
      </c>
      <c r="CO4054">
        <v>0</v>
      </c>
    </row>
    <row r="4055" spans="1:93" x14ac:dyDescent="0.25">
      <c r="A4055">
        <v>4014.16</v>
      </c>
      <c r="B4055">
        <v>60.240400000000001</v>
      </c>
      <c r="C4055">
        <v>99.9786</v>
      </c>
      <c r="D4055">
        <v>0</v>
      </c>
      <c r="E4055">
        <v>25</v>
      </c>
      <c r="F4055">
        <v>25</v>
      </c>
      <c r="G4055">
        <v>0</v>
      </c>
      <c r="H4055">
        <v>0</v>
      </c>
      <c r="I4055">
        <v>25.1</v>
      </c>
      <c r="J4055">
        <v>80</v>
      </c>
      <c r="K4055">
        <v>77.67</v>
      </c>
      <c r="L4055">
        <v>0</v>
      </c>
      <c r="M4055">
        <v>0</v>
      </c>
      <c r="N4055">
        <v>200</v>
      </c>
      <c r="O4055">
        <v>157.9</v>
      </c>
      <c r="P4055">
        <v>157.9</v>
      </c>
      <c r="Q4055">
        <v>42.1</v>
      </c>
      <c r="R4055">
        <v>42.1</v>
      </c>
      <c r="S4055">
        <v>0</v>
      </c>
      <c r="T4055">
        <v>0</v>
      </c>
      <c r="U4055">
        <v>0</v>
      </c>
      <c r="V4055">
        <v>0</v>
      </c>
      <c r="W4055">
        <v>6.4117684188848861E-2</v>
      </c>
      <c r="AA4055">
        <f t="shared" si="248"/>
        <v>0.8</v>
      </c>
      <c r="AB4055">
        <f t="shared" si="249"/>
        <v>0.77670000000000006</v>
      </c>
      <c r="AC4055">
        <f t="shared" si="250"/>
        <v>0</v>
      </c>
      <c r="AD4055">
        <f t="shared" si="251"/>
        <v>0</v>
      </c>
      <c r="CH4055">
        <v>-10</v>
      </c>
      <c r="CI4055">
        <v>0</v>
      </c>
      <c r="CJ4055">
        <v>0</v>
      </c>
      <c r="CK4055" t="s">
        <v>71</v>
      </c>
      <c r="CN4055">
        <v>25</v>
      </c>
      <c r="CO4055">
        <v>0</v>
      </c>
    </row>
    <row r="4056" spans="1:93" x14ac:dyDescent="0.25">
      <c r="A4056">
        <v>4015.16</v>
      </c>
      <c r="B4056">
        <v>60.240400000000001</v>
      </c>
      <c r="C4056">
        <v>99.9786</v>
      </c>
      <c r="D4056">
        <v>0</v>
      </c>
      <c r="E4056">
        <v>25</v>
      </c>
      <c r="F4056">
        <v>25</v>
      </c>
      <c r="G4056">
        <v>0</v>
      </c>
      <c r="H4056">
        <v>0</v>
      </c>
      <c r="I4056">
        <v>25.1</v>
      </c>
      <c r="J4056">
        <v>80</v>
      </c>
      <c r="K4056">
        <v>77.67</v>
      </c>
      <c r="L4056">
        <v>0</v>
      </c>
      <c r="M4056">
        <v>0</v>
      </c>
      <c r="N4056">
        <v>200</v>
      </c>
      <c r="O4056">
        <v>157.9</v>
      </c>
      <c r="P4056">
        <v>157.9</v>
      </c>
      <c r="Q4056">
        <v>42.1</v>
      </c>
      <c r="R4056">
        <v>42.1</v>
      </c>
      <c r="S4056">
        <v>0</v>
      </c>
      <c r="T4056">
        <v>0</v>
      </c>
      <c r="U4056">
        <v>0</v>
      </c>
      <c r="V4056">
        <v>0</v>
      </c>
      <c r="W4056">
        <v>6.4117684188848861E-2</v>
      </c>
      <c r="AA4056">
        <f t="shared" si="248"/>
        <v>0.8</v>
      </c>
      <c r="AB4056">
        <f t="shared" si="249"/>
        <v>0.77670000000000006</v>
      </c>
      <c r="AC4056">
        <f t="shared" si="250"/>
        <v>0</v>
      </c>
      <c r="AD4056">
        <f t="shared" si="251"/>
        <v>0</v>
      </c>
      <c r="CH4056">
        <v>-10</v>
      </c>
      <c r="CI4056">
        <v>0</v>
      </c>
      <c r="CJ4056">
        <v>0</v>
      </c>
      <c r="CK4056" t="s">
        <v>71</v>
      </c>
      <c r="CN4056">
        <v>25</v>
      </c>
      <c r="CO4056">
        <v>0</v>
      </c>
    </row>
    <row r="4057" spans="1:93" x14ac:dyDescent="0.25">
      <c r="A4057">
        <v>4016.16</v>
      </c>
      <c r="B4057">
        <v>60.240400000000001</v>
      </c>
      <c r="C4057">
        <v>99.9786</v>
      </c>
      <c r="D4057">
        <v>0</v>
      </c>
      <c r="E4057">
        <v>25</v>
      </c>
      <c r="F4057">
        <v>25</v>
      </c>
      <c r="G4057">
        <v>0</v>
      </c>
      <c r="H4057">
        <v>0</v>
      </c>
      <c r="I4057">
        <v>25.1</v>
      </c>
      <c r="J4057">
        <v>80</v>
      </c>
      <c r="K4057">
        <v>77.67</v>
      </c>
      <c r="L4057">
        <v>0</v>
      </c>
      <c r="M4057">
        <v>0</v>
      </c>
      <c r="N4057">
        <v>200</v>
      </c>
      <c r="O4057">
        <v>157.9</v>
      </c>
      <c r="P4057">
        <v>157.9</v>
      </c>
      <c r="Q4057">
        <v>42.1</v>
      </c>
      <c r="R4057">
        <v>42.1</v>
      </c>
      <c r="S4057">
        <v>0</v>
      </c>
      <c r="T4057">
        <v>0</v>
      </c>
      <c r="U4057">
        <v>0</v>
      </c>
      <c r="V4057">
        <v>0</v>
      </c>
      <c r="W4057">
        <v>6.4117684188848861E-2</v>
      </c>
      <c r="AA4057">
        <f t="shared" si="248"/>
        <v>0.8</v>
      </c>
      <c r="AB4057">
        <f t="shared" si="249"/>
        <v>0.77670000000000006</v>
      </c>
      <c r="AC4057">
        <f t="shared" si="250"/>
        <v>0</v>
      </c>
      <c r="AD4057">
        <f t="shared" si="251"/>
        <v>0</v>
      </c>
      <c r="CH4057">
        <v>-10</v>
      </c>
      <c r="CI4057">
        <v>0</v>
      </c>
      <c r="CJ4057">
        <v>0</v>
      </c>
      <c r="CK4057" t="s">
        <v>71</v>
      </c>
      <c r="CN4057">
        <v>25</v>
      </c>
      <c r="CO4057">
        <v>0</v>
      </c>
    </row>
    <row r="4058" spans="1:93" x14ac:dyDescent="0.25">
      <c r="A4058">
        <v>4017.17</v>
      </c>
      <c r="B4058">
        <v>60.240400000000001</v>
      </c>
      <c r="C4058">
        <v>99.9786</v>
      </c>
      <c r="D4058">
        <v>0</v>
      </c>
      <c r="E4058">
        <v>25</v>
      </c>
      <c r="F4058">
        <v>25</v>
      </c>
      <c r="G4058">
        <v>0</v>
      </c>
      <c r="H4058">
        <v>0</v>
      </c>
      <c r="I4058">
        <v>25.1</v>
      </c>
      <c r="J4058">
        <v>80</v>
      </c>
      <c r="K4058">
        <v>77.67</v>
      </c>
      <c r="L4058">
        <v>0</v>
      </c>
      <c r="M4058">
        <v>0</v>
      </c>
      <c r="N4058">
        <v>200</v>
      </c>
      <c r="O4058">
        <v>157.9</v>
      </c>
      <c r="P4058">
        <v>157.9</v>
      </c>
      <c r="Q4058">
        <v>42.1</v>
      </c>
      <c r="R4058">
        <v>42.1</v>
      </c>
      <c r="S4058">
        <v>0</v>
      </c>
      <c r="T4058">
        <v>0</v>
      </c>
      <c r="U4058">
        <v>0</v>
      </c>
      <c r="V4058">
        <v>0</v>
      </c>
      <c r="W4058">
        <v>6.4117684188848861E-2</v>
      </c>
      <c r="AA4058">
        <f t="shared" si="248"/>
        <v>0.8</v>
      </c>
      <c r="AB4058">
        <f t="shared" si="249"/>
        <v>0.77670000000000006</v>
      </c>
      <c r="AC4058">
        <f t="shared" si="250"/>
        <v>0</v>
      </c>
      <c r="AD4058">
        <f t="shared" si="251"/>
        <v>0</v>
      </c>
      <c r="CH4058">
        <v>-10</v>
      </c>
      <c r="CI4058">
        <v>0</v>
      </c>
      <c r="CJ4058">
        <v>0</v>
      </c>
      <c r="CK4058" t="s">
        <v>71</v>
      </c>
      <c r="CN4058">
        <v>25</v>
      </c>
      <c r="CO4058">
        <v>0</v>
      </c>
    </row>
    <row r="4059" spans="1:93" x14ac:dyDescent="0.25">
      <c r="A4059">
        <v>4018.17</v>
      </c>
      <c r="B4059">
        <v>60.240500000000004</v>
      </c>
      <c r="C4059">
        <v>99.978800000000007</v>
      </c>
      <c r="D4059">
        <v>0</v>
      </c>
      <c r="E4059">
        <v>25</v>
      </c>
      <c r="F4059">
        <v>25</v>
      </c>
      <c r="G4059">
        <v>0</v>
      </c>
      <c r="H4059">
        <v>0</v>
      </c>
      <c r="I4059">
        <v>25.1</v>
      </c>
      <c r="J4059">
        <v>80</v>
      </c>
      <c r="K4059">
        <v>77.67</v>
      </c>
      <c r="L4059">
        <v>0</v>
      </c>
      <c r="M4059">
        <v>0</v>
      </c>
      <c r="N4059">
        <v>200</v>
      </c>
      <c r="O4059">
        <v>157.9</v>
      </c>
      <c r="P4059">
        <v>157.9</v>
      </c>
      <c r="Q4059">
        <v>42.1</v>
      </c>
      <c r="R4059">
        <v>42.1</v>
      </c>
      <c r="S4059">
        <v>0</v>
      </c>
      <c r="T4059">
        <v>0</v>
      </c>
      <c r="U4059">
        <v>0</v>
      </c>
      <c r="V4059">
        <v>0</v>
      </c>
      <c r="W4059">
        <v>6.4283792178980906E-2</v>
      </c>
      <c r="AA4059">
        <f t="shared" si="248"/>
        <v>0.8</v>
      </c>
      <c r="AB4059">
        <f t="shared" si="249"/>
        <v>0.77670000000000006</v>
      </c>
      <c r="AC4059">
        <f t="shared" si="250"/>
        <v>0</v>
      </c>
      <c r="AD4059">
        <f t="shared" si="251"/>
        <v>0</v>
      </c>
      <c r="CH4059">
        <v>-10</v>
      </c>
      <c r="CI4059">
        <v>0</v>
      </c>
      <c r="CJ4059">
        <v>0</v>
      </c>
      <c r="CK4059" t="s">
        <v>71</v>
      </c>
      <c r="CN4059">
        <v>25</v>
      </c>
      <c r="CO4059">
        <v>0</v>
      </c>
    </row>
    <row r="4060" spans="1:93" x14ac:dyDescent="0.25">
      <c r="A4060">
        <v>4019.17</v>
      </c>
      <c r="B4060">
        <v>60.240400000000001</v>
      </c>
      <c r="C4060">
        <v>99.9786</v>
      </c>
      <c r="D4060">
        <v>0</v>
      </c>
      <c r="E4060">
        <v>25</v>
      </c>
      <c r="F4060">
        <v>25</v>
      </c>
      <c r="G4060">
        <v>0</v>
      </c>
      <c r="H4060">
        <v>0</v>
      </c>
      <c r="I4060">
        <v>25.1</v>
      </c>
      <c r="J4060">
        <v>80</v>
      </c>
      <c r="K4060">
        <v>77.67</v>
      </c>
      <c r="L4060">
        <v>0</v>
      </c>
      <c r="M4060">
        <v>0</v>
      </c>
      <c r="N4060">
        <v>200</v>
      </c>
      <c r="O4060">
        <v>157.9</v>
      </c>
      <c r="P4060">
        <v>157.9</v>
      </c>
      <c r="Q4060">
        <v>42.1</v>
      </c>
      <c r="R4060">
        <v>42.1</v>
      </c>
      <c r="S4060">
        <v>0</v>
      </c>
      <c r="T4060">
        <v>0</v>
      </c>
      <c r="U4060">
        <v>0</v>
      </c>
      <c r="V4060">
        <v>0</v>
      </c>
      <c r="W4060">
        <v>6.4117684188848861E-2</v>
      </c>
      <c r="AA4060">
        <f t="shared" si="248"/>
        <v>0.8</v>
      </c>
      <c r="AB4060">
        <f t="shared" si="249"/>
        <v>0.77670000000000006</v>
      </c>
      <c r="AC4060">
        <f t="shared" si="250"/>
        <v>0</v>
      </c>
      <c r="AD4060">
        <f t="shared" si="251"/>
        <v>0</v>
      </c>
      <c r="CH4060">
        <v>-10</v>
      </c>
      <c r="CI4060">
        <v>0</v>
      </c>
      <c r="CJ4060">
        <v>0</v>
      </c>
      <c r="CK4060" t="s">
        <v>71</v>
      </c>
      <c r="CN4060">
        <v>25</v>
      </c>
      <c r="CO4060">
        <v>0</v>
      </c>
    </row>
    <row r="4061" spans="1:93" x14ac:dyDescent="0.25">
      <c r="A4061">
        <v>4020.17</v>
      </c>
      <c r="B4061">
        <v>60.240500000000004</v>
      </c>
      <c r="C4061">
        <v>99.978800000000007</v>
      </c>
      <c r="D4061">
        <v>0</v>
      </c>
      <c r="E4061">
        <v>25</v>
      </c>
      <c r="F4061">
        <v>25</v>
      </c>
      <c r="G4061">
        <v>0</v>
      </c>
      <c r="H4061">
        <v>0</v>
      </c>
      <c r="I4061">
        <v>25.1</v>
      </c>
      <c r="J4061">
        <v>80</v>
      </c>
      <c r="K4061">
        <v>77.67</v>
      </c>
      <c r="L4061">
        <v>0</v>
      </c>
      <c r="M4061">
        <v>0</v>
      </c>
      <c r="N4061">
        <v>200</v>
      </c>
      <c r="O4061">
        <v>157.9</v>
      </c>
      <c r="P4061">
        <v>157.9</v>
      </c>
      <c r="Q4061">
        <v>42.1</v>
      </c>
      <c r="R4061">
        <v>42.1</v>
      </c>
      <c r="S4061">
        <v>0</v>
      </c>
      <c r="T4061">
        <v>0</v>
      </c>
      <c r="U4061">
        <v>0</v>
      </c>
      <c r="V4061">
        <v>0</v>
      </c>
      <c r="W4061">
        <v>6.4283792178980906E-2</v>
      </c>
      <c r="AA4061">
        <f t="shared" si="248"/>
        <v>0.8</v>
      </c>
      <c r="AB4061">
        <f t="shared" si="249"/>
        <v>0.77670000000000006</v>
      </c>
      <c r="AC4061">
        <f t="shared" si="250"/>
        <v>0</v>
      </c>
      <c r="AD4061">
        <f t="shared" si="251"/>
        <v>0</v>
      </c>
      <c r="CH4061">
        <v>-10</v>
      </c>
      <c r="CI4061">
        <v>0</v>
      </c>
      <c r="CJ4061">
        <v>0</v>
      </c>
      <c r="CK4061" t="s">
        <v>71</v>
      </c>
      <c r="CN4061">
        <v>25</v>
      </c>
      <c r="CO4061">
        <v>0</v>
      </c>
    </row>
    <row r="4062" spans="1:93" x14ac:dyDescent="0.25">
      <c r="A4062">
        <v>4021.17</v>
      </c>
      <c r="B4062">
        <v>60.240500000000004</v>
      </c>
      <c r="C4062">
        <v>99.978800000000007</v>
      </c>
      <c r="D4062">
        <v>0</v>
      </c>
      <c r="E4062">
        <v>25</v>
      </c>
      <c r="F4062">
        <v>25</v>
      </c>
      <c r="G4062">
        <v>0</v>
      </c>
      <c r="H4062">
        <v>0</v>
      </c>
      <c r="I4062">
        <v>25.1</v>
      </c>
      <c r="J4062">
        <v>80</v>
      </c>
      <c r="K4062">
        <v>77.67</v>
      </c>
      <c r="L4062">
        <v>0</v>
      </c>
      <c r="M4062">
        <v>0</v>
      </c>
      <c r="N4062">
        <v>200</v>
      </c>
      <c r="O4062">
        <v>157.9</v>
      </c>
      <c r="P4062">
        <v>157.9</v>
      </c>
      <c r="Q4062">
        <v>42.1</v>
      </c>
      <c r="R4062">
        <v>42.1</v>
      </c>
      <c r="S4062">
        <v>0</v>
      </c>
      <c r="T4062">
        <v>0</v>
      </c>
      <c r="U4062">
        <v>0</v>
      </c>
      <c r="V4062">
        <v>0</v>
      </c>
      <c r="W4062">
        <v>6.4283792178980906E-2</v>
      </c>
      <c r="AA4062">
        <f t="shared" si="248"/>
        <v>0.8</v>
      </c>
      <c r="AB4062">
        <f t="shared" si="249"/>
        <v>0.77670000000000006</v>
      </c>
      <c r="AC4062">
        <f t="shared" si="250"/>
        <v>0</v>
      </c>
      <c r="AD4062">
        <f t="shared" si="251"/>
        <v>0</v>
      </c>
      <c r="CH4062">
        <v>-10</v>
      </c>
      <c r="CI4062">
        <v>0</v>
      </c>
      <c r="CJ4062">
        <v>0</v>
      </c>
      <c r="CK4062" t="s">
        <v>71</v>
      </c>
      <c r="CN4062">
        <v>25</v>
      </c>
      <c r="CO4062">
        <v>0</v>
      </c>
    </row>
    <row r="4063" spans="1:93" x14ac:dyDescent="0.25">
      <c r="A4063">
        <v>4022.17</v>
      </c>
      <c r="B4063">
        <v>60.240500000000004</v>
      </c>
      <c r="C4063">
        <v>99.978800000000007</v>
      </c>
      <c r="D4063">
        <v>0</v>
      </c>
      <c r="E4063">
        <v>25</v>
      </c>
      <c r="F4063">
        <v>25</v>
      </c>
      <c r="G4063">
        <v>0</v>
      </c>
      <c r="H4063">
        <v>0</v>
      </c>
      <c r="I4063">
        <v>25.1</v>
      </c>
      <c r="J4063">
        <v>80</v>
      </c>
      <c r="K4063">
        <v>77.67</v>
      </c>
      <c r="L4063">
        <v>0</v>
      </c>
      <c r="M4063">
        <v>0</v>
      </c>
      <c r="N4063">
        <v>200</v>
      </c>
      <c r="O4063">
        <v>157.9</v>
      </c>
      <c r="P4063">
        <v>157.80000000000001</v>
      </c>
      <c r="Q4063">
        <v>42.1</v>
      </c>
      <c r="R4063">
        <v>42.1</v>
      </c>
      <c r="S4063">
        <v>0</v>
      </c>
      <c r="T4063">
        <v>0</v>
      </c>
      <c r="U4063">
        <v>0</v>
      </c>
      <c r="V4063">
        <v>0</v>
      </c>
      <c r="W4063">
        <v>6.4283792178980906E-2</v>
      </c>
      <c r="AA4063">
        <f t="shared" si="248"/>
        <v>0.8</v>
      </c>
      <c r="AB4063">
        <f t="shared" si="249"/>
        <v>0.77670000000000006</v>
      </c>
      <c r="AC4063">
        <f t="shared" si="250"/>
        <v>0</v>
      </c>
      <c r="AD4063">
        <f t="shared" si="251"/>
        <v>0</v>
      </c>
      <c r="CH4063">
        <v>-10</v>
      </c>
      <c r="CI4063">
        <v>0</v>
      </c>
      <c r="CJ4063">
        <v>0</v>
      </c>
      <c r="CK4063" t="s">
        <v>71</v>
      </c>
      <c r="CN4063">
        <v>25</v>
      </c>
      <c r="CO4063">
        <v>0</v>
      </c>
    </row>
    <row r="4064" spans="1:93" x14ac:dyDescent="0.25">
      <c r="A4064">
        <v>4023.17</v>
      </c>
      <c r="B4064">
        <v>60.240500000000004</v>
      </c>
      <c r="C4064">
        <v>99.978800000000007</v>
      </c>
      <c r="D4064">
        <v>0</v>
      </c>
      <c r="E4064">
        <v>25</v>
      </c>
      <c r="F4064">
        <v>25</v>
      </c>
      <c r="G4064">
        <v>0</v>
      </c>
      <c r="H4064">
        <v>0</v>
      </c>
      <c r="I4064">
        <v>25.1</v>
      </c>
      <c r="J4064">
        <v>80</v>
      </c>
      <c r="K4064">
        <v>77.67</v>
      </c>
      <c r="L4064">
        <v>0</v>
      </c>
      <c r="M4064">
        <v>0</v>
      </c>
      <c r="N4064">
        <v>200</v>
      </c>
      <c r="O4064">
        <v>157.9</v>
      </c>
      <c r="P4064">
        <v>158</v>
      </c>
      <c r="Q4064">
        <v>42.1</v>
      </c>
      <c r="R4064">
        <v>42.1</v>
      </c>
      <c r="S4064">
        <v>0</v>
      </c>
      <c r="T4064">
        <v>0</v>
      </c>
      <c r="U4064">
        <v>0</v>
      </c>
      <c r="V4064">
        <v>0</v>
      </c>
      <c r="W4064">
        <v>6.4283792178980906E-2</v>
      </c>
      <c r="AA4064">
        <f t="shared" si="248"/>
        <v>0.8</v>
      </c>
      <c r="AB4064">
        <f t="shared" si="249"/>
        <v>0.77670000000000006</v>
      </c>
      <c r="AC4064">
        <f t="shared" si="250"/>
        <v>0</v>
      </c>
      <c r="AD4064">
        <f t="shared" si="251"/>
        <v>0</v>
      </c>
      <c r="CH4064">
        <v>-10</v>
      </c>
      <c r="CI4064">
        <v>0</v>
      </c>
      <c r="CJ4064">
        <v>0</v>
      </c>
      <c r="CK4064" t="s">
        <v>71</v>
      </c>
      <c r="CN4064">
        <v>25</v>
      </c>
      <c r="CO4064">
        <v>0</v>
      </c>
    </row>
    <row r="4065" spans="1:93" x14ac:dyDescent="0.25">
      <c r="A4065">
        <v>4024.17</v>
      </c>
      <c r="B4065">
        <v>60.240500000000004</v>
      </c>
      <c r="C4065">
        <v>99.978800000000007</v>
      </c>
      <c r="D4065">
        <v>0</v>
      </c>
      <c r="E4065">
        <v>25</v>
      </c>
      <c r="F4065">
        <v>25</v>
      </c>
      <c r="G4065">
        <v>0</v>
      </c>
      <c r="H4065">
        <v>0</v>
      </c>
      <c r="I4065">
        <v>25.1</v>
      </c>
      <c r="J4065">
        <v>80</v>
      </c>
      <c r="K4065">
        <v>77.67</v>
      </c>
      <c r="L4065">
        <v>0</v>
      </c>
      <c r="M4065">
        <v>0</v>
      </c>
      <c r="N4065">
        <v>200</v>
      </c>
      <c r="O4065">
        <v>157.9</v>
      </c>
      <c r="P4065">
        <v>157.9</v>
      </c>
      <c r="Q4065">
        <v>42.1</v>
      </c>
      <c r="R4065">
        <v>42.1</v>
      </c>
      <c r="S4065">
        <v>0</v>
      </c>
      <c r="T4065">
        <v>0</v>
      </c>
      <c r="U4065">
        <v>0</v>
      </c>
      <c r="V4065">
        <v>0</v>
      </c>
      <c r="W4065">
        <v>6.4283792178980906E-2</v>
      </c>
      <c r="AA4065">
        <f t="shared" si="248"/>
        <v>0.8</v>
      </c>
      <c r="AB4065">
        <f t="shared" si="249"/>
        <v>0.77670000000000006</v>
      </c>
      <c r="AC4065">
        <f t="shared" si="250"/>
        <v>0</v>
      </c>
      <c r="AD4065">
        <f t="shared" si="251"/>
        <v>0</v>
      </c>
      <c r="CH4065">
        <v>-10</v>
      </c>
      <c r="CI4065">
        <v>0</v>
      </c>
      <c r="CJ4065">
        <v>0</v>
      </c>
      <c r="CK4065" t="s">
        <v>71</v>
      </c>
      <c r="CN4065">
        <v>25</v>
      </c>
      <c r="CO4065">
        <v>0</v>
      </c>
    </row>
    <row r="4066" spans="1:93" x14ac:dyDescent="0.25">
      <c r="A4066">
        <v>4025.17</v>
      </c>
      <c r="B4066">
        <v>60.240500000000004</v>
      </c>
      <c r="C4066">
        <v>99.978800000000007</v>
      </c>
      <c r="D4066">
        <v>0</v>
      </c>
      <c r="E4066">
        <v>25</v>
      </c>
      <c r="F4066">
        <v>25</v>
      </c>
      <c r="G4066">
        <v>0</v>
      </c>
      <c r="H4066">
        <v>0</v>
      </c>
      <c r="I4066">
        <v>25.1</v>
      </c>
      <c r="J4066">
        <v>80</v>
      </c>
      <c r="K4066">
        <v>77.7</v>
      </c>
      <c r="L4066">
        <v>0</v>
      </c>
      <c r="M4066">
        <v>0</v>
      </c>
      <c r="N4066">
        <v>200</v>
      </c>
      <c r="O4066">
        <v>157.9</v>
      </c>
      <c r="P4066">
        <v>157.9</v>
      </c>
      <c r="Q4066">
        <v>42.1</v>
      </c>
      <c r="R4066">
        <v>42.1</v>
      </c>
      <c r="S4066">
        <v>0</v>
      </c>
      <c r="T4066">
        <v>0</v>
      </c>
      <c r="U4066">
        <v>0</v>
      </c>
      <c r="V4066">
        <v>0</v>
      </c>
      <c r="W4066">
        <v>6.4283792178980906E-2</v>
      </c>
      <c r="AA4066">
        <f t="shared" si="248"/>
        <v>0.8</v>
      </c>
      <c r="AB4066">
        <f t="shared" si="249"/>
        <v>0.77700000000000002</v>
      </c>
      <c r="AC4066">
        <f t="shared" si="250"/>
        <v>0</v>
      </c>
      <c r="AD4066">
        <f t="shared" si="251"/>
        <v>0</v>
      </c>
      <c r="CH4066">
        <v>-10</v>
      </c>
      <c r="CI4066">
        <v>0</v>
      </c>
      <c r="CJ4066">
        <v>0</v>
      </c>
      <c r="CK4066" t="s">
        <v>71</v>
      </c>
      <c r="CN4066">
        <v>25</v>
      </c>
      <c r="CO4066">
        <v>0</v>
      </c>
    </row>
    <row r="4067" spans="1:93" x14ac:dyDescent="0.25">
      <c r="A4067">
        <v>4026.17</v>
      </c>
      <c r="B4067">
        <v>60.240500000000004</v>
      </c>
      <c r="C4067">
        <v>99.978800000000007</v>
      </c>
      <c r="D4067">
        <v>0</v>
      </c>
      <c r="E4067">
        <v>25</v>
      </c>
      <c r="F4067">
        <v>25</v>
      </c>
      <c r="G4067">
        <v>0</v>
      </c>
      <c r="H4067">
        <v>0</v>
      </c>
      <c r="I4067">
        <v>25.1</v>
      </c>
      <c r="J4067">
        <v>80</v>
      </c>
      <c r="K4067">
        <v>77.67</v>
      </c>
      <c r="L4067">
        <v>0</v>
      </c>
      <c r="M4067">
        <v>0</v>
      </c>
      <c r="N4067">
        <v>200</v>
      </c>
      <c r="O4067">
        <v>157.9</v>
      </c>
      <c r="P4067">
        <v>157.9</v>
      </c>
      <c r="Q4067">
        <v>42.1</v>
      </c>
      <c r="R4067">
        <v>42.1</v>
      </c>
      <c r="S4067">
        <v>0</v>
      </c>
      <c r="T4067">
        <v>0</v>
      </c>
      <c r="U4067">
        <v>0</v>
      </c>
      <c r="V4067">
        <v>0</v>
      </c>
      <c r="W4067">
        <v>6.4283792178980906E-2</v>
      </c>
      <c r="AA4067">
        <f t="shared" si="248"/>
        <v>0.8</v>
      </c>
      <c r="AB4067">
        <f t="shared" si="249"/>
        <v>0.77670000000000006</v>
      </c>
      <c r="AC4067">
        <f t="shared" si="250"/>
        <v>0</v>
      </c>
      <c r="AD4067">
        <f t="shared" si="251"/>
        <v>0</v>
      </c>
      <c r="CH4067">
        <v>-10</v>
      </c>
      <c r="CI4067">
        <v>0</v>
      </c>
      <c r="CJ4067">
        <v>0</v>
      </c>
      <c r="CK4067" t="s">
        <v>71</v>
      </c>
      <c r="CN4067">
        <v>25</v>
      </c>
      <c r="CO4067">
        <v>0</v>
      </c>
    </row>
    <row r="4068" spans="1:93" x14ac:dyDescent="0.25">
      <c r="A4068">
        <v>4027.17</v>
      </c>
      <c r="B4068">
        <v>60.240400000000001</v>
      </c>
      <c r="C4068">
        <v>99.9786</v>
      </c>
      <c r="D4068">
        <v>0</v>
      </c>
      <c r="E4068">
        <v>25</v>
      </c>
      <c r="F4068">
        <v>25</v>
      </c>
      <c r="G4068">
        <v>0</v>
      </c>
      <c r="H4068">
        <v>0</v>
      </c>
      <c r="I4068">
        <v>25.1</v>
      </c>
      <c r="J4068">
        <v>80</v>
      </c>
      <c r="K4068">
        <v>77.67</v>
      </c>
      <c r="L4068">
        <v>0</v>
      </c>
      <c r="M4068">
        <v>0</v>
      </c>
      <c r="N4068">
        <v>200</v>
      </c>
      <c r="O4068">
        <v>157.9</v>
      </c>
      <c r="P4068">
        <v>157.9</v>
      </c>
      <c r="Q4068">
        <v>42.1</v>
      </c>
      <c r="R4068">
        <v>42.1</v>
      </c>
      <c r="S4068">
        <v>0</v>
      </c>
      <c r="T4068">
        <v>0</v>
      </c>
      <c r="U4068">
        <v>0</v>
      </c>
      <c r="V4068">
        <v>0</v>
      </c>
      <c r="W4068">
        <v>6.4117684188848861E-2</v>
      </c>
      <c r="AA4068">
        <f t="shared" si="248"/>
        <v>0.8</v>
      </c>
      <c r="AB4068">
        <f t="shared" si="249"/>
        <v>0.77670000000000006</v>
      </c>
      <c r="AC4068">
        <f t="shared" si="250"/>
        <v>0</v>
      </c>
      <c r="AD4068">
        <f t="shared" si="251"/>
        <v>0</v>
      </c>
      <c r="CH4068">
        <v>-10</v>
      </c>
      <c r="CI4068">
        <v>0</v>
      </c>
      <c r="CJ4068">
        <v>0</v>
      </c>
      <c r="CK4068" t="s">
        <v>71</v>
      </c>
      <c r="CN4068">
        <v>25</v>
      </c>
      <c r="CO4068">
        <v>0</v>
      </c>
    </row>
    <row r="4069" spans="1:93" x14ac:dyDescent="0.25">
      <c r="A4069">
        <v>4028.17</v>
      </c>
      <c r="B4069">
        <v>60.240500000000004</v>
      </c>
      <c r="C4069">
        <v>99.978800000000007</v>
      </c>
      <c r="D4069">
        <v>0</v>
      </c>
      <c r="E4069">
        <v>25</v>
      </c>
      <c r="F4069">
        <v>25</v>
      </c>
      <c r="G4069">
        <v>0</v>
      </c>
      <c r="H4069">
        <v>0</v>
      </c>
      <c r="I4069">
        <v>25.1</v>
      </c>
      <c r="J4069">
        <v>80</v>
      </c>
      <c r="K4069">
        <v>77.67</v>
      </c>
      <c r="L4069">
        <v>0</v>
      </c>
      <c r="M4069">
        <v>0</v>
      </c>
      <c r="N4069">
        <v>200</v>
      </c>
      <c r="O4069">
        <v>157.9</v>
      </c>
      <c r="P4069">
        <v>157.80000000000001</v>
      </c>
      <c r="Q4069">
        <v>42.1</v>
      </c>
      <c r="R4069">
        <v>42.1</v>
      </c>
      <c r="S4069">
        <v>0</v>
      </c>
      <c r="T4069">
        <v>0</v>
      </c>
      <c r="U4069">
        <v>0</v>
      </c>
      <c r="V4069">
        <v>0</v>
      </c>
      <c r="W4069">
        <v>6.4283792178980906E-2</v>
      </c>
      <c r="AA4069">
        <f t="shared" si="248"/>
        <v>0.8</v>
      </c>
      <c r="AB4069">
        <f t="shared" si="249"/>
        <v>0.77670000000000006</v>
      </c>
      <c r="AC4069">
        <f t="shared" si="250"/>
        <v>0</v>
      </c>
      <c r="AD4069">
        <f t="shared" si="251"/>
        <v>0</v>
      </c>
      <c r="CH4069">
        <v>-10</v>
      </c>
      <c r="CI4069">
        <v>0</v>
      </c>
      <c r="CJ4069">
        <v>0</v>
      </c>
      <c r="CK4069" t="s">
        <v>71</v>
      </c>
      <c r="CN4069">
        <v>25</v>
      </c>
      <c r="CO4069">
        <v>0</v>
      </c>
    </row>
    <row r="4070" spans="1:93" x14ac:dyDescent="0.25">
      <c r="A4070">
        <v>4029.17</v>
      </c>
      <c r="B4070">
        <v>60.240500000000004</v>
      </c>
      <c r="C4070">
        <v>99.978800000000007</v>
      </c>
      <c r="D4070">
        <v>0</v>
      </c>
      <c r="E4070">
        <v>25</v>
      </c>
      <c r="F4070">
        <v>25</v>
      </c>
      <c r="G4070">
        <v>0</v>
      </c>
      <c r="H4070">
        <v>0</v>
      </c>
      <c r="I4070">
        <v>25.1</v>
      </c>
      <c r="J4070">
        <v>80</v>
      </c>
      <c r="K4070">
        <v>77.67</v>
      </c>
      <c r="L4070">
        <v>0</v>
      </c>
      <c r="M4070">
        <v>0</v>
      </c>
      <c r="N4070">
        <v>200</v>
      </c>
      <c r="O4070">
        <v>157.9</v>
      </c>
      <c r="P4070">
        <v>157.9</v>
      </c>
      <c r="Q4070">
        <v>42.1</v>
      </c>
      <c r="R4070">
        <v>42.1</v>
      </c>
      <c r="S4070">
        <v>0</v>
      </c>
      <c r="T4070">
        <v>0</v>
      </c>
      <c r="U4070">
        <v>0</v>
      </c>
      <c r="V4070">
        <v>0</v>
      </c>
      <c r="W4070">
        <v>6.4283792178980906E-2</v>
      </c>
      <c r="AA4070">
        <f t="shared" si="248"/>
        <v>0.8</v>
      </c>
      <c r="AB4070">
        <f t="shared" si="249"/>
        <v>0.77670000000000006</v>
      </c>
      <c r="AC4070">
        <f t="shared" si="250"/>
        <v>0</v>
      </c>
      <c r="AD4070">
        <f t="shared" si="251"/>
        <v>0</v>
      </c>
      <c r="CH4070">
        <v>-10</v>
      </c>
      <c r="CI4070">
        <v>0</v>
      </c>
      <c r="CJ4070">
        <v>0</v>
      </c>
      <c r="CK4070" t="s">
        <v>71</v>
      </c>
      <c r="CN4070">
        <v>25</v>
      </c>
      <c r="CO4070">
        <v>0</v>
      </c>
    </row>
    <row r="4071" spans="1:93" x14ac:dyDescent="0.25">
      <c r="A4071">
        <v>4030.17</v>
      </c>
      <c r="B4071">
        <v>60.240500000000004</v>
      </c>
      <c r="C4071">
        <v>99.978800000000007</v>
      </c>
      <c r="D4071">
        <v>0</v>
      </c>
      <c r="E4071">
        <v>25</v>
      </c>
      <c r="F4071">
        <v>25</v>
      </c>
      <c r="G4071">
        <v>0</v>
      </c>
      <c r="H4071">
        <v>0</v>
      </c>
      <c r="I4071">
        <v>25.1</v>
      </c>
      <c r="J4071">
        <v>80</v>
      </c>
      <c r="K4071">
        <v>77.67</v>
      </c>
      <c r="L4071">
        <v>0</v>
      </c>
      <c r="M4071">
        <v>0</v>
      </c>
      <c r="N4071">
        <v>200</v>
      </c>
      <c r="O4071">
        <v>157.9</v>
      </c>
      <c r="P4071">
        <v>157.9</v>
      </c>
      <c r="Q4071">
        <v>42.1</v>
      </c>
      <c r="R4071">
        <v>42.1</v>
      </c>
      <c r="S4071">
        <v>0</v>
      </c>
      <c r="T4071">
        <v>0</v>
      </c>
      <c r="U4071">
        <v>0</v>
      </c>
      <c r="V4071">
        <v>0</v>
      </c>
      <c r="W4071">
        <v>6.4283792178980906E-2</v>
      </c>
      <c r="AA4071">
        <f t="shared" si="248"/>
        <v>0.8</v>
      </c>
      <c r="AB4071">
        <f t="shared" si="249"/>
        <v>0.77670000000000006</v>
      </c>
      <c r="AC4071">
        <f t="shared" si="250"/>
        <v>0</v>
      </c>
      <c r="AD4071">
        <f t="shared" si="251"/>
        <v>0</v>
      </c>
      <c r="CH4071">
        <v>-10</v>
      </c>
      <c r="CI4071">
        <v>0</v>
      </c>
      <c r="CJ4071">
        <v>0</v>
      </c>
      <c r="CK4071" t="s">
        <v>71</v>
      </c>
      <c r="CN4071">
        <v>25</v>
      </c>
      <c r="CO4071">
        <v>0</v>
      </c>
    </row>
    <row r="4072" spans="1:93" x14ac:dyDescent="0.25">
      <c r="A4072">
        <v>4031.17</v>
      </c>
      <c r="B4072">
        <v>60.240600000000001</v>
      </c>
      <c r="C4072">
        <v>99.978899999999996</v>
      </c>
      <c r="D4072">
        <v>0</v>
      </c>
      <c r="E4072">
        <v>25</v>
      </c>
      <c r="F4072">
        <v>25</v>
      </c>
      <c r="G4072">
        <v>0</v>
      </c>
      <c r="H4072">
        <v>0</v>
      </c>
      <c r="I4072">
        <v>25.1</v>
      </c>
      <c r="J4072">
        <v>80</v>
      </c>
      <c r="K4072">
        <v>77.67</v>
      </c>
      <c r="L4072">
        <v>0</v>
      </c>
      <c r="M4072">
        <v>0</v>
      </c>
      <c r="N4072">
        <v>200</v>
      </c>
      <c r="O4072">
        <v>157.9</v>
      </c>
      <c r="P4072">
        <v>157.9</v>
      </c>
      <c r="Q4072">
        <v>42.1</v>
      </c>
      <c r="R4072">
        <v>42.1</v>
      </c>
      <c r="S4072">
        <v>0</v>
      </c>
      <c r="T4072">
        <v>0</v>
      </c>
      <c r="U4072">
        <v>0</v>
      </c>
      <c r="V4072">
        <v>0</v>
      </c>
      <c r="W4072">
        <v>6.4449900169101168E-2</v>
      </c>
      <c r="AA4072">
        <f t="shared" si="248"/>
        <v>0.8</v>
      </c>
      <c r="AB4072">
        <f t="shared" si="249"/>
        <v>0.77670000000000006</v>
      </c>
      <c r="AC4072">
        <f t="shared" si="250"/>
        <v>0</v>
      </c>
      <c r="AD4072">
        <f t="shared" si="251"/>
        <v>0</v>
      </c>
      <c r="CH4072">
        <v>-10</v>
      </c>
      <c r="CI4072">
        <v>0</v>
      </c>
      <c r="CJ4072">
        <v>0</v>
      </c>
      <c r="CK4072" t="s">
        <v>71</v>
      </c>
      <c r="CN4072">
        <v>25</v>
      </c>
      <c r="CO4072">
        <v>0</v>
      </c>
    </row>
    <row r="4073" spans="1:93" x14ac:dyDescent="0.25">
      <c r="A4073">
        <v>4032.17</v>
      </c>
      <c r="B4073">
        <v>60.240500000000004</v>
      </c>
      <c r="C4073">
        <v>99.978800000000007</v>
      </c>
      <c r="D4073">
        <v>0</v>
      </c>
      <c r="E4073">
        <v>25</v>
      </c>
      <c r="F4073">
        <v>25</v>
      </c>
      <c r="G4073">
        <v>0</v>
      </c>
      <c r="H4073">
        <v>0</v>
      </c>
      <c r="I4073">
        <v>25.1</v>
      </c>
      <c r="J4073">
        <v>80</v>
      </c>
      <c r="K4073">
        <v>77.67</v>
      </c>
      <c r="L4073">
        <v>0</v>
      </c>
      <c r="M4073">
        <v>0</v>
      </c>
      <c r="N4073">
        <v>200</v>
      </c>
      <c r="O4073">
        <v>157.9</v>
      </c>
      <c r="P4073">
        <v>157.9</v>
      </c>
      <c r="Q4073">
        <v>42.1</v>
      </c>
      <c r="R4073">
        <v>42.1</v>
      </c>
      <c r="S4073">
        <v>0</v>
      </c>
      <c r="T4073">
        <v>0</v>
      </c>
      <c r="U4073">
        <v>0</v>
      </c>
      <c r="V4073">
        <v>0</v>
      </c>
      <c r="W4073">
        <v>6.4283792178980906E-2</v>
      </c>
      <c r="AA4073">
        <f t="shared" si="248"/>
        <v>0.8</v>
      </c>
      <c r="AB4073">
        <f t="shared" si="249"/>
        <v>0.77670000000000006</v>
      </c>
      <c r="AC4073">
        <f t="shared" si="250"/>
        <v>0</v>
      </c>
      <c r="AD4073">
        <f t="shared" si="251"/>
        <v>0</v>
      </c>
      <c r="CH4073">
        <v>-10</v>
      </c>
      <c r="CI4073">
        <v>0</v>
      </c>
      <c r="CJ4073">
        <v>0</v>
      </c>
      <c r="CK4073" t="s">
        <v>71</v>
      </c>
      <c r="CN4073">
        <v>25</v>
      </c>
      <c r="CO4073">
        <v>0</v>
      </c>
    </row>
    <row r="4074" spans="1:93" x14ac:dyDescent="0.25">
      <c r="A4074">
        <v>4033.17</v>
      </c>
      <c r="B4074">
        <v>60.240500000000004</v>
      </c>
      <c r="C4074">
        <v>99.978800000000007</v>
      </c>
      <c r="D4074">
        <v>0</v>
      </c>
      <c r="E4074">
        <v>25</v>
      </c>
      <c r="F4074">
        <v>25</v>
      </c>
      <c r="G4074">
        <v>0</v>
      </c>
      <c r="H4074">
        <v>0</v>
      </c>
      <c r="I4074">
        <v>25.1</v>
      </c>
      <c r="J4074">
        <v>80</v>
      </c>
      <c r="K4074">
        <v>77.67</v>
      </c>
      <c r="L4074">
        <v>0</v>
      </c>
      <c r="M4074">
        <v>0</v>
      </c>
      <c r="N4074">
        <v>200</v>
      </c>
      <c r="O4074">
        <v>157.9</v>
      </c>
      <c r="P4074">
        <v>157.9</v>
      </c>
      <c r="Q4074">
        <v>42.1</v>
      </c>
      <c r="R4074">
        <v>42.1</v>
      </c>
      <c r="S4074">
        <v>0</v>
      </c>
      <c r="T4074">
        <v>0</v>
      </c>
      <c r="U4074">
        <v>0</v>
      </c>
      <c r="V4074">
        <v>0</v>
      </c>
      <c r="W4074">
        <v>6.4283792178980906E-2</v>
      </c>
      <c r="AA4074">
        <f t="shared" ref="AA4074:AA4137" si="252">IF(J4074="","",J4074/100)</f>
        <v>0.8</v>
      </c>
      <c r="AB4074">
        <f t="shared" ref="AB4074:AB4137" si="253">IF(K4074="","",K4074/100)</f>
        <v>0.77670000000000006</v>
      </c>
      <c r="AC4074">
        <f t="shared" ref="AC4074:AC4137" si="254">IF(L4074="","",L4074/100)</f>
        <v>0</v>
      </c>
      <c r="AD4074">
        <f t="shared" ref="AD4074:AD4137" si="255">IF(M4074="","",M4074/100)</f>
        <v>0</v>
      </c>
      <c r="CH4074">
        <v>-10</v>
      </c>
      <c r="CI4074">
        <v>0</v>
      </c>
      <c r="CJ4074">
        <v>0</v>
      </c>
      <c r="CK4074" t="s">
        <v>71</v>
      </c>
      <c r="CN4074">
        <v>25</v>
      </c>
      <c r="CO4074">
        <v>0</v>
      </c>
    </row>
    <row r="4075" spans="1:93" x14ac:dyDescent="0.25">
      <c r="A4075">
        <v>4034.17</v>
      </c>
      <c r="B4075">
        <v>60.240500000000004</v>
      </c>
      <c r="C4075">
        <v>99.978800000000007</v>
      </c>
      <c r="D4075">
        <v>0</v>
      </c>
      <c r="E4075">
        <v>25</v>
      </c>
      <c r="F4075">
        <v>25</v>
      </c>
      <c r="G4075">
        <v>0</v>
      </c>
      <c r="H4075">
        <v>0</v>
      </c>
      <c r="I4075">
        <v>25.1</v>
      </c>
      <c r="J4075">
        <v>80</v>
      </c>
      <c r="K4075">
        <v>77.67</v>
      </c>
      <c r="L4075">
        <v>0</v>
      </c>
      <c r="M4075">
        <v>0</v>
      </c>
      <c r="N4075">
        <v>200</v>
      </c>
      <c r="O4075">
        <v>157.9</v>
      </c>
      <c r="P4075">
        <v>157.9</v>
      </c>
      <c r="Q4075">
        <v>42.1</v>
      </c>
      <c r="R4075">
        <v>42.1</v>
      </c>
      <c r="S4075">
        <v>0</v>
      </c>
      <c r="T4075">
        <v>0</v>
      </c>
      <c r="U4075">
        <v>0</v>
      </c>
      <c r="V4075">
        <v>0</v>
      </c>
      <c r="W4075">
        <v>6.4283792178980906E-2</v>
      </c>
      <c r="AA4075">
        <f t="shared" si="252"/>
        <v>0.8</v>
      </c>
      <c r="AB4075">
        <f t="shared" si="253"/>
        <v>0.77670000000000006</v>
      </c>
      <c r="AC4075">
        <f t="shared" si="254"/>
        <v>0</v>
      </c>
      <c r="AD4075">
        <f t="shared" si="255"/>
        <v>0</v>
      </c>
      <c r="CH4075">
        <v>-10</v>
      </c>
      <c r="CI4075">
        <v>0</v>
      </c>
      <c r="CJ4075">
        <v>0</v>
      </c>
      <c r="CK4075" t="s">
        <v>71</v>
      </c>
      <c r="CN4075">
        <v>25</v>
      </c>
      <c r="CO4075">
        <v>0</v>
      </c>
    </row>
    <row r="4076" spans="1:93" x14ac:dyDescent="0.25">
      <c r="A4076">
        <v>4035.17</v>
      </c>
      <c r="B4076">
        <v>60.240600000000001</v>
      </c>
      <c r="C4076">
        <v>99.978899999999996</v>
      </c>
      <c r="D4076">
        <v>0</v>
      </c>
      <c r="E4076">
        <v>25</v>
      </c>
      <c r="F4076">
        <v>25</v>
      </c>
      <c r="G4076">
        <v>0</v>
      </c>
      <c r="H4076">
        <v>0</v>
      </c>
      <c r="I4076">
        <v>25.1</v>
      </c>
      <c r="J4076">
        <v>80</v>
      </c>
      <c r="K4076">
        <v>77.67</v>
      </c>
      <c r="L4076">
        <v>0</v>
      </c>
      <c r="M4076">
        <v>0</v>
      </c>
      <c r="N4076">
        <v>200</v>
      </c>
      <c r="O4076">
        <v>157.9</v>
      </c>
      <c r="P4076">
        <v>157.9</v>
      </c>
      <c r="Q4076">
        <v>42.1</v>
      </c>
      <c r="R4076">
        <v>42.1</v>
      </c>
      <c r="S4076">
        <v>0</v>
      </c>
      <c r="T4076">
        <v>0</v>
      </c>
      <c r="U4076">
        <v>0</v>
      </c>
      <c r="V4076">
        <v>0</v>
      </c>
      <c r="W4076">
        <v>6.4449900169101168E-2</v>
      </c>
      <c r="AA4076">
        <f t="shared" si="252"/>
        <v>0.8</v>
      </c>
      <c r="AB4076">
        <f t="shared" si="253"/>
        <v>0.77670000000000006</v>
      </c>
      <c r="AC4076">
        <f t="shared" si="254"/>
        <v>0</v>
      </c>
      <c r="AD4076">
        <f t="shared" si="255"/>
        <v>0</v>
      </c>
      <c r="CH4076">
        <v>-10</v>
      </c>
      <c r="CI4076">
        <v>0</v>
      </c>
      <c r="CJ4076">
        <v>0</v>
      </c>
      <c r="CK4076" t="s">
        <v>71</v>
      </c>
      <c r="CN4076">
        <v>25</v>
      </c>
      <c r="CO4076">
        <v>0</v>
      </c>
    </row>
    <row r="4077" spans="1:93" x14ac:dyDescent="0.25">
      <c r="A4077">
        <v>4036.17</v>
      </c>
      <c r="B4077">
        <v>60.240600000000001</v>
      </c>
      <c r="C4077">
        <v>99.978899999999996</v>
      </c>
      <c r="D4077">
        <v>0</v>
      </c>
      <c r="E4077">
        <v>25</v>
      </c>
      <c r="F4077">
        <v>25</v>
      </c>
      <c r="G4077">
        <v>0</v>
      </c>
      <c r="H4077">
        <v>0</v>
      </c>
      <c r="I4077">
        <v>25.1</v>
      </c>
      <c r="J4077">
        <v>80</v>
      </c>
      <c r="K4077">
        <v>77.67</v>
      </c>
      <c r="L4077">
        <v>0</v>
      </c>
      <c r="M4077">
        <v>0</v>
      </c>
      <c r="N4077">
        <v>200</v>
      </c>
      <c r="O4077">
        <v>157.9</v>
      </c>
      <c r="P4077">
        <v>157.9</v>
      </c>
      <c r="Q4077">
        <v>42.1</v>
      </c>
      <c r="R4077">
        <v>42.1</v>
      </c>
      <c r="S4077">
        <v>0</v>
      </c>
      <c r="T4077">
        <v>0</v>
      </c>
      <c r="U4077">
        <v>0</v>
      </c>
      <c r="V4077">
        <v>0</v>
      </c>
      <c r="W4077">
        <v>6.4449900169101168E-2</v>
      </c>
      <c r="AA4077">
        <f t="shared" si="252"/>
        <v>0.8</v>
      </c>
      <c r="AB4077">
        <f t="shared" si="253"/>
        <v>0.77670000000000006</v>
      </c>
      <c r="AC4077">
        <f t="shared" si="254"/>
        <v>0</v>
      </c>
      <c r="AD4077">
        <f t="shared" si="255"/>
        <v>0</v>
      </c>
      <c r="CH4077">
        <v>-10</v>
      </c>
      <c r="CI4077">
        <v>0</v>
      </c>
      <c r="CJ4077">
        <v>0</v>
      </c>
      <c r="CK4077" t="s">
        <v>71</v>
      </c>
      <c r="CN4077">
        <v>25</v>
      </c>
      <c r="CO4077">
        <v>0</v>
      </c>
    </row>
    <row r="4078" spans="1:93" x14ac:dyDescent="0.25">
      <c r="A4078">
        <v>4037.17</v>
      </c>
      <c r="B4078">
        <v>60.240600000000001</v>
      </c>
      <c r="C4078">
        <v>99.978899999999996</v>
      </c>
      <c r="D4078">
        <v>0</v>
      </c>
      <c r="E4078">
        <v>25</v>
      </c>
      <c r="F4078">
        <v>25</v>
      </c>
      <c r="G4078">
        <v>0</v>
      </c>
      <c r="H4078">
        <v>0</v>
      </c>
      <c r="I4078">
        <v>25.1</v>
      </c>
      <c r="J4078">
        <v>80</v>
      </c>
      <c r="K4078">
        <v>77.67</v>
      </c>
      <c r="L4078">
        <v>0</v>
      </c>
      <c r="M4078">
        <v>0</v>
      </c>
      <c r="N4078">
        <v>200</v>
      </c>
      <c r="O4078">
        <v>157.9</v>
      </c>
      <c r="P4078">
        <v>157.80000000000001</v>
      </c>
      <c r="Q4078">
        <v>42.1</v>
      </c>
      <c r="R4078">
        <v>42.1</v>
      </c>
      <c r="S4078">
        <v>0</v>
      </c>
      <c r="T4078">
        <v>0</v>
      </c>
      <c r="U4078">
        <v>0</v>
      </c>
      <c r="V4078">
        <v>0</v>
      </c>
      <c r="W4078">
        <v>6.4449900169101168E-2</v>
      </c>
      <c r="AA4078">
        <f t="shared" si="252"/>
        <v>0.8</v>
      </c>
      <c r="AB4078">
        <f t="shared" si="253"/>
        <v>0.77670000000000006</v>
      </c>
      <c r="AC4078">
        <f t="shared" si="254"/>
        <v>0</v>
      </c>
      <c r="AD4078">
        <f t="shared" si="255"/>
        <v>0</v>
      </c>
      <c r="CH4078">
        <v>-10</v>
      </c>
      <c r="CI4078">
        <v>0</v>
      </c>
      <c r="CJ4078">
        <v>0</v>
      </c>
      <c r="CK4078" t="s">
        <v>71</v>
      </c>
      <c r="CN4078">
        <v>25</v>
      </c>
      <c r="CO4078">
        <v>0</v>
      </c>
    </row>
    <row r="4079" spans="1:93" x14ac:dyDescent="0.25">
      <c r="A4079">
        <v>4038.17</v>
      </c>
      <c r="B4079">
        <v>60.240600000000001</v>
      </c>
      <c r="C4079">
        <v>99.978899999999996</v>
      </c>
      <c r="D4079">
        <v>0</v>
      </c>
      <c r="E4079">
        <v>25</v>
      </c>
      <c r="F4079">
        <v>25</v>
      </c>
      <c r="G4079">
        <v>0</v>
      </c>
      <c r="H4079">
        <v>0</v>
      </c>
      <c r="I4079">
        <v>25.1</v>
      </c>
      <c r="J4079">
        <v>80</v>
      </c>
      <c r="K4079">
        <v>77.67</v>
      </c>
      <c r="L4079">
        <v>0</v>
      </c>
      <c r="M4079">
        <v>0</v>
      </c>
      <c r="N4079">
        <v>200</v>
      </c>
      <c r="O4079">
        <v>157.9</v>
      </c>
      <c r="P4079">
        <v>157.9</v>
      </c>
      <c r="Q4079">
        <v>42.1</v>
      </c>
      <c r="R4079">
        <v>42.1</v>
      </c>
      <c r="S4079">
        <v>0</v>
      </c>
      <c r="T4079">
        <v>0</v>
      </c>
      <c r="U4079">
        <v>0</v>
      </c>
      <c r="V4079">
        <v>0</v>
      </c>
      <c r="W4079">
        <v>6.4449900169101168E-2</v>
      </c>
      <c r="AA4079">
        <f t="shared" si="252"/>
        <v>0.8</v>
      </c>
      <c r="AB4079">
        <f t="shared" si="253"/>
        <v>0.77670000000000006</v>
      </c>
      <c r="AC4079">
        <f t="shared" si="254"/>
        <v>0</v>
      </c>
      <c r="AD4079">
        <f t="shared" si="255"/>
        <v>0</v>
      </c>
      <c r="CH4079">
        <v>-10</v>
      </c>
      <c r="CI4079">
        <v>0</v>
      </c>
      <c r="CJ4079">
        <v>0</v>
      </c>
      <c r="CK4079" t="s">
        <v>71</v>
      </c>
      <c r="CN4079">
        <v>25</v>
      </c>
      <c r="CO4079">
        <v>0</v>
      </c>
    </row>
    <row r="4080" spans="1:93" x14ac:dyDescent="0.25">
      <c r="A4080">
        <v>4039.17</v>
      </c>
      <c r="B4080">
        <v>60.240600000000001</v>
      </c>
      <c r="C4080">
        <v>99.978899999999996</v>
      </c>
      <c r="D4080">
        <v>0</v>
      </c>
      <c r="E4080">
        <v>25</v>
      </c>
      <c r="F4080">
        <v>25</v>
      </c>
      <c r="G4080">
        <v>0</v>
      </c>
      <c r="H4080">
        <v>0</v>
      </c>
      <c r="I4080">
        <v>25.1</v>
      </c>
      <c r="J4080">
        <v>80</v>
      </c>
      <c r="K4080">
        <v>77.67</v>
      </c>
      <c r="L4080">
        <v>0</v>
      </c>
      <c r="M4080">
        <v>0</v>
      </c>
      <c r="N4080">
        <v>200</v>
      </c>
      <c r="O4080">
        <v>157.9</v>
      </c>
      <c r="P4080">
        <v>157.9</v>
      </c>
      <c r="Q4080">
        <v>42.1</v>
      </c>
      <c r="R4080">
        <v>42.1</v>
      </c>
      <c r="S4080">
        <v>0</v>
      </c>
      <c r="T4080">
        <v>0</v>
      </c>
      <c r="U4080">
        <v>0</v>
      </c>
      <c r="V4080">
        <v>0</v>
      </c>
      <c r="W4080">
        <v>6.4449900169101168E-2</v>
      </c>
      <c r="AA4080">
        <f t="shared" si="252"/>
        <v>0.8</v>
      </c>
      <c r="AB4080">
        <f t="shared" si="253"/>
        <v>0.77670000000000006</v>
      </c>
      <c r="AC4080">
        <f t="shared" si="254"/>
        <v>0</v>
      </c>
      <c r="AD4080">
        <f t="shared" si="255"/>
        <v>0</v>
      </c>
      <c r="CH4080">
        <v>-10</v>
      </c>
      <c r="CI4080">
        <v>0</v>
      </c>
      <c r="CJ4080">
        <v>0</v>
      </c>
      <c r="CK4080" t="s">
        <v>71</v>
      </c>
      <c r="CN4080">
        <v>25</v>
      </c>
      <c r="CO4080">
        <v>0</v>
      </c>
    </row>
    <row r="4081" spans="1:93" x14ac:dyDescent="0.25">
      <c r="A4081">
        <v>4040.17</v>
      </c>
      <c r="B4081">
        <v>60.240600000000001</v>
      </c>
      <c r="C4081">
        <v>99.978899999999996</v>
      </c>
      <c r="D4081">
        <v>0</v>
      </c>
      <c r="E4081">
        <v>25</v>
      </c>
      <c r="F4081">
        <v>25</v>
      </c>
      <c r="G4081">
        <v>0</v>
      </c>
      <c r="H4081">
        <v>0</v>
      </c>
      <c r="I4081">
        <v>25.1</v>
      </c>
      <c r="J4081">
        <v>80</v>
      </c>
      <c r="K4081">
        <v>77.67</v>
      </c>
      <c r="L4081">
        <v>0</v>
      </c>
      <c r="M4081">
        <v>0</v>
      </c>
      <c r="N4081">
        <v>200</v>
      </c>
      <c r="O4081">
        <v>157.9</v>
      </c>
      <c r="P4081">
        <v>157.9</v>
      </c>
      <c r="Q4081">
        <v>42.1</v>
      </c>
      <c r="R4081">
        <v>42.1</v>
      </c>
      <c r="S4081">
        <v>0</v>
      </c>
      <c r="T4081">
        <v>0</v>
      </c>
      <c r="U4081">
        <v>0</v>
      </c>
      <c r="V4081">
        <v>0</v>
      </c>
      <c r="W4081">
        <v>6.4449900169101168E-2</v>
      </c>
      <c r="AA4081">
        <f t="shared" si="252"/>
        <v>0.8</v>
      </c>
      <c r="AB4081">
        <f t="shared" si="253"/>
        <v>0.77670000000000006</v>
      </c>
      <c r="AC4081">
        <f t="shared" si="254"/>
        <v>0</v>
      </c>
      <c r="AD4081">
        <f t="shared" si="255"/>
        <v>0</v>
      </c>
      <c r="CH4081">
        <v>-10</v>
      </c>
      <c r="CI4081">
        <v>0</v>
      </c>
      <c r="CJ4081">
        <v>0</v>
      </c>
      <c r="CK4081" t="s">
        <v>71</v>
      </c>
      <c r="CN4081">
        <v>25</v>
      </c>
      <c r="CO4081">
        <v>0</v>
      </c>
    </row>
    <row r="4082" spans="1:93" x14ac:dyDescent="0.25">
      <c r="A4082">
        <v>4041.17</v>
      </c>
      <c r="B4082">
        <v>60.240600000000001</v>
      </c>
      <c r="C4082">
        <v>99.978899999999996</v>
      </c>
      <c r="D4082">
        <v>0</v>
      </c>
      <c r="E4082">
        <v>25</v>
      </c>
      <c r="F4082">
        <v>25</v>
      </c>
      <c r="G4082">
        <v>0</v>
      </c>
      <c r="H4082">
        <v>0</v>
      </c>
      <c r="I4082">
        <v>25.1</v>
      </c>
      <c r="J4082">
        <v>80</v>
      </c>
      <c r="K4082">
        <v>77.67</v>
      </c>
      <c r="L4082">
        <v>0</v>
      </c>
      <c r="M4082">
        <v>0</v>
      </c>
      <c r="N4082">
        <v>200</v>
      </c>
      <c r="O4082">
        <v>157.9</v>
      </c>
      <c r="P4082">
        <v>157.9</v>
      </c>
      <c r="Q4082">
        <v>42.1</v>
      </c>
      <c r="R4082">
        <v>42.1</v>
      </c>
      <c r="S4082">
        <v>0</v>
      </c>
      <c r="T4082">
        <v>0</v>
      </c>
      <c r="U4082">
        <v>0</v>
      </c>
      <c r="V4082">
        <v>0</v>
      </c>
      <c r="W4082">
        <v>6.4449900169101168E-2</v>
      </c>
      <c r="AA4082">
        <f t="shared" si="252"/>
        <v>0.8</v>
      </c>
      <c r="AB4082">
        <f t="shared" si="253"/>
        <v>0.77670000000000006</v>
      </c>
      <c r="AC4082">
        <f t="shared" si="254"/>
        <v>0</v>
      </c>
      <c r="AD4082">
        <f t="shared" si="255"/>
        <v>0</v>
      </c>
      <c r="CH4082">
        <v>-10</v>
      </c>
      <c r="CI4082">
        <v>0</v>
      </c>
      <c r="CJ4082">
        <v>0</v>
      </c>
      <c r="CK4082" t="s">
        <v>71</v>
      </c>
      <c r="CN4082">
        <v>25</v>
      </c>
      <c r="CO4082">
        <v>0</v>
      </c>
    </row>
    <row r="4083" spans="1:93" x14ac:dyDescent="0.25">
      <c r="A4083">
        <v>4042.17</v>
      </c>
      <c r="B4083">
        <v>60.240600000000001</v>
      </c>
      <c r="C4083">
        <v>99.978899999999996</v>
      </c>
      <c r="D4083">
        <v>0</v>
      </c>
      <c r="E4083">
        <v>25</v>
      </c>
      <c r="F4083">
        <v>25</v>
      </c>
      <c r="G4083">
        <v>0</v>
      </c>
      <c r="H4083">
        <v>0</v>
      </c>
      <c r="I4083">
        <v>25.1</v>
      </c>
      <c r="J4083">
        <v>80</v>
      </c>
      <c r="K4083">
        <v>77.67</v>
      </c>
      <c r="L4083">
        <v>0</v>
      </c>
      <c r="M4083">
        <v>0</v>
      </c>
      <c r="N4083">
        <v>200</v>
      </c>
      <c r="O4083">
        <v>157.9</v>
      </c>
      <c r="P4083">
        <v>157.9</v>
      </c>
      <c r="Q4083">
        <v>42.1</v>
      </c>
      <c r="R4083">
        <v>42.1</v>
      </c>
      <c r="S4083">
        <v>0</v>
      </c>
      <c r="T4083">
        <v>0</v>
      </c>
      <c r="U4083">
        <v>0</v>
      </c>
      <c r="V4083">
        <v>0</v>
      </c>
      <c r="W4083">
        <v>6.4449900169101168E-2</v>
      </c>
      <c r="AA4083">
        <f t="shared" si="252"/>
        <v>0.8</v>
      </c>
      <c r="AB4083">
        <f t="shared" si="253"/>
        <v>0.77670000000000006</v>
      </c>
      <c r="AC4083">
        <f t="shared" si="254"/>
        <v>0</v>
      </c>
      <c r="AD4083">
        <f t="shared" si="255"/>
        <v>0</v>
      </c>
      <c r="CH4083">
        <v>-10</v>
      </c>
      <c r="CI4083">
        <v>0</v>
      </c>
      <c r="CJ4083">
        <v>0</v>
      </c>
      <c r="CK4083" t="s">
        <v>71</v>
      </c>
      <c r="CN4083">
        <v>25</v>
      </c>
      <c r="CO4083">
        <v>0</v>
      </c>
    </row>
    <row r="4084" spans="1:93" x14ac:dyDescent="0.25">
      <c r="A4084">
        <v>4043.17</v>
      </c>
      <c r="B4084">
        <v>60.240600000000001</v>
      </c>
      <c r="C4084">
        <v>99.978899999999996</v>
      </c>
      <c r="D4084">
        <v>0</v>
      </c>
      <c r="E4084">
        <v>25</v>
      </c>
      <c r="F4084">
        <v>25</v>
      </c>
      <c r="G4084">
        <v>0</v>
      </c>
      <c r="H4084">
        <v>0</v>
      </c>
      <c r="I4084">
        <v>25.1</v>
      </c>
      <c r="J4084">
        <v>80</v>
      </c>
      <c r="K4084">
        <v>77.67</v>
      </c>
      <c r="L4084">
        <v>0</v>
      </c>
      <c r="M4084">
        <v>0</v>
      </c>
      <c r="N4084">
        <v>200</v>
      </c>
      <c r="O4084">
        <v>157.9</v>
      </c>
      <c r="P4084">
        <v>157.9</v>
      </c>
      <c r="Q4084">
        <v>42.1</v>
      </c>
      <c r="R4084">
        <v>42.1</v>
      </c>
      <c r="S4084">
        <v>0</v>
      </c>
      <c r="T4084">
        <v>0</v>
      </c>
      <c r="U4084">
        <v>0</v>
      </c>
      <c r="V4084">
        <v>0</v>
      </c>
      <c r="W4084">
        <v>6.4449900169101168E-2</v>
      </c>
      <c r="AA4084">
        <f t="shared" si="252"/>
        <v>0.8</v>
      </c>
      <c r="AB4084">
        <f t="shared" si="253"/>
        <v>0.77670000000000006</v>
      </c>
      <c r="AC4084">
        <f t="shared" si="254"/>
        <v>0</v>
      </c>
      <c r="AD4084">
        <f t="shared" si="255"/>
        <v>0</v>
      </c>
      <c r="CH4084">
        <v>-10</v>
      </c>
      <c r="CI4084">
        <v>0</v>
      </c>
      <c r="CJ4084">
        <v>0</v>
      </c>
      <c r="CK4084" t="s">
        <v>71</v>
      </c>
      <c r="CN4084">
        <v>25</v>
      </c>
      <c r="CO4084">
        <v>0</v>
      </c>
    </row>
    <row r="4085" spans="1:93" x14ac:dyDescent="0.25">
      <c r="A4085">
        <v>4044.17</v>
      </c>
      <c r="B4085">
        <v>60.240600000000001</v>
      </c>
      <c r="C4085">
        <v>99.978899999999996</v>
      </c>
      <c r="D4085">
        <v>0</v>
      </c>
      <c r="E4085">
        <v>25</v>
      </c>
      <c r="F4085">
        <v>25</v>
      </c>
      <c r="G4085">
        <v>0</v>
      </c>
      <c r="H4085">
        <v>0</v>
      </c>
      <c r="I4085">
        <v>25.1</v>
      </c>
      <c r="J4085">
        <v>80</v>
      </c>
      <c r="K4085">
        <v>77.67</v>
      </c>
      <c r="L4085">
        <v>0</v>
      </c>
      <c r="M4085">
        <v>0</v>
      </c>
      <c r="N4085">
        <v>200</v>
      </c>
      <c r="O4085">
        <v>157.9</v>
      </c>
      <c r="P4085">
        <v>157.9</v>
      </c>
      <c r="Q4085">
        <v>42.1</v>
      </c>
      <c r="R4085">
        <v>42.1</v>
      </c>
      <c r="S4085">
        <v>0</v>
      </c>
      <c r="T4085">
        <v>0</v>
      </c>
      <c r="U4085">
        <v>0</v>
      </c>
      <c r="V4085">
        <v>0</v>
      </c>
      <c r="W4085">
        <v>6.4449900169101168E-2</v>
      </c>
      <c r="AA4085">
        <f t="shared" si="252"/>
        <v>0.8</v>
      </c>
      <c r="AB4085">
        <f t="shared" si="253"/>
        <v>0.77670000000000006</v>
      </c>
      <c r="AC4085">
        <f t="shared" si="254"/>
        <v>0</v>
      </c>
      <c r="AD4085">
        <f t="shared" si="255"/>
        <v>0</v>
      </c>
      <c r="CH4085">
        <v>-10</v>
      </c>
      <c r="CI4085">
        <v>0</v>
      </c>
      <c r="CJ4085">
        <v>0</v>
      </c>
      <c r="CK4085" t="s">
        <v>71</v>
      </c>
      <c r="CN4085">
        <v>25</v>
      </c>
      <c r="CO4085">
        <v>0</v>
      </c>
    </row>
    <row r="4086" spans="1:93" x14ac:dyDescent="0.25">
      <c r="A4086">
        <v>4045.17</v>
      </c>
      <c r="B4086">
        <v>60.240700000000004</v>
      </c>
      <c r="C4086">
        <v>99.979100000000003</v>
      </c>
      <c r="D4086">
        <v>0</v>
      </c>
      <c r="E4086">
        <v>25</v>
      </c>
      <c r="F4086">
        <v>25</v>
      </c>
      <c r="G4086">
        <v>0</v>
      </c>
      <c r="H4086">
        <v>0</v>
      </c>
      <c r="I4086">
        <v>25.1</v>
      </c>
      <c r="J4086">
        <v>80</v>
      </c>
      <c r="K4086">
        <v>77.7</v>
      </c>
      <c r="L4086">
        <v>0</v>
      </c>
      <c r="M4086">
        <v>0</v>
      </c>
      <c r="N4086">
        <v>200</v>
      </c>
      <c r="O4086">
        <v>157.9</v>
      </c>
      <c r="P4086">
        <v>157.9</v>
      </c>
      <c r="Q4086">
        <v>42.1</v>
      </c>
      <c r="R4086">
        <v>42.1</v>
      </c>
      <c r="S4086">
        <v>0</v>
      </c>
      <c r="T4086">
        <v>0</v>
      </c>
      <c r="U4086">
        <v>0</v>
      </c>
      <c r="V4086">
        <v>0</v>
      </c>
      <c r="W4086">
        <v>6.4616008159233226E-2</v>
      </c>
      <c r="AA4086">
        <f t="shared" si="252"/>
        <v>0.8</v>
      </c>
      <c r="AB4086">
        <f t="shared" si="253"/>
        <v>0.77700000000000002</v>
      </c>
      <c r="AC4086">
        <f t="shared" si="254"/>
        <v>0</v>
      </c>
      <c r="AD4086">
        <f t="shared" si="255"/>
        <v>0</v>
      </c>
      <c r="CH4086">
        <v>-10</v>
      </c>
      <c r="CI4086">
        <v>0</v>
      </c>
      <c r="CJ4086">
        <v>0</v>
      </c>
      <c r="CK4086" t="s">
        <v>71</v>
      </c>
      <c r="CN4086">
        <v>25</v>
      </c>
      <c r="CO4086">
        <v>0</v>
      </c>
    </row>
    <row r="4087" spans="1:93" x14ac:dyDescent="0.25">
      <c r="A4087">
        <v>4046.17</v>
      </c>
      <c r="B4087">
        <v>60.240700000000004</v>
      </c>
      <c r="C4087">
        <v>99.979100000000003</v>
      </c>
      <c r="D4087">
        <v>0</v>
      </c>
      <c r="E4087">
        <v>25</v>
      </c>
      <c r="F4087">
        <v>25</v>
      </c>
      <c r="G4087">
        <v>0</v>
      </c>
      <c r="H4087">
        <v>0</v>
      </c>
      <c r="I4087">
        <v>25.1</v>
      </c>
      <c r="J4087">
        <v>80</v>
      </c>
      <c r="K4087">
        <v>77.72</v>
      </c>
      <c r="L4087">
        <v>0</v>
      </c>
      <c r="M4087">
        <v>0</v>
      </c>
      <c r="N4087">
        <v>200</v>
      </c>
      <c r="O4087">
        <v>157.9</v>
      </c>
      <c r="P4087">
        <v>157.9</v>
      </c>
      <c r="Q4087">
        <v>42.1</v>
      </c>
      <c r="R4087">
        <v>42.1</v>
      </c>
      <c r="S4087">
        <v>0</v>
      </c>
      <c r="T4087">
        <v>0</v>
      </c>
      <c r="U4087">
        <v>0</v>
      </c>
      <c r="V4087">
        <v>0</v>
      </c>
      <c r="W4087">
        <v>6.4616008159233226E-2</v>
      </c>
      <c r="AA4087">
        <f t="shared" si="252"/>
        <v>0.8</v>
      </c>
      <c r="AB4087">
        <f t="shared" si="253"/>
        <v>0.7772</v>
      </c>
      <c r="AC4087">
        <f t="shared" si="254"/>
        <v>0</v>
      </c>
      <c r="AD4087">
        <f t="shared" si="255"/>
        <v>0</v>
      </c>
      <c r="CH4087">
        <v>-10</v>
      </c>
      <c r="CI4087">
        <v>0</v>
      </c>
      <c r="CJ4087">
        <v>0</v>
      </c>
      <c r="CK4087" t="s">
        <v>71</v>
      </c>
      <c r="CN4087">
        <v>25</v>
      </c>
      <c r="CO4087">
        <v>0</v>
      </c>
    </row>
    <row r="4088" spans="1:93" x14ac:dyDescent="0.25">
      <c r="A4088">
        <v>4047.17</v>
      </c>
      <c r="B4088">
        <v>60.240700000000004</v>
      </c>
      <c r="C4088">
        <v>99.979100000000003</v>
      </c>
      <c r="D4088">
        <v>0</v>
      </c>
      <c r="E4088">
        <v>25</v>
      </c>
      <c r="F4088">
        <v>25</v>
      </c>
      <c r="G4088">
        <v>0</v>
      </c>
      <c r="H4088">
        <v>0</v>
      </c>
      <c r="I4088">
        <v>25.1</v>
      </c>
      <c r="J4088">
        <v>80</v>
      </c>
      <c r="K4088">
        <v>77.72</v>
      </c>
      <c r="L4088">
        <v>0</v>
      </c>
      <c r="M4088">
        <v>0</v>
      </c>
      <c r="N4088">
        <v>200</v>
      </c>
      <c r="O4088">
        <v>157.9</v>
      </c>
      <c r="P4088">
        <v>157.9</v>
      </c>
      <c r="Q4088">
        <v>42.1</v>
      </c>
      <c r="R4088">
        <v>42.1</v>
      </c>
      <c r="S4088">
        <v>0</v>
      </c>
      <c r="T4088">
        <v>0</v>
      </c>
      <c r="U4088">
        <v>0</v>
      </c>
      <c r="V4088">
        <v>0</v>
      </c>
      <c r="W4088">
        <v>6.4616008159233226E-2</v>
      </c>
      <c r="AA4088">
        <f t="shared" si="252"/>
        <v>0.8</v>
      </c>
      <c r="AB4088">
        <f t="shared" si="253"/>
        <v>0.7772</v>
      </c>
      <c r="AC4088">
        <f t="shared" si="254"/>
        <v>0</v>
      </c>
      <c r="AD4088">
        <f t="shared" si="255"/>
        <v>0</v>
      </c>
      <c r="CH4088">
        <v>-10</v>
      </c>
      <c r="CI4088">
        <v>0</v>
      </c>
      <c r="CJ4088">
        <v>0</v>
      </c>
      <c r="CK4088" t="s">
        <v>71</v>
      </c>
      <c r="CN4088">
        <v>25</v>
      </c>
      <c r="CO4088">
        <v>0</v>
      </c>
    </row>
    <row r="4089" spans="1:93" x14ac:dyDescent="0.25">
      <c r="A4089">
        <v>4048.17</v>
      </c>
      <c r="B4089">
        <v>60.240700000000004</v>
      </c>
      <c r="C4089">
        <v>99.979100000000003</v>
      </c>
      <c r="D4089">
        <v>0</v>
      </c>
      <c r="E4089">
        <v>25</v>
      </c>
      <c r="F4089">
        <v>25</v>
      </c>
      <c r="G4089">
        <v>0</v>
      </c>
      <c r="H4089">
        <v>0</v>
      </c>
      <c r="I4089">
        <v>25.1</v>
      </c>
      <c r="J4089">
        <v>80</v>
      </c>
      <c r="K4089">
        <v>77.7</v>
      </c>
      <c r="L4089">
        <v>0</v>
      </c>
      <c r="M4089">
        <v>0</v>
      </c>
      <c r="N4089">
        <v>200</v>
      </c>
      <c r="O4089">
        <v>157.9</v>
      </c>
      <c r="P4089">
        <v>157.9</v>
      </c>
      <c r="Q4089">
        <v>42.1</v>
      </c>
      <c r="R4089">
        <v>42.1</v>
      </c>
      <c r="S4089">
        <v>0</v>
      </c>
      <c r="T4089">
        <v>0</v>
      </c>
      <c r="U4089">
        <v>0</v>
      </c>
      <c r="V4089">
        <v>0</v>
      </c>
      <c r="W4089">
        <v>6.4616008159233226E-2</v>
      </c>
      <c r="AA4089">
        <f t="shared" si="252"/>
        <v>0.8</v>
      </c>
      <c r="AB4089">
        <f t="shared" si="253"/>
        <v>0.77700000000000002</v>
      </c>
      <c r="AC4089">
        <f t="shared" si="254"/>
        <v>0</v>
      </c>
      <c r="AD4089">
        <f t="shared" si="255"/>
        <v>0</v>
      </c>
      <c r="CH4089">
        <v>-10</v>
      </c>
      <c r="CI4089">
        <v>0</v>
      </c>
      <c r="CJ4089">
        <v>0</v>
      </c>
      <c r="CK4089" t="s">
        <v>71</v>
      </c>
      <c r="CN4089">
        <v>25</v>
      </c>
      <c r="CO4089">
        <v>0</v>
      </c>
    </row>
    <row r="4090" spans="1:93" x14ac:dyDescent="0.25">
      <c r="A4090">
        <v>4049.18</v>
      </c>
      <c r="B4090">
        <v>60.240700000000004</v>
      </c>
      <c r="C4090">
        <v>99.979100000000003</v>
      </c>
      <c r="D4090">
        <v>0</v>
      </c>
      <c r="E4090">
        <v>25</v>
      </c>
      <c r="F4090">
        <v>25</v>
      </c>
      <c r="G4090">
        <v>0</v>
      </c>
      <c r="H4090">
        <v>0</v>
      </c>
      <c r="I4090">
        <v>25</v>
      </c>
      <c r="J4090">
        <v>80</v>
      </c>
      <c r="K4090">
        <v>77.7</v>
      </c>
      <c r="L4090">
        <v>0</v>
      </c>
      <c r="M4090">
        <v>0</v>
      </c>
      <c r="N4090">
        <v>200</v>
      </c>
      <c r="O4090">
        <v>157.9</v>
      </c>
      <c r="P4090">
        <v>157.9</v>
      </c>
      <c r="Q4090">
        <v>42.1</v>
      </c>
      <c r="R4090">
        <v>42.1</v>
      </c>
      <c r="S4090">
        <v>0</v>
      </c>
      <c r="T4090">
        <v>0</v>
      </c>
      <c r="U4090">
        <v>0</v>
      </c>
      <c r="V4090">
        <v>0</v>
      </c>
      <c r="W4090">
        <v>6.4616008159233226E-2</v>
      </c>
      <c r="AA4090">
        <f t="shared" si="252"/>
        <v>0.8</v>
      </c>
      <c r="AB4090">
        <f t="shared" si="253"/>
        <v>0.77700000000000002</v>
      </c>
      <c r="AC4090">
        <f t="shared" si="254"/>
        <v>0</v>
      </c>
      <c r="AD4090">
        <f t="shared" si="255"/>
        <v>0</v>
      </c>
      <c r="CH4090">
        <v>-10</v>
      </c>
      <c r="CI4090">
        <v>0</v>
      </c>
      <c r="CJ4090">
        <v>0</v>
      </c>
      <c r="CK4090" t="s">
        <v>71</v>
      </c>
      <c r="CN4090">
        <v>25</v>
      </c>
      <c r="CO4090">
        <v>0</v>
      </c>
    </row>
    <row r="4091" spans="1:93" x14ac:dyDescent="0.25">
      <c r="A4091">
        <v>4050.18</v>
      </c>
      <c r="B4091">
        <v>60.240700000000004</v>
      </c>
      <c r="C4091">
        <v>99.979100000000003</v>
      </c>
      <c r="D4091">
        <v>0</v>
      </c>
      <c r="E4091">
        <v>25</v>
      </c>
      <c r="F4091">
        <v>25</v>
      </c>
      <c r="G4091">
        <v>0</v>
      </c>
      <c r="H4091">
        <v>0</v>
      </c>
      <c r="I4091">
        <v>25</v>
      </c>
      <c r="J4091">
        <v>80</v>
      </c>
      <c r="K4091">
        <v>77.67</v>
      </c>
      <c r="L4091">
        <v>0</v>
      </c>
      <c r="M4091">
        <v>0</v>
      </c>
      <c r="N4091">
        <v>200</v>
      </c>
      <c r="O4091">
        <v>157.9</v>
      </c>
      <c r="P4091">
        <v>157.9</v>
      </c>
      <c r="Q4091">
        <v>42.1</v>
      </c>
      <c r="R4091">
        <v>42.1</v>
      </c>
      <c r="S4091">
        <v>0</v>
      </c>
      <c r="T4091">
        <v>0</v>
      </c>
      <c r="U4091">
        <v>0</v>
      </c>
      <c r="V4091">
        <v>0</v>
      </c>
      <c r="W4091">
        <v>6.4616008159233226E-2</v>
      </c>
      <c r="AA4091">
        <f t="shared" si="252"/>
        <v>0.8</v>
      </c>
      <c r="AB4091">
        <f t="shared" si="253"/>
        <v>0.77670000000000006</v>
      </c>
      <c r="AC4091">
        <f t="shared" si="254"/>
        <v>0</v>
      </c>
      <c r="AD4091">
        <f t="shared" si="255"/>
        <v>0</v>
      </c>
      <c r="CH4091">
        <v>-10</v>
      </c>
      <c r="CI4091">
        <v>0</v>
      </c>
      <c r="CJ4091">
        <v>0</v>
      </c>
      <c r="CK4091" t="s">
        <v>71</v>
      </c>
      <c r="CN4091">
        <v>25</v>
      </c>
      <c r="CO4091">
        <v>0</v>
      </c>
    </row>
    <row r="4092" spans="1:93" x14ac:dyDescent="0.25">
      <c r="A4092">
        <v>4051.18</v>
      </c>
      <c r="B4092">
        <v>60.240700000000004</v>
      </c>
      <c r="C4092">
        <v>99.979100000000003</v>
      </c>
      <c r="D4092">
        <v>0</v>
      </c>
      <c r="E4092">
        <v>25</v>
      </c>
      <c r="F4092">
        <v>25</v>
      </c>
      <c r="G4092">
        <v>0</v>
      </c>
      <c r="H4092">
        <v>0</v>
      </c>
      <c r="I4092">
        <v>25</v>
      </c>
      <c r="J4092">
        <v>80</v>
      </c>
      <c r="K4092">
        <v>77.67</v>
      </c>
      <c r="L4092">
        <v>0</v>
      </c>
      <c r="M4092">
        <v>0</v>
      </c>
      <c r="N4092">
        <v>200</v>
      </c>
      <c r="O4092">
        <v>157.9</v>
      </c>
      <c r="P4092">
        <v>157.9</v>
      </c>
      <c r="Q4092">
        <v>42.1</v>
      </c>
      <c r="R4092">
        <v>42.1</v>
      </c>
      <c r="S4092">
        <v>0</v>
      </c>
      <c r="T4092">
        <v>0</v>
      </c>
      <c r="U4092">
        <v>0</v>
      </c>
      <c r="V4092">
        <v>0</v>
      </c>
      <c r="W4092">
        <v>6.4616008159233226E-2</v>
      </c>
      <c r="AA4092">
        <f t="shared" si="252"/>
        <v>0.8</v>
      </c>
      <c r="AB4092">
        <f t="shared" si="253"/>
        <v>0.77670000000000006</v>
      </c>
      <c r="AC4092">
        <f t="shared" si="254"/>
        <v>0</v>
      </c>
      <c r="AD4092">
        <f t="shared" si="255"/>
        <v>0</v>
      </c>
      <c r="CH4092">
        <v>-10</v>
      </c>
      <c r="CI4092">
        <v>0</v>
      </c>
      <c r="CJ4092">
        <v>0</v>
      </c>
      <c r="CK4092" t="s">
        <v>71</v>
      </c>
      <c r="CN4092">
        <v>25</v>
      </c>
      <c r="CO4092">
        <v>0</v>
      </c>
    </row>
    <row r="4093" spans="1:93" x14ac:dyDescent="0.25">
      <c r="A4093">
        <v>4052.18</v>
      </c>
      <c r="B4093">
        <v>60.240700000000004</v>
      </c>
      <c r="C4093">
        <v>99.979100000000003</v>
      </c>
      <c r="D4093">
        <v>0</v>
      </c>
      <c r="E4093">
        <v>25</v>
      </c>
      <c r="F4093">
        <v>25</v>
      </c>
      <c r="G4093">
        <v>0</v>
      </c>
      <c r="H4093">
        <v>0</v>
      </c>
      <c r="I4093">
        <v>25</v>
      </c>
      <c r="J4093">
        <v>80</v>
      </c>
      <c r="K4093">
        <v>77.7</v>
      </c>
      <c r="L4093">
        <v>0</v>
      </c>
      <c r="M4093">
        <v>0</v>
      </c>
      <c r="N4093">
        <v>200</v>
      </c>
      <c r="O4093">
        <v>157.9</v>
      </c>
      <c r="P4093">
        <v>157.9</v>
      </c>
      <c r="Q4093">
        <v>42.1</v>
      </c>
      <c r="R4093">
        <v>42.1</v>
      </c>
      <c r="S4093">
        <v>0</v>
      </c>
      <c r="T4093">
        <v>0</v>
      </c>
      <c r="U4093">
        <v>0</v>
      </c>
      <c r="V4093">
        <v>0</v>
      </c>
      <c r="W4093">
        <v>6.4616008159233226E-2</v>
      </c>
      <c r="AA4093">
        <f t="shared" si="252"/>
        <v>0.8</v>
      </c>
      <c r="AB4093">
        <f t="shared" si="253"/>
        <v>0.77700000000000002</v>
      </c>
      <c r="AC4093">
        <f t="shared" si="254"/>
        <v>0</v>
      </c>
      <c r="AD4093">
        <f t="shared" si="255"/>
        <v>0</v>
      </c>
      <c r="CH4093">
        <v>-10</v>
      </c>
      <c r="CI4093">
        <v>0</v>
      </c>
      <c r="CJ4093">
        <v>0</v>
      </c>
      <c r="CK4093" t="s">
        <v>71</v>
      </c>
      <c r="CN4093">
        <v>25</v>
      </c>
      <c r="CO4093">
        <v>0</v>
      </c>
    </row>
    <row r="4094" spans="1:93" x14ac:dyDescent="0.25">
      <c r="A4094">
        <v>4053.18</v>
      </c>
      <c r="B4094">
        <v>60.240700000000004</v>
      </c>
      <c r="C4094">
        <v>99.979100000000003</v>
      </c>
      <c r="D4094">
        <v>0</v>
      </c>
      <c r="E4094">
        <v>25</v>
      </c>
      <c r="F4094">
        <v>25</v>
      </c>
      <c r="G4094">
        <v>0</v>
      </c>
      <c r="H4094">
        <v>0</v>
      </c>
      <c r="I4094">
        <v>25</v>
      </c>
      <c r="J4094">
        <v>80</v>
      </c>
      <c r="K4094">
        <v>77.67</v>
      </c>
      <c r="L4094">
        <v>0</v>
      </c>
      <c r="M4094">
        <v>0</v>
      </c>
      <c r="N4094">
        <v>200</v>
      </c>
      <c r="O4094">
        <v>157.9</v>
      </c>
      <c r="P4094">
        <v>157.80000000000001</v>
      </c>
      <c r="Q4094">
        <v>42.1</v>
      </c>
      <c r="R4094">
        <v>42.1</v>
      </c>
      <c r="S4094">
        <v>0</v>
      </c>
      <c r="T4094">
        <v>0</v>
      </c>
      <c r="U4094">
        <v>0</v>
      </c>
      <c r="V4094">
        <v>0</v>
      </c>
      <c r="W4094">
        <v>6.4616008159233226E-2</v>
      </c>
      <c r="AA4094">
        <f t="shared" si="252"/>
        <v>0.8</v>
      </c>
      <c r="AB4094">
        <f t="shared" si="253"/>
        <v>0.77670000000000006</v>
      </c>
      <c r="AC4094">
        <f t="shared" si="254"/>
        <v>0</v>
      </c>
      <c r="AD4094">
        <f t="shared" si="255"/>
        <v>0</v>
      </c>
      <c r="CH4094">
        <v>-10</v>
      </c>
      <c r="CI4094">
        <v>0</v>
      </c>
      <c r="CJ4094">
        <v>0</v>
      </c>
      <c r="CK4094" t="s">
        <v>71</v>
      </c>
      <c r="CN4094">
        <v>25</v>
      </c>
      <c r="CO4094">
        <v>0</v>
      </c>
    </row>
    <row r="4095" spans="1:93" x14ac:dyDescent="0.25">
      <c r="A4095">
        <v>4054.18</v>
      </c>
      <c r="B4095">
        <v>60.240700000000004</v>
      </c>
      <c r="C4095">
        <v>99.979100000000003</v>
      </c>
      <c r="D4095">
        <v>0</v>
      </c>
      <c r="E4095">
        <v>25</v>
      </c>
      <c r="F4095">
        <v>25</v>
      </c>
      <c r="G4095">
        <v>0</v>
      </c>
      <c r="H4095">
        <v>0</v>
      </c>
      <c r="I4095">
        <v>25.1</v>
      </c>
      <c r="J4095">
        <v>80</v>
      </c>
      <c r="K4095">
        <v>77.67</v>
      </c>
      <c r="L4095">
        <v>0</v>
      </c>
      <c r="M4095">
        <v>0</v>
      </c>
      <c r="N4095">
        <v>200</v>
      </c>
      <c r="O4095">
        <v>157.9</v>
      </c>
      <c r="P4095">
        <v>157.9</v>
      </c>
      <c r="Q4095">
        <v>42.1</v>
      </c>
      <c r="R4095">
        <v>42.1</v>
      </c>
      <c r="S4095">
        <v>0</v>
      </c>
      <c r="T4095">
        <v>0</v>
      </c>
      <c r="U4095">
        <v>0</v>
      </c>
      <c r="V4095">
        <v>0</v>
      </c>
      <c r="W4095">
        <v>6.4616008159233226E-2</v>
      </c>
      <c r="AA4095">
        <f t="shared" si="252"/>
        <v>0.8</v>
      </c>
      <c r="AB4095">
        <f t="shared" si="253"/>
        <v>0.77670000000000006</v>
      </c>
      <c r="AC4095">
        <f t="shared" si="254"/>
        <v>0</v>
      </c>
      <c r="AD4095">
        <f t="shared" si="255"/>
        <v>0</v>
      </c>
      <c r="CH4095">
        <v>-10</v>
      </c>
      <c r="CI4095">
        <v>0</v>
      </c>
      <c r="CJ4095">
        <v>0</v>
      </c>
      <c r="CK4095" t="s">
        <v>71</v>
      </c>
      <c r="CN4095">
        <v>25</v>
      </c>
      <c r="CO4095">
        <v>0</v>
      </c>
    </row>
    <row r="4096" spans="1:93" x14ac:dyDescent="0.25">
      <c r="A4096">
        <v>4055.18</v>
      </c>
      <c r="B4096">
        <v>60.240700000000004</v>
      </c>
      <c r="C4096">
        <v>99.979100000000003</v>
      </c>
      <c r="D4096">
        <v>0</v>
      </c>
      <c r="E4096">
        <v>25</v>
      </c>
      <c r="F4096">
        <v>25</v>
      </c>
      <c r="G4096">
        <v>0</v>
      </c>
      <c r="H4096">
        <v>0</v>
      </c>
      <c r="I4096">
        <v>25.1</v>
      </c>
      <c r="J4096">
        <v>80</v>
      </c>
      <c r="K4096">
        <v>77.67</v>
      </c>
      <c r="L4096">
        <v>0</v>
      </c>
      <c r="M4096">
        <v>0</v>
      </c>
      <c r="N4096">
        <v>200</v>
      </c>
      <c r="O4096">
        <v>157.9</v>
      </c>
      <c r="P4096">
        <v>157.9</v>
      </c>
      <c r="Q4096">
        <v>42.1</v>
      </c>
      <c r="R4096">
        <v>42.1</v>
      </c>
      <c r="S4096">
        <v>0</v>
      </c>
      <c r="T4096">
        <v>0</v>
      </c>
      <c r="U4096">
        <v>0</v>
      </c>
      <c r="V4096">
        <v>0</v>
      </c>
      <c r="W4096">
        <v>6.4616008159233226E-2</v>
      </c>
      <c r="AA4096">
        <f t="shared" si="252"/>
        <v>0.8</v>
      </c>
      <c r="AB4096">
        <f t="shared" si="253"/>
        <v>0.77670000000000006</v>
      </c>
      <c r="AC4096">
        <f t="shared" si="254"/>
        <v>0</v>
      </c>
      <c r="AD4096">
        <f t="shared" si="255"/>
        <v>0</v>
      </c>
      <c r="CH4096">
        <v>-10</v>
      </c>
      <c r="CI4096">
        <v>0</v>
      </c>
      <c r="CJ4096">
        <v>0</v>
      </c>
      <c r="CK4096" t="s">
        <v>71</v>
      </c>
      <c r="CN4096">
        <v>25</v>
      </c>
      <c r="CO4096">
        <v>0</v>
      </c>
    </row>
    <row r="4097" spans="1:93" x14ac:dyDescent="0.25">
      <c r="A4097">
        <v>4056.18</v>
      </c>
      <c r="B4097">
        <v>60.2408</v>
      </c>
      <c r="C4097">
        <v>99.979299999999995</v>
      </c>
      <c r="D4097">
        <v>0</v>
      </c>
      <c r="E4097">
        <v>25</v>
      </c>
      <c r="F4097">
        <v>25</v>
      </c>
      <c r="G4097">
        <v>0</v>
      </c>
      <c r="H4097">
        <v>0</v>
      </c>
      <c r="I4097">
        <v>25.1</v>
      </c>
      <c r="J4097">
        <v>80</v>
      </c>
      <c r="K4097">
        <v>77.67</v>
      </c>
      <c r="L4097">
        <v>0</v>
      </c>
      <c r="M4097">
        <v>0</v>
      </c>
      <c r="N4097">
        <v>200</v>
      </c>
      <c r="O4097">
        <v>157.9</v>
      </c>
      <c r="P4097">
        <v>157.9</v>
      </c>
      <c r="Q4097">
        <v>42.1</v>
      </c>
      <c r="R4097">
        <v>42.1</v>
      </c>
      <c r="S4097">
        <v>0</v>
      </c>
      <c r="T4097">
        <v>0</v>
      </c>
      <c r="U4097">
        <v>0</v>
      </c>
      <c r="V4097">
        <v>0</v>
      </c>
      <c r="W4097">
        <v>6.4782116149353475E-2</v>
      </c>
      <c r="AA4097">
        <f t="shared" si="252"/>
        <v>0.8</v>
      </c>
      <c r="AB4097">
        <f t="shared" si="253"/>
        <v>0.77670000000000006</v>
      </c>
      <c r="AC4097">
        <f t="shared" si="254"/>
        <v>0</v>
      </c>
      <c r="AD4097">
        <f t="shared" si="255"/>
        <v>0</v>
      </c>
      <c r="CH4097">
        <v>-10</v>
      </c>
      <c r="CI4097">
        <v>0</v>
      </c>
      <c r="CJ4097">
        <v>0</v>
      </c>
      <c r="CK4097" t="s">
        <v>71</v>
      </c>
      <c r="CN4097">
        <v>25</v>
      </c>
      <c r="CO4097">
        <v>0</v>
      </c>
    </row>
    <row r="4098" spans="1:93" x14ac:dyDescent="0.25">
      <c r="A4098">
        <v>4057.18</v>
      </c>
      <c r="B4098">
        <v>60.240700000000004</v>
      </c>
      <c r="C4098">
        <v>99.979100000000003</v>
      </c>
      <c r="D4098">
        <v>0</v>
      </c>
      <c r="E4098">
        <v>25</v>
      </c>
      <c r="F4098">
        <v>25</v>
      </c>
      <c r="G4098">
        <v>0</v>
      </c>
      <c r="H4098">
        <v>0</v>
      </c>
      <c r="I4098">
        <v>25.1</v>
      </c>
      <c r="J4098">
        <v>80</v>
      </c>
      <c r="K4098">
        <v>77.67</v>
      </c>
      <c r="L4098">
        <v>0</v>
      </c>
      <c r="M4098">
        <v>0</v>
      </c>
      <c r="N4098">
        <v>200</v>
      </c>
      <c r="O4098">
        <v>157.9</v>
      </c>
      <c r="P4098">
        <v>157.9</v>
      </c>
      <c r="Q4098">
        <v>42.1</v>
      </c>
      <c r="R4098">
        <v>42.1</v>
      </c>
      <c r="S4098">
        <v>0</v>
      </c>
      <c r="T4098">
        <v>0</v>
      </c>
      <c r="U4098">
        <v>0</v>
      </c>
      <c r="V4098">
        <v>0</v>
      </c>
      <c r="W4098">
        <v>6.4616008159233226E-2</v>
      </c>
      <c r="AA4098">
        <f t="shared" si="252"/>
        <v>0.8</v>
      </c>
      <c r="AB4098">
        <f t="shared" si="253"/>
        <v>0.77670000000000006</v>
      </c>
      <c r="AC4098">
        <f t="shared" si="254"/>
        <v>0</v>
      </c>
      <c r="AD4098">
        <f t="shared" si="255"/>
        <v>0</v>
      </c>
      <c r="CH4098">
        <v>-10</v>
      </c>
      <c r="CI4098">
        <v>0</v>
      </c>
      <c r="CJ4098">
        <v>0</v>
      </c>
      <c r="CK4098" t="s">
        <v>71</v>
      </c>
      <c r="CN4098">
        <v>25</v>
      </c>
      <c r="CO4098">
        <v>0</v>
      </c>
    </row>
    <row r="4099" spans="1:93" x14ac:dyDescent="0.25">
      <c r="A4099">
        <v>4058.18</v>
      </c>
      <c r="B4099">
        <v>60.2408</v>
      </c>
      <c r="C4099">
        <v>99.979299999999995</v>
      </c>
      <c r="D4099">
        <v>0</v>
      </c>
      <c r="E4099">
        <v>25</v>
      </c>
      <c r="F4099">
        <v>25</v>
      </c>
      <c r="G4099">
        <v>0</v>
      </c>
      <c r="H4099">
        <v>0</v>
      </c>
      <c r="I4099">
        <v>25.1</v>
      </c>
      <c r="J4099">
        <v>80</v>
      </c>
      <c r="K4099">
        <v>77.67</v>
      </c>
      <c r="L4099">
        <v>0</v>
      </c>
      <c r="M4099">
        <v>0</v>
      </c>
      <c r="N4099">
        <v>200</v>
      </c>
      <c r="O4099">
        <v>157.9</v>
      </c>
      <c r="P4099">
        <v>157.9</v>
      </c>
      <c r="Q4099">
        <v>42.1</v>
      </c>
      <c r="R4099">
        <v>42.1</v>
      </c>
      <c r="S4099">
        <v>0</v>
      </c>
      <c r="T4099">
        <v>0</v>
      </c>
      <c r="U4099">
        <v>0</v>
      </c>
      <c r="V4099">
        <v>0</v>
      </c>
      <c r="W4099">
        <v>6.4782116149353475E-2</v>
      </c>
      <c r="AA4099">
        <f t="shared" si="252"/>
        <v>0.8</v>
      </c>
      <c r="AB4099">
        <f t="shared" si="253"/>
        <v>0.77670000000000006</v>
      </c>
      <c r="AC4099">
        <f t="shared" si="254"/>
        <v>0</v>
      </c>
      <c r="AD4099">
        <f t="shared" si="255"/>
        <v>0</v>
      </c>
      <c r="CH4099">
        <v>-10</v>
      </c>
      <c r="CI4099">
        <v>0</v>
      </c>
      <c r="CJ4099">
        <v>0</v>
      </c>
      <c r="CK4099" t="s">
        <v>71</v>
      </c>
      <c r="CN4099">
        <v>25</v>
      </c>
      <c r="CO4099">
        <v>0</v>
      </c>
    </row>
    <row r="4100" spans="1:93" x14ac:dyDescent="0.25">
      <c r="A4100">
        <v>4059.18</v>
      </c>
      <c r="B4100">
        <v>60.2408</v>
      </c>
      <c r="C4100">
        <v>99.979299999999995</v>
      </c>
      <c r="D4100">
        <v>0</v>
      </c>
      <c r="E4100">
        <v>25</v>
      </c>
      <c r="F4100">
        <v>25</v>
      </c>
      <c r="G4100">
        <v>0</v>
      </c>
      <c r="H4100">
        <v>0</v>
      </c>
      <c r="I4100">
        <v>25.1</v>
      </c>
      <c r="J4100">
        <v>80</v>
      </c>
      <c r="K4100">
        <v>77.67</v>
      </c>
      <c r="L4100">
        <v>0</v>
      </c>
      <c r="M4100">
        <v>0</v>
      </c>
      <c r="N4100">
        <v>200</v>
      </c>
      <c r="O4100">
        <v>157.9</v>
      </c>
      <c r="P4100">
        <v>157.9</v>
      </c>
      <c r="Q4100">
        <v>42.1</v>
      </c>
      <c r="R4100">
        <v>42.1</v>
      </c>
      <c r="S4100">
        <v>0</v>
      </c>
      <c r="T4100">
        <v>0</v>
      </c>
      <c r="U4100">
        <v>0</v>
      </c>
      <c r="V4100">
        <v>0</v>
      </c>
      <c r="W4100">
        <v>6.4782116149353475E-2</v>
      </c>
      <c r="AA4100">
        <f t="shared" si="252"/>
        <v>0.8</v>
      </c>
      <c r="AB4100">
        <f t="shared" si="253"/>
        <v>0.77670000000000006</v>
      </c>
      <c r="AC4100">
        <f t="shared" si="254"/>
        <v>0</v>
      </c>
      <c r="AD4100">
        <f t="shared" si="255"/>
        <v>0</v>
      </c>
      <c r="CH4100">
        <v>-10</v>
      </c>
      <c r="CI4100">
        <v>0</v>
      </c>
      <c r="CJ4100">
        <v>0</v>
      </c>
      <c r="CK4100" t="s">
        <v>71</v>
      </c>
      <c r="CN4100">
        <v>25</v>
      </c>
      <c r="CO4100">
        <v>0</v>
      </c>
    </row>
    <row r="4101" spans="1:93" x14ac:dyDescent="0.25">
      <c r="A4101">
        <v>4060.18</v>
      </c>
      <c r="B4101">
        <v>60.2408</v>
      </c>
      <c r="C4101">
        <v>99.979299999999995</v>
      </c>
      <c r="D4101">
        <v>0</v>
      </c>
      <c r="E4101">
        <v>25</v>
      </c>
      <c r="F4101">
        <v>25</v>
      </c>
      <c r="G4101">
        <v>0</v>
      </c>
      <c r="H4101">
        <v>0</v>
      </c>
      <c r="I4101">
        <v>25.1</v>
      </c>
      <c r="J4101">
        <v>80</v>
      </c>
      <c r="K4101">
        <v>77.7</v>
      </c>
      <c r="L4101">
        <v>0</v>
      </c>
      <c r="M4101">
        <v>0</v>
      </c>
      <c r="N4101">
        <v>200</v>
      </c>
      <c r="O4101">
        <v>157.9</v>
      </c>
      <c r="P4101">
        <v>157.80000000000001</v>
      </c>
      <c r="Q4101">
        <v>42.1</v>
      </c>
      <c r="R4101">
        <v>42.1</v>
      </c>
      <c r="S4101">
        <v>0</v>
      </c>
      <c r="T4101">
        <v>0</v>
      </c>
      <c r="U4101">
        <v>0</v>
      </c>
      <c r="V4101">
        <v>0</v>
      </c>
      <c r="W4101">
        <v>6.4782116149353475E-2</v>
      </c>
      <c r="AA4101">
        <f t="shared" si="252"/>
        <v>0.8</v>
      </c>
      <c r="AB4101">
        <f t="shared" si="253"/>
        <v>0.77700000000000002</v>
      </c>
      <c r="AC4101">
        <f t="shared" si="254"/>
        <v>0</v>
      </c>
      <c r="AD4101">
        <f t="shared" si="255"/>
        <v>0</v>
      </c>
      <c r="CH4101">
        <v>-10</v>
      </c>
      <c r="CI4101">
        <v>0</v>
      </c>
      <c r="CJ4101">
        <v>0</v>
      </c>
      <c r="CK4101" t="s">
        <v>71</v>
      </c>
      <c r="CN4101">
        <v>25</v>
      </c>
      <c r="CO4101">
        <v>0</v>
      </c>
    </row>
    <row r="4102" spans="1:93" x14ac:dyDescent="0.25">
      <c r="A4102">
        <v>4061.18</v>
      </c>
      <c r="B4102">
        <v>60.2408</v>
      </c>
      <c r="C4102">
        <v>99.979299999999995</v>
      </c>
      <c r="D4102">
        <v>0</v>
      </c>
      <c r="E4102">
        <v>25</v>
      </c>
      <c r="F4102">
        <v>25</v>
      </c>
      <c r="G4102">
        <v>0</v>
      </c>
      <c r="H4102">
        <v>0</v>
      </c>
      <c r="I4102">
        <v>25.1</v>
      </c>
      <c r="J4102">
        <v>80</v>
      </c>
      <c r="K4102">
        <v>77.7</v>
      </c>
      <c r="L4102">
        <v>0</v>
      </c>
      <c r="M4102">
        <v>0</v>
      </c>
      <c r="N4102">
        <v>200</v>
      </c>
      <c r="O4102">
        <v>157.9</v>
      </c>
      <c r="P4102">
        <v>157.80000000000001</v>
      </c>
      <c r="Q4102">
        <v>42.1</v>
      </c>
      <c r="R4102">
        <v>42.1</v>
      </c>
      <c r="S4102">
        <v>0</v>
      </c>
      <c r="T4102">
        <v>0</v>
      </c>
      <c r="U4102">
        <v>0</v>
      </c>
      <c r="V4102">
        <v>0</v>
      </c>
      <c r="W4102">
        <v>6.4782116149353475E-2</v>
      </c>
      <c r="AA4102">
        <f t="shared" si="252"/>
        <v>0.8</v>
      </c>
      <c r="AB4102">
        <f t="shared" si="253"/>
        <v>0.77700000000000002</v>
      </c>
      <c r="AC4102">
        <f t="shared" si="254"/>
        <v>0</v>
      </c>
      <c r="AD4102">
        <f t="shared" si="255"/>
        <v>0</v>
      </c>
      <c r="CH4102">
        <v>-10</v>
      </c>
      <c r="CI4102">
        <v>0</v>
      </c>
      <c r="CJ4102">
        <v>0</v>
      </c>
      <c r="CK4102" t="s">
        <v>71</v>
      </c>
      <c r="CN4102">
        <v>25</v>
      </c>
      <c r="CO4102">
        <v>0</v>
      </c>
    </row>
    <row r="4103" spans="1:93" x14ac:dyDescent="0.25">
      <c r="A4103">
        <v>4062.18</v>
      </c>
      <c r="B4103">
        <v>60.240900000000003</v>
      </c>
      <c r="C4103">
        <v>99.979399999999998</v>
      </c>
      <c r="D4103">
        <v>0</v>
      </c>
      <c r="E4103">
        <v>25</v>
      </c>
      <c r="F4103">
        <v>25</v>
      </c>
      <c r="G4103">
        <v>0</v>
      </c>
      <c r="H4103">
        <v>0</v>
      </c>
      <c r="I4103">
        <v>25.1</v>
      </c>
      <c r="J4103">
        <v>80</v>
      </c>
      <c r="K4103">
        <v>77.7</v>
      </c>
      <c r="L4103">
        <v>0</v>
      </c>
      <c r="M4103">
        <v>0</v>
      </c>
      <c r="N4103">
        <v>200</v>
      </c>
      <c r="O4103">
        <v>157.9</v>
      </c>
      <c r="P4103">
        <v>157.9</v>
      </c>
      <c r="Q4103">
        <v>42.1</v>
      </c>
      <c r="R4103">
        <v>42.1</v>
      </c>
      <c r="S4103">
        <v>0</v>
      </c>
      <c r="T4103">
        <v>0</v>
      </c>
      <c r="U4103">
        <v>0</v>
      </c>
      <c r="V4103">
        <v>0</v>
      </c>
      <c r="W4103">
        <v>6.4948224139485533E-2</v>
      </c>
      <c r="AA4103">
        <f t="shared" si="252"/>
        <v>0.8</v>
      </c>
      <c r="AB4103">
        <f t="shared" si="253"/>
        <v>0.77700000000000002</v>
      </c>
      <c r="AC4103">
        <f t="shared" si="254"/>
        <v>0</v>
      </c>
      <c r="AD4103">
        <f t="shared" si="255"/>
        <v>0</v>
      </c>
      <c r="CH4103">
        <v>-10</v>
      </c>
      <c r="CI4103">
        <v>0</v>
      </c>
      <c r="CJ4103">
        <v>0</v>
      </c>
      <c r="CK4103" t="s">
        <v>71</v>
      </c>
      <c r="CN4103">
        <v>25</v>
      </c>
      <c r="CO4103">
        <v>0</v>
      </c>
    </row>
    <row r="4104" spans="1:93" x14ac:dyDescent="0.25">
      <c r="A4104">
        <v>4063.18</v>
      </c>
      <c r="B4104">
        <v>60.240900000000003</v>
      </c>
      <c r="C4104">
        <v>99.979399999999998</v>
      </c>
      <c r="D4104">
        <v>0</v>
      </c>
      <c r="E4104">
        <v>25</v>
      </c>
      <c r="F4104">
        <v>25</v>
      </c>
      <c r="G4104">
        <v>0</v>
      </c>
      <c r="H4104">
        <v>0</v>
      </c>
      <c r="I4104">
        <v>25.1</v>
      </c>
      <c r="J4104">
        <v>80</v>
      </c>
      <c r="K4104">
        <v>77.69</v>
      </c>
      <c r="L4104">
        <v>0</v>
      </c>
      <c r="M4104">
        <v>0</v>
      </c>
      <c r="N4104">
        <v>200</v>
      </c>
      <c r="O4104">
        <v>157.9</v>
      </c>
      <c r="P4104">
        <v>157.9</v>
      </c>
      <c r="Q4104">
        <v>42.1</v>
      </c>
      <c r="R4104">
        <v>42.1</v>
      </c>
      <c r="S4104">
        <v>0</v>
      </c>
      <c r="T4104">
        <v>0</v>
      </c>
      <c r="U4104">
        <v>0</v>
      </c>
      <c r="V4104">
        <v>0</v>
      </c>
      <c r="W4104">
        <v>6.4948224139485533E-2</v>
      </c>
      <c r="AA4104">
        <f t="shared" si="252"/>
        <v>0.8</v>
      </c>
      <c r="AB4104">
        <f t="shared" si="253"/>
        <v>0.77689999999999992</v>
      </c>
      <c r="AC4104">
        <f t="shared" si="254"/>
        <v>0</v>
      </c>
      <c r="AD4104">
        <f t="shared" si="255"/>
        <v>0</v>
      </c>
      <c r="CH4104">
        <v>-10</v>
      </c>
      <c r="CI4104">
        <v>0</v>
      </c>
      <c r="CJ4104">
        <v>0</v>
      </c>
      <c r="CK4104" t="s">
        <v>71</v>
      </c>
      <c r="CN4104">
        <v>25</v>
      </c>
      <c r="CO4104">
        <v>0</v>
      </c>
    </row>
    <row r="4105" spans="1:93" x14ac:dyDescent="0.25">
      <c r="A4105">
        <v>4064.18</v>
      </c>
      <c r="B4105">
        <v>60.240900000000003</v>
      </c>
      <c r="C4105">
        <v>99.979399999999998</v>
      </c>
      <c r="D4105">
        <v>0</v>
      </c>
      <c r="E4105">
        <v>25</v>
      </c>
      <c r="F4105">
        <v>25</v>
      </c>
      <c r="G4105">
        <v>0</v>
      </c>
      <c r="H4105">
        <v>0</v>
      </c>
      <c r="I4105">
        <v>25.1</v>
      </c>
      <c r="J4105">
        <v>80</v>
      </c>
      <c r="K4105">
        <v>77.67</v>
      </c>
      <c r="L4105">
        <v>0</v>
      </c>
      <c r="M4105">
        <v>0</v>
      </c>
      <c r="N4105">
        <v>200</v>
      </c>
      <c r="O4105">
        <v>157.9</v>
      </c>
      <c r="P4105">
        <v>157.9</v>
      </c>
      <c r="Q4105">
        <v>42.1</v>
      </c>
      <c r="R4105">
        <v>42.1</v>
      </c>
      <c r="S4105">
        <v>0</v>
      </c>
      <c r="T4105">
        <v>0</v>
      </c>
      <c r="U4105">
        <v>0</v>
      </c>
      <c r="V4105">
        <v>0</v>
      </c>
      <c r="W4105">
        <v>6.4948224139485533E-2</v>
      </c>
      <c r="AA4105">
        <f t="shared" si="252"/>
        <v>0.8</v>
      </c>
      <c r="AB4105">
        <f t="shared" si="253"/>
        <v>0.77670000000000006</v>
      </c>
      <c r="AC4105">
        <f t="shared" si="254"/>
        <v>0</v>
      </c>
      <c r="AD4105">
        <f t="shared" si="255"/>
        <v>0</v>
      </c>
      <c r="CH4105">
        <v>-10</v>
      </c>
      <c r="CI4105">
        <v>0</v>
      </c>
      <c r="CJ4105">
        <v>0</v>
      </c>
      <c r="CK4105" t="s">
        <v>71</v>
      </c>
      <c r="CN4105">
        <v>25</v>
      </c>
      <c r="CO4105">
        <v>0</v>
      </c>
    </row>
    <row r="4106" spans="1:93" x14ac:dyDescent="0.25">
      <c r="A4106">
        <v>4065.18</v>
      </c>
      <c r="B4106">
        <v>60.240900000000003</v>
      </c>
      <c r="C4106">
        <v>99.979399999999998</v>
      </c>
      <c r="D4106">
        <v>0</v>
      </c>
      <c r="E4106">
        <v>25</v>
      </c>
      <c r="F4106">
        <v>25</v>
      </c>
      <c r="G4106">
        <v>0</v>
      </c>
      <c r="H4106">
        <v>0</v>
      </c>
      <c r="I4106">
        <v>25.1</v>
      </c>
      <c r="J4106">
        <v>80</v>
      </c>
      <c r="K4106">
        <v>77.67</v>
      </c>
      <c r="L4106">
        <v>0</v>
      </c>
      <c r="M4106">
        <v>0</v>
      </c>
      <c r="N4106">
        <v>200</v>
      </c>
      <c r="O4106">
        <v>157.9</v>
      </c>
      <c r="P4106">
        <v>157.9</v>
      </c>
      <c r="Q4106">
        <v>42.1</v>
      </c>
      <c r="R4106">
        <v>42.1</v>
      </c>
      <c r="S4106">
        <v>0</v>
      </c>
      <c r="T4106">
        <v>0</v>
      </c>
      <c r="U4106">
        <v>0</v>
      </c>
      <c r="V4106">
        <v>0</v>
      </c>
      <c r="W4106">
        <v>6.4948224139485533E-2</v>
      </c>
      <c r="AA4106">
        <f t="shared" si="252"/>
        <v>0.8</v>
      </c>
      <c r="AB4106">
        <f t="shared" si="253"/>
        <v>0.77670000000000006</v>
      </c>
      <c r="AC4106">
        <f t="shared" si="254"/>
        <v>0</v>
      </c>
      <c r="AD4106">
        <f t="shared" si="255"/>
        <v>0</v>
      </c>
      <c r="CH4106">
        <v>-10</v>
      </c>
      <c r="CI4106">
        <v>0</v>
      </c>
      <c r="CJ4106">
        <v>0</v>
      </c>
      <c r="CK4106" t="s">
        <v>71</v>
      </c>
      <c r="CN4106">
        <v>25</v>
      </c>
      <c r="CO4106">
        <v>0</v>
      </c>
    </row>
    <row r="4107" spans="1:93" x14ac:dyDescent="0.25">
      <c r="A4107">
        <v>4066.18</v>
      </c>
      <c r="B4107">
        <v>60.240900000000003</v>
      </c>
      <c r="C4107">
        <v>99.979399999999998</v>
      </c>
      <c r="D4107">
        <v>0</v>
      </c>
      <c r="E4107">
        <v>25</v>
      </c>
      <c r="F4107">
        <v>25</v>
      </c>
      <c r="G4107">
        <v>0</v>
      </c>
      <c r="H4107">
        <v>0</v>
      </c>
      <c r="I4107">
        <v>25.1</v>
      </c>
      <c r="J4107">
        <v>80</v>
      </c>
      <c r="K4107">
        <v>77.67</v>
      </c>
      <c r="L4107">
        <v>0</v>
      </c>
      <c r="M4107">
        <v>0</v>
      </c>
      <c r="N4107">
        <v>200</v>
      </c>
      <c r="O4107">
        <v>157.9</v>
      </c>
      <c r="P4107">
        <v>157.80000000000001</v>
      </c>
      <c r="Q4107">
        <v>42.1</v>
      </c>
      <c r="R4107">
        <v>42.1</v>
      </c>
      <c r="S4107">
        <v>0</v>
      </c>
      <c r="T4107">
        <v>0</v>
      </c>
      <c r="U4107">
        <v>0</v>
      </c>
      <c r="V4107">
        <v>0</v>
      </c>
      <c r="W4107">
        <v>6.4948224139485533E-2</v>
      </c>
      <c r="AA4107">
        <f t="shared" si="252"/>
        <v>0.8</v>
      </c>
      <c r="AB4107">
        <f t="shared" si="253"/>
        <v>0.77670000000000006</v>
      </c>
      <c r="AC4107">
        <f t="shared" si="254"/>
        <v>0</v>
      </c>
      <c r="AD4107">
        <f t="shared" si="255"/>
        <v>0</v>
      </c>
      <c r="CH4107">
        <v>-10</v>
      </c>
      <c r="CI4107">
        <v>0</v>
      </c>
      <c r="CJ4107">
        <v>0</v>
      </c>
      <c r="CK4107" t="s">
        <v>71</v>
      </c>
      <c r="CN4107">
        <v>25</v>
      </c>
      <c r="CO4107">
        <v>0</v>
      </c>
    </row>
    <row r="4108" spans="1:93" x14ac:dyDescent="0.25">
      <c r="A4108">
        <v>4067.18</v>
      </c>
      <c r="B4108">
        <v>60.240900000000003</v>
      </c>
      <c r="C4108">
        <v>99.979399999999998</v>
      </c>
      <c r="D4108">
        <v>0</v>
      </c>
      <c r="E4108">
        <v>25</v>
      </c>
      <c r="F4108">
        <v>25</v>
      </c>
      <c r="G4108">
        <v>0</v>
      </c>
      <c r="H4108">
        <v>0</v>
      </c>
      <c r="I4108">
        <v>25.1</v>
      </c>
      <c r="J4108">
        <v>80</v>
      </c>
      <c r="K4108">
        <v>77.67</v>
      </c>
      <c r="L4108">
        <v>0</v>
      </c>
      <c r="M4108">
        <v>0</v>
      </c>
      <c r="N4108">
        <v>200</v>
      </c>
      <c r="O4108">
        <v>157.9</v>
      </c>
      <c r="P4108">
        <v>157.9</v>
      </c>
      <c r="Q4108">
        <v>42.1</v>
      </c>
      <c r="R4108">
        <v>42.1</v>
      </c>
      <c r="S4108">
        <v>0</v>
      </c>
      <c r="T4108">
        <v>0</v>
      </c>
      <c r="U4108">
        <v>0</v>
      </c>
      <c r="V4108">
        <v>0</v>
      </c>
      <c r="W4108">
        <v>6.4948224139485533E-2</v>
      </c>
      <c r="AA4108">
        <f t="shared" si="252"/>
        <v>0.8</v>
      </c>
      <c r="AB4108">
        <f t="shared" si="253"/>
        <v>0.77670000000000006</v>
      </c>
      <c r="AC4108">
        <f t="shared" si="254"/>
        <v>0</v>
      </c>
      <c r="AD4108">
        <f t="shared" si="255"/>
        <v>0</v>
      </c>
      <c r="CH4108">
        <v>-10</v>
      </c>
      <c r="CI4108">
        <v>0</v>
      </c>
      <c r="CJ4108">
        <v>0</v>
      </c>
      <c r="CK4108" t="s">
        <v>71</v>
      </c>
      <c r="CN4108">
        <v>25</v>
      </c>
      <c r="CO4108">
        <v>0</v>
      </c>
    </row>
    <row r="4109" spans="1:93" x14ac:dyDescent="0.25">
      <c r="A4109">
        <v>4068.18</v>
      </c>
      <c r="B4109">
        <v>60.241</v>
      </c>
      <c r="C4109">
        <v>99.979600000000005</v>
      </c>
      <c r="D4109">
        <v>0</v>
      </c>
      <c r="E4109">
        <v>25</v>
      </c>
      <c r="F4109">
        <v>25</v>
      </c>
      <c r="G4109">
        <v>0</v>
      </c>
      <c r="H4109">
        <v>0</v>
      </c>
      <c r="I4109">
        <v>25.1</v>
      </c>
      <c r="J4109">
        <v>80</v>
      </c>
      <c r="K4109">
        <v>77.67</v>
      </c>
      <c r="L4109">
        <v>0</v>
      </c>
      <c r="M4109">
        <v>0</v>
      </c>
      <c r="N4109">
        <v>200</v>
      </c>
      <c r="O4109">
        <v>157.9</v>
      </c>
      <c r="P4109">
        <v>157.9</v>
      </c>
      <c r="Q4109">
        <v>42.1</v>
      </c>
      <c r="R4109">
        <v>42.1</v>
      </c>
      <c r="S4109">
        <v>0</v>
      </c>
      <c r="T4109">
        <v>0</v>
      </c>
      <c r="U4109">
        <v>0</v>
      </c>
      <c r="V4109">
        <v>0</v>
      </c>
      <c r="W4109">
        <v>6.5114332129605781E-2</v>
      </c>
      <c r="AA4109">
        <f t="shared" si="252"/>
        <v>0.8</v>
      </c>
      <c r="AB4109">
        <f t="shared" si="253"/>
        <v>0.77670000000000006</v>
      </c>
      <c r="AC4109">
        <f t="shared" si="254"/>
        <v>0</v>
      </c>
      <c r="AD4109">
        <f t="shared" si="255"/>
        <v>0</v>
      </c>
      <c r="CH4109">
        <v>-10</v>
      </c>
      <c r="CI4109">
        <v>0</v>
      </c>
      <c r="CJ4109">
        <v>0</v>
      </c>
      <c r="CK4109" t="s">
        <v>71</v>
      </c>
      <c r="CN4109">
        <v>25</v>
      </c>
      <c r="CO4109">
        <v>0</v>
      </c>
    </row>
    <row r="4110" spans="1:93" x14ac:dyDescent="0.25">
      <c r="A4110">
        <v>4069.18</v>
      </c>
      <c r="B4110">
        <v>60.241</v>
      </c>
      <c r="C4110">
        <v>99.979600000000005</v>
      </c>
      <c r="D4110">
        <v>0</v>
      </c>
      <c r="E4110">
        <v>25</v>
      </c>
      <c r="F4110">
        <v>25</v>
      </c>
      <c r="G4110">
        <v>0</v>
      </c>
      <c r="H4110">
        <v>0</v>
      </c>
      <c r="I4110">
        <v>25.1</v>
      </c>
      <c r="J4110">
        <v>80</v>
      </c>
      <c r="K4110">
        <v>77.67</v>
      </c>
      <c r="L4110">
        <v>0</v>
      </c>
      <c r="M4110">
        <v>0</v>
      </c>
      <c r="N4110">
        <v>200</v>
      </c>
      <c r="O4110">
        <v>157.9</v>
      </c>
      <c r="P4110">
        <v>157.80000000000001</v>
      </c>
      <c r="Q4110">
        <v>42.1</v>
      </c>
      <c r="R4110">
        <v>42.1</v>
      </c>
      <c r="S4110">
        <v>0</v>
      </c>
      <c r="T4110">
        <v>0</v>
      </c>
      <c r="U4110">
        <v>0</v>
      </c>
      <c r="V4110">
        <v>0</v>
      </c>
      <c r="W4110">
        <v>6.5114332129605781E-2</v>
      </c>
      <c r="AA4110">
        <f t="shared" si="252"/>
        <v>0.8</v>
      </c>
      <c r="AB4110">
        <f t="shared" si="253"/>
        <v>0.77670000000000006</v>
      </c>
      <c r="AC4110">
        <f t="shared" si="254"/>
        <v>0</v>
      </c>
      <c r="AD4110">
        <f t="shared" si="255"/>
        <v>0</v>
      </c>
      <c r="CH4110">
        <v>-10</v>
      </c>
      <c r="CI4110">
        <v>0</v>
      </c>
      <c r="CJ4110">
        <v>0</v>
      </c>
      <c r="CK4110" t="s">
        <v>71</v>
      </c>
      <c r="CN4110">
        <v>25</v>
      </c>
      <c r="CO4110">
        <v>0</v>
      </c>
    </row>
    <row r="4111" spans="1:93" x14ac:dyDescent="0.25">
      <c r="A4111">
        <v>4070.18</v>
      </c>
      <c r="B4111">
        <v>60.241</v>
      </c>
      <c r="C4111">
        <v>99.979600000000005</v>
      </c>
      <c r="D4111">
        <v>0</v>
      </c>
      <c r="E4111">
        <v>25</v>
      </c>
      <c r="F4111">
        <v>25</v>
      </c>
      <c r="G4111">
        <v>0</v>
      </c>
      <c r="H4111">
        <v>0</v>
      </c>
      <c r="I4111">
        <v>25.1</v>
      </c>
      <c r="J4111">
        <v>80</v>
      </c>
      <c r="K4111">
        <v>77.67</v>
      </c>
      <c r="L4111">
        <v>0</v>
      </c>
      <c r="M4111">
        <v>0</v>
      </c>
      <c r="N4111">
        <v>200</v>
      </c>
      <c r="O4111">
        <v>157.9</v>
      </c>
      <c r="P4111">
        <v>157.80000000000001</v>
      </c>
      <c r="Q4111">
        <v>42.1</v>
      </c>
      <c r="R4111">
        <v>42.1</v>
      </c>
      <c r="S4111">
        <v>0</v>
      </c>
      <c r="T4111">
        <v>0</v>
      </c>
      <c r="U4111">
        <v>0</v>
      </c>
      <c r="V4111">
        <v>0</v>
      </c>
      <c r="W4111">
        <v>6.5114332129605781E-2</v>
      </c>
      <c r="AA4111">
        <f t="shared" si="252"/>
        <v>0.8</v>
      </c>
      <c r="AB4111">
        <f t="shared" si="253"/>
        <v>0.77670000000000006</v>
      </c>
      <c r="AC4111">
        <f t="shared" si="254"/>
        <v>0</v>
      </c>
      <c r="AD4111">
        <f t="shared" si="255"/>
        <v>0</v>
      </c>
      <c r="CH4111">
        <v>-10</v>
      </c>
      <c r="CI4111">
        <v>0</v>
      </c>
      <c r="CJ4111">
        <v>0</v>
      </c>
      <c r="CK4111" t="s">
        <v>71</v>
      </c>
      <c r="CN4111">
        <v>25</v>
      </c>
      <c r="CO4111">
        <v>0</v>
      </c>
    </row>
    <row r="4112" spans="1:93" x14ac:dyDescent="0.25">
      <c r="A4112">
        <v>4071.18</v>
      </c>
      <c r="B4112">
        <v>60.241100000000003</v>
      </c>
      <c r="C4112">
        <v>99.979799999999997</v>
      </c>
      <c r="D4112">
        <v>0</v>
      </c>
      <c r="E4112">
        <v>25</v>
      </c>
      <c r="F4112">
        <v>25</v>
      </c>
      <c r="G4112">
        <v>0</v>
      </c>
      <c r="H4112">
        <v>0</v>
      </c>
      <c r="I4112">
        <v>25.1</v>
      </c>
      <c r="J4112">
        <v>80</v>
      </c>
      <c r="K4112">
        <v>77.67</v>
      </c>
      <c r="L4112">
        <v>0</v>
      </c>
      <c r="M4112">
        <v>0</v>
      </c>
      <c r="N4112">
        <v>200</v>
      </c>
      <c r="O4112">
        <v>157.9</v>
      </c>
      <c r="P4112">
        <v>157.9</v>
      </c>
      <c r="Q4112">
        <v>42.1</v>
      </c>
      <c r="R4112">
        <v>42.1</v>
      </c>
      <c r="S4112">
        <v>0</v>
      </c>
      <c r="T4112">
        <v>0</v>
      </c>
      <c r="U4112">
        <v>0</v>
      </c>
      <c r="V4112">
        <v>0</v>
      </c>
      <c r="W4112">
        <v>6.528044011973784E-2</v>
      </c>
      <c r="AA4112">
        <f t="shared" si="252"/>
        <v>0.8</v>
      </c>
      <c r="AB4112">
        <f t="shared" si="253"/>
        <v>0.77670000000000006</v>
      </c>
      <c r="AC4112">
        <f t="shared" si="254"/>
        <v>0</v>
      </c>
      <c r="AD4112">
        <f t="shared" si="255"/>
        <v>0</v>
      </c>
      <c r="CH4112">
        <v>-10</v>
      </c>
      <c r="CI4112">
        <v>0</v>
      </c>
      <c r="CJ4112">
        <v>0</v>
      </c>
      <c r="CK4112" t="s">
        <v>71</v>
      </c>
      <c r="CN4112">
        <v>25</v>
      </c>
      <c r="CO4112">
        <v>0</v>
      </c>
    </row>
    <row r="4113" spans="1:93" x14ac:dyDescent="0.25">
      <c r="A4113">
        <v>4072.18</v>
      </c>
      <c r="B4113">
        <v>60.241100000000003</v>
      </c>
      <c r="C4113">
        <v>99.979799999999997</v>
      </c>
      <c r="D4113">
        <v>0</v>
      </c>
      <c r="E4113">
        <v>25</v>
      </c>
      <c r="F4113">
        <v>25</v>
      </c>
      <c r="G4113">
        <v>0</v>
      </c>
      <c r="H4113">
        <v>0</v>
      </c>
      <c r="I4113">
        <v>25.1</v>
      </c>
      <c r="J4113">
        <v>80</v>
      </c>
      <c r="K4113">
        <v>77.67</v>
      </c>
      <c r="L4113">
        <v>0</v>
      </c>
      <c r="M4113">
        <v>0</v>
      </c>
      <c r="N4113">
        <v>200</v>
      </c>
      <c r="O4113">
        <v>157.9</v>
      </c>
      <c r="P4113">
        <v>157.9</v>
      </c>
      <c r="Q4113">
        <v>42.1</v>
      </c>
      <c r="R4113">
        <v>42.1</v>
      </c>
      <c r="S4113">
        <v>0</v>
      </c>
      <c r="T4113">
        <v>0</v>
      </c>
      <c r="U4113">
        <v>0</v>
      </c>
      <c r="V4113">
        <v>0</v>
      </c>
      <c r="W4113">
        <v>6.528044011973784E-2</v>
      </c>
      <c r="AA4113">
        <f t="shared" si="252"/>
        <v>0.8</v>
      </c>
      <c r="AB4113">
        <f t="shared" si="253"/>
        <v>0.77670000000000006</v>
      </c>
      <c r="AC4113">
        <f t="shared" si="254"/>
        <v>0</v>
      </c>
      <c r="AD4113">
        <f t="shared" si="255"/>
        <v>0</v>
      </c>
      <c r="CH4113">
        <v>-10</v>
      </c>
      <c r="CI4113">
        <v>0</v>
      </c>
      <c r="CJ4113">
        <v>0</v>
      </c>
      <c r="CK4113" t="s">
        <v>71</v>
      </c>
      <c r="CN4113">
        <v>25</v>
      </c>
      <c r="CO4113">
        <v>0</v>
      </c>
    </row>
    <row r="4114" spans="1:93" x14ac:dyDescent="0.25">
      <c r="A4114">
        <v>4073.18</v>
      </c>
      <c r="B4114">
        <v>60.241100000000003</v>
      </c>
      <c r="C4114">
        <v>99.979799999999997</v>
      </c>
      <c r="D4114">
        <v>0</v>
      </c>
      <c r="E4114">
        <v>25</v>
      </c>
      <c r="F4114">
        <v>25</v>
      </c>
      <c r="G4114">
        <v>0</v>
      </c>
      <c r="H4114">
        <v>0</v>
      </c>
      <c r="I4114">
        <v>25.1</v>
      </c>
      <c r="J4114">
        <v>80</v>
      </c>
      <c r="K4114">
        <v>77.67</v>
      </c>
      <c r="L4114">
        <v>0</v>
      </c>
      <c r="M4114">
        <v>0</v>
      </c>
      <c r="N4114">
        <v>200</v>
      </c>
      <c r="O4114">
        <v>157.9</v>
      </c>
      <c r="P4114">
        <v>157.9</v>
      </c>
      <c r="Q4114">
        <v>42.1</v>
      </c>
      <c r="R4114">
        <v>42.1</v>
      </c>
      <c r="S4114">
        <v>0</v>
      </c>
      <c r="T4114">
        <v>0</v>
      </c>
      <c r="U4114">
        <v>0</v>
      </c>
      <c r="V4114">
        <v>0</v>
      </c>
      <c r="W4114">
        <v>6.528044011973784E-2</v>
      </c>
      <c r="AA4114">
        <f t="shared" si="252"/>
        <v>0.8</v>
      </c>
      <c r="AB4114">
        <f t="shared" si="253"/>
        <v>0.77670000000000006</v>
      </c>
      <c r="AC4114">
        <f t="shared" si="254"/>
        <v>0</v>
      </c>
      <c r="AD4114">
        <f t="shared" si="255"/>
        <v>0</v>
      </c>
      <c r="CH4114">
        <v>-10</v>
      </c>
      <c r="CI4114">
        <v>0</v>
      </c>
      <c r="CJ4114">
        <v>0</v>
      </c>
      <c r="CK4114" t="s">
        <v>71</v>
      </c>
      <c r="CN4114">
        <v>25</v>
      </c>
      <c r="CO4114">
        <v>0</v>
      </c>
    </row>
    <row r="4115" spans="1:93" x14ac:dyDescent="0.25">
      <c r="A4115">
        <v>4074.18</v>
      </c>
      <c r="B4115">
        <v>60.241100000000003</v>
      </c>
      <c r="C4115">
        <v>99.979799999999997</v>
      </c>
      <c r="D4115">
        <v>0</v>
      </c>
      <c r="E4115">
        <v>25</v>
      </c>
      <c r="F4115">
        <v>25</v>
      </c>
      <c r="G4115">
        <v>0</v>
      </c>
      <c r="H4115">
        <v>0</v>
      </c>
      <c r="I4115">
        <v>25.1</v>
      </c>
      <c r="J4115">
        <v>80</v>
      </c>
      <c r="K4115">
        <v>77.67</v>
      </c>
      <c r="L4115">
        <v>0</v>
      </c>
      <c r="M4115">
        <v>0</v>
      </c>
      <c r="N4115">
        <v>200</v>
      </c>
      <c r="O4115">
        <v>157.9</v>
      </c>
      <c r="P4115">
        <v>157.9</v>
      </c>
      <c r="Q4115">
        <v>42.1</v>
      </c>
      <c r="R4115">
        <v>42.1</v>
      </c>
      <c r="S4115">
        <v>0</v>
      </c>
      <c r="T4115">
        <v>0</v>
      </c>
      <c r="U4115">
        <v>0</v>
      </c>
      <c r="V4115">
        <v>0</v>
      </c>
      <c r="W4115">
        <v>6.528044011973784E-2</v>
      </c>
      <c r="AA4115">
        <f t="shared" si="252"/>
        <v>0.8</v>
      </c>
      <c r="AB4115">
        <f t="shared" si="253"/>
        <v>0.77670000000000006</v>
      </c>
      <c r="AC4115">
        <f t="shared" si="254"/>
        <v>0</v>
      </c>
      <c r="AD4115">
        <f t="shared" si="255"/>
        <v>0</v>
      </c>
      <c r="CH4115">
        <v>-10</v>
      </c>
      <c r="CI4115">
        <v>0</v>
      </c>
      <c r="CJ4115">
        <v>0</v>
      </c>
      <c r="CK4115" t="s">
        <v>71</v>
      </c>
      <c r="CN4115">
        <v>25</v>
      </c>
      <c r="CO4115">
        <v>0</v>
      </c>
    </row>
    <row r="4116" spans="1:93" x14ac:dyDescent="0.25">
      <c r="A4116">
        <v>4075.18</v>
      </c>
      <c r="B4116">
        <v>60.241100000000003</v>
      </c>
      <c r="C4116">
        <v>99.979799999999997</v>
      </c>
      <c r="D4116">
        <v>0</v>
      </c>
      <c r="E4116">
        <v>25</v>
      </c>
      <c r="F4116">
        <v>25</v>
      </c>
      <c r="G4116">
        <v>0</v>
      </c>
      <c r="H4116">
        <v>0</v>
      </c>
      <c r="I4116">
        <v>25.1</v>
      </c>
      <c r="J4116">
        <v>80</v>
      </c>
      <c r="K4116">
        <v>77.7</v>
      </c>
      <c r="L4116">
        <v>0</v>
      </c>
      <c r="M4116">
        <v>0</v>
      </c>
      <c r="N4116">
        <v>200</v>
      </c>
      <c r="O4116">
        <v>157.9</v>
      </c>
      <c r="P4116">
        <v>157.9</v>
      </c>
      <c r="Q4116">
        <v>42.1</v>
      </c>
      <c r="R4116">
        <v>42.1</v>
      </c>
      <c r="S4116">
        <v>0</v>
      </c>
      <c r="T4116">
        <v>0</v>
      </c>
      <c r="U4116">
        <v>0</v>
      </c>
      <c r="V4116">
        <v>0</v>
      </c>
      <c r="W4116">
        <v>6.528044011973784E-2</v>
      </c>
      <c r="AA4116">
        <f t="shared" si="252"/>
        <v>0.8</v>
      </c>
      <c r="AB4116">
        <f t="shared" si="253"/>
        <v>0.77700000000000002</v>
      </c>
      <c r="AC4116">
        <f t="shared" si="254"/>
        <v>0</v>
      </c>
      <c r="AD4116">
        <f t="shared" si="255"/>
        <v>0</v>
      </c>
      <c r="CH4116">
        <v>-10</v>
      </c>
      <c r="CI4116">
        <v>0</v>
      </c>
      <c r="CJ4116">
        <v>0</v>
      </c>
      <c r="CK4116" t="s">
        <v>71</v>
      </c>
      <c r="CN4116">
        <v>25</v>
      </c>
      <c r="CO4116">
        <v>0</v>
      </c>
    </row>
    <row r="4117" spans="1:93" x14ac:dyDescent="0.25">
      <c r="A4117">
        <v>4076.18</v>
      </c>
      <c r="B4117">
        <v>60.241100000000003</v>
      </c>
      <c r="C4117">
        <v>99.979799999999997</v>
      </c>
      <c r="D4117">
        <v>0</v>
      </c>
      <c r="E4117">
        <v>25</v>
      </c>
      <c r="F4117">
        <v>25</v>
      </c>
      <c r="G4117">
        <v>0</v>
      </c>
      <c r="H4117">
        <v>0</v>
      </c>
      <c r="I4117">
        <v>25.1</v>
      </c>
      <c r="J4117">
        <v>80</v>
      </c>
      <c r="K4117">
        <v>77.7</v>
      </c>
      <c r="L4117">
        <v>0</v>
      </c>
      <c r="M4117">
        <v>0</v>
      </c>
      <c r="N4117">
        <v>200</v>
      </c>
      <c r="O4117">
        <v>157.9</v>
      </c>
      <c r="P4117">
        <v>157.9</v>
      </c>
      <c r="Q4117">
        <v>42.1</v>
      </c>
      <c r="R4117">
        <v>42</v>
      </c>
      <c r="S4117">
        <v>0</v>
      </c>
      <c r="T4117">
        <v>0</v>
      </c>
      <c r="U4117">
        <v>0</v>
      </c>
      <c r="V4117">
        <v>0</v>
      </c>
      <c r="W4117">
        <v>6.528044011973784E-2</v>
      </c>
      <c r="AA4117">
        <f t="shared" si="252"/>
        <v>0.8</v>
      </c>
      <c r="AB4117">
        <f t="shared" si="253"/>
        <v>0.77700000000000002</v>
      </c>
      <c r="AC4117">
        <f t="shared" si="254"/>
        <v>0</v>
      </c>
      <c r="AD4117">
        <f t="shared" si="255"/>
        <v>0</v>
      </c>
      <c r="CH4117">
        <v>-10</v>
      </c>
      <c r="CI4117">
        <v>0</v>
      </c>
      <c r="CJ4117">
        <v>0</v>
      </c>
      <c r="CK4117" t="s">
        <v>71</v>
      </c>
      <c r="CN4117">
        <v>25</v>
      </c>
      <c r="CO4117">
        <v>0</v>
      </c>
    </row>
    <row r="4118" spans="1:93" x14ac:dyDescent="0.25">
      <c r="A4118">
        <v>4077.18</v>
      </c>
      <c r="B4118">
        <v>60.241100000000003</v>
      </c>
      <c r="C4118">
        <v>99.979799999999997</v>
      </c>
      <c r="D4118">
        <v>0</v>
      </c>
      <c r="E4118">
        <v>25</v>
      </c>
      <c r="F4118">
        <v>25</v>
      </c>
      <c r="G4118">
        <v>0</v>
      </c>
      <c r="H4118">
        <v>0</v>
      </c>
      <c r="I4118">
        <v>25.1</v>
      </c>
      <c r="J4118">
        <v>80</v>
      </c>
      <c r="K4118">
        <v>77.67</v>
      </c>
      <c r="L4118">
        <v>0</v>
      </c>
      <c r="M4118">
        <v>0</v>
      </c>
      <c r="N4118">
        <v>200</v>
      </c>
      <c r="O4118">
        <v>157.9</v>
      </c>
      <c r="P4118">
        <v>157.9</v>
      </c>
      <c r="Q4118">
        <v>42.1</v>
      </c>
      <c r="R4118">
        <v>42.1</v>
      </c>
      <c r="S4118">
        <v>0</v>
      </c>
      <c r="T4118">
        <v>0</v>
      </c>
      <c r="U4118">
        <v>0</v>
      </c>
      <c r="V4118">
        <v>0</v>
      </c>
      <c r="W4118">
        <v>6.528044011973784E-2</v>
      </c>
      <c r="AA4118">
        <f t="shared" si="252"/>
        <v>0.8</v>
      </c>
      <c r="AB4118">
        <f t="shared" si="253"/>
        <v>0.77670000000000006</v>
      </c>
      <c r="AC4118">
        <f t="shared" si="254"/>
        <v>0</v>
      </c>
      <c r="AD4118">
        <f t="shared" si="255"/>
        <v>0</v>
      </c>
      <c r="CH4118">
        <v>-10</v>
      </c>
      <c r="CI4118">
        <v>0</v>
      </c>
      <c r="CJ4118">
        <v>0</v>
      </c>
      <c r="CK4118" t="s">
        <v>71</v>
      </c>
      <c r="CN4118">
        <v>25</v>
      </c>
      <c r="CO4118">
        <v>0</v>
      </c>
    </row>
    <row r="4119" spans="1:93" x14ac:dyDescent="0.25">
      <c r="A4119">
        <v>4078.18</v>
      </c>
      <c r="B4119">
        <v>60.241100000000003</v>
      </c>
      <c r="C4119">
        <v>99.979799999999997</v>
      </c>
      <c r="D4119">
        <v>0</v>
      </c>
      <c r="E4119">
        <v>25</v>
      </c>
      <c r="F4119">
        <v>25</v>
      </c>
      <c r="G4119">
        <v>0</v>
      </c>
      <c r="H4119">
        <v>0</v>
      </c>
      <c r="I4119">
        <v>25.1</v>
      </c>
      <c r="J4119">
        <v>80</v>
      </c>
      <c r="K4119">
        <v>77.67</v>
      </c>
      <c r="L4119">
        <v>0</v>
      </c>
      <c r="M4119">
        <v>0</v>
      </c>
      <c r="N4119">
        <v>200</v>
      </c>
      <c r="O4119">
        <v>157.9</v>
      </c>
      <c r="P4119">
        <v>157.9</v>
      </c>
      <c r="Q4119">
        <v>42.1</v>
      </c>
      <c r="R4119">
        <v>42.1</v>
      </c>
      <c r="S4119">
        <v>0</v>
      </c>
      <c r="T4119">
        <v>0</v>
      </c>
      <c r="U4119">
        <v>0</v>
      </c>
      <c r="V4119">
        <v>0</v>
      </c>
      <c r="W4119">
        <v>6.528044011973784E-2</v>
      </c>
      <c r="AA4119">
        <f t="shared" si="252"/>
        <v>0.8</v>
      </c>
      <c r="AB4119">
        <f t="shared" si="253"/>
        <v>0.77670000000000006</v>
      </c>
      <c r="AC4119">
        <f t="shared" si="254"/>
        <v>0</v>
      </c>
      <c r="AD4119">
        <f t="shared" si="255"/>
        <v>0</v>
      </c>
      <c r="CH4119">
        <v>-10</v>
      </c>
      <c r="CI4119">
        <v>0</v>
      </c>
      <c r="CJ4119">
        <v>0</v>
      </c>
      <c r="CK4119" t="s">
        <v>71</v>
      </c>
      <c r="CN4119">
        <v>25</v>
      </c>
      <c r="CO4119">
        <v>0</v>
      </c>
    </row>
    <row r="4120" spans="1:93" x14ac:dyDescent="0.25">
      <c r="A4120">
        <v>4079.19</v>
      </c>
      <c r="B4120">
        <v>60.241100000000003</v>
      </c>
      <c r="C4120">
        <v>99.979799999999997</v>
      </c>
      <c r="D4120">
        <v>0</v>
      </c>
      <c r="E4120">
        <v>25</v>
      </c>
      <c r="F4120">
        <v>25</v>
      </c>
      <c r="G4120">
        <v>0</v>
      </c>
      <c r="H4120">
        <v>0</v>
      </c>
      <c r="I4120">
        <v>25.1</v>
      </c>
      <c r="J4120">
        <v>80</v>
      </c>
      <c r="K4120">
        <v>77.72</v>
      </c>
      <c r="L4120">
        <v>0</v>
      </c>
      <c r="M4120">
        <v>0</v>
      </c>
      <c r="N4120">
        <v>200</v>
      </c>
      <c r="O4120">
        <v>157.9</v>
      </c>
      <c r="P4120">
        <v>157.9</v>
      </c>
      <c r="Q4120">
        <v>42.1</v>
      </c>
      <c r="R4120">
        <v>42.1</v>
      </c>
      <c r="S4120">
        <v>0</v>
      </c>
      <c r="T4120">
        <v>0</v>
      </c>
      <c r="U4120">
        <v>0</v>
      </c>
      <c r="V4120">
        <v>0</v>
      </c>
      <c r="W4120">
        <v>6.528044011973784E-2</v>
      </c>
      <c r="AA4120">
        <f t="shared" si="252"/>
        <v>0.8</v>
      </c>
      <c r="AB4120">
        <f t="shared" si="253"/>
        <v>0.7772</v>
      </c>
      <c r="AC4120">
        <f t="shared" si="254"/>
        <v>0</v>
      </c>
      <c r="AD4120">
        <f t="shared" si="255"/>
        <v>0</v>
      </c>
      <c r="CH4120">
        <v>-10</v>
      </c>
      <c r="CI4120">
        <v>0</v>
      </c>
      <c r="CJ4120">
        <v>0</v>
      </c>
      <c r="CK4120" t="s">
        <v>71</v>
      </c>
      <c r="CN4120">
        <v>25</v>
      </c>
      <c r="CO4120">
        <v>0</v>
      </c>
    </row>
    <row r="4121" spans="1:93" x14ac:dyDescent="0.25">
      <c r="A4121">
        <v>4080.19</v>
      </c>
      <c r="B4121">
        <v>60.241100000000003</v>
      </c>
      <c r="C4121">
        <v>99.979799999999997</v>
      </c>
      <c r="D4121">
        <v>0</v>
      </c>
      <c r="E4121">
        <v>25</v>
      </c>
      <c r="F4121">
        <v>25</v>
      </c>
      <c r="G4121">
        <v>0</v>
      </c>
      <c r="H4121">
        <v>0</v>
      </c>
      <c r="I4121">
        <v>25.1</v>
      </c>
      <c r="J4121">
        <v>80</v>
      </c>
      <c r="K4121">
        <v>77.72</v>
      </c>
      <c r="L4121">
        <v>0</v>
      </c>
      <c r="M4121">
        <v>0</v>
      </c>
      <c r="N4121">
        <v>200</v>
      </c>
      <c r="O4121">
        <v>157.9</v>
      </c>
      <c r="P4121">
        <v>157.9</v>
      </c>
      <c r="Q4121">
        <v>42.1</v>
      </c>
      <c r="R4121">
        <v>42.1</v>
      </c>
      <c r="S4121">
        <v>0</v>
      </c>
      <c r="T4121">
        <v>0</v>
      </c>
      <c r="U4121">
        <v>0</v>
      </c>
      <c r="V4121">
        <v>0</v>
      </c>
      <c r="W4121">
        <v>6.528044011973784E-2</v>
      </c>
      <c r="AA4121">
        <f t="shared" si="252"/>
        <v>0.8</v>
      </c>
      <c r="AB4121">
        <f t="shared" si="253"/>
        <v>0.7772</v>
      </c>
      <c r="AC4121">
        <f t="shared" si="254"/>
        <v>0</v>
      </c>
      <c r="AD4121">
        <f t="shared" si="255"/>
        <v>0</v>
      </c>
      <c r="CH4121">
        <v>-10</v>
      </c>
      <c r="CI4121">
        <v>0</v>
      </c>
      <c r="CJ4121">
        <v>0</v>
      </c>
      <c r="CK4121" t="s">
        <v>71</v>
      </c>
      <c r="CN4121">
        <v>25</v>
      </c>
      <c r="CO4121">
        <v>0</v>
      </c>
    </row>
    <row r="4122" spans="1:93" x14ac:dyDescent="0.25">
      <c r="A4122">
        <v>4081.19</v>
      </c>
      <c r="B4122">
        <v>60.241100000000003</v>
      </c>
      <c r="C4122">
        <v>99.979799999999997</v>
      </c>
      <c r="D4122">
        <v>0</v>
      </c>
      <c r="E4122">
        <v>25</v>
      </c>
      <c r="F4122">
        <v>25</v>
      </c>
      <c r="G4122">
        <v>0</v>
      </c>
      <c r="H4122">
        <v>0</v>
      </c>
      <c r="I4122">
        <v>25.1</v>
      </c>
      <c r="J4122">
        <v>80</v>
      </c>
      <c r="K4122">
        <v>77.72</v>
      </c>
      <c r="L4122">
        <v>0</v>
      </c>
      <c r="M4122">
        <v>0</v>
      </c>
      <c r="N4122">
        <v>200</v>
      </c>
      <c r="O4122">
        <v>157.9</v>
      </c>
      <c r="P4122">
        <v>157.9</v>
      </c>
      <c r="Q4122">
        <v>42.1</v>
      </c>
      <c r="R4122">
        <v>42.1</v>
      </c>
      <c r="S4122">
        <v>0</v>
      </c>
      <c r="T4122">
        <v>0</v>
      </c>
      <c r="U4122">
        <v>0</v>
      </c>
      <c r="V4122">
        <v>0</v>
      </c>
      <c r="W4122">
        <v>6.528044011973784E-2</v>
      </c>
      <c r="AA4122">
        <f t="shared" si="252"/>
        <v>0.8</v>
      </c>
      <c r="AB4122">
        <f t="shared" si="253"/>
        <v>0.7772</v>
      </c>
      <c r="AC4122">
        <f t="shared" si="254"/>
        <v>0</v>
      </c>
      <c r="AD4122">
        <f t="shared" si="255"/>
        <v>0</v>
      </c>
      <c r="CH4122">
        <v>-10</v>
      </c>
      <c r="CI4122">
        <v>0</v>
      </c>
      <c r="CJ4122">
        <v>0</v>
      </c>
      <c r="CK4122" t="s">
        <v>71</v>
      </c>
      <c r="CN4122">
        <v>25</v>
      </c>
      <c r="CO4122">
        <v>0</v>
      </c>
    </row>
    <row r="4123" spans="1:93" x14ac:dyDescent="0.25">
      <c r="A4123">
        <v>4082.19</v>
      </c>
      <c r="B4123">
        <v>60.241100000000003</v>
      </c>
      <c r="C4123">
        <v>99.979799999999997</v>
      </c>
      <c r="D4123">
        <v>0</v>
      </c>
      <c r="E4123">
        <v>25</v>
      </c>
      <c r="F4123">
        <v>25</v>
      </c>
      <c r="G4123">
        <v>0</v>
      </c>
      <c r="H4123">
        <v>0</v>
      </c>
      <c r="I4123">
        <v>25.1</v>
      </c>
      <c r="J4123">
        <v>80</v>
      </c>
      <c r="K4123">
        <v>77.72</v>
      </c>
      <c r="L4123">
        <v>0</v>
      </c>
      <c r="M4123">
        <v>0</v>
      </c>
      <c r="N4123">
        <v>200</v>
      </c>
      <c r="O4123">
        <v>157.9</v>
      </c>
      <c r="P4123">
        <v>157.80000000000001</v>
      </c>
      <c r="Q4123">
        <v>42.1</v>
      </c>
      <c r="R4123">
        <v>42.1</v>
      </c>
      <c r="S4123">
        <v>0</v>
      </c>
      <c r="T4123">
        <v>0</v>
      </c>
      <c r="U4123">
        <v>0</v>
      </c>
      <c r="V4123">
        <v>0</v>
      </c>
      <c r="W4123">
        <v>6.528044011973784E-2</v>
      </c>
      <c r="AA4123">
        <f t="shared" si="252"/>
        <v>0.8</v>
      </c>
      <c r="AB4123">
        <f t="shared" si="253"/>
        <v>0.7772</v>
      </c>
      <c r="AC4123">
        <f t="shared" si="254"/>
        <v>0</v>
      </c>
      <c r="AD4123">
        <f t="shared" si="255"/>
        <v>0</v>
      </c>
      <c r="CH4123">
        <v>-10</v>
      </c>
      <c r="CI4123">
        <v>0</v>
      </c>
      <c r="CJ4123">
        <v>0</v>
      </c>
      <c r="CK4123" t="s">
        <v>71</v>
      </c>
      <c r="CN4123">
        <v>25</v>
      </c>
      <c r="CO4123">
        <v>0</v>
      </c>
    </row>
    <row r="4124" spans="1:93" x14ac:dyDescent="0.25">
      <c r="A4124">
        <v>4083.19</v>
      </c>
      <c r="B4124">
        <v>60.241199999999999</v>
      </c>
      <c r="C4124">
        <v>99.979900000000001</v>
      </c>
      <c r="D4124">
        <v>0</v>
      </c>
      <c r="E4124">
        <v>25</v>
      </c>
      <c r="F4124">
        <v>25</v>
      </c>
      <c r="G4124">
        <v>0</v>
      </c>
      <c r="H4124">
        <v>0</v>
      </c>
      <c r="I4124">
        <v>25.1</v>
      </c>
      <c r="J4124">
        <v>80</v>
      </c>
      <c r="K4124">
        <v>77.72</v>
      </c>
      <c r="L4124">
        <v>0</v>
      </c>
      <c r="M4124">
        <v>0</v>
      </c>
      <c r="N4124">
        <v>200</v>
      </c>
      <c r="O4124">
        <v>157.9</v>
      </c>
      <c r="P4124">
        <v>157.9</v>
      </c>
      <c r="Q4124">
        <v>42.1</v>
      </c>
      <c r="R4124">
        <v>42.1</v>
      </c>
      <c r="S4124">
        <v>0</v>
      </c>
      <c r="T4124">
        <v>0</v>
      </c>
      <c r="U4124">
        <v>0</v>
      </c>
      <c r="V4124">
        <v>0</v>
      </c>
      <c r="W4124">
        <v>6.5446548109858088E-2</v>
      </c>
      <c r="AA4124">
        <f t="shared" si="252"/>
        <v>0.8</v>
      </c>
      <c r="AB4124">
        <f t="shared" si="253"/>
        <v>0.7772</v>
      </c>
      <c r="AC4124">
        <f t="shared" si="254"/>
        <v>0</v>
      </c>
      <c r="AD4124">
        <f t="shared" si="255"/>
        <v>0</v>
      </c>
      <c r="CH4124">
        <v>-10</v>
      </c>
      <c r="CI4124">
        <v>0</v>
      </c>
      <c r="CJ4124">
        <v>0</v>
      </c>
      <c r="CK4124" t="s">
        <v>71</v>
      </c>
      <c r="CN4124">
        <v>25</v>
      </c>
      <c r="CO4124">
        <v>0</v>
      </c>
    </row>
    <row r="4125" spans="1:93" x14ac:dyDescent="0.25">
      <c r="A4125">
        <v>4084.19</v>
      </c>
      <c r="B4125">
        <v>60.241100000000003</v>
      </c>
      <c r="C4125">
        <v>99.979799999999997</v>
      </c>
      <c r="D4125">
        <v>0</v>
      </c>
      <c r="E4125">
        <v>25</v>
      </c>
      <c r="F4125">
        <v>25</v>
      </c>
      <c r="G4125">
        <v>0</v>
      </c>
      <c r="H4125">
        <v>0</v>
      </c>
      <c r="I4125">
        <v>25.1</v>
      </c>
      <c r="J4125">
        <v>80</v>
      </c>
      <c r="K4125">
        <v>77.72</v>
      </c>
      <c r="L4125">
        <v>0</v>
      </c>
      <c r="M4125">
        <v>0</v>
      </c>
      <c r="N4125">
        <v>200</v>
      </c>
      <c r="O4125">
        <v>157.9</v>
      </c>
      <c r="P4125">
        <v>157.9</v>
      </c>
      <c r="Q4125">
        <v>42.1</v>
      </c>
      <c r="R4125">
        <v>42.1</v>
      </c>
      <c r="S4125">
        <v>0</v>
      </c>
      <c r="T4125">
        <v>0</v>
      </c>
      <c r="U4125">
        <v>0</v>
      </c>
      <c r="V4125">
        <v>0</v>
      </c>
      <c r="W4125">
        <v>6.528044011973784E-2</v>
      </c>
      <c r="AA4125">
        <f t="shared" si="252"/>
        <v>0.8</v>
      </c>
      <c r="AB4125">
        <f t="shared" si="253"/>
        <v>0.7772</v>
      </c>
      <c r="AC4125">
        <f t="shared" si="254"/>
        <v>0</v>
      </c>
      <c r="AD4125">
        <f t="shared" si="255"/>
        <v>0</v>
      </c>
      <c r="CH4125">
        <v>-10</v>
      </c>
      <c r="CI4125">
        <v>0</v>
      </c>
      <c r="CJ4125">
        <v>0</v>
      </c>
      <c r="CK4125" t="s">
        <v>71</v>
      </c>
      <c r="CN4125">
        <v>25</v>
      </c>
      <c r="CO4125">
        <v>0</v>
      </c>
    </row>
    <row r="4126" spans="1:93" x14ac:dyDescent="0.25">
      <c r="A4126">
        <v>4085.19</v>
      </c>
      <c r="B4126">
        <v>60.241199999999999</v>
      </c>
      <c r="C4126">
        <v>99.979900000000001</v>
      </c>
      <c r="D4126">
        <v>0</v>
      </c>
      <c r="E4126">
        <v>25</v>
      </c>
      <c r="F4126">
        <v>25</v>
      </c>
      <c r="G4126">
        <v>0</v>
      </c>
      <c r="H4126">
        <v>0</v>
      </c>
      <c r="I4126">
        <v>25.1</v>
      </c>
      <c r="J4126">
        <v>80</v>
      </c>
      <c r="K4126">
        <v>77.7</v>
      </c>
      <c r="L4126">
        <v>0</v>
      </c>
      <c r="M4126">
        <v>0</v>
      </c>
      <c r="N4126">
        <v>200</v>
      </c>
      <c r="O4126">
        <v>157.9</v>
      </c>
      <c r="P4126">
        <v>157.9</v>
      </c>
      <c r="Q4126">
        <v>42.1</v>
      </c>
      <c r="R4126">
        <v>42.1</v>
      </c>
      <c r="S4126">
        <v>0</v>
      </c>
      <c r="T4126">
        <v>0</v>
      </c>
      <c r="U4126">
        <v>0</v>
      </c>
      <c r="V4126">
        <v>0</v>
      </c>
      <c r="W4126">
        <v>6.5446548109858088E-2</v>
      </c>
      <c r="AA4126">
        <f t="shared" si="252"/>
        <v>0.8</v>
      </c>
      <c r="AB4126">
        <f t="shared" si="253"/>
        <v>0.77700000000000002</v>
      </c>
      <c r="AC4126">
        <f t="shared" si="254"/>
        <v>0</v>
      </c>
      <c r="AD4126">
        <f t="shared" si="255"/>
        <v>0</v>
      </c>
      <c r="CH4126">
        <v>-10</v>
      </c>
      <c r="CI4126">
        <v>0</v>
      </c>
      <c r="CJ4126">
        <v>0</v>
      </c>
      <c r="CK4126" t="s">
        <v>71</v>
      </c>
      <c r="CN4126">
        <v>25</v>
      </c>
      <c r="CO4126">
        <v>0</v>
      </c>
    </row>
    <row r="4127" spans="1:93" x14ac:dyDescent="0.25">
      <c r="A4127">
        <v>4086.19</v>
      </c>
      <c r="B4127">
        <v>60.241100000000003</v>
      </c>
      <c r="C4127">
        <v>99.979799999999997</v>
      </c>
      <c r="D4127">
        <v>0</v>
      </c>
      <c r="E4127">
        <v>25</v>
      </c>
      <c r="F4127">
        <v>25</v>
      </c>
      <c r="G4127">
        <v>0</v>
      </c>
      <c r="H4127">
        <v>0</v>
      </c>
      <c r="I4127">
        <v>25.1</v>
      </c>
      <c r="J4127">
        <v>80</v>
      </c>
      <c r="K4127">
        <v>77.7</v>
      </c>
      <c r="L4127">
        <v>0</v>
      </c>
      <c r="M4127">
        <v>0</v>
      </c>
      <c r="N4127">
        <v>200</v>
      </c>
      <c r="O4127">
        <v>157.9</v>
      </c>
      <c r="P4127">
        <v>157.9</v>
      </c>
      <c r="Q4127">
        <v>42.1</v>
      </c>
      <c r="R4127">
        <v>42.1</v>
      </c>
      <c r="S4127">
        <v>0</v>
      </c>
      <c r="T4127">
        <v>0</v>
      </c>
      <c r="U4127">
        <v>0</v>
      </c>
      <c r="V4127">
        <v>0</v>
      </c>
      <c r="W4127">
        <v>6.528044011973784E-2</v>
      </c>
      <c r="AA4127">
        <f t="shared" si="252"/>
        <v>0.8</v>
      </c>
      <c r="AB4127">
        <f t="shared" si="253"/>
        <v>0.77700000000000002</v>
      </c>
      <c r="AC4127">
        <f t="shared" si="254"/>
        <v>0</v>
      </c>
      <c r="AD4127">
        <f t="shared" si="255"/>
        <v>0</v>
      </c>
      <c r="CH4127">
        <v>-10</v>
      </c>
      <c r="CI4127">
        <v>0</v>
      </c>
      <c r="CJ4127">
        <v>0</v>
      </c>
      <c r="CK4127" t="s">
        <v>71</v>
      </c>
      <c r="CN4127">
        <v>25</v>
      </c>
      <c r="CO4127">
        <v>0</v>
      </c>
    </row>
    <row r="4128" spans="1:93" x14ac:dyDescent="0.25">
      <c r="A4128">
        <v>4087.19</v>
      </c>
      <c r="B4128">
        <v>60.241100000000003</v>
      </c>
      <c r="C4128">
        <v>99.979799999999997</v>
      </c>
      <c r="D4128">
        <v>0</v>
      </c>
      <c r="E4128">
        <v>25</v>
      </c>
      <c r="F4128">
        <v>25</v>
      </c>
      <c r="G4128">
        <v>0</v>
      </c>
      <c r="H4128">
        <v>0</v>
      </c>
      <c r="I4128">
        <v>25.1</v>
      </c>
      <c r="J4128">
        <v>80</v>
      </c>
      <c r="K4128">
        <v>77.7</v>
      </c>
      <c r="L4128">
        <v>0</v>
      </c>
      <c r="M4128">
        <v>0</v>
      </c>
      <c r="N4128">
        <v>200</v>
      </c>
      <c r="O4128">
        <v>157.9</v>
      </c>
      <c r="P4128">
        <v>157.9</v>
      </c>
      <c r="Q4128">
        <v>42.1</v>
      </c>
      <c r="R4128">
        <v>42.1</v>
      </c>
      <c r="S4128">
        <v>0</v>
      </c>
      <c r="T4128">
        <v>0</v>
      </c>
      <c r="U4128">
        <v>0</v>
      </c>
      <c r="V4128">
        <v>0</v>
      </c>
      <c r="W4128">
        <v>6.528044011973784E-2</v>
      </c>
      <c r="AA4128">
        <f t="shared" si="252"/>
        <v>0.8</v>
      </c>
      <c r="AB4128">
        <f t="shared" si="253"/>
        <v>0.77700000000000002</v>
      </c>
      <c r="AC4128">
        <f t="shared" si="254"/>
        <v>0</v>
      </c>
      <c r="AD4128">
        <f t="shared" si="255"/>
        <v>0</v>
      </c>
      <c r="CH4128">
        <v>-10</v>
      </c>
      <c r="CI4128">
        <v>0</v>
      </c>
      <c r="CJ4128">
        <v>0</v>
      </c>
      <c r="CK4128" t="s">
        <v>71</v>
      </c>
      <c r="CN4128">
        <v>25</v>
      </c>
      <c r="CO4128">
        <v>0</v>
      </c>
    </row>
    <row r="4129" spans="1:93" x14ac:dyDescent="0.25">
      <c r="A4129">
        <v>4088.19</v>
      </c>
      <c r="B4129">
        <v>60.241199999999999</v>
      </c>
      <c r="C4129">
        <v>99.979900000000001</v>
      </c>
      <c r="D4129">
        <v>0</v>
      </c>
      <c r="E4129">
        <v>25</v>
      </c>
      <c r="F4129">
        <v>25</v>
      </c>
      <c r="G4129">
        <v>0</v>
      </c>
      <c r="H4129">
        <v>0</v>
      </c>
      <c r="I4129">
        <v>25.1</v>
      </c>
      <c r="J4129">
        <v>80</v>
      </c>
      <c r="K4129">
        <v>77.7</v>
      </c>
      <c r="L4129">
        <v>0</v>
      </c>
      <c r="M4129">
        <v>0</v>
      </c>
      <c r="N4129">
        <v>200</v>
      </c>
      <c r="O4129">
        <v>157.9</v>
      </c>
      <c r="P4129">
        <v>157.9</v>
      </c>
      <c r="Q4129">
        <v>42.1</v>
      </c>
      <c r="R4129">
        <v>42.1</v>
      </c>
      <c r="S4129">
        <v>0</v>
      </c>
      <c r="T4129">
        <v>0</v>
      </c>
      <c r="U4129">
        <v>0</v>
      </c>
      <c r="V4129">
        <v>0</v>
      </c>
      <c r="W4129">
        <v>6.5446548109858088E-2</v>
      </c>
      <c r="AA4129">
        <f t="shared" si="252"/>
        <v>0.8</v>
      </c>
      <c r="AB4129">
        <f t="shared" si="253"/>
        <v>0.77700000000000002</v>
      </c>
      <c r="AC4129">
        <f t="shared" si="254"/>
        <v>0</v>
      </c>
      <c r="AD4129">
        <f t="shared" si="255"/>
        <v>0</v>
      </c>
      <c r="CH4129">
        <v>-10</v>
      </c>
      <c r="CI4129">
        <v>0</v>
      </c>
      <c r="CJ4129">
        <v>0</v>
      </c>
      <c r="CK4129" t="s">
        <v>71</v>
      </c>
      <c r="CN4129">
        <v>25</v>
      </c>
      <c r="CO4129">
        <v>0</v>
      </c>
    </row>
    <row r="4130" spans="1:93" x14ac:dyDescent="0.25">
      <c r="A4130">
        <v>4089.19</v>
      </c>
      <c r="B4130">
        <v>60.241199999999999</v>
      </c>
      <c r="C4130">
        <v>99.979900000000001</v>
      </c>
      <c r="D4130">
        <v>0</v>
      </c>
      <c r="E4130">
        <v>25</v>
      </c>
      <c r="F4130">
        <v>25</v>
      </c>
      <c r="G4130">
        <v>0</v>
      </c>
      <c r="H4130">
        <v>0</v>
      </c>
      <c r="I4130">
        <v>25.1</v>
      </c>
      <c r="J4130">
        <v>80</v>
      </c>
      <c r="K4130">
        <v>77.7</v>
      </c>
      <c r="L4130">
        <v>0</v>
      </c>
      <c r="M4130">
        <v>0</v>
      </c>
      <c r="N4130">
        <v>200</v>
      </c>
      <c r="O4130">
        <v>157.9</v>
      </c>
      <c r="P4130">
        <v>157.9</v>
      </c>
      <c r="Q4130">
        <v>42.1</v>
      </c>
      <c r="R4130">
        <v>42.1</v>
      </c>
      <c r="S4130">
        <v>0</v>
      </c>
      <c r="T4130">
        <v>0</v>
      </c>
      <c r="U4130">
        <v>0</v>
      </c>
      <c r="V4130">
        <v>0</v>
      </c>
      <c r="W4130">
        <v>6.5446548109858088E-2</v>
      </c>
      <c r="AA4130">
        <f t="shared" si="252"/>
        <v>0.8</v>
      </c>
      <c r="AB4130">
        <f t="shared" si="253"/>
        <v>0.77700000000000002</v>
      </c>
      <c r="AC4130">
        <f t="shared" si="254"/>
        <v>0</v>
      </c>
      <c r="AD4130">
        <f t="shared" si="255"/>
        <v>0</v>
      </c>
      <c r="CH4130">
        <v>-10</v>
      </c>
      <c r="CI4130">
        <v>0</v>
      </c>
      <c r="CJ4130">
        <v>0</v>
      </c>
      <c r="CK4130" t="s">
        <v>71</v>
      </c>
      <c r="CN4130">
        <v>25</v>
      </c>
      <c r="CO4130">
        <v>0</v>
      </c>
    </row>
    <row r="4131" spans="1:93" x14ac:dyDescent="0.25">
      <c r="A4131">
        <v>4090.19</v>
      </c>
      <c r="B4131">
        <v>60.241199999999999</v>
      </c>
      <c r="C4131">
        <v>99.981700000000004</v>
      </c>
      <c r="D4131">
        <v>0</v>
      </c>
      <c r="E4131">
        <v>25</v>
      </c>
      <c r="F4131">
        <v>25</v>
      </c>
      <c r="G4131">
        <v>0</v>
      </c>
      <c r="H4131">
        <v>0</v>
      </c>
      <c r="I4131">
        <v>25.1</v>
      </c>
      <c r="J4131">
        <v>80</v>
      </c>
      <c r="K4131">
        <v>77.680000000000007</v>
      </c>
      <c r="L4131">
        <v>0</v>
      </c>
      <c r="M4131">
        <v>0</v>
      </c>
      <c r="N4131">
        <v>200</v>
      </c>
      <c r="O4131">
        <v>157.9</v>
      </c>
      <c r="P4131">
        <v>157.9</v>
      </c>
      <c r="Q4131">
        <v>42.1</v>
      </c>
      <c r="R4131">
        <v>42.1</v>
      </c>
      <c r="S4131">
        <v>0</v>
      </c>
      <c r="T4131">
        <v>0</v>
      </c>
      <c r="U4131">
        <v>0</v>
      </c>
      <c r="V4131">
        <v>0</v>
      </c>
      <c r="W4131">
        <v>6.5446548109858088E-2</v>
      </c>
      <c r="AA4131">
        <f t="shared" si="252"/>
        <v>0.8</v>
      </c>
      <c r="AB4131">
        <f t="shared" si="253"/>
        <v>0.77680000000000005</v>
      </c>
      <c r="AC4131">
        <f t="shared" si="254"/>
        <v>0</v>
      </c>
      <c r="AD4131">
        <f t="shared" si="255"/>
        <v>0</v>
      </c>
      <c r="CH4131">
        <v>-10</v>
      </c>
      <c r="CI4131">
        <v>0</v>
      </c>
      <c r="CJ4131">
        <v>0</v>
      </c>
      <c r="CK4131" t="s">
        <v>71</v>
      </c>
      <c r="CN4131">
        <v>25</v>
      </c>
      <c r="CO4131">
        <v>0</v>
      </c>
    </row>
    <row r="4132" spans="1:93" x14ac:dyDescent="0.25">
      <c r="A4132">
        <v>4091.19</v>
      </c>
      <c r="B4132">
        <v>60.241199999999999</v>
      </c>
      <c r="C4132">
        <v>99.996499999999997</v>
      </c>
      <c r="D4132">
        <v>2.5999999999999999E-3</v>
      </c>
      <c r="E4132">
        <v>25</v>
      </c>
      <c r="F4132">
        <v>25</v>
      </c>
      <c r="G4132">
        <v>0</v>
      </c>
      <c r="H4132">
        <v>0</v>
      </c>
      <c r="I4132">
        <v>25.1</v>
      </c>
      <c r="J4132">
        <v>80</v>
      </c>
      <c r="K4132">
        <v>77.7</v>
      </c>
      <c r="L4132">
        <v>0</v>
      </c>
      <c r="M4132">
        <v>0</v>
      </c>
      <c r="N4132">
        <v>200</v>
      </c>
      <c r="O4132">
        <v>157.9</v>
      </c>
      <c r="P4132">
        <v>157.9</v>
      </c>
      <c r="Q4132">
        <v>42.1</v>
      </c>
      <c r="R4132">
        <v>42.1</v>
      </c>
      <c r="S4132">
        <v>0</v>
      </c>
      <c r="T4132">
        <v>0</v>
      </c>
      <c r="U4132">
        <v>0</v>
      </c>
      <c r="V4132">
        <v>0</v>
      </c>
      <c r="W4132">
        <v>6.5446548109858088E-2</v>
      </c>
      <c r="AA4132">
        <f t="shared" si="252"/>
        <v>0.8</v>
      </c>
      <c r="AB4132">
        <f t="shared" si="253"/>
        <v>0.77700000000000002</v>
      </c>
      <c r="AC4132">
        <f t="shared" si="254"/>
        <v>0</v>
      </c>
      <c r="AD4132">
        <f t="shared" si="255"/>
        <v>0</v>
      </c>
      <c r="CH4132">
        <v>-10</v>
      </c>
      <c r="CI4132">
        <v>0</v>
      </c>
      <c r="CJ4132">
        <v>0</v>
      </c>
      <c r="CK4132" t="s">
        <v>71</v>
      </c>
      <c r="CN4132">
        <v>25</v>
      </c>
      <c r="CO4132">
        <v>0</v>
      </c>
    </row>
    <row r="4133" spans="1:93" x14ac:dyDescent="0.25">
      <c r="A4133">
        <v>4092.19</v>
      </c>
      <c r="B4133">
        <v>60.241199999999999</v>
      </c>
      <c r="C4133">
        <v>99.996499999999997</v>
      </c>
      <c r="D4133">
        <v>4.4999999999999997E-3</v>
      </c>
      <c r="E4133">
        <v>25</v>
      </c>
      <c r="F4133">
        <v>25</v>
      </c>
      <c r="G4133">
        <v>0</v>
      </c>
      <c r="H4133">
        <v>0</v>
      </c>
      <c r="I4133">
        <v>25.1</v>
      </c>
      <c r="J4133">
        <v>80</v>
      </c>
      <c r="K4133">
        <v>77.680000000000007</v>
      </c>
      <c r="L4133">
        <v>0</v>
      </c>
      <c r="M4133">
        <v>0</v>
      </c>
      <c r="N4133">
        <v>200</v>
      </c>
      <c r="O4133">
        <v>157.9</v>
      </c>
      <c r="P4133">
        <v>157.9</v>
      </c>
      <c r="Q4133">
        <v>42.1</v>
      </c>
      <c r="R4133">
        <v>42.1</v>
      </c>
      <c r="S4133">
        <v>0</v>
      </c>
      <c r="T4133">
        <v>0</v>
      </c>
      <c r="U4133">
        <v>0</v>
      </c>
      <c r="V4133">
        <v>0</v>
      </c>
      <c r="W4133">
        <v>6.5446548109858088E-2</v>
      </c>
      <c r="AA4133">
        <f t="shared" si="252"/>
        <v>0.8</v>
      </c>
      <c r="AB4133">
        <f t="shared" si="253"/>
        <v>0.77680000000000005</v>
      </c>
      <c r="AC4133">
        <f t="shared" si="254"/>
        <v>0</v>
      </c>
      <c r="AD4133">
        <f t="shared" si="255"/>
        <v>0</v>
      </c>
      <c r="CH4133">
        <v>-10</v>
      </c>
      <c r="CI4133">
        <v>0</v>
      </c>
      <c r="CJ4133">
        <v>0</v>
      </c>
      <c r="CK4133" t="s">
        <v>71</v>
      </c>
      <c r="CN4133">
        <v>25</v>
      </c>
      <c r="CO4133">
        <v>0</v>
      </c>
    </row>
    <row r="4134" spans="1:93" x14ac:dyDescent="0.25">
      <c r="A4134">
        <v>4093.19</v>
      </c>
      <c r="B4134">
        <v>60.241199999999999</v>
      </c>
      <c r="C4134">
        <v>99.996499999999997</v>
      </c>
      <c r="D4134">
        <v>4.8999999999999998E-3</v>
      </c>
      <c r="E4134">
        <v>25</v>
      </c>
      <c r="F4134">
        <v>25</v>
      </c>
      <c r="G4134">
        <v>0</v>
      </c>
      <c r="H4134">
        <v>0</v>
      </c>
      <c r="I4134">
        <v>25.1</v>
      </c>
      <c r="J4134">
        <v>80</v>
      </c>
      <c r="K4134">
        <v>77.67</v>
      </c>
      <c r="L4134">
        <v>0</v>
      </c>
      <c r="M4134">
        <v>0</v>
      </c>
      <c r="N4134">
        <v>200</v>
      </c>
      <c r="O4134">
        <v>157.9</v>
      </c>
      <c r="P4134">
        <v>157.9</v>
      </c>
      <c r="Q4134">
        <v>42.1</v>
      </c>
      <c r="R4134">
        <v>42.1</v>
      </c>
      <c r="S4134">
        <v>0</v>
      </c>
      <c r="T4134">
        <v>0</v>
      </c>
      <c r="U4134">
        <v>0</v>
      </c>
      <c r="V4134">
        <v>0</v>
      </c>
      <c r="W4134">
        <v>6.5446548109858088E-2</v>
      </c>
      <c r="AA4134">
        <f t="shared" si="252"/>
        <v>0.8</v>
      </c>
      <c r="AB4134">
        <f t="shared" si="253"/>
        <v>0.77670000000000006</v>
      </c>
      <c r="AC4134">
        <f t="shared" si="254"/>
        <v>0</v>
      </c>
      <c r="AD4134">
        <f t="shared" si="255"/>
        <v>0</v>
      </c>
      <c r="CH4134">
        <v>-10</v>
      </c>
      <c r="CI4134">
        <v>0</v>
      </c>
      <c r="CJ4134">
        <v>0</v>
      </c>
      <c r="CK4134" t="s">
        <v>71</v>
      </c>
      <c r="CN4134">
        <v>25</v>
      </c>
      <c r="CO4134">
        <v>0</v>
      </c>
    </row>
    <row r="4135" spans="1:93" x14ac:dyDescent="0.25">
      <c r="A4135">
        <v>4094.19</v>
      </c>
      <c r="B4135">
        <v>60.241199999999999</v>
      </c>
      <c r="C4135">
        <v>99.996700000000004</v>
      </c>
      <c r="D4135">
        <v>3.8E-3</v>
      </c>
      <c r="E4135">
        <v>25</v>
      </c>
      <c r="F4135">
        <v>25</v>
      </c>
      <c r="G4135">
        <v>0</v>
      </c>
      <c r="H4135">
        <v>0</v>
      </c>
      <c r="I4135">
        <v>25.1</v>
      </c>
      <c r="J4135">
        <v>80</v>
      </c>
      <c r="K4135">
        <v>77.67</v>
      </c>
      <c r="L4135">
        <v>0</v>
      </c>
      <c r="M4135">
        <v>0</v>
      </c>
      <c r="N4135">
        <v>200</v>
      </c>
      <c r="O4135">
        <v>157.9</v>
      </c>
      <c r="P4135">
        <v>157.9</v>
      </c>
      <c r="Q4135">
        <v>42.1</v>
      </c>
      <c r="R4135">
        <v>42.1</v>
      </c>
      <c r="S4135">
        <v>0</v>
      </c>
      <c r="T4135">
        <v>0</v>
      </c>
      <c r="U4135">
        <v>0</v>
      </c>
      <c r="V4135">
        <v>0</v>
      </c>
      <c r="W4135">
        <v>6.5446548109858088E-2</v>
      </c>
      <c r="AA4135">
        <f t="shared" si="252"/>
        <v>0.8</v>
      </c>
      <c r="AB4135">
        <f t="shared" si="253"/>
        <v>0.77670000000000006</v>
      </c>
      <c r="AC4135">
        <f t="shared" si="254"/>
        <v>0</v>
      </c>
      <c r="AD4135">
        <f t="shared" si="255"/>
        <v>0</v>
      </c>
      <c r="CH4135">
        <v>-10</v>
      </c>
      <c r="CI4135">
        <v>0</v>
      </c>
      <c r="CJ4135">
        <v>0</v>
      </c>
      <c r="CK4135" t="s">
        <v>71</v>
      </c>
      <c r="CN4135">
        <v>25</v>
      </c>
      <c r="CO4135">
        <v>0</v>
      </c>
    </row>
    <row r="4136" spans="1:93" x14ac:dyDescent="0.25">
      <c r="A4136">
        <v>4095.19</v>
      </c>
      <c r="B4136">
        <v>60.241199999999999</v>
      </c>
      <c r="C4136">
        <v>99.996700000000004</v>
      </c>
      <c r="D4136">
        <v>1.1000000000000001E-3</v>
      </c>
      <c r="E4136">
        <v>25</v>
      </c>
      <c r="F4136">
        <v>25</v>
      </c>
      <c r="G4136">
        <v>0</v>
      </c>
      <c r="H4136">
        <v>0</v>
      </c>
      <c r="I4136">
        <v>25.1</v>
      </c>
      <c r="J4136">
        <v>80</v>
      </c>
      <c r="K4136">
        <v>77.67</v>
      </c>
      <c r="L4136">
        <v>0</v>
      </c>
      <c r="M4136">
        <v>0</v>
      </c>
      <c r="N4136">
        <v>200</v>
      </c>
      <c r="O4136">
        <v>157.9</v>
      </c>
      <c r="P4136">
        <v>157.9</v>
      </c>
      <c r="Q4136">
        <v>42.1</v>
      </c>
      <c r="R4136">
        <v>42.1</v>
      </c>
      <c r="S4136">
        <v>0</v>
      </c>
      <c r="T4136">
        <v>0</v>
      </c>
      <c r="U4136">
        <v>0</v>
      </c>
      <c r="V4136">
        <v>0</v>
      </c>
      <c r="W4136">
        <v>6.5446548109858088E-2</v>
      </c>
      <c r="AA4136">
        <f t="shared" si="252"/>
        <v>0.8</v>
      </c>
      <c r="AB4136">
        <f t="shared" si="253"/>
        <v>0.77670000000000006</v>
      </c>
      <c r="AC4136">
        <f t="shared" si="254"/>
        <v>0</v>
      </c>
      <c r="AD4136">
        <f t="shared" si="255"/>
        <v>0</v>
      </c>
      <c r="CH4136">
        <v>-10</v>
      </c>
      <c r="CI4136">
        <v>0</v>
      </c>
      <c r="CJ4136">
        <v>0</v>
      </c>
      <c r="CK4136" t="s">
        <v>71</v>
      </c>
      <c r="CN4136">
        <v>25</v>
      </c>
      <c r="CO4136">
        <v>0</v>
      </c>
    </row>
    <row r="4137" spans="1:93" x14ac:dyDescent="0.25">
      <c r="A4137">
        <v>4096.1899999999996</v>
      </c>
      <c r="B4137">
        <v>60.241199999999999</v>
      </c>
      <c r="C4137">
        <v>99.996700000000004</v>
      </c>
      <c r="D4137">
        <v>0</v>
      </c>
      <c r="E4137">
        <v>25</v>
      </c>
      <c r="F4137">
        <v>25</v>
      </c>
      <c r="G4137">
        <v>0</v>
      </c>
      <c r="H4137">
        <v>0</v>
      </c>
      <c r="I4137">
        <v>25.1</v>
      </c>
      <c r="J4137">
        <v>80</v>
      </c>
      <c r="K4137">
        <v>77.67</v>
      </c>
      <c r="L4137">
        <v>0</v>
      </c>
      <c r="M4137">
        <v>0</v>
      </c>
      <c r="N4137">
        <v>200</v>
      </c>
      <c r="O4137">
        <v>157.9</v>
      </c>
      <c r="P4137">
        <v>157.9</v>
      </c>
      <c r="Q4137">
        <v>42.1</v>
      </c>
      <c r="R4137">
        <v>42.1</v>
      </c>
      <c r="S4137">
        <v>0</v>
      </c>
      <c r="T4137">
        <v>0</v>
      </c>
      <c r="U4137">
        <v>0</v>
      </c>
      <c r="V4137">
        <v>0</v>
      </c>
      <c r="W4137">
        <v>6.5446548109858088E-2</v>
      </c>
      <c r="AA4137">
        <f t="shared" si="252"/>
        <v>0.8</v>
      </c>
      <c r="AB4137">
        <f t="shared" si="253"/>
        <v>0.77670000000000006</v>
      </c>
      <c r="AC4137">
        <f t="shared" si="254"/>
        <v>0</v>
      </c>
      <c r="AD4137">
        <f t="shared" si="255"/>
        <v>0</v>
      </c>
      <c r="CH4137">
        <v>-10</v>
      </c>
      <c r="CI4137">
        <v>0</v>
      </c>
      <c r="CJ4137">
        <v>0</v>
      </c>
      <c r="CK4137" t="s">
        <v>71</v>
      </c>
      <c r="CN4137">
        <v>25</v>
      </c>
      <c r="CO4137">
        <v>0</v>
      </c>
    </row>
    <row r="4138" spans="1:93" x14ac:dyDescent="0.25">
      <c r="A4138">
        <v>4097.1899999999996</v>
      </c>
      <c r="B4138">
        <v>60.241199999999999</v>
      </c>
      <c r="C4138">
        <v>99.996700000000004</v>
      </c>
      <c r="D4138">
        <v>0</v>
      </c>
      <c r="E4138">
        <v>25</v>
      </c>
      <c r="F4138">
        <v>25</v>
      </c>
      <c r="G4138">
        <v>0</v>
      </c>
      <c r="H4138">
        <v>0</v>
      </c>
      <c r="I4138">
        <v>25.1</v>
      </c>
      <c r="J4138">
        <v>80</v>
      </c>
      <c r="K4138">
        <v>77.67</v>
      </c>
      <c r="L4138">
        <v>0</v>
      </c>
      <c r="M4138">
        <v>0</v>
      </c>
      <c r="N4138">
        <v>200</v>
      </c>
      <c r="O4138">
        <v>157.9</v>
      </c>
      <c r="P4138">
        <v>157.9</v>
      </c>
      <c r="Q4138">
        <v>42.1</v>
      </c>
      <c r="R4138">
        <v>42.1</v>
      </c>
      <c r="S4138">
        <v>0</v>
      </c>
      <c r="T4138">
        <v>0</v>
      </c>
      <c r="U4138">
        <v>0</v>
      </c>
      <c r="V4138">
        <v>0</v>
      </c>
      <c r="W4138">
        <v>6.5446548109858088E-2</v>
      </c>
      <c r="AA4138">
        <f t="shared" ref="AA4138:AA4201" si="256">IF(J4138="","",J4138/100)</f>
        <v>0.8</v>
      </c>
      <c r="AB4138">
        <f t="shared" ref="AB4138:AB4201" si="257">IF(K4138="","",K4138/100)</f>
        <v>0.77670000000000006</v>
      </c>
      <c r="AC4138">
        <f t="shared" ref="AC4138:AC4201" si="258">IF(L4138="","",L4138/100)</f>
        <v>0</v>
      </c>
      <c r="AD4138">
        <f t="shared" ref="AD4138:AD4201" si="259">IF(M4138="","",M4138/100)</f>
        <v>0</v>
      </c>
      <c r="CH4138">
        <v>-10</v>
      </c>
      <c r="CI4138">
        <v>0</v>
      </c>
      <c r="CJ4138">
        <v>0</v>
      </c>
      <c r="CK4138" t="s">
        <v>71</v>
      </c>
      <c r="CN4138">
        <v>25</v>
      </c>
      <c r="CO4138">
        <v>0</v>
      </c>
    </row>
    <row r="4139" spans="1:93" x14ac:dyDescent="0.25">
      <c r="A4139">
        <v>4098.1899999999996</v>
      </c>
      <c r="B4139">
        <v>60.241300000000003</v>
      </c>
      <c r="C4139">
        <v>99.996799999999993</v>
      </c>
      <c r="D4139">
        <v>0</v>
      </c>
      <c r="E4139">
        <v>25</v>
      </c>
      <c r="F4139">
        <v>25</v>
      </c>
      <c r="G4139">
        <v>0</v>
      </c>
      <c r="H4139">
        <v>0</v>
      </c>
      <c r="I4139">
        <v>25.1</v>
      </c>
      <c r="J4139">
        <v>80</v>
      </c>
      <c r="K4139">
        <v>77.67</v>
      </c>
      <c r="L4139">
        <v>0</v>
      </c>
      <c r="M4139">
        <v>0</v>
      </c>
      <c r="N4139">
        <v>200</v>
      </c>
      <c r="O4139">
        <v>157.9</v>
      </c>
      <c r="P4139">
        <v>157.80000000000001</v>
      </c>
      <c r="Q4139">
        <v>42.1</v>
      </c>
      <c r="R4139">
        <v>42.1</v>
      </c>
      <c r="S4139">
        <v>0</v>
      </c>
      <c r="T4139">
        <v>0</v>
      </c>
      <c r="U4139">
        <v>0</v>
      </c>
      <c r="V4139">
        <v>0</v>
      </c>
      <c r="W4139">
        <v>6.5612656099990146E-2</v>
      </c>
      <c r="AA4139">
        <f t="shared" si="256"/>
        <v>0.8</v>
      </c>
      <c r="AB4139">
        <f t="shared" si="257"/>
        <v>0.77670000000000006</v>
      </c>
      <c r="AC4139">
        <f t="shared" si="258"/>
        <v>0</v>
      </c>
      <c r="AD4139">
        <f t="shared" si="259"/>
        <v>0</v>
      </c>
      <c r="CH4139">
        <v>-10</v>
      </c>
      <c r="CI4139">
        <v>0</v>
      </c>
      <c r="CJ4139">
        <v>0</v>
      </c>
      <c r="CK4139" t="s">
        <v>71</v>
      </c>
      <c r="CN4139">
        <v>25</v>
      </c>
      <c r="CO4139">
        <v>0</v>
      </c>
    </row>
    <row r="4140" spans="1:93" x14ac:dyDescent="0.25">
      <c r="A4140">
        <v>4099.1899999999996</v>
      </c>
      <c r="B4140">
        <v>60.241300000000003</v>
      </c>
      <c r="C4140">
        <v>99.996799999999993</v>
      </c>
      <c r="D4140">
        <v>0</v>
      </c>
      <c r="E4140">
        <v>25</v>
      </c>
      <c r="F4140">
        <v>25</v>
      </c>
      <c r="G4140">
        <v>0</v>
      </c>
      <c r="H4140">
        <v>0</v>
      </c>
      <c r="I4140">
        <v>25.1</v>
      </c>
      <c r="J4140">
        <v>80</v>
      </c>
      <c r="K4140">
        <v>77.67</v>
      </c>
      <c r="L4140">
        <v>0</v>
      </c>
      <c r="M4140">
        <v>0</v>
      </c>
      <c r="N4140">
        <v>200</v>
      </c>
      <c r="O4140">
        <v>157.9</v>
      </c>
      <c r="P4140">
        <v>157.9</v>
      </c>
      <c r="Q4140">
        <v>42.1</v>
      </c>
      <c r="R4140">
        <v>42.1</v>
      </c>
      <c r="S4140">
        <v>0</v>
      </c>
      <c r="T4140">
        <v>0</v>
      </c>
      <c r="U4140">
        <v>0</v>
      </c>
      <c r="V4140">
        <v>0</v>
      </c>
      <c r="W4140">
        <v>6.5612656099990146E-2</v>
      </c>
      <c r="AA4140">
        <f t="shared" si="256"/>
        <v>0.8</v>
      </c>
      <c r="AB4140">
        <f t="shared" si="257"/>
        <v>0.77670000000000006</v>
      </c>
      <c r="AC4140">
        <f t="shared" si="258"/>
        <v>0</v>
      </c>
      <c r="AD4140">
        <f t="shared" si="259"/>
        <v>0</v>
      </c>
      <c r="CH4140">
        <v>-10</v>
      </c>
      <c r="CI4140">
        <v>0</v>
      </c>
      <c r="CJ4140">
        <v>0</v>
      </c>
      <c r="CK4140" t="s">
        <v>71</v>
      </c>
      <c r="CN4140">
        <v>25</v>
      </c>
      <c r="CO4140">
        <v>0</v>
      </c>
    </row>
    <row r="4141" spans="1:93" x14ac:dyDescent="0.25">
      <c r="A4141">
        <v>4100.1899999999996</v>
      </c>
      <c r="B4141">
        <v>60.241300000000003</v>
      </c>
      <c r="C4141">
        <v>99.996799999999993</v>
      </c>
      <c r="D4141">
        <v>0</v>
      </c>
      <c r="E4141">
        <v>25</v>
      </c>
      <c r="F4141">
        <v>25</v>
      </c>
      <c r="G4141">
        <v>0</v>
      </c>
      <c r="H4141">
        <v>0</v>
      </c>
      <c r="I4141">
        <v>25.1</v>
      </c>
      <c r="J4141">
        <v>80</v>
      </c>
      <c r="K4141">
        <v>77.67</v>
      </c>
      <c r="L4141">
        <v>0</v>
      </c>
      <c r="M4141">
        <v>0</v>
      </c>
      <c r="N4141">
        <v>200</v>
      </c>
      <c r="O4141">
        <v>157.9</v>
      </c>
      <c r="P4141">
        <v>157.9</v>
      </c>
      <c r="Q4141">
        <v>42.1</v>
      </c>
      <c r="R4141">
        <v>42.1</v>
      </c>
      <c r="S4141">
        <v>0</v>
      </c>
      <c r="T4141">
        <v>0</v>
      </c>
      <c r="U4141">
        <v>0</v>
      </c>
      <c r="V4141">
        <v>0</v>
      </c>
      <c r="W4141">
        <v>6.5612656099990146E-2</v>
      </c>
      <c r="AA4141">
        <f t="shared" si="256"/>
        <v>0.8</v>
      </c>
      <c r="AB4141">
        <f t="shared" si="257"/>
        <v>0.77670000000000006</v>
      </c>
      <c r="AC4141">
        <f t="shared" si="258"/>
        <v>0</v>
      </c>
      <c r="AD4141">
        <f t="shared" si="259"/>
        <v>0</v>
      </c>
      <c r="CH4141">
        <v>-10</v>
      </c>
      <c r="CI4141">
        <v>0</v>
      </c>
      <c r="CJ4141">
        <v>0</v>
      </c>
      <c r="CK4141" t="s">
        <v>71</v>
      </c>
      <c r="CN4141">
        <v>25</v>
      </c>
      <c r="CO4141">
        <v>0</v>
      </c>
    </row>
    <row r="4142" spans="1:93" x14ac:dyDescent="0.25">
      <c r="A4142">
        <v>4101.1899999999996</v>
      </c>
      <c r="B4142">
        <v>60.241300000000003</v>
      </c>
      <c r="C4142">
        <v>99.996799999999993</v>
      </c>
      <c r="D4142">
        <v>0</v>
      </c>
      <c r="E4142">
        <v>25</v>
      </c>
      <c r="F4142">
        <v>25</v>
      </c>
      <c r="G4142">
        <v>0</v>
      </c>
      <c r="H4142">
        <v>0</v>
      </c>
      <c r="I4142">
        <v>25.1</v>
      </c>
      <c r="J4142">
        <v>80</v>
      </c>
      <c r="K4142">
        <v>77.67</v>
      </c>
      <c r="L4142">
        <v>0</v>
      </c>
      <c r="M4142">
        <v>0</v>
      </c>
      <c r="N4142">
        <v>200</v>
      </c>
      <c r="O4142">
        <v>157.9</v>
      </c>
      <c r="P4142">
        <v>157.9</v>
      </c>
      <c r="Q4142">
        <v>42.1</v>
      </c>
      <c r="R4142">
        <v>42.1</v>
      </c>
      <c r="S4142">
        <v>0</v>
      </c>
      <c r="T4142">
        <v>0</v>
      </c>
      <c r="U4142">
        <v>0</v>
      </c>
      <c r="V4142">
        <v>0</v>
      </c>
      <c r="W4142">
        <v>6.5612656099990146E-2</v>
      </c>
      <c r="AA4142">
        <f t="shared" si="256"/>
        <v>0.8</v>
      </c>
      <c r="AB4142">
        <f t="shared" si="257"/>
        <v>0.77670000000000006</v>
      </c>
      <c r="AC4142">
        <f t="shared" si="258"/>
        <v>0</v>
      </c>
      <c r="AD4142">
        <f t="shared" si="259"/>
        <v>0</v>
      </c>
      <c r="CH4142">
        <v>-10</v>
      </c>
      <c r="CI4142">
        <v>0</v>
      </c>
      <c r="CJ4142">
        <v>0</v>
      </c>
      <c r="CK4142" t="s">
        <v>71</v>
      </c>
      <c r="CN4142">
        <v>25</v>
      </c>
      <c r="CO4142">
        <v>0</v>
      </c>
    </row>
    <row r="4143" spans="1:93" x14ac:dyDescent="0.25">
      <c r="A4143">
        <v>4102.1899999999996</v>
      </c>
      <c r="B4143">
        <v>60.241300000000003</v>
      </c>
      <c r="C4143">
        <v>99.996799999999993</v>
      </c>
      <c r="D4143">
        <v>0</v>
      </c>
      <c r="E4143">
        <v>25</v>
      </c>
      <c r="F4143">
        <v>25</v>
      </c>
      <c r="G4143">
        <v>0</v>
      </c>
      <c r="H4143">
        <v>0</v>
      </c>
      <c r="I4143">
        <v>25.1</v>
      </c>
      <c r="J4143">
        <v>80</v>
      </c>
      <c r="K4143">
        <v>77.67</v>
      </c>
      <c r="L4143">
        <v>0</v>
      </c>
      <c r="M4143">
        <v>0</v>
      </c>
      <c r="N4143">
        <v>200</v>
      </c>
      <c r="O4143">
        <v>157.9</v>
      </c>
      <c r="P4143">
        <v>157.9</v>
      </c>
      <c r="Q4143">
        <v>42.1</v>
      </c>
      <c r="R4143">
        <v>42.1</v>
      </c>
      <c r="S4143">
        <v>0</v>
      </c>
      <c r="T4143">
        <v>0</v>
      </c>
      <c r="U4143">
        <v>0</v>
      </c>
      <c r="V4143">
        <v>0</v>
      </c>
      <c r="W4143">
        <v>6.5612656099990146E-2</v>
      </c>
      <c r="AA4143">
        <f t="shared" si="256"/>
        <v>0.8</v>
      </c>
      <c r="AB4143">
        <f t="shared" si="257"/>
        <v>0.77670000000000006</v>
      </c>
      <c r="AC4143">
        <f t="shared" si="258"/>
        <v>0</v>
      </c>
      <c r="AD4143">
        <f t="shared" si="259"/>
        <v>0</v>
      </c>
      <c r="CH4143">
        <v>-10</v>
      </c>
      <c r="CI4143">
        <v>0</v>
      </c>
      <c r="CJ4143">
        <v>0</v>
      </c>
      <c r="CK4143" t="s">
        <v>71</v>
      </c>
      <c r="CN4143">
        <v>25</v>
      </c>
      <c r="CO4143">
        <v>0</v>
      </c>
    </row>
    <row r="4144" spans="1:93" x14ac:dyDescent="0.25">
      <c r="A4144">
        <v>4103.1899999999996</v>
      </c>
      <c r="B4144">
        <v>60.241300000000003</v>
      </c>
      <c r="C4144">
        <v>99.996799999999993</v>
      </c>
      <c r="D4144">
        <v>0</v>
      </c>
      <c r="E4144">
        <v>25</v>
      </c>
      <c r="F4144">
        <v>25</v>
      </c>
      <c r="G4144">
        <v>0</v>
      </c>
      <c r="H4144">
        <v>0</v>
      </c>
      <c r="I4144">
        <v>25.1</v>
      </c>
      <c r="J4144">
        <v>80</v>
      </c>
      <c r="K4144">
        <v>77.67</v>
      </c>
      <c r="L4144">
        <v>0</v>
      </c>
      <c r="M4144">
        <v>0</v>
      </c>
      <c r="N4144">
        <v>200</v>
      </c>
      <c r="O4144">
        <v>157.9</v>
      </c>
      <c r="P4144">
        <v>157.80000000000001</v>
      </c>
      <c r="Q4144">
        <v>42.1</v>
      </c>
      <c r="R4144">
        <v>42.1</v>
      </c>
      <c r="S4144">
        <v>0</v>
      </c>
      <c r="T4144">
        <v>0</v>
      </c>
      <c r="U4144">
        <v>0</v>
      </c>
      <c r="V4144">
        <v>0</v>
      </c>
      <c r="W4144">
        <v>6.5612656099990146E-2</v>
      </c>
      <c r="AA4144">
        <f t="shared" si="256"/>
        <v>0.8</v>
      </c>
      <c r="AB4144">
        <f t="shared" si="257"/>
        <v>0.77670000000000006</v>
      </c>
      <c r="AC4144">
        <f t="shared" si="258"/>
        <v>0</v>
      </c>
      <c r="AD4144">
        <f t="shared" si="259"/>
        <v>0</v>
      </c>
      <c r="CH4144">
        <v>-10</v>
      </c>
      <c r="CI4144">
        <v>0</v>
      </c>
      <c r="CJ4144">
        <v>0</v>
      </c>
      <c r="CK4144" t="s">
        <v>71</v>
      </c>
      <c r="CN4144">
        <v>25</v>
      </c>
      <c r="CO4144">
        <v>0</v>
      </c>
    </row>
    <row r="4145" spans="1:93" x14ac:dyDescent="0.25">
      <c r="A4145">
        <v>4104.1899999999996</v>
      </c>
      <c r="B4145">
        <v>60.241300000000003</v>
      </c>
      <c r="C4145">
        <v>99.996799999999993</v>
      </c>
      <c r="D4145">
        <v>0</v>
      </c>
      <c r="E4145">
        <v>25</v>
      </c>
      <c r="F4145">
        <v>25</v>
      </c>
      <c r="G4145">
        <v>0</v>
      </c>
      <c r="H4145">
        <v>0</v>
      </c>
      <c r="I4145">
        <v>25.1</v>
      </c>
      <c r="J4145">
        <v>80</v>
      </c>
      <c r="K4145">
        <v>77.7</v>
      </c>
      <c r="L4145">
        <v>0</v>
      </c>
      <c r="M4145">
        <v>0</v>
      </c>
      <c r="N4145">
        <v>200</v>
      </c>
      <c r="O4145">
        <v>157.9</v>
      </c>
      <c r="P4145">
        <v>157.9</v>
      </c>
      <c r="Q4145">
        <v>42.1</v>
      </c>
      <c r="R4145">
        <v>42.1</v>
      </c>
      <c r="S4145">
        <v>0</v>
      </c>
      <c r="T4145">
        <v>0</v>
      </c>
      <c r="U4145">
        <v>0</v>
      </c>
      <c r="V4145">
        <v>0</v>
      </c>
      <c r="W4145">
        <v>6.5612656099990146E-2</v>
      </c>
      <c r="AA4145">
        <f t="shared" si="256"/>
        <v>0.8</v>
      </c>
      <c r="AB4145">
        <f t="shared" si="257"/>
        <v>0.77700000000000002</v>
      </c>
      <c r="AC4145">
        <f t="shared" si="258"/>
        <v>0</v>
      </c>
      <c r="AD4145">
        <f t="shared" si="259"/>
        <v>0</v>
      </c>
      <c r="CH4145">
        <v>-10</v>
      </c>
      <c r="CI4145">
        <v>0</v>
      </c>
      <c r="CJ4145">
        <v>0</v>
      </c>
      <c r="CK4145" t="s">
        <v>71</v>
      </c>
      <c r="CN4145">
        <v>25</v>
      </c>
      <c r="CO4145">
        <v>0</v>
      </c>
    </row>
    <row r="4146" spans="1:93" x14ac:dyDescent="0.25">
      <c r="A4146">
        <v>4105.1899999999996</v>
      </c>
      <c r="B4146">
        <v>60.241300000000003</v>
      </c>
      <c r="C4146">
        <v>99.996799999999993</v>
      </c>
      <c r="D4146">
        <v>0</v>
      </c>
      <c r="E4146">
        <v>25</v>
      </c>
      <c r="F4146">
        <v>25</v>
      </c>
      <c r="G4146">
        <v>0</v>
      </c>
      <c r="H4146">
        <v>0</v>
      </c>
      <c r="I4146">
        <v>25.1</v>
      </c>
      <c r="J4146">
        <v>80</v>
      </c>
      <c r="K4146">
        <v>77.7</v>
      </c>
      <c r="L4146">
        <v>0</v>
      </c>
      <c r="M4146">
        <v>0</v>
      </c>
      <c r="N4146">
        <v>200</v>
      </c>
      <c r="O4146">
        <v>157.9</v>
      </c>
      <c r="P4146">
        <v>157.9</v>
      </c>
      <c r="Q4146">
        <v>42.1</v>
      </c>
      <c r="R4146">
        <v>42.1</v>
      </c>
      <c r="S4146">
        <v>0</v>
      </c>
      <c r="T4146">
        <v>0</v>
      </c>
      <c r="U4146">
        <v>0</v>
      </c>
      <c r="V4146">
        <v>0</v>
      </c>
      <c r="W4146">
        <v>6.5612656099990146E-2</v>
      </c>
      <c r="AA4146">
        <f t="shared" si="256"/>
        <v>0.8</v>
      </c>
      <c r="AB4146">
        <f t="shared" si="257"/>
        <v>0.77700000000000002</v>
      </c>
      <c r="AC4146">
        <f t="shared" si="258"/>
        <v>0</v>
      </c>
      <c r="AD4146">
        <f t="shared" si="259"/>
        <v>0</v>
      </c>
      <c r="CH4146">
        <v>-10</v>
      </c>
      <c r="CI4146">
        <v>0</v>
      </c>
      <c r="CJ4146">
        <v>0</v>
      </c>
      <c r="CK4146" t="s">
        <v>71</v>
      </c>
      <c r="CN4146">
        <v>25</v>
      </c>
      <c r="CO4146">
        <v>0</v>
      </c>
    </row>
    <row r="4147" spans="1:93" x14ac:dyDescent="0.25">
      <c r="A4147">
        <v>4106.1899999999996</v>
      </c>
      <c r="B4147">
        <v>60.241300000000003</v>
      </c>
      <c r="C4147">
        <v>99.996799999999993</v>
      </c>
      <c r="D4147">
        <v>0</v>
      </c>
      <c r="E4147">
        <v>25</v>
      </c>
      <c r="F4147">
        <v>25</v>
      </c>
      <c r="G4147">
        <v>0</v>
      </c>
      <c r="H4147">
        <v>0</v>
      </c>
      <c r="I4147">
        <v>25.1</v>
      </c>
      <c r="J4147">
        <v>80</v>
      </c>
      <c r="K4147">
        <v>77.7</v>
      </c>
      <c r="L4147">
        <v>0</v>
      </c>
      <c r="M4147">
        <v>0</v>
      </c>
      <c r="N4147">
        <v>200</v>
      </c>
      <c r="O4147">
        <v>157.9</v>
      </c>
      <c r="P4147">
        <v>157.9</v>
      </c>
      <c r="Q4147">
        <v>42.1</v>
      </c>
      <c r="R4147">
        <v>42.1</v>
      </c>
      <c r="S4147">
        <v>0</v>
      </c>
      <c r="T4147">
        <v>0</v>
      </c>
      <c r="U4147">
        <v>0</v>
      </c>
      <c r="V4147">
        <v>0</v>
      </c>
      <c r="W4147">
        <v>6.5612656099990146E-2</v>
      </c>
      <c r="AA4147">
        <f t="shared" si="256"/>
        <v>0.8</v>
      </c>
      <c r="AB4147">
        <f t="shared" si="257"/>
        <v>0.77700000000000002</v>
      </c>
      <c r="AC4147">
        <f t="shared" si="258"/>
        <v>0</v>
      </c>
      <c r="AD4147">
        <f t="shared" si="259"/>
        <v>0</v>
      </c>
      <c r="CH4147">
        <v>-10</v>
      </c>
      <c r="CI4147">
        <v>0</v>
      </c>
      <c r="CJ4147">
        <v>0</v>
      </c>
      <c r="CK4147" t="s">
        <v>71</v>
      </c>
      <c r="CN4147">
        <v>25</v>
      </c>
      <c r="CO4147">
        <v>0</v>
      </c>
    </row>
    <row r="4148" spans="1:93" x14ac:dyDescent="0.25">
      <c r="A4148">
        <v>4107.1899999999996</v>
      </c>
      <c r="B4148">
        <v>60.241300000000003</v>
      </c>
      <c r="C4148">
        <v>99.996799999999993</v>
      </c>
      <c r="D4148">
        <v>0</v>
      </c>
      <c r="E4148">
        <v>25</v>
      </c>
      <c r="F4148">
        <v>25</v>
      </c>
      <c r="G4148">
        <v>0</v>
      </c>
      <c r="H4148">
        <v>0</v>
      </c>
      <c r="I4148">
        <v>25.1</v>
      </c>
      <c r="J4148">
        <v>80</v>
      </c>
      <c r="K4148">
        <v>77.7</v>
      </c>
      <c r="L4148">
        <v>0</v>
      </c>
      <c r="M4148">
        <v>0</v>
      </c>
      <c r="N4148">
        <v>200</v>
      </c>
      <c r="O4148">
        <v>157.9</v>
      </c>
      <c r="P4148">
        <v>157.9</v>
      </c>
      <c r="Q4148">
        <v>42.1</v>
      </c>
      <c r="R4148">
        <v>42.1</v>
      </c>
      <c r="S4148">
        <v>0</v>
      </c>
      <c r="T4148">
        <v>0</v>
      </c>
      <c r="U4148">
        <v>0</v>
      </c>
      <c r="V4148">
        <v>0</v>
      </c>
      <c r="W4148">
        <v>6.5612656099990146E-2</v>
      </c>
      <c r="AA4148">
        <f t="shared" si="256"/>
        <v>0.8</v>
      </c>
      <c r="AB4148">
        <f t="shared" si="257"/>
        <v>0.77700000000000002</v>
      </c>
      <c r="AC4148">
        <f t="shared" si="258"/>
        <v>0</v>
      </c>
      <c r="AD4148">
        <f t="shared" si="259"/>
        <v>0</v>
      </c>
      <c r="CH4148">
        <v>-10</v>
      </c>
      <c r="CI4148">
        <v>0</v>
      </c>
      <c r="CJ4148">
        <v>0</v>
      </c>
      <c r="CK4148" t="s">
        <v>71</v>
      </c>
      <c r="CN4148">
        <v>25</v>
      </c>
      <c r="CO4148">
        <v>0</v>
      </c>
    </row>
    <row r="4149" spans="1:93" x14ac:dyDescent="0.25">
      <c r="A4149">
        <v>4108.1899999999996</v>
      </c>
      <c r="B4149">
        <v>60.241399999999999</v>
      </c>
      <c r="C4149">
        <v>99.997</v>
      </c>
      <c r="D4149">
        <v>0</v>
      </c>
      <c r="E4149">
        <v>25</v>
      </c>
      <c r="F4149">
        <v>25</v>
      </c>
      <c r="G4149">
        <v>0</v>
      </c>
      <c r="H4149">
        <v>0</v>
      </c>
      <c r="I4149">
        <v>25.1</v>
      </c>
      <c r="J4149">
        <v>80</v>
      </c>
      <c r="K4149">
        <v>77.7</v>
      </c>
      <c r="L4149">
        <v>0</v>
      </c>
      <c r="M4149">
        <v>0</v>
      </c>
      <c r="N4149">
        <v>200</v>
      </c>
      <c r="O4149">
        <v>157.9</v>
      </c>
      <c r="P4149">
        <v>157.9</v>
      </c>
      <c r="Q4149">
        <v>42.1</v>
      </c>
      <c r="R4149">
        <v>42.1</v>
      </c>
      <c r="S4149">
        <v>0</v>
      </c>
      <c r="T4149">
        <v>0</v>
      </c>
      <c r="U4149">
        <v>0</v>
      </c>
      <c r="V4149">
        <v>0</v>
      </c>
      <c r="W4149">
        <v>6.5778764090110395E-2</v>
      </c>
      <c r="AA4149">
        <f t="shared" si="256"/>
        <v>0.8</v>
      </c>
      <c r="AB4149">
        <f t="shared" si="257"/>
        <v>0.77700000000000002</v>
      </c>
      <c r="AC4149">
        <f t="shared" si="258"/>
        <v>0</v>
      </c>
      <c r="AD4149">
        <f t="shared" si="259"/>
        <v>0</v>
      </c>
      <c r="CH4149">
        <v>-10</v>
      </c>
      <c r="CI4149">
        <v>0</v>
      </c>
      <c r="CJ4149">
        <v>0</v>
      </c>
      <c r="CK4149" t="s">
        <v>71</v>
      </c>
      <c r="CN4149">
        <v>25</v>
      </c>
      <c r="CO4149">
        <v>0</v>
      </c>
    </row>
    <row r="4150" spans="1:93" x14ac:dyDescent="0.25">
      <c r="A4150">
        <v>4109.1899999999996</v>
      </c>
      <c r="B4150">
        <v>60.241399999999999</v>
      </c>
      <c r="C4150">
        <v>99.997</v>
      </c>
      <c r="D4150">
        <v>0</v>
      </c>
      <c r="E4150">
        <v>25</v>
      </c>
      <c r="F4150">
        <v>25</v>
      </c>
      <c r="G4150">
        <v>0</v>
      </c>
      <c r="H4150">
        <v>0</v>
      </c>
      <c r="I4150">
        <v>25.1</v>
      </c>
      <c r="J4150">
        <v>80</v>
      </c>
      <c r="K4150">
        <v>77.7</v>
      </c>
      <c r="L4150">
        <v>0</v>
      </c>
      <c r="M4150">
        <v>0</v>
      </c>
      <c r="N4150">
        <v>200</v>
      </c>
      <c r="O4150">
        <v>157.9</v>
      </c>
      <c r="P4150">
        <v>157.9</v>
      </c>
      <c r="Q4150">
        <v>42.1</v>
      </c>
      <c r="R4150">
        <v>42.1</v>
      </c>
      <c r="S4150">
        <v>0</v>
      </c>
      <c r="T4150">
        <v>0</v>
      </c>
      <c r="U4150">
        <v>0</v>
      </c>
      <c r="V4150">
        <v>0</v>
      </c>
      <c r="W4150">
        <v>6.5778764090110395E-2</v>
      </c>
      <c r="AA4150">
        <f t="shared" si="256"/>
        <v>0.8</v>
      </c>
      <c r="AB4150">
        <f t="shared" si="257"/>
        <v>0.77700000000000002</v>
      </c>
      <c r="AC4150">
        <f t="shared" si="258"/>
        <v>0</v>
      </c>
      <c r="AD4150">
        <f t="shared" si="259"/>
        <v>0</v>
      </c>
      <c r="CH4150">
        <v>-10</v>
      </c>
      <c r="CI4150">
        <v>0</v>
      </c>
      <c r="CJ4150">
        <v>0</v>
      </c>
      <c r="CK4150" t="s">
        <v>71</v>
      </c>
      <c r="CN4150">
        <v>25</v>
      </c>
      <c r="CO4150">
        <v>0</v>
      </c>
    </row>
    <row r="4151" spans="1:93" x14ac:dyDescent="0.25">
      <c r="A4151">
        <v>4110.1899999999996</v>
      </c>
      <c r="B4151">
        <v>60.241399999999999</v>
      </c>
      <c r="C4151">
        <v>99.997</v>
      </c>
      <c r="D4151">
        <v>0</v>
      </c>
      <c r="E4151">
        <v>25</v>
      </c>
      <c r="F4151">
        <v>25</v>
      </c>
      <c r="G4151">
        <v>0</v>
      </c>
      <c r="H4151">
        <v>0</v>
      </c>
      <c r="I4151">
        <v>25.1</v>
      </c>
      <c r="J4151">
        <v>80</v>
      </c>
      <c r="K4151">
        <v>77.680000000000007</v>
      </c>
      <c r="L4151">
        <v>0</v>
      </c>
      <c r="M4151">
        <v>0</v>
      </c>
      <c r="N4151">
        <v>200</v>
      </c>
      <c r="O4151">
        <v>157.9</v>
      </c>
      <c r="P4151">
        <v>157.9</v>
      </c>
      <c r="Q4151">
        <v>42.1</v>
      </c>
      <c r="R4151">
        <v>42.1</v>
      </c>
      <c r="S4151">
        <v>0</v>
      </c>
      <c r="T4151">
        <v>0</v>
      </c>
      <c r="U4151">
        <v>0</v>
      </c>
      <c r="V4151">
        <v>0</v>
      </c>
      <c r="W4151">
        <v>6.5778764090110395E-2</v>
      </c>
      <c r="AA4151">
        <f t="shared" si="256"/>
        <v>0.8</v>
      </c>
      <c r="AB4151">
        <f t="shared" si="257"/>
        <v>0.77680000000000005</v>
      </c>
      <c r="AC4151">
        <f t="shared" si="258"/>
        <v>0</v>
      </c>
      <c r="AD4151">
        <f t="shared" si="259"/>
        <v>0</v>
      </c>
      <c r="CH4151">
        <v>-10</v>
      </c>
      <c r="CI4151">
        <v>0</v>
      </c>
      <c r="CJ4151">
        <v>0</v>
      </c>
      <c r="CK4151" t="s">
        <v>71</v>
      </c>
      <c r="CN4151">
        <v>25</v>
      </c>
      <c r="CO4151">
        <v>0</v>
      </c>
    </row>
    <row r="4152" spans="1:93" x14ac:dyDescent="0.25">
      <c r="A4152">
        <v>4111.2</v>
      </c>
      <c r="B4152">
        <v>60.241300000000003</v>
      </c>
      <c r="C4152">
        <v>99.996799999999993</v>
      </c>
      <c r="D4152">
        <v>0</v>
      </c>
      <c r="E4152">
        <v>25</v>
      </c>
      <c r="F4152">
        <v>25</v>
      </c>
      <c r="G4152">
        <v>0</v>
      </c>
      <c r="H4152">
        <v>0</v>
      </c>
      <c r="I4152">
        <v>25.1</v>
      </c>
      <c r="J4152">
        <v>80</v>
      </c>
      <c r="K4152">
        <v>77.7</v>
      </c>
      <c r="L4152">
        <v>0</v>
      </c>
      <c r="M4152">
        <v>0</v>
      </c>
      <c r="N4152">
        <v>200</v>
      </c>
      <c r="O4152">
        <v>157.9</v>
      </c>
      <c r="P4152">
        <v>157.9</v>
      </c>
      <c r="Q4152">
        <v>42.1</v>
      </c>
      <c r="R4152">
        <v>42.1</v>
      </c>
      <c r="S4152">
        <v>0</v>
      </c>
      <c r="T4152">
        <v>0</v>
      </c>
      <c r="U4152">
        <v>0</v>
      </c>
      <c r="V4152">
        <v>0</v>
      </c>
      <c r="W4152">
        <v>6.5612656099990146E-2</v>
      </c>
      <c r="AA4152">
        <f t="shared" si="256"/>
        <v>0.8</v>
      </c>
      <c r="AB4152">
        <f t="shared" si="257"/>
        <v>0.77700000000000002</v>
      </c>
      <c r="AC4152">
        <f t="shared" si="258"/>
        <v>0</v>
      </c>
      <c r="AD4152">
        <f t="shared" si="259"/>
        <v>0</v>
      </c>
      <c r="CH4152">
        <v>-10</v>
      </c>
      <c r="CI4152">
        <v>0</v>
      </c>
      <c r="CJ4152">
        <v>0</v>
      </c>
      <c r="CK4152" t="s">
        <v>71</v>
      </c>
      <c r="CN4152">
        <v>25</v>
      </c>
      <c r="CO4152">
        <v>0</v>
      </c>
    </row>
    <row r="4153" spans="1:93" x14ac:dyDescent="0.25">
      <c r="A4153">
        <v>4112.2</v>
      </c>
      <c r="B4153">
        <v>60.241399999999999</v>
      </c>
      <c r="C4153">
        <v>99.997</v>
      </c>
      <c r="D4153">
        <v>0</v>
      </c>
      <c r="E4153">
        <v>25</v>
      </c>
      <c r="F4153">
        <v>25</v>
      </c>
      <c r="G4153">
        <v>0</v>
      </c>
      <c r="H4153">
        <v>0</v>
      </c>
      <c r="I4153">
        <v>25.1</v>
      </c>
      <c r="J4153">
        <v>80</v>
      </c>
      <c r="K4153">
        <v>77.680000000000007</v>
      </c>
      <c r="L4153">
        <v>0</v>
      </c>
      <c r="M4153">
        <v>0</v>
      </c>
      <c r="N4153">
        <v>200</v>
      </c>
      <c r="O4153">
        <v>157.9</v>
      </c>
      <c r="P4153">
        <v>157.9</v>
      </c>
      <c r="Q4153">
        <v>42.1</v>
      </c>
      <c r="R4153">
        <v>42.1</v>
      </c>
      <c r="S4153">
        <v>0</v>
      </c>
      <c r="T4153">
        <v>0</v>
      </c>
      <c r="U4153">
        <v>0</v>
      </c>
      <c r="V4153">
        <v>0</v>
      </c>
      <c r="W4153">
        <v>6.5778764090110395E-2</v>
      </c>
      <c r="AA4153">
        <f t="shared" si="256"/>
        <v>0.8</v>
      </c>
      <c r="AB4153">
        <f t="shared" si="257"/>
        <v>0.77680000000000005</v>
      </c>
      <c r="AC4153">
        <f t="shared" si="258"/>
        <v>0</v>
      </c>
      <c r="AD4153">
        <f t="shared" si="259"/>
        <v>0</v>
      </c>
      <c r="CH4153">
        <v>-10</v>
      </c>
      <c r="CI4153">
        <v>0</v>
      </c>
      <c r="CJ4153">
        <v>0</v>
      </c>
      <c r="CK4153" t="s">
        <v>71</v>
      </c>
      <c r="CN4153">
        <v>25</v>
      </c>
      <c r="CO4153">
        <v>0</v>
      </c>
    </row>
    <row r="4154" spans="1:93" x14ac:dyDescent="0.25">
      <c r="A4154">
        <v>4113.2</v>
      </c>
      <c r="B4154">
        <v>60.241399999999999</v>
      </c>
      <c r="C4154">
        <v>99.997</v>
      </c>
      <c r="D4154">
        <v>0</v>
      </c>
      <c r="E4154">
        <v>25</v>
      </c>
      <c r="F4154">
        <v>25</v>
      </c>
      <c r="G4154">
        <v>0</v>
      </c>
      <c r="H4154">
        <v>0</v>
      </c>
      <c r="I4154">
        <v>25.1</v>
      </c>
      <c r="J4154">
        <v>80</v>
      </c>
      <c r="K4154">
        <v>77.709999999999994</v>
      </c>
      <c r="L4154">
        <v>0</v>
      </c>
      <c r="M4154">
        <v>0</v>
      </c>
      <c r="N4154">
        <v>200</v>
      </c>
      <c r="O4154">
        <v>157.9</v>
      </c>
      <c r="P4154">
        <v>157.9</v>
      </c>
      <c r="Q4154">
        <v>42.1</v>
      </c>
      <c r="R4154">
        <v>42.1</v>
      </c>
      <c r="S4154">
        <v>0</v>
      </c>
      <c r="T4154">
        <v>0</v>
      </c>
      <c r="U4154">
        <v>0</v>
      </c>
      <c r="V4154">
        <v>0</v>
      </c>
      <c r="W4154">
        <v>6.5778764090110395E-2</v>
      </c>
      <c r="AA4154">
        <f t="shared" si="256"/>
        <v>0.8</v>
      </c>
      <c r="AB4154">
        <f t="shared" si="257"/>
        <v>0.7770999999999999</v>
      </c>
      <c r="AC4154">
        <f t="shared" si="258"/>
        <v>0</v>
      </c>
      <c r="AD4154">
        <f t="shared" si="259"/>
        <v>0</v>
      </c>
      <c r="CH4154">
        <v>-10</v>
      </c>
      <c r="CI4154">
        <v>0</v>
      </c>
      <c r="CJ4154">
        <v>0</v>
      </c>
      <c r="CK4154" t="s">
        <v>71</v>
      </c>
      <c r="CN4154">
        <v>25</v>
      </c>
      <c r="CO4154">
        <v>0</v>
      </c>
    </row>
    <row r="4155" spans="1:93" x14ac:dyDescent="0.25">
      <c r="A4155">
        <v>4114.2</v>
      </c>
      <c r="B4155">
        <v>60.241399999999999</v>
      </c>
      <c r="C4155">
        <v>99.997</v>
      </c>
      <c r="D4155">
        <v>0</v>
      </c>
      <c r="E4155">
        <v>25</v>
      </c>
      <c r="F4155">
        <v>25</v>
      </c>
      <c r="G4155">
        <v>0</v>
      </c>
      <c r="H4155">
        <v>0</v>
      </c>
      <c r="I4155">
        <v>25.1</v>
      </c>
      <c r="J4155">
        <v>80</v>
      </c>
      <c r="K4155">
        <v>77.709999999999994</v>
      </c>
      <c r="L4155">
        <v>0</v>
      </c>
      <c r="M4155">
        <v>0</v>
      </c>
      <c r="N4155">
        <v>200</v>
      </c>
      <c r="O4155">
        <v>157.9</v>
      </c>
      <c r="P4155">
        <v>157.9</v>
      </c>
      <c r="Q4155">
        <v>42.1</v>
      </c>
      <c r="R4155">
        <v>42.1</v>
      </c>
      <c r="S4155">
        <v>0</v>
      </c>
      <c r="T4155">
        <v>0</v>
      </c>
      <c r="U4155">
        <v>0</v>
      </c>
      <c r="V4155">
        <v>0</v>
      </c>
      <c r="W4155">
        <v>6.5778764090110395E-2</v>
      </c>
      <c r="AA4155">
        <f t="shared" si="256"/>
        <v>0.8</v>
      </c>
      <c r="AB4155">
        <f t="shared" si="257"/>
        <v>0.7770999999999999</v>
      </c>
      <c r="AC4155">
        <f t="shared" si="258"/>
        <v>0</v>
      </c>
      <c r="AD4155">
        <f t="shared" si="259"/>
        <v>0</v>
      </c>
      <c r="CH4155">
        <v>-10</v>
      </c>
      <c r="CI4155">
        <v>0</v>
      </c>
      <c r="CJ4155">
        <v>0</v>
      </c>
      <c r="CK4155" t="s">
        <v>71</v>
      </c>
      <c r="CN4155">
        <v>25</v>
      </c>
      <c r="CO4155">
        <v>0</v>
      </c>
    </row>
    <row r="4156" spans="1:93" x14ac:dyDescent="0.25">
      <c r="A4156">
        <v>4115.2</v>
      </c>
      <c r="B4156">
        <v>60.241399999999999</v>
      </c>
      <c r="C4156">
        <v>99.997</v>
      </c>
      <c r="D4156">
        <v>0</v>
      </c>
      <c r="E4156">
        <v>25</v>
      </c>
      <c r="F4156">
        <v>25</v>
      </c>
      <c r="G4156">
        <v>0</v>
      </c>
      <c r="H4156">
        <v>0</v>
      </c>
      <c r="I4156">
        <v>25.1</v>
      </c>
      <c r="J4156">
        <v>80</v>
      </c>
      <c r="K4156">
        <v>77.72</v>
      </c>
      <c r="L4156">
        <v>0</v>
      </c>
      <c r="M4156">
        <v>0</v>
      </c>
      <c r="N4156">
        <v>200</v>
      </c>
      <c r="O4156">
        <v>157.9</v>
      </c>
      <c r="P4156">
        <v>157.80000000000001</v>
      </c>
      <c r="Q4156">
        <v>42.1</v>
      </c>
      <c r="R4156">
        <v>42.1</v>
      </c>
      <c r="S4156">
        <v>0</v>
      </c>
      <c r="T4156">
        <v>0</v>
      </c>
      <c r="U4156">
        <v>0</v>
      </c>
      <c r="V4156">
        <v>0</v>
      </c>
      <c r="W4156">
        <v>6.5778764090110395E-2</v>
      </c>
      <c r="AA4156">
        <f t="shared" si="256"/>
        <v>0.8</v>
      </c>
      <c r="AB4156">
        <f t="shared" si="257"/>
        <v>0.7772</v>
      </c>
      <c r="AC4156">
        <f t="shared" si="258"/>
        <v>0</v>
      </c>
      <c r="AD4156">
        <f t="shared" si="259"/>
        <v>0</v>
      </c>
      <c r="CH4156">
        <v>-10</v>
      </c>
      <c r="CI4156">
        <v>0</v>
      </c>
      <c r="CJ4156">
        <v>0</v>
      </c>
      <c r="CK4156" t="s">
        <v>71</v>
      </c>
      <c r="CN4156">
        <v>25</v>
      </c>
      <c r="CO4156">
        <v>0</v>
      </c>
    </row>
    <row r="4157" spans="1:93" x14ac:dyDescent="0.25">
      <c r="A4157">
        <v>4116.2</v>
      </c>
      <c r="B4157">
        <v>60.241399999999999</v>
      </c>
      <c r="C4157">
        <v>99.997</v>
      </c>
      <c r="D4157">
        <v>0</v>
      </c>
      <c r="E4157">
        <v>25</v>
      </c>
      <c r="F4157">
        <v>25</v>
      </c>
      <c r="G4157">
        <v>0</v>
      </c>
      <c r="H4157">
        <v>0</v>
      </c>
      <c r="I4157">
        <v>25.1</v>
      </c>
      <c r="J4157">
        <v>80</v>
      </c>
      <c r="K4157">
        <v>77.72</v>
      </c>
      <c r="L4157">
        <v>0</v>
      </c>
      <c r="M4157">
        <v>0</v>
      </c>
      <c r="N4157">
        <v>200</v>
      </c>
      <c r="O4157">
        <v>157.9</v>
      </c>
      <c r="P4157">
        <v>157.9</v>
      </c>
      <c r="Q4157">
        <v>42.1</v>
      </c>
      <c r="R4157">
        <v>42.1</v>
      </c>
      <c r="S4157">
        <v>0</v>
      </c>
      <c r="T4157">
        <v>0</v>
      </c>
      <c r="U4157">
        <v>0</v>
      </c>
      <c r="V4157">
        <v>0</v>
      </c>
      <c r="W4157">
        <v>6.5778764090110395E-2</v>
      </c>
      <c r="AA4157">
        <f t="shared" si="256"/>
        <v>0.8</v>
      </c>
      <c r="AB4157">
        <f t="shared" si="257"/>
        <v>0.7772</v>
      </c>
      <c r="AC4157">
        <f t="shared" si="258"/>
        <v>0</v>
      </c>
      <c r="AD4157">
        <f t="shared" si="259"/>
        <v>0</v>
      </c>
      <c r="CH4157">
        <v>-10</v>
      </c>
      <c r="CI4157">
        <v>0</v>
      </c>
      <c r="CJ4157">
        <v>0</v>
      </c>
      <c r="CK4157" t="s">
        <v>71</v>
      </c>
      <c r="CN4157">
        <v>25</v>
      </c>
      <c r="CO4157">
        <v>0</v>
      </c>
    </row>
    <row r="4158" spans="1:93" x14ac:dyDescent="0.25">
      <c r="A4158">
        <v>4117.2</v>
      </c>
      <c r="B4158">
        <v>60.241500000000002</v>
      </c>
      <c r="C4158">
        <v>99.997200000000007</v>
      </c>
      <c r="D4158">
        <v>0</v>
      </c>
      <c r="E4158">
        <v>25</v>
      </c>
      <c r="F4158">
        <v>25</v>
      </c>
      <c r="G4158">
        <v>0</v>
      </c>
      <c r="H4158">
        <v>0</v>
      </c>
      <c r="I4158">
        <v>25.1</v>
      </c>
      <c r="J4158">
        <v>80</v>
      </c>
      <c r="K4158">
        <v>77.72</v>
      </c>
      <c r="L4158">
        <v>0</v>
      </c>
      <c r="M4158">
        <v>0</v>
      </c>
      <c r="N4158">
        <v>200</v>
      </c>
      <c r="O4158">
        <v>157.9</v>
      </c>
      <c r="P4158">
        <v>157.9</v>
      </c>
      <c r="Q4158">
        <v>42.1</v>
      </c>
      <c r="R4158">
        <v>42.1</v>
      </c>
      <c r="S4158">
        <v>0</v>
      </c>
      <c r="T4158">
        <v>0</v>
      </c>
      <c r="U4158">
        <v>0</v>
      </c>
      <c r="V4158">
        <v>0</v>
      </c>
      <c r="W4158">
        <v>6.5944872080242453E-2</v>
      </c>
      <c r="AA4158">
        <f t="shared" si="256"/>
        <v>0.8</v>
      </c>
      <c r="AB4158">
        <f t="shared" si="257"/>
        <v>0.7772</v>
      </c>
      <c r="AC4158">
        <f t="shared" si="258"/>
        <v>0</v>
      </c>
      <c r="AD4158">
        <f t="shared" si="259"/>
        <v>0</v>
      </c>
      <c r="CH4158">
        <v>-10</v>
      </c>
      <c r="CI4158">
        <v>0</v>
      </c>
      <c r="CJ4158">
        <v>0</v>
      </c>
      <c r="CK4158" t="s">
        <v>71</v>
      </c>
      <c r="CN4158">
        <v>25</v>
      </c>
      <c r="CO4158">
        <v>0</v>
      </c>
    </row>
    <row r="4159" spans="1:93" x14ac:dyDescent="0.25">
      <c r="A4159">
        <v>4118.2</v>
      </c>
      <c r="B4159">
        <v>60.241500000000002</v>
      </c>
      <c r="C4159">
        <v>99.997200000000007</v>
      </c>
      <c r="D4159">
        <v>0</v>
      </c>
      <c r="E4159">
        <v>25</v>
      </c>
      <c r="F4159">
        <v>25</v>
      </c>
      <c r="G4159">
        <v>0</v>
      </c>
      <c r="H4159">
        <v>0</v>
      </c>
      <c r="I4159">
        <v>25.1</v>
      </c>
      <c r="J4159">
        <v>80</v>
      </c>
      <c r="K4159">
        <v>77.72</v>
      </c>
      <c r="L4159">
        <v>0</v>
      </c>
      <c r="M4159">
        <v>0</v>
      </c>
      <c r="N4159">
        <v>200</v>
      </c>
      <c r="O4159">
        <v>157.9</v>
      </c>
      <c r="P4159">
        <v>157.9</v>
      </c>
      <c r="Q4159">
        <v>42.1</v>
      </c>
      <c r="R4159">
        <v>42.1</v>
      </c>
      <c r="S4159">
        <v>0</v>
      </c>
      <c r="T4159">
        <v>0</v>
      </c>
      <c r="U4159">
        <v>0</v>
      </c>
      <c r="V4159">
        <v>0</v>
      </c>
      <c r="W4159">
        <v>6.5944872080242453E-2</v>
      </c>
      <c r="AA4159">
        <f t="shared" si="256"/>
        <v>0.8</v>
      </c>
      <c r="AB4159">
        <f t="shared" si="257"/>
        <v>0.7772</v>
      </c>
      <c r="AC4159">
        <f t="shared" si="258"/>
        <v>0</v>
      </c>
      <c r="AD4159">
        <f t="shared" si="259"/>
        <v>0</v>
      </c>
      <c r="CH4159">
        <v>-10</v>
      </c>
      <c r="CI4159">
        <v>0</v>
      </c>
      <c r="CJ4159">
        <v>0</v>
      </c>
      <c r="CK4159" t="s">
        <v>71</v>
      </c>
      <c r="CN4159">
        <v>25</v>
      </c>
      <c r="CO4159">
        <v>0</v>
      </c>
    </row>
    <row r="4160" spans="1:93" x14ac:dyDescent="0.25">
      <c r="A4160">
        <v>4119.2</v>
      </c>
      <c r="B4160">
        <v>60.241500000000002</v>
      </c>
      <c r="C4160">
        <v>99.997200000000007</v>
      </c>
      <c r="D4160">
        <v>0</v>
      </c>
      <c r="E4160">
        <v>25</v>
      </c>
      <c r="F4160">
        <v>25</v>
      </c>
      <c r="G4160">
        <v>0</v>
      </c>
      <c r="H4160">
        <v>0</v>
      </c>
      <c r="I4160">
        <v>25.1</v>
      </c>
      <c r="J4160">
        <v>80</v>
      </c>
      <c r="K4160">
        <v>77.72</v>
      </c>
      <c r="L4160">
        <v>0</v>
      </c>
      <c r="M4160">
        <v>0</v>
      </c>
      <c r="N4160">
        <v>200</v>
      </c>
      <c r="O4160">
        <v>157.9</v>
      </c>
      <c r="P4160">
        <v>157.9</v>
      </c>
      <c r="Q4160">
        <v>42.1</v>
      </c>
      <c r="R4160">
        <v>42.1</v>
      </c>
      <c r="S4160">
        <v>0</v>
      </c>
      <c r="T4160">
        <v>0</v>
      </c>
      <c r="U4160">
        <v>0</v>
      </c>
      <c r="V4160">
        <v>0</v>
      </c>
      <c r="W4160">
        <v>6.5944872080242453E-2</v>
      </c>
      <c r="AA4160">
        <f t="shared" si="256"/>
        <v>0.8</v>
      </c>
      <c r="AB4160">
        <f t="shared" si="257"/>
        <v>0.7772</v>
      </c>
      <c r="AC4160">
        <f t="shared" si="258"/>
        <v>0</v>
      </c>
      <c r="AD4160">
        <f t="shared" si="259"/>
        <v>0</v>
      </c>
      <c r="CH4160">
        <v>-10</v>
      </c>
      <c r="CI4160">
        <v>0</v>
      </c>
      <c r="CJ4160">
        <v>0</v>
      </c>
      <c r="CK4160" t="s">
        <v>71</v>
      </c>
      <c r="CN4160">
        <v>25</v>
      </c>
      <c r="CO4160">
        <v>0</v>
      </c>
    </row>
    <row r="4161" spans="1:93" x14ac:dyDescent="0.25">
      <c r="A4161">
        <v>4120.2</v>
      </c>
      <c r="B4161">
        <v>60.241500000000002</v>
      </c>
      <c r="C4161">
        <v>99.997200000000007</v>
      </c>
      <c r="D4161">
        <v>0</v>
      </c>
      <c r="E4161">
        <v>25</v>
      </c>
      <c r="F4161">
        <v>25</v>
      </c>
      <c r="G4161">
        <v>0</v>
      </c>
      <c r="H4161">
        <v>0</v>
      </c>
      <c r="I4161">
        <v>25.1</v>
      </c>
      <c r="J4161">
        <v>80</v>
      </c>
      <c r="K4161">
        <v>77.72</v>
      </c>
      <c r="L4161">
        <v>0</v>
      </c>
      <c r="M4161">
        <v>0</v>
      </c>
      <c r="N4161">
        <v>200</v>
      </c>
      <c r="O4161">
        <v>157.9</v>
      </c>
      <c r="P4161">
        <v>157.9</v>
      </c>
      <c r="Q4161">
        <v>42.1</v>
      </c>
      <c r="R4161">
        <v>42.1</v>
      </c>
      <c r="S4161">
        <v>0</v>
      </c>
      <c r="T4161">
        <v>0</v>
      </c>
      <c r="U4161">
        <v>0</v>
      </c>
      <c r="V4161">
        <v>0</v>
      </c>
      <c r="W4161">
        <v>6.5944872080242453E-2</v>
      </c>
      <c r="AA4161">
        <f t="shared" si="256"/>
        <v>0.8</v>
      </c>
      <c r="AB4161">
        <f t="shared" si="257"/>
        <v>0.7772</v>
      </c>
      <c r="AC4161">
        <f t="shared" si="258"/>
        <v>0</v>
      </c>
      <c r="AD4161">
        <f t="shared" si="259"/>
        <v>0</v>
      </c>
      <c r="CH4161">
        <v>-10</v>
      </c>
      <c r="CI4161">
        <v>0</v>
      </c>
      <c r="CJ4161">
        <v>0</v>
      </c>
      <c r="CK4161" t="s">
        <v>71</v>
      </c>
      <c r="CN4161">
        <v>25</v>
      </c>
      <c r="CO4161">
        <v>0</v>
      </c>
    </row>
    <row r="4162" spans="1:93" x14ac:dyDescent="0.25">
      <c r="A4162">
        <v>4121.2</v>
      </c>
      <c r="B4162">
        <v>60.241500000000002</v>
      </c>
      <c r="C4162">
        <v>99.997200000000007</v>
      </c>
      <c r="D4162">
        <v>0</v>
      </c>
      <c r="E4162">
        <v>25</v>
      </c>
      <c r="F4162">
        <v>25</v>
      </c>
      <c r="G4162">
        <v>0</v>
      </c>
      <c r="H4162">
        <v>0</v>
      </c>
      <c r="I4162">
        <v>25.1</v>
      </c>
      <c r="J4162">
        <v>80</v>
      </c>
      <c r="K4162">
        <v>77.72</v>
      </c>
      <c r="L4162">
        <v>0</v>
      </c>
      <c r="M4162">
        <v>0</v>
      </c>
      <c r="N4162">
        <v>200</v>
      </c>
      <c r="O4162">
        <v>157.9</v>
      </c>
      <c r="P4162">
        <v>157.9</v>
      </c>
      <c r="Q4162">
        <v>42.1</v>
      </c>
      <c r="R4162">
        <v>42.1</v>
      </c>
      <c r="S4162">
        <v>0</v>
      </c>
      <c r="T4162">
        <v>0</v>
      </c>
      <c r="U4162">
        <v>0</v>
      </c>
      <c r="V4162">
        <v>0</v>
      </c>
      <c r="W4162">
        <v>6.5944872080242453E-2</v>
      </c>
      <c r="AA4162">
        <f t="shared" si="256"/>
        <v>0.8</v>
      </c>
      <c r="AB4162">
        <f t="shared" si="257"/>
        <v>0.7772</v>
      </c>
      <c r="AC4162">
        <f t="shared" si="258"/>
        <v>0</v>
      </c>
      <c r="AD4162">
        <f t="shared" si="259"/>
        <v>0</v>
      </c>
      <c r="CH4162">
        <v>-10</v>
      </c>
      <c r="CI4162">
        <v>0</v>
      </c>
      <c r="CJ4162">
        <v>0</v>
      </c>
      <c r="CK4162" t="s">
        <v>71</v>
      </c>
      <c r="CN4162">
        <v>25</v>
      </c>
      <c r="CO4162">
        <v>0</v>
      </c>
    </row>
    <row r="4163" spans="1:93" x14ac:dyDescent="0.25">
      <c r="A4163">
        <v>4122.2</v>
      </c>
      <c r="B4163">
        <v>60.241500000000002</v>
      </c>
      <c r="C4163">
        <v>99.997200000000007</v>
      </c>
      <c r="D4163">
        <v>0</v>
      </c>
      <c r="E4163">
        <v>25</v>
      </c>
      <c r="F4163">
        <v>25</v>
      </c>
      <c r="G4163">
        <v>0</v>
      </c>
      <c r="H4163">
        <v>0</v>
      </c>
      <c r="I4163">
        <v>25.1</v>
      </c>
      <c r="J4163">
        <v>80</v>
      </c>
      <c r="K4163">
        <v>77.72</v>
      </c>
      <c r="L4163">
        <v>0</v>
      </c>
      <c r="M4163">
        <v>0</v>
      </c>
      <c r="N4163">
        <v>200</v>
      </c>
      <c r="O4163">
        <v>157.9</v>
      </c>
      <c r="P4163">
        <v>157.9</v>
      </c>
      <c r="Q4163">
        <v>42.1</v>
      </c>
      <c r="R4163">
        <v>42.1</v>
      </c>
      <c r="S4163">
        <v>0</v>
      </c>
      <c r="T4163">
        <v>0</v>
      </c>
      <c r="U4163">
        <v>0</v>
      </c>
      <c r="V4163">
        <v>0</v>
      </c>
      <c r="W4163">
        <v>6.5944872080242453E-2</v>
      </c>
      <c r="AA4163">
        <f t="shared" si="256"/>
        <v>0.8</v>
      </c>
      <c r="AB4163">
        <f t="shared" si="257"/>
        <v>0.7772</v>
      </c>
      <c r="AC4163">
        <f t="shared" si="258"/>
        <v>0</v>
      </c>
      <c r="AD4163">
        <f t="shared" si="259"/>
        <v>0</v>
      </c>
      <c r="CH4163">
        <v>-10</v>
      </c>
      <c r="CI4163">
        <v>0</v>
      </c>
      <c r="CJ4163">
        <v>0</v>
      </c>
      <c r="CK4163" t="s">
        <v>71</v>
      </c>
      <c r="CN4163">
        <v>25</v>
      </c>
      <c r="CO4163">
        <v>0</v>
      </c>
    </row>
    <row r="4164" spans="1:93" x14ac:dyDescent="0.25">
      <c r="A4164">
        <v>4123.2</v>
      </c>
      <c r="B4164">
        <v>60.241500000000002</v>
      </c>
      <c r="C4164">
        <v>99.997200000000007</v>
      </c>
      <c r="D4164">
        <v>0</v>
      </c>
      <c r="E4164">
        <v>25</v>
      </c>
      <c r="F4164">
        <v>25</v>
      </c>
      <c r="G4164">
        <v>0</v>
      </c>
      <c r="H4164">
        <v>0</v>
      </c>
      <c r="I4164">
        <v>25.1</v>
      </c>
      <c r="J4164">
        <v>80</v>
      </c>
      <c r="K4164">
        <v>77.7</v>
      </c>
      <c r="L4164">
        <v>0</v>
      </c>
      <c r="M4164">
        <v>0</v>
      </c>
      <c r="N4164">
        <v>200</v>
      </c>
      <c r="O4164">
        <v>157.9</v>
      </c>
      <c r="P4164">
        <v>157.9</v>
      </c>
      <c r="Q4164">
        <v>42.1</v>
      </c>
      <c r="R4164">
        <v>42.1</v>
      </c>
      <c r="S4164">
        <v>0</v>
      </c>
      <c r="T4164">
        <v>0</v>
      </c>
      <c r="U4164">
        <v>0</v>
      </c>
      <c r="V4164">
        <v>0</v>
      </c>
      <c r="W4164">
        <v>6.5944872080242453E-2</v>
      </c>
      <c r="AA4164">
        <f t="shared" si="256"/>
        <v>0.8</v>
      </c>
      <c r="AB4164">
        <f t="shared" si="257"/>
        <v>0.77700000000000002</v>
      </c>
      <c r="AC4164">
        <f t="shared" si="258"/>
        <v>0</v>
      </c>
      <c r="AD4164">
        <f t="shared" si="259"/>
        <v>0</v>
      </c>
      <c r="CH4164">
        <v>-10</v>
      </c>
      <c r="CI4164">
        <v>0</v>
      </c>
      <c r="CJ4164">
        <v>0</v>
      </c>
      <c r="CK4164" t="s">
        <v>71</v>
      </c>
      <c r="CN4164">
        <v>25</v>
      </c>
      <c r="CO4164">
        <v>0</v>
      </c>
    </row>
    <row r="4165" spans="1:93" x14ac:dyDescent="0.25">
      <c r="A4165">
        <v>4124.2</v>
      </c>
      <c r="B4165">
        <v>60.241500000000002</v>
      </c>
      <c r="C4165">
        <v>99.997200000000007</v>
      </c>
      <c r="D4165">
        <v>0</v>
      </c>
      <c r="E4165">
        <v>25</v>
      </c>
      <c r="F4165">
        <v>25</v>
      </c>
      <c r="G4165">
        <v>0</v>
      </c>
      <c r="H4165">
        <v>0</v>
      </c>
      <c r="I4165">
        <v>25.1</v>
      </c>
      <c r="J4165">
        <v>80</v>
      </c>
      <c r="K4165">
        <v>77.72</v>
      </c>
      <c r="L4165">
        <v>0</v>
      </c>
      <c r="M4165">
        <v>0</v>
      </c>
      <c r="N4165">
        <v>200</v>
      </c>
      <c r="O4165">
        <v>157.9</v>
      </c>
      <c r="P4165">
        <v>157.9</v>
      </c>
      <c r="Q4165">
        <v>42.1</v>
      </c>
      <c r="R4165">
        <v>42.1</v>
      </c>
      <c r="S4165">
        <v>0</v>
      </c>
      <c r="T4165">
        <v>0</v>
      </c>
      <c r="U4165">
        <v>0</v>
      </c>
      <c r="V4165">
        <v>0</v>
      </c>
      <c r="W4165">
        <v>6.5944872080242453E-2</v>
      </c>
      <c r="AA4165">
        <f t="shared" si="256"/>
        <v>0.8</v>
      </c>
      <c r="AB4165">
        <f t="shared" si="257"/>
        <v>0.7772</v>
      </c>
      <c r="AC4165">
        <f t="shared" si="258"/>
        <v>0</v>
      </c>
      <c r="AD4165">
        <f t="shared" si="259"/>
        <v>0</v>
      </c>
      <c r="CH4165">
        <v>-10</v>
      </c>
      <c r="CI4165">
        <v>0</v>
      </c>
      <c r="CJ4165">
        <v>0</v>
      </c>
      <c r="CK4165" t="s">
        <v>71</v>
      </c>
      <c r="CN4165">
        <v>25</v>
      </c>
      <c r="CO4165">
        <v>0</v>
      </c>
    </row>
    <row r="4166" spans="1:93" x14ac:dyDescent="0.25">
      <c r="A4166">
        <v>4125.2</v>
      </c>
      <c r="B4166">
        <v>60.241500000000002</v>
      </c>
      <c r="C4166">
        <v>99.997200000000007</v>
      </c>
      <c r="D4166">
        <v>0</v>
      </c>
      <c r="E4166">
        <v>25</v>
      </c>
      <c r="F4166">
        <v>25</v>
      </c>
      <c r="G4166">
        <v>0</v>
      </c>
      <c r="H4166">
        <v>0</v>
      </c>
      <c r="I4166">
        <v>25.1</v>
      </c>
      <c r="J4166">
        <v>80</v>
      </c>
      <c r="K4166">
        <v>77.72</v>
      </c>
      <c r="L4166">
        <v>0</v>
      </c>
      <c r="M4166">
        <v>0</v>
      </c>
      <c r="N4166">
        <v>200</v>
      </c>
      <c r="O4166">
        <v>157.9</v>
      </c>
      <c r="P4166">
        <v>157.80000000000001</v>
      </c>
      <c r="Q4166">
        <v>42.1</v>
      </c>
      <c r="R4166">
        <v>42.1</v>
      </c>
      <c r="S4166">
        <v>0</v>
      </c>
      <c r="T4166">
        <v>0</v>
      </c>
      <c r="U4166">
        <v>0</v>
      </c>
      <c r="V4166">
        <v>0</v>
      </c>
      <c r="W4166">
        <v>6.5944872080242453E-2</v>
      </c>
      <c r="AA4166">
        <f t="shared" si="256"/>
        <v>0.8</v>
      </c>
      <c r="AB4166">
        <f t="shared" si="257"/>
        <v>0.7772</v>
      </c>
      <c r="AC4166">
        <f t="shared" si="258"/>
        <v>0</v>
      </c>
      <c r="AD4166">
        <f t="shared" si="259"/>
        <v>0</v>
      </c>
      <c r="CH4166">
        <v>-10</v>
      </c>
      <c r="CI4166">
        <v>0</v>
      </c>
      <c r="CJ4166">
        <v>0</v>
      </c>
      <c r="CK4166" t="s">
        <v>71</v>
      </c>
      <c r="CN4166">
        <v>25</v>
      </c>
      <c r="CO4166">
        <v>0</v>
      </c>
    </row>
    <row r="4167" spans="1:93" x14ac:dyDescent="0.25">
      <c r="A4167">
        <v>4126.2</v>
      </c>
      <c r="B4167">
        <v>60.241500000000002</v>
      </c>
      <c r="C4167">
        <v>99.997200000000007</v>
      </c>
      <c r="D4167">
        <v>0</v>
      </c>
      <c r="E4167">
        <v>25</v>
      </c>
      <c r="F4167">
        <v>25</v>
      </c>
      <c r="G4167">
        <v>0</v>
      </c>
      <c r="H4167">
        <v>0</v>
      </c>
      <c r="I4167">
        <v>25.1</v>
      </c>
      <c r="J4167">
        <v>80</v>
      </c>
      <c r="K4167">
        <v>77.72</v>
      </c>
      <c r="L4167">
        <v>0</v>
      </c>
      <c r="M4167">
        <v>0</v>
      </c>
      <c r="N4167">
        <v>200</v>
      </c>
      <c r="O4167">
        <v>157.9</v>
      </c>
      <c r="P4167">
        <v>157.9</v>
      </c>
      <c r="Q4167">
        <v>42.1</v>
      </c>
      <c r="R4167">
        <v>42.1</v>
      </c>
      <c r="S4167">
        <v>0</v>
      </c>
      <c r="T4167">
        <v>0</v>
      </c>
      <c r="U4167">
        <v>0</v>
      </c>
      <c r="V4167">
        <v>0</v>
      </c>
      <c r="W4167">
        <v>6.5944872080242453E-2</v>
      </c>
      <c r="AA4167">
        <f t="shared" si="256"/>
        <v>0.8</v>
      </c>
      <c r="AB4167">
        <f t="shared" si="257"/>
        <v>0.7772</v>
      </c>
      <c r="AC4167">
        <f t="shared" si="258"/>
        <v>0</v>
      </c>
      <c r="AD4167">
        <f t="shared" si="259"/>
        <v>0</v>
      </c>
      <c r="CH4167">
        <v>-10</v>
      </c>
      <c r="CI4167">
        <v>0</v>
      </c>
      <c r="CJ4167">
        <v>0</v>
      </c>
      <c r="CK4167" t="s">
        <v>71</v>
      </c>
      <c r="CN4167">
        <v>25</v>
      </c>
      <c r="CO4167">
        <v>0</v>
      </c>
    </row>
    <row r="4168" spans="1:93" x14ac:dyDescent="0.25">
      <c r="A4168">
        <v>4127.2</v>
      </c>
      <c r="B4168">
        <v>60.241599999999998</v>
      </c>
      <c r="C4168">
        <v>99.997299999999996</v>
      </c>
      <c r="D4168">
        <v>0</v>
      </c>
      <c r="E4168">
        <v>25</v>
      </c>
      <c r="F4168">
        <v>25</v>
      </c>
      <c r="G4168">
        <v>0</v>
      </c>
      <c r="H4168">
        <v>0</v>
      </c>
      <c r="I4168">
        <v>25.1</v>
      </c>
      <c r="J4168">
        <v>80</v>
      </c>
      <c r="K4168">
        <v>77.72</v>
      </c>
      <c r="L4168">
        <v>0</v>
      </c>
      <c r="M4168">
        <v>0</v>
      </c>
      <c r="N4168">
        <v>200</v>
      </c>
      <c r="O4168">
        <v>157.9</v>
      </c>
      <c r="P4168">
        <v>157.9</v>
      </c>
      <c r="Q4168">
        <v>42.1</v>
      </c>
      <c r="R4168">
        <v>42.1</v>
      </c>
      <c r="S4168">
        <v>0</v>
      </c>
      <c r="T4168">
        <v>0</v>
      </c>
      <c r="U4168">
        <v>0</v>
      </c>
      <c r="V4168">
        <v>0</v>
      </c>
      <c r="W4168">
        <v>6.6110980070362702E-2</v>
      </c>
      <c r="AA4168">
        <f t="shared" si="256"/>
        <v>0.8</v>
      </c>
      <c r="AB4168">
        <f t="shared" si="257"/>
        <v>0.7772</v>
      </c>
      <c r="AC4168">
        <f t="shared" si="258"/>
        <v>0</v>
      </c>
      <c r="AD4168">
        <f t="shared" si="259"/>
        <v>0</v>
      </c>
      <c r="CH4168">
        <v>-10</v>
      </c>
      <c r="CI4168">
        <v>0</v>
      </c>
      <c r="CJ4168">
        <v>0</v>
      </c>
      <c r="CK4168" t="s">
        <v>71</v>
      </c>
      <c r="CN4168">
        <v>25</v>
      </c>
      <c r="CO4168">
        <v>0</v>
      </c>
    </row>
    <row r="4169" spans="1:93" x14ac:dyDescent="0.25">
      <c r="A4169">
        <v>4128.2</v>
      </c>
      <c r="B4169">
        <v>60.241500000000002</v>
      </c>
      <c r="C4169">
        <v>99.997200000000007</v>
      </c>
      <c r="D4169">
        <v>0</v>
      </c>
      <c r="E4169">
        <v>25</v>
      </c>
      <c r="F4169">
        <v>25</v>
      </c>
      <c r="G4169">
        <v>0</v>
      </c>
      <c r="H4169">
        <v>0</v>
      </c>
      <c r="I4169">
        <v>25.1</v>
      </c>
      <c r="J4169">
        <v>80</v>
      </c>
      <c r="K4169">
        <v>77.72</v>
      </c>
      <c r="L4169">
        <v>0</v>
      </c>
      <c r="M4169">
        <v>0</v>
      </c>
      <c r="N4169">
        <v>200</v>
      </c>
      <c r="O4169">
        <v>157.9</v>
      </c>
      <c r="P4169">
        <v>157.9</v>
      </c>
      <c r="Q4169">
        <v>42.1</v>
      </c>
      <c r="R4169">
        <v>42.1</v>
      </c>
      <c r="S4169">
        <v>0</v>
      </c>
      <c r="T4169">
        <v>0</v>
      </c>
      <c r="U4169">
        <v>0</v>
      </c>
      <c r="V4169">
        <v>0</v>
      </c>
      <c r="W4169">
        <v>6.5944872080242453E-2</v>
      </c>
      <c r="AA4169">
        <f t="shared" si="256"/>
        <v>0.8</v>
      </c>
      <c r="AB4169">
        <f t="shared" si="257"/>
        <v>0.7772</v>
      </c>
      <c r="AC4169">
        <f t="shared" si="258"/>
        <v>0</v>
      </c>
      <c r="AD4169">
        <f t="shared" si="259"/>
        <v>0</v>
      </c>
      <c r="CH4169">
        <v>-10</v>
      </c>
      <c r="CI4169">
        <v>0</v>
      </c>
      <c r="CJ4169">
        <v>0</v>
      </c>
      <c r="CK4169" t="s">
        <v>71</v>
      </c>
      <c r="CN4169">
        <v>25</v>
      </c>
      <c r="CO4169">
        <v>0</v>
      </c>
    </row>
    <row r="4170" spans="1:93" x14ac:dyDescent="0.25">
      <c r="A4170">
        <v>4129.2</v>
      </c>
      <c r="B4170">
        <v>60.241599999999998</v>
      </c>
      <c r="C4170">
        <v>99.997299999999996</v>
      </c>
      <c r="D4170">
        <v>0</v>
      </c>
      <c r="E4170">
        <v>25</v>
      </c>
      <c r="F4170">
        <v>25</v>
      </c>
      <c r="G4170">
        <v>0</v>
      </c>
      <c r="H4170">
        <v>0</v>
      </c>
      <c r="I4170">
        <v>25.1</v>
      </c>
      <c r="J4170">
        <v>80</v>
      </c>
      <c r="K4170">
        <v>77.7</v>
      </c>
      <c r="L4170">
        <v>0</v>
      </c>
      <c r="M4170">
        <v>0</v>
      </c>
      <c r="N4170">
        <v>200</v>
      </c>
      <c r="O4170">
        <v>157.9</v>
      </c>
      <c r="P4170">
        <v>157.9</v>
      </c>
      <c r="Q4170">
        <v>42.1</v>
      </c>
      <c r="R4170">
        <v>42.1</v>
      </c>
      <c r="S4170">
        <v>0</v>
      </c>
      <c r="T4170">
        <v>0</v>
      </c>
      <c r="U4170">
        <v>0</v>
      </c>
      <c r="V4170">
        <v>0</v>
      </c>
      <c r="W4170">
        <v>6.6110980070362702E-2</v>
      </c>
      <c r="AA4170">
        <f t="shared" si="256"/>
        <v>0.8</v>
      </c>
      <c r="AB4170">
        <f t="shared" si="257"/>
        <v>0.77700000000000002</v>
      </c>
      <c r="AC4170">
        <f t="shared" si="258"/>
        <v>0</v>
      </c>
      <c r="AD4170">
        <f t="shared" si="259"/>
        <v>0</v>
      </c>
      <c r="CH4170">
        <v>-10</v>
      </c>
      <c r="CI4170">
        <v>0</v>
      </c>
      <c r="CJ4170">
        <v>0</v>
      </c>
      <c r="CK4170" t="s">
        <v>71</v>
      </c>
      <c r="CN4170">
        <v>25</v>
      </c>
      <c r="CO4170">
        <v>0</v>
      </c>
    </row>
    <row r="4171" spans="1:93" x14ac:dyDescent="0.25">
      <c r="A4171">
        <v>4130.2</v>
      </c>
      <c r="B4171">
        <v>60.241599999999998</v>
      </c>
      <c r="C4171">
        <v>99.997299999999996</v>
      </c>
      <c r="D4171">
        <v>0</v>
      </c>
      <c r="E4171">
        <v>25</v>
      </c>
      <c r="F4171">
        <v>25</v>
      </c>
      <c r="G4171">
        <v>0</v>
      </c>
      <c r="H4171">
        <v>0</v>
      </c>
      <c r="I4171">
        <v>25.1</v>
      </c>
      <c r="J4171">
        <v>80</v>
      </c>
      <c r="K4171">
        <v>77.7</v>
      </c>
      <c r="L4171">
        <v>0</v>
      </c>
      <c r="M4171">
        <v>0</v>
      </c>
      <c r="N4171">
        <v>200</v>
      </c>
      <c r="O4171">
        <v>157.9</v>
      </c>
      <c r="P4171">
        <v>157.9</v>
      </c>
      <c r="Q4171">
        <v>42.1</v>
      </c>
      <c r="R4171">
        <v>42.1</v>
      </c>
      <c r="S4171">
        <v>0</v>
      </c>
      <c r="T4171">
        <v>0</v>
      </c>
      <c r="U4171">
        <v>0</v>
      </c>
      <c r="V4171">
        <v>0</v>
      </c>
      <c r="W4171">
        <v>6.6110980070362702E-2</v>
      </c>
      <c r="AA4171">
        <f t="shared" si="256"/>
        <v>0.8</v>
      </c>
      <c r="AB4171">
        <f t="shared" si="257"/>
        <v>0.77700000000000002</v>
      </c>
      <c r="AC4171">
        <f t="shared" si="258"/>
        <v>0</v>
      </c>
      <c r="AD4171">
        <f t="shared" si="259"/>
        <v>0</v>
      </c>
      <c r="CH4171">
        <v>-10</v>
      </c>
      <c r="CI4171">
        <v>0</v>
      </c>
      <c r="CJ4171">
        <v>0</v>
      </c>
      <c r="CK4171" t="s">
        <v>71</v>
      </c>
      <c r="CN4171">
        <v>25</v>
      </c>
      <c r="CO4171">
        <v>0</v>
      </c>
    </row>
    <row r="4172" spans="1:93" x14ac:dyDescent="0.25">
      <c r="A4172">
        <v>4131.2</v>
      </c>
      <c r="B4172">
        <v>60.241599999999998</v>
      </c>
      <c r="C4172">
        <v>99.997299999999996</v>
      </c>
      <c r="D4172">
        <v>0</v>
      </c>
      <c r="E4172">
        <v>25</v>
      </c>
      <c r="F4172">
        <v>25</v>
      </c>
      <c r="G4172">
        <v>0</v>
      </c>
      <c r="H4172">
        <v>0</v>
      </c>
      <c r="I4172">
        <v>25.1</v>
      </c>
      <c r="J4172">
        <v>80</v>
      </c>
      <c r="K4172">
        <v>77.7</v>
      </c>
      <c r="L4172">
        <v>0</v>
      </c>
      <c r="M4172">
        <v>0</v>
      </c>
      <c r="N4172">
        <v>200</v>
      </c>
      <c r="O4172">
        <v>157.9</v>
      </c>
      <c r="P4172">
        <v>157.9</v>
      </c>
      <c r="Q4172">
        <v>42.1</v>
      </c>
      <c r="R4172">
        <v>42.1</v>
      </c>
      <c r="S4172">
        <v>0</v>
      </c>
      <c r="T4172">
        <v>0</v>
      </c>
      <c r="U4172">
        <v>0</v>
      </c>
      <c r="V4172">
        <v>0</v>
      </c>
      <c r="W4172">
        <v>6.6110980070362702E-2</v>
      </c>
      <c r="AA4172">
        <f t="shared" si="256"/>
        <v>0.8</v>
      </c>
      <c r="AB4172">
        <f t="shared" si="257"/>
        <v>0.77700000000000002</v>
      </c>
      <c r="AC4172">
        <f t="shared" si="258"/>
        <v>0</v>
      </c>
      <c r="AD4172">
        <f t="shared" si="259"/>
        <v>0</v>
      </c>
      <c r="CH4172">
        <v>-10</v>
      </c>
      <c r="CI4172">
        <v>0</v>
      </c>
      <c r="CJ4172">
        <v>0</v>
      </c>
      <c r="CK4172" t="s">
        <v>71</v>
      </c>
      <c r="CN4172">
        <v>25</v>
      </c>
      <c r="CO4172">
        <v>0</v>
      </c>
    </row>
    <row r="4173" spans="1:93" x14ac:dyDescent="0.25">
      <c r="A4173">
        <v>4132.2</v>
      </c>
      <c r="B4173">
        <v>60.241599999999998</v>
      </c>
      <c r="C4173">
        <v>99.997299999999996</v>
      </c>
      <c r="D4173">
        <v>0</v>
      </c>
      <c r="E4173">
        <v>25</v>
      </c>
      <c r="F4173">
        <v>25</v>
      </c>
      <c r="G4173">
        <v>0</v>
      </c>
      <c r="H4173">
        <v>0</v>
      </c>
      <c r="I4173">
        <v>25.1</v>
      </c>
      <c r="J4173">
        <v>80</v>
      </c>
      <c r="K4173">
        <v>77.680000000000007</v>
      </c>
      <c r="L4173">
        <v>0</v>
      </c>
      <c r="M4173">
        <v>0</v>
      </c>
      <c r="N4173">
        <v>200</v>
      </c>
      <c r="O4173">
        <v>157.9</v>
      </c>
      <c r="P4173">
        <v>157.9</v>
      </c>
      <c r="Q4173">
        <v>42.1</v>
      </c>
      <c r="R4173">
        <v>42.1</v>
      </c>
      <c r="S4173">
        <v>0</v>
      </c>
      <c r="T4173">
        <v>0</v>
      </c>
      <c r="U4173">
        <v>0</v>
      </c>
      <c r="V4173">
        <v>0</v>
      </c>
      <c r="W4173">
        <v>6.6110980070362702E-2</v>
      </c>
      <c r="AA4173">
        <f t="shared" si="256"/>
        <v>0.8</v>
      </c>
      <c r="AB4173">
        <f t="shared" si="257"/>
        <v>0.77680000000000005</v>
      </c>
      <c r="AC4173">
        <f t="shared" si="258"/>
        <v>0</v>
      </c>
      <c r="AD4173">
        <f t="shared" si="259"/>
        <v>0</v>
      </c>
      <c r="CH4173">
        <v>-10</v>
      </c>
      <c r="CI4173">
        <v>0</v>
      </c>
      <c r="CJ4173">
        <v>0</v>
      </c>
      <c r="CK4173" t="s">
        <v>71</v>
      </c>
      <c r="CN4173">
        <v>25</v>
      </c>
      <c r="CO4173">
        <v>0</v>
      </c>
    </row>
    <row r="4174" spans="1:93" x14ac:dyDescent="0.25">
      <c r="A4174">
        <v>4133.21</v>
      </c>
      <c r="B4174">
        <v>60.241599999999998</v>
      </c>
      <c r="C4174">
        <v>99.997299999999996</v>
      </c>
      <c r="D4174">
        <v>0</v>
      </c>
      <c r="E4174">
        <v>25</v>
      </c>
      <c r="F4174">
        <v>25</v>
      </c>
      <c r="G4174">
        <v>0</v>
      </c>
      <c r="H4174">
        <v>0</v>
      </c>
      <c r="I4174">
        <v>25.1</v>
      </c>
      <c r="J4174">
        <v>80</v>
      </c>
      <c r="K4174">
        <v>77.7</v>
      </c>
      <c r="L4174">
        <v>0</v>
      </c>
      <c r="M4174">
        <v>0</v>
      </c>
      <c r="N4174">
        <v>200</v>
      </c>
      <c r="O4174">
        <v>157.9</v>
      </c>
      <c r="P4174">
        <v>157.9</v>
      </c>
      <c r="Q4174">
        <v>42.1</v>
      </c>
      <c r="R4174">
        <v>42.1</v>
      </c>
      <c r="S4174">
        <v>0</v>
      </c>
      <c r="T4174">
        <v>0</v>
      </c>
      <c r="U4174">
        <v>0</v>
      </c>
      <c r="V4174">
        <v>0</v>
      </c>
      <c r="W4174">
        <v>6.6110980070362702E-2</v>
      </c>
      <c r="AA4174">
        <f t="shared" si="256"/>
        <v>0.8</v>
      </c>
      <c r="AB4174">
        <f t="shared" si="257"/>
        <v>0.77700000000000002</v>
      </c>
      <c r="AC4174">
        <f t="shared" si="258"/>
        <v>0</v>
      </c>
      <c r="AD4174">
        <f t="shared" si="259"/>
        <v>0</v>
      </c>
      <c r="CH4174">
        <v>-10</v>
      </c>
      <c r="CI4174">
        <v>0</v>
      </c>
      <c r="CJ4174">
        <v>0</v>
      </c>
      <c r="CK4174" t="s">
        <v>71</v>
      </c>
      <c r="CN4174">
        <v>25</v>
      </c>
      <c r="CO4174">
        <v>0</v>
      </c>
    </row>
    <row r="4175" spans="1:93" x14ac:dyDescent="0.25">
      <c r="A4175">
        <v>4134.21</v>
      </c>
      <c r="B4175">
        <v>60.241599999999998</v>
      </c>
      <c r="C4175">
        <v>99.997299999999996</v>
      </c>
      <c r="D4175">
        <v>0</v>
      </c>
      <c r="E4175">
        <v>25</v>
      </c>
      <c r="F4175">
        <v>25</v>
      </c>
      <c r="G4175">
        <v>0</v>
      </c>
      <c r="H4175">
        <v>0</v>
      </c>
      <c r="I4175">
        <v>25.1</v>
      </c>
      <c r="J4175">
        <v>80</v>
      </c>
      <c r="K4175">
        <v>77.67</v>
      </c>
      <c r="L4175">
        <v>0</v>
      </c>
      <c r="M4175">
        <v>0</v>
      </c>
      <c r="N4175">
        <v>200</v>
      </c>
      <c r="O4175">
        <v>157.9</v>
      </c>
      <c r="P4175">
        <v>157.9</v>
      </c>
      <c r="Q4175">
        <v>42.1</v>
      </c>
      <c r="R4175">
        <v>42.1</v>
      </c>
      <c r="S4175">
        <v>0</v>
      </c>
      <c r="T4175">
        <v>0</v>
      </c>
      <c r="U4175">
        <v>0</v>
      </c>
      <c r="V4175">
        <v>0</v>
      </c>
      <c r="W4175">
        <v>6.6110980070362702E-2</v>
      </c>
      <c r="AA4175">
        <f t="shared" si="256"/>
        <v>0.8</v>
      </c>
      <c r="AB4175">
        <f t="shared" si="257"/>
        <v>0.77670000000000006</v>
      </c>
      <c r="AC4175">
        <f t="shared" si="258"/>
        <v>0</v>
      </c>
      <c r="AD4175">
        <f t="shared" si="259"/>
        <v>0</v>
      </c>
      <c r="CH4175">
        <v>-10</v>
      </c>
      <c r="CI4175">
        <v>0</v>
      </c>
      <c r="CJ4175">
        <v>0</v>
      </c>
      <c r="CK4175" t="s">
        <v>71</v>
      </c>
      <c r="CN4175">
        <v>25</v>
      </c>
      <c r="CO4175">
        <v>0</v>
      </c>
    </row>
    <row r="4176" spans="1:93" x14ac:dyDescent="0.25">
      <c r="A4176">
        <v>4135.21</v>
      </c>
      <c r="B4176">
        <v>60.241599999999998</v>
      </c>
      <c r="C4176">
        <v>99.997299999999996</v>
      </c>
      <c r="D4176">
        <v>0</v>
      </c>
      <c r="E4176">
        <v>25</v>
      </c>
      <c r="F4176">
        <v>25</v>
      </c>
      <c r="G4176">
        <v>0</v>
      </c>
      <c r="H4176">
        <v>0</v>
      </c>
      <c r="I4176">
        <v>25.1</v>
      </c>
      <c r="J4176">
        <v>80</v>
      </c>
      <c r="K4176">
        <v>77.7</v>
      </c>
      <c r="L4176">
        <v>0</v>
      </c>
      <c r="M4176">
        <v>0</v>
      </c>
      <c r="N4176">
        <v>200</v>
      </c>
      <c r="O4176">
        <v>157.9</v>
      </c>
      <c r="P4176">
        <v>157.9</v>
      </c>
      <c r="Q4176">
        <v>42.1</v>
      </c>
      <c r="R4176">
        <v>42.1</v>
      </c>
      <c r="S4176">
        <v>0</v>
      </c>
      <c r="T4176">
        <v>0</v>
      </c>
      <c r="U4176">
        <v>0</v>
      </c>
      <c r="V4176">
        <v>0</v>
      </c>
      <c r="W4176">
        <v>6.6110980070362702E-2</v>
      </c>
      <c r="AA4176">
        <f t="shared" si="256"/>
        <v>0.8</v>
      </c>
      <c r="AB4176">
        <f t="shared" si="257"/>
        <v>0.77700000000000002</v>
      </c>
      <c r="AC4176">
        <f t="shared" si="258"/>
        <v>0</v>
      </c>
      <c r="AD4176">
        <f t="shared" si="259"/>
        <v>0</v>
      </c>
      <c r="CH4176">
        <v>-10</v>
      </c>
      <c r="CI4176">
        <v>0</v>
      </c>
      <c r="CJ4176">
        <v>0</v>
      </c>
      <c r="CK4176" t="s">
        <v>71</v>
      </c>
      <c r="CN4176">
        <v>25</v>
      </c>
      <c r="CO4176">
        <v>0</v>
      </c>
    </row>
    <row r="4177" spans="1:93" x14ac:dyDescent="0.25">
      <c r="A4177">
        <v>4136.21</v>
      </c>
      <c r="B4177">
        <v>60.241599999999998</v>
      </c>
      <c r="C4177">
        <v>99.997299999999996</v>
      </c>
      <c r="D4177">
        <v>0</v>
      </c>
      <c r="E4177">
        <v>25</v>
      </c>
      <c r="F4177">
        <v>25</v>
      </c>
      <c r="G4177">
        <v>0</v>
      </c>
      <c r="H4177">
        <v>0</v>
      </c>
      <c r="I4177">
        <v>25.1</v>
      </c>
      <c r="J4177">
        <v>80</v>
      </c>
      <c r="K4177">
        <v>77.7</v>
      </c>
      <c r="L4177">
        <v>0</v>
      </c>
      <c r="M4177">
        <v>0</v>
      </c>
      <c r="N4177">
        <v>200</v>
      </c>
      <c r="O4177">
        <v>157.9</v>
      </c>
      <c r="P4177">
        <v>157.80000000000001</v>
      </c>
      <c r="Q4177">
        <v>42.1</v>
      </c>
      <c r="R4177">
        <v>42.1</v>
      </c>
      <c r="S4177">
        <v>0</v>
      </c>
      <c r="T4177">
        <v>0</v>
      </c>
      <c r="U4177">
        <v>0</v>
      </c>
      <c r="V4177">
        <v>0</v>
      </c>
      <c r="W4177">
        <v>6.6110980070362702E-2</v>
      </c>
      <c r="AA4177">
        <f t="shared" si="256"/>
        <v>0.8</v>
      </c>
      <c r="AB4177">
        <f t="shared" si="257"/>
        <v>0.77700000000000002</v>
      </c>
      <c r="AC4177">
        <f t="shared" si="258"/>
        <v>0</v>
      </c>
      <c r="AD4177">
        <f t="shared" si="259"/>
        <v>0</v>
      </c>
      <c r="CH4177">
        <v>-10</v>
      </c>
      <c r="CI4177">
        <v>0</v>
      </c>
      <c r="CJ4177">
        <v>0</v>
      </c>
      <c r="CK4177" t="s">
        <v>71</v>
      </c>
      <c r="CN4177">
        <v>25</v>
      </c>
      <c r="CO4177">
        <v>0</v>
      </c>
    </row>
    <row r="4178" spans="1:93" x14ac:dyDescent="0.25">
      <c r="A4178">
        <v>4137.21</v>
      </c>
      <c r="B4178">
        <v>60.241599999999998</v>
      </c>
      <c r="C4178">
        <v>99.997299999999996</v>
      </c>
      <c r="D4178">
        <v>0</v>
      </c>
      <c r="E4178">
        <v>25</v>
      </c>
      <c r="F4178">
        <v>25</v>
      </c>
      <c r="G4178">
        <v>0</v>
      </c>
      <c r="H4178">
        <v>0</v>
      </c>
      <c r="I4178">
        <v>25.1</v>
      </c>
      <c r="J4178">
        <v>80</v>
      </c>
      <c r="K4178">
        <v>77.7</v>
      </c>
      <c r="L4178">
        <v>0</v>
      </c>
      <c r="M4178">
        <v>0</v>
      </c>
      <c r="N4178">
        <v>200</v>
      </c>
      <c r="O4178">
        <v>157.9</v>
      </c>
      <c r="P4178">
        <v>157.9</v>
      </c>
      <c r="Q4178">
        <v>42.1</v>
      </c>
      <c r="R4178">
        <v>42.1</v>
      </c>
      <c r="S4178">
        <v>0</v>
      </c>
      <c r="T4178">
        <v>0</v>
      </c>
      <c r="U4178">
        <v>0</v>
      </c>
      <c r="V4178">
        <v>0</v>
      </c>
      <c r="W4178">
        <v>6.6110980070362702E-2</v>
      </c>
      <c r="AA4178">
        <f t="shared" si="256"/>
        <v>0.8</v>
      </c>
      <c r="AB4178">
        <f t="shared" si="257"/>
        <v>0.77700000000000002</v>
      </c>
      <c r="AC4178">
        <f t="shared" si="258"/>
        <v>0</v>
      </c>
      <c r="AD4178">
        <f t="shared" si="259"/>
        <v>0</v>
      </c>
      <c r="CH4178">
        <v>-10</v>
      </c>
      <c r="CI4178">
        <v>0</v>
      </c>
      <c r="CJ4178">
        <v>0</v>
      </c>
      <c r="CK4178" t="s">
        <v>71</v>
      </c>
      <c r="CN4178">
        <v>25</v>
      </c>
      <c r="CO4178">
        <v>0</v>
      </c>
    </row>
    <row r="4179" spans="1:93" x14ac:dyDescent="0.25">
      <c r="A4179">
        <v>4138.21</v>
      </c>
      <c r="B4179">
        <v>60.241599999999998</v>
      </c>
      <c r="C4179">
        <v>99.997299999999996</v>
      </c>
      <c r="D4179">
        <v>0</v>
      </c>
      <c r="E4179">
        <v>25</v>
      </c>
      <c r="F4179">
        <v>25</v>
      </c>
      <c r="G4179">
        <v>0</v>
      </c>
      <c r="H4179">
        <v>0</v>
      </c>
      <c r="I4179">
        <v>25.1</v>
      </c>
      <c r="J4179">
        <v>80</v>
      </c>
      <c r="K4179">
        <v>77.7</v>
      </c>
      <c r="L4179">
        <v>0</v>
      </c>
      <c r="M4179">
        <v>0</v>
      </c>
      <c r="N4179">
        <v>200</v>
      </c>
      <c r="O4179">
        <v>157.9</v>
      </c>
      <c r="P4179">
        <v>157.9</v>
      </c>
      <c r="Q4179">
        <v>42.1</v>
      </c>
      <c r="R4179">
        <v>42.1</v>
      </c>
      <c r="S4179">
        <v>0</v>
      </c>
      <c r="T4179">
        <v>0</v>
      </c>
      <c r="U4179">
        <v>0</v>
      </c>
      <c r="V4179">
        <v>0</v>
      </c>
      <c r="W4179">
        <v>6.6110980070362702E-2</v>
      </c>
      <c r="AA4179">
        <f t="shared" si="256"/>
        <v>0.8</v>
      </c>
      <c r="AB4179">
        <f t="shared" si="257"/>
        <v>0.77700000000000002</v>
      </c>
      <c r="AC4179">
        <f t="shared" si="258"/>
        <v>0</v>
      </c>
      <c r="AD4179">
        <f t="shared" si="259"/>
        <v>0</v>
      </c>
      <c r="CH4179">
        <v>-10</v>
      </c>
      <c r="CI4179">
        <v>0</v>
      </c>
      <c r="CJ4179">
        <v>0</v>
      </c>
      <c r="CK4179" t="s">
        <v>71</v>
      </c>
      <c r="CN4179">
        <v>25</v>
      </c>
      <c r="CO4179">
        <v>0</v>
      </c>
    </row>
    <row r="4180" spans="1:93" x14ac:dyDescent="0.25">
      <c r="A4180">
        <v>4139.21</v>
      </c>
      <c r="B4180">
        <v>60.241500000000002</v>
      </c>
      <c r="C4180">
        <v>99.997200000000007</v>
      </c>
      <c r="D4180">
        <v>0</v>
      </c>
      <c r="E4180">
        <v>25</v>
      </c>
      <c r="F4180">
        <v>25</v>
      </c>
      <c r="G4180">
        <v>0</v>
      </c>
      <c r="H4180">
        <v>0</v>
      </c>
      <c r="I4180">
        <v>25.1</v>
      </c>
      <c r="J4180">
        <v>80</v>
      </c>
      <c r="K4180">
        <v>77.7</v>
      </c>
      <c r="L4180">
        <v>0</v>
      </c>
      <c r="M4180">
        <v>0</v>
      </c>
      <c r="N4180">
        <v>200</v>
      </c>
      <c r="O4180">
        <v>157.9</v>
      </c>
      <c r="P4180">
        <v>157.9</v>
      </c>
      <c r="Q4180">
        <v>42.1</v>
      </c>
      <c r="R4180">
        <v>42.1</v>
      </c>
      <c r="S4180">
        <v>0</v>
      </c>
      <c r="T4180">
        <v>0</v>
      </c>
      <c r="U4180">
        <v>0</v>
      </c>
      <c r="V4180">
        <v>0</v>
      </c>
      <c r="W4180">
        <v>6.5944872080242453E-2</v>
      </c>
      <c r="AA4180">
        <f t="shared" si="256"/>
        <v>0.8</v>
      </c>
      <c r="AB4180">
        <f t="shared" si="257"/>
        <v>0.77700000000000002</v>
      </c>
      <c r="AC4180">
        <f t="shared" si="258"/>
        <v>0</v>
      </c>
      <c r="AD4180">
        <f t="shared" si="259"/>
        <v>0</v>
      </c>
      <c r="CH4180">
        <v>-10</v>
      </c>
      <c r="CI4180">
        <v>0</v>
      </c>
      <c r="CJ4180">
        <v>0</v>
      </c>
      <c r="CK4180" t="s">
        <v>71</v>
      </c>
      <c r="CN4180">
        <v>25</v>
      </c>
      <c r="CO4180">
        <v>0</v>
      </c>
    </row>
    <row r="4181" spans="1:93" x14ac:dyDescent="0.25">
      <c r="A4181">
        <v>4140.21</v>
      </c>
      <c r="B4181">
        <v>60.241500000000002</v>
      </c>
      <c r="C4181">
        <v>99.997200000000007</v>
      </c>
      <c r="D4181">
        <v>0</v>
      </c>
      <c r="E4181">
        <v>25</v>
      </c>
      <c r="F4181">
        <v>25</v>
      </c>
      <c r="G4181">
        <v>0</v>
      </c>
      <c r="H4181">
        <v>0</v>
      </c>
      <c r="I4181">
        <v>25.1</v>
      </c>
      <c r="J4181">
        <v>80</v>
      </c>
      <c r="K4181">
        <v>77.7</v>
      </c>
      <c r="L4181">
        <v>0</v>
      </c>
      <c r="M4181">
        <v>0</v>
      </c>
      <c r="N4181">
        <v>200</v>
      </c>
      <c r="O4181">
        <v>157.9</v>
      </c>
      <c r="P4181">
        <v>157.9</v>
      </c>
      <c r="Q4181">
        <v>42.1</v>
      </c>
      <c r="R4181">
        <v>42.1</v>
      </c>
      <c r="S4181">
        <v>0</v>
      </c>
      <c r="T4181">
        <v>0</v>
      </c>
      <c r="U4181">
        <v>0</v>
      </c>
      <c r="V4181">
        <v>0</v>
      </c>
      <c r="W4181">
        <v>6.5944872080242453E-2</v>
      </c>
      <c r="AA4181">
        <f t="shared" si="256"/>
        <v>0.8</v>
      </c>
      <c r="AB4181">
        <f t="shared" si="257"/>
        <v>0.77700000000000002</v>
      </c>
      <c r="AC4181">
        <f t="shared" si="258"/>
        <v>0</v>
      </c>
      <c r="AD4181">
        <f t="shared" si="259"/>
        <v>0</v>
      </c>
      <c r="CH4181">
        <v>-10</v>
      </c>
      <c r="CI4181">
        <v>0</v>
      </c>
      <c r="CJ4181">
        <v>0</v>
      </c>
      <c r="CK4181" t="s">
        <v>71</v>
      </c>
      <c r="CN4181">
        <v>25</v>
      </c>
      <c r="CO4181">
        <v>0</v>
      </c>
    </row>
    <row r="4182" spans="1:93" x14ac:dyDescent="0.25">
      <c r="A4182">
        <v>4141.21</v>
      </c>
      <c r="B4182">
        <v>60.241500000000002</v>
      </c>
      <c r="C4182">
        <v>99.997200000000007</v>
      </c>
      <c r="D4182">
        <v>0</v>
      </c>
      <c r="E4182">
        <v>25</v>
      </c>
      <c r="F4182">
        <v>25</v>
      </c>
      <c r="G4182">
        <v>0</v>
      </c>
      <c r="H4182">
        <v>0</v>
      </c>
      <c r="I4182">
        <v>25.1</v>
      </c>
      <c r="J4182">
        <v>80</v>
      </c>
      <c r="K4182">
        <v>77.7</v>
      </c>
      <c r="L4182">
        <v>0</v>
      </c>
      <c r="M4182">
        <v>0</v>
      </c>
      <c r="N4182">
        <v>200</v>
      </c>
      <c r="O4182">
        <v>157.9</v>
      </c>
      <c r="P4182">
        <v>157.9</v>
      </c>
      <c r="Q4182">
        <v>42.1</v>
      </c>
      <c r="R4182">
        <v>42.1</v>
      </c>
      <c r="S4182">
        <v>0</v>
      </c>
      <c r="T4182">
        <v>0</v>
      </c>
      <c r="U4182">
        <v>0</v>
      </c>
      <c r="V4182">
        <v>0</v>
      </c>
      <c r="W4182">
        <v>6.5944872080242453E-2</v>
      </c>
      <c r="AA4182">
        <f t="shared" si="256"/>
        <v>0.8</v>
      </c>
      <c r="AB4182">
        <f t="shared" si="257"/>
        <v>0.77700000000000002</v>
      </c>
      <c r="AC4182">
        <f t="shared" si="258"/>
        <v>0</v>
      </c>
      <c r="AD4182">
        <f t="shared" si="259"/>
        <v>0</v>
      </c>
      <c r="CH4182">
        <v>-10</v>
      </c>
      <c r="CI4182">
        <v>0</v>
      </c>
      <c r="CJ4182">
        <v>0</v>
      </c>
      <c r="CK4182" t="s">
        <v>71</v>
      </c>
      <c r="CN4182">
        <v>25</v>
      </c>
      <c r="CO4182">
        <v>0</v>
      </c>
    </row>
    <row r="4183" spans="1:93" x14ac:dyDescent="0.25">
      <c r="A4183">
        <v>4142.21</v>
      </c>
      <c r="B4183">
        <v>60.241500000000002</v>
      </c>
      <c r="C4183">
        <v>99.997200000000007</v>
      </c>
      <c r="D4183">
        <v>0</v>
      </c>
      <c r="E4183">
        <v>25</v>
      </c>
      <c r="F4183">
        <v>25</v>
      </c>
      <c r="G4183">
        <v>0</v>
      </c>
      <c r="H4183">
        <v>0</v>
      </c>
      <c r="I4183">
        <v>25.1</v>
      </c>
      <c r="J4183">
        <v>80</v>
      </c>
      <c r="K4183">
        <v>77.67</v>
      </c>
      <c r="L4183">
        <v>0</v>
      </c>
      <c r="M4183">
        <v>0</v>
      </c>
      <c r="N4183">
        <v>200</v>
      </c>
      <c r="O4183">
        <v>157.9</v>
      </c>
      <c r="P4183">
        <v>157.9</v>
      </c>
      <c r="Q4183">
        <v>42.1</v>
      </c>
      <c r="R4183">
        <v>42.1</v>
      </c>
      <c r="S4183">
        <v>0</v>
      </c>
      <c r="T4183">
        <v>0</v>
      </c>
      <c r="U4183">
        <v>0</v>
      </c>
      <c r="V4183">
        <v>0</v>
      </c>
      <c r="W4183">
        <v>6.5944872080242453E-2</v>
      </c>
      <c r="AA4183">
        <f t="shared" si="256"/>
        <v>0.8</v>
      </c>
      <c r="AB4183">
        <f t="shared" si="257"/>
        <v>0.77670000000000006</v>
      </c>
      <c r="AC4183">
        <f t="shared" si="258"/>
        <v>0</v>
      </c>
      <c r="AD4183">
        <f t="shared" si="259"/>
        <v>0</v>
      </c>
      <c r="CH4183">
        <v>-10</v>
      </c>
      <c r="CI4183">
        <v>0</v>
      </c>
      <c r="CJ4183">
        <v>0</v>
      </c>
      <c r="CK4183" t="s">
        <v>71</v>
      </c>
      <c r="CN4183">
        <v>25</v>
      </c>
      <c r="CO4183">
        <v>0</v>
      </c>
    </row>
    <row r="4184" spans="1:93" x14ac:dyDescent="0.25">
      <c r="A4184">
        <v>4143.21</v>
      </c>
      <c r="B4184">
        <v>60.241399999999999</v>
      </c>
      <c r="C4184">
        <v>99.997</v>
      </c>
      <c r="D4184">
        <v>0</v>
      </c>
      <c r="E4184">
        <v>25</v>
      </c>
      <c r="F4184">
        <v>25</v>
      </c>
      <c r="G4184">
        <v>0</v>
      </c>
      <c r="H4184">
        <v>0</v>
      </c>
      <c r="I4184">
        <v>25.1</v>
      </c>
      <c r="J4184">
        <v>80</v>
      </c>
      <c r="K4184">
        <v>77.67</v>
      </c>
      <c r="L4184">
        <v>0</v>
      </c>
      <c r="M4184">
        <v>0</v>
      </c>
      <c r="N4184">
        <v>200</v>
      </c>
      <c r="O4184">
        <v>157.9</v>
      </c>
      <c r="P4184">
        <v>157.9</v>
      </c>
      <c r="Q4184">
        <v>42.1</v>
      </c>
      <c r="R4184">
        <v>42.1</v>
      </c>
      <c r="S4184">
        <v>0</v>
      </c>
      <c r="T4184">
        <v>0</v>
      </c>
      <c r="U4184">
        <v>0</v>
      </c>
      <c r="V4184">
        <v>0</v>
      </c>
      <c r="W4184">
        <v>6.5778764090110395E-2</v>
      </c>
      <c r="AA4184">
        <f t="shared" si="256"/>
        <v>0.8</v>
      </c>
      <c r="AB4184">
        <f t="shared" si="257"/>
        <v>0.77670000000000006</v>
      </c>
      <c r="AC4184">
        <f t="shared" si="258"/>
        <v>0</v>
      </c>
      <c r="AD4184">
        <f t="shared" si="259"/>
        <v>0</v>
      </c>
      <c r="CH4184">
        <v>-10</v>
      </c>
      <c r="CI4184">
        <v>0</v>
      </c>
      <c r="CJ4184">
        <v>0</v>
      </c>
      <c r="CK4184" t="s">
        <v>71</v>
      </c>
      <c r="CN4184">
        <v>25</v>
      </c>
      <c r="CO4184">
        <v>0</v>
      </c>
    </row>
    <row r="4185" spans="1:93" x14ac:dyDescent="0.25">
      <c r="A4185">
        <v>4144.21</v>
      </c>
      <c r="B4185">
        <v>60.241399999999999</v>
      </c>
      <c r="C4185">
        <v>99.997</v>
      </c>
      <c r="D4185">
        <v>0</v>
      </c>
      <c r="E4185">
        <v>25</v>
      </c>
      <c r="F4185">
        <v>25</v>
      </c>
      <c r="G4185">
        <v>0</v>
      </c>
      <c r="H4185">
        <v>0</v>
      </c>
      <c r="I4185">
        <v>25.1</v>
      </c>
      <c r="J4185">
        <v>80</v>
      </c>
      <c r="K4185">
        <v>77.67</v>
      </c>
      <c r="L4185">
        <v>0</v>
      </c>
      <c r="M4185">
        <v>0</v>
      </c>
      <c r="N4185">
        <v>200</v>
      </c>
      <c r="O4185">
        <v>157.9</v>
      </c>
      <c r="P4185">
        <v>157.9</v>
      </c>
      <c r="Q4185">
        <v>42.1</v>
      </c>
      <c r="R4185">
        <v>42.1</v>
      </c>
      <c r="S4185">
        <v>0</v>
      </c>
      <c r="T4185">
        <v>0</v>
      </c>
      <c r="U4185">
        <v>0</v>
      </c>
      <c r="V4185">
        <v>0</v>
      </c>
      <c r="W4185">
        <v>6.5778764090110395E-2</v>
      </c>
      <c r="AA4185">
        <f t="shared" si="256"/>
        <v>0.8</v>
      </c>
      <c r="AB4185">
        <f t="shared" si="257"/>
        <v>0.77670000000000006</v>
      </c>
      <c r="AC4185">
        <f t="shared" si="258"/>
        <v>0</v>
      </c>
      <c r="AD4185">
        <f t="shared" si="259"/>
        <v>0</v>
      </c>
      <c r="CH4185">
        <v>-10</v>
      </c>
      <c r="CI4185">
        <v>0</v>
      </c>
      <c r="CJ4185">
        <v>0</v>
      </c>
      <c r="CK4185" t="s">
        <v>71</v>
      </c>
      <c r="CN4185">
        <v>25</v>
      </c>
      <c r="CO4185">
        <v>0</v>
      </c>
    </row>
    <row r="4186" spans="1:93" x14ac:dyDescent="0.25">
      <c r="A4186">
        <v>4145.21</v>
      </c>
      <c r="B4186">
        <v>60.241300000000003</v>
      </c>
      <c r="C4186">
        <v>99.996799999999993</v>
      </c>
      <c r="D4186">
        <v>-1E-4</v>
      </c>
      <c r="E4186">
        <v>25</v>
      </c>
      <c r="F4186">
        <v>25</v>
      </c>
      <c r="G4186">
        <v>0</v>
      </c>
      <c r="H4186">
        <v>0</v>
      </c>
      <c r="I4186">
        <v>25.1</v>
      </c>
      <c r="J4186">
        <v>80</v>
      </c>
      <c r="K4186">
        <v>77.67</v>
      </c>
      <c r="L4186">
        <v>0</v>
      </c>
      <c r="M4186">
        <v>0</v>
      </c>
      <c r="N4186">
        <v>200</v>
      </c>
      <c r="O4186">
        <v>157.9</v>
      </c>
      <c r="P4186">
        <v>157.80000000000001</v>
      </c>
      <c r="Q4186">
        <v>42.1</v>
      </c>
      <c r="R4186">
        <v>42.1</v>
      </c>
      <c r="S4186">
        <v>0</v>
      </c>
      <c r="T4186">
        <v>0</v>
      </c>
      <c r="U4186">
        <v>0</v>
      </c>
      <c r="V4186">
        <v>0</v>
      </c>
      <c r="W4186">
        <v>6.5612656099990146E-2</v>
      </c>
      <c r="AA4186">
        <f t="shared" si="256"/>
        <v>0.8</v>
      </c>
      <c r="AB4186">
        <f t="shared" si="257"/>
        <v>0.77670000000000006</v>
      </c>
      <c r="AC4186">
        <f t="shared" si="258"/>
        <v>0</v>
      </c>
      <c r="AD4186">
        <f t="shared" si="259"/>
        <v>0</v>
      </c>
      <c r="CH4186">
        <v>-10</v>
      </c>
      <c r="CI4186">
        <v>0</v>
      </c>
      <c r="CJ4186">
        <v>0</v>
      </c>
      <c r="CK4186" t="s">
        <v>71</v>
      </c>
      <c r="CN4186">
        <v>25</v>
      </c>
      <c r="CO4186">
        <v>0</v>
      </c>
    </row>
    <row r="4187" spans="1:93" x14ac:dyDescent="0.25">
      <c r="A4187">
        <v>4146.21</v>
      </c>
      <c r="B4187">
        <v>60.241300000000003</v>
      </c>
      <c r="C4187">
        <v>99.996799999999993</v>
      </c>
      <c r="D4187">
        <v>-1E-4</v>
      </c>
      <c r="E4187">
        <v>25</v>
      </c>
      <c r="F4187">
        <v>25</v>
      </c>
      <c r="G4187">
        <v>0</v>
      </c>
      <c r="H4187">
        <v>0</v>
      </c>
      <c r="I4187">
        <v>25.1</v>
      </c>
      <c r="J4187">
        <v>80</v>
      </c>
      <c r="K4187">
        <v>77.67</v>
      </c>
      <c r="L4187">
        <v>0</v>
      </c>
      <c r="M4187">
        <v>0</v>
      </c>
      <c r="N4187">
        <v>200</v>
      </c>
      <c r="O4187">
        <v>157.9</v>
      </c>
      <c r="P4187">
        <v>157.9</v>
      </c>
      <c r="Q4187">
        <v>42.1</v>
      </c>
      <c r="R4187">
        <v>42.1</v>
      </c>
      <c r="S4187">
        <v>0</v>
      </c>
      <c r="T4187">
        <v>0</v>
      </c>
      <c r="U4187">
        <v>0</v>
      </c>
      <c r="V4187">
        <v>0</v>
      </c>
      <c r="W4187">
        <v>6.5612656099990146E-2</v>
      </c>
      <c r="AA4187">
        <f t="shared" si="256"/>
        <v>0.8</v>
      </c>
      <c r="AB4187">
        <f t="shared" si="257"/>
        <v>0.77670000000000006</v>
      </c>
      <c r="AC4187">
        <f t="shared" si="258"/>
        <v>0</v>
      </c>
      <c r="AD4187">
        <f t="shared" si="259"/>
        <v>0</v>
      </c>
      <c r="CH4187">
        <v>-10</v>
      </c>
      <c r="CI4187">
        <v>0</v>
      </c>
      <c r="CJ4187">
        <v>0</v>
      </c>
      <c r="CK4187" t="s">
        <v>71</v>
      </c>
      <c r="CN4187">
        <v>25</v>
      </c>
      <c r="CO4187">
        <v>0</v>
      </c>
    </row>
    <row r="4188" spans="1:93" x14ac:dyDescent="0.25">
      <c r="A4188">
        <v>4147.21</v>
      </c>
      <c r="B4188">
        <v>60.241300000000003</v>
      </c>
      <c r="C4188">
        <v>99.996799999999993</v>
      </c>
      <c r="D4188">
        <v>-1E-4</v>
      </c>
      <c r="E4188">
        <v>25</v>
      </c>
      <c r="F4188">
        <v>25</v>
      </c>
      <c r="G4188">
        <v>0</v>
      </c>
      <c r="H4188">
        <v>0</v>
      </c>
      <c r="I4188">
        <v>25.1</v>
      </c>
      <c r="J4188">
        <v>80</v>
      </c>
      <c r="K4188">
        <v>77.67</v>
      </c>
      <c r="L4188">
        <v>0</v>
      </c>
      <c r="M4188">
        <v>0</v>
      </c>
      <c r="N4188">
        <v>200</v>
      </c>
      <c r="O4188">
        <v>157.9</v>
      </c>
      <c r="P4188">
        <v>157.9</v>
      </c>
      <c r="Q4188">
        <v>42.1</v>
      </c>
      <c r="R4188">
        <v>42.1</v>
      </c>
      <c r="S4188">
        <v>0</v>
      </c>
      <c r="T4188">
        <v>0</v>
      </c>
      <c r="U4188">
        <v>0</v>
      </c>
      <c r="V4188">
        <v>0</v>
      </c>
      <c r="W4188">
        <v>6.5612656099990146E-2</v>
      </c>
      <c r="AA4188">
        <f t="shared" si="256"/>
        <v>0.8</v>
      </c>
      <c r="AB4188">
        <f t="shared" si="257"/>
        <v>0.77670000000000006</v>
      </c>
      <c r="AC4188">
        <f t="shared" si="258"/>
        <v>0</v>
      </c>
      <c r="AD4188">
        <f t="shared" si="259"/>
        <v>0</v>
      </c>
      <c r="CH4188">
        <v>-10</v>
      </c>
      <c r="CI4188">
        <v>0</v>
      </c>
      <c r="CJ4188">
        <v>0</v>
      </c>
      <c r="CK4188" t="s">
        <v>71</v>
      </c>
      <c r="CN4188">
        <v>25</v>
      </c>
      <c r="CO4188">
        <v>0</v>
      </c>
    </row>
    <row r="4189" spans="1:93" x14ac:dyDescent="0.25">
      <c r="A4189">
        <v>4148.21</v>
      </c>
      <c r="B4189">
        <v>60.241199999999999</v>
      </c>
      <c r="C4189">
        <v>99.996700000000004</v>
      </c>
      <c r="D4189">
        <v>-1E-4</v>
      </c>
      <c r="E4189">
        <v>25</v>
      </c>
      <c r="F4189">
        <v>25</v>
      </c>
      <c r="G4189">
        <v>0</v>
      </c>
      <c r="H4189">
        <v>0</v>
      </c>
      <c r="I4189">
        <v>25.1</v>
      </c>
      <c r="J4189">
        <v>80</v>
      </c>
      <c r="K4189">
        <v>77.67</v>
      </c>
      <c r="L4189">
        <v>0</v>
      </c>
      <c r="M4189">
        <v>0</v>
      </c>
      <c r="N4189">
        <v>200</v>
      </c>
      <c r="O4189">
        <v>157.9</v>
      </c>
      <c r="P4189">
        <v>157.9</v>
      </c>
      <c r="Q4189">
        <v>42.1</v>
      </c>
      <c r="R4189">
        <v>42.1</v>
      </c>
      <c r="S4189">
        <v>0</v>
      </c>
      <c r="T4189">
        <v>0</v>
      </c>
      <c r="U4189">
        <v>0</v>
      </c>
      <c r="V4189">
        <v>0</v>
      </c>
      <c r="W4189">
        <v>6.5446548109858088E-2</v>
      </c>
      <c r="AA4189">
        <f t="shared" si="256"/>
        <v>0.8</v>
      </c>
      <c r="AB4189">
        <f t="shared" si="257"/>
        <v>0.77670000000000006</v>
      </c>
      <c r="AC4189">
        <f t="shared" si="258"/>
        <v>0</v>
      </c>
      <c r="AD4189">
        <f t="shared" si="259"/>
        <v>0</v>
      </c>
      <c r="CH4189">
        <v>-10</v>
      </c>
      <c r="CI4189">
        <v>0</v>
      </c>
      <c r="CJ4189">
        <v>0</v>
      </c>
      <c r="CK4189" t="s">
        <v>71</v>
      </c>
      <c r="CN4189">
        <v>25</v>
      </c>
      <c r="CO4189">
        <v>0</v>
      </c>
    </row>
    <row r="4190" spans="1:93" x14ac:dyDescent="0.25">
      <c r="A4190">
        <v>4149.21</v>
      </c>
      <c r="B4190">
        <v>60.241199999999999</v>
      </c>
      <c r="C4190">
        <v>99.996700000000004</v>
      </c>
      <c r="D4190">
        <v>-1E-4</v>
      </c>
      <c r="E4190">
        <v>25</v>
      </c>
      <c r="F4190">
        <v>25</v>
      </c>
      <c r="G4190">
        <v>0</v>
      </c>
      <c r="H4190">
        <v>0</v>
      </c>
      <c r="I4190">
        <v>25.1</v>
      </c>
      <c r="J4190">
        <v>80</v>
      </c>
      <c r="K4190">
        <v>77.67</v>
      </c>
      <c r="L4190">
        <v>0</v>
      </c>
      <c r="M4190">
        <v>0</v>
      </c>
      <c r="N4190">
        <v>200</v>
      </c>
      <c r="O4190">
        <v>157.9</v>
      </c>
      <c r="P4190">
        <v>157.9</v>
      </c>
      <c r="Q4190">
        <v>42.1</v>
      </c>
      <c r="R4190">
        <v>42.1</v>
      </c>
      <c r="S4190">
        <v>0</v>
      </c>
      <c r="T4190">
        <v>0</v>
      </c>
      <c r="U4190">
        <v>0</v>
      </c>
      <c r="V4190">
        <v>0</v>
      </c>
      <c r="W4190">
        <v>6.5446548109858088E-2</v>
      </c>
      <c r="AA4190">
        <f t="shared" si="256"/>
        <v>0.8</v>
      </c>
      <c r="AB4190">
        <f t="shared" si="257"/>
        <v>0.77670000000000006</v>
      </c>
      <c r="AC4190">
        <f t="shared" si="258"/>
        <v>0</v>
      </c>
      <c r="AD4190">
        <f t="shared" si="259"/>
        <v>0</v>
      </c>
      <c r="CH4190">
        <v>-10</v>
      </c>
      <c r="CI4190">
        <v>0</v>
      </c>
      <c r="CJ4190">
        <v>0</v>
      </c>
      <c r="CK4190" t="s">
        <v>71</v>
      </c>
      <c r="CN4190">
        <v>25</v>
      </c>
      <c r="CO4190">
        <v>0</v>
      </c>
    </row>
    <row r="4191" spans="1:93" x14ac:dyDescent="0.25">
      <c r="A4191">
        <v>4150.21</v>
      </c>
      <c r="B4191">
        <v>60.241100000000003</v>
      </c>
      <c r="C4191">
        <v>99.996499999999997</v>
      </c>
      <c r="D4191">
        <v>-1E-4</v>
      </c>
      <c r="E4191">
        <v>25</v>
      </c>
      <c r="F4191">
        <v>25</v>
      </c>
      <c r="G4191">
        <v>0</v>
      </c>
      <c r="H4191">
        <v>0</v>
      </c>
      <c r="I4191">
        <v>25.1</v>
      </c>
      <c r="J4191">
        <v>80</v>
      </c>
      <c r="K4191">
        <v>77.7</v>
      </c>
      <c r="L4191">
        <v>0</v>
      </c>
      <c r="M4191">
        <v>0</v>
      </c>
      <c r="N4191">
        <v>200</v>
      </c>
      <c r="O4191">
        <v>157.9</v>
      </c>
      <c r="P4191">
        <v>157.9</v>
      </c>
      <c r="Q4191">
        <v>42.1</v>
      </c>
      <c r="R4191">
        <v>42.1</v>
      </c>
      <c r="S4191">
        <v>0</v>
      </c>
      <c r="T4191">
        <v>0</v>
      </c>
      <c r="U4191">
        <v>0</v>
      </c>
      <c r="V4191">
        <v>0</v>
      </c>
      <c r="W4191">
        <v>6.528044011973784E-2</v>
      </c>
      <c r="AA4191">
        <f t="shared" si="256"/>
        <v>0.8</v>
      </c>
      <c r="AB4191">
        <f t="shared" si="257"/>
        <v>0.77700000000000002</v>
      </c>
      <c r="AC4191">
        <f t="shared" si="258"/>
        <v>0</v>
      </c>
      <c r="AD4191">
        <f t="shared" si="259"/>
        <v>0</v>
      </c>
      <c r="CH4191">
        <v>-10</v>
      </c>
      <c r="CI4191">
        <v>0</v>
      </c>
      <c r="CJ4191">
        <v>0</v>
      </c>
      <c r="CK4191" t="s">
        <v>71</v>
      </c>
      <c r="CN4191">
        <v>25</v>
      </c>
      <c r="CO4191">
        <v>0</v>
      </c>
    </row>
    <row r="4192" spans="1:93" x14ac:dyDescent="0.25">
      <c r="A4192">
        <v>4151.21</v>
      </c>
      <c r="B4192">
        <v>60.241199999999999</v>
      </c>
      <c r="C4192">
        <v>99.996700000000004</v>
      </c>
      <c r="D4192">
        <v>-1E-4</v>
      </c>
      <c r="E4192">
        <v>25</v>
      </c>
      <c r="F4192">
        <v>25</v>
      </c>
      <c r="G4192">
        <v>0</v>
      </c>
      <c r="H4192">
        <v>0</v>
      </c>
      <c r="I4192">
        <v>25.1</v>
      </c>
      <c r="J4192">
        <v>80</v>
      </c>
      <c r="K4192">
        <v>77.7</v>
      </c>
      <c r="L4192">
        <v>0</v>
      </c>
      <c r="M4192">
        <v>0</v>
      </c>
      <c r="N4192">
        <v>200</v>
      </c>
      <c r="O4192">
        <v>157.9</v>
      </c>
      <c r="P4192">
        <v>157.9</v>
      </c>
      <c r="Q4192">
        <v>42.1</v>
      </c>
      <c r="R4192">
        <v>42.1</v>
      </c>
      <c r="S4192">
        <v>0</v>
      </c>
      <c r="T4192">
        <v>0</v>
      </c>
      <c r="U4192">
        <v>0</v>
      </c>
      <c r="V4192">
        <v>0</v>
      </c>
      <c r="W4192">
        <v>6.5446548109858088E-2</v>
      </c>
      <c r="AA4192">
        <f t="shared" si="256"/>
        <v>0.8</v>
      </c>
      <c r="AB4192">
        <f t="shared" si="257"/>
        <v>0.77700000000000002</v>
      </c>
      <c r="AC4192">
        <f t="shared" si="258"/>
        <v>0</v>
      </c>
      <c r="AD4192">
        <f t="shared" si="259"/>
        <v>0</v>
      </c>
      <c r="CH4192">
        <v>-10</v>
      </c>
      <c r="CI4192">
        <v>0</v>
      </c>
      <c r="CJ4192">
        <v>0</v>
      </c>
      <c r="CK4192" t="s">
        <v>71</v>
      </c>
      <c r="CN4192">
        <v>25</v>
      </c>
      <c r="CO4192">
        <v>0</v>
      </c>
    </row>
    <row r="4193" spans="1:93" x14ac:dyDescent="0.25">
      <c r="A4193">
        <v>4152.21</v>
      </c>
      <c r="B4193">
        <v>60.241100000000003</v>
      </c>
      <c r="C4193">
        <v>99.996499999999997</v>
      </c>
      <c r="D4193">
        <v>-1E-4</v>
      </c>
      <c r="E4193">
        <v>25</v>
      </c>
      <c r="F4193">
        <v>25</v>
      </c>
      <c r="G4193">
        <v>0</v>
      </c>
      <c r="H4193">
        <v>0</v>
      </c>
      <c r="I4193">
        <v>25.1</v>
      </c>
      <c r="J4193">
        <v>80</v>
      </c>
      <c r="K4193">
        <v>77.67</v>
      </c>
      <c r="L4193">
        <v>0</v>
      </c>
      <c r="M4193">
        <v>0</v>
      </c>
      <c r="N4193">
        <v>200</v>
      </c>
      <c r="O4193">
        <v>157.9</v>
      </c>
      <c r="P4193">
        <v>157.9</v>
      </c>
      <c r="Q4193">
        <v>42.1</v>
      </c>
      <c r="R4193">
        <v>42.1</v>
      </c>
      <c r="S4193">
        <v>0</v>
      </c>
      <c r="T4193">
        <v>0</v>
      </c>
      <c r="U4193">
        <v>0</v>
      </c>
      <c r="V4193">
        <v>0</v>
      </c>
      <c r="W4193">
        <v>6.528044011973784E-2</v>
      </c>
      <c r="AA4193">
        <f t="shared" si="256"/>
        <v>0.8</v>
      </c>
      <c r="AB4193">
        <f t="shared" si="257"/>
        <v>0.77670000000000006</v>
      </c>
      <c r="AC4193">
        <f t="shared" si="258"/>
        <v>0</v>
      </c>
      <c r="AD4193">
        <f t="shared" si="259"/>
        <v>0</v>
      </c>
      <c r="CH4193">
        <v>-10</v>
      </c>
      <c r="CI4193">
        <v>0</v>
      </c>
      <c r="CJ4193">
        <v>0</v>
      </c>
      <c r="CK4193" t="s">
        <v>71</v>
      </c>
      <c r="CN4193">
        <v>25</v>
      </c>
      <c r="CO4193">
        <v>0</v>
      </c>
    </row>
    <row r="4194" spans="1:93" x14ac:dyDescent="0.25">
      <c r="A4194">
        <v>4153.21</v>
      </c>
      <c r="B4194">
        <v>60.241100000000003</v>
      </c>
      <c r="C4194">
        <v>99.996499999999997</v>
      </c>
      <c r="D4194">
        <v>0</v>
      </c>
      <c r="E4194">
        <v>25</v>
      </c>
      <c r="F4194">
        <v>25</v>
      </c>
      <c r="G4194">
        <v>0</v>
      </c>
      <c r="H4194">
        <v>0</v>
      </c>
      <c r="I4194">
        <v>25.1</v>
      </c>
      <c r="J4194">
        <v>80</v>
      </c>
      <c r="K4194">
        <v>77.67</v>
      </c>
      <c r="L4194">
        <v>0</v>
      </c>
      <c r="M4194">
        <v>0</v>
      </c>
      <c r="N4194">
        <v>200</v>
      </c>
      <c r="O4194">
        <v>157.9</v>
      </c>
      <c r="P4194">
        <v>157.9</v>
      </c>
      <c r="Q4194">
        <v>42.1</v>
      </c>
      <c r="R4194">
        <v>42.1</v>
      </c>
      <c r="S4194">
        <v>0</v>
      </c>
      <c r="T4194">
        <v>0</v>
      </c>
      <c r="U4194">
        <v>0</v>
      </c>
      <c r="V4194">
        <v>0</v>
      </c>
      <c r="W4194">
        <v>6.528044011973784E-2</v>
      </c>
      <c r="AA4194">
        <f t="shared" si="256"/>
        <v>0.8</v>
      </c>
      <c r="AB4194">
        <f t="shared" si="257"/>
        <v>0.77670000000000006</v>
      </c>
      <c r="AC4194">
        <f t="shared" si="258"/>
        <v>0</v>
      </c>
      <c r="AD4194">
        <f t="shared" si="259"/>
        <v>0</v>
      </c>
      <c r="CH4194">
        <v>-10</v>
      </c>
      <c r="CI4194">
        <v>0</v>
      </c>
      <c r="CJ4194">
        <v>0</v>
      </c>
      <c r="CK4194" t="s">
        <v>71</v>
      </c>
      <c r="CN4194">
        <v>25</v>
      </c>
      <c r="CO4194">
        <v>0</v>
      </c>
    </row>
    <row r="4195" spans="1:93" x14ac:dyDescent="0.25">
      <c r="A4195">
        <v>4154.21</v>
      </c>
      <c r="B4195">
        <v>60.241100000000003</v>
      </c>
      <c r="C4195">
        <v>99.996499999999997</v>
      </c>
      <c r="D4195">
        <v>0</v>
      </c>
      <c r="E4195">
        <v>25</v>
      </c>
      <c r="F4195">
        <v>25</v>
      </c>
      <c r="G4195">
        <v>0</v>
      </c>
      <c r="H4195">
        <v>0</v>
      </c>
      <c r="I4195">
        <v>25.1</v>
      </c>
      <c r="J4195">
        <v>80</v>
      </c>
      <c r="K4195">
        <v>77.67</v>
      </c>
      <c r="L4195">
        <v>0</v>
      </c>
      <c r="M4195">
        <v>0</v>
      </c>
      <c r="N4195">
        <v>200</v>
      </c>
      <c r="O4195">
        <v>157.9</v>
      </c>
      <c r="P4195">
        <v>157.9</v>
      </c>
      <c r="Q4195">
        <v>42.1</v>
      </c>
      <c r="R4195">
        <v>42.1</v>
      </c>
      <c r="S4195">
        <v>0</v>
      </c>
      <c r="T4195">
        <v>0</v>
      </c>
      <c r="U4195">
        <v>0</v>
      </c>
      <c r="V4195">
        <v>0</v>
      </c>
      <c r="W4195">
        <v>6.528044011973784E-2</v>
      </c>
      <c r="AA4195">
        <f t="shared" si="256"/>
        <v>0.8</v>
      </c>
      <c r="AB4195">
        <f t="shared" si="257"/>
        <v>0.77670000000000006</v>
      </c>
      <c r="AC4195">
        <f t="shared" si="258"/>
        <v>0</v>
      </c>
      <c r="AD4195">
        <f t="shared" si="259"/>
        <v>0</v>
      </c>
      <c r="CH4195">
        <v>-10</v>
      </c>
      <c r="CI4195">
        <v>0</v>
      </c>
      <c r="CJ4195">
        <v>0</v>
      </c>
      <c r="CK4195" t="s">
        <v>71</v>
      </c>
      <c r="CN4195">
        <v>25</v>
      </c>
      <c r="CO4195">
        <v>0</v>
      </c>
    </row>
    <row r="4196" spans="1:93" x14ac:dyDescent="0.25">
      <c r="A4196">
        <v>4155.22</v>
      </c>
      <c r="B4196">
        <v>60.241100000000003</v>
      </c>
      <c r="C4196">
        <v>99.996499999999997</v>
      </c>
      <c r="D4196">
        <v>0</v>
      </c>
      <c r="E4196">
        <v>25</v>
      </c>
      <c r="F4196">
        <v>25</v>
      </c>
      <c r="G4196">
        <v>0</v>
      </c>
      <c r="H4196">
        <v>0</v>
      </c>
      <c r="I4196">
        <v>25.1</v>
      </c>
      <c r="J4196">
        <v>80</v>
      </c>
      <c r="K4196">
        <v>77.67</v>
      </c>
      <c r="L4196">
        <v>0</v>
      </c>
      <c r="M4196">
        <v>0</v>
      </c>
      <c r="N4196">
        <v>200</v>
      </c>
      <c r="O4196">
        <v>157.9</v>
      </c>
      <c r="P4196">
        <v>157.9</v>
      </c>
      <c r="Q4196">
        <v>42.1</v>
      </c>
      <c r="R4196">
        <v>42.1</v>
      </c>
      <c r="S4196">
        <v>0</v>
      </c>
      <c r="T4196">
        <v>0</v>
      </c>
      <c r="U4196">
        <v>0</v>
      </c>
      <c r="V4196">
        <v>0</v>
      </c>
      <c r="W4196">
        <v>6.528044011973784E-2</v>
      </c>
      <c r="AA4196">
        <f t="shared" si="256"/>
        <v>0.8</v>
      </c>
      <c r="AB4196">
        <f t="shared" si="257"/>
        <v>0.77670000000000006</v>
      </c>
      <c r="AC4196">
        <f t="shared" si="258"/>
        <v>0</v>
      </c>
      <c r="AD4196">
        <f t="shared" si="259"/>
        <v>0</v>
      </c>
      <c r="CH4196">
        <v>-10</v>
      </c>
      <c r="CI4196">
        <v>0</v>
      </c>
      <c r="CJ4196">
        <v>0</v>
      </c>
      <c r="CK4196" t="s">
        <v>71</v>
      </c>
      <c r="CN4196">
        <v>25</v>
      </c>
      <c r="CO4196">
        <v>0</v>
      </c>
    </row>
    <row r="4197" spans="1:93" x14ac:dyDescent="0.25">
      <c r="A4197">
        <v>4156.22</v>
      </c>
      <c r="B4197">
        <v>60.241100000000003</v>
      </c>
      <c r="C4197">
        <v>99.996499999999997</v>
      </c>
      <c r="D4197">
        <v>0</v>
      </c>
      <c r="E4197">
        <v>25</v>
      </c>
      <c r="F4197">
        <v>25</v>
      </c>
      <c r="G4197">
        <v>0</v>
      </c>
      <c r="H4197">
        <v>0</v>
      </c>
      <c r="I4197">
        <v>25.1</v>
      </c>
      <c r="J4197">
        <v>80</v>
      </c>
      <c r="K4197">
        <v>77.67</v>
      </c>
      <c r="L4197">
        <v>0</v>
      </c>
      <c r="M4197">
        <v>0</v>
      </c>
      <c r="N4197">
        <v>200</v>
      </c>
      <c r="O4197">
        <v>157.9</v>
      </c>
      <c r="P4197">
        <v>157.9</v>
      </c>
      <c r="Q4197">
        <v>42.1</v>
      </c>
      <c r="R4197">
        <v>42.1</v>
      </c>
      <c r="S4197">
        <v>0</v>
      </c>
      <c r="T4197">
        <v>0</v>
      </c>
      <c r="U4197">
        <v>0</v>
      </c>
      <c r="V4197">
        <v>0</v>
      </c>
      <c r="W4197">
        <v>6.528044011973784E-2</v>
      </c>
      <c r="AA4197">
        <f t="shared" si="256"/>
        <v>0.8</v>
      </c>
      <c r="AB4197">
        <f t="shared" si="257"/>
        <v>0.77670000000000006</v>
      </c>
      <c r="AC4197">
        <f t="shared" si="258"/>
        <v>0</v>
      </c>
      <c r="AD4197">
        <f t="shared" si="259"/>
        <v>0</v>
      </c>
      <c r="CH4197">
        <v>-10</v>
      </c>
      <c r="CI4197">
        <v>0</v>
      </c>
      <c r="CJ4197">
        <v>0</v>
      </c>
      <c r="CK4197" t="s">
        <v>71</v>
      </c>
      <c r="CN4197">
        <v>25</v>
      </c>
      <c r="CO4197">
        <v>0</v>
      </c>
    </row>
    <row r="4198" spans="1:93" x14ac:dyDescent="0.25">
      <c r="A4198">
        <v>4157.22</v>
      </c>
      <c r="B4198">
        <v>60.241</v>
      </c>
      <c r="C4198">
        <v>99.996300000000005</v>
      </c>
      <c r="D4198">
        <v>0</v>
      </c>
      <c r="E4198">
        <v>25</v>
      </c>
      <c r="F4198">
        <v>25</v>
      </c>
      <c r="G4198">
        <v>0</v>
      </c>
      <c r="H4198">
        <v>0</v>
      </c>
      <c r="I4198">
        <v>25.1</v>
      </c>
      <c r="J4198">
        <v>80</v>
      </c>
      <c r="K4198">
        <v>77.67</v>
      </c>
      <c r="L4198">
        <v>0</v>
      </c>
      <c r="M4198">
        <v>0</v>
      </c>
      <c r="N4198">
        <v>200</v>
      </c>
      <c r="O4198">
        <v>157.9</v>
      </c>
      <c r="P4198">
        <v>157.9</v>
      </c>
      <c r="Q4198">
        <v>42.1</v>
      </c>
      <c r="R4198">
        <v>42.1</v>
      </c>
      <c r="S4198">
        <v>0</v>
      </c>
      <c r="T4198">
        <v>0</v>
      </c>
      <c r="U4198">
        <v>0</v>
      </c>
      <c r="V4198">
        <v>0</v>
      </c>
      <c r="W4198">
        <v>6.5114332129605781E-2</v>
      </c>
      <c r="AA4198">
        <f t="shared" si="256"/>
        <v>0.8</v>
      </c>
      <c r="AB4198">
        <f t="shared" si="257"/>
        <v>0.77670000000000006</v>
      </c>
      <c r="AC4198">
        <f t="shared" si="258"/>
        <v>0</v>
      </c>
      <c r="AD4198">
        <f t="shared" si="259"/>
        <v>0</v>
      </c>
      <c r="CH4198">
        <v>-10</v>
      </c>
      <c r="CI4198">
        <v>0</v>
      </c>
      <c r="CJ4198">
        <v>0</v>
      </c>
      <c r="CK4198" t="s">
        <v>71</v>
      </c>
      <c r="CN4198">
        <v>25</v>
      </c>
      <c r="CO4198">
        <v>0</v>
      </c>
    </row>
    <row r="4199" spans="1:93" x14ac:dyDescent="0.25">
      <c r="A4199">
        <v>4158.22</v>
      </c>
      <c r="B4199">
        <v>60.241</v>
      </c>
      <c r="C4199">
        <v>99.996300000000005</v>
      </c>
      <c r="D4199">
        <v>0</v>
      </c>
      <c r="E4199">
        <v>25</v>
      </c>
      <c r="F4199">
        <v>25</v>
      </c>
      <c r="G4199">
        <v>0</v>
      </c>
      <c r="H4199">
        <v>0</v>
      </c>
      <c r="I4199">
        <v>25.1</v>
      </c>
      <c r="J4199">
        <v>80</v>
      </c>
      <c r="K4199">
        <v>77.64</v>
      </c>
      <c r="L4199">
        <v>0</v>
      </c>
      <c r="M4199">
        <v>0</v>
      </c>
      <c r="N4199">
        <v>200</v>
      </c>
      <c r="O4199">
        <v>157.9</v>
      </c>
      <c r="P4199">
        <v>157.9</v>
      </c>
      <c r="Q4199">
        <v>42.1</v>
      </c>
      <c r="R4199">
        <v>42.1</v>
      </c>
      <c r="S4199">
        <v>0</v>
      </c>
      <c r="T4199">
        <v>0</v>
      </c>
      <c r="U4199">
        <v>0</v>
      </c>
      <c r="V4199">
        <v>0</v>
      </c>
      <c r="W4199">
        <v>6.5114332129605781E-2</v>
      </c>
      <c r="AA4199">
        <f t="shared" si="256"/>
        <v>0.8</v>
      </c>
      <c r="AB4199">
        <f t="shared" si="257"/>
        <v>0.77639999999999998</v>
      </c>
      <c r="AC4199">
        <f t="shared" si="258"/>
        <v>0</v>
      </c>
      <c r="AD4199">
        <f t="shared" si="259"/>
        <v>0</v>
      </c>
      <c r="CH4199">
        <v>-10</v>
      </c>
      <c r="CI4199">
        <v>0</v>
      </c>
      <c r="CJ4199">
        <v>0</v>
      </c>
      <c r="CK4199" t="s">
        <v>71</v>
      </c>
      <c r="CN4199">
        <v>25</v>
      </c>
      <c r="CO4199">
        <v>0</v>
      </c>
    </row>
    <row r="4200" spans="1:93" x14ac:dyDescent="0.25">
      <c r="A4200">
        <v>4159.22</v>
      </c>
      <c r="B4200">
        <v>60.241</v>
      </c>
      <c r="C4200">
        <v>99.996300000000005</v>
      </c>
      <c r="D4200">
        <v>0</v>
      </c>
      <c r="E4200">
        <v>25</v>
      </c>
      <c r="F4200">
        <v>25</v>
      </c>
      <c r="G4200">
        <v>0</v>
      </c>
      <c r="H4200">
        <v>0</v>
      </c>
      <c r="I4200">
        <v>25.1</v>
      </c>
      <c r="J4200">
        <v>80</v>
      </c>
      <c r="K4200">
        <v>77.61</v>
      </c>
      <c r="L4200">
        <v>0</v>
      </c>
      <c r="M4200">
        <v>0</v>
      </c>
      <c r="N4200">
        <v>200</v>
      </c>
      <c r="O4200">
        <v>157.9</v>
      </c>
      <c r="P4200">
        <v>157.9</v>
      </c>
      <c r="Q4200">
        <v>42.1</v>
      </c>
      <c r="R4200">
        <v>42.1</v>
      </c>
      <c r="S4200">
        <v>0</v>
      </c>
      <c r="T4200">
        <v>0</v>
      </c>
      <c r="U4200">
        <v>0</v>
      </c>
      <c r="V4200">
        <v>0</v>
      </c>
      <c r="W4200">
        <v>6.5114332129605781E-2</v>
      </c>
      <c r="AA4200">
        <f t="shared" si="256"/>
        <v>0.8</v>
      </c>
      <c r="AB4200">
        <f t="shared" si="257"/>
        <v>0.77610000000000001</v>
      </c>
      <c r="AC4200">
        <f t="shared" si="258"/>
        <v>0</v>
      </c>
      <c r="AD4200">
        <f t="shared" si="259"/>
        <v>0</v>
      </c>
      <c r="CH4200">
        <v>-10</v>
      </c>
      <c r="CI4200">
        <v>0</v>
      </c>
      <c r="CJ4200">
        <v>0</v>
      </c>
      <c r="CK4200" t="s">
        <v>71</v>
      </c>
      <c r="CN4200">
        <v>25</v>
      </c>
      <c r="CO4200">
        <v>0</v>
      </c>
    </row>
    <row r="4201" spans="1:93" x14ac:dyDescent="0.25">
      <c r="A4201">
        <v>4160.22</v>
      </c>
      <c r="B4201">
        <v>60.241</v>
      </c>
      <c r="C4201">
        <v>99.996300000000005</v>
      </c>
      <c r="D4201">
        <v>0</v>
      </c>
      <c r="E4201">
        <v>25</v>
      </c>
      <c r="F4201">
        <v>25</v>
      </c>
      <c r="G4201">
        <v>0</v>
      </c>
      <c r="H4201">
        <v>0</v>
      </c>
      <c r="I4201">
        <v>25.1</v>
      </c>
      <c r="J4201">
        <v>80</v>
      </c>
      <c r="K4201">
        <v>77.64</v>
      </c>
      <c r="L4201">
        <v>0</v>
      </c>
      <c r="M4201">
        <v>0</v>
      </c>
      <c r="N4201">
        <v>200</v>
      </c>
      <c r="O4201">
        <v>157.9</v>
      </c>
      <c r="P4201">
        <v>157.9</v>
      </c>
      <c r="Q4201">
        <v>42.1</v>
      </c>
      <c r="R4201">
        <v>42.1</v>
      </c>
      <c r="S4201">
        <v>0</v>
      </c>
      <c r="T4201">
        <v>0</v>
      </c>
      <c r="U4201">
        <v>0</v>
      </c>
      <c r="V4201">
        <v>0</v>
      </c>
      <c r="W4201">
        <v>6.5114332129605781E-2</v>
      </c>
      <c r="AA4201">
        <f t="shared" si="256"/>
        <v>0.8</v>
      </c>
      <c r="AB4201">
        <f t="shared" si="257"/>
        <v>0.77639999999999998</v>
      </c>
      <c r="AC4201">
        <f t="shared" si="258"/>
        <v>0</v>
      </c>
      <c r="AD4201">
        <f t="shared" si="259"/>
        <v>0</v>
      </c>
      <c r="CH4201">
        <v>-10</v>
      </c>
      <c r="CI4201">
        <v>0</v>
      </c>
      <c r="CJ4201">
        <v>0</v>
      </c>
      <c r="CK4201" t="s">
        <v>71</v>
      </c>
      <c r="CN4201">
        <v>25</v>
      </c>
      <c r="CO4201">
        <v>0</v>
      </c>
    </row>
    <row r="4202" spans="1:93" x14ac:dyDescent="0.25">
      <c r="A4202">
        <v>4161.22</v>
      </c>
      <c r="B4202">
        <v>60.241</v>
      </c>
      <c r="C4202">
        <v>99.996300000000005</v>
      </c>
      <c r="D4202">
        <v>0</v>
      </c>
      <c r="E4202">
        <v>25</v>
      </c>
      <c r="F4202">
        <v>25</v>
      </c>
      <c r="G4202">
        <v>0</v>
      </c>
      <c r="H4202">
        <v>0</v>
      </c>
      <c r="I4202">
        <v>25.1</v>
      </c>
      <c r="J4202">
        <v>80</v>
      </c>
      <c r="K4202">
        <v>77.64</v>
      </c>
      <c r="L4202">
        <v>0</v>
      </c>
      <c r="M4202">
        <v>0</v>
      </c>
      <c r="N4202">
        <v>200</v>
      </c>
      <c r="O4202">
        <v>157.9</v>
      </c>
      <c r="P4202">
        <v>157.9</v>
      </c>
      <c r="Q4202">
        <v>42.1</v>
      </c>
      <c r="R4202">
        <v>42.1</v>
      </c>
      <c r="S4202">
        <v>0</v>
      </c>
      <c r="T4202">
        <v>0</v>
      </c>
      <c r="U4202">
        <v>0</v>
      </c>
      <c r="V4202">
        <v>0</v>
      </c>
      <c r="W4202">
        <v>6.5114332129605781E-2</v>
      </c>
      <c r="AA4202">
        <f t="shared" ref="AA4202:AA4265" si="260">IF(J4202="","",J4202/100)</f>
        <v>0.8</v>
      </c>
      <c r="AB4202">
        <f t="shared" ref="AB4202:AB4265" si="261">IF(K4202="","",K4202/100)</f>
        <v>0.77639999999999998</v>
      </c>
      <c r="AC4202">
        <f t="shared" ref="AC4202:AC4265" si="262">IF(L4202="","",L4202/100)</f>
        <v>0</v>
      </c>
      <c r="AD4202">
        <f t="shared" ref="AD4202:AD4265" si="263">IF(M4202="","",M4202/100)</f>
        <v>0</v>
      </c>
      <c r="CH4202">
        <v>-10</v>
      </c>
      <c r="CI4202">
        <v>0</v>
      </c>
      <c r="CJ4202">
        <v>0</v>
      </c>
      <c r="CK4202" t="s">
        <v>71</v>
      </c>
      <c r="CN4202">
        <v>25</v>
      </c>
      <c r="CO4202">
        <v>0</v>
      </c>
    </row>
    <row r="4203" spans="1:93" x14ac:dyDescent="0.25">
      <c r="A4203">
        <v>4162.22</v>
      </c>
      <c r="B4203">
        <v>60.241</v>
      </c>
      <c r="C4203">
        <v>99.996300000000005</v>
      </c>
      <c r="D4203">
        <v>0</v>
      </c>
      <c r="E4203">
        <v>25</v>
      </c>
      <c r="F4203">
        <v>25</v>
      </c>
      <c r="G4203">
        <v>0</v>
      </c>
      <c r="H4203">
        <v>0</v>
      </c>
      <c r="I4203">
        <v>25.1</v>
      </c>
      <c r="J4203">
        <v>80</v>
      </c>
      <c r="K4203">
        <v>77.64</v>
      </c>
      <c r="L4203">
        <v>0</v>
      </c>
      <c r="M4203">
        <v>0</v>
      </c>
      <c r="N4203">
        <v>200</v>
      </c>
      <c r="O4203">
        <v>157.9</v>
      </c>
      <c r="P4203">
        <v>157.9</v>
      </c>
      <c r="Q4203">
        <v>42.1</v>
      </c>
      <c r="R4203">
        <v>42.1</v>
      </c>
      <c r="S4203">
        <v>0</v>
      </c>
      <c r="T4203">
        <v>0</v>
      </c>
      <c r="U4203">
        <v>0</v>
      </c>
      <c r="V4203">
        <v>0</v>
      </c>
      <c r="W4203">
        <v>6.5114332129605781E-2</v>
      </c>
      <c r="AA4203">
        <f t="shared" si="260"/>
        <v>0.8</v>
      </c>
      <c r="AB4203">
        <f t="shared" si="261"/>
        <v>0.77639999999999998</v>
      </c>
      <c r="AC4203">
        <f t="shared" si="262"/>
        <v>0</v>
      </c>
      <c r="AD4203">
        <f t="shared" si="263"/>
        <v>0</v>
      </c>
      <c r="CH4203">
        <v>-10</v>
      </c>
      <c r="CI4203">
        <v>0</v>
      </c>
      <c r="CJ4203">
        <v>0</v>
      </c>
      <c r="CK4203" t="s">
        <v>71</v>
      </c>
      <c r="CN4203">
        <v>25</v>
      </c>
      <c r="CO4203">
        <v>0</v>
      </c>
    </row>
    <row r="4204" spans="1:93" x14ac:dyDescent="0.25">
      <c r="A4204">
        <v>4163.22</v>
      </c>
      <c r="B4204">
        <v>60.241</v>
      </c>
      <c r="C4204">
        <v>99.996300000000005</v>
      </c>
      <c r="D4204">
        <v>0</v>
      </c>
      <c r="E4204">
        <v>25</v>
      </c>
      <c r="F4204">
        <v>25</v>
      </c>
      <c r="G4204">
        <v>0</v>
      </c>
      <c r="H4204">
        <v>0</v>
      </c>
      <c r="I4204">
        <v>25.1</v>
      </c>
      <c r="J4204">
        <v>80</v>
      </c>
      <c r="K4204">
        <v>77.64</v>
      </c>
      <c r="L4204">
        <v>0</v>
      </c>
      <c r="M4204">
        <v>0</v>
      </c>
      <c r="N4204">
        <v>200</v>
      </c>
      <c r="O4204">
        <v>157.9</v>
      </c>
      <c r="P4204">
        <v>157.9</v>
      </c>
      <c r="Q4204">
        <v>42.1</v>
      </c>
      <c r="R4204">
        <v>42.1</v>
      </c>
      <c r="S4204">
        <v>0</v>
      </c>
      <c r="T4204">
        <v>0</v>
      </c>
      <c r="U4204">
        <v>0</v>
      </c>
      <c r="V4204">
        <v>0</v>
      </c>
      <c r="W4204">
        <v>6.5114332129605781E-2</v>
      </c>
      <c r="AA4204">
        <f t="shared" si="260"/>
        <v>0.8</v>
      </c>
      <c r="AB4204">
        <f t="shared" si="261"/>
        <v>0.77639999999999998</v>
      </c>
      <c r="AC4204">
        <f t="shared" si="262"/>
        <v>0</v>
      </c>
      <c r="AD4204">
        <f t="shared" si="263"/>
        <v>0</v>
      </c>
      <c r="CH4204">
        <v>-10</v>
      </c>
      <c r="CI4204">
        <v>0</v>
      </c>
      <c r="CJ4204">
        <v>0</v>
      </c>
      <c r="CK4204" t="s">
        <v>71</v>
      </c>
      <c r="CN4204">
        <v>25</v>
      </c>
      <c r="CO4204">
        <v>0</v>
      </c>
    </row>
    <row r="4205" spans="1:93" x14ac:dyDescent="0.25">
      <c r="A4205">
        <v>4164.22</v>
      </c>
      <c r="B4205">
        <v>60.241</v>
      </c>
      <c r="C4205">
        <v>99.996300000000005</v>
      </c>
      <c r="D4205">
        <v>0</v>
      </c>
      <c r="E4205">
        <v>25</v>
      </c>
      <c r="F4205">
        <v>25</v>
      </c>
      <c r="G4205">
        <v>0</v>
      </c>
      <c r="H4205">
        <v>0</v>
      </c>
      <c r="I4205">
        <v>25.1</v>
      </c>
      <c r="J4205">
        <v>80</v>
      </c>
      <c r="K4205">
        <v>77.67</v>
      </c>
      <c r="L4205">
        <v>0</v>
      </c>
      <c r="M4205">
        <v>0</v>
      </c>
      <c r="N4205">
        <v>200</v>
      </c>
      <c r="O4205">
        <v>157.9</v>
      </c>
      <c r="P4205">
        <v>157.9</v>
      </c>
      <c r="Q4205">
        <v>42.1</v>
      </c>
      <c r="R4205">
        <v>42.1</v>
      </c>
      <c r="S4205">
        <v>0</v>
      </c>
      <c r="T4205">
        <v>0</v>
      </c>
      <c r="U4205">
        <v>0</v>
      </c>
      <c r="V4205">
        <v>0</v>
      </c>
      <c r="W4205">
        <v>6.5114332129605781E-2</v>
      </c>
      <c r="AA4205">
        <f t="shared" si="260"/>
        <v>0.8</v>
      </c>
      <c r="AB4205">
        <f t="shared" si="261"/>
        <v>0.77670000000000006</v>
      </c>
      <c r="AC4205">
        <f t="shared" si="262"/>
        <v>0</v>
      </c>
      <c r="AD4205">
        <f t="shared" si="263"/>
        <v>0</v>
      </c>
      <c r="CH4205">
        <v>-10</v>
      </c>
      <c r="CI4205">
        <v>0</v>
      </c>
      <c r="CJ4205">
        <v>0</v>
      </c>
      <c r="CK4205" t="s">
        <v>71</v>
      </c>
      <c r="CN4205">
        <v>25</v>
      </c>
      <c r="CO4205">
        <v>0</v>
      </c>
    </row>
    <row r="4206" spans="1:93" x14ac:dyDescent="0.25">
      <c r="A4206">
        <v>4165.22</v>
      </c>
      <c r="B4206">
        <v>60.241</v>
      </c>
      <c r="C4206">
        <v>99.996300000000005</v>
      </c>
      <c r="D4206">
        <v>0</v>
      </c>
      <c r="E4206">
        <v>25</v>
      </c>
      <c r="F4206">
        <v>25</v>
      </c>
      <c r="G4206">
        <v>0</v>
      </c>
      <c r="H4206">
        <v>0</v>
      </c>
      <c r="I4206">
        <v>25.1</v>
      </c>
      <c r="J4206">
        <v>80</v>
      </c>
      <c r="K4206">
        <v>77.67</v>
      </c>
      <c r="L4206">
        <v>0</v>
      </c>
      <c r="M4206">
        <v>0</v>
      </c>
      <c r="N4206">
        <v>200</v>
      </c>
      <c r="O4206">
        <v>157.9</v>
      </c>
      <c r="P4206">
        <v>157.9</v>
      </c>
      <c r="Q4206">
        <v>42.1</v>
      </c>
      <c r="R4206">
        <v>42.1</v>
      </c>
      <c r="S4206">
        <v>0</v>
      </c>
      <c r="T4206">
        <v>0</v>
      </c>
      <c r="U4206">
        <v>0</v>
      </c>
      <c r="V4206">
        <v>0</v>
      </c>
      <c r="W4206">
        <v>6.5114332129605781E-2</v>
      </c>
      <c r="AA4206">
        <f t="shared" si="260"/>
        <v>0.8</v>
      </c>
      <c r="AB4206">
        <f t="shared" si="261"/>
        <v>0.77670000000000006</v>
      </c>
      <c r="AC4206">
        <f t="shared" si="262"/>
        <v>0</v>
      </c>
      <c r="AD4206">
        <f t="shared" si="263"/>
        <v>0</v>
      </c>
      <c r="CH4206">
        <v>-10</v>
      </c>
      <c r="CI4206">
        <v>0</v>
      </c>
      <c r="CJ4206">
        <v>0</v>
      </c>
      <c r="CK4206" t="s">
        <v>71</v>
      </c>
      <c r="CN4206">
        <v>25</v>
      </c>
      <c r="CO4206">
        <v>0</v>
      </c>
    </row>
    <row r="4207" spans="1:93" x14ac:dyDescent="0.25">
      <c r="A4207">
        <v>4166.22</v>
      </c>
      <c r="B4207">
        <v>60.241</v>
      </c>
      <c r="C4207">
        <v>99.996300000000005</v>
      </c>
      <c r="D4207">
        <v>0</v>
      </c>
      <c r="E4207">
        <v>25</v>
      </c>
      <c r="F4207">
        <v>25</v>
      </c>
      <c r="G4207">
        <v>0</v>
      </c>
      <c r="H4207">
        <v>0</v>
      </c>
      <c r="I4207">
        <v>25.1</v>
      </c>
      <c r="J4207">
        <v>80</v>
      </c>
      <c r="K4207">
        <v>77.64</v>
      </c>
      <c r="L4207">
        <v>0</v>
      </c>
      <c r="M4207">
        <v>0</v>
      </c>
      <c r="N4207">
        <v>200</v>
      </c>
      <c r="O4207">
        <v>157.9</v>
      </c>
      <c r="P4207">
        <v>157.80000000000001</v>
      </c>
      <c r="Q4207">
        <v>42.1</v>
      </c>
      <c r="R4207">
        <v>42.1</v>
      </c>
      <c r="S4207">
        <v>0</v>
      </c>
      <c r="T4207">
        <v>0</v>
      </c>
      <c r="U4207">
        <v>0</v>
      </c>
      <c r="V4207">
        <v>0</v>
      </c>
      <c r="W4207">
        <v>6.5114332129605781E-2</v>
      </c>
      <c r="AA4207">
        <f t="shared" si="260"/>
        <v>0.8</v>
      </c>
      <c r="AB4207">
        <f t="shared" si="261"/>
        <v>0.77639999999999998</v>
      </c>
      <c r="AC4207">
        <f t="shared" si="262"/>
        <v>0</v>
      </c>
      <c r="AD4207">
        <f t="shared" si="263"/>
        <v>0</v>
      </c>
      <c r="CH4207">
        <v>-10</v>
      </c>
      <c r="CI4207">
        <v>0</v>
      </c>
      <c r="CJ4207">
        <v>0</v>
      </c>
      <c r="CK4207" t="s">
        <v>71</v>
      </c>
      <c r="CN4207">
        <v>25</v>
      </c>
      <c r="CO4207">
        <v>0</v>
      </c>
    </row>
    <row r="4208" spans="1:93" x14ac:dyDescent="0.25">
      <c r="A4208">
        <v>4167.22</v>
      </c>
      <c r="B4208">
        <v>60.241</v>
      </c>
      <c r="C4208">
        <v>99.996300000000005</v>
      </c>
      <c r="D4208">
        <v>0</v>
      </c>
      <c r="E4208">
        <v>25</v>
      </c>
      <c r="F4208">
        <v>25</v>
      </c>
      <c r="G4208">
        <v>0</v>
      </c>
      <c r="H4208">
        <v>0</v>
      </c>
      <c r="I4208">
        <v>25.1</v>
      </c>
      <c r="J4208">
        <v>80</v>
      </c>
      <c r="K4208">
        <v>77.64</v>
      </c>
      <c r="L4208">
        <v>0</v>
      </c>
      <c r="M4208">
        <v>0</v>
      </c>
      <c r="N4208">
        <v>200</v>
      </c>
      <c r="O4208">
        <v>157.9</v>
      </c>
      <c r="P4208">
        <v>157.80000000000001</v>
      </c>
      <c r="Q4208">
        <v>42.1</v>
      </c>
      <c r="R4208">
        <v>42.1</v>
      </c>
      <c r="S4208">
        <v>0</v>
      </c>
      <c r="T4208">
        <v>0</v>
      </c>
      <c r="U4208">
        <v>0</v>
      </c>
      <c r="V4208">
        <v>0</v>
      </c>
      <c r="W4208">
        <v>6.5114332129605781E-2</v>
      </c>
      <c r="AA4208">
        <f t="shared" si="260"/>
        <v>0.8</v>
      </c>
      <c r="AB4208">
        <f t="shared" si="261"/>
        <v>0.77639999999999998</v>
      </c>
      <c r="AC4208">
        <f t="shared" si="262"/>
        <v>0</v>
      </c>
      <c r="AD4208">
        <f t="shared" si="263"/>
        <v>0</v>
      </c>
      <c r="CH4208">
        <v>-10</v>
      </c>
      <c r="CI4208">
        <v>0</v>
      </c>
      <c r="CJ4208">
        <v>0</v>
      </c>
      <c r="CK4208" t="s">
        <v>71</v>
      </c>
      <c r="CN4208">
        <v>25</v>
      </c>
      <c r="CO4208">
        <v>0</v>
      </c>
    </row>
    <row r="4209" spans="1:93" x14ac:dyDescent="0.25">
      <c r="A4209">
        <v>4168.22</v>
      </c>
      <c r="B4209">
        <v>60.240900000000003</v>
      </c>
      <c r="C4209">
        <v>99.996200000000002</v>
      </c>
      <c r="D4209">
        <v>0</v>
      </c>
      <c r="E4209">
        <v>25</v>
      </c>
      <c r="F4209">
        <v>25</v>
      </c>
      <c r="G4209">
        <v>0</v>
      </c>
      <c r="H4209">
        <v>0</v>
      </c>
      <c r="I4209">
        <v>25.1</v>
      </c>
      <c r="J4209">
        <v>80</v>
      </c>
      <c r="K4209">
        <v>77.63</v>
      </c>
      <c r="L4209">
        <v>0</v>
      </c>
      <c r="M4209">
        <v>0</v>
      </c>
      <c r="N4209">
        <v>200</v>
      </c>
      <c r="O4209">
        <v>157.9</v>
      </c>
      <c r="P4209">
        <v>157.9</v>
      </c>
      <c r="Q4209">
        <v>42.1</v>
      </c>
      <c r="R4209">
        <v>42.1</v>
      </c>
      <c r="S4209">
        <v>0</v>
      </c>
      <c r="T4209">
        <v>0</v>
      </c>
      <c r="U4209">
        <v>0</v>
      </c>
      <c r="V4209">
        <v>0</v>
      </c>
      <c r="W4209">
        <v>6.4948224139485533E-2</v>
      </c>
      <c r="AA4209">
        <f t="shared" si="260"/>
        <v>0.8</v>
      </c>
      <c r="AB4209">
        <f t="shared" si="261"/>
        <v>0.77629999999999999</v>
      </c>
      <c r="AC4209">
        <f t="shared" si="262"/>
        <v>0</v>
      </c>
      <c r="AD4209">
        <f t="shared" si="263"/>
        <v>0</v>
      </c>
      <c r="CH4209">
        <v>-10</v>
      </c>
      <c r="CI4209">
        <v>0</v>
      </c>
      <c r="CJ4209">
        <v>0</v>
      </c>
      <c r="CK4209" t="s">
        <v>71</v>
      </c>
      <c r="CN4209">
        <v>25</v>
      </c>
      <c r="CO4209">
        <v>0</v>
      </c>
    </row>
    <row r="4210" spans="1:93" x14ac:dyDescent="0.25">
      <c r="A4210">
        <v>4169.22</v>
      </c>
      <c r="B4210">
        <v>60.241</v>
      </c>
      <c r="C4210">
        <v>99.996300000000005</v>
      </c>
      <c r="D4210">
        <v>0</v>
      </c>
      <c r="E4210">
        <v>25</v>
      </c>
      <c r="F4210">
        <v>25</v>
      </c>
      <c r="G4210">
        <v>0</v>
      </c>
      <c r="H4210">
        <v>0</v>
      </c>
      <c r="I4210">
        <v>25.1</v>
      </c>
      <c r="J4210">
        <v>80</v>
      </c>
      <c r="K4210">
        <v>77.64</v>
      </c>
      <c r="L4210">
        <v>0</v>
      </c>
      <c r="M4210">
        <v>0</v>
      </c>
      <c r="N4210">
        <v>200</v>
      </c>
      <c r="O4210">
        <v>157.9</v>
      </c>
      <c r="P4210">
        <v>157.9</v>
      </c>
      <c r="Q4210">
        <v>42.1</v>
      </c>
      <c r="R4210">
        <v>42.1</v>
      </c>
      <c r="S4210">
        <v>0</v>
      </c>
      <c r="T4210">
        <v>0</v>
      </c>
      <c r="U4210">
        <v>0</v>
      </c>
      <c r="V4210">
        <v>0</v>
      </c>
      <c r="W4210">
        <v>6.5114332129605781E-2</v>
      </c>
      <c r="AA4210">
        <f t="shared" si="260"/>
        <v>0.8</v>
      </c>
      <c r="AB4210">
        <f t="shared" si="261"/>
        <v>0.77639999999999998</v>
      </c>
      <c r="AC4210">
        <f t="shared" si="262"/>
        <v>0</v>
      </c>
      <c r="AD4210">
        <f t="shared" si="263"/>
        <v>0</v>
      </c>
      <c r="CH4210">
        <v>-10</v>
      </c>
      <c r="CI4210">
        <v>0</v>
      </c>
      <c r="CJ4210">
        <v>0</v>
      </c>
      <c r="CK4210" t="s">
        <v>71</v>
      </c>
      <c r="CN4210">
        <v>25</v>
      </c>
      <c r="CO4210">
        <v>0</v>
      </c>
    </row>
    <row r="4211" spans="1:93" x14ac:dyDescent="0.25">
      <c r="A4211">
        <v>4170.22</v>
      </c>
      <c r="B4211">
        <v>60.240900000000003</v>
      </c>
      <c r="C4211">
        <v>99.996200000000002</v>
      </c>
      <c r="D4211">
        <v>0</v>
      </c>
      <c r="E4211">
        <v>25</v>
      </c>
      <c r="F4211">
        <v>25</v>
      </c>
      <c r="G4211">
        <v>0</v>
      </c>
      <c r="H4211">
        <v>0</v>
      </c>
      <c r="I4211">
        <v>25.1</v>
      </c>
      <c r="J4211">
        <v>80</v>
      </c>
      <c r="K4211">
        <v>77.64</v>
      </c>
      <c r="L4211">
        <v>0</v>
      </c>
      <c r="M4211">
        <v>0</v>
      </c>
      <c r="N4211">
        <v>200</v>
      </c>
      <c r="O4211">
        <v>157.9</v>
      </c>
      <c r="P4211">
        <v>157.9</v>
      </c>
      <c r="Q4211">
        <v>42.1</v>
      </c>
      <c r="R4211">
        <v>42.1</v>
      </c>
      <c r="S4211">
        <v>0</v>
      </c>
      <c r="T4211">
        <v>0</v>
      </c>
      <c r="U4211">
        <v>0</v>
      </c>
      <c r="V4211">
        <v>0</v>
      </c>
      <c r="W4211">
        <v>6.4948224139485533E-2</v>
      </c>
      <c r="AA4211">
        <f t="shared" si="260"/>
        <v>0.8</v>
      </c>
      <c r="AB4211">
        <f t="shared" si="261"/>
        <v>0.77639999999999998</v>
      </c>
      <c r="AC4211">
        <f t="shared" si="262"/>
        <v>0</v>
      </c>
      <c r="AD4211">
        <f t="shared" si="263"/>
        <v>0</v>
      </c>
      <c r="CH4211">
        <v>-10</v>
      </c>
      <c r="CI4211">
        <v>0</v>
      </c>
      <c r="CJ4211">
        <v>0</v>
      </c>
      <c r="CK4211" t="s">
        <v>71</v>
      </c>
      <c r="CN4211">
        <v>25</v>
      </c>
      <c r="CO4211">
        <v>0</v>
      </c>
    </row>
    <row r="4212" spans="1:93" x14ac:dyDescent="0.25">
      <c r="A4212">
        <v>4171.22</v>
      </c>
      <c r="B4212">
        <v>60.240900000000003</v>
      </c>
      <c r="C4212">
        <v>99.996200000000002</v>
      </c>
      <c r="D4212">
        <v>0</v>
      </c>
      <c r="E4212">
        <v>25</v>
      </c>
      <c r="F4212">
        <v>25</v>
      </c>
      <c r="G4212">
        <v>0</v>
      </c>
      <c r="H4212">
        <v>0</v>
      </c>
      <c r="I4212">
        <v>25.1</v>
      </c>
      <c r="J4212">
        <v>80</v>
      </c>
      <c r="K4212">
        <v>77.62</v>
      </c>
      <c r="L4212">
        <v>0</v>
      </c>
      <c r="M4212">
        <v>0</v>
      </c>
      <c r="N4212">
        <v>200</v>
      </c>
      <c r="O4212">
        <v>157.9</v>
      </c>
      <c r="P4212">
        <v>157.9</v>
      </c>
      <c r="Q4212">
        <v>42.1</v>
      </c>
      <c r="R4212">
        <v>42.1</v>
      </c>
      <c r="S4212">
        <v>0</v>
      </c>
      <c r="T4212">
        <v>0</v>
      </c>
      <c r="U4212">
        <v>0</v>
      </c>
      <c r="V4212">
        <v>0</v>
      </c>
      <c r="W4212">
        <v>6.4948224139485533E-2</v>
      </c>
      <c r="AA4212">
        <f t="shared" si="260"/>
        <v>0.8</v>
      </c>
      <c r="AB4212">
        <f t="shared" si="261"/>
        <v>0.7762</v>
      </c>
      <c r="AC4212">
        <f t="shared" si="262"/>
        <v>0</v>
      </c>
      <c r="AD4212">
        <f t="shared" si="263"/>
        <v>0</v>
      </c>
      <c r="CH4212">
        <v>-10</v>
      </c>
      <c r="CI4212">
        <v>0</v>
      </c>
      <c r="CJ4212">
        <v>0</v>
      </c>
      <c r="CK4212" t="s">
        <v>71</v>
      </c>
      <c r="CN4212">
        <v>25</v>
      </c>
      <c r="CO4212">
        <v>0</v>
      </c>
    </row>
    <row r="4213" spans="1:93" x14ac:dyDescent="0.25">
      <c r="A4213">
        <v>4172.22</v>
      </c>
      <c r="B4213">
        <v>60.240900000000003</v>
      </c>
      <c r="C4213">
        <v>99.996200000000002</v>
      </c>
      <c r="D4213">
        <v>0</v>
      </c>
      <c r="E4213">
        <v>25</v>
      </c>
      <c r="F4213">
        <v>25</v>
      </c>
      <c r="G4213">
        <v>0</v>
      </c>
      <c r="H4213">
        <v>0</v>
      </c>
      <c r="I4213">
        <v>25.1</v>
      </c>
      <c r="J4213">
        <v>80</v>
      </c>
      <c r="K4213">
        <v>77.61</v>
      </c>
      <c r="L4213">
        <v>0</v>
      </c>
      <c r="M4213">
        <v>0</v>
      </c>
      <c r="N4213">
        <v>200</v>
      </c>
      <c r="O4213">
        <v>157.9</v>
      </c>
      <c r="P4213">
        <v>157.9</v>
      </c>
      <c r="Q4213">
        <v>42.1</v>
      </c>
      <c r="R4213">
        <v>42.1</v>
      </c>
      <c r="S4213">
        <v>0</v>
      </c>
      <c r="T4213">
        <v>0</v>
      </c>
      <c r="U4213">
        <v>0</v>
      </c>
      <c r="V4213">
        <v>0</v>
      </c>
      <c r="W4213">
        <v>6.4948224139485533E-2</v>
      </c>
      <c r="AA4213">
        <f t="shared" si="260"/>
        <v>0.8</v>
      </c>
      <c r="AB4213">
        <f t="shared" si="261"/>
        <v>0.77610000000000001</v>
      </c>
      <c r="AC4213">
        <f t="shared" si="262"/>
        <v>0</v>
      </c>
      <c r="AD4213">
        <f t="shared" si="263"/>
        <v>0</v>
      </c>
      <c r="CH4213">
        <v>-10</v>
      </c>
      <c r="CI4213">
        <v>0</v>
      </c>
      <c r="CJ4213">
        <v>0</v>
      </c>
      <c r="CK4213" t="s">
        <v>71</v>
      </c>
      <c r="CN4213">
        <v>25</v>
      </c>
      <c r="CO4213">
        <v>0</v>
      </c>
    </row>
    <row r="4214" spans="1:93" x14ac:dyDescent="0.25">
      <c r="A4214">
        <v>4173.22</v>
      </c>
      <c r="B4214">
        <v>60.240900000000003</v>
      </c>
      <c r="C4214">
        <v>99.996200000000002</v>
      </c>
      <c r="D4214">
        <v>0</v>
      </c>
      <c r="E4214">
        <v>25</v>
      </c>
      <c r="F4214">
        <v>25</v>
      </c>
      <c r="G4214">
        <v>0</v>
      </c>
      <c r="H4214">
        <v>0</v>
      </c>
      <c r="I4214">
        <v>25.1</v>
      </c>
      <c r="J4214">
        <v>80</v>
      </c>
      <c r="K4214">
        <v>77.64</v>
      </c>
      <c r="L4214">
        <v>0</v>
      </c>
      <c r="M4214">
        <v>0</v>
      </c>
      <c r="N4214">
        <v>200</v>
      </c>
      <c r="O4214">
        <v>157.9</v>
      </c>
      <c r="P4214">
        <v>157.9</v>
      </c>
      <c r="Q4214">
        <v>42.1</v>
      </c>
      <c r="R4214">
        <v>42.1</v>
      </c>
      <c r="S4214">
        <v>0</v>
      </c>
      <c r="T4214">
        <v>0</v>
      </c>
      <c r="U4214">
        <v>0</v>
      </c>
      <c r="V4214">
        <v>0</v>
      </c>
      <c r="W4214">
        <v>6.4948224139485533E-2</v>
      </c>
      <c r="AA4214">
        <f t="shared" si="260"/>
        <v>0.8</v>
      </c>
      <c r="AB4214">
        <f t="shared" si="261"/>
        <v>0.77639999999999998</v>
      </c>
      <c r="AC4214">
        <f t="shared" si="262"/>
        <v>0</v>
      </c>
      <c r="AD4214">
        <f t="shared" si="263"/>
        <v>0</v>
      </c>
      <c r="CH4214">
        <v>-10</v>
      </c>
      <c r="CI4214">
        <v>0</v>
      </c>
      <c r="CJ4214">
        <v>0</v>
      </c>
      <c r="CK4214" t="s">
        <v>71</v>
      </c>
      <c r="CN4214">
        <v>25</v>
      </c>
      <c r="CO4214">
        <v>0</v>
      </c>
    </row>
    <row r="4215" spans="1:93" x14ac:dyDescent="0.25">
      <c r="A4215">
        <v>4174.22</v>
      </c>
      <c r="B4215">
        <v>60.240900000000003</v>
      </c>
      <c r="C4215">
        <v>99.996200000000002</v>
      </c>
      <c r="D4215">
        <v>0</v>
      </c>
      <c r="E4215">
        <v>25</v>
      </c>
      <c r="F4215">
        <v>25</v>
      </c>
      <c r="G4215">
        <v>0</v>
      </c>
      <c r="H4215">
        <v>0</v>
      </c>
      <c r="I4215">
        <v>25.1</v>
      </c>
      <c r="J4215">
        <v>80</v>
      </c>
      <c r="K4215">
        <v>77.61</v>
      </c>
      <c r="L4215">
        <v>0</v>
      </c>
      <c r="M4215">
        <v>0</v>
      </c>
      <c r="N4215">
        <v>200</v>
      </c>
      <c r="O4215">
        <v>157.9</v>
      </c>
      <c r="P4215">
        <v>157.9</v>
      </c>
      <c r="Q4215">
        <v>42.1</v>
      </c>
      <c r="R4215">
        <v>42.1</v>
      </c>
      <c r="S4215">
        <v>0</v>
      </c>
      <c r="T4215">
        <v>0</v>
      </c>
      <c r="U4215">
        <v>0</v>
      </c>
      <c r="V4215">
        <v>0</v>
      </c>
      <c r="W4215">
        <v>6.4948224139485533E-2</v>
      </c>
      <c r="AA4215">
        <f t="shared" si="260"/>
        <v>0.8</v>
      </c>
      <c r="AB4215">
        <f t="shared" si="261"/>
        <v>0.77610000000000001</v>
      </c>
      <c r="AC4215">
        <f t="shared" si="262"/>
        <v>0</v>
      </c>
      <c r="AD4215">
        <f t="shared" si="263"/>
        <v>0</v>
      </c>
      <c r="CH4215">
        <v>-10</v>
      </c>
      <c r="CI4215">
        <v>0</v>
      </c>
      <c r="CJ4215">
        <v>0</v>
      </c>
      <c r="CK4215" t="s">
        <v>71</v>
      </c>
      <c r="CN4215">
        <v>25</v>
      </c>
      <c r="CO4215">
        <v>0</v>
      </c>
    </row>
    <row r="4216" spans="1:93" x14ac:dyDescent="0.25">
      <c r="A4216">
        <v>4175.22</v>
      </c>
      <c r="B4216">
        <v>60.240900000000003</v>
      </c>
      <c r="C4216">
        <v>99.996200000000002</v>
      </c>
      <c r="D4216">
        <v>0</v>
      </c>
      <c r="E4216">
        <v>25</v>
      </c>
      <c r="F4216">
        <v>25</v>
      </c>
      <c r="G4216">
        <v>0</v>
      </c>
      <c r="H4216">
        <v>0</v>
      </c>
      <c r="I4216">
        <v>25.1</v>
      </c>
      <c r="J4216">
        <v>80</v>
      </c>
      <c r="K4216">
        <v>77.61</v>
      </c>
      <c r="L4216">
        <v>0</v>
      </c>
      <c r="M4216">
        <v>0</v>
      </c>
      <c r="N4216">
        <v>200</v>
      </c>
      <c r="O4216">
        <v>157.9</v>
      </c>
      <c r="P4216">
        <v>157.9</v>
      </c>
      <c r="Q4216">
        <v>42.1</v>
      </c>
      <c r="R4216">
        <v>42.1</v>
      </c>
      <c r="S4216">
        <v>0</v>
      </c>
      <c r="T4216">
        <v>0</v>
      </c>
      <c r="U4216">
        <v>0</v>
      </c>
      <c r="V4216">
        <v>0</v>
      </c>
      <c r="W4216">
        <v>6.4948224139485533E-2</v>
      </c>
      <c r="AA4216">
        <f t="shared" si="260"/>
        <v>0.8</v>
      </c>
      <c r="AB4216">
        <f t="shared" si="261"/>
        <v>0.77610000000000001</v>
      </c>
      <c r="AC4216">
        <f t="shared" si="262"/>
        <v>0</v>
      </c>
      <c r="AD4216">
        <f t="shared" si="263"/>
        <v>0</v>
      </c>
      <c r="CH4216">
        <v>-10</v>
      </c>
      <c r="CI4216">
        <v>0</v>
      </c>
      <c r="CJ4216">
        <v>0</v>
      </c>
      <c r="CK4216" t="s">
        <v>71</v>
      </c>
      <c r="CN4216">
        <v>25</v>
      </c>
      <c r="CO4216">
        <v>0</v>
      </c>
    </row>
    <row r="4217" spans="1:93" x14ac:dyDescent="0.25">
      <c r="A4217">
        <v>4176.22</v>
      </c>
      <c r="B4217">
        <v>60.240900000000003</v>
      </c>
      <c r="C4217">
        <v>99.996200000000002</v>
      </c>
      <c r="D4217">
        <v>0</v>
      </c>
      <c r="E4217">
        <v>25</v>
      </c>
      <c r="F4217">
        <v>25</v>
      </c>
      <c r="G4217">
        <v>0</v>
      </c>
      <c r="H4217">
        <v>0</v>
      </c>
      <c r="I4217">
        <v>25.1</v>
      </c>
      <c r="J4217">
        <v>80</v>
      </c>
      <c r="K4217">
        <v>77.61</v>
      </c>
      <c r="L4217">
        <v>0</v>
      </c>
      <c r="M4217">
        <v>0</v>
      </c>
      <c r="N4217">
        <v>200</v>
      </c>
      <c r="O4217">
        <v>157.9</v>
      </c>
      <c r="P4217">
        <v>157.9</v>
      </c>
      <c r="Q4217">
        <v>42.1</v>
      </c>
      <c r="R4217">
        <v>42.1</v>
      </c>
      <c r="S4217">
        <v>0</v>
      </c>
      <c r="T4217">
        <v>0</v>
      </c>
      <c r="U4217">
        <v>0</v>
      </c>
      <c r="V4217">
        <v>0</v>
      </c>
      <c r="W4217">
        <v>6.4948224139485533E-2</v>
      </c>
      <c r="AA4217">
        <f t="shared" si="260"/>
        <v>0.8</v>
      </c>
      <c r="AB4217">
        <f t="shared" si="261"/>
        <v>0.77610000000000001</v>
      </c>
      <c r="AC4217">
        <f t="shared" si="262"/>
        <v>0</v>
      </c>
      <c r="AD4217">
        <f t="shared" si="263"/>
        <v>0</v>
      </c>
      <c r="CH4217">
        <v>-10</v>
      </c>
      <c r="CI4217">
        <v>0</v>
      </c>
      <c r="CJ4217">
        <v>0</v>
      </c>
      <c r="CK4217" t="s">
        <v>71</v>
      </c>
      <c r="CN4217">
        <v>25</v>
      </c>
      <c r="CO4217">
        <v>0</v>
      </c>
    </row>
    <row r="4218" spans="1:93" x14ac:dyDescent="0.25">
      <c r="A4218">
        <v>4177.22</v>
      </c>
      <c r="B4218">
        <v>60.240900000000003</v>
      </c>
      <c r="C4218">
        <v>99.996200000000002</v>
      </c>
      <c r="D4218">
        <v>0</v>
      </c>
      <c r="E4218">
        <v>25</v>
      </c>
      <c r="F4218">
        <v>25</v>
      </c>
      <c r="G4218">
        <v>0</v>
      </c>
      <c r="H4218">
        <v>0</v>
      </c>
      <c r="I4218">
        <v>25.1</v>
      </c>
      <c r="J4218">
        <v>80</v>
      </c>
      <c r="K4218">
        <v>77.61</v>
      </c>
      <c r="L4218">
        <v>0</v>
      </c>
      <c r="M4218">
        <v>0</v>
      </c>
      <c r="N4218">
        <v>200</v>
      </c>
      <c r="O4218">
        <v>157.9</v>
      </c>
      <c r="P4218">
        <v>157.9</v>
      </c>
      <c r="Q4218">
        <v>42.1</v>
      </c>
      <c r="R4218">
        <v>42.1</v>
      </c>
      <c r="S4218">
        <v>0</v>
      </c>
      <c r="T4218">
        <v>0</v>
      </c>
      <c r="U4218">
        <v>0</v>
      </c>
      <c r="V4218">
        <v>0</v>
      </c>
      <c r="W4218">
        <v>6.4948224139485533E-2</v>
      </c>
      <c r="AA4218">
        <f t="shared" si="260"/>
        <v>0.8</v>
      </c>
      <c r="AB4218">
        <f t="shared" si="261"/>
        <v>0.77610000000000001</v>
      </c>
      <c r="AC4218">
        <f t="shared" si="262"/>
        <v>0</v>
      </c>
      <c r="AD4218">
        <f t="shared" si="263"/>
        <v>0</v>
      </c>
      <c r="CH4218">
        <v>-10</v>
      </c>
      <c r="CI4218">
        <v>0</v>
      </c>
      <c r="CJ4218">
        <v>0</v>
      </c>
      <c r="CK4218" t="s">
        <v>71</v>
      </c>
      <c r="CN4218">
        <v>25</v>
      </c>
      <c r="CO4218">
        <v>0</v>
      </c>
    </row>
    <row r="4219" spans="1:93" x14ac:dyDescent="0.25">
      <c r="A4219">
        <v>4178.22</v>
      </c>
      <c r="B4219">
        <v>60.240900000000003</v>
      </c>
      <c r="C4219">
        <v>99.996200000000002</v>
      </c>
      <c r="D4219">
        <v>0</v>
      </c>
      <c r="E4219">
        <v>25</v>
      </c>
      <c r="F4219">
        <v>25</v>
      </c>
      <c r="G4219">
        <v>0</v>
      </c>
      <c r="H4219">
        <v>0</v>
      </c>
      <c r="I4219">
        <v>25.1</v>
      </c>
      <c r="J4219">
        <v>80</v>
      </c>
      <c r="K4219">
        <v>77.61</v>
      </c>
      <c r="L4219">
        <v>0</v>
      </c>
      <c r="M4219">
        <v>0</v>
      </c>
      <c r="N4219">
        <v>200</v>
      </c>
      <c r="O4219">
        <v>157.9</v>
      </c>
      <c r="P4219">
        <v>157.9</v>
      </c>
      <c r="Q4219">
        <v>42.1</v>
      </c>
      <c r="R4219">
        <v>42.1</v>
      </c>
      <c r="S4219">
        <v>0</v>
      </c>
      <c r="T4219">
        <v>0</v>
      </c>
      <c r="U4219">
        <v>0</v>
      </c>
      <c r="V4219">
        <v>0</v>
      </c>
      <c r="W4219">
        <v>6.4948224139485533E-2</v>
      </c>
      <c r="AA4219">
        <f t="shared" si="260"/>
        <v>0.8</v>
      </c>
      <c r="AB4219">
        <f t="shared" si="261"/>
        <v>0.77610000000000001</v>
      </c>
      <c r="AC4219">
        <f t="shared" si="262"/>
        <v>0</v>
      </c>
      <c r="AD4219">
        <f t="shared" si="263"/>
        <v>0</v>
      </c>
      <c r="CH4219">
        <v>-10</v>
      </c>
      <c r="CI4219">
        <v>0</v>
      </c>
      <c r="CJ4219">
        <v>0</v>
      </c>
      <c r="CK4219" t="s">
        <v>71</v>
      </c>
      <c r="CN4219">
        <v>25</v>
      </c>
      <c r="CO4219">
        <v>0</v>
      </c>
    </row>
    <row r="4220" spans="1:93" x14ac:dyDescent="0.25">
      <c r="A4220">
        <v>4179.22</v>
      </c>
      <c r="B4220">
        <v>60.240900000000003</v>
      </c>
      <c r="C4220">
        <v>99.996200000000002</v>
      </c>
      <c r="D4220">
        <v>0</v>
      </c>
      <c r="E4220">
        <v>25</v>
      </c>
      <c r="F4220">
        <v>25</v>
      </c>
      <c r="G4220">
        <v>0</v>
      </c>
      <c r="H4220">
        <v>0</v>
      </c>
      <c r="I4220">
        <v>25.1</v>
      </c>
      <c r="J4220">
        <v>80</v>
      </c>
      <c r="K4220">
        <v>77.62</v>
      </c>
      <c r="L4220">
        <v>0</v>
      </c>
      <c r="M4220">
        <v>0</v>
      </c>
      <c r="N4220">
        <v>200</v>
      </c>
      <c r="O4220">
        <v>157.9</v>
      </c>
      <c r="P4220">
        <v>157.9</v>
      </c>
      <c r="Q4220">
        <v>42.1</v>
      </c>
      <c r="R4220">
        <v>42.1</v>
      </c>
      <c r="S4220">
        <v>0</v>
      </c>
      <c r="T4220">
        <v>0</v>
      </c>
      <c r="U4220">
        <v>0</v>
      </c>
      <c r="V4220">
        <v>0</v>
      </c>
      <c r="W4220">
        <v>6.4948224139485533E-2</v>
      </c>
      <c r="AA4220">
        <f t="shared" si="260"/>
        <v>0.8</v>
      </c>
      <c r="AB4220">
        <f t="shared" si="261"/>
        <v>0.7762</v>
      </c>
      <c r="AC4220">
        <f t="shared" si="262"/>
        <v>0</v>
      </c>
      <c r="AD4220">
        <f t="shared" si="263"/>
        <v>0</v>
      </c>
      <c r="CH4220">
        <v>-10</v>
      </c>
      <c r="CI4220">
        <v>0</v>
      </c>
      <c r="CJ4220">
        <v>0</v>
      </c>
      <c r="CK4220" t="s">
        <v>71</v>
      </c>
      <c r="CN4220">
        <v>25</v>
      </c>
      <c r="CO4220">
        <v>0</v>
      </c>
    </row>
    <row r="4221" spans="1:93" x14ac:dyDescent="0.25">
      <c r="A4221">
        <v>4180.22</v>
      </c>
      <c r="B4221">
        <v>60.240900000000003</v>
      </c>
      <c r="C4221">
        <v>99.996200000000002</v>
      </c>
      <c r="D4221">
        <v>0</v>
      </c>
      <c r="E4221">
        <v>25</v>
      </c>
      <c r="F4221">
        <v>25</v>
      </c>
      <c r="G4221">
        <v>0</v>
      </c>
      <c r="H4221">
        <v>0</v>
      </c>
      <c r="I4221">
        <v>25.1</v>
      </c>
      <c r="J4221">
        <v>80</v>
      </c>
      <c r="K4221">
        <v>77.61</v>
      </c>
      <c r="L4221">
        <v>0</v>
      </c>
      <c r="M4221">
        <v>0</v>
      </c>
      <c r="N4221">
        <v>200</v>
      </c>
      <c r="O4221">
        <v>157.9</v>
      </c>
      <c r="P4221">
        <v>157.80000000000001</v>
      </c>
      <c r="Q4221">
        <v>42.1</v>
      </c>
      <c r="R4221">
        <v>42.1</v>
      </c>
      <c r="S4221">
        <v>0</v>
      </c>
      <c r="T4221">
        <v>0</v>
      </c>
      <c r="U4221">
        <v>0</v>
      </c>
      <c r="V4221">
        <v>0</v>
      </c>
      <c r="W4221">
        <v>6.4948224139485533E-2</v>
      </c>
      <c r="AA4221">
        <f t="shared" si="260"/>
        <v>0.8</v>
      </c>
      <c r="AB4221">
        <f t="shared" si="261"/>
        <v>0.77610000000000001</v>
      </c>
      <c r="AC4221">
        <f t="shared" si="262"/>
        <v>0</v>
      </c>
      <c r="AD4221">
        <f t="shared" si="263"/>
        <v>0</v>
      </c>
      <c r="CH4221">
        <v>-10</v>
      </c>
      <c r="CI4221">
        <v>0</v>
      </c>
      <c r="CJ4221">
        <v>0</v>
      </c>
      <c r="CK4221" t="s">
        <v>71</v>
      </c>
      <c r="CN4221">
        <v>25</v>
      </c>
      <c r="CO4221">
        <v>0</v>
      </c>
    </row>
    <row r="4222" spans="1:93" x14ac:dyDescent="0.25">
      <c r="A4222">
        <v>4181.22</v>
      </c>
      <c r="B4222">
        <v>60.240900000000003</v>
      </c>
      <c r="C4222">
        <v>99.996200000000002</v>
      </c>
      <c r="D4222">
        <v>0</v>
      </c>
      <c r="E4222">
        <v>25</v>
      </c>
      <c r="F4222">
        <v>25</v>
      </c>
      <c r="G4222">
        <v>0</v>
      </c>
      <c r="H4222">
        <v>0</v>
      </c>
      <c r="I4222">
        <v>25.1</v>
      </c>
      <c r="J4222">
        <v>80</v>
      </c>
      <c r="K4222">
        <v>77.61</v>
      </c>
      <c r="L4222">
        <v>0</v>
      </c>
      <c r="M4222">
        <v>0</v>
      </c>
      <c r="N4222">
        <v>200</v>
      </c>
      <c r="O4222">
        <v>157.9</v>
      </c>
      <c r="P4222">
        <v>157.9</v>
      </c>
      <c r="Q4222">
        <v>42.1</v>
      </c>
      <c r="R4222">
        <v>42.1</v>
      </c>
      <c r="S4222">
        <v>0</v>
      </c>
      <c r="T4222">
        <v>0</v>
      </c>
      <c r="U4222">
        <v>0</v>
      </c>
      <c r="V4222">
        <v>0</v>
      </c>
      <c r="W4222">
        <v>6.4948224139485533E-2</v>
      </c>
      <c r="AA4222">
        <f t="shared" si="260"/>
        <v>0.8</v>
      </c>
      <c r="AB4222">
        <f t="shared" si="261"/>
        <v>0.77610000000000001</v>
      </c>
      <c r="AC4222">
        <f t="shared" si="262"/>
        <v>0</v>
      </c>
      <c r="AD4222">
        <f t="shared" si="263"/>
        <v>0</v>
      </c>
      <c r="CH4222">
        <v>-10</v>
      </c>
      <c r="CI4222">
        <v>0</v>
      </c>
      <c r="CJ4222">
        <v>0</v>
      </c>
      <c r="CK4222" t="s">
        <v>71</v>
      </c>
      <c r="CN4222">
        <v>25</v>
      </c>
      <c r="CO4222">
        <v>0</v>
      </c>
    </row>
    <row r="4223" spans="1:93" x14ac:dyDescent="0.25">
      <c r="A4223">
        <v>4182.22</v>
      </c>
      <c r="B4223">
        <v>60.2408</v>
      </c>
      <c r="C4223">
        <v>99.995999999999995</v>
      </c>
      <c r="D4223">
        <v>0</v>
      </c>
      <c r="E4223">
        <v>25</v>
      </c>
      <c r="F4223">
        <v>25</v>
      </c>
      <c r="G4223">
        <v>0</v>
      </c>
      <c r="H4223">
        <v>0</v>
      </c>
      <c r="I4223">
        <v>25.1</v>
      </c>
      <c r="J4223">
        <v>80</v>
      </c>
      <c r="K4223">
        <v>77.61</v>
      </c>
      <c r="L4223">
        <v>0</v>
      </c>
      <c r="M4223">
        <v>0</v>
      </c>
      <c r="N4223">
        <v>200</v>
      </c>
      <c r="O4223">
        <v>157.9</v>
      </c>
      <c r="P4223">
        <v>157.9</v>
      </c>
      <c r="Q4223">
        <v>42.1</v>
      </c>
      <c r="R4223">
        <v>42.1</v>
      </c>
      <c r="S4223">
        <v>0</v>
      </c>
      <c r="T4223">
        <v>0</v>
      </c>
      <c r="U4223">
        <v>0</v>
      </c>
      <c r="V4223">
        <v>0</v>
      </c>
      <c r="W4223">
        <v>6.4782116149353475E-2</v>
      </c>
      <c r="AA4223">
        <f t="shared" si="260"/>
        <v>0.8</v>
      </c>
      <c r="AB4223">
        <f t="shared" si="261"/>
        <v>0.77610000000000001</v>
      </c>
      <c r="AC4223">
        <f t="shared" si="262"/>
        <v>0</v>
      </c>
      <c r="AD4223">
        <f t="shared" si="263"/>
        <v>0</v>
      </c>
      <c r="CH4223">
        <v>-10</v>
      </c>
      <c r="CI4223">
        <v>0</v>
      </c>
      <c r="CJ4223">
        <v>0</v>
      </c>
      <c r="CK4223" t="s">
        <v>71</v>
      </c>
      <c r="CN4223">
        <v>25</v>
      </c>
      <c r="CO4223">
        <v>0</v>
      </c>
    </row>
    <row r="4224" spans="1:93" x14ac:dyDescent="0.25">
      <c r="A4224">
        <v>4183.22</v>
      </c>
      <c r="B4224">
        <v>60.2408</v>
      </c>
      <c r="C4224">
        <v>99.995999999999995</v>
      </c>
      <c r="D4224">
        <v>0</v>
      </c>
      <c r="E4224">
        <v>25</v>
      </c>
      <c r="F4224">
        <v>25</v>
      </c>
      <c r="G4224">
        <v>0</v>
      </c>
      <c r="H4224">
        <v>0</v>
      </c>
      <c r="I4224">
        <v>25.1</v>
      </c>
      <c r="J4224">
        <v>80</v>
      </c>
      <c r="K4224">
        <v>77.61</v>
      </c>
      <c r="L4224">
        <v>0</v>
      </c>
      <c r="M4224">
        <v>0</v>
      </c>
      <c r="N4224">
        <v>200</v>
      </c>
      <c r="O4224">
        <v>157.9</v>
      </c>
      <c r="P4224">
        <v>157.9</v>
      </c>
      <c r="Q4224">
        <v>42.1</v>
      </c>
      <c r="R4224">
        <v>42.1</v>
      </c>
      <c r="S4224">
        <v>0</v>
      </c>
      <c r="T4224">
        <v>0</v>
      </c>
      <c r="U4224">
        <v>0</v>
      </c>
      <c r="V4224">
        <v>0</v>
      </c>
      <c r="W4224">
        <v>6.4782116149353475E-2</v>
      </c>
      <c r="AA4224">
        <f t="shared" si="260"/>
        <v>0.8</v>
      </c>
      <c r="AB4224">
        <f t="shared" si="261"/>
        <v>0.77610000000000001</v>
      </c>
      <c r="AC4224">
        <f t="shared" si="262"/>
        <v>0</v>
      </c>
      <c r="AD4224">
        <f t="shared" si="263"/>
        <v>0</v>
      </c>
      <c r="CH4224">
        <v>-10</v>
      </c>
      <c r="CI4224">
        <v>0</v>
      </c>
      <c r="CJ4224">
        <v>0</v>
      </c>
      <c r="CK4224" t="s">
        <v>71</v>
      </c>
      <c r="CN4224">
        <v>25</v>
      </c>
      <c r="CO4224">
        <v>0</v>
      </c>
    </row>
    <row r="4225" spans="1:93" x14ac:dyDescent="0.25">
      <c r="A4225">
        <v>4184.22</v>
      </c>
      <c r="B4225">
        <v>60.240900000000003</v>
      </c>
      <c r="C4225">
        <v>99.996200000000002</v>
      </c>
      <c r="D4225">
        <v>0</v>
      </c>
      <c r="E4225">
        <v>25</v>
      </c>
      <c r="F4225">
        <v>25</v>
      </c>
      <c r="G4225">
        <v>0</v>
      </c>
      <c r="H4225">
        <v>0</v>
      </c>
      <c r="I4225">
        <v>25.1</v>
      </c>
      <c r="J4225">
        <v>80</v>
      </c>
      <c r="K4225">
        <v>77.61</v>
      </c>
      <c r="L4225">
        <v>0</v>
      </c>
      <c r="M4225">
        <v>0</v>
      </c>
      <c r="N4225">
        <v>200</v>
      </c>
      <c r="O4225">
        <v>157.9</v>
      </c>
      <c r="P4225">
        <v>157.9</v>
      </c>
      <c r="Q4225">
        <v>42.1</v>
      </c>
      <c r="R4225">
        <v>42.1</v>
      </c>
      <c r="S4225">
        <v>0</v>
      </c>
      <c r="T4225">
        <v>0</v>
      </c>
      <c r="U4225">
        <v>0</v>
      </c>
      <c r="V4225">
        <v>0</v>
      </c>
      <c r="W4225">
        <v>6.4948224139485533E-2</v>
      </c>
      <c r="AA4225">
        <f t="shared" si="260"/>
        <v>0.8</v>
      </c>
      <c r="AB4225">
        <f t="shared" si="261"/>
        <v>0.77610000000000001</v>
      </c>
      <c r="AC4225">
        <f t="shared" si="262"/>
        <v>0</v>
      </c>
      <c r="AD4225">
        <f t="shared" si="263"/>
        <v>0</v>
      </c>
      <c r="CH4225">
        <v>-10</v>
      </c>
      <c r="CI4225">
        <v>0</v>
      </c>
      <c r="CJ4225">
        <v>0</v>
      </c>
      <c r="CK4225" t="s">
        <v>71</v>
      </c>
      <c r="CN4225">
        <v>25</v>
      </c>
      <c r="CO4225">
        <v>0</v>
      </c>
    </row>
    <row r="4226" spans="1:93" x14ac:dyDescent="0.25">
      <c r="A4226">
        <v>4185.22</v>
      </c>
      <c r="B4226">
        <v>60.2408</v>
      </c>
      <c r="C4226">
        <v>99.995999999999995</v>
      </c>
      <c r="D4226">
        <v>0</v>
      </c>
      <c r="E4226">
        <v>25</v>
      </c>
      <c r="F4226">
        <v>25</v>
      </c>
      <c r="G4226">
        <v>0</v>
      </c>
      <c r="H4226">
        <v>0</v>
      </c>
      <c r="I4226">
        <v>25.1</v>
      </c>
      <c r="J4226">
        <v>80</v>
      </c>
      <c r="K4226">
        <v>77.61</v>
      </c>
      <c r="L4226">
        <v>0</v>
      </c>
      <c r="M4226">
        <v>0</v>
      </c>
      <c r="N4226">
        <v>200</v>
      </c>
      <c r="O4226">
        <v>157.9</v>
      </c>
      <c r="P4226">
        <v>157.9</v>
      </c>
      <c r="Q4226">
        <v>42.1</v>
      </c>
      <c r="R4226">
        <v>42.1</v>
      </c>
      <c r="S4226">
        <v>0</v>
      </c>
      <c r="T4226">
        <v>0</v>
      </c>
      <c r="U4226">
        <v>0</v>
      </c>
      <c r="V4226">
        <v>0</v>
      </c>
      <c r="W4226">
        <v>6.4782116149353475E-2</v>
      </c>
      <c r="AA4226">
        <f t="shared" si="260"/>
        <v>0.8</v>
      </c>
      <c r="AB4226">
        <f t="shared" si="261"/>
        <v>0.77610000000000001</v>
      </c>
      <c r="AC4226">
        <f t="shared" si="262"/>
        <v>0</v>
      </c>
      <c r="AD4226">
        <f t="shared" si="263"/>
        <v>0</v>
      </c>
      <c r="CH4226">
        <v>-10</v>
      </c>
      <c r="CI4226">
        <v>0</v>
      </c>
      <c r="CJ4226">
        <v>0</v>
      </c>
      <c r="CK4226" t="s">
        <v>71</v>
      </c>
      <c r="CN4226">
        <v>25</v>
      </c>
      <c r="CO4226">
        <v>0</v>
      </c>
    </row>
    <row r="4227" spans="1:93" x14ac:dyDescent="0.25">
      <c r="A4227">
        <v>4186.22</v>
      </c>
      <c r="B4227">
        <v>60.2408</v>
      </c>
      <c r="C4227">
        <v>99.995999999999995</v>
      </c>
      <c r="D4227">
        <v>0</v>
      </c>
      <c r="E4227">
        <v>25</v>
      </c>
      <c r="F4227">
        <v>25</v>
      </c>
      <c r="G4227">
        <v>0</v>
      </c>
      <c r="H4227">
        <v>0</v>
      </c>
      <c r="I4227">
        <v>25.1</v>
      </c>
      <c r="J4227">
        <v>80</v>
      </c>
      <c r="K4227">
        <v>77.61</v>
      </c>
      <c r="L4227">
        <v>0</v>
      </c>
      <c r="M4227">
        <v>0</v>
      </c>
      <c r="N4227">
        <v>200</v>
      </c>
      <c r="O4227">
        <v>157.9</v>
      </c>
      <c r="P4227">
        <v>157.9</v>
      </c>
      <c r="Q4227">
        <v>42.1</v>
      </c>
      <c r="R4227">
        <v>42.1</v>
      </c>
      <c r="S4227">
        <v>0</v>
      </c>
      <c r="T4227">
        <v>0</v>
      </c>
      <c r="U4227">
        <v>0</v>
      </c>
      <c r="V4227">
        <v>0</v>
      </c>
      <c r="W4227">
        <v>6.4782116149353475E-2</v>
      </c>
      <c r="AA4227">
        <f t="shared" si="260"/>
        <v>0.8</v>
      </c>
      <c r="AB4227">
        <f t="shared" si="261"/>
        <v>0.77610000000000001</v>
      </c>
      <c r="AC4227">
        <f t="shared" si="262"/>
        <v>0</v>
      </c>
      <c r="AD4227">
        <f t="shared" si="263"/>
        <v>0</v>
      </c>
      <c r="CH4227">
        <v>-10</v>
      </c>
      <c r="CI4227">
        <v>0</v>
      </c>
      <c r="CJ4227">
        <v>0</v>
      </c>
      <c r="CK4227" t="s">
        <v>71</v>
      </c>
      <c r="CN4227">
        <v>25</v>
      </c>
      <c r="CO4227">
        <v>0</v>
      </c>
    </row>
    <row r="4228" spans="1:93" x14ac:dyDescent="0.25">
      <c r="A4228">
        <v>4187.22</v>
      </c>
      <c r="B4228">
        <v>60.2408</v>
      </c>
      <c r="C4228">
        <v>99.995999999999995</v>
      </c>
      <c r="D4228">
        <v>0</v>
      </c>
      <c r="E4228">
        <v>25</v>
      </c>
      <c r="F4228">
        <v>25</v>
      </c>
      <c r="G4228">
        <v>0</v>
      </c>
      <c r="H4228">
        <v>0</v>
      </c>
      <c r="I4228">
        <v>25.1</v>
      </c>
      <c r="J4228">
        <v>80</v>
      </c>
      <c r="K4228">
        <v>77.61</v>
      </c>
      <c r="L4228">
        <v>0</v>
      </c>
      <c r="M4228">
        <v>0</v>
      </c>
      <c r="N4228">
        <v>200</v>
      </c>
      <c r="O4228">
        <v>157.9</v>
      </c>
      <c r="P4228">
        <v>157.9</v>
      </c>
      <c r="Q4228">
        <v>42.1</v>
      </c>
      <c r="R4228">
        <v>42.1</v>
      </c>
      <c r="S4228">
        <v>0</v>
      </c>
      <c r="T4228">
        <v>0</v>
      </c>
      <c r="U4228">
        <v>0</v>
      </c>
      <c r="V4228">
        <v>0</v>
      </c>
      <c r="W4228">
        <v>6.4782116149353475E-2</v>
      </c>
      <c r="AA4228">
        <f t="shared" si="260"/>
        <v>0.8</v>
      </c>
      <c r="AB4228">
        <f t="shared" si="261"/>
        <v>0.77610000000000001</v>
      </c>
      <c r="AC4228">
        <f t="shared" si="262"/>
        <v>0</v>
      </c>
      <c r="AD4228">
        <f t="shared" si="263"/>
        <v>0</v>
      </c>
      <c r="CH4228">
        <v>-10</v>
      </c>
      <c r="CI4228">
        <v>0</v>
      </c>
      <c r="CJ4228">
        <v>0</v>
      </c>
      <c r="CK4228" t="s">
        <v>71</v>
      </c>
      <c r="CN4228">
        <v>25</v>
      </c>
      <c r="CO4228">
        <v>0</v>
      </c>
    </row>
    <row r="4229" spans="1:93" x14ac:dyDescent="0.25">
      <c r="A4229">
        <v>4188.22</v>
      </c>
      <c r="B4229">
        <v>60.2408</v>
      </c>
      <c r="C4229">
        <v>99.995999999999995</v>
      </c>
      <c r="D4229">
        <v>0</v>
      </c>
      <c r="E4229">
        <v>25</v>
      </c>
      <c r="F4229">
        <v>25</v>
      </c>
      <c r="G4229">
        <v>0</v>
      </c>
      <c r="H4229">
        <v>0</v>
      </c>
      <c r="I4229">
        <v>25.1</v>
      </c>
      <c r="J4229">
        <v>80</v>
      </c>
      <c r="K4229">
        <v>77.599999999999994</v>
      </c>
      <c r="L4229">
        <v>0</v>
      </c>
      <c r="M4229">
        <v>0</v>
      </c>
      <c r="N4229">
        <v>200</v>
      </c>
      <c r="O4229">
        <v>157.9</v>
      </c>
      <c r="P4229">
        <v>157.9</v>
      </c>
      <c r="Q4229">
        <v>42.1</v>
      </c>
      <c r="R4229">
        <v>42.1</v>
      </c>
      <c r="S4229">
        <v>0</v>
      </c>
      <c r="T4229">
        <v>0</v>
      </c>
      <c r="U4229">
        <v>0</v>
      </c>
      <c r="V4229">
        <v>0</v>
      </c>
      <c r="W4229">
        <v>6.4782116149353475E-2</v>
      </c>
      <c r="AA4229">
        <f t="shared" si="260"/>
        <v>0.8</v>
      </c>
      <c r="AB4229">
        <f t="shared" si="261"/>
        <v>0.77599999999999991</v>
      </c>
      <c r="AC4229">
        <f t="shared" si="262"/>
        <v>0</v>
      </c>
      <c r="AD4229">
        <f t="shared" si="263"/>
        <v>0</v>
      </c>
      <c r="CH4229">
        <v>-10</v>
      </c>
      <c r="CI4229">
        <v>0</v>
      </c>
      <c r="CJ4229">
        <v>0</v>
      </c>
      <c r="CK4229" t="s">
        <v>71</v>
      </c>
      <c r="CN4229">
        <v>25</v>
      </c>
      <c r="CO4229">
        <v>0</v>
      </c>
    </row>
    <row r="4230" spans="1:93" x14ac:dyDescent="0.25">
      <c r="A4230">
        <v>4189.22</v>
      </c>
      <c r="B4230">
        <v>60.240900000000003</v>
      </c>
      <c r="C4230">
        <v>99.996200000000002</v>
      </c>
      <c r="D4230">
        <v>0</v>
      </c>
      <c r="E4230">
        <v>25</v>
      </c>
      <c r="F4230">
        <v>25</v>
      </c>
      <c r="G4230">
        <v>0</v>
      </c>
      <c r="H4230">
        <v>0</v>
      </c>
      <c r="I4230">
        <v>25.1</v>
      </c>
      <c r="J4230">
        <v>80</v>
      </c>
      <c r="K4230">
        <v>77.58</v>
      </c>
      <c r="L4230">
        <v>0</v>
      </c>
      <c r="M4230">
        <v>0</v>
      </c>
      <c r="N4230">
        <v>200</v>
      </c>
      <c r="O4230">
        <v>157.9</v>
      </c>
      <c r="P4230">
        <v>157.9</v>
      </c>
      <c r="Q4230">
        <v>42.1</v>
      </c>
      <c r="R4230">
        <v>42.1</v>
      </c>
      <c r="S4230">
        <v>0</v>
      </c>
      <c r="T4230">
        <v>0</v>
      </c>
      <c r="U4230">
        <v>0</v>
      </c>
      <c r="V4230">
        <v>0</v>
      </c>
      <c r="W4230">
        <v>6.4948224139485533E-2</v>
      </c>
      <c r="AA4230">
        <f t="shared" si="260"/>
        <v>0.8</v>
      </c>
      <c r="AB4230">
        <f t="shared" si="261"/>
        <v>0.77579999999999993</v>
      </c>
      <c r="AC4230">
        <f t="shared" si="262"/>
        <v>0</v>
      </c>
      <c r="AD4230">
        <f t="shared" si="263"/>
        <v>0</v>
      </c>
      <c r="CH4230">
        <v>-10</v>
      </c>
      <c r="CI4230">
        <v>0</v>
      </c>
      <c r="CJ4230">
        <v>0</v>
      </c>
      <c r="CK4230" t="s">
        <v>71</v>
      </c>
      <c r="CN4230">
        <v>25</v>
      </c>
      <c r="CO4230">
        <v>0</v>
      </c>
    </row>
    <row r="4231" spans="1:93" x14ac:dyDescent="0.25">
      <c r="A4231">
        <v>4190.22</v>
      </c>
      <c r="B4231">
        <v>60.240900000000003</v>
      </c>
      <c r="C4231">
        <v>99.996200000000002</v>
      </c>
      <c r="D4231">
        <v>0</v>
      </c>
      <c r="E4231">
        <v>25</v>
      </c>
      <c r="F4231">
        <v>25</v>
      </c>
      <c r="G4231">
        <v>0</v>
      </c>
      <c r="H4231">
        <v>0</v>
      </c>
      <c r="I4231">
        <v>25.1</v>
      </c>
      <c r="J4231">
        <v>80</v>
      </c>
      <c r="K4231">
        <v>77.61</v>
      </c>
      <c r="L4231">
        <v>0</v>
      </c>
      <c r="M4231">
        <v>0</v>
      </c>
      <c r="N4231">
        <v>200</v>
      </c>
      <c r="O4231">
        <v>157.9</v>
      </c>
      <c r="P4231">
        <v>157.9</v>
      </c>
      <c r="Q4231">
        <v>42.1</v>
      </c>
      <c r="R4231">
        <v>42.1</v>
      </c>
      <c r="S4231">
        <v>0</v>
      </c>
      <c r="T4231">
        <v>0</v>
      </c>
      <c r="U4231">
        <v>0</v>
      </c>
      <c r="V4231">
        <v>0</v>
      </c>
      <c r="W4231">
        <v>6.4948224139485533E-2</v>
      </c>
      <c r="AA4231">
        <f t="shared" si="260"/>
        <v>0.8</v>
      </c>
      <c r="AB4231">
        <f t="shared" si="261"/>
        <v>0.77610000000000001</v>
      </c>
      <c r="AC4231">
        <f t="shared" si="262"/>
        <v>0</v>
      </c>
      <c r="AD4231">
        <f t="shared" si="263"/>
        <v>0</v>
      </c>
      <c r="CH4231">
        <v>-10</v>
      </c>
      <c r="CI4231">
        <v>0</v>
      </c>
      <c r="CJ4231">
        <v>0</v>
      </c>
      <c r="CK4231" t="s">
        <v>71</v>
      </c>
      <c r="CN4231">
        <v>25</v>
      </c>
      <c r="CO4231">
        <v>0</v>
      </c>
    </row>
    <row r="4232" spans="1:93" x14ac:dyDescent="0.25">
      <c r="A4232">
        <v>4191.22</v>
      </c>
      <c r="B4232">
        <v>60.240900000000003</v>
      </c>
      <c r="C4232">
        <v>99.996200000000002</v>
      </c>
      <c r="D4232">
        <v>0</v>
      </c>
      <c r="E4232">
        <v>25</v>
      </c>
      <c r="F4232">
        <v>25</v>
      </c>
      <c r="G4232">
        <v>0</v>
      </c>
      <c r="H4232">
        <v>0</v>
      </c>
      <c r="I4232">
        <v>25.1</v>
      </c>
      <c r="J4232">
        <v>80</v>
      </c>
      <c r="K4232">
        <v>77.599999999999994</v>
      </c>
      <c r="L4232">
        <v>0</v>
      </c>
      <c r="M4232">
        <v>0</v>
      </c>
      <c r="N4232">
        <v>200</v>
      </c>
      <c r="O4232">
        <v>157.9</v>
      </c>
      <c r="P4232">
        <v>157.9</v>
      </c>
      <c r="Q4232">
        <v>42.1</v>
      </c>
      <c r="R4232">
        <v>42.1</v>
      </c>
      <c r="S4232">
        <v>0</v>
      </c>
      <c r="T4232">
        <v>0</v>
      </c>
      <c r="U4232">
        <v>0</v>
      </c>
      <c r="V4232">
        <v>0</v>
      </c>
      <c r="W4232">
        <v>6.4948224139485533E-2</v>
      </c>
      <c r="AA4232">
        <f t="shared" si="260"/>
        <v>0.8</v>
      </c>
      <c r="AB4232">
        <f t="shared" si="261"/>
        <v>0.77599999999999991</v>
      </c>
      <c r="AC4232">
        <f t="shared" si="262"/>
        <v>0</v>
      </c>
      <c r="AD4232">
        <f t="shared" si="263"/>
        <v>0</v>
      </c>
      <c r="CH4232">
        <v>-10</v>
      </c>
      <c r="CI4232">
        <v>0</v>
      </c>
      <c r="CJ4232">
        <v>0</v>
      </c>
      <c r="CK4232" t="s">
        <v>71</v>
      </c>
      <c r="CN4232">
        <v>25</v>
      </c>
      <c r="CO4232">
        <v>0</v>
      </c>
    </row>
    <row r="4233" spans="1:93" x14ac:dyDescent="0.25">
      <c r="A4233">
        <v>4192.22</v>
      </c>
      <c r="B4233">
        <v>60.240900000000003</v>
      </c>
      <c r="C4233">
        <v>99.996200000000002</v>
      </c>
      <c r="D4233">
        <v>0</v>
      </c>
      <c r="E4233">
        <v>25</v>
      </c>
      <c r="F4233">
        <v>25</v>
      </c>
      <c r="G4233">
        <v>0</v>
      </c>
      <c r="H4233">
        <v>0</v>
      </c>
      <c r="I4233">
        <v>25.1</v>
      </c>
      <c r="J4233">
        <v>80</v>
      </c>
      <c r="K4233">
        <v>77.61</v>
      </c>
      <c r="L4233">
        <v>0</v>
      </c>
      <c r="M4233">
        <v>0</v>
      </c>
      <c r="N4233">
        <v>200</v>
      </c>
      <c r="O4233">
        <v>157.9</v>
      </c>
      <c r="P4233">
        <v>157.9</v>
      </c>
      <c r="Q4233">
        <v>42.1</v>
      </c>
      <c r="R4233">
        <v>42.1</v>
      </c>
      <c r="S4233">
        <v>0</v>
      </c>
      <c r="T4233">
        <v>0</v>
      </c>
      <c r="U4233">
        <v>0</v>
      </c>
      <c r="V4233">
        <v>0</v>
      </c>
      <c r="W4233">
        <v>6.4948224139485533E-2</v>
      </c>
      <c r="AA4233">
        <f t="shared" si="260"/>
        <v>0.8</v>
      </c>
      <c r="AB4233">
        <f t="shared" si="261"/>
        <v>0.77610000000000001</v>
      </c>
      <c r="AC4233">
        <f t="shared" si="262"/>
        <v>0</v>
      </c>
      <c r="AD4233">
        <f t="shared" si="263"/>
        <v>0</v>
      </c>
      <c r="CH4233">
        <v>-10</v>
      </c>
      <c r="CI4233">
        <v>0</v>
      </c>
      <c r="CJ4233">
        <v>0</v>
      </c>
      <c r="CK4233" t="s">
        <v>71</v>
      </c>
      <c r="CN4233">
        <v>25</v>
      </c>
      <c r="CO4233">
        <v>0</v>
      </c>
    </row>
    <row r="4234" spans="1:93" x14ac:dyDescent="0.25">
      <c r="A4234">
        <v>4193.22</v>
      </c>
      <c r="B4234">
        <v>60.2408</v>
      </c>
      <c r="C4234">
        <v>99.995999999999995</v>
      </c>
      <c r="D4234">
        <v>0</v>
      </c>
      <c r="E4234">
        <v>25</v>
      </c>
      <c r="F4234">
        <v>25</v>
      </c>
      <c r="G4234">
        <v>0</v>
      </c>
      <c r="H4234">
        <v>0</v>
      </c>
      <c r="I4234">
        <v>25.1</v>
      </c>
      <c r="J4234">
        <v>80</v>
      </c>
      <c r="K4234">
        <v>77.61</v>
      </c>
      <c r="L4234">
        <v>0</v>
      </c>
      <c r="M4234">
        <v>0</v>
      </c>
      <c r="N4234">
        <v>200</v>
      </c>
      <c r="O4234">
        <v>157.9</v>
      </c>
      <c r="P4234">
        <v>157.9</v>
      </c>
      <c r="Q4234">
        <v>42.1</v>
      </c>
      <c r="R4234">
        <v>42.1</v>
      </c>
      <c r="S4234">
        <v>0</v>
      </c>
      <c r="T4234">
        <v>0</v>
      </c>
      <c r="U4234">
        <v>0</v>
      </c>
      <c r="V4234">
        <v>0</v>
      </c>
      <c r="W4234">
        <v>6.4782116149353475E-2</v>
      </c>
      <c r="AA4234">
        <f t="shared" si="260"/>
        <v>0.8</v>
      </c>
      <c r="AB4234">
        <f t="shared" si="261"/>
        <v>0.77610000000000001</v>
      </c>
      <c r="AC4234">
        <f t="shared" si="262"/>
        <v>0</v>
      </c>
      <c r="AD4234">
        <f t="shared" si="263"/>
        <v>0</v>
      </c>
      <c r="CH4234">
        <v>-10</v>
      </c>
      <c r="CI4234">
        <v>0</v>
      </c>
      <c r="CJ4234">
        <v>0</v>
      </c>
      <c r="CK4234" t="s">
        <v>71</v>
      </c>
      <c r="CN4234">
        <v>25</v>
      </c>
      <c r="CO4234">
        <v>0</v>
      </c>
    </row>
    <row r="4235" spans="1:93" x14ac:dyDescent="0.25">
      <c r="A4235">
        <v>4194.2299999999996</v>
      </c>
      <c r="B4235">
        <v>60.2408</v>
      </c>
      <c r="C4235">
        <v>99.995999999999995</v>
      </c>
      <c r="D4235">
        <v>0</v>
      </c>
      <c r="E4235">
        <v>25</v>
      </c>
      <c r="F4235">
        <v>25</v>
      </c>
      <c r="G4235">
        <v>0</v>
      </c>
      <c r="H4235">
        <v>0</v>
      </c>
      <c r="I4235">
        <v>25.1</v>
      </c>
      <c r="J4235">
        <v>80</v>
      </c>
      <c r="K4235">
        <v>77.63</v>
      </c>
      <c r="L4235">
        <v>0</v>
      </c>
      <c r="M4235">
        <v>0</v>
      </c>
      <c r="N4235">
        <v>200</v>
      </c>
      <c r="O4235">
        <v>157.9</v>
      </c>
      <c r="P4235">
        <v>157.9</v>
      </c>
      <c r="Q4235">
        <v>42.1</v>
      </c>
      <c r="R4235">
        <v>42.1</v>
      </c>
      <c r="S4235">
        <v>0</v>
      </c>
      <c r="T4235">
        <v>0</v>
      </c>
      <c r="U4235">
        <v>0</v>
      </c>
      <c r="V4235">
        <v>0</v>
      </c>
      <c r="W4235">
        <v>6.4782116149353475E-2</v>
      </c>
      <c r="AA4235">
        <f t="shared" si="260"/>
        <v>0.8</v>
      </c>
      <c r="AB4235">
        <f t="shared" si="261"/>
        <v>0.77629999999999999</v>
      </c>
      <c r="AC4235">
        <f t="shared" si="262"/>
        <v>0</v>
      </c>
      <c r="AD4235">
        <f t="shared" si="263"/>
        <v>0</v>
      </c>
      <c r="CH4235">
        <v>-10</v>
      </c>
      <c r="CI4235">
        <v>0</v>
      </c>
      <c r="CJ4235">
        <v>0</v>
      </c>
      <c r="CK4235" t="s">
        <v>71</v>
      </c>
      <c r="CN4235">
        <v>25</v>
      </c>
      <c r="CO4235">
        <v>0</v>
      </c>
    </row>
    <row r="4236" spans="1:93" x14ac:dyDescent="0.25">
      <c r="A4236">
        <v>4195.2299999999996</v>
      </c>
      <c r="B4236">
        <v>60.2408</v>
      </c>
      <c r="C4236">
        <v>99.995999999999995</v>
      </c>
      <c r="D4236">
        <v>0</v>
      </c>
      <c r="E4236">
        <v>25</v>
      </c>
      <c r="F4236">
        <v>25</v>
      </c>
      <c r="G4236">
        <v>0</v>
      </c>
      <c r="H4236">
        <v>0</v>
      </c>
      <c r="I4236">
        <v>25.1</v>
      </c>
      <c r="J4236">
        <v>80</v>
      </c>
      <c r="K4236">
        <v>77.61</v>
      </c>
      <c r="L4236">
        <v>0</v>
      </c>
      <c r="M4236">
        <v>0</v>
      </c>
      <c r="N4236">
        <v>200</v>
      </c>
      <c r="O4236">
        <v>157.9</v>
      </c>
      <c r="P4236">
        <v>157.9</v>
      </c>
      <c r="Q4236">
        <v>42.1</v>
      </c>
      <c r="R4236">
        <v>42.1</v>
      </c>
      <c r="S4236">
        <v>0</v>
      </c>
      <c r="T4236">
        <v>0</v>
      </c>
      <c r="U4236">
        <v>0</v>
      </c>
      <c r="V4236">
        <v>0</v>
      </c>
      <c r="W4236">
        <v>6.4782116149353475E-2</v>
      </c>
      <c r="AA4236">
        <f t="shared" si="260"/>
        <v>0.8</v>
      </c>
      <c r="AB4236">
        <f t="shared" si="261"/>
        <v>0.77610000000000001</v>
      </c>
      <c r="AC4236">
        <f t="shared" si="262"/>
        <v>0</v>
      </c>
      <c r="AD4236">
        <f t="shared" si="263"/>
        <v>0</v>
      </c>
      <c r="CH4236">
        <v>-10</v>
      </c>
      <c r="CI4236">
        <v>0</v>
      </c>
      <c r="CJ4236">
        <v>0</v>
      </c>
      <c r="CK4236" t="s">
        <v>71</v>
      </c>
      <c r="CN4236">
        <v>25</v>
      </c>
      <c r="CO4236">
        <v>0</v>
      </c>
    </row>
    <row r="4237" spans="1:93" x14ac:dyDescent="0.25">
      <c r="A4237">
        <v>4196.2299999999996</v>
      </c>
      <c r="B4237">
        <v>60.2408</v>
      </c>
      <c r="C4237">
        <v>99.995999999999995</v>
      </c>
      <c r="D4237">
        <v>0</v>
      </c>
      <c r="E4237">
        <v>25</v>
      </c>
      <c r="F4237">
        <v>25</v>
      </c>
      <c r="G4237">
        <v>0</v>
      </c>
      <c r="H4237">
        <v>0</v>
      </c>
      <c r="I4237">
        <v>25.1</v>
      </c>
      <c r="J4237">
        <v>80</v>
      </c>
      <c r="K4237">
        <v>77.61</v>
      </c>
      <c r="L4237">
        <v>0</v>
      </c>
      <c r="M4237">
        <v>0</v>
      </c>
      <c r="N4237">
        <v>200</v>
      </c>
      <c r="O4237">
        <v>157.9</v>
      </c>
      <c r="P4237">
        <v>157.9</v>
      </c>
      <c r="Q4237">
        <v>42.1</v>
      </c>
      <c r="R4237">
        <v>42.1</v>
      </c>
      <c r="S4237">
        <v>0</v>
      </c>
      <c r="T4237">
        <v>0</v>
      </c>
      <c r="U4237">
        <v>0</v>
      </c>
      <c r="V4237">
        <v>0</v>
      </c>
      <c r="W4237">
        <v>6.4782116149353475E-2</v>
      </c>
      <c r="AA4237">
        <f t="shared" si="260"/>
        <v>0.8</v>
      </c>
      <c r="AB4237">
        <f t="shared" si="261"/>
        <v>0.77610000000000001</v>
      </c>
      <c r="AC4237">
        <f t="shared" si="262"/>
        <v>0</v>
      </c>
      <c r="AD4237">
        <f t="shared" si="263"/>
        <v>0</v>
      </c>
      <c r="CH4237">
        <v>-10</v>
      </c>
      <c r="CI4237">
        <v>0</v>
      </c>
      <c r="CJ4237">
        <v>0</v>
      </c>
      <c r="CK4237" t="s">
        <v>71</v>
      </c>
      <c r="CN4237">
        <v>25</v>
      </c>
      <c r="CO4237">
        <v>0</v>
      </c>
    </row>
    <row r="4238" spans="1:93" x14ac:dyDescent="0.25">
      <c r="A4238">
        <v>4197.2299999999996</v>
      </c>
      <c r="B4238">
        <v>60.240900000000003</v>
      </c>
      <c r="C4238">
        <v>99.996200000000002</v>
      </c>
      <c r="D4238">
        <v>0</v>
      </c>
      <c r="E4238">
        <v>25</v>
      </c>
      <c r="F4238">
        <v>25</v>
      </c>
      <c r="G4238">
        <v>0</v>
      </c>
      <c r="H4238">
        <v>0</v>
      </c>
      <c r="I4238">
        <v>25.1</v>
      </c>
      <c r="J4238">
        <v>80</v>
      </c>
      <c r="K4238">
        <v>77.61</v>
      </c>
      <c r="L4238">
        <v>0</v>
      </c>
      <c r="M4238">
        <v>0</v>
      </c>
      <c r="N4238">
        <v>200</v>
      </c>
      <c r="O4238">
        <v>157.9</v>
      </c>
      <c r="P4238">
        <v>157.9</v>
      </c>
      <c r="Q4238">
        <v>42.1</v>
      </c>
      <c r="R4238">
        <v>42.1</v>
      </c>
      <c r="S4238">
        <v>0</v>
      </c>
      <c r="T4238">
        <v>0</v>
      </c>
      <c r="U4238">
        <v>0</v>
      </c>
      <c r="V4238">
        <v>0</v>
      </c>
      <c r="W4238">
        <v>6.4948224139485533E-2</v>
      </c>
      <c r="AA4238">
        <f t="shared" si="260"/>
        <v>0.8</v>
      </c>
      <c r="AB4238">
        <f t="shared" si="261"/>
        <v>0.77610000000000001</v>
      </c>
      <c r="AC4238">
        <f t="shared" si="262"/>
        <v>0</v>
      </c>
      <c r="AD4238">
        <f t="shared" si="263"/>
        <v>0</v>
      </c>
      <c r="CH4238">
        <v>-10</v>
      </c>
      <c r="CI4238">
        <v>0</v>
      </c>
      <c r="CJ4238">
        <v>0</v>
      </c>
      <c r="CK4238" t="s">
        <v>71</v>
      </c>
      <c r="CN4238">
        <v>25</v>
      </c>
      <c r="CO4238">
        <v>0</v>
      </c>
    </row>
    <row r="4239" spans="1:93" x14ac:dyDescent="0.25">
      <c r="A4239">
        <v>4198.2299999999996</v>
      </c>
      <c r="B4239">
        <v>60.240900000000003</v>
      </c>
      <c r="C4239">
        <v>99.996200000000002</v>
      </c>
      <c r="D4239">
        <v>0</v>
      </c>
      <c r="E4239">
        <v>25</v>
      </c>
      <c r="F4239">
        <v>25</v>
      </c>
      <c r="G4239">
        <v>0</v>
      </c>
      <c r="H4239">
        <v>0</v>
      </c>
      <c r="I4239">
        <v>25.1</v>
      </c>
      <c r="J4239">
        <v>80</v>
      </c>
      <c r="K4239">
        <v>77.61</v>
      </c>
      <c r="L4239">
        <v>0</v>
      </c>
      <c r="M4239">
        <v>0</v>
      </c>
      <c r="N4239">
        <v>200</v>
      </c>
      <c r="O4239">
        <v>157.9</v>
      </c>
      <c r="P4239">
        <v>157.80000000000001</v>
      </c>
      <c r="Q4239">
        <v>42.1</v>
      </c>
      <c r="R4239">
        <v>42.1</v>
      </c>
      <c r="S4239">
        <v>0</v>
      </c>
      <c r="T4239">
        <v>0</v>
      </c>
      <c r="U4239">
        <v>0</v>
      </c>
      <c r="V4239">
        <v>0</v>
      </c>
      <c r="W4239">
        <v>6.4948224139485533E-2</v>
      </c>
      <c r="AA4239">
        <f t="shared" si="260"/>
        <v>0.8</v>
      </c>
      <c r="AB4239">
        <f t="shared" si="261"/>
        <v>0.77610000000000001</v>
      </c>
      <c r="AC4239">
        <f t="shared" si="262"/>
        <v>0</v>
      </c>
      <c r="AD4239">
        <f t="shared" si="263"/>
        <v>0</v>
      </c>
      <c r="CH4239">
        <v>-10</v>
      </c>
      <c r="CI4239">
        <v>0</v>
      </c>
      <c r="CJ4239">
        <v>0</v>
      </c>
      <c r="CK4239" t="s">
        <v>71</v>
      </c>
      <c r="CN4239">
        <v>25</v>
      </c>
      <c r="CO4239">
        <v>0</v>
      </c>
    </row>
    <row r="4240" spans="1:93" x14ac:dyDescent="0.25">
      <c r="A4240">
        <v>4199.2299999999996</v>
      </c>
      <c r="B4240">
        <v>60.240900000000003</v>
      </c>
      <c r="C4240">
        <v>99.996200000000002</v>
      </c>
      <c r="D4240">
        <v>0</v>
      </c>
      <c r="E4240">
        <v>25</v>
      </c>
      <c r="F4240">
        <v>25</v>
      </c>
      <c r="G4240">
        <v>0</v>
      </c>
      <c r="H4240">
        <v>0</v>
      </c>
      <c r="I4240">
        <v>25.1</v>
      </c>
      <c r="J4240">
        <v>80</v>
      </c>
      <c r="K4240">
        <v>77.61</v>
      </c>
      <c r="L4240">
        <v>0</v>
      </c>
      <c r="M4240">
        <v>0</v>
      </c>
      <c r="N4240">
        <v>200</v>
      </c>
      <c r="O4240">
        <v>157.9</v>
      </c>
      <c r="P4240">
        <v>157.9</v>
      </c>
      <c r="Q4240">
        <v>42.1</v>
      </c>
      <c r="R4240">
        <v>42.1</v>
      </c>
      <c r="S4240">
        <v>0</v>
      </c>
      <c r="T4240">
        <v>0</v>
      </c>
      <c r="U4240">
        <v>0</v>
      </c>
      <c r="V4240">
        <v>0</v>
      </c>
      <c r="W4240">
        <v>6.4948224139485533E-2</v>
      </c>
      <c r="AA4240">
        <f t="shared" si="260"/>
        <v>0.8</v>
      </c>
      <c r="AB4240">
        <f t="shared" si="261"/>
        <v>0.77610000000000001</v>
      </c>
      <c r="AC4240">
        <f t="shared" si="262"/>
        <v>0</v>
      </c>
      <c r="AD4240">
        <f t="shared" si="263"/>
        <v>0</v>
      </c>
      <c r="CH4240">
        <v>-10</v>
      </c>
      <c r="CI4240">
        <v>0</v>
      </c>
      <c r="CJ4240">
        <v>0</v>
      </c>
      <c r="CK4240" t="s">
        <v>71</v>
      </c>
      <c r="CN4240">
        <v>25</v>
      </c>
      <c r="CO4240">
        <v>0</v>
      </c>
    </row>
    <row r="4241" spans="1:93" x14ac:dyDescent="0.25">
      <c r="A4241">
        <v>4200.2299999999996</v>
      </c>
      <c r="B4241">
        <v>60.240900000000003</v>
      </c>
      <c r="C4241">
        <v>99.996200000000002</v>
      </c>
      <c r="D4241">
        <v>0</v>
      </c>
      <c r="E4241">
        <v>25</v>
      </c>
      <c r="F4241">
        <v>25</v>
      </c>
      <c r="G4241">
        <v>0</v>
      </c>
      <c r="H4241">
        <v>0</v>
      </c>
      <c r="I4241">
        <v>25.1</v>
      </c>
      <c r="J4241">
        <v>80</v>
      </c>
      <c r="K4241">
        <v>77.61</v>
      </c>
      <c r="L4241">
        <v>0</v>
      </c>
      <c r="M4241">
        <v>0</v>
      </c>
      <c r="N4241">
        <v>200</v>
      </c>
      <c r="O4241">
        <v>157.9</v>
      </c>
      <c r="P4241">
        <v>157.80000000000001</v>
      </c>
      <c r="Q4241">
        <v>42.1</v>
      </c>
      <c r="R4241">
        <v>42.1</v>
      </c>
      <c r="S4241">
        <v>0</v>
      </c>
      <c r="T4241">
        <v>0</v>
      </c>
      <c r="U4241">
        <v>0</v>
      </c>
      <c r="V4241">
        <v>0</v>
      </c>
      <c r="W4241">
        <v>6.4948224139485533E-2</v>
      </c>
      <c r="AA4241">
        <f t="shared" si="260"/>
        <v>0.8</v>
      </c>
      <c r="AB4241">
        <f t="shared" si="261"/>
        <v>0.77610000000000001</v>
      </c>
      <c r="AC4241">
        <f t="shared" si="262"/>
        <v>0</v>
      </c>
      <c r="AD4241">
        <f t="shared" si="263"/>
        <v>0</v>
      </c>
      <c r="CH4241">
        <v>-10</v>
      </c>
      <c r="CI4241">
        <v>0</v>
      </c>
      <c r="CJ4241">
        <v>0</v>
      </c>
      <c r="CK4241" t="s">
        <v>71</v>
      </c>
      <c r="CN4241">
        <v>25</v>
      </c>
      <c r="CO4241">
        <v>0</v>
      </c>
    </row>
    <row r="4242" spans="1:93" x14ac:dyDescent="0.25">
      <c r="A4242">
        <v>4201.2299999999996</v>
      </c>
      <c r="B4242">
        <v>60.240900000000003</v>
      </c>
      <c r="C4242">
        <v>99.996200000000002</v>
      </c>
      <c r="D4242">
        <v>0</v>
      </c>
      <c r="E4242">
        <v>25</v>
      </c>
      <c r="F4242">
        <v>25</v>
      </c>
      <c r="G4242">
        <v>0</v>
      </c>
      <c r="H4242">
        <v>0</v>
      </c>
      <c r="I4242">
        <v>25.1</v>
      </c>
      <c r="J4242">
        <v>80</v>
      </c>
      <c r="K4242">
        <v>77.61</v>
      </c>
      <c r="L4242">
        <v>0</v>
      </c>
      <c r="M4242">
        <v>0</v>
      </c>
      <c r="N4242">
        <v>200</v>
      </c>
      <c r="O4242">
        <v>157.9</v>
      </c>
      <c r="P4242">
        <v>157.9</v>
      </c>
      <c r="Q4242">
        <v>42.1</v>
      </c>
      <c r="R4242">
        <v>42.1</v>
      </c>
      <c r="S4242">
        <v>0</v>
      </c>
      <c r="T4242">
        <v>0</v>
      </c>
      <c r="U4242">
        <v>0</v>
      </c>
      <c r="V4242">
        <v>0</v>
      </c>
      <c r="W4242">
        <v>6.4948224139485533E-2</v>
      </c>
      <c r="AA4242">
        <f t="shared" si="260"/>
        <v>0.8</v>
      </c>
      <c r="AB4242">
        <f t="shared" si="261"/>
        <v>0.77610000000000001</v>
      </c>
      <c r="AC4242">
        <f t="shared" si="262"/>
        <v>0</v>
      </c>
      <c r="AD4242">
        <f t="shared" si="263"/>
        <v>0</v>
      </c>
      <c r="CH4242">
        <v>-10</v>
      </c>
      <c r="CI4242">
        <v>0</v>
      </c>
      <c r="CJ4242">
        <v>0</v>
      </c>
      <c r="CK4242" t="s">
        <v>71</v>
      </c>
      <c r="CN4242">
        <v>25</v>
      </c>
      <c r="CO4242">
        <v>0</v>
      </c>
    </row>
    <row r="4243" spans="1:93" x14ac:dyDescent="0.25">
      <c r="A4243">
        <v>4202.2299999999996</v>
      </c>
      <c r="B4243">
        <v>60.240900000000003</v>
      </c>
      <c r="C4243">
        <v>99.996200000000002</v>
      </c>
      <c r="D4243">
        <v>0</v>
      </c>
      <c r="E4243">
        <v>25</v>
      </c>
      <c r="F4243">
        <v>25</v>
      </c>
      <c r="G4243">
        <v>0</v>
      </c>
      <c r="H4243">
        <v>0</v>
      </c>
      <c r="I4243">
        <v>25.1</v>
      </c>
      <c r="J4243">
        <v>80</v>
      </c>
      <c r="K4243">
        <v>77.61</v>
      </c>
      <c r="L4243">
        <v>0</v>
      </c>
      <c r="M4243">
        <v>0</v>
      </c>
      <c r="N4243">
        <v>200</v>
      </c>
      <c r="O4243">
        <v>157.9</v>
      </c>
      <c r="P4243">
        <v>157.80000000000001</v>
      </c>
      <c r="Q4243">
        <v>42.1</v>
      </c>
      <c r="R4243">
        <v>42.1</v>
      </c>
      <c r="S4243">
        <v>0</v>
      </c>
      <c r="T4243">
        <v>0</v>
      </c>
      <c r="U4243">
        <v>0</v>
      </c>
      <c r="V4243">
        <v>0</v>
      </c>
      <c r="W4243">
        <v>6.4948224139485533E-2</v>
      </c>
      <c r="AA4243">
        <f t="shared" si="260"/>
        <v>0.8</v>
      </c>
      <c r="AB4243">
        <f t="shared" si="261"/>
        <v>0.77610000000000001</v>
      </c>
      <c r="AC4243">
        <f t="shared" si="262"/>
        <v>0</v>
      </c>
      <c r="AD4243">
        <f t="shared" si="263"/>
        <v>0</v>
      </c>
      <c r="CH4243">
        <v>-10</v>
      </c>
      <c r="CI4243">
        <v>0</v>
      </c>
      <c r="CJ4243">
        <v>0</v>
      </c>
      <c r="CK4243" t="s">
        <v>71</v>
      </c>
      <c r="CN4243">
        <v>25</v>
      </c>
      <c r="CO4243">
        <v>0</v>
      </c>
    </row>
    <row r="4244" spans="1:93" x14ac:dyDescent="0.25">
      <c r="A4244">
        <v>4203.2299999999996</v>
      </c>
      <c r="B4244">
        <v>60.240900000000003</v>
      </c>
      <c r="C4244">
        <v>99.996200000000002</v>
      </c>
      <c r="D4244">
        <v>0</v>
      </c>
      <c r="E4244">
        <v>25</v>
      </c>
      <c r="F4244">
        <v>25</v>
      </c>
      <c r="G4244">
        <v>0</v>
      </c>
      <c r="H4244">
        <v>0</v>
      </c>
      <c r="I4244">
        <v>25.1</v>
      </c>
      <c r="J4244">
        <v>80</v>
      </c>
      <c r="K4244">
        <v>77.61</v>
      </c>
      <c r="L4244">
        <v>0</v>
      </c>
      <c r="M4244">
        <v>0</v>
      </c>
      <c r="N4244">
        <v>200</v>
      </c>
      <c r="O4244">
        <v>157.9</v>
      </c>
      <c r="P4244">
        <v>157.80000000000001</v>
      </c>
      <c r="Q4244">
        <v>42.1</v>
      </c>
      <c r="R4244">
        <v>42.1</v>
      </c>
      <c r="S4244">
        <v>0</v>
      </c>
      <c r="T4244">
        <v>0</v>
      </c>
      <c r="U4244">
        <v>0</v>
      </c>
      <c r="V4244">
        <v>0</v>
      </c>
      <c r="W4244">
        <v>6.4948224139485533E-2</v>
      </c>
      <c r="AA4244">
        <f t="shared" si="260"/>
        <v>0.8</v>
      </c>
      <c r="AB4244">
        <f t="shared" si="261"/>
        <v>0.77610000000000001</v>
      </c>
      <c r="AC4244">
        <f t="shared" si="262"/>
        <v>0</v>
      </c>
      <c r="AD4244">
        <f t="shared" si="263"/>
        <v>0</v>
      </c>
      <c r="CH4244">
        <v>-10</v>
      </c>
      <c r="CI4244">
        <v>0</v>
      </c>
      <c r="CJ4244">
        <v>0</v>
      </c>
      <c r="CK4244" t="s">
        <v>71</v>
      </c>
      <c r="CN4244">
        <v>25</v>
      </c>
      <c r="CO4244">
        <v>0</v>
      </c>
    </row>
    <row r="4245" spans="1:93" x14ac:dyDescent="0.25">
      <c r="A4245">
        <v>4204.2299999999996</v>
      </c>
      <c r="B4245">
        <v>60.240900000000003</v>
      </c>
      <c r="C4245">
        <v>99.996200000000002</v>
      </c>
      <c r="D4245">
        <v>0</v>
      </c>
      <c r="E4245">
        <v>25</v>
      </c>
      <c r="F4245">
        <v>25</v>
      </c>
      <c r="G4245">
        <v>0</v>
      </c>
      <c r="H4245">
        <v>0</v>
      </c>
      <c r="I4245">
        <v>25.1</v>
      </c>
      <c r="J4245">
        <v>80</v>
      </c>
      <c r="K4245">
        <v>77.61</v>
      </c>
      <c r="L4245">
        <v>0</v>
      </c>
      <c r="M4245">
        <v>0</v>
      </c>
      <c r="N4245">
        <v>200</v>
      </c>
      <c r="O4245">
        <v>157.9</v>
      </c>
      <c r="P4245">
        <v>157.9</v>
      </c>
      <c r="Q4245">
        <v>42.1</v>
      </c>
      <c r="R4245">
        <v>42.1</v>
      </c>
      <c r="S4245">
        <v>0</v>
      </c>
      <c r="T4245">
        <v>0</v>
      </c>
      <c r="U4245">
        <v>0</v>
      </c>
      <c r="V4245">
        <v>0</v>
      </c>
      <c r="W4245">
        <v>6.4948224139485533E-2</v>
      </c>
      <c r="AA4245">
        <f t="shared" si="260"/>
        <v>0.8</v>
      </c>
      <c r="AB4245">
        <f t="shared" si="261"/>
        <v>0.77610000000000001</v>
      </c>
      <c r="AC4245">
        <f t="shared" si="262"/>
        <v>0</v>
      </c>
      <c r="AD4245">
        <f t="shared" si="263"/>
        <v>0</v>
      </c>
      <c r="CH4245">
        <v>-10</v>
      </c>
      <c r="CI4245">
        <v>0</v>
      </c>
      <c r="CJ4245">
        <v>0</v>
      </c>
      <c r="CK4245" t="s">
        <v>71</v>
      </c>
      <c r="CN4245">
        <v>25</v>
      </c>
      <c r="CO4245">
        <v>0</v>
      </c>
    </row>
    <row r="4246" spans="1:93" x14ac:dyDescent="0.25">
      <c r="A4246">
        <v>4205.2299999999996</v>
      </c>
      <c r="B4246">
        <v>60.2408</v>
      </c>
      <c r="C4246">
        <v>99.995999999999995</v>
      </c>
      <c r="D4246">
        <v>0</v>
      </c>
      <c r="E4246">
        <v>25</v>
      </c>
      <c r="F4246">
        <v>25</v>
      </c>
      <c r="G4246">
        <v>0</v>
      </c>
      <c r="H4246">
        <v>0</v>
      </c>
      <c r="I4246">
        <v>25.1</v>
      </c>
      <c r="J4246">
        <v>80</v>
      </c>
      <c r="K4246">
        <v>77.61</v>
      </c>
      <c r="L4246">
        <v>0</v>
      </c>
      <c r="M4246">
        <v>0</v>
      </c>
      <c r="N4246">
        <v>200</v>
      </c>
      <c r="O4246">
        <v>157.9</v>
      </c>
      <c r="P4246">
        <v>157.9</v>
      </c>
      <c r="Q4246">
        <v>42.1</v>
      </c>
      <c r="R4246">
        <v>42.1</v>
      </c>
      <c r="S4246">
        <v>0</v>
      </c>
      <c r="T4246">
        <v>0</v>
      </c>
      <c r="U4246">
        <v>0</v>
      </c>
      <c r="V4246">
        <v>0</v>
      </c>
      <c r="W4246">
        <v>6.4782116149353475E-2</v>
      </c>
      <c r="AA4246">
        <f t="shared" si="260"/>
        <v>0.8</v>
      </c>
      <c r="AB4246">
        <f t="shared" si="261"/>
        <v>0.77610000000000001</v>
      </c>
      <c r="AC4246">
        <f t="shared" si="262"/>
        <v>0</v>
      </c>
      <c r="AD4246">
        <f t="shared" si="263"/>
        <v>0</v>
      </c>
      <c r="CH4246">
        <v>-10</v>
      </c>
      <c r="CI4246">
        <v>0</v>
      </c>
      <c r="CJ4246">
        <v>0</v>
      </c>
      <c r="CK4246" t="s">
        <v>71</v>
      </c>
      <c r="CN4246">
        <v>25</v>
      </c>
      <c r="CO4246">
        <v>0</v>
      </c>
    </row>
    <row r="4247" spans="1:93" x14ac:dyDescent="0.25">
      <c r="A4247">
        <v>4206.2299999999996</v>
      </c>
      <c r="B4247">
        <v>60.2408</v>
      </c>
      <c r="C4247">
        <v>99.995999999999995</v>
      </c>
      <c r="D4247">
        <v>0</v>
      </c>
      <c r="E4247">
        <v>25</v>
      </c>
      <c r="F4247">
        <v>25</v>
      </c>
      <c r="G4247">
        <v>0</v>
      </c>
      <c r="H4247">
        <v>0</v>
      </c>
      <c r="I4247">
        <v>25.1</v>
      </c>
      <c r="J4247">
        <v>80</v>
      </c>
      <c r="K4247">
        <v>77.61</v>
      </c>
      <c r="L4247">
        <v>0</v>
      </c>
      <c r="M4247">
        <v>0</v>
      </c>
      <c r="N4247">
        <v>200</v>
      </c>
      <c r="O4247">
        <v>157.9</v>
      </c>
      <c r="P4247">
        <v>157.9</v>
      </c>
      <c r="Q4247">
        <v>42.1</v>
      </c>
      <c r="R4247">
        <v>42.1</v>
      </c>
      <c r="S4247">
        <v>0</v>
      </c>
      <c r="T4247">
        <v>0</v>
      </c>
      <c r="U4247">
        <v>0</v>
      </c>
      <c r="V4247">
        <v>0</v>
      </c>
      <c r="W4247">
        <v>6.4782116149353475E-2</v>
      </c>
      <c r="AA4247">
        <f t="shared" si="260"/>
        <v>0.8</v>
      </c>
      <c r="AB4247">
        <f t="shared" si="261"/>
        <v>0.77610000000000001</v>
      </c>
      <c r="AC4247">
        <f t="shared" si="262"/>
        <v>0</v>
      </c>
      <c r="AD4247">
        <f t="shared" si="263"/>
        <v>0</v>
      </c>
      <c r="CH4247">
        <v>-10</v>
      </c>
      <c r="CI4247">
        <v>0</v>
      </c>
      <c r="CJ4247">
        <v>0</v>
      </c>
      <c r="CK4247" t="s">
        <v>71</v>
      </c>
      <c r="CN4247">
        <v>25</v>
      </c>
      <c r="CO4247">
        <v>0</v>
      </c>
    </row>
    <row r="4248" spans="1:93" x14ac:dyDescent="0.25">
      <c r="A4248">
        <v>4207.2299999999996</v>
      </c>
      <c r="B4248">
        <v>60.2408</v>
      </c>
      <c r="C4248">
        <v>99.995999999999995</v>
      </c>
      <c r="D4248">
        <v>0</v>
      </c>
      <c r="E4248">
        <v>25</v>
      </c>
      <c r="F4248">
        <v>25</v>
      </c>
      <c r="G4248">
        <v>0</v>
      </c>
      <c r="H4248">
        <v>0</v>
      </c>
      <c r="I4248">
        <v>25.1</v>
      </c>
      <c r="J4248">
        <v>80</v>
      </c>
      <c r="K4248">
        <v>77.61</v>
      </c>
      <c r="L4248">
        <v>0</v>
      </c>
      <c r="M4248">
        <v>0</v>
      </c>
      <c r="N4248">
        <v>200</v>
      </c>
      <c r="O4248">
        <v>157.9</v>
      </c>
      <c r="P4248">
        <v>157.80000000000001</v>
      </c>
      <c r="Q4248">
        <v>42.1</v>
      </c>
      <c r="R4248">
        <v>42.1</v>
      </c>
      <c r="S4248">
        <v>0</v>
      </c>
      <c r="T4248">
        <v>0</v>
      </c>
      <c r="U4248">
        <v>0</v>
      </c>
      <c r="V4248">
        <v>0</v>
      </c>
      <c r="W4248">
        <v>6.4782116149353475E-2</v>
      </c>
      <c r="AA4248">
        <f t="shared" si="260"/>
        <v>0.8</v>
      </c>
      <c r="AB4248">
        <f t="shared" si="261"/>
        <v>0.77610000000000001</v>
      </c>
      <c r="AC4248">
        <f t="shared" si="262"/>
        <v>0</v>
      </c>
      <c r="AD4248">
        <f t="shared" si="263"/>
        <v>0</v>
      </c>
      <c r="CH4248">
        <v>-10</v>
      </c>
      <c r="CI4248">
        <v>0</v>
      </c>
      <c r="CJ4248">
        <v>0</v>
      </c>
      <c r="CK4248" t="s">
        <v>71</v>
      </c>
      <c r="CN4248">
        <v>25</v>
      </c>
      <c r="CO4248">
        <v>0</v>
      </c>
    </row>
    <row r="4249" spans="1:93" x14ac:dyDescent="0.25">
      <c r="A4249">
        <v>4208.2299999999996</v>
      </c>
      <c r="B4249">
        <v>60.2408</v>
      </c>
      <c r="C4249">
        <v>99.995999999999995</v>
      </c>
      <c r="D4249">
        <v>0</v>
      </c>
      <c r="E4249">
        <v>25</v>
      </c>
      <c r="F4249">
        <v>25</v>
      </c>
      <c r="G4249">
        <v>0</v>
      </c>
      <c r="H4249">
        <v>0</v>
      </c>
      <c r="I4249">
        <v>25.1</v>
      </c>
      <c r="J4249">
        <v>80</v>
      </c>
      <c r="K4249">
        <v>77.61</v>
      </c>
      <c r="L4249">
        <v>0</v>
      </c>
      <c r="M4249">
        <v>0</v>
      </c>
      <c r="N4249">
        <v>200</v>
      </c>
      <c r="O4249">
        <v>157.9</v>
      </c>
      <c r="P4249">
        <v>157.9</v>
      </c>
      <c r="Q4249">
        <v>42.1</v>
      </c>
      <c r="R4249">
        <v>42.1</v>
      </c>
      <c r="S4249">
        <v>0</v>
      </c>
      <c r="T4249">
        <v>0</v>
      </c>
      <c r="U4249">
        <v>0</v>
      </c>
      <c r="V4249">
        <v>0</v>
      </c>
      <c r="W4249">
        <v>6.4782116149353475E-2</v>
      </c>
      <c r="AA4249">
        <f t="shared" si="260"/>
        <v>0.8</v>
      </c>
      <c r="AB4249">
        <f t="shared" si="261"/>
        <v>0.77610000000000001</v>
      </c>
      <c r="AC4249">
        <f t="shared" si="262"/>
        <v>0</v>
      </c>
      <c r="AD4249">
        <f t="shared" si="263"/>
        <v>0</v>
      </c>
      <c r="CH4249">
        <v>-10</v>
      </c>
      <c r="CI4249">
        <v>0</v>
      </c>
      <c r="CJ4249">
        <v>0</v>
      </c>
      <c r="CK4249" t="s">
        <v>71</v>
      </c>
      <c r="CN4249">
        <v>25</v>
      </c>
      <c r="CO4249">
        <v>0</v>
      </c>
    </row>
    <row r="4250" spans="1:93" x14ac:dyDescent="0.25">
      <c r="A4250">
        <v>4209.2299999999996</v>
      </c>
      <c r="B4250">
        <v>60.2408</v>
      </c>
      <c r="C4250">
        <v>99.995999999999995</v>
      </c>
      <c r="D4250">
        <v>0</v>
      </c>
      <c r="E4250">
        <v>25</v>
      </c>
      <c r="F4250">
        <v>25</v>
      </c>
      <c r="G4250">
        <v>0</v>
      </c>
      <c r="H4250">
        <v>0</v>
      </c>
      <c r="I4250">
        <v>25.1</v>
      </c>
      <c r="J4250">
        <v>80</v>
      </c>
      <c r="K4250">
        <v>77.61</v>
      </c>
      <c r="L4250">
        <v>0</v>
      </c>
      <c r="M4250">
        <v>0</v>
      </c>
      <c r="N4250">
        <v>200</v>
      </c>
      <c r="O4250">
        <v>157.9</v>
      </c>
      <c r="P4250">
        <v>157.9</v>
      </c>
      <c r="Q4250">
        <v>42.1</v>
      </c>
      <c r="R4250">
        <v>42.1</v>
      </c>
      <c r="S4250">
        <v>0</v>
      </c>
      <c r="T4250">
        <v>0</v>
      </c>
      <c r="U4250">
        <v>0</v>
      </c>
      <c r="V4250">
        <v>0</v>
      </c>
      <c r="W4250">
        <v>6.4782116149353475E-2</v>
      </c>
      <c r="AA4250">
        <f t="shared" si="260"/>
        <v>0.8</v>
      </c>
      <c r="AB4250">
        <f t="shared" si="261"/>
        <v>0.77610000000000001</v>
      </c>
      <c r="AC4250">
        <f t="shared" si="262"/>
        <v>0</v>
      </c>
      <c r="AD4250">
        <f t="shared" si="263"/>
        <v>0</v>
      </c>
      <c r="CH4250">
        <v>-10</v>
      </c>
      <c r="CI4250">
        <v>0</v>
      </c>
      <c r="CJ4250">
        <v>0</v>
      </c>
      <c r="CK4250" t="s">
        <v>71</v>
      </c>
      <c r="CN4250">
        <v>25</v>
      </c>
      <c r="CO4250">
        <v>0</v>
      </c>
    </row>
    <row r="4251" spans="1:93" x14ac:dyDescent="0.25">
      <c r="A4251">
        <v>4210.2299999999996</v>
      </c>
      <c r="B4251">
        <v>60.2408</v>
      </c>
      <c r="C4251">
        <v>99.995999999999995</v>
      </c>
      <c r="D4251">
        <v>0</v>
      </c>
      <c r="E4251">
        <v>25</v>
      </c>
      <c r="F4251">
        <v>25</v>
      </c>
      <c r="G4251">
        <v>0</v>
      </c>
      <c r="H4251">
        <v>0</v>
      </c>
      <c r="I4251">
        <v>25.1</v>
      </c>
      <c r="J4251">
        <v>80</v>
      </c>
      <c r="K4251">
        <v>77.61</v>
      </c>
      <c r="L4251">
        <v>0</v>
      </c>
      <c r="M4251">
        <v>0</v>
      </c>
      <c r="N4251">
        <v>200</v>
      </c>
      <c r="O4251">
        <v>157.9</v>
      </c>
      <c r="P4251">
        <v>157.9</v>
      </c>
      <c r="Q4251">
        <v>42.1</v>
      </c>
      <c r="R4251">
        <v>42.1</v>
      </c>
      <c r="S4251">
        <v>0</v>
      </c>
      <c r="T4251">
        <v>0</v>
      </c>
      <c r="U4251">
        <v>0</v>
      </c>
      <c r="V4251">
        <v>0</v>
      </c>
      <c r="W4251">
        <v>6.4782116149353475E-2</v>
      </c>
      <c r="AA4251">
        <f t="shared" si="260"/>
        <v>0.8</v>
      </c>
      <c r="AB4251">
        <f t="shared" si="261"/>
        <v>0.77610000000000001</v>
      </c>
      <c r="AC4251">
        <f t="shared" si="262"/>
        <v>0</v>
      </c>
      <c r="AD4251">
        <f t="shared" si="263"/>
        <v>0</v>
      </c>
      <c r="CH4251">
        <v>-10</v>
      </c>
      <c r="CI4251">
        <v>0</v>
      </c>
      <c r="CJ4251">
        <v>0</v>
      </c>
      <c r="CK4251" t="s">
        <v>71</v>
      </c>
      <c r="CN4251">
        <v>25</v>
      </c>
      <c r="CO4251">
        <v>0</v>
      </c>
    </row>
    <row r="4252" spans="1:93" x14ac:dyDescent="0.25">
      <c r="A4252">
        <v>4211.2299999999996</v>
      </c>
      <c r="B4252">
        <v>60.2408</v>
      </c>
      <c r="C4252">
        <v>99.995999999999995</v>
      </c>
      <c r="D4252">
        <v>0</v>
      </c>
      <c r="E4252">
        <v>25</v>
      </c>
      <c r="F4252">
        <v>25</v>
      </c>
      <c r="G4252">
        <v>0</v>
      </c>
      <c r="H4252">
        <v>0</v>
      </c>
      <c r="I4252">
        <v>25.1</v>
      </c>
      <c r="J4252">
        <v>80</v>
      </c>
      <c r="K4252">
        <v>77.61</v>
      </c>
      <c r="L4252">
        <v>0</v>
      </c>
      <c r="M4252">
        <v>0</v>
      </c>
      <c r="N4252">
        <v>200</v>
      </c>
      <c r="O4252">
        <v>157.9</v>
      </c>
      <c r="P4252">
        <v>157.80000000000001</v>
      </c>
      <c r="Q4252">
        <v>42.1</v>
      </c>
      <c r="R4252">
        <v>42.1</v>
      </c>
      <c r="S4252">
        <v>0</v>
      </c>
      <c r="T4252">
        <v>0</v>
      </c>
      <c r="U4252">
        <v>0</v>
      </c>
      <c r="V4252">
        <v>0</v>
      </c>
      <c r="W4252">
        <v>6.4782116149353475E-2</v>
      </c>
      <c r="AA4252">
        <f t="shared" si="260"/>
        <v>0.8</v>
      </c>
      <c r="AB4252">
        <f t="shared" si="261"/>
        <v>0.77610000000000001</v>
      </c>
      <c r="AC4252">
        <f t="shared" si="262"/>
        <v>0</v>
      </c>
      <c r="AD4252">
        <f t="shared" si="263"/>
        <v>0</v>
      </c>
      <c r="CH4252">
        <v>-10</v>
      </c>
      <c r="CI4252">
        <v>0</v>
      </c>
      <c r="CJ4252">
        <v>0</v>
      </c>
      <c r="CK4252" t="s">
        <v>71</v>
      </c>
      <c r="CN4252">
        <v>25</v>
      </c>
      <c r="CO4252">
        <v>0</v>
      </c>
    </row>
    <row r="4253" spans="1:93" x14ac:dyDescent="0.25">
      <c r="A4253">
        <v>4212.2299999999996</v>
      </c>
      <c r="B4253">
        <v>60.2408</v>
      </c>
      <c r="C4253">
        <v>99.995999999999995</v>
      </c>
      <c r="D4253">
        <v>0</v>
      </c>
      <c r="E4253">
        <v>25</v>
      </c>
      <c r="F4253">
        <v>25</v>
      </c>
      <c r="G4253">
        <v>0</v>
      </c>
      <c r="H4253">
        <v>0</v>
      </c>
      <c r="I4253">
        <v>25.1</v>
      </c>
      <c r="J4253">
        <v>80</v>
      </c>
      <c r="K4253">
        <v>77.61</v>
      </c>
      <c r="L4253">
        <v>0</v>
      </c>
      <c r="M4253">
        <v>0</v>
      </c>
      <c r="N4253">
        <v>200</v>
      </c>
      <c r="O4253">
        <v>157.9</v>
      </c>
      <c r="P4253">
        <v>157.9</v>
      </c>
      <c r="Q4253">
        <v>42.1</v>
      </c>
      <c r="R4253">
        <v>42.1</v>
      </c>
      <c r="S4253">
        <v>0</v>
      </c>
      <c r="T4253">
        <v>0</v>
      </c>
      <c r="U4253">
        <v>0</v>
      </c>
      <c r="V4253">
        <v>0</v>
      </c>
      <c r="W4253">
        <v>6.4782116149353475E-2</v>
      </c>
      <c r="AA4253">
        <f t="shared" si="260"/>
        <v>0.8</v>
      </c>
      <c r="AB4253">
        <f t="shared" si="261"/>
        <v>0.77610000000000001</v>
      </c>
      <c r="AC4253">
        <f t="shared" si="262"/>
        <v>0</v>
      </c>
      <c r="AD4253">
        <f t="shared" si="263"/>
        <v>0</v>
      </c>
      <c r="CH4253">
        <v>-10</v>
      </c>
      <c r="CI4253">
        <v>0</v>
      </c>
      <c r="CJ4253">
        <v>0</v>
      </c>
      <c r="CK4253" t="s">
        <v>71</v>
      </c>
      <c r="CN4253">
        <v>25</v>
      </c>
      <c r="CO4253">
        <v>0</v>
      </c>
    </row>
    <row r="4254" spans="1:93" x14ac:dyDescent="0.25">
      <c r="A4254">
        <v>4213.2299999999996</v>
      </c>
      <c r="B4254">
        <v>60.240900000000003</v>
      </c>
      <c r="C4254">
        <v>99.996200000000002</v>
      </c>
      <c r="D4254">
        <v>0</v>
      </c>
      <c r="E4254">
        <v>25</v>
      </c>
      <c r="F4254">
        <v>25</v>
      </c>
      <c r="G4254">
        <v>0</v>
      </c>
      <c r="H4254">
        <v>0</v>
      </c>
      <c r="I4254">
        <v>25.1</v>
      </c>
      <c r="J4254">
        <v>80</v>
      </c>
      <c r="K4254">
        <v>77.61</v>
      </c>
      <c r="L4254">
        <v>0</v>
      </c>
      <c r="M4254">
        <v>0</v>
      </c>
      <c r="N4254">
        <v>200</v>
      </c>
      <c r="O4254">
        <v>157.9</v>
      </c>
      <c r="P4254">
        <v>157.9</v>
      </c>
      <c r="Q4254">
        <v>42.1</v>
      </c>
      <c r="R4254">
        <v>42.1</v>
      </c>
      <c r="S4254">
        <v>0</v>
      </c>
      <c r="T4254">
        <v>0</v>
      </c>
      <c r="U4254">
        <v>0</v>
      </c>
      <c r="V4254">
        <v>0</v>
      </c>
      <c r="W4254">
        <v>6.4948224139485533E-2</v>
      </c>
      <c r="AA4254">
        <f t="shared" si="260"/>
        <v>0.8</v>
      </c>
      <c r="AB4254">
        <f t="shared" si="261"/>
        <v>0.77610000000000001</v>
      </c>
      <c r="AC4254">
        <f t="shared" si="262"/>
        <v>0</v>
      </c>
      <c r="AD4254">
        <f t="shared" si="263"/>
        <v>0</v>
      </c>
      <c r="CH4254">
        <v>-10</v>
      </c>
      <c r="CI4254">
        <v>0</v>
      </c>
      <c r="CJ4254">
        <v>0</v>
      </c>
      <c r="CK4254" t="s">
        <v>71</v>
      </c>
      <c r="CN4254">
        <v>25</v>
      </c>
      <c r="CO4254">
        <v>0</v>
      </c>
    </row>
    <row r="4255" spans="1:93" x14ac:dyDescent="0.25">
      <c r="A4255">
        <v>4214.2299999999996</v>
      </c>
      <c r="B4255">
        <v>60.240900000000003</v>
      </c>
      <c r="C4255">
        <v>99.996200000000002</v>
      </c>
      <c r="D4255">
        <v>0</v>
      </c>
      <c r="E4255">
        <v>25</v>
      </c>
      <c r="F4255">
        <v>25</v>
      </c>
      <c r="G4255">
        <v>0</v>
      </c>
      <c r="H4255">
        <v>0</v>
      </c>
      <c r="I4255">
        <v>25.1</v>
      </c>
      <c r="J4255">
        <v>80</v>
      </c>
      <c r="K4255">
        <v>77.61</v>
      </c>
      <c r="L4255">
        <v>0</v>
      </c>
      <c r="M4255">
        <v>0</v>
      </c>
      <c r="N4255">
        <v>200</v>
      </c>
      <c r="O4255">
        <v>157.9</v>
      </c>
      <c r="P4255">
        <v>157.9</v>
      </c>
      <c r="Q4255">
        <v>42.1</v>
      </c>
      <c r="R4255">
        <v>42.1</v>
      </c>
      <c r="S4255">
        <v>0</v>
      </c>
      <c r="T4255">
        <v>0</v>
      </c>
      <c r="U4255">
        <v>0</v>
      </c>
      <c r="V4255">
        <v>0</v>
      </c>
      <c r="W4255">
        <v>6.4948224139485533E-2</v>
      </c>
      <c r="AA4255">
        <f t="shared" si="260"/>
        <v>0.8</v>
      </c>
      <c r="AB4255">
        <f t="shared" si="261"/>
        <v>0.77610000000000001</v>
      </c>
      <c r="AC4255">
        <f t="shared" si="262"/>
        <v>0</v>
      </c>
      <c r="AD4255">
        <f t="shared" si="263"/>
        <v>0</v>
      </c>
      <c r="CH4255">
        <v>-10</v>
      </c>
      <c r="CI4255">
        <v>0</v>
      </c>
      <c r="CJ4255">
        <v>0</v>
      </c>
      <c r="CK4255" t="s">
        <v>71</v>
      </c>
      <c r="CN4255">
        <v>25</v>
      </c>
      <c r="CO4255">
        <v>0</v>
      </c>
    </row>
    <row r="4256" spans="1:93" x14ac:dyDescent="0.25">
      <c r="A4256">
        <v>4215.2299999999996</v>
      </c>
      <c r="B4256">
        <v>60.241</v>
      </c>
      <c r="C4256">
        <v>99.996300000000005</v>
      </c>
      <c r="D4256">
        <v>1E-4</v>
      </c>
      <c r="E4256">
        <v>25</v>
      </c>
      <c r="F4256">
        <v>25</v>
      </c>
      <c r="G4256">
        <v>0</v>
      </c>
      <c r="H4256">
        <v>0</v>
      </c>
      <c r="I4256">
        <v>25.1</v>
      </c>
      <c r="J4256">
        <v>80</v>
      </c>
      <c r="K4256">
        <v>77.61</v>
      </c>
      <c r="L4256">
        <v>0</v>
      </c>
      <c r="M4256">
        <v>0</v>
      </c>
      <c r="N4256">
        <v>200</v>
      </c>
      <c r="O4256">
        <v>157.9</v>
      </c>
      <c r="P4256">
        <v>157.9</v>
      </c>
      <c r="Q4256">
        <v>42.1</v>
      </c>
      <c r="R4256">
        <v>42.1</v>
      </c>
      <c r="S4256">
        <v>0</v>
      </c>
      <c r="T4256">
        <v>0</v>
      </c>
      <c r="U4256">
        <v>0</v>
      </c>
      <c r="V4256">
        <v>0</v>
      </c>
      <c r="W4256">
        <v>6.5114332129605781E-2</v>
      </c>
      <c r="AA4256">
        <f t="shared" si="260"/>
        <v>0.8</v>
      </c>
      <c r="AB4256">
        <f t="shared" si="261"/>
        <v>0.77610000000000001</v>
      </c>
      <c r="AC4256">
        <f t="shared" si="262"/>
        <v>0</v>
      </c>
      <c r="AD4256">
        <f t="shared" si="263"/>
        <v>0</v>
      </c>
      <c r="CH4256">
        <v>-10</v>
      </c>
      <c r="CI4256">
        <v>0</v>
      </c>
      <c r="CJ4256">
        <v>0</v>
      </c>
      <c r="CK4256" t="s">
        <v>71</v>
      </c>
      <c r="CN4256">
        <v>25</v>
      </c>
      <c r="CO4256">
        <v>0</v>
      </c>
    </row>
    <row r="4257" spans="1:93" x14ac:dyDescent="0.25">
      <c r="A4257">
        <v>4216.2299999999996</v>
      </c>
      <c r="B4257">
        <v>60.241</v>
      </c>
      <c r="C4257">
        <v>99.996300000000005</v>
      </c>
      <c r="D4257">
        <v>1E-4</v>
      </c>
      <c r="E4257">
        <v>25</v>
      </c>
      <c r="F4257">
        <v>25</v>
      </c>
      <c r="G4257">
        <v>0</v>
      </c>
      <c r="H4257">
        <v>0</v>
      </c>
      <c r="I4257">
        <v>25.1</v>
      </c>
      <c r="J4257">
        <v>80</v>
      </c>
      <c r="K4257">
        <v>77.61</v>
      </c>
      <c r="L4257">
        <v>0</v>
      </c>
      <c r="M4257">
        <v>0</v>
      </c>
      <c r="N4257">
        <v>200</v>
      </c>
      <c r="O4257">
        <v>157.9</v>
      </c>
      <c r="P4257">
        <v>157.9</v>
      </c>
      <c r="Q4257">
        <v>42.1</v>
      </c>
      <c r="R4257">
        <v>42.1</v>
      </c>
      <c r="S4257">
        <v>0</v>
      </c>
      <c r="T4257">
        <v>0</v>
      </c>
      <c r="U4257">
        <v>0</v>
      </c>
      <c r="V4257">
        <v>0</v>
      </c>
      <c r="W4257">
        <v>6.5114332129605781E-2</v>
      </c>
      <c r="AA4257">
        <f t="shared" si="260"/>
        <v>0.8</v>
      </c>
      <c r="AB4257">
        <f t="shared" si="261"/>
        <v>0.77610000000000001</v>
      </c>
      <c r="AC4257">
        <f t="shared" si="262"/>
        <v>0</v>
      </c>
      <c r="AD4257">
        <f t="shared" si="263"/>
        <v>0</v>
      </c>
      <c r="CH4257">
        <v>-10</v>
      </c>
      <c r="CI4257">
        <v>0</v>
      </c>
      <c r="CJ4257">
        <v>0</v>
      </c>
      <c r="CK4257" t="s">
        <v>71</v>
      </c>
      <c r="CN4257">
        <v>25</v>
      </c>
      <c r="CO4257">
        <v>0</v>
      </c>
    </row>
    <row r="4258" spans="1:93" x14ac:dyDescent="0.25">
      <c r="A4258">
        <v>4217.2299999999996</v>
      </c>
      <c r="B4258">
        <v>60.241</v>
      </c>
      <c r="C4258">
        <v>99.996300000000005</v>
      </c>
      <c r="D4258">
        <v>1E-4</v>
      </c>
      <c r="E4258">
        <v>25</v>
      </c>
      <c r="F4258">
        <v>25</v>
      </c>
      <c r="G4258">
        <v>0</v>
      </c>
      <c r="H4258">
        <v>0</v>
      </c>
      <c r="I4258">
        <v>25.1</v>
      </c>
      <c r="J4258">
        <v>80</v>
      </c>
      <c r="K4258">
        <v>77.61</v>
      </c>
      <c r="L4258">
        <v>0</v>
      </c>
      <c r="M4258">
        <v>0</v>
      </c>
      <c r="N4258">
        <v>200</v>
      </c>
      <c r="O4258">
        <v>157.9</v>
      </c>
      <c r="P4258">
        <v>157.80000000000001</v>
      </c>
      <c r="Q4258">
        <v>42.1</v>
      </c>
      <c r="R4258">
        <v>42.1</v>
      </c>
      <c r="S4258">
        <v>0</v>
      </c>
      <c r="T4258">
        <v>0</v>
      </c>
      <c r="U4258">
        <v>0</v>
      </c>
      <c r="V4258">
        <v>0</v>
      </c>
      <c r="W4258">
        <v>6.5114332129605781E-2</v>
      </c>
      <c r="AA4258">
        <f t="shared" si="260"/>
        <v>0.8</v>
      </c>
      <c r="AB4258">
        <f t="shared" si="261"/>
        <v>0.77610000000000001</v>
      </c>
      <c r="AC4258">
        <f t="shared" si="262"/>
        <v>0</v>
      </c>
      <c r="AD4258">
        <f t="shared" si="263"/>
        <v>0</v>
      </c>
      <c r="CH4258">
        <v>-10</v>
      </c>
      <c r="CI4258">
        <v>0</v>
      </c>
      <c r="CJ4258">
        <v>0</v>
      </c>
      <c r="CK4258" t="s">
        <v>71</v>
      </c>
      <c r="CN4258">
        <v>25</v>
      </c>
      <c r="CO4258">
        <v>0</v>
      </c>
    </row>
    <row r="4259" spans="1:93" x14ac:dyDescent="0.25">
      <c r="A4259">
        <v>4218.2299999999996</v>
      </c>
      <c r="B4259">
        <v>60.241</v>
      </c>
      <c r="C4259">
        <v>99.996300000000005</v>
      </c>
      <c r="D4259">
        <v>0</v>
      </c>
      <c r="E4259">
        <v>25</v>
      </c>
      <c r="F4259">
        <v>25</v>
      </c>
      <c r="G4259">
        <v>0</v>
      </c>
      <c r="H4259">
        <v>0</v>
      </c>
      <c r="I4259">
        <v>25.1</v>
      </c>
      <c r="J4259">
        <v>80</v>
      </c>
      <c r="K4259">
        <v>77.61</v>
      </c>
      <c r="L4259">
        <v>0</v>
      </c>
      <c r="M4259">
        <v>0</v>
      </c>
      <c r="N4259">
        <v>200</v>
      </c>
      <c r="O4259">
        <v>157.9</v>
      </c>
      <c r="P4259">
        <v>157.9</v>
      </c>
      <c r="Q4259">
        <v>42.1</v>
      </c>
      <c r="R4259">
        <v>42.1</v>
      </c>
      <c r="S4259">
        <v>0</v>
      </c>
      <c r="T4259">
        <v>0</v>
      </c>
      <c r="U4259">
        <v>0</v>
      </c>
      <c r="V4259">
        <v>0</v>
      </c>
      <c r="W4259">
        <v>6.5114332129605781E-2</v>
      </c>
      <c r="AA4259">
        <f t="shared" si="260"/>
        <v>0.8</v>
      </c>
      <c r="AB4259">
        <f t="shared" si="261"/>
        <v>0.77610000000000001</v>
      </c>
      <c r="AC4259">
        <f t="shared" si="262"/>
        <v>0</v>
      </c>
      <c r="AD4259">
        <f t="shared" si="263"/>
        <v>0</v>
      </c>
      <c r="CH4259">
        <v>-10</v>
      </c>
      <c r="CI4259">
        <v>0</v>
      </c>
      <c r="CJ4259">
        <v>0</v>
      </c>
      <c r="CK4259" t="s">
        <v>71</v>
      </c>
      <c r="CN4259">
        <v>25</v>
      </c>
      <c r="CO4259">
        <v>0</v>
      </c>
    </row>
    <row r="4260" spans="1:93" x14ac:dyDescent="0.25">
      <c r="A4260">
        <v>4219.2299999999996</v>
      </c>
      <c r="B4260">
        <v>60.241</v>
      </c>
      <c r="C4260">
        <v>99.996300000000005</v>
      </c>
      <c r="D4260">
        <v>0</v>
      </c>
      <c r="E4260">
        <v>25</v>
      </c>
      <c r="F4260">
        <v>25</v>
      </c>
      <c r="G4260">
        <v>0</v>
      </c>
      <c r="H4260">
        <v>0</v>
      </c>
      <c r="I4260">
        <v>25.1</v>
      </c>
      <c r="J4260">
        <v>80</v>
      </c>
      <c r="K4260">
        <v>77.61</v>
      </c>
      <c r="L4260">
        <v>0</v>
      </c>
      <c r="M4260">
        <v>0</v>
      </c>
      <c r="N4260">
        <v>200</v>
      </c>
      <c r="O4260">
        <v>157.9</v>
      </c>
      <c r="P4260">
        <v>157.80000000000001</v>
      </c>
      <c r="Q4260">
        <v>42.1</v>
      </c>
      <c r="R4260">
        <v>42.1</v>
      </c>
      <c r="S4260">
        <v>0</v>
      </c>
      <c r="T4260">
        <v>0</v>
      </c>
      <c r="U4260">
        <v>0</v>
      </c>
      <c r="V4260">
        <v>0</v>
      </c>
      <c r="W4260">
        <v>6.5114332129605781E-2</v>
      </c>
      <c r="AA4260">
        <f t="shared" si="260"/>
        <v>0.8</v>
      </c>
      <c r="AB4260">
        <f t="shared" si="261"/>
        <v>0.77610000000000001</v>
      </c>
      <c r="AC4260">
        <f t="shared" si="262"/>
        <v>0</v>
      </c>
      <c r="AD4260">
        <f t="shared" si="263"/>
        <v>0</v>
      </c>
      <c r="CH4260">
        <v>-10</v>
      </c>
      <c r="CI4260">
        <v>0</v>
      </c>
      <c r="CJ4260">
        <v>0</v>
      </c>
      <c r="CK4260" t="s">
        <v>71</v>
      </c>
      <c r="CN4260">
        <v>25</v>
      </c>
      <c r="CO4260">
        <v>0</v>
      </c>
    </row>
    <row r="4261" spans="1:93" x14ac:dyDescent="0.25">
      <c r="A4261">
        <v>4220.2299999999996</v>
      </c>
      <c r="B4261">
        <v>60.241</v>
      </c>
      <c r="C4261">
        <v>99.996300000000005</v>
      </c>
      <c r="D4261">
        <v>0</v>
      </c>
      <c r="E4261">
        <v>25</v>
      </c>
      <c r="F4261">
        <v>25</v>
      </c>
      <c r="G4261">
        <v>0</v>
      </c>
      <c r="H4261">
        <v>0</v>
      </c>
      <c r="I4261">
        <v>25.1</v>
      </c>
      <c r="J4261">
        <v>80</v>
      </c>
      <c r="K4261">
        <v>77.61</v>
      </c>
      <c r="L4261">
        <v>0</v>
      </c>
      <c r="M4261">
        <v>0</v>
      </c>
      <c r="N4261">
        <v>200</v>
      </c>
      <c r="O4261">
        <v>157.9</v>
      </c>
      <c r="P4261">
        <v>157.9</v>
      </c>
      <c r="Q4261">
        <v>42.1</v>
      </c>
      <c r="R4261">
        <v>42.1</v>
      </c>
      <c r="S4261">
        <v>0</v>
      </c>
      <c r="T4261">
        <v>0</v>
      </c>
      <c r="U4261">
        <v>0</v>
      </c>
      <c r="V4261">
        <v>0</v>
      </c>
      <c r="W4261">
        <v>6.5114332129605781E-2</v>
      </c>
      <c r="AA4261">
        <f t="shared" si="260"/>
        <v>0.8</v>
      </c>
      <c r="AB4261">
        <f t="shared" si="261"/>
        <v>0.77610000000000001</v>
      </c>
      <c r="AC4261">
        <f t="shared" si="262"/>
        <v>0</v>
      </c>
      <c r="AD4261">
        <f t="shared" si="263"/>
        <v>0</v>
      </c>
      <c r="CH4261">
        <v>-10</v>
      </c>
      <c r="CI4261">
        <v>0</v>
      </c>
      <c r="CJ4261">
        <v>0</v>
      </c>
      <c r="CK4261" t="s">
        <v>71</v>
      </c>
      <c r="CN4261">
        <v>25</v>
      </c>
      <c r="CO4261">
        <v>0</v>
      </c>
    </row>
    <row r="4262" spans="1:93" x14ac:dyDescent="0.25">
      <c r="A4262">
        <v>4221.2299999999996</v>
      </c>
      <c r="B4262">
        <v>60.241</v>
      </c>
      <c r="C4262">
        <v>99.996300000000005</v>
      </c>
      <c r="D4262">
        <v>0</v>
      </c>
      <c r="E4262">
        <v>25</v>
      </c>
      <c r="F4262">
        <v>25</v>
      </c>
      <c r="G4262">
        <v>0</v>
      </c>
      <c r="H4262">
        <v>0</v>
      </c>
      <c r="I4262">
        <v>25.1</v>
      </c>
      <c r="J4262">
        <v>80</v>
      </c>
      <c r="K4262">
        <v>77.61</v>
      </c>
      <c r="L4262">
        <v>0</v>
      </c>
      <c r="M4262">
        <v>0</v>
      </c>
      <c r="N4262">
        <v>200</v>
      </c>
      <c r="O4262">
        <v>157.9</v>
      </c>
      <c r="P4262">
        <v>157.9</v>
      </c>
      <c r="Q4262">
        <v>42.1</v>
      </c>
      <c r="R4262">
        <v>42.1</v>
      </c>
      <c r="S4262">
        <v>0</v>
      </c>
      <c r="T4262">
        <v>0</v>
      </c>
      <c r="U4262">
        <v>0</v>
      </c>
      <c r="V4262">
        <v>0</v>
      </c>
      <c r="W4262">
        <v>6.5114332129605781E-2</v>
      </c>
      <c r="AA4262">
        <f t="shared" si="260"/>
        <v>0.8</v>
      </c>
      <c r="AB4262">
        <f t="shared" si="261"/>
        <v>0.77610000000000001</v>
      </c>
      <c r="AC4262">
        <f t="shared" si="262"/>
        <v>0</v>
      </c>
      <c r="AD4262">
        <f t="shared" si="263"/>
        <v>0</v>
      </c>
      <c r="CH4262">
        <v>-10</v>
      </c>
      <c r="CI4262">
        <v>0</v>
      </c>
      <c r="CJ4262">
        <v>0</v>
      </c>
      <c r="CK4262" t="s">
        <v>71</v>
      </c>
      <c r="CN4262">
        <v>25</v>
      </c>
      <c r="CO4262">
        <v>0</v>
      </c>
    </row>
    <row r="4263" spans="1:93" x14ac:dyDescent="0.25">
      <c r="A4263">
        <v>4222.2299999999996</v>
      </c>
      <c r="B4263">
        <v>60.241</v>
      </c>
      <c r="C4263">
        <v>99.996300000000005</v>
      </c>
      <c r="D4263">
        <v>0</v>
      </c>
      <c r="E4263">
        <v>25</v>
      </c>
      <c r="F4263">
        <v>25</v>
      </c>
      <c r="G4263">
        <v>0</v>
      </c>
      <c r="H4263">
        <v>0</v>
      </c>
      <c r="I4263">
        <v>25.1</v>
      </c>
      <c r="J4263">
        <v>80</v>
      </c>
      <c r="K4263">
        <v>77.599999999999994</v>
      </c>
      <c r="L4263">
        <v>0</v>
      </c>
      <c r="M4263">
        <v>0</v>
      </c>
      <c r="N4263">
        <v>200</v>
      </c>
      <c r="O4263">
        <v>157.9</v>
      </c>
      <c r="P4263">
        <v>157.9</v>
      </c>
      <c r="Q4263">
        <v>42.1</v>
      </c>
      <c r="R4263">
        <v>42.1</v>
      </c>
      <c r="S4263">
        <v>0</v>
      </c>
      <c r="T4263">
        <v>0</v>
      </c>
      <c r="U4263">
        <v>0</v>
      </c>
      <c r="V4263">
        <v>0</v>
      </c>
      <c r="W4263">
        <v>6.5114332129605781E-2</v>
      </c>
      <c r="AA4263">
        <f t="shared" si="260"/>
        <v>0.8</v>
      </c>
      <c r="AB4263">
        <f t="shared" si="261"/>
        <v>0.77599999999999991</v>
      </c>
      <c r="AC4263">
        <f t="shared" si="262"/>
        <v>0</v>
      </c>
      <c r="AD4263">
        <f t="shared" si="263"/>
        <v>0</v>
      </c>
      <c r="CH4263">
        <v>-10</v>
      </c>
      <c r="CI4263">
        <v>0</v>
      </c>
      <c r="CJ4263">
        <v>0</v>
      </c>
      <c r="CK4263" t="s">
        <v>71</v>
      </c>
      <c r="CN4263">
        <v>25</v>
      </c>
      <c r="CO4263">
        <v>0</v>
      </c>
    </row>
    <row r="4264" spans="1:93" x14ac:dyDescent="0.25">
      <c r="A4264">
        <v>4223.2299999999996</v>
      </c>
      <c r="B4264">
        <v>60.241</v>
      </c>
      <c r="C4264">
        <v>99.996300000000005</v>
      </c>
      <c r="D4264">
        <v>0</v>
      </c>
      <c r="E4264">
        <v>25</v>
      </c>
      <c r="F4264">
        <v>25</v>
      </c>
      <c r="G4264">
        <v>0</v>
      </c>
      <c r="H4264">
        <v>0</v>
      </c>
      <c r="I4264">
        <v>25.1</v>
      </c>
      <c r="J4264">
        <v>80</v>
      </c>
      <c r="K4264">
        <v>77.59</v>
      </c>
      <c r="L4264">
        <v>0</v>
      </c>
      <c r="M4264">
        <v>0</v>
      </c>
      <c r="N4264">
        <v>200</v>
      </c>
      <c r="O4264">
        <v>157.9</v>
      </c>
      <c r="P4264">
        <v>157.9</v>
      </c>
      <c r="Q4264">
        <v>42.1</v>
      </c>
      <c r="R4264">
        <v>42.1</v>
      </c>
      <c r="S4264">
        <v>0</v>
      </c>
      <c r="T4264">
        <v>0</v>
      </c>
      <c r="U4264">
        <v>0</v>
      </c>
      <c r="V4264">
        <v>0</v>
      </c>
      <c r="W4264">
        <v>6.5114332129605781E-2</v>
      </c>
      <c r="AA4264">
        <f t="shared" si="260"/>
        <v>0.8</v>
      </c>
      <c r="AB4264">
        <f t="shared" si="261"/>
        <v>0.77590000000000003</v>
      </c>
      <c r="AC4264">
        <f t="shared" si="262"/>
        <v>0</v>
      </c>
      <c r="AD4264">
        <f t="shared" si="263"/>
        <v>0</v>
      </c>
      <c r="CH4264">
        <v>-10</v>
      </c>
      <c r="CI4264">
        <v>0</v>
      </c>
      <c r="CJ4264">
        <v>0</v>
      </c>
      <c r="CK4264" t="s">
        <v>71</v>
      </c>
      <c r="CN4264">
        <v>25</v>
      </c>
      <c r="CO4264">
        <v>0</v>
      </c>
    </row>
    <row r="4265" spans="1:93" x14ac:dyDescent="0.25">
      <c r="A4265">
        <v>4224.2299999999996</v>
      </c>
      <c r="B4265">
        <v>60.241</v>
      </c>
      <c r="C4265">
        <v>99.996300000000005</v>
      </c>
      <c r="D4265">
        <v>0</v>
      </c>
      <c r="E4265">
        <v>25</v>
      </c>
      <c r="F4265">
        <v>25</v>
      </c>
      <c r="G4265">
        <v>0</v>
      </c>
      <c r="H4265">
        <v>0</v>
      </c>
      <c r="I4265">
        <v>25.1</v>
      </c>
      <c r="J4265">
        <v>80</v>
      </c>
      <c r="K4265">
        <v>77.58</v>
      </c>
      <c r="L4265">
        <v>0</v>
      </c>
      <c r="M4265">
        <v>0</v>
      </c>
      <c r="N4265">
        <v>200</v>
      </c>
      <c r="O4265">
        <v>157.9</v>
      </c>
      <c r="P4265">
        <v>157.80000000000001</v>
      </c>
      <c r="Q4265">
        <v>42.1</v>
      </c>
      <c r="R4265">
        <v>42.1</v>
      </c>
      <c r="S4265">
        <v>0</v>
      </c>
      <c r="T4265">
        <v>0</v>
      </c>
      <c r="U4265">
        <v>0</v>
      </c>
      <c r="V4265">
        <v>0</v>
      </c>
      <c r="W4265">
        <v>6.5114332129605781E-2</v>
      </c>
      <c r="AA4265">
        <f t="shared" si="260"/>
        <v>0.8</v>
      </c>
      <c r="AB4265">
        <f t="shared" si="261"/>
        <v>0.77579999999999993</v>
      </c>
      <c r="AC4265">
        <f t="shared" si="262"/>
        <v>0</v>
      </c>
      <c r="AD4265">
        <f t="shared" si="263"/>
        <v>0</v>
      </c>
      <c r="CH4265">
        <v>-10</v>
      </c>
      <c r="CI4265">
        <v>0</v>
      </c>
      <c r="CJ4265">
        <v>0</v>
      </c>
      <c r="CK4265" t="s">
        <v>71</v>
      </c>
      <c r="CN4265">
        <v>25</v>
      </c>
      <c r="CO4265">
        <v>0</v>
      </c>
    </row>
    <row r="4266" spans="1:93" x14ac:dyDescent="0.25">
      <c r="A4266">
        <v>4225.2299999999996</v>
      </c>
      <c r="B4266">
        <v>60.240900000000003</v>
      </c>
      <c r="C4266">
        <v>99.996200000000002</v>
      </c>
      <c r="D4266">
        <v>0</v>
      </c>
      <c r="E4266">
        <v>25</v>
      </c>
      <c r="F4266">
        <v>25</v>
      </c>
      <c r="G4266">
        <v>0</v>
      </c>
      <c r="H4266">
        <v>0</v>
      </c>
      <c r="I4266">
        <v>25.1</v>
      </c>
      <c r="J4266">
        <v>80</v>
      </c>
      <c r="K4266">
        <v>77.59</v>
      </c>
      <c r="L4266">
        <v>0</v>
      </c>
      <c r="M4266">
        <v>0</v>
      </c>
      <c r="N4266">
        <v>200</v>
      </c>
      <c r="O4266">
        <v>157.9</v>
      </c>
      <c r="P4266">
        <v>157.9</v>
      </c>
      <c r="Q4266">
        <v>42.1</v>
      </c>
      <c r="R4266">
        <v>42.1</v>
      </c>
      <c r="S4266">
        <v>0</v>
      </c>
      <c r="T4266">
        <v>0</v>
      </c>
      <c r="U4266">
        <v>0</v>
      </c>
      <c r="V4266">
        <v>0</v>
      </c>
      <c r="W4266">
        <v>6.4948224139485533E-2</v>
      </c>
      <c r="AA4266">
        <f t="shared" ref="AA4266:AA4329" si="264">IF(J4266="","",J4266/100)</f>
        <v>0.8</v>
      </c>
      <c r="AB4266">
        <f t="shared" ref="AB4266:AB4329" si="265">IF(K4266="","",K4266/100)</f>
        <v>0.77590000000000003</v>
      </c>
      <c r="AC4266">
        <f t="shared" ref="AC4266:AC4329" si="266">IF(L4266="","",L4266/100)</f>
        <v>0</v>
      </c>
      <c r="AD4266">
        <f t="shared" ref="AD4266:AD4329" si="267">IF(M4266="","",M4266/100)</f>
        <v>0</v>
      </c>
      <c r="CH4266">
        <v>-10</v>
      </c>
      <c r="CI4266">
        <v>0</v>
      </c>
      <c r="CJ4266">
        <v>0</v>
      </c>
      <c r="CK4266" t="s">
        <v>71</v>
      </c>
      <c r="CN4266">
        <v>25</v>
      </c>
      <c r="CO4266">
        <v>0</v>
      </c>
    </row>
    <row r="4267" spans="1:93" x14ac:dyDescent="0.25">
      <c r="A4267">
        <v>4226.2299999999996</v>
      </c>
      <c r="B4267">
        <v>60.241</v>
      </c>
      <c r="C4267">
        <v>99.996300000000005</v>
      </c>
      <c r="D4267">
        <v>0</v>
      </c>
      <c r="E4267">
        <v>25</v>
      </c>
      <c r="F4267">
        <v>25</v>
      </c>
      <c r="G4267">
        <v>0</v>
      </c>
      <c r="H4267">
        <v>0</v>
      </c>
      <c r="I4267">
        <v>25.1</v>
      </c>
      <c r="J4267">
        <v>80</v>
      </c>
      <c r="K4267">
        <v>77.61</v>
      </c>
      <c r="L4267">
        <v>0</v>
      </c>
      <c r="M4267">
        <v>0</v>
      </c>
      <c r="N4267">
        <v>200</v>
      </c>
      <c r="O4267">
        <v>157.9</v>
      </c>
      <c r="P4267">
        <v>157.9</v>
      </c>
      <c r="Q4267">
        <v>42.1</v>
      </c>
      <c r="R4267">
        <v>42.1</v>
      </c>
      <c r="S4267">
        <v>0</v>
      </c>
      <c r="T4267">
        <v>0</v>
      </c>
      <c r="U4267">
        <v>0</v>
      </c>
      <c r="V4267">
        <v>0</v>
      </c>
      <c r="W4267">
        <v>6.5114332129605781E-2</v>
      </c>
      <c r="AA4267">
        <f t="shared" si="264"/>
        <v>0.8</v>
      </c>
      <c r="AB4267">
        <f t="shared" si="265"/>
        <v>0.77610000000000001</v>
      </c>
      <c r="AC4267">
        <f t="shared" si="266"/>
        <v>0</v>
      </c>
      <c r="AD4267">
        <f t="shared" si="267"/>
        <v>0</v>
      </c>
      <c r="CH4267">
        <v>-10</v>
      </c>
      <c r="CI4267">
        <v>0</v>
      </c>
      <c r="CJ4267">
        <v>0</v>
      </c>
      <c r="CK4267" t="s">
        <v>71</v>
      </c>
      <c r="CN4267">
        <v>25</v>
      </c>
      <c r="CO4267">
        <v>0</v>
      </c>
    </row>
    <row r="4268" spans="1:93" x14ac:dyDescent="0.25">
      <c r="A4268">
        <v>4227.2299999999996</v>
      </c>
      <c r="B4268">
        <v>60.241</v>
      </c>
      <c r="C4268">
        <v>99.996300000000005</v>
      </c>
      <c r="D4268">
        <v>0</v>
      </c>
      <c r="E4268">
        <v>25</v>
      </c>
      <c r="F4268">
        <v>25</v>
      </c>
      <c r="G4268">
        <v>0</v>
      </c>
      <c r="H4268">
        <v>0</v>
      </c>
      <c r="I4268">
        <v>25.1</v>
      </c>
      <c r="J4268">
        <v>80</v>
      </c>
      <c r="K4268">
        <v>77.599999999999994</v>
      </c>
      <c r="L4268">
        <v>0</v>
      </c>
      <c r="M4268">
        <v>0</v>
      </c>
      <c r="N4268">
        <v>200</v>
      </c>
      <c r="O4268">
        <v>157.9</v>
      </c>
      <c r="P4268">
        <v>157.9</v>
      </c>
      <c r="Q4268">
        <v>42.1</v>
      </c>
      <c r="R4268">
        <v>42.1</v>
      </c>
      <c r="S4268">
        <v>0</v>
      </c>
      <c r="T4268">
        <v>0</v>
      </c>
      <c r="U4268">
        <v>0</v>
      </c>
      <c r="V4268">
        <v>0</v>
      </c>
      <c r="W4268">
        <v>6.5114332129605781E-2</v>
      </c>
      <c r="AA4268">
        <f t="shared" si="264"/>
        <v>0.8</v>
      </c>
      <c r="AB4268">
        <f t="shared" si="265"/>
        <v>0.77599999999999991</v>
      </c>
      <c r="AC4268">
        <f t="shared" si="266"/>
        <v>0</v>
      </c>
      <c r="AD4268">
        <f t="shared" si="267"/>
        <v>0</v>
      </c>
      <c r="CH4268">
        <v>-10</v>
      </c>
      <c r="CI4268">
        <v>0</v>
      </c>
      <c r="CJ4268">
        <v>0</v>
      </c>
      <c r="CK4268" t="s">
        <v>71</v>
      </c>
      <c r="CN4268">
        <v>25</v>
      </c>
      <c r="CO4268">
        <v>0</v>
      </c>
    </row>
    <row r="4269" spans="1:93" x14ac:dyDescent="0.25">
      <c r="A4269">
        <v>4228.2299999999996</v>
      </c>
      <c r="B4269">
        <v>60.241</v>
      </c>
      <c r="C4269">
        <v>99.996300000000005</v>
      </c>
      <c r="D4269">
        <v>0</v>
      </c>
      <c r="E4269">
        <v>25</v>
      </c>
      <c r="F4269">
        <v>25</v>
      </c>
      <c r="G4269">
        <v>0</v>
      </c>
      <c r="H4269">
        <v>0</v>
      </c>
      <c r="I4269">
        <v>25.1</v>
      </c>
      <c r="J4269">
        <v>80</v>
      </c>
      <c r="K4269">
        <v>77.58</v>
      </c>
      <c r="L4269">
        <v>0</v>
      </c>
      <c r="M4269">
        <v>0</v>
      </c>
      <c r="N4269">
        <v>200</v>
      </c>
      <c r="O4269">
        <v>157.9</v>
      </c>
      <c r="P4269">
        <v>157.9</v>
      </c>
      <c r="Q4269">
        <v>42.1</v>
      </c>
      <c r="R4269">
        <v>42.1</v>
      </c>
      <c r="S4269">
        <v>0</v>
      </c>
      <c r="T4269">
        <v>0</v>
      </c>
      <c r="U4269">
        <v>0</v>
      </c>
      <c r="V4269">
        <v>0</v>
      </c>
      <c r="W4269">
        <v>6.5114332129605781E-2</v>
      </c>
      <c r="AA4269">
        <f t="shared" si="264"/>
        <v>0.8</v>
      </c>
      <c r="AB4269">
        <f t="shared" si="265"/>
        <v>0.77579999999999993</v>
      </c>
      <c r="AC4269">
        <f t="shared" si="266"/>
        <v>0</v>
      </c>
      <c r="AD4269">
        <f t="shared" si="267"/>
        <v>0</v>
      </c>
      <c r="CH4269">
        <v>-10</v>
      </c>
      <c r="CI4269">
        <v>0</v>
      </c>
      <c r="CJ4269">
        <v>0</v>
      </c>
      <c r="CK4269" t="s">
        <v>71</v>
      </c>
      <c r="CN4269">
        <v>25</v>
      </c>
      <c r="CO4269">
        <v>0</v>
      </c>
    </row>
    <row r="4270" spans="1:93" x14ac:dyDescent="0.25">
      <c r="A4270">
        <v>4229.2299999999996</v>
      </c>
      <c r="B4270">
        <v>60.241</v>
      </c>
      <c r="C4270">
        <v>99.996300000000005</v>
      </c>
      <c r="D4270">
        <v>0</v>
      </c>
      <c r="E4270">
        <v>25</v>
      </c>
      <c r="F4270">
        <v>25</v>
      </c>
      <c r="G4270">
        <v>0</v>
      </c>
      <c r="H4270">
        <v>0</v>
      </c>
      <c r="I4270">
        <v>25.1</v>
      </c>
      <c r="J4270">
        <v>80</v>
      </c>
      <c r="K4270">
        <v>77.61</v>
      </c>
      <c r="L4270">
        <v>0</v>
      </c>
      <c r="M4270">
        <v>0</v>
      </c>
      <c r="N4270">
        <v>200</v>
      </c>
      <c r="O4270">
        <v>157.9</v>
      </c>
      <c r="P4270">
        <v>157.9</v>
      </c>
      <c r="Q4270">
        <v>42.1</v>
      </c>
      <c r="R4270">
        <v>42.1</v>
      </c>
      <c r="S4270">
        <v>0</v>
      </c>
      <c r="T4270">
        <v>0</v>
      </c>
      <c r="U4270">
        <v>0</v>
      </c>
      <c r="V4270">
        <v>0</v>
      </c>
      <c r="W4270">
        <v>6.5114332129605781E-2</v>
      </c>
      <c r="AA4270">
        <f t="shared" si="264"/>
        <v>0.8</v>
      </c>
      <c r="AB4270">
        <f t="shared" si="265"/>
        <v>0.77610000000000001</v>
      </c>
      <c r="AC4270">
        <f t="shared" si="266"/>
        <v>0</v>
      </c>
      <c r="AD4270">
        <f t="shared" si="267"/>
        <v>0</v>
      </c>
      <c r="CH4270">
        <v>-10</v>
      </c>
      <c r="CI4270">
        <v>0</v>
      </c>
      <c r="CJ4270">
        <v>0</v>
      </c>
      <c r="CK4270" t="s">
        <v>71</v>
      </c>
      <c r="CN4270">
        <v>25</v>
      </c>
      <c r="CO4270">
        <v>0</v>
      </c>
    </row>
    <row r="4271" spans="1:93" x14ac:dyDescent="0.25">
      <c r="A4271">
        <v>4230.2299999999996</v>
      </c>
      <c r="B4271">
        <v>60.241</v>
      </c>
      <c r="C4271">
        <v>99.996300000000005</v>
      </c>
      <c r="D4271">
        <v>0</v>
      </c>
      <c r="E4271">
        <v>25</v>
      </c>
      <c r="F4271">
        <v>25</v>
      </c>
      <c r="G4271">
        <v>0</v>
      </c>
      <c r="H4271">
        <v>0</v>
      </c>
      <c r="I4271">
        <v>25.1</v>
      </c>
      <c r="J4271">
        <v>80</v>
      </c>
      <c r="K4271">
        <v>77.599999999999994</v>
      </c>
      <c r="L4271">
        <v>0</v>
      </c>
      <c r="M4271">
        <v>0</v>
      </c>
      <c r="N4271">
        <v>200</v>
      </c>
      <c r="O4271">
        <v>157.9</v>
      </c>
      <c r="P4271">
        <v>157.9</v>
      </c>
      <c r="Q4271">
        <v>42.1</v>
      </c>
      <c r="R4271">
        <v>42.1</v>
      </c>
      <c r="S4271">
        <v>0</v>
      </c>
      <c r="T4271">
        <v>0</v>
      </c>
      <c r="U4271">
        <v>0</v>
      </c>
      <c r="V4271">
        <v>0</v>
      </c>
      <c r="W4271">
        <v>6.5114332129605781E-2</v>
      </c>
      <c r="AA4271">
        <f t="shared" si="264"/>
        <v>0.8</v>
      </c>
      <c r="AB4271">
        <f t="shared" si="265"/>
        <v>0.77599999999999991</v>
      </c>
      <c r="AC4271">
        <f t="shared" si="266"/>
        <v>0</v>
      </c>
      <c r="AD4271">
        <f t="shared" si="267"/>
        <v>0</v>
      </c>
      <c r="CH4271">
        <v>-10</v>
      </c>
      <c r="CI4271">
        <v>0</v>
      </c>
      <c r="CJ4271">
        <v>0</v>
      </c>
      <c r="CK4271" t="s">
        <v>71</v>
      </c>
      <c r="CN4271">
        <v>25</v>
      </c>
      <c r="CO4271">
        <v>0</v>
      </c>
    </row>
    <row r="4272" spans="1:93" x14ac:dyDescent="0.25">
      <c r="A4272">
        <v>4231.2299999999996</v>
      </c>
      <c r="B4272">
        <v>60.241</v>
      </c>
      <c r="C4272">
        <v>99.996300000000005</v>
      </c>
      <c r="D4272">
        <v>0</v>
      </c>
      <c r="E4272">
        <v>25</v>
      </c>
      <c r="F4272">
        <v>25</v>
      </c>
      <c r="G4272">
        <v>0</v>
      </c>
      <c r="H4272">
        <v>0</v>
      </c>
      <c r="I4272">
        <v>25.1</v>
      </c>
      <c r="J4272">
        <v>80</v>
      </c>
      <c r="K4272">
        <v>77.61</v>
      </c>
      <c r="L4272">
        <v>0</v>
      </c>
      <c r="M4272">
        <v>0</v>
      </c>
      <c r="N4272">
        <v>200</v>
      </c>
      <c r="O4272">
        <v>157.9</v>
      </c>
      <c r="P4272">
        <v>157.9</v>
      </c>
      <c r="Q4272">
        <v>42.1</v>
      </c>
      <c r="R4272">
        <v>42.1</v>
      </c>
      <c r="S4272">
        <v>0</v>
      </c>
      <c r="T4272">
        <v>0</v>
      </c>
      <c r="U4272">
        <v>0</v>
      </c>
      <c r="V4272">
        <v>0</v>
      </c>
      <c r="W4272">
        <v>6.5114332129605781E-2</v>
      </c>
      <c r="AA4272">
        <f t="shared" si="264"/>
        <v>0.8</v>
      </c>
      <c r="AB4272">
        <f t="shared" si="265"/>
        <v>0.77610000000000001</v>
      </c>
      <c r="AC4272">
        <f t="shared" si="266"/>
        <v>0</v>
      </c>
      <c r="AD4272">
        <f t="shared" si="267"/>
        <v>0</v>
      </c>
      <c r="CH4272">
        <v>-10</v>
      </c>
      <c r="CI4272">
        <v>0</v>
      </c>
      <c r="CJ4272">
        <v>0</v>
      </c>
      <c r="CK4272" t="s">
        <v>71</v>
      </c>
      <c r="CN4272">
        <v>25</v>
      </c>
      <c r="CO4272">
        <v>0</v>
      </c>
    </row>
    <row r="4273" spans="1:93" x14ac:dyDescent="0.25">
      <c r="A4273">
        <v>4232.24</v>
      </c>
      <c r="B4273">
        <v>60.240900000000003</v>
      </c>
      <c r="C4273">
        <v>99.996200000000002</v>
      </c>
      <c r="D4273">
        <v>0</v>
      </c>
      <c r="E4273">
        <v>25</v>
      </c>
      <c r="F4273">
        <v>25</v>
      </c>
      <c r="G4273">
        <v>0</v>
      </c>
      <c r="H4273">
        <v>0</v>
      </c>
      <c r="I4273">
        <v>25.1</v>
      </c>
      <c r="J4273">
        <v>80</v>
      </c>
      <c r="K4273">
        <v>77.61</v>
      </c>
      <c r="L4273">
        <v>0</v>
      </c>
      <c r="M4273">
        <v>0</v>
      </c>
      <c r="N4273">
        <v>200</v>
      </c>
      <c r="O4273">
        <v>157.9</v>
      </c>
      <c r="P4273">
        <v>157.9</v>
      </c>
      <c r="Q4273">
        <v>42.1</v>
      </c>
      <c r="R4273">
        <v>42.1</v>
      </c>
      <c r="S4273">
        <v>0</v>
      </c>
      <c r="T4273">
        <v>0</v>
      </c>
      <c r="U4273">
        <v>0</v>
      </c>
      <c r="V4273">
        <v>0</v>
      </c>
      <c r="W4273">
        <v>6.4948224139485533E-2</v>
      </c>
      <c r="AA4273">
        <f t="shared" si="264"/>
        <v>0.8</v>
      </c>
      <c r="AB4273">
        <f t="shared" si="265"/>
        <v>0.77610000000000001</v>
      </c>
      <c r="AC4273">
        <f t="shared" si="266"/>
        <v>0</v>
      </c>
      <c r="AD4273">
        <f t="shared" si="267"/>
        <v>0</v>
      </c>
      <c r="CH4273">
        <v>-10</v>
      </c>
      <c r="CI4273">
        <v>0</v>
      </c>
      <c r="CJ4273">
        <v>0</v>
      </c>
      <c r="CK4273" t="s">
        <v>71</v>
      </c>
      <c r="CN4273">
        <v>25</v>
      </c>
      <c r="CO4273">
        <v>0</v>
      </c>
    </row>
    <row r="4274" spans="1:93" x14ac:dyDescent="0.25">
      <c r="A4274">
        <v>4233.24</v>
      </c>
      <c r="B4274">
        <v>60.241</v>
      </c>
      <c r="C4274">
        <v>99.996300000000005</v>
      </c>
      <c r="D4274">
        <v>0</v>
      </c>
      <c r="E4274">
        <v>25</v>
      </c>
      <c r="F4274">
        <v>25</v>
      </c>
      <c r="G4274">
        <v>0</v>
      </c>
      <c r="H4274">
        <v>0</v>
      </c>
      <c r="I4274">
        <v>25.1</v>
      </c>
      <c r="J4274">
        <v>80</v>
      </c>
      <c r="K4274">
        <v>77.61</v>
      </c>
      <c r="L4274">
        <v>0</v>
      </c>
      <c r="M4274">
        <v>0</v>
      </c>
      <c r="N4274">
        <v>200</v>
      </c>
      <c r="O4274">
        <v>157.9</v>
      </c>
      <c r="P4274">
        <v>157.9</v>
      </c>
      <c r="Q4274">
        <v>42.1</v>
      </c>
      <c r="R4274">
        <v>42.1</v>
      </c>
      <c r="S4274">
        <v>0</v>
      </c>
      <c r="T4274">
        <v>0</v>
      </c>
      <c r="U4274">
        <v>0</v>
      </c>
      <c r="V4274">
        <v>0</v>
      </c>
      <c r="W4274">
        <v>6.5114332129605781E-2</v>
      </c>
      <c r="AA4274">
        <f t="shared" si="264"/>
        <v>0.8</v>
      </c>
      <c r="AB4274">
        <f t="shared" si="265"/>
        <v>0.77610000000000001</v>
      </c>
      <c r="AC4274">
        <f t="shared" si="266"/>
        <v>0</v>
      </c>
      <c r="AD4274">
        <f t="shared" si="267"/>
        <v>0</v>
      </c>
      <c r="CH4274">
        <v>-10</v>
      </c>
      <c r="CI4274">
        <v>0</v>
      </c>
      <c r="CJ4274">
        <v>0</v>
      </c>
      <c r="CK4274" t="s">
        <v>71</v>
      </c>
      <c r="CN4274">
        <v>25</v>
      </c>
      <c r="CO4274">
        <v>0</v>
      </c>
    </row>
    <row r="4275" spans="1:93" x14ac:dyDescent="0.25">
      <c r="A4275">
        <v>4234.24</v>
      </c>
      <c r="B4275">
        <v>60.241</v>
      </c>
      <c r="C4275">
        <v>99.996300000000005</v>
      </c>
      <c r="D4275">
        <v>0</v>
      </c>
      <c r="E4275">
        <v>25</v>
      </c>
      <c r="F4275">
        <v>25</v>
      </c>
      <c r="G4275">
        <v>0</v>
      </c>
      <c r="H4275">
        <v>0</v>
      </c>
      <c r="I4275">
        <v>25.1</v>
      </c>
      <c r="J4275">
        <v>80</v>
      </c>
      <c r="K4275">
        <v>77.61</v>
      </c>
      <c r="L4275">
        <v>0</v>
      </c>
      <c r="M4275">
        <v>0</v>
      </c>
      <c r="N4275">
        <v>200</v>
      </c>
      <c r="O4275">
        <v>157.9</v>
      </c>
      <c r="P4275">
        <v>157.9</v>
      </c>
      <c r="Q4275">
        <v>42.1</v>
      </c>
      <c r="R4275">
        <v>42.1</v>
      </c>
      <c r="S4275">
        <v>0</v>
      </c>
      <c r="T4275">
        <v>0</v>
      </c>
      <c r="U4275">
        <v>0</v>
      </c>
      <c r="V4275">
        <v>0</v>
      </c>
      <c r="W4275">
        <v>6.5114332129605781E-2</v>
      </c>
      <c r="AA4275">
        <f t="shared" si="264"/>
        <v>0.8</v>
      </c>
      <c r="AB4275">
        <f t="shared" si="265"/>
        <v>0.77610000000000001</v>
      </c>
      <c r="AC4275">
        <f t="shared" si="266"/>
        <v>0</v>
      </c>
      <c r="AD4275">
        <f t="shared" si="267"/>
        <v>0</v>
      </c>
      <c r="CH4275">
        <v>-10</v>
      </c>
      <c r="CI4275">
        <v>0</v>
      </c>
      <c r="CJ4275">
        <v>0</v>
      </c>
      <c r="CK4275" t="s">
        <v>71</v>
      </c>
      <c r="CN4275">
        <v>25</v>
      </c>
      <c r="CO4275">
        <v>0</v>
      </c>
    </row>
    <row r="4276" spans="1:93" x14ac:dyDescent="0.25">
      <c r="A4276">
        <v>4235.24</v>
      </c>
      <c r="B4276">
        <v>60.241</v>
      </c>
      <c r="C4276">
        <v>99.996300000000005</v>
      </c>
      <c r="D4276">
        <v>0</v>
      </c>
      <c r="E4276">
        <v>25</v>
      </c>
      <c r="F4276">
        <v>25</v>
      </c>
      <c r="G4276">
        <v>0</v>
      </c>
      <c r="H4276">
        <v>0</v>
      </c>
      <c r="I4276">
        <v>25.1</v>
      </c>
      <c r="J4276">
        <v>80</v>
      </c>
      <c r="K4276">
        <v>77.61</v>
      </c>
      <c r="L4276">
        <v>0</v>
      </c>
      <c r="M4276">
        <v>0</v>
      </c>
      <c r="N4276">
        <v>200</v>
      </c>
      <c r="O4276">
        <v>157.9</v>
      </c>
      <c r="P4276">
        <v>157.9</v>
      </c>
      <c r="Q4276">
        <v>42.1</v>
      </c>
      <c r="R4276">
        <v>42.1</v>
      </c>
      <c r="S4276">
        <v>0</v>
      </c>
      <c r="T4276">
        <v>0</v>
      </c>
      <c r="U4276">
        <v>0</v>
      </c>
      <c r="V4276">
        <v>0</v>
      </c>
      <c r="W4276">
        <v>6.5114332129605781E-2</v>
      </c>
      <c r="AA4276">
        <f t="shared" si="264"/>
        <v>0.8</v>
      </c>
      <c r="AB4276">
        <f t="shared" si="265"/>
        <v>0.77610000000000001</v>
      </c>
      <c r="AC4276">
        <f t="shared" si="266"/>
        <v>0</v>
      </c>
      <c r="AD4276">
        <f t="shared" si="267"/>
        <v>0</v>
      </c>
      <c r="CH4276">
        <v>-10</v>
      </c>
      <c r="CI4276">
        <v>0</v>
      </c>
      <c r="CJ4276">
        <v>0</v>
      </c>
      <c r="CK4276" t="s">
        <v>71</v>
      </c>
      <c r="CN4276">
        <v>25</v>
      </c>
      <c r="CO4276">
        <v>0</v>
      </c>
    </row>
    <row r="4277" spans="1:93" x14ac:dyDescent="0.25">
      <c r="A4277">
        <v>4236.24</v>
      </c>
      <c r="B4277">
        <v>60.241</v>
      </c>
      <c r="C4277">
        <v>99.996300000000005</v>
      </c>
      <c r="D4277">
        <v>0</v>
      </c>
      <c r="E4277">
        <v>25</v>
      </c>
      <c r="F4277">
        <v>25</v>
      </c>
      <c r="G4277">
        <v>0</v>
      </c>
      <c r="H4277">
        <v>0</v>
      </c>
      <c r="I4277">
        <v>25.1</v>
      </c>
      <c r="J4277">
        <v>80</v>
      </c>
      <c r="K4277">
        <v>77.61</v>
      </c>
      <c r="L4277">
        <v>0</v>
      </c>
      <c r="M4277">
        <v>0</v>
      </c>
      <c r="N4277">
        <v>200</v>
      </c>
      <c r="O4277">
        <v>157.9</v>
      </c>
      <c r="P4277">
        <v>157.9</v>
      </c>
      <c r="Q4277">
        <v>42.1</v>
      </c>
      <c r="R4277">
        <v>42.1</v>
      </c>
      <c r="S4277">
        <v>0</v>
      </c>
      <c r="T4277">
        <v>0</v>
      </c>
      <c r="U4277">
        <v>0</v>
      </c>
      <c r="V4277">
        <v>0</v>
      </c>
      <c r="W4277">
        <v>6.5114332129605781E-2</v>
      </c>
      <c r="AA4277">
        <f t="shared" si="264"/>
        <v>0.8</v>
      </c>
      <c r="AB4277">
        <f t="shared" si="265"/>
        <v>0.77610000000000001</v>
      </c>
      <c r="AC4277">
        <f t="shared" si="266"/>
        <v>0</v>
      </c>
      <c r="AD4277">
        <f t="shared" si="267"/>
        <v>0</v>
      </c>
      <c r="CH4277">
        <v>-10</v>
      </c>
      <c r="CI4277">
        <v>0</v>
      </c>
      <c r="CJ4277">
        <v>0</v>
      </c>
      <c r="CK4277" t="s">
        <v>71</v>
      </c>
      <c r="CN4277">
        <v>25</v>
      </c>
      <c r="CO4277">
        <v>0</v>
      </c>
    </row>
    <row r="4278" spans="1:93" x14ac:dyDescent="0.25">
      <c r="A4278">
        <v>4237.24</v>
      </c>
      <c r="B4278">
        <v>60.241</v>
      </c>
      <c r="C4278">
        <v>99.996300000000005</v>
      </c>
      <c r="D4278">
        <v>0</v>
      </c>
      <c r="E4278">
        <v>25</v>
      </c>
      <c r="F4278">
        <v>25</v>
      </c>
      <c r="G4278">
        <v>0</v>
      </c>
      <c r="H4278">
        <v>0</v>
      </c>
      <c r="I4278">
        <v>25.1</v>
      </c>
      <c r="J4278">
        <v>80</v>
      </c>
      <c r="K4278">
        <v>77.61</v>
      </c>
      <c r="L4278">
        <v>0</v>
      </c>
      <c r="M4278">
        <v>0</v>
      </c>
      <c r="N4278">
        <v>200</v>
      </c>
      <c r="O4278">
        <v>157.9</v>
      </c>
      <c r="P4278">
        <v>157.9</v>
      </c>
      <c r="Q4278">
        <v>42.1</v>
      </c>
      <c r="R4278">
        <v>42.1</v>
      </c>
      <c r="S4278">
        <v>0</v>
      </c>
      <c r="T4278">
        <v>0</v>
      </c>
      <c r="U4278">
        <v>0</v>
      </c>
      <c r="V4278">
        <v>0</v>
      </c>
      <c r="W4278">
        <v>6.5114332129605781E-2</v>
      </c>
      <c r="AA4278">
        <f t="shared" si="264"/>
        <v>0.8</v>
      </c>
      <c r="AB4278">
        <f t="shared" si="265"/>
        <v>0.77610000000000001</v>
      </c>
      <c r="AC4278">
        <f t="shared" si="266"/>
        <v>0</v>
      </c>
      <c r="AD4278">
        <f t="shared" si="267"/>
        <v>0</v>
      </c>
      <c r="CH4278">
        <v>-10</v>
      </c>
      <c r="CI4278">
        <v>0</v>
      </c>
      <c r="CJ4278">
        <v>0</v>
      </c>
      <c r="CK4278" t="s">
        <v>71</v>
      </c>
      <c r="CN4278">
        <v>25</v>
      </c>
      <c r="CO4278">
        <v>0</v>
      </c>
    </row>
    <row r="4279" spans="1:93" x14ac:dyDescent="0.25">
      <c r="A4279">
        <v>4238.24</v>
      </c>
      <c r="B4279">
        <v>60.241100000000003</v>
      </c>
      <c r="C4279">
        <v>99.996499999999997</v>
      </c>
      <c r="D4279">
        <v>0</v>
      </c>
      <c r="E4279">
        <v>25</v>
      </c>
      <c r="F4279">
        <v>25</v>
      </c>
      <c r="G4279">
        <v>0</v>
      </c>
      <c r="H4279">
        <v>0</v>
      </c>
      <c r="I4279">
        <v>25.1</v>
      </c>
      <c r="J4279">
        <v>80</v>
      </c>
      <c r="K4279">
        <v>77.58</v>
      </c>
      <c r="L4279">
        <v>0</v>
      </c>
      <c r="M4279">
        <v>0</v>
      </c>
      <c r="N4279">
        <v>200</v>
      </c>
      <c r="O4279">
        <v>157.9</v>
      </c>
      <c r="P4279">
        <v>157.9</v>
      </c>
      <c r="Q4279">
        <v>42.1</v>
      </c>
      <c r="R4279">
        <v>42.1</v>
      </c>
      <c r="S4279">
        <v>0</v>
      </c>
      <c r="T4279">
        <v>0</v>
      </c>
      <c r="U4279">
        <v>0</v>
      </c>
      <c r="V4279">
        <v>0</v>
      </c>
      <c r="W4279">
        <v>6.528044011973784E-2</v>
      </c>
      <c r="AA4279">
        <f t="shared" si="264"/>
        <v>0.8</v>
      </c>
      <c r="AB4279">
        <f t="shared" si="265"/>
        <v>0.77579999999999993</v>
      </c>
      <c r="AC4279">
        <f t="shared" si="266"/>
        <v>0</v>
      </c>
      <c r="AD4279">
        <f t="shared" si="267"/>
        <v>0</v>
      </c>
      <c r="CH4279">
        <v>-10</v>
      </c>
      <c r="CI4279">
        <v>0</v>
      </c>
      <c r="CJ4279">
        <v>0</v>
      </c>
      <c r="CK4279" t="s">
        <v>71</v>
      </c>
      <c r="CN4279">
        <v>25</v>
      </c>
      <c r="CO4279">
        <v>0</v>
      </c>
    </row>
    <row r="4280" spans="1:93" x14ac:dyDescent="0.25">
      <c r="A4280">
        <v>4239.24</v>
      </c>
      <c r="B4280">
        <v>60.241100000000003</v>
      </c>
      <c r="C4280">
        <v>99.996499999999997</v>
      </c>
      <c r="D4280">
        <v>0</v>
      </c>
      <c r="E4280">
        <v>25</v>
      </c>
      <c r="F4280">
        <v>25</v>
      </c>
      <c r="G4280">
        <v>0</v>
      </c>
      <c r="H4280">
        <v>0</v>
      </c>
      <c r="I4280">
        <v>25.1</v>
      </c>
      <c r="J4280">
        <v>80</v>
      </c>
      <c r="K4280">
        <v>77.56</v>
      </c>
      <c r="L4280">
        <v>0</v>
      </c>
      <c r="M4280">
        <v>0</v>
      </c>
      <c r="N4280">
        <v>200</v>
      </c>
      <c r="O4280">
        <v>157.9</v>
      </c>
      <c r="P4280">
        <v>157.9</v>
      </c>
      <c r="Q4280">
        <v>42.1</v>
      </c>
      <c r="R4280">
        <v>42.1</v>
      </c>
      <c r="S4280">
        <v>0</v>
      </c>
      <c r="T4280">
        <v>0</v>
      </c>
      <c r="U4280">
        <v>0</v>
      </c>
      <c r="V4280">
        <v>0</v>
      </c>
      <c r="W4280">
        <v>6.528044011973784E-2</v>
      </c>
      <c r="AA4280">
        <f t="shared" si="264"/>
        <v>0.8</v>
      </c>
      <c r="AB4280">
        <f t="shared" si="265"/>
        <v>0.77560000000000007</v>
      </c>
      <c r="AC4280">
        <f t="shared" si="266"/>
        <v>0</v>
      </c>
      <c r="AD4280">
        <f t="shared" si="267"/>
        <v>0</v>
      </c>
      <c r="CH4280">
        <v>-10</v>
      </c>
      <c r="CI4280">
        <v>0</v>
      </c>
      <c r="CJ4280">
        <v>0</v>
      </c>
      <c r="CK4280" t="s">
        <v>71</v>
      </c>
      <c r="CN4280">
        <v>25</v>
      </c>
      <c r="CO4280">
        <v>0</v>
      </c>
    </row>
    <row r="4281" spans="1:93" x14ac:dyDescent="0.25">
      <c r="A4281">
        <v>4240.24</v>
      </c>
      <c r="B4281">
        <v>60.241100000000003</v>
      </c>
      <c r="C4281">
        <v>99.996499999999997</v>
      </c>
      <c r="D4281">
        <v>0</v>
      </c>
      <c r="E4281">
        <v>25</v>
      </c>
      <c r="F4281">
        <v>25</v>
      </c>
      <c r="G4281">
        <v>0</v>
      </c>
      <c r="H4281">
        <v>0</v>
      </c>
      <c r="I4281">
        <v>25.1</v>
      </c>
      <c r="J4281">
        <v>80</v>
      </c>
      <c r="K4281">
        <v>77.56</v>
      </c>
      <c r="L4281">
        <v>0</v>
      </c>
      <c r="M4281">
        <v>0</v>
      </c>
      <c r="N4281">
        <v>200</v>
      </c>
      <c r="O4281">
        <v>157.9</v>
      </c>
      <c r="P4281">
        <v>157.9</v>
      </c>
      <c r="Q4281">
        <v>42.1</v>
      </c>
      <c r="R4281">
        <v>42.1</v>
      </c>
      <c r="S4281">
        <v>0</v>
      </c>
      <c r="T4281">
        <v>0</v>
      </c>
      <c r="U4281">
        <v>0</v>
      </c>
      <c r="V4281">
        <v>0</v>
      </c>
      <c r="W4281">
        <v>6.528044011973784E-2</v>
      </c>
      <c r="AA4281">
        <f t="shared" si="264"/>
        <v>0.8</v>
      </c>
      <c r="AB4281">
        <f t="shared" si="265"/>
        <v>0.77560000000000007</v>
      </c>
      <c r="AC4281">
        <f t="shared" si="266"/>
        <v>0</v>
      </c>
      <c r="AD4281">
        <f t="shared" si="267"/>
        <v>0</v>
      </c>
      <c r="CH4281">
        <v>-10</v>
      </c>
      <c r="CI4281">
        <v>0</v>
      </c>
      <c r="CJ4281">
        <v>0</v>
      </c>
      <c r="CK4281" t="s">
        <v>71</v>
      </c>
      <c r="CN4281">
        <v>25</v>
      </c>
      <c r="CO4281">
        <v>0</v>
      </c>
    </row>
    <row r="4282" spans="1:93" x14ac:dyDescent="0.25">
      <c r="A4282">
        <v>4241.24</v>
      </c>
      <c r="B4282">
        <v>60.241100000000003</v>
      </c>
      <c r="C4282">
        <v>99.996499999999997</v>
      </c>
      <c r="D4282">
        <v>0</v>
      </c>
      <c r="E4282">
        <v>25</v>
      </c>
      <c r="F4282">
        <v>25</v>
      </c>
      <c r="G4282">
        <v>0</v>
      </c>
      <c r="H4282">
        <v>0</v>
      </c>
      <c r="I4282">
        <v>25.1</v>
      </c>
      <c r="J4282">
        <v>80</v>
      </c>
      <c r="K4282">
        <v>77.58</v>
      </c>
      <c r="L4282">
        <v>0</v>
      </c>
      <c r="M4282">
        <v>0</v>
      </c>
      <c r="N4282">
        <v>200</v>
      </c>
      <c r="O4282">
        <v>157.9</v>
      </c>
      <c r="P4282">
        <v>157.9</v>
      </c>
      <c r="Q4282">
        <v>42.1</v>
      </c>
      <c r="R4282">
        <v>42.1</v>
      </c>
      <c r="S4282">
        <v>0</v>
      </c>
      <c r="T4282">
        <v>0</v>
      </c>
      <c r="U4282">
        <v>0</v>
      </c>
      <c r="V4282">
        <v>0</v>
      </c>
      <c r="W4282">
        <v>6.528044011973784E-2</v>
      </c>
      <c r="AA4282">
        <f t="shared" si="264"/>
        <v>0.8</v>
      </c>
      <c r="AB4282">
        <f t="shared" si="265"/>
        <v>0.77579999999999993</v>
      </c>
      <c r="AC4282">
        <f t="shared" si="266"/>
        <v>0</v>
      </c>
      <c r="AD4282">
        <f t="shared" si="267"/>
        <v>0</v>
      </c>
      <c r="CH4282">
        <v>-10</v>
      </c>
      <c r="CI4282">
        <v>0</v>
      </c>
      <c r="CJ4282">
        <v>0</v>
      </c>
      <c r="CK4282" t="s">
        <v>71</v>
      </c>
      <c r="CN4282">
        <v>25</v>
      </c>
      <c r="CO4282">
        <v>0</v>
      </c>
    </row>
    <row r="4283" spans="1:93" x14ac:dyDescent="0.25">
      <c r="A4283">
        <v>4242.24</v>
      </c>
      <c r="B4283">
        <v>60.241100000000003</v>
      </c>
      <c r="C4283">
        <v>99.996499999999997</v>
      </c>
      <c r="D4283">
        <v>0</v>
      </c>
      <c r="E4283">
        <v>25</v>
      </c>
      <c r="F4283">
        <v>25</v>
      </c>
      <c r="G4283">
        <v>0</v>
      </c>
      <c r="H4283">
        <v>0</v>
      </c>
      <c r="I4283">
        <v>25.1</v>
      </c>
      <c r="J4283">
        <v>80</v>
      </c>
      <c r="K4283">
        <v>77.58</v>
      </c>
      <c r="L4283">
        <v>0</v>
      </c>
      <c r="M4283">
        <v>0</v>
      </c>
      <c r="N4283">
        <v>200</v>
      </c>
      <c r="O4283">
        <v>157.9</v>
      </c>
      <c r="P4283">
        <v>157.9</v>
      </c>
      <c r="Q4283">
        <v>42.1</v>
      </c>
      <c r="R4283">
        <v>42.1</v>
      </c>
      <c r="S4283">
        <v>0</v>
      </c>
      <c r="T4283">
        <v>0</v>
      </c>
      <c r="U4283">
        <v>0</v>
      </c>
      <c r="V4283">
        <v>0</v>
      </c>
      <c r="W4283">
        <v>6.528044011973784E-2</v>
      </c>
      <c r="AA4283">
        <f t="shared" si="264"/>
        <v>0.8</v>
      </c>
      <c r="AB4283">
        <f t="shared" si="265"/>
        <v>0.77579999999999993</v>
      </c>
      <c r="AC4283">
        <f t="shared" si="266"/>
        <v>0</v>
      </c>
      <c r="AD4283">
        <f t="shared" si="267"/>
        <v>0</v>
      </c>
      <c r="CH4283">
        <v>-10</v>
      </c>
      <c r="CI4283">
        <v>0</v>
      </c>
      <c r="CJ4283">
        <v>0</v>
      </c>
      <c r="CK4283" t="s">
        <v>71</v>
      </c>
      <c r="CN4283">
        <v>25</v>
      </c>
      <c r="CO4283">
        <v>0</v>
      </c>
    </row>
    <row r="4284" spans="1:93" x14ac:dyDescent="0.25">
      <c r="A4284">
        <v>4243.24</v>
      </c>
      <c r="B4284">
        <v>60.241199999999999</v>
      </c>
      <c r="C4284">
        <v>99.996700000000004</v>
      </c>
      <c r="D4284">
        <v>0</v>
      </c>
      <c r="E4284">
        <v>25</v>
      </c>
      <c r="F4284">
        <v>25</v>
      </c>
      <c r="G4284">
        <v>0</v>
      </c>
      <c r="H4284">
        <v>0</v>
      </c>
      <c r="I4284">
        <v>25.1</v>
      </c>
      <c r="J4284">
        <v>80</v>
      </c>
      <c r="K4284">
        <v>77.59</v>
      </c>
      <c r="L4284">
        <v>0</v>
      </c>
      <c r="M4284">
        <v>0</v>
      </c>
      <c r="N4284">
        <v>200</v>
      </c>
      <c r="O4284">
        <v>157.9</v>
      </c>
      <c r="P4284">
        <v>157.9</v>
      </c>
      <c r="Q4284">
        <v>42.1</v>
      </c>
      <c r="R4284">
        <v>42.1</v>
      </c>
      <c r="S4284">
        <v>0</v>
      </c>
      <c r="T4284">
        <v>0</v>
      </c>
      <c r="U4284">
        <v>0</v>
      </c>
      <c r="V4284">
        <v>0</v>
      </c>
      <c r="W4284">
        <v>6.5446548109858088E-2</v>
      </c>
      <c r="AA4284">
        <f t="shared" si="264"/>
        <v>0.8</v>
      </c>
      <c r="AB4284">
        <f t="shared" si="265"/>
        <v>0.77590000000000003</v>
      </c>
      <c r="AC4284">
        <f t="shared" si="266"/>
        <v>0</v>
      </c>
      <c r="AD4284">
        <f t="shared" si="267"/>
        <v>0</v>
      </c>
      <c r="CH4284">
        <v>-10</v>
      </c>
      <c r="CI4284">
        <v>0</v>
      </c>
      <c r="CJ4284">
        <v>0</v>
      </c>
      <c r="CK4284" t="s">
        <v>71</v>
      </c>
      <c r="CN4284">
        <v>25</v>
      </c>
      <c r="CO4284">
        <v>0</v>
      </c>
    </row>
    <row r="4285" spans="1:93" x14ac:dyDescent="0.25">
      <c r="A4285">
        <v>4244.24</v>
      </c>
      <c r="B4285">
        <v>60.241300000000003</v>
      </c>
      <c r="C4285">
        <v>99.996799999999993</v>
      </c>
      <c r="D4285">
        <v>0</v>
      </c>
      <c r="E4285">
        <v>25</v>
      </c>
      <c r="F4285">
        <v>25</v>
      </c>
      <c r="G4285">
        <v>0</v>
      </c>
      <c r="H4285">
        <v>0</v>
      </c>
      <c r="I4285">
        <v>25.1</v>
      </c>
      <c r="J4285">
        <v>80</v>
      </c>
      <c r="K4285">
        <v>77.58</v>
      </c>
      <c r="L4285">
        <v>0</v>
      </c>
      <c r="M4285">
        <v>0</v>
      </c>
      <c r="N4285">
        <v>200</v>
      </c>
      <c r="O4285">
        <v>157.9</v>
      </c>
      <c r="P4285">
        <v>157.9</v>
      </c>
      <c r="Q4285">
        <v>42.1</v>
      </c>
      <c r="R4285">
        <v>42.1</v>
      </c>
      <c r="S4285">
        <v>0</v>
      </c>
      <c r="T4285">
        <v>0</v>
      </c>
      <c r="U4285">
        <v>0</v>
      </c>
      <c r="V4285">
        <v>0</v>
      </c>
      <c r="W4285">
        <v>6.5612656099990146E-2</v>
      </c>
      <c r="AA4285">
        <f t="shared" si="264"/>
        <v>0.8</v>
      </c>
      <c r="AB4285">
        <f t="shared" si="265"/>
        <v>0.77579999999999993</v>
      </c>
      <c r="AC4285">
        <f t="shared" si="266"/>
        <v>0</v>
      </c>
      <c r="AD4285">
        <f t="shared" si="267"/>
        <v>0</v>
      </c>
      <c r="CH4285">
        <v>-10</v>
      </c>
      <c r="CI4285">
        <v>0</v>
      </c>
      <c r="CJ4285">
        <v>0</v>
      </c>
      <c r="CK4285" t="s">
        <v>71</v>
      </c>
      <c r="CN4285">
        <v>25</v>
      </c>
      <c r="CO4285">
        <v>0</v>
      </c>
    </row>
    <row r="4286" spans="1:93" x14ac:dyDescent="0.25">
      <c r="A4286">
        <v>4245.24</v>
      </c>
      <c r="B4286">
        <v>60.241300000000003</v>
      </c>
      <c r="C4286">
        <v>99.996799999999993</v>
      </c>
      <c r="D4286">
        <v>1E-4</v>
      </c>
      <c r="E4286">
        <v>25</v>
      </c>
      <c r="F4286">
        <v>25</v>
      </c>
      <c r="G4286">
        <v>0</v>
      </c>
      <c r="H4286">
        <v>0</v>
      </c>
      <c r="I4286">
        <v>25.1</v>
      </c>
      <c r="J4286">
        <v>80</v>
      </c>
      <c r="K4286">
        <v>77.61</v>
      </c>
      <c r="L4286">
        <v>0</v>
      </c>
      <c r="M4286">
        <v>0</v>
      </c>
      <c r="N4286">
        <v>200</v>
      </c>
      <c r="O4286">
        <v>157.9</v>
      </c>
      <c r="P4286">
        <v>157.9</v>
      </c>
      <c r="Q4286">
        <v>42.1</v>
      </c>
      <c r="R4286">
        <v>42.1</v>
      </c>
      <c r="S4286">
        <v>0</v>
      </c>
      <c r="T4286">
        <v>0</v>
      </c>
      <c r="U4286">
        <v>0</v>
      </c>
      <c r="V4286">
        <v>0</v>
      </c>
      <c r="W4286">
        <v>6.5612656099990146E-2</v>
      </c>
      <c r="AA4286">
        <f t="shared" si="264"/>
        <v>0.8</v>
      </c>
      <c r="AB4286">
        <f t="shared" si="265"/>
        <v>0.77610000000000001</v>
      </c>
      <c r="AC4286">
        <f t="shared" si="266"/>
        <v>0</v>
      </c>
      <c r="AD4286">
        <f t="shared" si="267"/>
        <v>0</v>
      </c>
      <c r="CH4286">
        <v>-10</v>
      </c>
      <c r="CI4286">
        <v>0</v>
      </c>
      <c r="CJ4286">
        <v>0</v>
      </c>
      <c r="CK4286" t="s">
        <v>71</v>
      </c>
      <c r="CN4286">
        <v>25</v>
      </c>
      <c r="CO4286">
        <v>0</v>
      </c>
    </row>
    <row r="4287" spans="1:93" x14ac:dyDescent="0.25">
      <c r="A4287">
        <v>4246.24</v>
      </c>
      <c r="B4287">
        <v>60.241300000000003</v>
      </c>
      <c r="C4287">
        <v>99.996799999999993</v>
      </c>
      <c r="D4287">
        <v>1E-4</v>
      </c>
      <c r="E4287">
        <v>25</v>
      </c>
      <c r="F4287">
        <v>25</v>
      </c>
      <c r="G4287">
        <v>0</v>
      </c>
      <c r="H4287">
        <v>0</v>
      </c>
      <c r="I4287">
        <v>25.1</v>
      </c>
      <c r="J4287">
        <v>80</v>
      </c>
      <c r="K4287">
        <v>77.61</v>
      </c>
      <c r="L4287">
        <v>0</v>
      </c>
      <c r="M4287">
        <v>0</v>
      </c>
      <c r="N4287">
        <v>200</v>
      </c>
      <c r="O4287">
        <v>157.9</v>
      </c>
      <c r="P4287">
        <v>157.80000000000001</v>
      </c>
      <c r="Q4287">
        <v>42.1</v>
      </c>
      <c r="R4287">
        <v>42.1</v>
      </c>
      <c r="S4287">
        <v>0</v>
      </c>
      <c r="T4287">
        <v>0</v>
      </c>
      <c r="U4287">
        <v>0</v>
      </c>
      <c r="V4287">
        <v>0</v>
      </c>
      <c r="W4287">
        <v>6.5612656099990146E-2</v>
      </c>
      <c r="AA4287">
        <f t="shared" si="264"/>
        <v>0.8</v>
      </c>
      <c r="AB4287">
        <f t="shared" si="265"/>
        <v>0.77610000000000001</v>
      </c>
      <c r="AC4287">
        <f t="shared" si="266"/>
        <v>0</v>
      </c>
      <c r="AD4287">
        <f t="shared" si="267"/>
        <v>0</v>
      </c>
      <c r="CH4287">
        <v>-10</v>
      </c>
      <c r="CI4287">
        <v>0</v>
      </c>
      <c r="CJ4287">
        <v>0</v>
      </c>
      <c r="CK4287" t="s">
        <v>71</v>
      </c>
      <c r="CN4287">
        <v>25</v>
      </c>
      <c r="CO4287">
        <v>0</v>
      </c>
    </row>
    <row r="4288" spans="1:93" x14ac:dyDescent="0.25">
      <c r="A4288">
        <v>4247.24</v>
      </c>
      <c r="B4288">
        <v>60.241399999999999</v>
      </c>
      <c r="C4288">
        <v>99.997</v>
      </c>
      <c r="D4288">
        <v>1E-4</v>
      </c>
      <c r="E4288">
        <v>25</v>
      </c>
      <c r="F4288">
        <v>25</v>
      </c>
      <c r="G4288">
        <v>0</v>
      </c>
      <c r="H4288">
        <v>0</v>
      </c>
      <c r="I4288">
        <v>25.1</v>
      </c>
      <c r="J4288">
        <v>80</v>
      </c>
      <c r="K4288">
        <v>77.61</v>
      </c>
      <c r="L4288">
        <v>0</v>
      </c>
      <c r="M4288">
        <v>0</v>
      </c>
      <c r="N4288">
        <v>200</v>
      </c>
      <c r="O4288">
        <v>157.9</v>
      </c>
      <c r="P4288">
        <v>157.9</v>
      </c>
      <c r="Q4288">
        <v>42.1</v>
      </c>
      <c r="R4288">
        <v>42.1</v>
      </c>
      <c r="S4288">
        <v>0</v>
      </c>
      <c r="T4288">
        <v>0</v>
      </c>
      <c r="U4288">
        <v>0</v>
      </c>
      <c r="V4288">
        <v>0</v>
      </c>
      <c r="W4288">
        <v>6.5778764090110395E-2</v>
      </c>
      <c r="AA4288">
        <f t="shared" si="264"/>
        <v>0.8</v>
      </c>
      <c r="AB4288">
        <f t="shared" si="265"/>
        <v>0.77610000000000001</v>
      </c>
      <c r="AC4288">
        <f t="shared" si="266"/>
        <v>0</v>
      </c>
      <c r="AD4288">
        <f t="shared" si="267"/>
        <v>0</v>
      </c>
      <c r="CH4288">
        <v>-10</v>
      </c>
      <c r="CI4288">
        <v>0</v>
      </c>
      <c r="CJ4288">
        <v>0</v>
      </c>
      <c r="CK4288" t="s">
        <v>71</v>
      </c>
      <c r="CN4288">
        <v>25</v>
      </c>
      <c r="CO4288">
        <v>0</v>
      </c>
    </row>
    <row r="4289" spans="1:93" x14ac:dyDescent="0.25">
      <c r="A4289">
        <v>4248.24</v>
      </c>
      <c r="B4289">
        <v>60.241399999999999</v>
      </c>
      <c r="C4289">
        <v>99.997</v>
      </c>
      <c r="D4289">
        <v>1E-4</v>
      </c>
      <c r="E4289">
        <v>25</v>
      </c>
      <c r="F4289">
        <v>25</v>
      </c>
      <c r="G4289">
        <v>0</v>
      </c>
      <c r="H4289">
        <v>0</v>
      </c>
      <c r="I4289">
        <v>25.1</v>
      </c>
      <c r="J4289">
        <v>80</v>
      </c>
      <c r="K4289">
        <v>77.61</v>
      </c>
      <c r="L4289">
        <v>0</v>
      </c>
      <c r="M4289">
        <v>0</v>
      </c>
      <c r="N4289">
        <v>200</v>
      </c>
      <c r="O4289">
        <v>157.9</v>
      </c>
      <c r="P4289">
        <v>157.80000000000001</v>
      </c>
      <c r="Q4289">
        <v>42.1</v>
      </c>
      <c r="R4289">
        <v>42.1</v>
      </c>
      <c r="S4289">
        <v>0</v>
      </c>
      <c r="T4289">
        <v>0</v>
      </c>
      <c r="U4289">
        <v>0</v>
      </c>
      <c r="V4289">
        <v>0</v>
      </c>
      <c r="W4289">
        <v>6.5778764090110395E-2</v>
      </c>
      <c r="AA4289">
        <f t="shared" si="264"/>
        <v>0.8</v>
      </c>
      <c r="AB4289">
        <f t="shared" si="265"/>
        <v>0.77610000000000001</v>
      </c>
      <c r="AC4289">
        <f t="shared" si="266"/>
        <v>0</v>
      </c>
      <c r="AD4289">
        <f t="shared" si="267"/>
        <v>0</v>
      </c>
      <c r="CH4289">
        <v>-10</v>
      </c>
      <c r="CI4289">
        <v>0</v>
      </c>
      <c r="CJ4289">
        <v>0</v>
      </c>
      <c r="CK4289" t="s">
        <v>71</v>
      </c>
      <c r="CN4289">
        <v>25</v>
      </c>
      <c r="CO4289">
        <v>0</v>
      </c>
    </row>
    <row r="4290" spans="1:93" x14ac:dyDescent="0.25">
      <c r="A4290">
        <v>4249.24</v>
      </c>
      <c r="B4290">
        <v>60.241500000000002</v>
      </c>
      <c r="C4290">
        <v>99.997200000000007</v>
      </c>
      <c r="D4290">
        <v>1E-4</v>
      </c>
      <c r="E4290">
        <v>25</v>
      </c>
      <c r="F4290">
        <v>25</v>
      </c>
      <c r="G4290">
        <v>0</v>
      </c>
      <c r="H4290">
        <v>0</v>
      </c>
      <c r="I4290">
        <v>25.1</v>
      </c>
      <c r="J4290">
        <v>80</v>
      </c>
      <c r="K4290">
        <v>77.61</v>
      </c>
      <c r="L4290">
        <v>0</v>
      </c>
      <c r="M4290">
        <v>0</v>
      </c>
      <c r="N4290">
        <v>200</v>
      </c>
      <c r="O4290">
        <v>157.9</v>
      </c>
      <c r="P4290">
        <v>157.9</v>
      </c>
      <c r="Q4290">
        <v>42.1</v>
      </c>
      <c r="R4290">
        <v>42.1</v>
      </c>
      <c r="S4290">
        <v>0</v>
      </c>
      <c r="T4290">
        <v>0</v>
      </c>
      <c r="U4290">
        <v>0</v>
      </c>
      <c r="V4290">
        <v>0</v>
      </c>
      <c r="W4290">
        <v>6.5944872080242453E-2</v>
      </c>
      <c r="AA4290">
        <f t="shared" si="264"/>
        <v>0.8</v>
      </c>
      <c r="AB4290">
        <f t="shared" si="265"/>
        <v>0.77610000000000001</v>
      </c>
      <c r="AC4290">
        <f t="shared" si="266"/>
        <v>0</v>
      </c>
      <c r="AD4290">
        <f t="shared" si="267"/>
        <v>0</v>
      </c>
      <c r="CH4290">
        <v>-10</v>
      </c>
      <c r="CI4290">
        <v>0</v>
      </c>
      <c r="CJ4290">
        <v>0</v>
      </c>
      <c r="CK4290" t="s">
        <v>71</v>
      </c>
      <c r="CN4290">
        <v>25</v>
      </c>
      <c r="CO4290">
        <v>0</v>
      </c>
    </row>
    <row r="4291" spans="1:93" x14ac:dyDescent="0.25">
      <c r="A4291">
        <v>4250.24</v>
      </c>
      <c r="B4291">
        <v>60.241500000000002</v>
      </c>
      <c r="C4291">
        <v>99.997200000000007</v>
      </c>
      <c r="D4291">
        <v>1E-4</v>
      </c>
      <c r="E4291">
        <v>25</v>
      </c>
      <c r="F4291">
        <v>25</v>
      </c>
      <c r="G4291">
        <v>0</v>
      </c>
      <c r="H4291">
        <v>0</v>
      </c>
      <c r="I4291">
        <v>25.1</v>
      </c>
      <c r="J4291">
        <v>80</v>
      </c>
      <c r="K4291">
        <v>77.61</v>
      </c>
      <c r="L4291">
        <v>0</v>
      </c>
      <c r="M4291">
        <v>0</v>
      </c>
      <c r="N4291">
        <v>200</v>
      </c>
      <c r="O4291">
        <v>157.9</v>
      </c>
      <c r="P4291">
        <v>157.9</v>
      </c>
      <c r="Q4291">
        <v>42.1</v>
      </c>
      <c r="R4291">
        <v>42.1</v>
      </c>
      <c r="S4291">
        <v>0</v>
      </c>
      <c r="T4291">
        <v>0</v>
      </c>
      <c r="U4291">
        <v>0</v>
      </c>
      <c r="V4291">
        <v>0</v>
      </c>
      <c r="W4291">
        <v>6.5944872080242453E-2</v>
      </c>
      <c r="AA4291">
        <f t="shared" si="264"/>
        <v>0.8</v>
      </c>
      <c r="AB4291">
        <f t="shared" si="265"/>
        <v>0.77610000000000001</v>
      </c>
      <c r="AC4291">
        <f t="shared" si="266"/>
        <v>0</v>
      </c>
      <c r="AD4291">
        <f t="shared" si="267"/>
        <v>0</v>
      </c>
      <c r="CH4291">
        <v>-10</v>
      </c>
      <c r="CI4291">
        <v>0</v>
      </c>
      <c r="CJ4291">
        <v>0</v>
      </c>
      <c r="CK4291" t="s">
        <v>71</v>
      </c>
      <c r="CN4291">
        <v>25</v>
      </c>
      <c r="CO4291">
        <v>0</v>
      </c>
    </row>
    <row r="4292" spans="1:93" x14ac:dyDescent="0.25">
      <c r="A4292">
        <v>4251.24</v>
      </c>
      <c r="B4292">
        <v>60.241500000000002</v>
      </c>
      <c r="C4292">
        <v>99.997200000000007</v>
      </c>
      <c r="D4292">
        <v>1E-4</v>
      </c>
      <c r="E4292">
        <v>25</v>
      </c>
      <c r="F4292">
        <v>25</v>
      </c>
      <c r="G4292">
        <v>0</v>
      </c>
      <c r="H4292">
        <v>0</v>
      </c>
      <c r="I4292">
        <v>25.1</v>
      </c>
      <c r="J4292">
        <v>80</v>
      </c>
      <c r="K4292">
        <v>77.61</v>
      </c>
      <c r="L4292">
        <v>0</v>
      </c>
      <c r="M4292">
        <v>0</v>
      </c>
      <c r="N4292">
        <v>200</v>
      </c>
      <c r="O4292">
        <v>157.9</v>
      </c>
      <c r="P4292">
        <v>157.9</v>
      </c>
      <c r="Q4292">
        <v>42.1</v>
      </c>
      <c r="R4292">
        <v>42.1</v>
      </c>
      <c r="S4292">
        <v>0</v>
      </c>
      <c r="T4292">
        <v>0</v>
      </c>
      <c r="U4292">
        <v>0</v>
      </c>
      <c r="V4292">
        <v>0</v>
      </c>
      <c r="W4292">
        <v>6.5944872080242453E-2</v>
      </c>
      <c r="AA4292">
        <f t="shared" si="264"/>
        <v>0.8</v>
      </c>
      <c r="AB4292">
        <f t="shared" si="265"/>
        <v>0.77610000000000001</v>
      </c>
      <c r="AC4292">
        <f t="shared" si="266"/>
        <v>0</v>
      </c>
      <c r="AD4292">
        <f t="shared" si="267"/>
        <v>0</v>
      </c>
      <c r="CH4292">
        <v>-10</v>
      </c>
      <c r="CI4292">
        <v>0</v>
      </c>
      <c r="CJ4292">
        <v>0</v>
      </c>
      <c r="CK4292" t="s">
        <v>71</v>
      </c>
      <c r="CN4292">
        <v>25</v>
      </c>
      <c r="CO4292">
        <v>0</v>
      </c>
    </row>
    <row r="4293" spans="1:93" x14ac:dyDescent="0.25">
      <c r="A4293">
        <v>4252.24</v>
      </c>
      <c r="B4293">
        <v>60.241500000000002</v>
      </c>
      <c r="C4293">
        <v>99.997200000000007</v>
      </c>
      <c r="D4293">
        <v>1E-4</v>
      </c>
      <c r="E4293">
        <v>25</v>
      </c>
      <c r="F4293">
        <v>25</v>
      </c>
      <c r="G4293">
        <v>0</v>
      </c>
      <c r="H4293">
        <v>0</v>
      </c>
      <c r="I4293">
        <v>25.1</v>
      </c>
      <c r="J4293">
        <v>80</v>
      </c>
      <c r="K4293">
        <v>77.61</v>
      </c>
      <c r="L4293">
        <v>0</v>
      </c>
      <c r="M4293">
        <v>0</v>
      </c>
      <c r="N4293">
        <v>200</v>
      </c>
      <c r="O4293">
        <v>157.9</v>
      </c>
      <c r="P4293">
        <v>157.9</v>
      </c>
      <c r="Q4293">
        <v>42.1</v>
      </c>
      <c r="R4293">
        <v>42.1</v>
      </c>
      <c r="S4293">
        <v>0</v>
      </c>
      <c r="T4293">
        <v>0</v>
      </c>
      <c r="U4293">
        <v>0</v>
      </c>
      <c r="V4293">
        <v>0</v>
      </c>
      <c r="W4293">
        <v>6.5944872080242453E-2</v>
      </c>
      <c r="AA4293">
        <f t="shared" si="264"/>
        <v>0.8</v>
      </c>
      <c r="AB4293">
        <f t="shared" si="265"/>
        <v>0.77610000000000001</v>
      </c>
      <c r="AC4293">
        <f t="shared" si="266"/>
        <v>0</v>
      </c>
      <c r="AD4293">
        <f t="shared" si="267"/>
        <v>0</v>
      </c>
      <c r="CH4293">
        <v>-10</v>
      </c>
      <c r="CI4293">
        <v>0</v>
      </c>
      <c r="CJ4293">
        <v>0</v>
      </c>
      <c r="CK4293" t="s">
        <v>71</v>
      </c>
      <c r="CN4293">
        <v>25</v>
      </c>
      <c r="CO4293">
        <v>0</v>
      </c>
    </row>
    <row r="4294" spans="1:93" x14ac:dyDescent="0.25">
      <c r="A4294">
        <v>4253.24</v>
      </c>
      <c r="B4294">
        <v>60.241599999999998</v>
      </c>
      <c r="C4294">
        <v>99.997299999999996</v>
      </c>
      <c r="D4294">
        <v>0</v>
      </c>
      <c r="E4294">
        <v>25</v>
      </c>
      <c r="F4294">
        <v>25</v>
      </c>
      <c r="G4294">
        <v>0</v>
      </c>
      <c r="H4294">
        <v>0</v>
      </c>
      <c r="I4294">
        <v>25.1</v>
      </c>
      <c r="J4294">
        <v>80</v>
      </c>
      <c r="K4294">
        <v>77.61</v>
      </c>
      <c r="L4294">
        <v>0</v>
      </c>
      <c r="M4294">
        <v>0</v>
      </c>
      <c r="N4294">
        <v>200</v>
      </c>
      <c r="O4294">
        <v>157.9</v>
      </c>
      <c r="P4294">
        <v>157.9</v>
      </c>
      <c r="Q4294">
        <v>42.1</v>
      </c>
      <c r="R4294">
        <v>42.1</v>
      </c>
      <c r="S4294">
        <v>0</v>
      </c>
      <c r="T4294">
        <v>0</v>
      </c>
      <c r="U4294">
        <v>0</v>
      </c>
      <c r="V4294">
        <v>0</v>
      </c>
      <c r="W4294">
        <v>6.6110980070362702E-2</v>
      </c>
      <c r="AA4294">
        <f t="shared" si="264"/>
        <v>0.8</v>
      </c>
      <c r="AB4294">
        <f t="shared" si="265"/>
        <v>0.77610000000000001</v>
      </c>
      <c r="AC4294">
        <f t="shared" si="266"/>
        <v>0</v>
      </c>
      <c r="AD4294">
        <f t="shared" si="267"/>
        <v>0</v>
      </c>
      <c r="CH4294">
        <v>-10</v>
      </c>
      <c r="CI4294">
        <v>0</v>
      </c>
      <c r="CJ4294">
        <v>0</v>
      </c>
      <c r="CK4294" t="s">
        <v>71</v>
      </c>
      <c r="CN4294">
        <v>25</v>
      </c>
      <c r="CO4294">
        <v>0</v>
      </c>
    </row>
    <row r="4295" spans="1:93" x14ac:dyDescent="0.25">
      <c r="A4295">
        <v>4254.24</v>
      </c>
      <c r="B4295">
        <v>60.241599999999998</v>
      </c>
      <c r="C4295">
        <v>99.997299999999996</v>
      </c>
      <c r="D4295">
        <v>0</v>
      </c>
      <c r="E4295">
        <v>25</v>
      </c>
      <c r="F4295">
        <v>25</v>
      </c>
      <c r="G4295">
        <v>0</v>
      </c>
      <c r="H4295">
        <v>0</v>
      </c>
      <c r="I4295">
        <v>25.1</v>
      </c>
      <c r="J4295">
        <v>80</v>
      </c>
      <c r="K4295">
        <v>77.61</v>
      </c>
      <c r="L4295">
        <v>0</v>
      </c>
      <c r="M4295">
        <v>0</v>
      </c>
      <c r="N4295">
        <v>200</v>
      </c>
      <c r="O4295">
        <v>157.9</v>
      </c>
      <c r="P4295">
        <v>157.80000000000001</v>
      </c>
      <c r="Q4295">
        <v>42.1</v>
      </c>
      <c r="R4295">
        <v>42.1</v>
      </c>
      <c r="S4295">
        <v>0</v>
      </c>
      <c r="T4295">
        <v>0</v>
      </c>
      <c r="U4295">
        <v>0</v>
      </c>
      <c r="V4295">
        <v>0</v>
      </c>
      <c r="W4295">
        <v>6.6110980070362702E-2</v>
      </c>
      <c r="AA4295">
        <f t="shared" si="264"/>
        <v>0.8</v>
      </c>
      <c r="AB4295">
        <f t="shared" si="265"/>
        <v>0.77610000000000001</v>
      </c>
      <c r="AC4295">
        <f t="shared" si="266"/>
        <v>0</v>
      </c>
      <c r="AD4295">
        <f t="shared" si="267"/>
        <v>0</v>
      </c>
      <c r="CH4295">
        <v>-10</v>
      </c>
      <c r="CI4295">
        <v>0</v>
      </c>
      <c r="CJ4295">
        <v>0</v>
      </c>
      <c r="CK4295" t="s">
        <v>71</v>
      </c>
      <c r="CN4295">
        <v>25</v>
      </c>
      <c r="CO4295">
        <v>0</v>
      </c>
    </row>
    <row r="4296" spans="1:93" x14ac:dyDescent="0.25">
      <c r="A4296">
        <v>4255.24</v>
      </c>
      <c r="B4296">
        <v>60.241599999999998</v>
      </c>
      <c r="C4296">
        <v>99.997299999999996</v>
      </c>
      <c r="D4296">
        <v>0</v>
      </c>
      <c r="E4296">
        <v>25</v>
      </c>
      <c r="F4296">
        <v>25</v>
      </c>
      <c r="G4296">
        <v>0</v>
      </c>
      <c r="H4296">
        <v>0</v>
      </c>
      <c r="I4296">
        <v>25.1</v>
      </c>
      <c r="J4296">
        <v>80</v>
      </c>
      <c r="K4296">
        <v>77.61</v>
      </c>
      <c r="L4296">
        <v>0</v>
      </c>
      <c r="M4296">
        <v>0</v>
      </c>
      <c r="N4296">
        <v>200</v>
      </c>
      <c r="O4296">
        <v>157.9</v>
      </c>
      <c r="P4296">
        <v>157.9</v>
      </c>
      <c r="Q4296">
        <v>42.1</v>
      </c>
      <c r="R4296">
        <v>42.1</v>
      </c>
      <c r="S4296">
        <v>0</v>
      </c>
      <c r="T4296">
        <v>0</v>
      </c>
      <c r="U4296">
        <v>0</v>
      </c>
      <c r="V4296">
        <v>0</v>
      </c>
      <c r="W4296">
        <v>6.6110980070362702E-2</v>
      </c>
      <c r="AA4296">
        <f t="shared" si="264"/>
        <v>0.8</v>
      </c>
      <c r="AB4296">
        <f t="shared" si="265"/>
        <v>0.77610000000000001</v>
      </c>
      <c r="AC4296">
        <f t="shared" si="266"/>
        <v>0</v>
      </c>
      <c r="AD4296">
        <f t="shared" si="267"/>
        <v>0</v>
      </c>
      <c r="CH4296">
        <v>-10</v>
      </c>
      <c r="CI4296">
        <v>0</v>
      </c>
      <c r="CJ4296">
        <v>0</v>
      </c>
      <c r="CK4296" t="s">
        <v>71</v>
      </c>
      <c r="CN4296">
        <v>25</v>
      </c>
      <c r="CO4296">
        <v>0</v>
      </c>
    </row>
    <row r="4297" spans="1:93" x14ac:dyDescent="0.25">
      <c r="A4297">
        <v>4256.24</v>
      </c>
      <c r="B4297">
        <v>60.241599999999998</v>
      </c>
      <c r="C4297">
        <v>99.997299999999996</v>
      </c>
      <c r="D4297">
        <v>0</v>
      </c>
      <c r="E4297">
        <v>25</v>
      </c>
      <c r="F4297">
        <v>25</v>
      </c>
      <c r="G4297">
        <v>0</v>
      </c>
      <c r="H4297">
        <v>0</v>
      </c>
      <c r="I4297">
        <v>25.1</v>
      </c>
      <c r="J4297">
        <v>80</v>
      </c>
      <c r="K4297">
        <v>77.61</v>
      </c>
      <c r="L4297">
        <v>0</v>
      </c>
      <c r="M4297">
        <v>0</v>
      </c>
      <c r="N4297">
        <v>200</v>
      </c>
      <c r="O4297">
        <v>157.9</v>
      </c>
      <c r="P4297">
        <v>157.9</v>
      </c>
      <c r="Q4297">
        <v>42.1</v>
      </c>
      <c r="R4297">
        <v>42.1</v>
      </c>
      <c r="S4297">
        <v>0</v>
      </c>
      <c r="T4297">
        <v>0</v>
      </c>
      <c r="U4297">
        <v>0</v>
      </c>
      <c r="V4297">
        <v>0</v>
      </c>
      <c r="W4297">
        <v>6.6110980070362702E-2</v>
      </c>
      <c r="AA4297">
        <f t="shared" si="264"/>
        <v>0.8</v>
      </c>
      <c r="AB4297">
        <f t="shared" si="265"/>
        <v>0.77610000000000001</v>
      </c>
      <c r="AC4297">
        <f t="shared" si="266"/>
        <v>0</v>
      </c>
      <c r="AD4297">
        <f t="shared" si="267"/>
        <v>0</v>
      </c>
      <c r="CH4297">
        <v>-10</v>
      </c>
      <c r="CI4297">
        <v>0</v>
      </c>
      <c r="CJ4297">
        <v>0</v>
      </c>
      <c r="CK4297" t="s">
        <v>71</v>
      </c>
      <c r="CN4297">
        <v>25</v>
      </c>
      <c r="CO4297">
        <v>0</v>
      </c>
    </row>
    <row r="4298" spans="1:93" x14ac:dyDescent="0.25">
      <c r="A4298">
        <v>4257.24</v>
      </c>
      <c r="B4298">
        <v>60.241700000000002</v>
      </c>
      <c r="C4298">
        <v>99.997500000000002</v>
      </c>
      <c r="D4298">
        <v>0</v>
      </c>
      <c r="E4298">
        <v>25</v>
      </c>
      <c r="F4298">
        <v>25</v>
      </c>
      <c r="G4298">
        <v>0</v>
      </c>
      <c r="H4298">
        <v>0</v>
      </c>
      <c r="I4298">
        <v>25.1</v>
      </c>
      <c r="J4298">
        <v>80</v>
      </c>
      <c r="K4298">
        <v>77.61</v>
      </c>
      <c r="L4298">
        <v>0</v>
      </c>
      <c r="M4298">
        <v>0</v>
      </c>
      <c r="N4298">
        <v>200</v>
      </c>
      <c r="O4298">
        <v>157.9</v>
      </c>
      <c r="P4298">
        <v>157.9</v>
      </c>
      <c r="Q4298">
        <v>42.1</v>
      </c>
      <c r="R4298">
        <v>42.1</v>
      </c>
      <c r="S4298">
        <v>0</v>
      </c>
      <c r="T4298">
        <v>0</v>
      </c>
      <c r="U4298">
        <v>0</v>
      </c>
      <c r="V4298">
        <v>0</v>
      </c>
      <c r="W4298">
        <v>6.627708806049476E-2</v>
      </c>
      <c r="AA4298">
        <f t="shared" si="264"/>
        <v>0.8</v>
      </c>
      <c r="AB4298">
        <f t="shared" si="265"/>
        <v>0.77610000000000001</v>
      </c>
      <c r="AC4298">
        <f t="shared" si="266"/>
        <v>0</v>
      </c>
      <c r="AD4298">
        <f t="shared" si="267"/>
        <v>0</v>
      </c>
      <c r="CH4298">
        <v>-10</v>
      </c>
      <c r="CI4298">
        <v>0</v>
      </c>
      <c r="CJ4298">
        <v>0</v>
      </c>
      <c r="CK4298" t="s">
        <v>71</v>
      </c>
      <c r="CN4298">
        <v>25</v>
      </c>
      <c r="CO4298">
        <v>0</v>
      </c>
    </row>
    <row r="4299" spans="1:93" x14ac:dyDescent="0.25">
      <c r="A4299">
        <v>4258.24</v>
      </c>
      <c r="B4299">
        <v>60.241700000000002</v>
      </c>
      <c r="C4299">
        <v>99.997500000000002</v>
      </c>
      <c r="D4299">
        <v>0</v>
      </c>
      <c r="E4299">
        <v>25</v>
      </c>
      <c r="F4299">
        <v>25</v>
      </c>
      <c r="G4299">
        <v>0</v>
      </c>
      <c r="H4299">
        <v>0</v>
      </c>
      <c r="I4299">
        <v>25.1</v>
      </c>
      <c r="J4299">
        <v>80</v>
      </c>
      <c r="K4299">
        <v>77.61</v>
      </c>
      <c r="L4299">
        <v>0</v>
      </c>
      <c r="M4299">
        <v>0</v>
      </c>
      <c r="N4299">
        <v>200</v>
      </c>
      <c r="O4299">
        <v>157.9</v>
      </c>
      <c r="P4299">
        <v>157.9</v>
      </c>
      <c r="Q4299">
        <v>42.1</v>
      </c>
      <c r="R4299">
        <v>42.1</v>
      </c>
      <c r="S4299">
        <v>0</v>
      </c>
      <c r="T4299">
        <v>0</v>
      </c>
      <c r="U4299">
        <v>0</v>
      </c>
      <c r="V4299">
        <v>0</v>
      </c>
      <c r="W4299">
        <v>6.627708806049476E-2</v>
      </c>
      <c r="AA4299">
        <f t="shared" si="264"/>
        <v>0.8</v>
      </c>
      <c r="AB4299">
        <f t="shared" si="265"/>
        <v>0.77610000000000001</v>
      </c>
      <c r="AC4299">
        <f t="shared" si="266"/>
        <v>0</v>
      </c>
      <c r="AD4299">
        <f t="shared" si="267"/>
        <v>0</v>
      </c>
      <c r="CH4299">
        <v>-10</v>
      </c>
      <c r="CI4299">
        <v>0</v>
      </c>
      <c r="CJ4299">
        <v>0</v>
      </c>
      <c r="CK4299" t="s">
        <v>71</v>
      </c>
      <c r="CN4299">
        <v>25</v>
      </c>
      <c r="CO4299">
        <v>0</v>
      </c>
    </row>
    <row r="4300" spans="1:93" x14ac:dyDescent="0.25">
      <c r="A4300">
        <v>4259.25</v>
      </c>
      <c r="B4300">
        <v>60.241700000000002</v>
      </c>
      <c r="C4300">
        <v>99.997500000000002</v>
      </c>
      <c r="D4300">
        <v>1E-4</v>
      </c>
      <c r="E4300">
        <v>25</v>
      </c>
      <c r="F4300">
        <v>25</v>
      </c>
      <c r="G4300">
        <v>0</v>
      </c>
      <c r="H4300">
        <v>0</v>
      </c>
      <c r="I4300">
        <v>25.1</v>
      </c>
      <c r="J4300">
        <v>80</v>
      </c>
      <c r="K4300">
        <v>77.61</v>
      </c>
      <c r="L4300">
        <v>0</v>
      </c>
      <c r="M4300">
        <v>0</v>
      </c>
      <c r="N4300">
        <v>200</v>
      </c>
      <c r="O4300">
        <v>157.9</v>
      </c>
      <c r="P4300">
        <v>157.80000000000001</v>
      </c>
      <c r="Q4300">
        <v>42.1</v>
      </c>
      <c r="R4300">
        <v>42.1</v>
      </c>
      <c r="S4300">
        <v>0</v>
      </c>
      <c r="T4300">
        <v>0</v>
      </c>
      <c r="U4300">
        <v>0</v>
      </c>
      <c r="V4300">
        <v>0</v>
      </c>
      <c r="W4300">
        <v>6.627708806049476E-2</v>
      </c>
      <c r="AA4300">
        <f t="shared" si="264"/>
        <v>0.8</v>
      </c>
      <c r="AB4300">
        <f t="shared" si="265"/>
        <v>0.77610000000000001</v>
      </c>
      <c r="AC4300">
        <f t="shared" si="266"/>
        <v>0</v>
      </c>
      <c r="AD4300">
        <f t="shared" si="267"/>
        <v>0</v>
      </c>
      <c r="CH4300">
        <v>-10</v>
      </c>
      <c r="CI4300">
        <v>0</v>
      </c>
      <c r="CJ4300">
        <v>0</v>
      </c>
      <c r="CK4300" t="s">
        <v>71</v>
      </c>
      <c r="CN4300">
        <v>25</v>
      </c>
      <c r="CO4300">
        <v>0</v>
      </c>
    </row>
    <row r="4301" spans="1:93" x14ac:dyDescent="0.25">
      <c r="A4301">
        <v>4260.25</v>
      </c>
      <c r="B4301">
        <v>60.241799999999998</v>
      </c>
      <c r="C4301">
        <v>99.997699999999995</v>
      </c>
      <c r="D4301">
        <v>1E-4</v>
      </c>
      <c r="E4301">
        <v>25</v>
      </c>
      <c r="F4301">
        <v>25</v>
      </c>
      <c r="G4301">
        <v>0</v>
      </c>
      <c r="H4301">
        <v>0</v>
      </c>
      <c r="I4301">
        <v>25.1</v>
      </c>
      <c r="J4301">
        <v>80</v>
      </c>
      <c r="K4301">
        <v>77.61</v>
      </c>
      <c r="L4301">
        <v>0</v>
      </c>
      <c r="M4301">
        <v>0</v>
      </c>
      <c r="N4301">
        <v>200</v>
      </c>
      <c r="O4301">
        <v>157.9</v>
      </c>
      <c r="P4301">
        <v>157.9</v>
      </c>
      <c r="Q4301">
        <v>42.1</v>
      </c>
      <c r="R4301">
        <v>42.1</v>
      </c>
      <c r="S4301">
        <v>0</v>
      </c>
      <c r="T4301">
        <v>0</v>
      </c>
      <c r="U4301">
        <v>0</v>
      </c>
      <c r="V4301">
        <v>0</v>
      </c>
      <c r="W4301">
        <v>6.6443196050615008E-2</v>
      </c>
      <c r="AA4301">
        <f t="shared" si="264"/>
        <v>0.8</v>
      </c>
      <c r="AB4301">
        <f t="shared" si="265"/>
        <v>0.77610000000000001</v>
      </c>
      <c r="AC4301">
        <f t="shared" si="266"/>
        <v>0</v>
      </c>
      <c r="AD4301">
        <f t="shared" si="267"/>
        <v>0</v>
      </c>
      <c r="CH4301">
        <v>-10</v>
      </c>
      <c r="CI4301">
        <v>0</v>
      </c>
      <c r="CJ4301">
        <v>0</v>
      </c>
      <c r="CK4301" t="s">
        <v>71</v>
      </c>
      <c r="CN4301">
        <v>25</v>
      </c>
      <c r="CO4301">
        <v>0</v>
      </c>
    </row>
    <row r="4302" spans="1:93" x14ac:dyDescent="0.25">
      <c r="A4302">
        <v>4261.25</v>
      </c>
      <c r="B4302">
        <v>60.241799999999998</v>
      </c>
      <c r="C4302">
        <v>99.997699999999995</v>
      </c>
      <c r="D4302">
        <v>1E-4</v>
      </c>
      <c r="E4302">
        <v>25</v>
      </c>
      <c r="F4302">
        <v>25</v>
      </c>
      <c r="G4302">
        <v>0</v>
      </c>
      <c r="H4302">
        <v>0</v>
      </c>
      <c r="I4302">
        <v>25.1</v>
      </c>
      <c r="J4302">
        <v>80</v>
      </c>
      <c r="K4302">
        <v>77.61</v>
      </c>
      <c r="L4302">
        <v>0</v>
      </c>
      <c r="M4302">
        <v>0</v>
      </c>
      <c r="N4302">
        <v>200</v>
      </c>
      <c r="O4302">
        <v>157.9</v>
      </c>
      <c r="P4302">
        <v>157.9</v>
      </c>
      <c r="Q4302">
        <v>42.1</v>
      </c>
      <c r="R4302">
        <v>42.1</v>
      </c>
      <c r="S4302">
        <v>0</v>
      </c>
      <c r="T4302">
        <v>0</v>
      </c>
      <c r="U4302">
        <v>0</v>
      </c>
      <c r="V4302">
        <v>0</v>
      </c>
      <c r="W4302">
        <v>6.6443196050615008E-2</v>
      </c>
      <c r="AA4302">
        <f t="shared" si="264"/>
        <v>0.8</v>
      </c>
      <c r="AB4302">
        <f t="shared" si="265"/>
        <v>0.77610000000000001</v>
      </c>
      <c r="AC4302">
        <f t="shared" si="266"/>
        <v>0</v>
      </c>
      <c r="AD4302">
        <f t="shared" si="267"/>
        <v>0</v>
      </c>
      <c r="CH4302">
        <v>-10</v>
      </c>
      <c r="CI4302">
        <v>0</v>
      </c>
      <c r="CJ4302">
        <v>0</v>
      </c>
      <c r="CK4302" t="s">
        <v>71</v>
      </c>
      <c r="CN4302">
        <v>25</v>
      </c>
      <c r="CO4302">
        <v>0</v>
      </c>
    </row>
    <row r="4303" spans="1:93" x14ac:dyDescent="0.25">
      <c r="A4303">
        <v>4262.25</v>
      </c>
      <c r="B4303">
        <v>60.241799999999998</v>
      </c>
      <c r="C4303">
        <v>99.997699999999995</v>
      </c>
      <c r="D4303">
        <v>0</v>
      </c>
      <c r="E4303">
        <v>25</v>
      </c>
      <c r="F4303">
        <v>25</v>
      </c>
      <c r="G4303">
        <v>0</v>
      </c>
      <c r="H4303">
        <v>0</v>
      </c>
      <c r="I4303">
        <v>25.1</v>
      </c>
      <c r="J4303">
        <v>80</v>
      </c>
      <c r="K4303">
        <v>77.61</v>
      </c>
      <c r="L4303">
        <v>0</v>
      </c>
      <c r="M4303">
        <v>0</v>
      </c>
      <c r="N4303">
        <v>200</v>
      </c>
      <c r="O4303">
        <v>157.9</v>
      </c>
      <c r="P4303">
        <v>157.9</v>
      </c>
      <c r="Q4303">
        <v>42.1</v>
      </c>
      <c r="R4303">
        <v>42.1</v>
      </c>
      <c r="S4303">
        <v>0</v>
      </c>
      <c r="T4303">
        <v>0</v>
      </c>
      <c r="U4303">
        <v>0</v>
      </c>
      <c r="V4303">
        <v>0</v>
      </c>
      <c r="W4303">
        <v>6.6443196050615008E-2</v>
      </c>
      <c r="AA4303">
        <f t="shared" si="264"/>
        <v>0.8</v>
      </c>
      <c r="AB4303">
        <f t="shared" si="265"/>
        <v>0.77610000000000001</v>
      </c>
      <c r="AC4303">
        <f t="shared" si="266"/>
        <v>0</v>
      </c>
      <c r="AD4303">
        <f t="shared" si="267"/>
        <v>0</v>
      </c>
      <c r="CH4303">
        <v>-10</v>
      </c>
      <c r="CI4303">
        <v>0</v>
      </c>
      <c r="CJ4303">
        <v>0</v>
      </c>
      <c r="CK4303" t="s">
        <v>71</v>
      </c>
      <c r="CN4303">
        <v>25</v>
      </c>
      <c r="CO4303">
        <v>0</v>
      </c>
    </row>
    <row r="4304" spans="1:93" x14ac:dyDescent="0.25">
      <c r="A4304">
        <v>4263.25</v>
      </c>
      <c r="B4304">
        <v>60.241900000000001</v>
      </c>
      <c r="C4304">
        <v>99.997799999999998</v>
      </c>
      <c r="D4304">
        <v>0</v>
      </c>
      <c r="E4304">
        <v>25</v>
      </c>
      <c r="F4304">
        <v>25</v>
      </c>
      <c r="G4304">
        <v>0</v>
      </c>
      <c r="H4304">
        <v>0</v>
      </c>
      <c r="I4304">
        <v>25.1</v>
      </c>
      <c r="J4304">
        <v>80</v>
      </c>
      <c r="K4304">
        <v>77.61</v>
      </c>
      <c r="L4304">
        <v>0</v>
      </c>
      <c r="M4304">
        <v>0</v>
      </c>
      <c r="N4304">
        <v>200</v>
      </c>
      <c r="O4304">
        <v>157.9</v>
      </c>
      <c r="P4304">
        <v>157.9</v>
      </c>
      <c r="Q4304">
        <v>42.1</v>
      </c>
      <c r="R4304">
        <v>42.1</v>
      </c>
      <c r="S4304">
        <v>0</v>
      </c>
      <c r="T4304">
        <v>0</v>
      </c>
      <c r="U4304">
        <v>0</v>
      </c>
      <c r="V4304">
        <v>0</v>
      </c>
      <c r="W4304">
        <v>6.6609304040747067E-2</v>
      </c>
      <c r="AA4304">
        <f t="shared" si="264"/>
        <v>0.8</v>
      </c>
      <c r="AB4304">
        <f t="shared" si="265"/>
        <v>0.77610000000000001</v>
      </c>
      <c r="AC4304">
        <f t="shared" si="266"/>
        <v>0</v>
      </c>
      <c r="AD4304">
        <f t="shared" si="267"/>
        <v>0</v>
      </c>
      <c r="CH4304">
        <v>-10</v>
      </c>
      <c r="CI4304">
        <v>0</v>
      </c>
      <c r="CJ4304">
        <v>0</v>
      </c>
      <c r="CK4304" t="s">
        <v>71</v>
      </c>
      <c r="CN4304">
        <v>25</v>
      </c>
      <c r="CO4304">
        <v>0</v>
      </c>
    </row>
    <row r="4305" spans="1:93" x14ac:dyDescent="0.25">
      <c r="A4305">
        <v>4264.25</v>
      </c>
      <c r="B4305">
        <v>60.241900000000001</v>
      </c>
      <c r="C4305">
        <v>99.997799999999998</v>
      </c>
      <c r="D4305">
        <v>0</v>
      </c>
      <c r="E4305">
        <v>25</v>
      </c>
      <c r="F4305">
        <v>25</v>
      </c>
      <c r="G4305">
        <v>0</v>
      </c>
      <c r="H4305">
        <v>0</v>
      </c>
      <c r="I4305">
        <v>25.1</v>
      </c>
      <c r="J4305">
        <v>80</v>
      </c>
      <c r="K4305">
        <v>77.61</v>
      </c>
      <c r="L4305">
        <v>0</v>
      </c>
      <c r="M4305">
        <v>0</v>
      </c>
      <c r="N4305">
        <v>200</v>
      </c>
      <c r="O4305">
        <v>157.9</v>
      </c>
      <c r="P4305">
        <v>157.9</v>
      </c>
      <c r="Q4305">
        <v>42.1</v>
      </c>
      <c r="R4305">
        <v>42.1</v>
      </c>
      <c r="S4305">
        <v>0</v>
      </c>
      <c r="T4305">
        <v>0</v>
      </c>
      <c r="U4305">
        <v>0</v>
      </c>
      <c r="V4305">
        <v>0</v>
      </c>
      <c r="W4305">
        <v>6.6609304040747067E-2</v>
      </c>
      <c r="AA4305">
        <f t="shared" si="264"/>
        <v>0.8</v>
      </c>
      <c r="AB4305">
        <f t="shared" si="265"/>
        <v>0.77610000000000001</v>
      </c>
      <c r="AC4305">
        <f t="shared" si="266"/>
        <v>0</v>
      </c>
      <c r="AD4305">
        <f t="shared" si="267"/>
        <v>0</v>
      </c>
      <c r="CH4305">
        <v>-10</v>
      </c>
      <c r="CI4305">
        <v>0</v>
      </c>
      <c r="CJ4305">
        <v>0</v>
      </c>
      <c r="CK4305" t="s">
        <v>71</v>
      </c>
      <c r="CN4305">
        <v>25</v>
      </c>
      <c r="CO4305">
        <v>0</v>
      </c>
    </row>
    <row r="4306" spans="1:93" x14ac:dyDescent="0.25">
      <c r="A4306">
        <v>4265.25</v>
      </c>
      <c r="B4306">
        <v>60.241900000000001</v>
      </c>
      <c r="C4306">
        <v>99.997799999999998</v>
      </c>
      <c r="D4306">
        <v>0</v>
      </c>
      <c r="E4306">
        <v>25</v>
      </c>
      <c r="F4306">
        <v>25</v>
      </c>
      <c r="G4306">
        <v>0</v>
      </c>
      <c r="H4306">
        <v>0</v>
      </c>
      <c r="I4306">
        <v>25.1</v>
      </c>
      <c r="J4306">
        <v>80</v>
      </c>
      <c r="K4306">
        <v>77.61</v>
      </c>
      <c r="L4306">
        <v>0</v>
      </c>
      <c r="M4306">
        <v>0</v>
      </c>
      <c r="N4306">
        <v>200</v>
      </c>
      <c r="O4306">
        <v>157.9</v>
      </c>
      <c r="P4306">
        <v>157.9</v>
      </c>
      <c r="Q4306">
        <v>42.1</v>
      </c>
      <c r="R4306">
        <v>42.1</v>
      </c>
      <c r="S4306">
        <v>0</v>
      </c>
      <c r="T4306">
        <v>0</v>
      </c>
      <c r="U4306">
        <v>0</v>
      </c>
      <c r="V4306">
        <v>0</v>
      </c>
      <c r="W4306">
        <v>6.6609304040747067E-2</v>
      </c>
      <c r="AA4306">
        <f t="shared" si="264"/>
        <v>0.8</v>
      </c>
      <c r="AB4306">
        <f t="shared" si="265"/>
        <v>0.77610000000000001</v>
      </c>
      <c r="AC4306">
        <f t="shared" si="266"/>
        <v>0</v>
      </c>
      <c r="AD4306">
        <f t="shared" si="267"/>
        <v>0</v>
      </c>
      <c r="CH4306">
        <v>-10</v>
      </c>
      <c r="CI4306">
        <v>0</v>
      </c>
      <c r="CJ4306">
        <v>0</v>
      </c>
      <c r="CK4306" t="s">
        <v>71</v>
      </c>
      <c r="CN4306">
        <v>25</v>
      </c>
      <c r="CO4306">
        <v>0</v>
      </c>
    </row>
    <row r="4307" spans="1:93" x14ac:dyDescent="0.25">
      <c r="A4307">
        <v>4266.25</v>
      </c>
      <c r="B4307">
        <v>60.241900000000001</v>
      </c>
      <c r="C4307">
        <v>99.997799999999998</v>
      </c>
      <c r="D4307">
        <v>0</v>
      </c>
      <c r="E4307">
        <v>25</v>
      </c>
      <c r="F4307">
        <v>25</v>
      </c>
      <c r="G4307">
        <v>0</v>
      </c>
      <c r="H4307">
        <v>0</v>
      </c>
      <c r="I4307">
        <v>25.1</v>
      </c>
      <c r="J4307">
        <v>80</v>
      </c>
      <c r="K4307">
        <v>77.61</v>
      </c>
      <c r="L4307">
        <v>0</v>
      </c>
      <c r="M4307">
        <v>0</v>
      </c>
      <c r="N4307">
        <v>200</v>
      </c>
      <c r="O4307">
        <v>157.9</v>
      </c>
      <c r="P4307">
        <v>157.9</v>
      </c>
      <c r="Q4307">
        <v>42.1</v>
      </c>
      <c r="R4307">
        <v>42.1</v>
      </c>
      <c r="S4307">
        <v>0</v>
      </c>
      <c r="T4307">
        <v>0</v>
      </c>
      <c r="U4307">
        <v>0</v>
      </c>
      <c r="V4307">
        <v>0</v>
      </c>
      <c r="W4307">
        <v>6.6609304040747067E-2</v>
      </c>
      <c r="AA4307">
        <f t="shared" si="264"/>
        <v>0.8</v>
      </c>
      <c r="AB4307">
        <f t="shared" si="265"/>
        <v>0.77610000000000001</v>
      </c>
      <c r="AC4307">
        <f t="shared" si="266"/>
        <v>0</v>
      </c>
      <c r="AD4307">
        <f t="shared" si="267"/>
        <v>0</v>
      </c>
      <c r="CH4307">
        <v>-10</v>
      </c>
      <c r="CI4307">
        <v>0</v>
      </c>
      <c r="CJ4307">
        <v>0</v>
      </c>
      <c r="CK4307" t="s">
        <v>71</v>
      </c>
      <c r="CN4307">
        <v>25</v>
      </c>
      <c r="CO4307">
        <v>0</v>
      </c>
    </row>
    <row r="4308" spans="1:93" x14ac:dyDescent="0.25">
      <c r="A4308">
        <v>4267.25</v>
      </c>
      <c r="B4308">
        <v>60.241900000000001</v>
      </c>
      <c r="C4308">
        <v>99.997799999999998</v>
      </c>
      <c r="D4308">
        <v>0</v>
      </c>
      <c r="E4308">
        <v>25</v>
      </c>
      <c r="F4308">
        <v>25</v>
      </c>
      <c r="G4308">
        <v>0</v>
      </c>
      <c r="H4308">
        <v>0</v>
      </c>
      <c r="I4308">
        <v>25.1</v>
      </c>
      <c r="J4308">
        <v>80</v>
      </c>
      <c r="K4308">
        <v>77.61</v>
      </c>
      <c r="L4308">
        <v>0</v>
      </c>
      <c r="M4308">
        <v>0</v>
      </c>
      <c r="N4308">
        <v>200</v>
      </c>
      <c r="O4308">
        <v>157.9</v>
      </c>
      <c r="P4308">
        <v>157.9</v>
      </c>
      <c r="Q4308">
        <v>42.1</v>
      </c>
      <c r="R4308">
        <v>42.1</v>
      </c>
      <c r="S4308">
        <v>0</v>
      </c>
      <c r="T4308">
        <v>0</v>
      </c>
      <c r="U4308">
        <v>0</v>
      </c>
      <c r="V4308">
        <v>0</v>
      </c>
      <c r="W4308">
        <v>6.6609304040747067E-2</v>
      </c>
      <c r="AA4308">
        <f t="shared" si="264"/>
        <v>0.8</v>
      </c>
      <c r="AB4308">
        <f t="shared" si="265"/>
        <v>0.77610000000000001</v>
      </c>
      <c r="AC4308">
        <f t="shared" si="266"/>
        <v>0</v>
      </c>
      <c r="AD4308">
        <f t="shared" si="267"/>
        <v>0</v>
      </c>
      <c r="CH4308">
        <v>-10</v>
      </c>
      <c r="CI4308">
        <v>0</v>
      </c>
      <c r="CJ4308">
        <v>0</v>
      </c>
      <c r="CK4308" t="s">
        <v>71</v>
      </c>
      <c r="CN4308">
        <v>25</v>
      </c>
      <c r="CO4308">
        <v>0</v>
      </c>
    </row>
    <row r="4309" spans="1:93" x14ac:dyDescent="0.25">
      <c r="A4309">
        <v>4268.25</v>
      </c>
      <c r="B4309">
        <v>60.241900000000001</v>
      </c>
      <c r="C4309">
        <v>99.997799999999998</v>
      </c>
      <c r="D4309">
        <v>0</v>
      </c>
      <c r="E4309">
        <v>25</v>
      </c>
      <c r="F4309">
        <v>25</v>
      </c>
      <c r="G4309">
        <v>0</v>
      </c>
      <c r="H4309">
        <v>0</v>
      </c>
      <c r="I4309">
        <v>25.1</v>
      </c>
      <c r="J4309">
        <v>80</v>
      </c>
      <c r="K4309">
        <v>77.61</v>
      </c>
      <c r="L4309">
        <v>0</v>
      </c>
      <c r="M4309">
        <v>0</v>
      </c>
      <c r="N4309">
        <v>200</v>
      </c>
      <c r="O4309">
        <v>157.9</v>
      </c>
      <c r="P4309">
        <v>157.9</v>
      </c>
      <c r="Q4309">
        <v>42.1</v>
      </c>
      <c r="R4309">
        <v>42.1</v>
      </c>
      <c r="S4309">
        <v>0</v>
      </c>
      <c r="T4309">
        <v>0</v>
      </c>
      <c r="U4309">
        <v>0</v>
      </c>
      <c r="V4309">
        <v>0</v>
      </c>
      <c r="W4309">
        <v>6.6609304040747067E-2</v>
      </c>
      <c r="AA4309">
        <f t="shared" si="264"/>
        <v>0.8</v>
      </c>
      <c r="AB4309">
        <f t="shared" si="265"/>
        <v>0.77610000000000001</v>
      </c>
      <c r="AC4309">
        <f t="shared" si="266"/>
        <v>0</v>
      </c>
      <c r="AD4309">
        <f t="shared" si="267"/>
        <v>0</v>
      </c>
      <c r="CH4309">
        <v>-10</v>
      </c>
      <c r="CI4309">
        <v>0</v>
      </c>
      <c r="CJ4309">
        <v>0</v>
      </c>
      <c r="CK4309" t="s">
        <v>71</v>
      </c>
      <c r="CN4309">
        <v>25</v>
      </c>
      <c r="CO4309">
        <v>0</v>
      </c>
    </row>
    <row r="4310" spans="1:93" x14ac:dyDescent="0.25">
      <c r="A4310">
        <v>4269.25</v>
      </c>
      <c r="B4310">
        <v>60.242000000000004</v>
      </c>
      <c r="C4310">
        <v>99.998000000000005</v>
      </c>
      <c r="D4310">
        <v>0</v>
      </c>
      <c r="E4310">
        <v>25</v>
      </c>
      <c r="F4310">
        <v>25</v>
      </c>
      <c r="G4310">
        <v>0</v>
      </c>
      <c r="H4310">
        <v>0</v>
      </c>
      <c r="I4310">
        <v>25.1</v>
      </c>
      <c r="J4310">
        <v>80</v>
      </c>
      <c r="K4310">
        <v>77.61</v>
      </c>
      <c r="L4310">
        <v>0</v>
      </c>
      <c r="M4310">
        <v>0</v>
      </c>
      <c r="N4310">
        <v>200</v>
      </c>
      <c r="O4310">
        <v>157.9</v>
      </c>
      <c r="P4310">
        <v>157.9</v>
      </c>
      <c r="Q4310">
        <v>42.1</v>
      </c>
      <c r="R4310">
        <v>42.1</v>
      </c>
      <c r="S4310">
        <v>0</v>
      </c>
      <c r="T4310">
        <v>0</v>
      </c>
      <c r="U4310">
        <v>0</v>
      </c>
      <c r="V4310">
        <v>0</v>
      </c>
      <c r="W4310">
        <v>6.6775412030879125E-2</v>
      </c>
      <c r="AA4310">
        <f t="shared" si="264"/>
        <v>0.8</v>
      </c>
      <c r="AB4310">
        <f t="shared" si="265"/>
        <v>0.77610000000000001</v>
      </c>
      <c r="AC4310">
        <f t="shared" si="266"/>
        <v>0</v>
      </c>
      <c r="AD4310">
        <f t="shared" si="267"/>
        <v>0</v>
      </c>
      <c r="CH4310">
        <v>-10</v>
      </c>
      <c r="CI4310">
        <v>0</v>
      </c>
      <c r="CJ4310">
        <v>0</v>
      </c>
      <c r="CK4310" t="s">
        <v>71</v>
      </c>
      <c r="CN4310">
        <v>25</v>
      </c>
      <c r="CO4310">
        <v>0</v>
      </c>
    </row>
    <row r="4311" spans="1:93" x14ac:dyDescent="0.25">
      <c r="A4311">
        <v>4270.25</v>
      </c>
      <c r="B4311">
        <v>60.242000000000004</v>
      </c>
      <c r="C4311">
        <v>99.998000000000005</v>
      </c>
      <c r="D4311">
        <v>0</v>
      </c>
      <c r="E4311">
        <v>25</v>
      </c>
      <c r="F4311">
        <v>25</v>
      </c>
      <c r="G4311">
        <v>0</v>
      </c>
      <c r="H4311">
        <v>0</v>
      </c>
      <c r="I4311">
        <v>25.1</v>
      </c>
      <c r="J4311">
        <v>80</v>
      </c>
      <c r="K4311">
        <v>77.58</v>
      </c>
      <c r="L4311">
        <v>0</v>
      </c>
      <c r="M4311">
        <v>0</v>
      </c>
      <c r="N4311">
        <v>200</v>
      </c>
      <c r="O4311">
        <v>157.9</v>
      </c>
      <c r="P4311">
        <v>157.80000000000001</v>
      </c>
      <c r="Q4311">
        <v>42.1</v>
      </c>
      <c r="R4311">
        <v>42</v>
      </c>
      <c r="S4311">
        <v>0</v>
      </c>
      <c r="T4311">
        <v>0</v>
      </c>
      <c r="U4311">
        <v>0</v>
      </c>
      <c r="V4311">
        <v>0</v>
      </c>
      <c r="W4311">
        <v>6.6775412030879125E-2</v>
      </c>
      <c r="AA4311">
        <f t="shared" si="264"/>
        <v>0.8</v>
      </c>
      <c r="AB4311">
        <f t="shared" si="265"/>
        <v>0.77579999999999993</v>
      </c>
      <c r="AC4311">
        <f t="shared" si="266"/>
        <v>0</v>
      </c>
      <c r="AD4311">
        <f t="shared" si="267"/>
        <v>0</v>
      </c>
      <c r="CH4311">
        <v>-10</v>
      </c>
      <c r="CI4311">
        <v>0</v>
      </c>
      <c r="CJ4311">
        <v>0</v>
      </c>
      <c r="CK4311" t="s">
        <v>71</v>
      </c>
      <c r="CN4311">
        <v>25</v>
      </c>
      <c r="CO4311">
        <v>0</v>
      </c>
    </row>
    <row r="4312" spans="1:93" x14ac:dyDescent="0.25">
      <c r="A4312">
        <v>4271.25</v>
      </c>
      <c r="B4312">
        <v>60.242000000000004</v>
      </c>
      <c r="C4312">
        <v>99.998000000000005</v>
      </c>
      <c r="D4312">
        <v>0</v>
      </c>
      <c r="E4312">
        <v>25</v>
      </c>
      <c r="F4312">
        <v>25</v>
      </c>
      <c r="G4312">
        <v>0</v>
      </c>
      <c r="H4312">
        <v>0</v>
      </c>
      <c r="I4312">
        <v>25.1</v>
      </c>
      <c r="J4312">
        <v>80</v>
      </c>
      <c r="K4312">
        <v>77.58</v>
      </c>
      <c r="L4312">
        <v>0</v>
      </c>
      <c r="M4312">
        <v>0</v>
      </c>
      <c r="N4312">
        <v>200</v>
      </c>
      <c r="O4312">
        <v>157.9</v>
      </c>
      <c r="P4312">
        <v>157.9</v>
      </c>
      <c r="Q4312">
        <v>42.1</v>
      </c>
      <c r="R4312">
        <v>42.1</v>
      </c>
      <c r="S4312">
        <v>0</v>
      </c>
      <c r="T4312">
        <v>0</v>
      </c>
      <c r="U4312">
        <v>0</v>
      </c>
      <c r="V4312">
        <v>0</v>
      </c>
      <c r="W4312">
        <v>6.6775412030879125E-2</v>
      </c>
      <c r="AA4312">
        <f t="shared" si="264"/>
        <v>0.8</v>
      </c>
      <c r="AB4312">
        <f t="shared" si="265"/>
        <v>0.77579999999999993</v>
      </c>
      <c r="AC4312">
        <f t="shared" si="266"/>
        <v>0</v>
      </c>
      <c r="AD4312">
        <f t="shared" si="267"/>
        <v>0</v>
      </c>
      <c r="CH4312">
        <v>-10</v>
      </c>
      <c r="CI4312">
        <v>0</v>
      </c>
      <c r="CJ4312">
        <v>0</v>
      </c>
      <c r="CK4312" t="s">
        <v>71</v>
      </c>
      <c r="CN4312">
        <v>25</v>
      </c>
      <c r="CO4312">
        <v>0</v>
      </c>
    </row>
    <row r="4313" spans="1:93" x14ac:dyDescent="0.25">
      <c r="A4313">
        <v>4272.25</v>
      </c>
      <c r="B4313">
        <v>60.242000000000004</v>
      </c>
      <c r="C4313">
        <v>99.998000000000005</v>
      </c>
      <c r="D4313">
        <v>0</v>
      </c>
      <c r="E4313">
        <v>25</v>
      </c>
      <c r="F4313">
        <v>25</v>
      </c>
      <c r="G4313">
        <v>0</v>
      </c>
      <c r="H4313">
        <v>0</v>
      </c>
      <c r="I4313">
        <v>25.1</v>
      </c>
      <c r="J4313">
        <v>80</v>
      </c>
      <c r="K4313">
        <v>77.61</v>
      </c>
      <c r="L4313">
        <v>0</v>
      </c>
      <c r="M4313">
        <v>0</v>
      </c>
      <c r="N4313">
        <v>200</v>
      </c>
      <c r="O4313">
        <v>157.9</v>
      </c>
      <c r="P4313">
        <v>157.9</v>
      </c>
      <c r="Q4313">
        <v>42.1</v>
      </c>
      <c r="R4313">
        <v>42.1</v>
      </c>
      <c r="S4313">
        <v>0</v>
      </c>
      <c r="T4313">
        <v>0</v>
      </c>
      <c r="U4313">
        <v>0</v>
      </c>
      <c r="V4313">
        <v>0</v>
      </c>
      <c r="W4313">
        <v>6.6775412030879125E-2</v>
      </c>
      <c r="AA4313">
        <f t="shared" si="264"/>
        <v>0.8</v>
      </c>
      <c r="AB4313">
        <f t="shared" si="265"/>
        <v>0.77610000000000001</v>
      </c>
      <c r="AC4313">
        <f t="shared" si="266"/>
        <v>0</v>
      </c>
      <c r="AD4313">
        <f t="shared" si="267"/>
        <v>0</v>
      </c>
      <c r="CH4313">
        <v>-10</v>
      </c>
      <c r="CI4313">
        <v>0</v>
      </c>
      <c r="CJ4313">
        <v>0</v>
      </c>
      <c r="CK4313" t="s">
        <v>71</v>
      </c>
      <c r="CN4313">
        <v>25</v>
      </c>
      <c r="CO4313">
        <v>0</v>
      </c>
    </row>
    <row r="4314" spans="1:93" x14ac:dyDescent="0.25">
      <c r="A4314">
        <v>4273.25</v>
      </c>
      <c r="B4314">
        <v>60.242000000000004</v>
      </c>
      <c r="C4314">
        <v>99.998000000000005</v>
      </c>
      <c r="D4314">
        <v>0</v>
      </c>
      <c r="E4314">
        <v>25</v>
      </c>
      <c r="F4314">
        <v>25</v>
      </c>
      <c r="G4314">
        <v>0</v>
      </c>
      <c r="H4314">
        <v>0</v>
      </c>
      <c r="I4314">
        <v>25.1</v>
      </c>
      <c r="J4314">
        <v>80</v>
      </c>
      <c r="K4314">
        <v>77.61</v>
      </c>
      <c r="L4314">
        <v>0</v>
      </c>
      <c r="M4314">
        <v>0</v>
      </c>
      <c r="N4314">
        <v>200</v>
      </c>
      <c r="O4314">
        <v>157.9</v>
      </c>
      <c r="P4314">
        <v>157.9</v>
      </c>
      <c r="Q4314">
        <v>42.1</v>
      </c>
      <c r="R4314">
        <v>42.1</v>
      </c>
      <c r="S4314">
        <v>0</v>
      </c>
      <c r="T4314">
        <v>0</v>
      </c>
      <c r="U4314">
        <v>0</v>
      </c>
      <c r="V4314">
        <v>0</v>
      </c>
      <c r="W4314">
        <v>6.6775412030879125E-2</v>
      </c>
      <c r="AA4314">
        <f t="shared" si="264"/>
        <v>0.8</v>
      </c>
      <c r="AB4314">
        <f t="shared" si="265"/>
        <v>0.77610000000000001</v>
      </c>
      <c r="AC4314">
        <f t="shared" si="266"/>
        <v>0</v>
      </c>
      <c r="AD4314">
        <f t="shared" si="267"/>
        <v>0</v>
      </c>
      <c r="CH4314">
        <v>-10</v>
      </c>
      <c r="CI4314">
        <v>0</v>
      </c>
      <c r="CJ4314">
        <v>0</v>
      </c>
      <c r="CK4314" t="s">
        <v>71</v>
      </c>
      <c r="CN4314">
        <v>25</v>
      </c>
      <c r="CO4314">
        <v>0</v>
      </c>
    </row>
    <row r="4315" spans="1:93" x14ac:dyDescent="0.25">
      <c r="A4315">
        <v>4274.25</v>
      </c>
      <c r="B4315">
        <v>60.242100000000001</v>
      </c>
      <c r="C4315">
        <v>99.998199999999997</v>
      </c>
      <c r="D4315">
        <v>0</v>
      </c>
      <c r="E4315">
        <v>25</v>
      </c>
      <c r="F4315">
        <v>25</v>
      </c>
      <c r="G4315">
        <v>0</v>
      </c>
      <c r="H4315">
        <v>0</v>
      </c>
      <c r="I4315">
        <v>25.1</v>
      </c>
      <c r="J4315">
        <v>80</v>
      </c>
      <c r="K4315">
        <v>77.61</v>
      </c>
      <c r="L4315">
        <v>0</v>
      </c>
      <c r="M4315">
        <v>0</v>
      </c>
      <c r="N4315">
        <v>200</v>
      </c>
      <c r="O4315">
        <v>157.9</v>
      </c>
      <c r="P4315">
        <v>157.80000000000001</v>
      </c>
      <c r="Q4315">
        <v>42.1</v>
      </c>
      <c r="R4315">
        <v>42.1</v>
      </c>
      <c r="S4315">
        <v>0</v>
      </c>
      <c r="T4315">
        <v>0</v>
      </c>
      <c r="U4315">
        <v>0</v>
      </c>
      <c r="V4315">
        <v>0</v>
      </c>
      <c r="W4315">
        <v>6.6941520020999373E-2</v>
      </c>
      <c r="AA4315">
        <f t="shared" si="264"/>
        <v>0.8</v>
      </c>
      <c r="AB4315">
        <f t="shared" si="265"/>
        <v>0.77610000000000001</v>
      </c>
      <c r="AC4315">
        <f t="shared" si="266"/>
        <v>0</v>
      </c>
      <c r="AD4315">
        <f t="shared" si="267"/>
        <v>0</v>
      </c>
      <c r="CH4315">
        <v>-10</v>
      </c>
      <c r="CI4315">
        <v>0</v>
      </c>
      <c r="CJ4315">
        <v>0</v>
      </c>
      <c r="CK4315" t="s">
        <v>71</v>
      </c>
      <c r="CN4315">
        <v>25</v>
      </c>
      <c r="CO4315">
        <v>0</v>
      </c>
    </row>
    <row r="4316" spans="1:93" x14ac:dyDescent="0.25">
      <c r="A4316">
        <v>4275.25</v>
      </c>
      <c r="B4316">
        <v>60.242100000000001</v>
      </c>
      <c r="C4316">
        <v>99.998199999999997</v>
      </c>
      <c r="D4316">
        <v>0</v>
      </c>
      <c r="E4316">
        <v>25</v>
      </c>
      <c r="F4316">
        <v>25</v>
      </c>
      <c r="G4316">
        <v>0</v>
      </c>
      <c r="H4316">
        <v>0</v>
      </c>
      <c r="I4316">
        <v>25.1</v>
      </c>
      <c r="J4316">
        <v>80</v>
      </c>
      <c r="K4316">
        <v>77.61</v>
      </c>
      <c r="L4316">
        <v>0</v>
      </c>
      <c r="M4316">
        <v>0</v>
      </c>
      <c r="N4316">
        <v>200</v>
      </c>
      <c r="O4316">
        <v>157.9</v>
      </c>
      <c r="P4316">
        <v>157.9</v>
      </c>
      <c r="Q4316">
        <v>42.1</v>
      </c>
      <c r="R4316">
        <v>42.1</v>
      </c>
      <c r="S4316">
        <v>0</v>
      </c>
      <c r="T4316">
        <v>0</v>
      </c>
      <c r="U4316">
        <v>0</v>
      </c>
      <c r="V4316">
        <v>0</v>
      </c>
      <c r="W4316">
        <v>6.6941520020999373E-2</v>
      </c>
      <c r="AA4316">
        <f t="shared" si="264"/>
        <v>0.8</v>
      </c>
      <c r="AB4316">
        <f t="shared" si="265"/>
        <v>0.77610000000000001</v>
      </c>
      <c r="AC4316">
        <f t="shared" si="266"/>
        <v>0</v>
      </c>
      <c r="AD4316">
        <f t="shared" si="267"/>
        <v>0</v>
      </c>
      <c r="CH4316">
        <v>-10</v>
      </c>
      <c r="CI4316">
        <v>0</v>
      </c>
      <c r="CJ4316">
        <v>0</v>
      </c>
      <c r="CK4316" t="s">
        <v>71</v>
      </c>
      <c r="CN4316">
        <v>25</v>
      </c>
      <c r="CO4316">
        <v>0</v>
      </c>
    </row>
    <row r="4317" spans="1:93" x14ac:dyDescent="0.25">
      <c r="A4317">
        <v>4276.25</v>
      </c>
      <c r="B4317">
        <v>60.242100000000001</v>
      </c>
      <c r="C4317">
        <v>99.998199999999997</v>
      </c>
      <c r="D4317">
        <v>0</v>
      </c>
      <c r="E4317">
        <v>25</v>
      </c>
      <c r="F4317">
        <v>25</v>
      </c>
      <c r="G4317">
        <v>0</v>
      </c>
      <c r="H4317">
        <v>0</v>
      </c>
      <c r="I4317">
        <v>25.1</v>
      </c>
      <c r="J4317">
        <v>80</v>
      </c>
      <c r="K4317">
        <v>77.61</v>
      </c>
      <c r="L4317">
        <v>0</v>
      </c>
      <c r="M4317">
        <v>0</v>
      </c>
      <c r="N4317">
        <v>200</v>
      </c>
      <c r="O4317">
        <v>157.9</v>
      </c>
      <c r="P4317">
        <v>157.80000000000001</v>
      </c>
      <c r="Q4317">
        <v>42.1</v>
      </c>
      <c r="R4317">
        <v>42.1</v>
      </c>
      <c r="S4317">
        <v>0</v>
      </c>
      <c r="T4317">
        <v>0</v>
      </c>
      <c r="U4317">
        <v>0</v>
      </c>
      <c r="V4317">
        <v>0</v>
      </c>
      <c r="W4317">
        <v>6.6941520020999373E-2</v>
      </c>
      <c r="AA4317">
        <f t="shared" si="264"/>
        <v>0.8</v>
      </c>
      <c r="AB4317">
        <f t="shared" si="265"/>
        <v>0.77610000000000001</v>
      </c>
      <c r="AC4317">
        <f t="shared" si="266"/>
        <v>0</v>
      </c>
      <c r="AD4317">
        <f t="shared" si="267"/>
        <v>0</v>
      </c>
      <c r="CH4317">
        <v>-10</v>
      </c>
      <c r="CI4317">
        <v>0</v>
      </c>
      <c r="CJ4317">
        <v>0</v>
      </c>
      <c r="CK4317" t="s">
        <v>71</v>
      </c>
      <c r="CN4317">
        <v>25</v>
      </c>
      <c r="CO4317">
        <v>0</v>
      </c>
    </row>
    <row r="4318" spans="1:93" x14ac:dyDescent="0.25">
      <c r="A4318">
        <v>4277.25</v>
      </c>
      <c r="B4318">
        <v>60.242100000000001</v>
      </c>
      <c r="C4318">
        <v>99.998199999999997</v>
      </c>
      <c r="D4318">
        <v>0</v>
      </c>
      <c r="E4318">
        <v>25</v>
      </c>
      <c r="F4318">
        <v>25</v>
      </c>
      <c r="G4318">
        <v>0</v>
      </c>
      <c r="H4318">
        <v>0</v>
      </c>
      <c r="I4318">
        <v>25.1</v>
      </c>
      <c r="J4318">
        <v>80</v>
      </c>
      <c r="K4318">
        <v>77.61</v>
      </c>
      <c r="L4318">
        <v>0</v>
      </c>
      <c r="M4318">
        <v>0</v>
      </c>
      <c r="N4318">
        <v>200</v>
      </c>
      <c r="O4318">
        <v>157.9</v>
      </c>
      <c r="P4318">
        <v>157.9</v>
      </c>
      <c r="Q4318">
        <v>42.1</v>
      </c>
      <c r="R4318">
        <v>42.1</v>
      </c>
      <c r="S4318">
        <v>0</v>
      </c>
      <c r="T4318">
        <v>0</v>
      </c>
      <c r="U4318">
        <v>0</v>
      </c>
      <c r="V4318">
        <v>0</v>
      </c>
      <c r="W4318">
        <v>6.6941520020999373E-2</v>
      </c>
      <c r="AA4318">
        <f t="shared" si="264"/>
        <v>0.8</v>
      </c>
      <c r="AB4318">
        <f t="shared" si="265"/>
        <v>0.77610000000000001</v>
      </c>
      <c r="AC4318">
        <f t="shared" si="266"/>
        <v>0</v>
      </c>
      <c r="AD4318">
        <f t="shared" si="267"/>
        <v>0</v>
      </c>
      <c r="CH4318">
        <v>-10</v>
      </c>
      <c r="CI4318">
        <v>0</v>
      </c>
      <c r="CJ4318">
        <v>0</v>
      </c>
      <c r="CK4318" t="s">
        <v>71</v>
      </c>
      <c r="CN4318">
        <v>25</v>
      </c>
      <c r="CO4318">
        <v>0</v>
      </c>
    </row>
    <row r="4319" spans="1:93" x14ac:dyDescent="0.25">
      <c r="A4319">
        <v>4278.25</v>
      </c>
      <c r="B4319">
        <v>60.242100000000001</v>
      </c>
      <c r="C4319">
        <v>99.998199999999997</v>
      </c>
      <c r="D4319">
        <v>0</v>
      </c>
      <c r="E4319">
        <v>25</v>
      </c>
      <c r="F4319">
        <v>25</v>
      </c>
      <c r="G4319">
        <v>0</v>
      </c>
      <c r="H4319">
        <v>0</v>
      </c>
      <c r="I4319">
        <v>25.1</v>
      </c>
      <c r="J4319">
        <v>80</v>
      </c>
      <c r="K4319">
        <v>77.61</v>
      </c>
      <c r="L4319">
        <v>0</v>
      </c>
      <c r="M4319">
        <v>0</v>
      </c>
      <c r="N4319">
        <v>200</v>
      </c>
      <c r="O4319">
        <v>157.9</v>
      </c>
      <c r="P4319">
        <v>157.9</v>
      </c>
      <c r="Q4319">
        <v>42.1</v>
      </c>
      <c r="R4319">
        <v>42.1</v>
      </c>
      <c r="S4319">
        <v>0</v>
      </c>
      <c r="T4319">
        <v>0</v>
      </c>
      <c r="U4319">
        <v>0</v>
      </c>
      <c r="V4319">
        <v>0</v>
      </c>
      <c r="W4319">
        <v>6.6941520020999373E-2</v>
      </c>
      <c r="AA4319">
        <f t="shared" si="264"/>
        <v>0.8</v>
      </c>
      <c r="AB4319">
        <f t="shared" si="265"/>
        <v>0.77610000000000001</v>
      </c>
      <c r="AC4319">
        <f t="shared" si="266"/>
        <v>0</v>
      </c>
      <c r="AD4319">
        <f t="shared" si="267"/>
        <v>0</v>
      </c>
      <c r="CH4319">
        <v>-10</v>
      </c>
      <c r="CI4319">
        <v>0</v>
      </c>
      <c r="CJ4319">
        <v>0</v>
      </c>
      <c r="CK4319" t="s">
        <v>71</v>
      </c>
      <c r="CN4319">
        <v>25</v>
      </c>
      <c r="CO4319">
        <v>0</v>
      </c>
    </row>
    <row r="4320" spans="1:93" x14ac:dyDescent="0.25">
      <c r="A4320">
        <v>4279.25</v>
      </c>
      <c r="B4320">
        <v>60.242100000000001</v>
      </c>
      <c r="C4320">
        <v>99.998199999999997</v>
      </c>
      <c r="D4320">
        <v>0</v>
      </c>
      <c r="E4320">
        <v>25</v>
      </c>
      <c r="F4320">
        <v>25</v>
      </c>
      <c r="G4320">
        <v>0</v>
      </c>
      <c r="H4320">
        <v>0</v>
      </c>
      <c r="I4320">
        <v>25.1</v>
      </c>
      <c r="J4320">
        <v>80</v>
      </c>
      <c r="K4320">
        <v>77.61</v>
      </c>
      <c r="L4320">
        <v>0</v>
      </c>
      <c r="M4320">
        <v>0</v>
      </c>
      <c r="N4320">
        <v>200</v>
      </c>
      <c r="O4320">
        <v>157.9</v>
      </c>
      <c r="P4320">
        <v>157.9</v>
      </c>
      <c r="Q4320">
        <v>42.1</v>
      </c>
      <c r="R4320">
        <v>42.1</v>
      </c>
      <c r="S4320">
        <v>0</v>
      </c>
      <c r="T4320">
        <v>0</v>
      </c>
      <c r="U4320">
        <v>0</v>
      </c>
      <c r="V4320">
        <v>0</v>
      </c>
      <c r="W4320">
        <v>6.6941520020999373E-2</v>
      </c>
      <c r="AA4320">
        <f t="shared" si="264"/>
        <v>0.8</v>
      </c>
      <c r="AB4320">
        <f t="shared" si="265"/>
        <v>0.77610000000000001</v>
      </c>
      <c r="AC4320">
        <f t="shared" si="266"/>
        <v>0</v>
      </c>
      <c r="AD4320">
        <f t="shared" si="267"/>
        <v>0</v>
      </c>
      <c r="CH4320">
        <v>-10</v>
      </c>
      <c r="CI4320">
        <v>0</v>
      </c>
      <c r="CJ4320">
        <v>0</v>
      </c>
      <c r="CK4320" t="s">
        <v>71</v>
      </c>
      <c r="CN4320">
        <v>25</v>
      </c>
      <c r="CO4320">
        <v>0</v>
      </c>
    </row>
    <row r="4321" spans="1:93" x14ac:dyDescent="0.25">
      <c r="A4321">
        <v>4280.25</v>
      </c>
      <c r="B4321">
        <v>60.242100000000001</v>
      </c>
      <c r="C4321">
        <v>99.998199999999997</v>
      </c>
      <c r="D4321">
        <v>0</v>
      </c>
      <c r="E4321">
        <v>25</v>
      </c>
      <c r="F4321">
        <v>25</v>
      </c>
      <c r="G4321">
        <v>0</v>
      </c>
      <c r="H4321">
        <v>0</v>
      </c>
      <c r="I4321">
        <v>25.1</v>
      </c>
      <c r="J4321">
        <v>80</v>
      </c>
      <c r="K4321">
        <v>77.61</v>
      </c>
      <c r="L4321">
        <v>0</v>
      </c>
      <c r="M4321">
        <v>0</v>
      </c>
      <c r="N4321">
        <v>200</v>
      </c>
      <c r="O4321">
        <v>157.9</v>
      </c>
      <c r="P4321">
        <v>157.9</v>
      </c>
      <c r="Q4321">
        <v>42.1</v>
      </c>
      <c r="R4321">
        <v>42.1</v>
      </c>
      <c r="S4321">
        <v>0</v>
      </c>
      <c r="T4321">
        <v>0</v>
      </c>
      <c r="U4321">
        <v>0</v>
      </c>
      <c r="V4321">
        <v>0</v>
      </c>
      <c r="W4321">
        <v>6.6941520020999373E-2</v>
      </c>
      <c r="AA4321">
        <f t="shared" si="264"/>
        <v>0.8</v>
      </c>
      <c r="AB4321">
        <f t="shared" si="265"/>
        <v>0.77610000000000001</v>
      </c>
      <c r="AC4321">
        <f t="shared" si="266"/>
        <v>0</v>
      </c>
      <c r="AD4321">
        <f t="shared" si="267"/>
        <v>0</v>
      </c>
      <c r="CH4321">
        <v>-10</v>
      </c>
      <c r="CI4321">
        <v>0</v>
      </c>
      <c r="CJ4321">
        <v>0</v>
      </c>
      <c r="CK4321" t="s">
        <v>71</v>
      </c>
      <c r="CN4321">
        <v>25</v>
      </c>
      <c r="CO4321">
        <v>0</v>
      </c>
    </row>
    <row r="4322" spans="1:93" x14ac:dyDescent="0.25">
      <c r="A4322">
        <v>4281.25</v>
      </c>
      <c r="B4322">
        <v>60.242100000000001</v>
      </c>
      <c r="C4322">
        <v>99.998199999999997</v>
      </c>
      <c r="D4322">
        <v>0</v>
      </c>
      <c r="E4322">
        <v>25</v>
      </c>
      <c r="F4322">
        <v>25</v>
      </c>
      <c r="G4322">
        <v>0</v>
      </c>
      <c r="H4322">
        <v>0</v>
      </c>
      <c r="I4322">
        <v>25.1</v>
      </c>
      <c r="J4322">
        <v>80</v>
      </c>
      <c r="K4322">
        <v>77.58</v>
      </c>
      <c r="L4322">
        <v>0</v>
      </c>
      <c r="M4322">
        <v>0</v>
      </c>
      <c r="N4322">
        <v>200</v>
      </c>
      <c r="O4322">
        <v>157.9</v>
      </c>
      <c r="P4322">
        <v>157.9</v>
      </c>
      <c r="Q4322">
        <v>42.1</v>
      </c>
      <c r="R4322">
        <v>42.1</v>
      </c>
      <c r="S4322">
        <v>0</v>
      </c>
      <c r="T4322">
        <v>0</v>
      </c>
      <c r="U4322">
        <v>0</v>
      </c>
      <c r="V4322">
        <v>0</v>
      </c>
      <c r="W4322">
        <v>6.6941520020999373E-2</v>
      </c>
      <c r="AA4322">
        <f t="shared" si="264"/>
        <v>0.8</v>
      </c>
      <c r="AB4322">
        <f t="shared" si="265"/>
        <v>0.77579999999999993</v>
      </c>
      <c r="AC4322">
        <f t="shared" si="266"/>
        <v>0</v>
      </c>
      <c r="AD4322">
        <f t="shared" si="267"/>
        <v>0</v>
      </c>
      <c r="CH4322">
        <v>-10</v>
      </c>
      <c r="CI4322">
        <v>0</v>
      </c>
      <c r="CJ4322">
        <v>0</v>
      </c>
      <c r="CK4322" t="s">
        <v>71</v>
      </c>
      <c r="CN4322">
        <v>25</v>
      </c>
      <c r="CO4322">
        <v>0</v>
      </c>
    </row>
    <row r="4323" spans="1:93" x14ac:dyDescent="0.25">
      <c r="A4323">
        <v>4282.25</v>
      </c>
      <c r="B4323">
        <v>60.242100000000001</v>
      </c>
      <c r="C4323">
        <v>99.998199999999997</v>
      </c>
      <c r="D4323">
        <v>0</v>
      </c>
      <c r="E4323">
        <v>25</v>
      </c>
      <c r="F4323">
        <v>25</v>
      </c>
      <c r="G4323">
        <v>0</v>
      </c>
      <c r="H4323">
        <v>0</v>
      </c>
      <c r="I4323">
        <v>25.1</v>
      </c>
      <c r="J4323">
        <v>80</v>
      </c>
      <c r="K4323">
        <v>77.61</v>
      </c>
      <c r="L4323">
        <v>0</v>
      </c>
      <c r="M4323">
        <v>0</v>
      </c>
      <c r="N4323">
        <v>200</v>
      </c>
      <c r="O4323">
        <v>157.9</v>
      </c>
      <c r="P4323">
        <v>157.9</v>
      </c>
      <c r="Q4323">
        <v>42.1</v>
      </c>
      <c r="R4323">
        <v>42.1</v>
      </c>
      <c r="S4323">
        <v>0</v>
      </c>
      <c r="T4323">
        <v>0</v>
      </c>
      <c r="U4323">
        <v>0</v>
      </c>
      <c r="V4323">
        <v>0</v>
      </c>
      <c r="W4323">
        <v>6.6941520020999373E-2</v>
      </c>
      <c r="AA4323">
        <f t="shared" si="264"/>
        <v>0.8</v>
      </c>
      <c r="AB4323">
        <f t="shared" si="265"/>
        <v>0.77610000000000001</v>
      </c>
      <c r="AC4323">
        <f t="shared" si="266"/>
        <v>0</v>
      </c>
      <c r="AD4323">
        <f t="shared" si="267"/>
        <v>0</v>
      </c>
      <c r="CH4323">
        <v>-10</v>
      </c>
      <c r="CI4323">
        <v>0</v>
      </c>
      <c r="CJ4323">
        <v>0</v>
      </c>
      <c r="CK4323" t="s">
        <v>71</v>
      </c>
      <c r="CN4323">
        <v>25</v>
      </c>
      <c r="CO4323">
        <v>0</v>
      </c>
    </row>
    <row r="4324" spans="1:93" x14ac:dyDescent="0.25">
      <c r="A4324">
        <v>4283.25</v>
      </c>
      <c r="B4324">
        <v>60.242100000000001</v>
      </c>
      <c r="C4324">
        <v>99.998199999999997</v>
      </c>
      <c r="D4324">
        <v>0</v>
      </c>
      <c r="E4324">
        <v>25</v>
      </c>
      <c r="F4324">
        <v>25</v>
      </c>
      <c r="G4324">
        <v>0</v>
      </c>
      <c r="H4324">
        <v>0</v>
      </c>
      <c r="I4324">
        <v>25.1</v>
      </c>
      <c r="J4324">
        <v>80</v>
      </c>
      <c r="K4324">
        <v>77.58</v>
      </c>
      <c r="L4324">
        <v>0</v>
      </c>
      <c r="M4324">
        <v>0</v>
      </c>
      <c r="N4324">
        <v>200</v>
      </c>
      <c r="O4324">
        <v>157.9</v>
      </c>
      <c r="P4324">
        <v>157.9</v>
      </c>
      <c r="Q4324">
        <v>42.1</v>
      </c>
      <c r="R4324">
        <v>42.1</v>
      </c>
      <c r="S4324">
        <v>0</v>
      </c>
      <c r="T4324">
        <v>0</v>
      </c>
      <c r="U4324">
        <v>0</v>
      </c>
      <c r="V4324">
        <v>0</v>
      </c>
      <c r="W4324">
        <v>6.6941520020999373E-2</v>
      </c>
      <c r="AA4324">
        <f t="shared" si="264"/>
        <v>0.8</v>
      </c>
      <c r="AB4324">
        <f t="shared" si="265"/>
        <v>0.77579999999999993</v>
      </c>
      <c r="AC4324">
        <f t="shared" si="266"/>
        <v>0</v>
      </c>
      <c r="AD4324">
        <f t="shared" si="267"/>
        <v>0</v>
      </c>
      <c r="CH4324">
        <v>-10</v>
      </c>
      <c r="CI4324">
        <v>0</v>
      </c>
      <c r="CJ4324">
        <v>0</v>
      </c>
      <c r="CK4324" t="s">
        <v>71</v>
      </c>
      <c r="CN4324">
        <v>25</v>
      </c>
      <c r="CO4324">
        <v>0</v>
      </c>
    </row>
    <row r="4325" spans="1:93" x14ac:dyDescent="0.25">
      <c r="A4325">
        <v>4284.25</v>
      </c>
      <c r="B4325">
        <v>60.242200000000004</v>
      </c>
      <c r="C4325">
        <v>99.9983</v>
      </c>
      <c r="D4325">
        <v>0</v>
      </c>
      <c r="E4325">
        <v>25</v>
      </c>
      <c r="F4325">
        <v>25</v>
      </c>
      <c r="G4325">
        <v>0</v>
      </c>
      <c r="H4325">
        <v>0</v>
      </c>
      <c r="I4325">
        <v>25.1</v>
      </c>
      <c r="J4325">
        <v>80</v>
      </c>
      <c r="K4325">
        <v>77.61</v>
      </c>
      <c r="L4325">
        <v>0</v>
      </c>
      <c r="M4325">
        <v>0</v>
      </c>
      <c r="N4325">
        <v>200</v>
      </c>
      <c r="O4325">
        <v>157.9</v>
      </c>
      <c r="P4325">
        <v>157.9</v>
      </c>
      <c r="Q4325">
        <v>42.1</v>
      </c>
      <c r="R4325">
        <v>42.1</v>
      </c>
      <c r="S4325">
        <v>0</v>
      </c>
      <c r="T4325">
        <v>0</v>
      </c>
      <c r="U4325">
        <v>0</v>
      </c>
      <c r="V4325">
        <v>0</v>
      </c>
      <c r="W4325">
        <v>6.7107628011131432E-2</v>
      </c>
      <c r="AA4325">
        <f t="shared" si="264"/>
        <v>0.8</v>
      </c>
      <c r="AB4325">
        <f t="shared" si="265"/>
        <v>0.77610000000000001</v>
      </c>
      <c r="AC4325">
        <f t="shared" si="266"/>
        <v>0</v>
      </c>
      <c r="AD4325">
        <f t="shared" si="267"/>
        <v>0</v>
      </c>
      <c r="CH4325">
        <v>-10</v>
      </c>
      <c r="CI4325">
        <v>0</v>
      </c>
      <c r="CJ4325">
        <v>0</v>
      </c>
      <c r="CK4325" t="s">
        <v>71</v>
      </c>
      <c r="CN4325">
        <v>25</v>
      </c>
      <c r="CO4325">
        <v>0</v>
      </c>
    </row>
    <row r="4326" spans="1:93" x14ac:dyDescent="0.25">
      <c r="A4326">
        <v>4285.25</v>
      </c>
      <c r="B4326">
        <v>60.242200000000004</v>
      </c>
      <c r="C4326">
        <v>99.9983</v>
      </c>
      <c r="D4326">
        <v>0</v>
      </c>
      <c r="E4326">
        <v>25</v>
      </c>
      <c r="F4326">
        <v>25</v>
      </c>
      <c r="G4326">
        <v>0</v>
      </c>
      <c r="H4326">
        <v>0</v>
      </c>
      <c r="I4326">
        <v>25.1</v>
      </c>
      <c r="J4326">
        <v>80</v>
      </c>
      <c r="K4326">
        <v>77.56</v>
      </c>
      <c r="L4326">
        <v>0</v>
      </c>
      <c r="M4326">
        <v>0</v>
      </c>
      <c r="N4326">
        <v>200</v>
      </c>
      <c r="O4326">
        <v>157.9</v>
      </c>
      <c r="P4326">
        <v>157.9</v>
      </c>
      <c r="Q4326">
        <v>42.1</v>
      </c>
      <c r="R4326">
        <v>42.1</v>
      </c>
      <c r="S4326">
        <v>0</v>
      </c>
      <c r="T4326">
        <v>0</v>
      </c>
      <c r="U4326">
        <v>0</v>
      </c>
      <c r="V4326">
        <v>0</v>
      </c>
      <c r="W4326">
        <v>6.7107628011131432E-2</v>
      </c>
      <c r="AA4326">
        <f t="shared" si="264"/>
        <v>0.8</v>
      </c>
      <c r="AB4326">
        <f t="shared" si="265"/>
        <v>0.77560000000000007</v>
      </c>
      <c r="AC4326">
        <f t="shared" si="266"/>
        <v>0</v>
      </c>
      <c r="AD4326">
        <f t="shared" si="267"/>
        <v>0</v>
      </c>
      <c r="CH4326">
        <v>-10</v>
      </c>
      <c r="CI4326">
        <v>0</v>
      </c>
      <c r="CJ4326">
        <v>0</v>
      </c>
      <c r="CK4326" t="s">
        <v>71</v>
      </c>
      <c r="CN4326">
        <v>25</v>
      </c>
      <c r="CO4326">
        <v>0</v>
      </c>
    </row>
    <row r="4327" spans="1:93" x14ac:dyDescent="0.25">
      <c r="A4327">
        <v>4286.25</v>
      </c>
      <c r="B4327">
        <v>60.242200000000004</v>
      </c>
      <c r="C4327">
        <v>99.9983</v>
      </c>
      <c r="D4327">
        <v>0</v>
      </c>
      <c r="E4327">
        <v>25</v>
      </c>
      <c r="F4327">
        <v>25</v>
      </c>
      <c r="G4327">
        <v>0</v>
      </c>
      <c r="H4327">
        <v>0</v>
      </c>
      <c r="I4327">
        <v>25.1</v>
      </c>
      <c r="J4327">
        <v>80</v>
      </c>
      <c r="K4327">
        <v>77.61</v>
      </c>
      <c r="L4327">
        <v>0</v>
      </c>
      <c r="M4327">
        <v>0</v>
      </c>
      <c r="N4327">
        <v>200</v>
      </c>
      <c r="O4327">
        <v>157.9</v>
      </c>
      <c r="P4327">
        <v>157.9</v>
      </c>
      <c r="Q4327">
        <v>42.1</v>
      </c>
      <c r="R4327">
        <v>42.1</v>
      </c>
      <c r="S4327">
        <v>0</v>
      </c>
      <c r="T4327">
        <v>0</v>
      </c>
      <c r="U4327">
        <v>0</v>
      </c>
      <c r="V4327">
        <v>0</v>
      </c>
      <c r="W4327">
        <v>6.7107628011131432E-2</v>
      </c>
      <c r="AA4327">
        <f t="shared" si="264"/>
        <v>0.8</v>
      </c>
      <c r="AB4327">
        <f t="shared" si="265"/>
        <v>0.77610000000000001</v>
      </c>
      <c r="AC4327">
        <f t="shared" si="266"/>
        <v>0</v>
      </c>
      <c r="AD4327">
        <f t="shared" si="267"/>
        <v>0</v>
      </c>
      <c r="CH4327">
        <v>-10</v>
      </c>
      <c r="CI4327">
        <v>0</v>
      </c>
      <c r="CJ4327">
        <v>0</v>
      </c>
      <c r="CK4327" t="s">
        <v>71</v>
      </c>
      <c r="CN4327">
        <v>25</v>
      </c>
      <c r="CO4327">
        <v>0</v>
      </c>
    </row>
    <row r="4328" spans="1:93" x14ac:dyDescent="0.25">
      <c r="A4328">
        <v>4287.25</v>
      </c>
      <c r="B4328">
        <v>60.242200000000004</v>
      </c>
      <c r="C4328">
        <v>99.9983</v>
      </c>
      <c r="D4328">
        <v>0</v>
      </c>
      <c r="E4328">
        <v>25</v>
      </c>
      <c r="F4328">
        <v>25</v>
      </c>
      <c r="G4328">
        <v>0</v>
      </c>
      <c r="H4328">
        <v>0</v>
      </c>
      <c r="I4328">
        <v>25.1</v>
      </c>
      <c r="J4328">
        <v>80</v>
      </c>
      <c r="K4328">
        <v>77.58</v>
      </c>
      <c r="L4328">
        <v>0</v>
      </c>
      <c r="M4328">
        <v>0</v>
      </c>
      <c r="N4328">
        <v>200</v>
      </c>
      <c r="O4328">
        <v>157.9</v>
      </c>
      <c r="P4328">
        <v>157.9</v>
      </c>
      <c r="Q4328">
        <v>42.1</v>
      </c>
      <c r="R4328">
        <v>42.1</v>
      </c>
      <c r="S4328">
        <v>0</v>
      </c>
      <c r="T4328">
        <v>0</v>
      </c>
      <c r="U4328">
        <v>0</v>
      </c>
      <c r="V4328">
        <v>0</v>
      </c>
      <c r="W4328">
        <v>6.7107628011131432E-2</v>
      </c>
      <c r="AA4328">
        <f t="shared" si="264"/>
        <v>0.8</v>
      </c>
      <c r="AB4328">
        <f t="shared" si="265"/>
        <v>0.77579999999999993</v>
      </c>
      <c r="AC4328">
        <f t="shared" si="266"/>
        <v>0</v>
      </c>
      <c r="AD4328">
        <f t="shared" si="267"/>
        <v>0</v>
      </c>
      <c r="CH4328">
        <v>-10</v>
      </c>
      <c r="CI4328">
        <v>0</v>
      </c>
      <c r="CJ4328">
        <v>0</v>
      </c>
      <c r="CK4328" t="s">
        <v>71</v>
      </c>
      <c r="CN4328">
        <v>25</v>
      </c>
      <c r="CO4328">
        <v>0</v>
      </c>
    </row>
    <row r="4329" spans="1:93" x14ac:dyDescent="0.25">
      <c r="A4329">
        <v>4288.26</v>
      </c>
      <c r="B4329">
        <v>60.242200000000004</v>
      </c>
      <c r="C4329">
        <v>99.9983</v>
      </c>
      <c r="D4329">
        <v>0</v>
      </c>
      <c r="E4329">
        <v>25</v>
      </c>
      <c r="F4329">
        <v>25</v>
      </c>
      <c r="G4329">
        <v>0</v>
      </c>
      <c r="H4329">
        <v>0</v>
      </c>
      <c r="I4329">
        <v>25.1</v>
      </c>
      <c r="J4329">
        <v>80</v>
      </c>
      <c r="K4329">
        <v>77.569999999999993</v>
      </c>
      <c r="L4329">
        <v>0</v>
      </c>
      <c r="M4329">
        <v>0</v>
      </c>
      <c r="N4329">
        <v>200</v>
      </c>
      <c r="O4329">
        <v>157.9</v>
      </c>
      <c r="P4329">
        <v>157.9</v>
      </c>
      <c r="Q4329">
        <v>42.1</v>
      </c>
      <c r="R4329">
        <v>42.1</v>
      </c>
      <c r="S4329">
        <v>0</v>
      </c>
      <c r="T4329">
        <v>0</v>
      </c>
      <c r="U4329">
        <v>0</v>
      </c>
      <c r="V4329">
        <v>0</v>
      </c>
      <c r="W4329">
        <v>6.7107628011131432E-2</v>
      </c>
      <c r="AA4329">
        <f t="shared" si="264"/>
        <v>0.8</v>
      </c>
      <c r="AB4329">
        <f t="shared" si="265"/>
        <v>0.77569999999999995</v>
      </c>
      <c r="AC4329">
        <f t="shared" si="266"/>
        <v>0</v>
      </c>
      <c r="AD4329">
        <f t="shared" si="267"/>
        <v>0</v>
      </c>
      <c r="CH4329">
        <v>-10</v>
      </c>
      <c r="CI4329">
        <v>0</v>
      </c>
      <c r="CJ4329">
        <v>0</v>
      </c>
      <c r="CK4329" t="s">
        <v>71</v>
      </c>
      <c r="CN4329">
        <v>25</v>
      </c>
      <c r="CO4329">
        <v>0</v>
      </c>
    </row>
    <row r="4330" spans="1:93" x14ac:dyDescent="0.25">
      <c r="A4330">
        <v>4289.26</v>
      </c>
      <c r="B4330">
        <v>60.2423</v>
      </c>
      <c r="C4330">
        <v>99.998500000000007</v>
      </c>
      <c r="D4330">
        <v>0</v>
      </c>
      <c r="E4330">
        <v>25</v>
      </c>
      <c r="F4330">
        <v>25</v>
      </c>
      <c r="G4330">
        <v>0</v>
      </c>
      <c r="H4330">
        <v>0</v>
      </c>
      <c r="I4330">
        <v>25.1</v>
      </c>
      <c r="J4330">
        <v>80</v>
      </c>
      <c r="K4330">
        <v>77.56</v>
      </c>
      <c r="L4330">
        <v>0</v>
      </c>
      <c r="M4330">
        <v>0</v>
      </c>
      <c r="N4330">
        <v>200</v>
      </c>
      <c r="O4330">
        <v>157.9</v>
      </c>
      <c r="P4330">
        <v>157.9</v>
      </c>
      <c r="Q4330">
        <v>42.1</v>
      </c>
      <c r="R4330">
        <v>42.1</v>
      </c>
      <c r="S4330">
        <v>0</v>
      </c>
      <c r="T4330">
        <v>0</v>
      </c>
      <c r="U4330">
        <v>0</v>
      </c>
      <c r="V4330">
        <v>0</v>
      </c>
      <c r="W4330">
        <v>6.727373600125168E-2</v>
      </c>
      <c r="AA4330">
        <f t="shared" ref="AA4330:AA4393" si="268">IF(J4330="","",J4330/100)</f>
        <v>0.8</v>
      </c>
      <c r="AB4330">
        <f t="shared" ref="AB4330:AB4393" si="269">IF(K4330="","",K4330/100)</f>
        <v>0.77560000000000007</v>
      </c>
      <c r="AC4330">
        <f t="shared" ref="AC4330:AC4393" si="270">IF(L4330="","",L4330/100)</f>
        <v>0</v>
      </c>
      <c r="AD4330">
        <f t="shared" ref="AD4330:AD4393" si="271">IF(M4330="","",M4330/100)</f>
        <v>0</v>
      </c>
      <c r="CH4330">
        <v>-10</v>
      </c>
      <c r="CI4330">
        <v>0</v>
      </c>
      <c r="CJ4330">
        <v>0</v>
      </c>
      <c r="CK4330" t="s">
        <v>71</v>
      </c>
      <c r="CN4330">
        <v>25</v>
      </c>
      <c r="CO4330">
        <v>0</v>
      </c>
    </row>
    <row r="4331" spans="1:93" x14ac:dyDescent="0.25">
      <c r="A4331">
        <v>4290.26</v>
      </c>
      <c r="B4331">
        <v>60.2423</v>
      </c>
      <c r="C4331">
        <v>99.998500000000007</v>
      </c>
      <c r="D4331">
        <v>0</v>
      </c>
      <c r="E4331">
        <v>25</v>
      </c>
      <c r="F4331">
        <v>25</v>
      </c>
      <c r="G4331">
        <v>0</v>
      </c>
      <c r="H4331">
        <v>0</v>
      </c>
      <c r="I4331">
        <v>25.1</v>
      </c>
      <c r="J4331">
        <v>80</v>
      </c>
      <c r="K4331">
        <v>77.58</v>
      </c>
      <c r="L4331">
        <v>0</v>
      </c>
      <c r="M4331">
        <v>0</v>
      </c>
      <c r="N4331">
        <v>200</v>
      </c>
      <c r="O4331">
        <v>157.9</v>
      </c>
      <c r="P4331">
        <v>157.9</v>
      </c>
      <c r="Q4331">
        <v>42.1</v>
      </c>
      <c r="R4331">
        <v>42.1</v>
      </c>
      <c r="S4331">
        <v>0</v>
      </c>
      <c r="T4331">
        <v>0</v>
      </c>
      <c r="U4331">
        <v>0</v>
      </c>
      <c r="V4331">
        <v>0</v>
      </c>
      <c r="W4331">
        <v>6.727373600125168E-2</v>
      </c>
      <c r="AA4331">
        <f t="shared" si="268"/>
        <v>0.8</v>
      </c>
      <c r="AB4331">
        <f t="shared" si="269"/>
        <v>0.77579999999999993</v>
      </c>
      <c r="AC4331">
        <f t="shared" si="270"/>
        <v>0</v>
      </c>
      <c r="AD4331">
        <f t="shared" si="271"/>
        <v>0</v>
      </c>
      <c r="CH4331">
        <v>-10</v>
      </c>
      <c r="CI4331">
        <v>0</v>
      </c>
      <c r="CJ4331">
        <v>0</v>
      </c>
      <c r="CK4331" t="s">
        <v>71</v>
      </c>
      <c r="CN4331">
        <v>25</v>
      </c>
      <c r="CO4331">
        <v>0</v>
      </c>
    </row>
    <row r="4332" spans="1:93" x14ac:dyDescent="0.25">
      <c r="A4332">
        <v>4291.26</v>
      </c>
      <c r="B4332">
        <v>60.2423</v>
      </c>
      <c r="C4332">
        <v>99.998500000000007</v>
      </c>
      <c r="D4332">
        <v>0</v>
      </c>
      <c r="E4332">
        <v>25</v>
      </c>
      <c r="F4332">
        <v>25</v>
      </c>
      <c r="G4332">
        <v>0</v>
      </c>
      <c r="H4332">
        <v>0</v>
      </c>
      <c r="I4332">
        <v>25.1</v>
      </c>
      <c r="J4332">
        <v>80</v>
      </c>
      <c r="K4332">
        <v>77.61</v>
      </c>
      <c r="L4332">
        <v>0</v>
      </c>
      <c r="M4332">
        <v>0</v>
      </c>
      <c r="N4332">
        <v>200</v>
      </c>
      <c r="O4332">
        <v>157.9</v>
      </c>
      <c r="P4332">
        <v>157.80000000000001</v>
      </c>
      <c r="Q4332">
        <v>42.1</v>
      </c>
      <c r="R4332">
        <v>42.1</v>
      </c>
      <c r="S4332">
        <v>0</v>
      </c>
      <c r="T4332">
        <v>0</v>
      </c>
      <c r="U4332">
        <v>0</v>
      </c>
      <c r="V4332">
        <v>0</v>
      </c>
      <c r="W4332">
        <v>6.727373600125168E-2</v>
      </c>
      <c r="AA4332">
        <f t="shared" si="268"/>
        <v>0.8</v>
      </c>
      <c r="AB4332">
        <f t="shared" si="269"/>
        <v>0.77610000000000001</v>
      </c>
      <c r="AC4332">
        <f t="shared" si="270"/>
        <v>0</v>
      </c>
      <c r="AD4332">
        <f t="shared" si="271"/>
        <v>0</v>
      </c>
      <c r="CH4332">
        <v>-10</v>
      </c>
      <c r="CI4332">
        <v>0</v>
      </c>
      <c r="CJ4332">
        <v>0</v>
      </c>
      <c r="CK4332" t="s">
        <v>71</v>
      </c>
      <c r="CN4332">
        <v>25</v>
      </c>
      <c r="CO4332">
        <v>0</v>
      </c>
    </row>
    <row r="4333" spans="1:93" x14ac:dyDescent="0.25">
      <c r="A4333">
        <v>4292.26</v>
      </c>
      <c r="B4333">
        <v>60.2423</v>
      </c>
      <c r="C4333">
        <v>99.998500000000007</v>
      </c>
      <c r="D4333">
        <v>1E-4</v>
      </c>
      <c r="E4333">
        <v>25</v>
      </c>
      <c r="F4333">
        <v>25</v>
      </c>
      <c r="G4333">
        <v>0</v>
      </c>
      <c r="H4333">
        <v>0</v>
      </c>
      <c r="I4333">
        <v>25.1</v>
      </c>
      <c r="J4333">
        <v>80</v>
      </c>
      <c r="K4333">
        <v>77.61</v>
      </c>
      <c r="L4333">
        <v>0</v>
      </c>
      <c r="M4333">
        <v>0</v>
      </c>
      <c r="N4333">
        <v>200</v>
      </c>
      <c r="O4333">
        <v>157.9</v>
      </c>
      <c r="P4333">
        <v>157.9</v>
      </c>
      <c r="Q4333">
        <v>42.1</v>
      </c>
      <c r="R4333">
        <v>42.1</v>
      </c>
      <c r="S4333">
        <v>0</v>
      </c>
      <c r="T4333">
        <v>0</v>
      </c>
      <c r="U4333">
        <v>0</v>
      </c>
      <c r="V4333">
        <v>0</v>
      </c>
      <c r="W4333">
        <v>6.727373600125168E-2</v>
      </c>
      <c r="AA4333">
        <f t="shared" si="268"/>
        <v>0.8</v>
      </c>
      <c r="AB4333">
        <f t="shared" si="269"/>
        <v>0.77610000000000001</v>
      </c>
      <c r="AC4333">
        <f t="shared" si="270"/>
        <v>0</v>
      </c>
      <c r="AD4333">
        <f t="shared" si="271"/>
        <v>0</v>
      </c>
      <c r="CH4333">
        <v>-10</v>
      </c>
      <c r="CI4333">
        <v>0</v>
      </c>
      <c r="CJ4333">
        <v>0</v>
      </c>
      <c r="CK4333" t="s">
        <v>71</v>
      </c>
      <c r="CN4333">
        <v>25</v>
      </c>
      <c r="CO4333">
        <v>0</v>
      </c>
    </row>
    <row r="4334" spans="1:93" x14ac:dyDescent="0.25">
      <c r="A4334">
        <v>4293.26</v>
      </c>
      <c r="B4334">
        <v>60.242400000000004</v>
      </c>
      <c r="C4334">
        <v>99.998699999999999</v>
      </c>
      <c r="D4334">
        <v>1E-4</v>
      </c>
      <c r="E4334">
        <v>25</v>
      </c>
      <c r="F4334">
        <v>25</v>
      </c>
      <c r="G4334">
        <v>0</v>
      </c>
      <c r="H4334">
        <v>0</v>
      </c>
      <c r="I4334">
        <v>25.1</v>
      </c>
      <c r="J4334">
        <v>80</v>
      </c>
      <c r="K4334">
        <v>77.61</v>
      </c>
      <c r="L4334">
        <v>0</v>
      </c>
      <c r="M4334">
        <v>0</v>
      </c>
      <c r="N4334">
        <v>200</v>
      </c>
      <c r="O4334">
        <v>157.9</v>
      </c>
      <c r="P4334">
        <v>157.9</v>
      </c>
      <c r="Q4334">
        <v>42.1</v>
      </c>
      <c r="R4334">
        <v>42.1</v>
      </c>
      <c r="S4334">
        <v>0</v>
      </c>
      <c r="T4334">
        <v>0</v>
      </c>
      <c r="U4334">
        <v>0</v>
      </c>
      <c r="V4334">
        <v>0</v>
      </c>
      <c r="W4334">
        <v>6.7439843991383738E-2</v>
      </c>
      <c r="AA4334">
        <f t="shared" si="268"/>
        <v>0.8</v>
      </c>
      <c r="AB4334">
        <f t="shared" si="269"/>
        <v>0.77610000000000001</v>
      </c>
      <c r="AC4334">
        <f t="shared" si="270"/>
        <v>0</v>
      </c>
      <c r="AD4334">
        <f t="shared" si="271"/>
        <v>0</v>
      </c>
      <c r="CH4334">
        <v>-10</v>
      </c>
      <c r="CI4334">
        <v>0</v>
      </c>
      <c r="CJ4334">
        <v>0</v>
      </c>
      <c r="CK4334" t="s">
        <v>71</v>
      </c>
      <c r="CN4334">
        <v>25</v>
      </c>
      <c r="CO4334">
        <v>0</v>
      </c>
    </row>
    <row r="4335" spans="1:93" x14ac:dyDescent="0.25">
      <c r="A4335">
        <v>4294.26</v>
      </c>
      <c r="B4335">
        <v>60.242400000000004</v>
      </c>
      <c r="C4335">
        <v>99.998699999999999</v>
      </c>
      <c r="D4335">
        <v>1E-4</v>
      </c>
      <c r="E4335">
        <v>25</v>
      </c>
      <c r="F4335">
        <v>25</v>
      </c>
      <c r="G4335">
        <v>0</v>
      </c>
      <c r="H4335">
        <v>0</v>
      </c>
      <c r="I4335">
        <v>25.1</v>
      </c>
      <c r="J4335">
        <v>80</v>
      </c>
      <c r="K4335">
        <v>77.61</v>
      </c>
      <c r="L4335">
        <v>0</v>
      </c>
      <c r="M4335">
        <v>0</v>
      </c>
      <c r="N4335">
        <v>200</v>
      </c>
      <c r="O4335">
        <v>157.9</v>
      </c>
      <c r="P4335">
        <v>157.80000000000001</v>
      </c>
      <c r="Q4335">
        <v>42.1</v>
      </c>
      <c r="R4335">
        <v>42.1</v>
      </c>
      <c r="S4335">
        <v>0</v>
      </c>
      <c r="T4335">
        <v>0</v>
      </c>
      <c r="U4335">
        <v>0</v>
      </c>
      <c r="V4335">
        <v>0</v>
      </c>
      <c r="W4335">
        <v>6.7439843991383738E-2</v>
      </c>
      <c r="AA4335">
        <f t="shared" si="268"/>
        <v>0.8</v>
      </c>
      <c r="AB4335">
        <f t="shared" si="269"/>
        <v>0.77610000000000001</v>
      </c>
      <c r="AC4335">
        <f t="shared" si="270"/>
        <v>0</v>
      </c>
      <c r="AD4335">
        <f t="shared" si="271"/>
        <v>0</v>
      </c>
      <c r="CH4335">
        <v>-10</v>
      </c>
      <c r="CI4335">
        <v>0</v>
      </c>
      <c r="CJ4335">
        <v>0</v>
      </c>
      <c r="CK4335" t="s">
        <v>71</v>
      </c>
      <c r="CN4335">
        <v>25</v>
      </c>
      <c r="CO4335">
        <v>0</v>
      </c>
    </row>
    <row r="4336" spans="1:93" x14ac:dyDescent="0.25">
      <c r="A4336">
        <v>4295.26</v>
      </c>
      <c r="B4336">
        <v>60.242400000000004</v>
      </c>
      <c r="C4336">
        <v>99.998699999999999</v>
      </c>
      <c r="D4336">
        <v>0</v>
      </c>
      <c r="E4336">
        <v>25</v>
      </c>
      <c r="F4336">
        <v>25</v>
      </c>
      <c r="G4336">
        <v>0</v>
      </c>
      <c r="H4336">
        <v>0</v>
      </c>
      <c r="I4336">
        <v>25.1</v>
      </c>
      <c r="J4336">
        <v>80</v>
      </c>
      <c r="K4336">
        <v>77.61</v>
      </c>
      <c r="L4336">
        <v>0</v>
      </c>
      <c r="M4336">
        <v>0</v>
      </c>
      <c r="N4336">
        <v>200</v>
      </c>
      <c r="O4336">
        <v>157.9</v>
      </c>
      <c r="P4336">
        <v>157.9</v>
      </c>
      <c r="Q4336">
        <v>42.1</v>
      </c>
      <c r="R4336">
        <v>42.1</v>
      </c>
      <c r="S4336">
        <v>0</v>
      </c>
      <c r="T4336">
        <v>0</v>
      </c>
      <c r="U4336">
        <v>0</v>
      </c>
      <c r="V4336">
        <v>0</v>
      </c>
      <c r="W4336">
        <v>6.7439843991383738E-2</v>
      </c>
      <c r="AA4336">
        <f t="shared" si="268"/>
        <v>0.8</v>
      </c>
      <c r="AB4336">
        <f t="shared" si="269"/>
        <v>0.77610000000000001</v>
      </c>
      <c r="AC4336">
        <f t="shared" si="270"/>
        <v>0</v>
      </c>
      <c r="AD4336">
        <f t="shared" si="271"/>
        <v>0</v>
      </c>
      <c r="CH4336">
        <v>-10</v>
      </c>
      <c r="CI4336">
        <v>0</v>
      </c>
      <c r="CJ4336">
        <v>0</v>
      </c>
      <c r="CK4336" t="s">
        <v>71</v>
      </c>
      <c r="CN4336">
        <v>25</v>
      </c>
      <c r="CO4336">
        <v>0</v>
      </c>
    </row>
    <row r="4337" spans="1:93" x14ac:dyDescent="0.25">
      <c r="A4337">
        <v>4296.26</v>
      </c>
      <c r="B4337">
        <v>60.242400000000004</v>
      </c>
      <c r="C4337">
        <v>99.998699999999999</v>
      </c>
      <c r="D4337">
        <v>0</v>
      </c>
      <c r="E4337">
        <v>25</v>
      </c>
      <c r="F4337">
        <v>25</v>
      </c>
      <c r="G4337">
        <v>0</v>
      </c>
      <c r="H4337">
        <v>0</v>
      </c>
      <c r="I4337">
        <v>25.1</v>
      </c>
      <c r="J4337">
        <v>80</v>
      </c>
      <c r="K4337">
        <v>77.61</v>
      </c>
      <c r="L4337">
        <v>0</v>
      </c>
      <c r="M4337">
        <v>0</v>
      </c>
      <c r="N4337">
        <v>200</v>
      </c>
      <c r="O4337">
        <v>157.9</v>
      </c>
      <c r="P4337">
        <v>157.9</v>
      </c>
      <c r="Q4337">
        <v>42.1</v>
      </c>
      <c r="R4337">
        <v>42.1</v>
      </c>
      <c r="S4337">
        <v>0</v>
      </c>
      <c r="T4337">
        <v>0</v>
      </c>
      <c r="U4337">
        <v>0</v>
      </c>
      <c r="V4337">
        <v>0</v>
      </c>
      <c r="W4337">
        <v>6.7439843991383738E-2</v>
      </c>
      <c r="AA4337">
        <f t="shared" si="268"/>
        <v>0.8</v>
      </c>
      <c r="AB4337">
        <f t="shared" si="269"/>
        <v>0.77610000000000001</v>
      </c>
      <c r="AC4337">
        <f t="shared" si="270"/>
        <v>0</v>
      </c>
      <c r="AD4337">
        <f t="shared" si="271"/>
        <v>0</v>
      </c>
      <c r="CH4337">
        <v>-10</v>
      </c>
      <c r="CI4337">
        <v>0</v>
      </c>
      <c r="CJ4337">
        <v>0</v>
      </c>
      <c r="CK4337" t="s">
        <v>71</v>
      </c>
      <c r="CN4337">
        <v>25</v>
      </c>
      <c r="CO4337">
        <v>0</v>
      </c>
    </row>
    <row r="4338" spans="1:93" x14ac:dyDescent="0.25">
      <c r="A4338">
        <v>4297.26</v>
      </c>
      <c r="B4338">
        <v>60.2425</v>
      </c>
      <c r="C4338">
        <v>99.998800000000003</v>
      </c>
      <c r="D4338">
        <v>0</v>
      </c>
      <c r="E4338">
        <v>25</v>
      </c>
      <c r="F4338">
        <v>25</v>
      </c>
      <c r="G4338">
        <v>0</v>
      </c>
      <c r="H4338">
        <v>0</v>
      </c>
      <c r="I4338">
        <v>25.1</v>
      </c>
      <c r="J4338">
        <v>80</v>
      </c>
      <c r="K4338">
        <v>77.61</v>
      </c>
      <c r="L4338">
        <v>0</v>
      </c>
      <c r="M4338">
        <v>0</v>
      </c>
      <c r="N4338">
        <v>200</v>
      </c>
      <c r="O4338">
        <v>157.9</v>
      </c>
      <c r="P4338">
        <v>158</v>
      </c>
      <c r="Q4338">
        <v>42.1</v>
      </c>
      <c r="R4338">
        <v>42.1</v>
      </c>
      <c r="S4338">
        <v>0</v>
      </c>
      <c r="T4338">
        <v>0</v>
      </c>
      <c r="U4338">
        <v>0</v>
      </c>
      <c r="V4338">
        <v>0</v>
      </c>
      <c r="W4338">
        <v>6.7605951981503987E-2</v>
      </c>
      <c r="AA4338">
        <f t="shared" si="268"/>
        <v>0.8</v>
      </c>
      <c r="AB4338">
        <f t="shared" si="269"/>
        <v>0.77610000000000001</v>
      </c>
      <c r="AC4338">
        <f t="shared" si="270"/>
        <v>0</v>
      </c>
      <c r="AD4338">
        <f t="shared" si="271"/>
        <v>0</v>
      </c>
      <c r="CH4338">
        <v>-10</v>
      </c>
      <c r="CI4338">
        <v>0</v>
      </c>
      <c r="CJ4338">
        <v>0</v>
      </c>
      <c r="CK4338" t="s">
        <v>71</v>
      </c>
      <c r="CN4338">
        <v>25</v>
      </c>
      <c r="CO4338">
        <v>0</v>
      </c>
    </row>
    <row r="4339" spans="1:93" x14ac:dyDescent="0.25">
      <c r="A4339">
        <v>4298.26</v>
      </c>
      <c r="B4339">
        <v>60.2425</v>
      </c>
      <c r="C4339">
        <v>99.998800000000003</v>
      </c>
      <c r="D4339">
        <v>0</v>
      </c>
      <c r="E4339">
        <v>25</v>
      </c>
      <c r="F4339">
        <v>25</v>
      </c>
      <c r="G4339">
        <v>0</v>
      </c>
      <c r="H4339">
        <v>0</v>
      </c>
      <c r="I4339">
        <v>25.1</v>
      </c>
      <c r="J4339">
        <v>80</v>
      </c>
      <c r="K4339">
        <v>77.61</v>
      </c>
      <c r="L4339">
        <v>0</v>
      </c>
      <c r="M4339">
        <v>0</v>
      </c>
      <c r="N4339">
        <v>200</v>
      </c>
      <c r="O4339">
        <v>157.9</v>
      </c>
      <c r="P4339">
        <v>157.9</v>
      </c>
      <c r="Q4339">
        <v>42.1</v>
      </c>
      <c r="R4339">
        <v>42.1</v>
      </c>
      <c r="S4339">
        <v>0</v>
      </c>
      <c r="T4339">
        <v>0</v>
      </c>
      <c r="U4339">
        <v>0</v>
      </c>
      <c r="V4339">
        <v>0</v>
      </c>
      <c r="W4339">
        <v>6.7605951981503987E-2</v>
      </c>
      <c r="AA4339">
        <f t="shared" si="268"/>
        <v>0.8</v>
      </c>
      <c r="AB4339">
        <f t="shared" si="269"/>
        <v>0.77610000000000001</v>
      </c>
      <c r="AC4339">
        <f t="shared" si="270"/>
        <v>0</v>
      </c>
      <c r="AD4339">
        <f t="shared" si="271"/>
        <v>0</v>
      </c>
      <c r="CH4339">
        <v>-10</v>
      </c>
      <c r="CI4339">
        <v>0</v>
      </c>
      <c r="CJ4339">
        <v>0</v>
      </c>
      <c r="CK4339" t="s">
        <v>71</v>
      </c>
      <c r="CN4339">
        <v>25</v>
      </c>
      <c r="CO4339">
        <v>0</v>
      </c>
    </row>
    <row r="4340" spans="1:93" x14ac:dyDescent="0.25">
      <c r="A4340">
        <v>4299.26</v>
      </c>
      <c r="B4340">
        <v>60.2425</v>
      </c>
      <c r="C4340">
        <v>99.998800000000003</v>
      </c>
      <c r="D4340">
        <v>0</v>
      </c>
      <c r="E4340">
        <v>25</v>
      </c>
      <c r="F4340">
        <v>25</v>
      </c>
      <c r="G4340">
        <v>0</v>
      </c>
      <c r="H4340">
        <v>0</v>
      </c>
      <c r="I4340">
        <v>25.1</v>
      </c>
      <c r="J4340">
        <v>80</v>
      </c>
      <c r="K4340">
        <v>77.61</v>
      </c>
      <c r="L4340">
        <v>0</v>
      </c>
      <c r="M4340">
        <v>0</v>
      </c>
      <c r="N4340">
        <v>200</v>
      </c>
      <c r="O4340">
        <v>157.9</v>
      </c>
      <c r="P4340">
        <v>157.9</v>
      </c>
      <c r="Q4340">
        <v>42.1</v>
      </c>
      <c r="R4340">
        <v>42.1</v>
      </c>
      <c r="S4340">
        <v>0</v>
      </c>
      <c r="T4340">
        <v>0</v>
      </c>
      <c r="U4340">
        <v>0</v>
      </c>
      <c r="V4340">
        <v>0</v>
      </c>
      <c r="W4340">
        <v>6.7605951981503987E-2</v>
      </c>
      <c r="AA4340">
        <f t="shared" si="268"/>
        <v>0.8</v>
      </c>
      <c r="AB4340">
        <f t="shared" si="269"/>
        <v>0.77610000000000001</v>
      </c>
      <c r="AC4340">
        <f t="shared" si="270"/>
        <v>0</v>
      </c>
      <c r="AD4340">
        <f t="shared" si="271"/>
        <v>0</v>
      </c>
      <c r="CH4340">
        <v>-10</v>
      </c>
      <c r="CI4340">
        <v>0</v>
      </c>
      <c r="CJ4340">
        <v>0</v>
      </c>
      <c r="CK4340" t="s">
        <v>71</v>
      </c>
      <c r="CN4340">
        <v>25</v>
      </c>
      <c r="CO4340">
        <v>0</v>
      </c>
    </row>
    <row r="4341" spans="1:93" x14ac:dyDescent="0.25">
      <c r="A4341">
        <v>4300.26</v>
      </c>
      <c r="B4341">
        <v>60.2425</v>
      </c>
      <c r="C4341">
        <v>99.998800000000003</v>
      </c>
      <c r="D4341">
        <v>0</v>
      </c>
      <c r="E4341">
        <v>25</v>
      </c>
      <c r="F4341">
        <v>25</v>
      </c>
      <c r="G4341">
        <v>0</v>
      </c>
      <c r="H4341">
        <v>0</v>
      </c>
      <c r="I4341">
        <v>25.1</v>
      </c>
      <c r="J4341">
        <v>80</v>
      </c>
      <c r="K4341">
        <v>77.61</v>
      </c>
      <c r="L4341">
        <v>0</v>
      </c>
      <c r="M4341">
        <v>0</v>
      </c>
      <c r="N4341">
        <v>200</v>
      </c>
      <c r="O4341">
        <v>157.9</v>
      </c>
      <c r="P4341">
        <v>157.9</v>
      </c>
      <c r="Q4341">
        <v>42.1</v>
      </c>
      <c r="R4341">
        <v>42.1</v>
      </c>
      <c r="S4341">
        <v>0</v>
      </c>
      <c r="T4341">
        <v>0</v>
      </c>
      <c r="U4341">
        <v>0</v>
      </c>
      <c r="V4341">
        <v>0</v>
      </c>
      <c r="W4341">
        <v>6.7605951981503987E-2</v>
      </c>
      <c r="AA4341">
        <f t="shared" si="268"/>
        <v>0.8</v>
      </c>
      <c r="AB4341">
        <f t="shared" si="269"/>
        <v>0.77610000000000001</v>
      </c>
      <c r="AC4341">
        <f t="shared" si="270"/>
        <v>0</v>
      </c>
      <c r="AD4341">
        <f t="shared" si="271"/>
        <v>0</v>
      </c>
      <c r="CH4341">
        <v>-10</v>
      </c>
      <c r="CI4341">
        <v>0</v>
      </c>
      <c r="CJ4341">
        <v>0</v>
      </c>
      <c r="CK4341" t="s">
        <v>71</v>
      </c>
      <c r="CN4341">
        <v>25</v>
      </c>
      <c r="CO4341">
        <v>0</v>
      </c>
    </row>
    <row r="4342" spans="1:93" x14ac:dyDescent="0.25">
      <c r="A4342">
        <v>4301.26</v>
      </c>
      <c r="B4342">
        <v>60.2425</v>
      </c>
      <c r="C4342">
        <v>99.998800000000003</v>
      </c>
      <c r="D4342">
        <v>0</v>
      </c>
      <c r="E4342">
        <v>25</v>
      </c>
      <c r="F4342">
        <v>25</v>
      </c>
      <c r="G4342">
        <v>0</v>
      </c>
      <c r="H4342">
        <v>0</v>
      </c>
      <c r="I4342">
        <v>25.1</v>
      </c>
      <c r="J4342">
        <v>80</v>
      </c>
      <c r="K4342">
        <v>77.61</v>
      </c>
      <c r="L4342">
        <v>0</v>
      </c>
      <c r="M4342">
        <v>0</v>
      </c>
      <c r="N4342">
        <v>200</v>
      </c>
      <c r="O4342">
        <v>157.9</v>
      </c>
      <c r="P4342">
        <v>157.9</v>
      </c>
      <c r="Q4342">
        <v>42.1</v>
      </c>
      <c r="R4342">
        <v>42.1</v>
      </c>
      <c r="S4342">
        <v>0</v>
      </c>
      <c r="T4342">
        <v>0</v>
      </c>
      <c r="U4342">
        <v>0</v>
      </c>
      <c r="V4342">
        <v>0</v>
      </c>
      <c r="W4342">
        <v>6.7605951981503987E-2</v>
      </c>
      <c r="AA4342">
        <f t="shared" si="268"/>
        <v>0.8</v>
      </c>
      <c r="AB4342">
        <f t="shared" si="269"/>
        <v>0.77610000000000001</v>
      </c>
      <c r="AC4342">
        <f t="shared" si="270"/>
        <v>0</v>
      </c>
      <c r="AD4342">
        <f t="shared" si="271"/>
        <v>0</v>
      </c>
      <c r="CH4342">
        <v>-10</v>
      </c>
      <c r="CI4342">
        <v>0</v>
      </c>
      <c r="CJ4342">
        <v>0</v>
      </c>
      <c r="CK4342" t="s">
        <v>71</v>
      </c>
      <c r="CN4342">
        <v>25</v>
      </c>
      <c r="CO4342">
        <v>0</v>
      </c>
    </row>
    <row r="4343" spans="1:93" x14ac:dyDescent="0.25">
      <c r="A4343">
        <v>4302.26</v>
      </c>
      <c r="B4343">
        <v>60.2425</v>
      </c>
      <c r="C4343">
        <v>99.998800000000003</v>
      </c>
      <c r="D4343">
        <v>0</v>
      </c>
      <c r="E4343">
        <v>25</v>
      </c>
      <c r="F4343">
        <v>25</v>
      </c>
      <c r="G4343">
        <v>0</v>
      </c>
      <c r="H4343">
        <v>0</v>
      </c>
      <c r="I4343">
        <v>25.1</v>
      </c>
      <c r="J4343">
        <v>80</v>
      </c>
      <c r="K4343">
        <v>77.61</v>
      </c>
      <c r="L4343">
        <v>0</v>
      </c>
      <c r="M4343">
        <v>0</v>
      </c>
      <c r="N4343">
        <v>200</v>
      </c>
      <c r="O4343">
        <v>157.9</v>
      </c>
      <c r="P4343">
        <v>157.9</v>
      </c>
      <c r="Q4343">
        <v>42.1</v>
      </c>
      <c r="R4343">
        <v>42.1</v>
      </c>
      <c r="S4343">
        <v>0</v>
      </c>
      <c r="T4343">
        <v>0</v>
      </c>
      <c r="U4343">
        <v>0</v>
      </c>
      <c r="V4343">
        <v>0</v>
      </c>
      <c r="W4343">
        <v>6.7605951981503987E-2</v>
      </c>
      <c r="AA4343">
        <f t="shared" si="268"/>
        <v>0.8</v>
      </c>
      <c r="AB4343">
        <f t="shared" si="269"/>
        <v>0.77610000000000001</v>
      </c>
      <c r="AC4343">
        <f t="shared" si="270"/>
        <v>0</v>
      </c>
      <c r="AD4343">
        <f t="shared" si="271"/>
        <v>0</v>
      </c>
      <c r="CH4343">
        <v>-10</v>
      </c>
      <c r="CI4343">
        <v>0</v>
      </c>
      <c r="CJ4343">
        <v>0</v>
      </c>
      <c r="CK4343" t="s">
        <v>71</v>
      </c>
      <c r="CN4343">
        <v>25</v>
      </c>
      <c r="CO4343">
        <v>0</v>
      </c>
    </row>
    <row r="4344" spans="1:93" x14ac:dyDescent="0.25">
      <c r="A4344">
        <v>4303.26</v>
      </c>
      <c r="B4344">
        <v>60.2425</v>
      </c>
      <c r="C4344">
        <v>99.998800000000003</v>
      </c>
      <c r="D4344">
        <v>0</v>
      </c>
      <c r="E4344">
        <v>25</v>
      </c>
      <c r="F4344">
        <v>25</v>
      </c>
      <c r="G4344">
        <v>0</v>
      </c>
      <c r="H4344">
        <v>0</v>
      </c>
      <c r="I4344">
        <v>25.1</v>
      </c>
      <c r="J4344">
        <v>80</v>
      </c>
      <c r="K4344">
        <v>77.61</v>
      </c>
      <c r="L4344">
        <v>0</v>
      </c>
      <c r="M4344">
        <v>0</v>
      </c>
      <c r="N4344">
        <v>200</v>
      </c>
      <c r="O4344">
        <v>157.9</v>
      </c>
      <c r="P4344">
        <v>157.9</v>
      </c>
      <c r="Q4344">
        <v>42.1</v>
      </c>
      <c r="R4344">
        <v>42.1</v>
      </c>
      <c r="S4344">
        <v>0</v>
      </c>
      <c r="T4344">
        <v>0</v>
      </c>
      <c r="U4344">
        <v>0</v>
      </c>
      <c r="V4344">
        <v>0</v>
      </c>
      <c r="W4344">
        <v>6.7605951981503987E-2</v>
      </c>
      <c r="AA4344">
        <f t="shared" si="268"/>
        <v>0.8</v>
      </c>
      <c r="AB4344">
        <f t="shared" si="269"/>
        <v>0.77610000000000001</v>
      </c>
      <c r="AC4344">
        <f t="shared" si="270"/>
        <v>0</v>
      </c>
      <c r="AD4344">
        <f t="shared" si="271"/>
        <v>0</v>
      </c>
      <c r="CH4344">
        <v>-10</v>
      </c>
      <c r="CI4344">
        <v>0</v>
      </c>
      <c r="CJ4344">
        <v>0</v>
      </c>
      <c r="CK4344" t="s">
        <v>71</v>
      </c>
      <c r="CN4344">
        <v>25</v>
      </c>
      <c r="CO4344">
        <v>0</v>
      </c>
    </row>
    <row r="4345" spans="1:93" x14ac:dyDescent="0.25">
      <c r="A4345">
        <v>4304.26</v>
      </c>
      <c r="B4345">
        <v>60.242600000000003</v>
      </c>
      <c r="C4345">
        <v>99.998999999999995</v>
      </c>
      <c r="D4345">
        <v>0</v>
      </c>
      <c r="E4345">
        <v>25</v>
      </c>
      <c r="F4345">
        <v>25</v>
      </c>
      <c r="G4345">
        <v>0</v>
      </c>
      <c r="H4345">
        <v>0</v>
      </c>
      <c r="I4345">
        <v>25.1</v>
      </c>
      <c r="J4345">
        <v>80</v>
      </c>
      <c r="K4345">
        <v>77.61</v>
      </c>
      <c r="L4345">
        <v>0</v>
      </c>
      <c r="M4345">
        <v>0</v>
      </c>
      <c r="N4345">
        <v>200</v>
      </c>
      <c r="O4345">
        <v>157.9</v>
      </c>
      <c r="P4345">
        <v>157.9</v>
      </c>
      <c r="Q4345">
        <v>42.1</v>
      </c>
      <c r="R4345">
        <v>42.1</v>
      </c>
      <c r="S4345">
        <v>0</v>
      </c>
      <c r="T4345">
        <v>0</v>
      </c>
      <c r="U4345">
        <v>0</v>
      </c>
      <c r="V4345">
        <v>0</v>
      </c>
      <c r="W4345">
        <v>6.7772059971636045E-2</v>
      </c>
      <c r="AA4345">
        <f t="shared" si="268"/>
        <v>0.8</v>
      </c>
      <c r="AB4345">
        <f t="shared" si="269"/>
        <v>0.77610000000000001</v>
      </c>
      <c r="AC4345">
        <f t="shared" si="270"/>
        <v>0</v>
      </c>
      <c r="AD4345">
        <f t="shared" si="271"/>
        <v>0</v>
      </c>
      <c r="CH4345">
        <v>-10</v>
      </c>
      <c r="CI4345">
        <v>0</v>
      </c>
      <c r="CJ4345">
        <v>0</v>
      </c>
      <c r="CK4345" t="s">
        <v>71</v>
      </c>
      <c r="CN4345">
        <v>25</v>
      </c>
      <c r="CO4345">
        <v>0</v>
      </c>
    </row>
    <row r="4346" spans="1:93" x14ac:dyDescent="0.25">
      <c r="A4346">
        <v>4305.26</v>
      </c>
      <c r="B4346">
        <v>60.242600000000003</v>
      </c>
      <c r="C4346">
        <v>99.998999999999995</v>
      </c>
      <c r="D4346">
        <v>0</v>
      </c>
      <c r="E4346">
        <v>25</v>
      </c>
      <c r="F4346">
        <v>25</v>
      </c>
      <c r="G4346">
        <v>0</v>
      </c>
      <c r="H4346">
        <v>0</v>
      </c>
      <c r="I4346">
        <v>25.1</v>
      </c>
      <c r="J4346">
        <v>80</v>
      </c>
      <c r="K4346">
        <v>77.61</v>
      </c>
      <c r="L4346">
        <v>0</v>
      </c>
      <c r="M4346">
        <v>0</v>
      </c>
      <c r="N4346">
        <v>200</v>
      </c>
      <c r="O4346">
        <v>157.9</v>
      </c>
      <c r="P4346">
        <v>157.9</v>
      </c>
      <c r="Q4346">
        <v>42.1</v>
      </c>
      <c r="R4346">
        <v>42.1</v>
      </c>
      <c r="S4346">
        <v>0</v>
      </c>
      <c r="T4346">
        <v>0</v>
      </c>
      <c r="U4346">
        <v>0</v>
      </c>
      <c r="V4346">
        <v>0</v>
      </c>
      <c r="W4346">
        <v>6.7772059971636045E-2</v>
      </c>
      <c r="AA4346">
        <f t="shared" si="268"/>
        <v>0.8</v>
      </c>
      <c r="AB4346">
        <f t="shared" si="269"/>
        <v>0.77610000000000001</v>
      </c>
      <c r="AC4346">
        <f t="shared" si="270"/>
        <v>0</v>
      </c>
      <c r="AD4346">
        <f t="shared" si="271"/>
        <v>0</v>
      </c>
      <c r="CH4346">
        <v>-10</v>
      </c>
      <c r="CI4346">
        <v>0</v>
      </c>
      <c r="CJ4346">
        <v>0</v>
      </c>
      <c r="CK4346" t="s">
        <v>71</v>
      </c>
      <c r="CN4346">
        <v>25</v>
      </c>
      <c r="CO4346">
        <v>0</v>
      </c>
    </row>
    <row r="4347" spans="1:93" x14ac:dyDescent="0.25">
      <c r="A4347">
        <v>4306.26</v>
      </c>
      <c r="B4347">
        <v>60.242600000000003</v>
      </c>
      <c r="C4347">
        <v>99.998999999999995</v>
      </c>
      <c r="D4347">
        <v>0</v>
      </c>
      <c r="E4347">
        <v>25</v>
      </c>
      <c r="F4347">
        <v>25</v>
      </c>
      <c r="G4347">
        <v>0</v>
      </c>
      <c r="H4347">
        <v>0</v>
      </c>
      <c r="I4347">
        <v>25.1</v>
      </c>
      <c r="J4347">
        <v>80</v>
      </c>
      <c r="K4347">
        <v>77.61</v>
      </c>
      <c r="L4347">
        <v>0</v>
      </c>
      <c r="M4347">
        <v>0</v>
      </c>
      <c r="N4347">
        <v>200</v>
      </c>
      <c r="O4347">
        <v>157.9</v>
      </c>
      <c r="P4347">
        <v>157.9</v>
      </c>
      <c r="Q4347">
        <v>42.1</v>
      </c>
      <c r="R4347">
        <v>42</v>
      </c>
      <c r="S4347">
        <v>0</v>
      </c>
      <c r="T4347">
        <v>0</v>
      </c>
      <c r="U4347">
        <v>0</v>
      </c>
      <c r="V4347">
        <v>0</v>
      </c>
      <c r="W4347">
        <v>6.7772059971636045E-2</v>
      </c>
      <c r="AA4347">
        <f t="shared" si="268"/>
        <v>0.8</v>
      </c>
      <c r="AB4347">
        <f t="shared" si="269"/>
        <v>0.77610000000000001</v>
      </c>
      <c r="AC4347">
        <f t="shared" si="270"/>
        <v>0</v>
      </c>
      <c r="AD4347">
        <f t="shared" si="271"/>
        <v>0</v>
      </c>
      <c r="CH4347">
        <v>-10</v>
      </c>
      <c r="CI4347">
        <v>0</v>
      </c>
      <c r="CJ4347">
        <v>0</v>
      </c>
      <c r="CK4347" t="s">
        <v>71</v>
      </c>
      <c r="CN4347">
        <v>25</v>
      </c>
      <c r="CO4347">
        <v>0</v>
      </c>
    </row>
    <row r="4348" spans="1:93" x14ac:dyDescent="0.25">
      <c r="A4348">
        <v>4307.26</v>
      </c>
      <c r="B4348">
        <v>60.242600000000003</v>
      </c>
      <c r="C4348">
        <v>99.998999999999995</v>
      </c>
      <c r="D4348">
        <v>0</v>
      </c>
      <c r="E4348">
        <v>25</v>
      </c>
      <c r="F4348">
        <v>25</v>
      </c>
      <c r="G4348">
        <v>0</v>
      </c>
      <c r="H4348">
        <v>0</v>
      </c>
      <c r="I4348">
        <v>25.1</v>
      </c>
      <c r="J4348">
        <v>80</v>
      </c>
      <c r="K4348">
        <v>77.61</v>
      </c>
      <c r="L4348">
        <v>0</v>
      </c>
      <c r="M4348">
        <v>0</v>
      </c>
      <c r="N4348">
        <v>200</v>
      </c>
      <c r="O4348">
        <v>157.9</v>
      </c>
      <c r="P4348">
        <v>157.9</v>
      </c>
      <c r="Q4348">
        <v>42.1</v>
      </c>
      <c r="R4348">
        <v>42.1</v>
      </c>
      <c r="S4348">
        <v>0</v>
      </c>
      <c r="T4348">
        <v>0</v>
      </c>
      <c r="U4348">
        <v>0</v>
      </c>
      <c r="V4348">
        <v>0</v>
      </c>
      <c r="W4348">
        <v>6.7772059971636045E-2</v>
      </c>
      <c r="AA4348">
        <f t="shared" si="268"/>
        <v>0.8</v>
      </c>
      <c r="AB4348">
        <f t="shared" si="269"/>
        <v>0.77610000000000001</v>
      </c>
      <c r="AC4348">
        <f t="shared" si="270"/>
        <v>0</v>
      </c>
      <c r="AD4348">
        <f t="shared" si="271"/>
        <v>0</v>
      </c>
      <c r="CH4348">
        <v>-10</v>
      </c>
      <c r="CI4348">
        <v>0</v>
      </c>
      <c r="CJ4348">
        <v>0</v>
      </c>
      <c r="CK4348" t="s">
        <v>71</v>
      </c>
      <c r="CN4348">
        <v>25</v>
      </c>
      <c r="CO4348">
        <v>0</v>
      </c>
    </row>
    <row r="4349" spans="1:93" x14ac:dyDescent="0.25">
      <c r="A4349">
        <v>4308.26</v>
      </c>
      <c r="B4349">
        <v>60.242600000000003</v>
      </c>
      <c r="C4349">
        <v>99.998999999999995</v>
      </c>
      <c r="D4349">
        <v>0</v>
      </c>
      <c r="E4349">
        <v>25</v>
      </c>
      <c r="F4349">
        <v>25</v>
      </c>
      <c r="G4349">
        <v>0</v>
      </c>
      <c r="H4349">
        <v>0</v>
      </c>
      <c r="I4349">
        <v>25.1</v>
      </c>
      <c r="J4349">
        <v>80</v>
      </c>
      <c r="K4349">
        <v>77.61</v>
      </c>
      <c r="L4349">
        <v>0</v>
      </c>
      <c r="M4349">
        <v>0</v>
      </c>
      <c r="N4349">
        <v>200</v>
      </c>
      <c r="O4349">
        <v>157.9</v>
      </c>
      <c r="P4349">
        <v>157.9</v>
      </c>
      <c r="Q4349">
        <v>42.1</v>
      </c>
      <c r="R4349">
        <v>42.1</v>
      </c>
      <c r="S4349">
        <v>0</v>
      </c>
      <c r="T4349">
        <v>0</v>
      </c>
      <c r="U4349">
        <v>0</v>
      </c>
      <c r="V4349">
        <v>0</v>
      </c>
      <c r="W4349">
        <v>6.7772059971636045E-2</v>
      </c>
      <c r="AA4349">
        <f t="shared" si="268"/>
        <v>0.8</v>
      </c>
      <c r="AB4349">
        <f t="shared" si="269"/>
        <v>0.77610000000000001</v>
      </c>
      <c r="AC4349">
        <f t="shared" si="270"/>
        <v>0</v>
      </c>
      <c r="AD4349">
        <f t="shared" si="271"/>
        <v>0</v>
      </c>
      <c r="CH4349">
        <v>-10</v>
      </c>
      <c r="CI4349">
        <v>0</v>
      </c>
      <c r="CJ4349">
        <v>0</v>
      </c>
      <c r="CK4349" t="s">
        <v>71</v>
      </c>
      <c r="CN4349">
        <v>25</v>
      </c>
      <c r="CO4349">
        <v>0</v>
      </c>
    </row>
    <row r="4350" spans="1:93" x14ac:dyDescent="0.25">
      <c r="A4350">
        <v>4309.26</v>
      </c>
      <c r="B4350">
        <v>60.242699999999999</v>
      </c>
      <c r="C4350">
        <v>99.999200000000002</v>
      </c>
      <c r="D4350">
        <v>0</v>
      </c>
      <c r="E4350">
        <v>25</v>
      </c>
      <c r="F4350">
        <v>25</v>
      </c>
      <c r="G4350">
        <v>0</v>
      </c>
      <c r="H4350">
        <v>0</v>
      </c>
      <c r="I4350">
        <v>25.1</v>
      </c>
      <c r="J4350">
        <v>80</v>
      </c>
      <c r="K4350">
        <v>77.61</v>
      </c>
      <c r="L4350">
        <v>0</v>
      </c>
      <c r="M4350">
        <v>0</v>
      </c>
      <c r="N4350">
        <v>200</v>
      </c>
      <c r="O4350">
        <v>157.9</v>
      </c>
      <c r="P4350">
        <v>157.9</v>
      </c>
      <c r="Q4350">
        <v>42.1</v>
      </c>
      <c r="R4350">
        <v>42.1</v>
      </c>
      <c r="S4350">
        <v>0</v>
      </c>
      <c r="T4350">
        <v>0</v>
      </c>
      <c r="U4350">
        <v>0</v>
      </c>
      <c r="V4350">
        <v>0</v>
      </c>
      <c r="W4350">
        <v>6.7938167961756293E-2</v>
      </c>
      <c r="AA4350">
        <f t="shared" si="268"/>
        <v>0.8</v>
      </c>
      <c r="AB4350">
        <f t="shared" si="269"/>
        <v>0.77610000000000001</v>
      </c>
      <c r="AC4350">
        <f t="shared" si="270"/>
        <v>0</v>
      </c>
      <c r="AD4350">
        <f t="shared" si="271"/>
        <v>0</v>
      </c>
      <c r="CH4350">
        <v>-10</v>
      </c>
      <c r="CI4350">
        <v>0</v>
      </c>
      <c r="CJ4350">
        <v>0</v>
      </c>
      <c r="CK4350" t="s">
        <v>71</v>
      </c>
      <c r="CN4350">
        <v>25</v>
      </c>
      <c r="CO4350">
        <v>0</v>
      </c>
    </row>
    <row r="4351" spans="1:93" x14ac:dyDescent="0.25">
      <c r="A4351">
        <v>4310.26</v>
      </c>
      <c r="B4351">
        <v>60.242699999999999</v>
      </c>
      <c r="C4351">
        <v>99.999200000000002</v>
      </c>
      <c r="D4351">
        <v>0</v>
      </c>
      <c r="E4351">
        <v>25</v>
      </c>
      <c r="F4351">
        <v>25</v>
      </c>
      <c r="G4351">
        <v>0</v>
      </c>
      <c r="H4351">
        <v>0</v>
      </c>
      <c r="I4351">
        <v>25.1</v>
      </c>
      <c r="J4351">
        <v>80</v>
      </c>
      <c r="K4351">
        <v>77.61</v>
      </c>
      <c r="L4351">
        <v>0</v>
      </c>
      <c r="M4351">
        <v>0</v>
      </c>
      <c r="N4351">
        <v>200</v>
      </c>
      <c r="O4351">
        <v>157.9</v>
      </c>
      <c r="P4351">
        <v>157.9</v>
      </c>
      <c r="Q4351">
        <v>42.1</v>
      </c>
      <c r="R4351">
        <v>42.1</v>
      </c>
      <c r="S4351">
        <v>0</v>
      </c>
      <c r="T4351">
        <v>0</v>
      </c>
      <c r="U4351">
        <v>0</v>
      </c>
      <c r="V4351">
        <v>0</v>
      </c>
      <c r="W4351">
        <v>6.7938167961756293E-2</v>
      </c>
      <c r="AA4351">
        <f t="shared" si="268"/>
        <v>0.8</v>
      </c>
      <c r="AB4351">
        <f t="shared" si="269"/>
        <v>0.77610000000000001</v>
      </c>
      <c r="AC4351">
        <f t="shared" si="270"/>
        <v>0</v>
      </c>
      <c r="AD4351">
        <f t="shared" si="271"/>
        <v>0</v>
      </c>
      <c r="CH4351">
        <v>-10</v>
      </c>
      <c r="CI4351">
        <v>0</v>
      </c>
      <c r="CJ4351">
        <v>0</v>
      </c>
      <c r="CK4351" t="s">
        <v>71</v>
      </c>
      <c r="CN4351">
        <v>25</v>
      </c>
      <c r="CO4351">
        <v>0</v>
      </c>
    </row>
    <row r="4352" spans="1:93" x14ac:dyDescent="0.25">
      <c r="A4352">
        <v>4311.26</v>
      </c>
      <c r="B4352">
        <v>60.242699999999999</v>
      </c>
      <c r="C4352">
        <v>99.999200000000002</v>
      </c>
      <c r="D4352">
        <v>0</v>
      </c>
      <c r="E4352">
        <v>25</v>
      </c>
      <c r="F4352">
        <v>25</v>
      </c>
      <c r="G4352">
        <v>0</v>
      </c>
      <c r="H4352">
        <v>0</v>
      </c>
      <c r="I4352">
        <v>25.1</v>
      </c>
      <c r="J4352">
        <v>80</v>
      </c>
      <c r="K4352">
        <v>77.58</v>
      </c>
      <c r="L4352">
        <v>0</v>
      </c>
      <c r="M4352">
        <v>0</v>
      </c>
      <c r="N4352">
        <v>200</v>
      </c>
      <c r="O4352">
        <v>157.9</v>
      </c>
      <c r="P4352">
        <v>157.9</v>
      </c>
      <c r="Q4352">
        <v>42.1</v>
      </c>
      <c r="R4352">
        <v>42.1</v>
      </c>
      <c r="S4352">
        <v>0</v>
      </c>
      <c r="T4352">
        <v>0</v>
      </c>
      <c r="U4352">
        <v>0</v>
      </c>
      <c r="V4352">
        <v>0</v>
      </c>
      <c r="W4352">
        <v>6.7938167961756293E-2</v>
      </c>
      <c r="AA4352">
        <f t="shared" si="268"/>
        <v>0.8</v>
      </c>
      <c r="AB4352">
        <f t="shared" si="269"/>
        <v>0.77579999999999993</v>
      </c>
      <c r="AC4352">
        <f t="shared" si="270"/>
        <v>0</v>
      </c>
      <c r="AD4352">
        <f t="shared" si="271"/>
        <v>0</v>
      </c>
      <c r="CH4352">
        <v>-10</v>
      </c>
      <c r="CI4352">
        <v>0</v>
      </c>
      <c r="CJ4352">
        <v>0</v>
      </c>
      <c r="CK4352" t="s">
        <v>71</v>
      </c>
      <c r="CN4352">
        <v>25</v>
      </c>
      <c r="CO4352">
        <v>0</v>
      </c>
    </row>
    <row r="4353" spans="1:93" x14ac:dyDescent="0.25">
      <c r="A4353">
        <v>4312.26</v>
      </c>
      <c r="B4353">
        <v>60.242699999999999</v>
      </c>
      <c r="C4353">
        <v>99.999200000000002</v>
      </c>
      <c r="D4353">
        <v>0</v>
      </c>
      <c r="E4353">
        <v>25</v>
      </c>
      <c r="F4353">
        <v>25</v>
      </c>
      <c r="G4353">
        <v>0</v>
      </c>
      <c r="H4353">
        <v>0</v>
      </c>
      <c r="I4353">
        <v>25.1</v>
      </c>
      <c r="J4353">
        <v>80</v>
      </c>
      <c r="K4353">
        <v>77.61</v>
      </c>
      <c r="L4353">
        <v>0</v>
      </c>
      <c r="M4353">
        <v>0</v>
      </c>
      <c r="N4353">
        <v>200</v>
      </c>
      <c r="O4353">
        <v>157.9</v>
      </c>
      <c r="P4353">
        <v>157.9</v>
      </c>
      <c r="Q4353">
        <v>42.1</v>
      </c>
      <c r="R4353">
        <v>42.1</v>
      </c>
      <c r="S4353">
        <v>0</v>
      </c>
      <c r="T4353">
        <v>0</v>
      </c>
      <c r="U4353">
        <v>0</v>
      </c>
      <c r="V4353">
        <v>0</v>
      </c>
      <c r="W4353">
        <v>6.7938167961756293E-2</v>
      </c>
      <c r="AA4353">
        <f t="shared" si="268"/>
        <v>0.8</v>
      </c>
      <c r="AB4353">
        <f t="shared" si="269"/>
        <v>0.77610000000000001</v>
      </c>
      <c r="AC4353">
        <f t="shared" si="270"/>
        <v>0</v>
      </c>
      <c r="AD4353">
        <f t="shared" si="271"/>
        <v>0</v>
      </c>
      <c r="CH4353">
        <v>-10</v>
      </c>
      <c r="CI4353">
        <v>0</v>
      </c>
      <c r="CJ4353">
        <v>0</v>
      </c>
      <c r="CK4353" t="s">
        <v>71</v>
      </c>
      <c r="CN4353">
        <v>25</v>
      </c>
      <c r="CO4353">
        <v>0</v>
      </c>
    </row>
    <row r="4354" spans="1:93" x14ac:dyDescent="0.25">
      <c r="A4354">
        <v>4313.26</v>
      </c>
      <c r="B4354">
        <v>60.242699999999999</v>
      </c>
      <c r="C4354">
        <v>99.999200000000002</v>
      </c>
      <c r="D4354">
        <v>0</v>
      </c>
      <c r="E4354">
        <v>25</v>
      </c>
      <c r="F4354">
        <v>25</v>
      </c>
      <c r="G4354">
        <v>0</v>
      </c>
      <c r="H4354">
        <v>0</v>
      </c>
      <c r="I4354">
        <v>25.1</v>
      </c>
      <c r="J4354">
        <v>80</v>
      </c>
      <c r="K4354">
        <v>77.61</v>
      </c>
      <c r="L4354">
        <v>0</v>
      </c>
      <c r="M4354">
        <v>0</v>
      </c>
      <c r="N4354">
        <v>200</v>
      </c>
      <c r="O4354">
        <v>157.9</v>
      </c>
      <c r="P4354">
        <v>157.80000000000001</v>
      </c>
      <c r="Q4354">
        <v>42.1</v>
      </c>
      <c r="R4354">
        <v>42.1</v>
      </c>
      <c r="S4354">
        <v>0</v>
      </c>
      <c r="T4354">
        <v>0</v>
      </c>
      <c r="U4354">
        <v>0</v>
      </c>
      <c r="V4354">
        <v>0</v>
      </c>
      <c r="W4354">
        <v>6.7938167961756293E-2</v>
      </c>
      <c r="AA4354">
        <f t="shared" si="268"/>
        <v>0.8</v>
      </c>
      <c r="AB4354">
        <f t="shared" si="269"/>
        <v>0.77610000000000001</v>
      </c>
      <c r="AC4354">
        <f t="shared" si="270"/>
        <v>0</v>
      </c>
      <c r="AD4354">
        <f t="shared" si="271"/>
        <v>0</v>
      </c>
      <c r="CH4354">
        <v>-10</v>
      </c>
      <c r="CI4354">
        <v>0</v>
      </c>
      <c r="CJ4354">
        <v>0</v>
      </c>
      <c r="CK4354" t="s">
        <v>71</v>
      </c>
      <c r="CN4354">
        <v>25</v>
      </c>
      <c r="CO4354">
        <v>0</v>
      </c>
    </row>
    <row r="4355" spans="1:93" x14ac:dyDescent="0.25">
      <c r="A4355">
        <v>4314.26</v>
      </c>
      <c r="B4355">
        <v>60.242800000000003</v>
      </c>
      <c r="C4355">
        <v>99.999300000000005</v>
      </c>
      <c r="D4355">
        <v>0</v>
      </c>
      <c r="E4355">
        <v>25</v>
      </c>
      <c r="F4355">
        <v>25</v>
      </c>
      <c r="G4355">
        <v>0</v>
      </c>
      <c r="H4355">
        <v>0</v>
      </c>
      <c r="I4355">
        <v>25.1</v>
      </c>
      <c r="J4355">
        <v>80</v>
      </c>
      <c r="K4355">
        <v>77.59</v>
      </c>
      <c r="L4355">
        <v>0</v>
      </c>
      <c r="M4355">
        <v>0</v>
      </c>
      <c r="N4355">
        <v>200</v>
      </c>
      <c r="O4355">
        <v>157.9</v>
      </c>
      <c r="P4355">
        <v>157.80000000000001</v>
      </c>
      <c r="Q4355">
        <v>42.1</v>
      </c>
      <c r="R4355">
        <v>42.1</v>
      </c>
      <c r="S4355">
        <v>0</v>
      </c>
      <c r="T4355">
        <v>0</v>
      </c>
      <c r="U4355">
        <v>0</v>
      </c>
      <c r="V4355">
        <v>0</v>
      </c>
      <c r="W4355">
        <v>6.8104275951888352E-2</v>
      </c>
      <c r="AA4355">
        <f t="shared" si="268"/>
        <v>0.8</v>
      </c>
      <c r="AB4355">
        <f t="shared" si="269"/>
        <v>0.77590000000000003</v>
      </c>
      <c r="AC4355">
        <f t="shared" si="270"/>
        <v>0</v>
      </c>
      <c r="AD4355">
        <f t="shared" si="271"/>
        <v>0</v>
      </c>
      <c r="CH4355">
        <v>-10</v>
      </c>
      <c r="CI4355">
        <v>0</v>
      </c>
      <c r="CJ4355">
        <v>0</v>
      </c>
      <c r="CK4355" t="s">
        <v>71</v>
      </c>
      <c r="CN4355">
        <v>25</v>
      </c>
      <c r="CO4355">
        <v>0</v>
      </c>
    </row>
    <row r="4356" spans="1:93" x14ac:dyDescent="0.25">
      <c r="A4356">
        <v>4315.26</v>
      </c>
      <c r="B4356">
        <v>60.242800000000003</v>
      </c>
      <c r="C4356">
        <v>99.999300000000005</v>
      </c>
      <c r="D4356">
        <v>0</v>
      </c>
      <c r="E4356">
        <v>25</v>
      </c>
      <c r="F4356">
        <v>25</v>
      </c>
      <c r="G4356">
        <v>0</v>
      </c>
      <c r="H4356">
        <v>0</v>
      </c>
      <c r="I4356">
        <v>25.1</v>
      </c>
      <c r="J4356">
        <v>80</v>
      </c>
      <c r="K4356">
        <v>77.61</v>
      </c>
      <c r="L4356">
        <v>0</v>
      </c>
      <c r="M4356">
        <v>0</v>
      </c>
      <c r="N4356">
        <v>200</v>
      </c>
      <c r="O4356">
        <v>157.9</v>
      </c>
      <c r="P4356">
        <v>157.80000000000001</v>
      </c>
      <c r="Q4356">
        <v>42.1</v>
      </c>
      <c r="R4356">
        <v>42.1</v>
      </c>
      <c r="S4356">
        <v>0</v>
      </c>
      <c r="T4356">
        <v>0</v>
      </c>
      <c r="U4356">
        <v>0</v>
      </c>
      <c r="V4356">
        <v>0</v>
      </c>
      <c r="W4356">
        <v>6.8104275951888352E-2</v>
      </c>
      <c r="AA4356">
        <f t="shared" si="268"/>
        <v>0.8</v>
      </c>
      <c r="AB4356">
        <f t="shared" si="269"/>
        <v>0.77610000000000001</v>
      </c>
      <c r="AC4356">
        <f t="shared" si="270"/>
        <v>0</v>
      </c>
      <c r="AD4356">
        <f t="shared" si="271"/>
        <v>0</v>
      </c>
      <c r="CH4356">
        <v>-10</v>
      </c>
      <c r="CI4356">
        <v>0</v>
      </c>
      <c r="CJ4356">
        <v>0</v>
      </c>
      <c r="CK4356" t="s">
        <v>71</v>
      </c>
      <c r="CN4356">
        <v>25</v>
      </c>
      <c r="CO4356">
        <v>0</v>
      </c>
    </row>
    <row r="4357" spans="1:93" x14ac:dyDescent="0.25">
      <c r="A4357">
        <v>4316.26</v>
      </c>
      <c r="B4357">
        <v>60.242800000000003</v>
      </c>
      <c r="C4357">
        <v>99.999300000000005</v>
      </c>
      <c r="D4357">
        <v>0</v>
      </c>
      <c r="E4357">
        <v>25</v>
      </c>
      <c r="F4357">
        <v>25</v>
      </c>
      <c r="G4357">
        <v>0</v>
      </c>
      <c r="H4357">
        <v>0</v>
      </c>
      <c r="I4357">
        <v>25.1</v>
      </c>
      <c r="J4357">
        <v>80</v>
      </c>
      <c r="K4357">
        <v>77.58</v>
      </c>
      <c r="L4357">
        <v>0</v>
      </c>
      <c r="M4357">
        <v>0</v>
      </c>
      <c r="N4357">
        <v>200</v>
      </c>
      <c r="O4357">
        <v>157.9</v>
      </c>
      <c r="P4357">
        <v>157.9</v>
      </c>
      <c r="Q4357">
        <v>42.1</v>
      </c>
      <c r="R4357">
        <v>42.1</v>
      </c>
      <c r="S4357">
        <v>0</v>
      </c>
      <c r="T4357">
        <v>0</v>
      </c>
      <c r="U4357">
        <v>0</v>
      </c>
      <c r="V4357">
        <v>0</v>
      </c>
      <c r="W4357">
        <v>6.8104275951888352E-2</v>
      </c>
      <c r="AA4357">
        <f t="shared" si="268"/>
        <v>0.8</v>
      </c>
      <c r="AB4357">
        <f t="shared" si="269"/>
        <v>0.77579999999999993</v>
      </c>
      <c r="AC4357">
        <f t="shared" si="270"/>
        <v>0</v>
      </c>
      <c r="AD4357">
        <f t="shared" si="271"/>
        <v>0</v>
      </c>
      <c r="CH4357">
        <v>-10</v>
      </c>
      <c r="CI4357">
        <v>0</v>
      </c>
      <c r="CJ4357">
        <v>0</v>
      </c>
      <c r="CK4357" t="s">
        <v>71</v>
      </c>
      <c r="CN4357">
        <v>25</v>
      </c>
      <c r="CO4357">
        <v>0</v>
      </c>
    </row>
    <row r="4358" spans="1:93" x14ac:dyDescent="0.25">
      <c r="A4358">
        <v>4317.26</v>
      </c>
      <c r="B4358">
        <v>60.242800000000003</v>
      </c>
      <c r="C4358">
        <v>99.999300000000005</v>
      </c>
      <c r="D4358">
        <v>0</v>
      </c>
      <c r="E4358">
        <v>25</v>
      </c>
      <c r="F4358">
        <v>25</v>
      </c>
      <c r="G4358">
        <v>0</v>
      </c>
      <c r="H4358">
        <v>0</v>
      </c>
      <c r="I4358">
        <v>25.1</v>
      </c>
      <c r="J4358">
        <v>80</v>
      </c>
      <c r="K4358">
        <v>77.58</v>
      </c>
      <c r="L4358">
        <v>0</v>
      </c>
      <c r="M4358">
        <v>0</v>
      </c>
      <c r="N4358">
        <v>200</v>
      </c>
      <c r="O4358">
        <v>157.9</v>
      </c>
      <c r="P4358">
        <v>157.80000000000001</v>
      </c>
      <c r="Q4358">
        <v>42.1</v>
      </c>
      <c r="R4358">
        <v>42.1</v>
      </c>
      <c r="S4358">
        <v>0</v>
      </c>
      <c r="T4358">
        <v>0</v>
      </c>
      <c r="U4358">
        <v>0</v>
      </c>
      <c r="V4358">
        <v>0</v>
      </c>
      <c r="W4358">
        <v>6.8104275951888352E-2</v>
      </c>
      <c r="AA4358">
        <f t="shared" si="268"/>
        <v>0.8</v>
      </c>
      <c r="AB4358">
        <f t="shared" si="269"/>
        <v>0.77579999999999993</v>
      </c>
      <c r="AC4358">
        <f t="shared" si="270"/>
        <v>0</v>
      </c>
      <c r="AD4358">
        <f t="shared" si="271"/>
        <v>0</v>
      </c>
      <c r="CH4358">
        <v>-10</v>
      </c>
      <c r="CI4358">
        <v>0</v>
      </c>
      <c r="CJ4358">
        <v>0</v>
      </c>
      <c r="CK4358" t="s">
        <v>71</v>
      </c>
      <c r="CN4358">
        <v>25</v>
      </c>
      <c r="CO4358">
        <v>0</v>
      </c>
    </row>
    <row r="4359" spans="1:93" x14ac:dyDescent="0.25">
      <c r="A4359">
        <v>4318.2700000000004</v>
      </c>
      <c r="B4359">
        <v>60.242800000000003</v>
      </c>
      <c r="C4359">
        <v>99.999300000000005</v>
      </c>
      <c r="D4359">
        <v>0</v>
      </c>
      <c r="E4359">
        <v>25</v>
      </c>
      <c r="F4359">
        <v>25</v>
      </c>
      <c r="G4359">
        <v>0</v>
      </c>
      <c r="H4359">
        <v>0</v>
      </c>
      <c r="I4359">
        <v>25.1</v>
      </c>
      <c r="J4359">
        <v>80</v>
      </c>
      <c r="K4359">
        <v>77.58</v>
      </c>
      <c r="L4359">
        <v>0</v>
      </c>
      <c r="M4359">
        <v>0</v>
      </c>
      <c r="N4359">
        <v>200</v>
      </c>
      <c r="O4359">
        <v>157.9</v>
      </c>
      <c r="P4359">
        <v>157.9</v>
      </c>
      <c r="Q4359">
        <v>42.1</v>
      </c>
      <c r="R4359">
        <v>42.1</v>
      </c>
      <c r="S4359">
        <v>0</v>
      </c>
      <c r="T4359">
        <v>0</v>
      </c>
      <c r="U4359">
        <v>0</v>
      </c>
      <c r="V4359">
        <v>0</v>
      </c>
      <c r="W4359">
        <v>6.8104275951888352E-2</v>
      </c>
      <c r="AA4359">
        <f t="shared" si="268"/>
        <v>0.8</v>
      </c>
      <c r="AB4359">
        <f t="shared" si="269"/>
        <v>0.77579999999999993</v>
      </c>
      <c r="AC4359">
        <f t="shared" si="270"/>
        <v>0</v>
      </c>
      <c r="AD4359">
        <f t="shared" si="271"/>
        <v>0</v>
      </c>
      <c r="CH4359">
        <v>-10</v>
      </c>
      <c r="CI4359">
        <v>0</v>
      </c>
      <c r="CJ4359">
        <v>0</v>
      </c>
      <c r="CK4359" t="s">
        <v>71</v>
      </c>
      <c r="CN4359">
        <v>25</v>
      </c>
      <c r="CO4359">
        <v>0</v>
      </c>
    </row>
    <row r="4360" spans="1:93" x14ac:dyDescent="0.25">
      <c r="A4360">
        <v>4319.2700000000004</v>
      </c>
      <c r="B4360">
        <v>60.242800000000003</v>
      </c>
      <c r="C4360">
        <v>99.999300000000005</v>
      </c>
      <c r="D4360">
        <v>0</v>
      </c>
      <c r="E4360">
        <v>25</v>
      </c>
      <c r="F4360">
        <v>25</v>
      </c>
      <c r="G4360">
        <v>0</v>
      </c>
      <c r="H4360">
        <v>0</v>
      </c>
      <c r="I4360">
        <v>25.1</v>
      </c>
      <c r="J4360">
        <v>80</v>
      </c>
      <c r="K4360">
        <v>77.58</v>
      </c>
      <c r="L4360">
        <v>0</v>
      </c>
      <c r="M4360">
        <v>0</v>
      </c>
      <c r="N4360">
        <v>200</v>
      </c>
      <c r="O4360">
        <v>157.9</v>
      </c>
      <c r="P4360">
        <v>157.9</v>
      </c>
      <c r="Q4360">
        <v>42.1</v>
      </c>
      <c r="R4360">
        <v>42.1</v>
      </c>
      <c r="S4360">
        <v>0</v>
      </c>
      <c r="T4360">
        <v>0</v>
      </c>
      <c r="U4360">
        <v>0</v>
      </c>
      <c r="V4360">
        <v>0</v>
      </c>
      <c r="W4360">
        <v>6.8104275951888352E-2</v>
      </c>
      <c r="AA4360">
        <f t="shared" si="268"/>
        <v>0.8</v>
      </c>
      <c r="AB4360">
        <f t="shared" si="269"/>
        <v>0.77579999999999993</v>
      </c>
      <c r="AC4360">
        <f t="shared" si="270"/>
        <v>0</v>
      </c>
      <c r="AD4360">
        <f t="shared" si="271"/>
        <v>0</v>
      </c>
      <c r="CH4360">
        <v>-10</v>
      </c>
      <c r="CI4360">
        <v>0</v>
      </c>
      <c r="CJ4360">
        <v>0</v>
      </c>
      <c r="CK4360" t="s">
        <v>71</v>
      </c>
      <c r="CN4360">
        <v>25</v>
      </c>
      <c r="CO4360">
        <v>0</v>
      </c>
    </row>
    <row r="4361" spans="1:93" x14ac:dyDescent="0.25">
      <c r="A4361">
        <v>4320.2700000000004</v>
      </c>
      <c r="B4361">
        <v>60.242800000000003</v>
      </c>
      <c r="C4361">
        <v>99.999300000000005</v>
      </c>
      <c r="D4361">
        <v>0</v>
      </c>
      <c r="E4361">
        <v>25</v>
      </c>
      <c r="F4361">
        <v>25</v>
      </c>
      <c r="G4361">
        <v>0</v>
      </c>
      <c r="H4361">
        <v>0</v>
      </c>
      <c r="I4361">
        <v>25.1</v>
      </c>
      <c r="J4361">
        <v>80</v>
      </c>
      <c r="K4361">
        <v>77.58</v>
      </c>
      <c r="L4361">
        <v>0</v>
      </c>
      <c r="M4361">
        <v>0</v>
      </c>
      <c r="N4361">
        <v>200</v>
      </c>
      <c r="O4361">
        <v>157.9</v>
      </c>
      <c r="P4361">
        <v>157.9</v>
      </c>
      <c r="Q4361">
        <v>42.1</v>
      </c>
      <c r="R4361">
        <v>42.1</v>
      </c>
      <c r="S4361">
        <v>0</v>
      </c>
      <c r="T4361">
        <v>0</v>
      </c>
      <c r="U4361">
        <v>0</v>
      </c>
      <c r="V4361">
        <v>0</v>
      </c>
      <c r="W4361">
        <v>6.8104275951888352E-2</v>
      </c>
      <c r="AA4361">
        <f t="shared" si="268"/>
        <v>0.8</v>
      </c>
      <c r="AB4361">
        <f t="shared" si="269"/>
        <v>0.77579999999999993</v>
      </c>
      <c r="AC4361">
        <f t="shared" si="270"/>
        <v>0</v>
      </c>
      <c r="AD4361">
        <f t="shared" si="271"/>
        <v>0</v>
      </c>
      <c r="CH4361">
        <v>-10</v>
      </c>
      <c r="CI4361">
        <v>0</v>
      </c>
      <c r="CJ4361">
        <v>0</v>
      </c>
      <c r="CK4361" t="s">
        <v>71</v>
      </c>
      <c r="CN4361">
        <v>25</v>
      </c>
      <c r="CO4361">
        <v>0</v>
      </c>
    </row>
    <row r="4362" spans="1:93" x14ac:dyDescent="0.25">
      <c r="A4362">
        <v>4321.2700000000004</v>
      </c>
      <c r="B4362">
        <v>60.242800000000003</v>
      </c>
      <c r="C4362">
        <v>99.999300000000005</v>
      </c>
      <c r="D4362">
        <v>0</v>
      </c>
      <c r="E4362">
        <v>25</v>
      </c>
      <c r="F4362">
        <v>25</v>
      </c>
      <c r="G4362">
        <v>0</v>
      </c>
      <c r="H4362">
        <v>0</v>
      </c>
      <c r="I4362">
        <v>25.1</v>
      </c>
      <c r="J4362">
        <v>80</v>
      </c>
      <c r="K4362">
        <v>77.58</v>
      </c>
      <c r="L4362">
        <v>0</v>
      </c>
      <c r="M4362">
        <v>0</v>
      </c>
      <c r="N4362">
        <v>200</v>
      </c>
      <c r="O4362">
        <v>157.9</v>
      </c>
      <c r="P4362">
        <v>157.9</v>
      </c>
      <c r="Q4362">
        <v>42.1</v>
      </c>
      <c r="R4362">
        <v>42.1</v>
      </c>
      <c r="S4362">
        <v>0</v>
      </c>
      <c r="T4362">
        <v>0</v>
      </c>
      <c r="U4362">
        <v>0</v>
      </c>
      <c r="V4362">
        <v>0</v>
      </c>
      <c r="W4362">
        <v>6.8104275951888352E-2</v>
      </c>
      <c r="AA4362">
        <f t="shared" si="268"/>
        <v>0.8</v>
      </c>
      <c r="AB4362">
        <f t="shared" si="269"/>
        <v>0.77579999999999993</v>
      </c>
      <c r="AC4362">
        <f t="shared" si="270"/>
        <v>0</v>
      </c>
      <c r="AD4362">
        <f t="shared" si="271"/>
        <v>0</v>
      </c>
      <c r="CH4362">
        <v>-10</v>
      </c>
      <c r="CI4362">
        <v>0</v>
      </c>
      <c r="CJ4362">
        <v>0</v>
      </c>
      <c r="CK4362" t="s">
        <v>71</v>
      </c>
      <c r="CN4362">
        <v>25</v>
      </c>
      <c r="CO4362">
        <v>0</v>
      </c>
    </row>
    <row r="4363" spans="1:93" x14ac:dyDescent="0.25">
      <c r="A4363">
        <v>4322.2700000000004</v>
      </c>
      <c r="B4363">
        <v>60.242899999999999</v>
      </c>
      <c r="C4363">
        <v>99.999499999999998</v>
      </c>
      <c r="D4363">
        <v>0</v>
      </c>
      <c r="E4363">
        <v>25</v>
      </c>
      <c r="F4363">
        <v>25</v>
      </c>
      <c r="G4363">
        <v>0</v>
      </c>
      <c r="H4363">
        <v>0</v>
      </c>
      <c r="I4363">
        <v>25.1</v>
      </c>
      <c r="J4363">
        <v>80</v>
      </c>
      <c r="K4363">
        <v>77.58</v>
      </c>
      <c r="L4363">
        <v>0</v>
      </c>
      <c r="M4363">
        <v>0</v>
      </c>
      <c r="N4363">
        <v>200</v>
      </c>
      <c r="O4363">
        <v>157.9</v>
      </c>
      <c r="P4363">
        <v>157.9</v>
      </c>
      <c r="Q4363">
        <v>42.1</v>
      </c>
      <c r="R4363">
        <v>42.1</v>
      </c>
      <c r="S4363">
        <v>0</v>
      </c>
      <c r="T4363">
        <v>0</v>
      </c>
      <c r="U4363">
        <v>0</v>
      </c>
      <c r="V4363">
        <v>0</v>
      </c>
      <c r="W4363">
        <v>6.82703839420086E-2</v>
      </c>
      <c r="AA4363">
        <f t="shared" si="268"/>
        <v>0.8</v>
      </c>
      <c r="AB4363">
        <f t="shared" si="269"/>
        <v>0.77579999999999993</v>
      </c>
      <c r="AC4363">
        <f t="shared" si="270"/>
        <v>0</v>
      </c>
      <c r="AD4363">
        <f t="shared" si="271"/>
        <v>0</v>
      </c>
      <c r="CH4363">
        <v>-10</v>
      </c>
      <c r="CI4363">
        <v>0</v>
      </c>
      <c r="CJ4363">
        <v>0</v>
      </c>
      <c r="CK4363" t="s">
        <v>71</v>
      </c>
      <c r="CN4363">
        <v>25</v>
      </c>
      <c r="CO4363">
        <v>0</v>
      </c>
    </row>
    <row r="4364" spans="1:93" x14ac:dyDescent="0.25">
      <c r="A4364">
        <v>4323.2700000000004</v>
      </c>
      <c r="B4364">
        <v>60.242899999999999</v>
      </c>
      <c r="C4364">
        <v>99.999499999999998</v>
      </c>
      <c r="D4364">
        <v>0</v>
      </c>
      <c r="E4364">
        <v>25</v>
      </c>
      <c r="F4364">
        <v>25</v>
      </c>
      <c r="G4364">
        <v>0</v>
      </c>
      <c r="H4364">
        <v>0</v>
      </c>
      <c r="I4364">
        <v>25.1</v>
      </c>
      <c r="J4364">
        <v>80</v>
      </c>
      <c r="K4364">
        <v>77.58</v>
      </c>
      <c r="L4364">
        <v>0</v>
      </c>
      <c r="M4364">
        <v>0</v>
      </c>
      <c r="N4364">
        <v>200</v>
      </c>
      <c r="O4364">
        <v>157.9</v>
      </c>
      <c r="P4364">
        <v>157.9</v>
      </c>
      <c r="Q4364">
        <v>42.1</v>
      </c>
      <c r="R4364">
        <v>42.1</v>
      </c>
      <c r="S4364">
        <v>0</v>
      </c>
      <c r="T4364">
        <v>0</v>
      </c>
      <c r="U4364">
        <v>0</v>
      </c>
      <c r="V4364">
        <v>0</v>
      </c>
      <c r="W4364">
        <v>6.82703839420086E-2</v>
      </c>
      <c r="AA4364">
        <f t="shared" si="268"/>
        <v>0.8</v>
      </c>
      <c r="AB4364">
        <f t="shared" si="269"/>
        <v>0.77579999999999993</v>
      </c>
      <c r="AC4364">
        <f t="shared" si="270"/>
        <v>0</v>
      </c>
      <c r="AD4364">
        <f t="shared" si="271"/>
        <v>0</v>
      </c>
      <c r="CH4364">
        <v>-10</v>
      </c>
      <c r="CI4364">
        <v>0</v>
      </c>
      <c r="CJ4364">
        <v>0</v>
      </c>
      <c r="CK4364" t="s">
        <v>71</v>
      </c>
      <c r="CN4364">
        <v>25</v>
      </c>
      <c r="CO4364">
        <v>0</v>
      </c>
    </row>
    <row r="4365" spans="1:93" x14ac:dyDescent="0.25">
      <c r="A4365">
        <v>4324.2700000000004</v>
      </c>
      <c r="B4365">
        <v>60.242899999999999</v>
      </c>
      <c r="C4365">
        <v>99.999499999999998</v>
      </c>
      <c r="D4365">
        <v>0</v>
      </c>
      <c r="E4365">
        <v>25</v>
      </c>
      <c r="F4365">
        <v>25</v>
      </c>
      <c r="G4365">
        <v>0</v>
      </c>
      <c r="H4365">
        <v>0</v>
      </c>
      <c r="I4365">
        <v>25.1</v>
      </c>
      <c r="J4365">
        <v>80</v>
      </c>
      <c r="K4365">
        <v>77.599999999999994</v>
      </c>
      <c r="L4365">
        <v>0</v>
      </c>
      <c r="M4365">
        <v>0</v>
      </c>
      <c r="N4365">
        <v>200</v>
      </c>
      <c r="O4365">
        <v>157.9</v>
      </c>
      <c r="P4365">
        <v>157.80000000000001</v>
      </c>
      <c r="Q4365">
        <v>42.1</v>
      </c>
      <c r="R4365">
        <v>42.1</v>
      </c>
      <c r="S4365">
        <v>0</v>
      </c>
      <c r="T4365">
        <v>0</v>
      </c>
      <c r="U4365">
        <v>0</v>
      </c>
      <c r="V4365">
        <v>0</v>
      </c>
      <c r="W4365">
        <v>6.82703839420086E-2</v>
      </c>
      <c r="AA4365">
        <f t="shared" si="268"/>
        <v>0.8</v>
      </c>
      <c r="AB4365">
        <f t="shared" si="269"/>
        <v>0.77599999999999991</v>
      </c>
      <c r="AC4365">
        <f t="shared" si="270"/>
        <v>0</v>
      </c>
      <c r="AD4365">
        <f t="shared" si="271"/>
        <v>0</v>
      </c>
      <c r="CH4365">
        <v>-10</v>
      </c>
      <c r="CI4365">
        <v>0</v>
      </c>
      <c r="CJ4365">
        <v>0</v>
      </c>
      <c r="CK4365" t="s">
        <v>71</v>
      </c>
      <c r="CN4365">
        <v>25</v>
      </c>
      <c r="CO4365">
        <v>0</v>
      </c>
    </row>
    <row r="4366" spans="1:93" x14ac:dyDescent="0.25">
      <c r="A4366">
        <v>4325.2700000000004</v>
      </c>
      <c r="B4366">
        <v>60.242899999999999</v>
      </c>
      <c r="C4366">
        <v>99.999499999999998</v>
      </c>
      <c r="D4366">
        <v>0</v>
      </c>
      <c r="E4366">
        <v>25</v>
      </c>
      <c r="F4366">
        <v>25</v>
      </c>
      <c r="G4366">
        <v>0</v>
      </c>
      <c r="H4366">
        <v>0</v>
      </c>
      <c r="I4366">
        <v>25.1</v>
      </c>
      <c r="J4366">
        <v>80</v>
      </c>
      <c r="K4366">
        <v>77.61</v>
      </c>
      <c r="L4366">
        <v>0</v>
      </c>
      <c r="M4366">
        <v>0</v>
      </c>
      <c r="N4366">
        <v>200</v>
      </c>
      <c r="O4366">
        <v>157.9</v>
      </c>
      <c r="P4366">
        <v>157.9</v>
      </c>
      <c r="Q4366">
        <v>42.1</v>
      </c>
      <c r="R4366">
        <v>42.1</v>
      </c>
      <c r="S4366">
        <v>0</v>
      </c>
      <c r="T4366">
        <v>0</v>
      </c>
      <c r="U4366">
        <v>0</v>
      </c>
      <c r="V4366">
        <v>0</v>
      </c>
      <c r="W4366">
        <v>6.82703839420086E-2</v>
      </c>
      <c r="AA4366">
        <f t="shared" si="268"/>
        <v>0.8</v>
      </c>
      <c r="AB4366">
        <f t="shared" si="269"/>
        <v>0.77610000000000001</v>
      </c>
      <c r="AC4366">
        <f t="shared" si="270"/>
        <v>0</v>
      </c>
      <c r="AD4366">
        <f t="shared" si="271"/>
        <v>0</v>
      </c>
      <c r="CH4366">
        <v>-10</v>
      </c>
      <c r="CI4366">
        <v>0</v>
      </c>
      <c r="CJ4366">
        <v>0</v>
      </c>
      <c r="CK4366" t="s">
        <v>71</v>
      </c>
      <c r="CN4366">
        <v>25</v>
      </c>
      <c r="CO4366">
        <v>0</v>
      </c>
    </row>
    <row r="4367" spans="1:93" x14ac:dyDescent="0.25">
      <c r="A4367">
        <v>4326.2700000000004</v>
      </c>
      <c r="B4367">
        <v>60.243000000000002</v>
      </c>
      <c r="C4367">
        <v>99.999700000000004</v>
      </c>
      <c r="D4367">
        <v>0</v>
      </c>
      <c r="E4367">
        <v>25</v>
      </c>
      <c r="F4367">
        <v>25</v>
      </c>
      <c r="G4367">
        <v>0</v>
      </c>
      <c r="H4367">
        <v>0</v>
      </c>
      <c r="I4367">
        <v>25.1</v>
      </c>
      <c r="J4367">
        <v>80</v>
      </c>
      <c r="K4367">
        <v>77.61</v>
      </c>
      <c r="L4367">
        <v>0</v>
      </c>
      <c r="M4367">
        <v>0</v>
      </c>
      <c r="N4367">
        <v>200</v>
      </c>
      <c r="O4367">
        <v>157.9</v>
      </c>
      <c r="P4367">
        <v>157.9</v>
      </c>
      <c r="Q4367">
        <v>42.1</v>
      </c>
      <c r="R4367">
        <v>42.1</v>
      </c>
      <c r="S4367">
        <v>0</v>
      </c>
      <c r="T4367">
        <v>0</v>
      </c>
      <c r="U4367">
        <v>0</v>
      </c>
      <c r="V4367">
        <v>0</v>
      </c>
      <c r="W4367">
        <v>6.8436491932140658E-2</v>
      </c>
      <c r="AA4367">
        <f t="shared" si="268"/>
        <v>0.8</v>
      </c>
      <c r="AB4367">
        <f t="shared" si="269"/>
        <v>0.77610000000000001</v>
      </c>
      <c r="AC4367">
        <f t="shared" si="270"/>
        <v>0</v>
      </c>
      <c r="AD4367">
        <f t="shared" si="271"/>
        <v>0</v>
      </c>
      <c r="CH4367">
        <v>-10</v>
      </c>
      <c r="CI4367">
        <v>0</v>
      </c>
      <c r="CJ4367">
        <v>0</v>
      </c>
      <c r="CK4367" t="s">
        <v>71</v>
      </c>
      <c r="CN4367">
        <v>25</v>
      </c>
      <c r="CO4367">
        <v>0</v>
      </c>
    </row>
    <row r="4368" spans="1:93" x14ac:dyDescent="0.25">
      <c r="A4368">
        <v>4327.2700000000004</v>
      </c>
      <c r="B4368">
        <v>60.243000000000002</v>
      </c>
      <c r="C4368">
        <v>99.999700000000004</v>
      </c>
      <c r="D4368">
        <v>1E-4</v>
      </c>
      <c r="E4368">
        <v>25</v>
      </c>
      <c r="F4368">
        <v>25</v>
      </c>
      <c r="G4368">
        <v>0</v>
      </c>
      <c r="H4368">
        <v>0</v>
      </c>
      <c r="I4368">
        <v>25.1</v>
      </c>
      <c r="J4368">
        <v>80</v>
      </c>
      <c r="K4368">
        <v>77.61</v>
      </c>
      <c r="L4368">
        <v>0</v>
      </c>
      <c r="M4368">
        <v>0</v>
      </c>
      <c r="N4368">
        <v>200</v>
      </c>
      <c r="O4368">
        <v>157.9</v>
      </c>
      <c r="P4368">
        <v>157.9</v>
      </c>
      <c r="Q4368">
        <v>42.1</v>
      </c>
      <c r="R4368">
        <v>42.1</v>
      </c>
      <c r="S4368">
        <v>0</v>
      </c>
      <c r="T4368">
        <v>0</v>
      </c>
      <c r="U4368">
        <v>0</v>
      </c>
      <c r="V4368">
        <v>0</v>
      </c>
      <c r="W4368">
        <v>6.8436491932140658E-2</v>
      </c>
      <c r="AA4368">
        <f t="shared" si="268"/>
        <v>0.8</v>
      </c>
      <c r="AB4368">
        <f t="shared" si="269"/>
        <v>0.77610000000000001</v>
      </c>
      <c r="AC4368">
        <f t="shared" si="270"/>
        <v>0</v>
      </c>
      <c r="AD4368">
        <f t="shared" si="271"/>
        <v>0</v>
      </c>
      <c r="CH4368">
        <v>-10</v>
      </c>
      <c r="CI4368">
        <v>0</v>
      </c>
      <c r="CJ4368">
        <v>0</v>
      </c>
      <c r="CK4368" t="s">
        <v>71</v>
      </c>
      <c r="CN4368">
        <v>25</v>
      </c>
      <c r="CO4368">
        <v>0</v>
      </c>
    </row>
    <row r="4369" spans="1:93" x14ac:dyDescent="0.25">
      <c r="A4369">
        <v>4328.2700000000004</v>
      </c>
      <c r="B4369">
        <v>60.243000000000002</v>
      </c>
      <c r="C4369">
        <v>99.999700000000004</v>
      </c>
      <c r="D4369">
        <v>1E-4</v>
      </c>
      <c r="E4369">
        <v>25</v>
      </c>
      <c r="F4369">
        <v>25</v>
      </c>
      <c r="G4369">
        <v>0</v>
      </c>
      <c r="H4369">
        <v>0</v>
      </c>
      <c r="I4369">
        <v>25.1</v>
      </c>
      <c r="J4369">
        <v>80</v>
      </c>
      <c r="K4369">
        <v>77.61</v>
      </c>
      <c r="L4369">
        <v>0</v>
      </c>
      <c r="M4369">
        <v>0</v>
      </c>
      <c r="N4369">
        <v>200</v>
      </c>
      <c r="O4369">
        <v>157.9</v>
      </c>
      <c r="P4369">
        <v>157.9</v>
      </c>
      <c r="Q4369">
        <v>42.1</v>
      </c>
      <c r="R4369">
        <v>42.1</v>
      </c>
      <c r="S4369">
        <v>0</v>
      </c>
      <c r="T4369">
        <v>0</v>
      </c>
      <c r="U4369">
        <v>0</v>
      </c>
      <c r="V4369">
        <v>0</v>
      </c>
      <c r="W4369">
        <v>6.8436491932140658E-2</v>
      </c>
      <c r="AA4369">
        <f t="shared" si="268"/>
        <v>0.8</v>
      </c>
      <c r="AB4369">
        <f t="shared" si="269"/>
        <v>0.77610000000000001</v>
      </c>
      <c r="AC4369">
        <f t="shared" si="270"/>
        <v>0</v>
      </c>
      <c r="AD4369">
        <f t="shared" si="271"/>
        <v>0</v>
      </c>
      <c r="CH4369">
        <v>-10</v>
      </c>
      <c r="CI4369">
        <v>0</v>
      </c>
      <c r="CJ4369">
        <v>0</v>
      </c>
      <c r="CK4369" t="s">
        <v>71</v>
      </c>
      <c r="CN4369">
        <v>25</v>
      </c>
      <c r="CO4369">
        <v>0</v>
      </c>
    </row>
    <row r="4370" spans="1:93" x14ac:dyDescent="0.25">
      <c r="A4370">
        <v>4329.2700000000004</v>
      </c>
      <c r="B4370">
        <v>60.243000000000002</v>
      </c>
      <c r="C4370">
        <v>99.999700000000004</v>
      </c>
      <c r="D4370">
        <v>0</v>
      </c>
      <c r="E4370">
        <v>25</v>
      </c>
      <c r="F4370">
        <v>25</v>
      </c>
      <c r="G4370">
        <v>0</v>
      </c>
      <c r="H4370">
        <v>0</v>
      </c>
      <c r="I4370">
        <v>25.1</v>
      </c>
      <c r="J4370">
        <v>80</v>
      </c>
      <c r="K4370">
        <v>77.61</v>
      </c>
      <c r="L4370">
        <v>0</v>
      </c>
      <c r="M4370">
        <v>0</v>
      </c>
      <c r="N4370">
        <v>200</v>
      </c>
      <c r="O4370">
        <v>157.9</v>
      </c>
      <c r="P4370">
        <v>157.9</v>
      </c>
      <c r="Q4370">
        <v>42.1</v>
      </c>
      <c r="R4370">
        <v>42.1</v>
      </c>
      <c r="S4370">
        <v>0</v>
      </c>
      <c r="T4370">
        <v>0</v>
      </c>
      <c r="U4370">
        <v>0</v>
      </c>
      <c r="V4370">
        <v>0</v>
      </c>
      <c r="W4370">
        <v>6.8436491932140658E-2</v>
      </c>
      <c r="AA4370">
        <f t="shared" si="268"/>
        <v>0.8</v>
      </c>
      <c r="AB4370">
        <f t="shared" si="269"/>
        <v>0.77610000000000001</v>
      </c>
      <c r="AC4370">
        <f t="shared" si="270"/>
        <v>0</v>
      </c>
      <c r="AD4370">
        <f t="shared" si="271"/>
        <v>0</v>
      </c>
      <c r="CH4370">
        <v>-10</v>
      </c>
      <c r="CI4370">
        <v>0</v>
      </c>
      <c r="CJ4370">
        <v>0</v>
      </c>
      <c r="CK4370" t="s">
        <v>71</v>
      </c>
      <c r="CN4370">
        <v>25</v>
      </c>
      <c r="CO4370">
        <v>0</v>
      </c>
    </row>
    <row r="4371" spans="1:93" x14ac:dyDescent="0.25">
      <c r="A4371">
        <v>4330.2700000000004</v>
      </c>
      <c r="B4371">
        <v>60.243000000000002</v>
      </c>
      <c r="C4371">
        <v>99.999700000000004</v>
      </c>
      <c r="D4371">
        <v>0</v>
      </c>
      <c r="E4371">
        <v>25</v>
      </c>
      <c r="F4371">
        <v>25</v>
      </c>
      <c r="G4371">
        <v>0</v>
      </c>
      <c r="H4371">
        <v>0</v>
      </c>
      <c r="I4371">
        <v>25.1</v>
      </c>
      <c r="J4371">
        <v>80</v>
      </c>
      <c r="K4371">
        <v>77.61</v>
      </c>
      <c r="L4371">
        <v>0</v>
      </c>
      <c r="M4371">
        <v>0</v>
      </c>
      <c r="N4371">
        <v>200</v>
      </c>
      <c r="O4371">
        <v>157.9</v>
      </c>
      <c r="P4371">
        <v>157.9</v>
      </c>
      <c r="Q4371">
        <v>42.1</v>
      </c>
      <c r="R4371">
        <v>42.1</v>
      </c>
      <c r="S4371">
        <v>0</v>
      </c>
      <c r="T4371">
        <v>0</v>
      </c>
      <c r="U4371">
        <v>0</v>
      </c>
      <c r="V4371">
        <v>0</v>
      </c>
      <c r="W4371">
        <v>6.8436491932140658E-2</v>
      </c>
      <c r="AA4371">
        <f t="shared" si="268"/>
        <v>0.8</v>
      </c>
      <c r="AB4371">
        <f t="shared" si="269"/>
        <v>0.77610000000000001</v>
      </c>
      <c r="AC4371">
        <f t="shared" si="270"/>
        <v>0</v>
      </c>
      <c r="AD4371">
        <f t="shared" si="271"/>
        <v>0</v>
      </c>
      <c r="CH4371">
        <v>-10</v>
      </c>
      <c r="CI4371">
        <v>0</v>
      </c>
      <c r="CJ4371">
        <v>0</v>
      </c>
      <c r="CK4371" t="s">
        <v>71</v>
      </c>
      <c r="CN4371">
        <v>25</v>
      </c>
      <c r="CO4371">
        <v>0</v>
      </c>
    </row>
    <row r="4372" spans="1:93" x14ac:dyDescent="0.25">
      <c r="A4372">
        <v>4331.2700000000004</v>
      </c>
      <c r="B4372">
        <v>60.243099999999998</v>
      </c>
      <c r="C4372">
        <v>99.999799999999993</v>
      </c>
      <c r="D4372">
        <v>0</v>
      </c>
      <c r="E4372">
        <v>25</v>
      </c>
      <c r="F4372">
        <v>25</v>
      </c>
      <c r="G4372">
        <v>0</v>
      </c>
      <c r="H4372">
        <v>0</v>
      </c>
      <c r="I4372">
        <v>25.1</v>
      </c>
      <c r="J4372">
        <v>80</v>
      </c>
      <c r="K4372">
        <v>77.61</v>
      </c>
      <c r="L4372">
        <v>0</v>
      </c>
      <c r="M4372">
        <v>0</v>
      </c>
      <c r="N4372">
        <v>200</v>
      </c>
      <c r="O4372">
        <v>157.9</v>
      </c>
      <c r="P4372">
        <v>157.9</v>
      </c>
      <c r="Q4372">
        <v>42.1</v>
      </c>
      <c r="R4372">
        <v>42.1</v>
      </c>
      <c r="S4372">
        <v>0</v>
      </c>
      <c r="T4372">
        <v>0</v>
      </c>
      <c r="U4372">
        <v>0</v>
      </c>
      <c r="V4372">
        <v>0</v>
      </c>
      <c r="W4372">
        <v>6.8602599922260921E-2</v>
      </c>
      <c r="AA4372">
        <f t="shared" si="268"/>
        <v>0.8</v>
      </c>
      <c r="AB4372">
        <f t="shared" si="269"/>
        <v>0.77610000000000001</v>
      </c>
      <c r="AC4372">
        <f t="shared" si="270"/>
        <v>0</v>
      </c>
      <c r="AD4372">
        <f t="shared" si="271"/>
        <v>0</v>
      </c>
      <c r="CH4372">
        <v>-10</v>
      </c>
      <c r="CI4372">
        <v>0</v>
      </c>
      <c r="CJ4372">
        <v>0</v>
      </c>
      <c r="CK4372" t="s">
        <v>71</v>
      </c>
      <c r="CN4372">
        <v>25</v>
      </c>
      <c r="CO4372">
        <v>0</v>
      </c>
    </row>
    <row r="4373" spans="1:93" x14ac:dyDescent="0.25">
      <c r="A4373">
        <v>4332.2700000000004</v>
      </c>
      <c r="B4373">
        <v>60.243099999999998</v>
      </c>
      <c r="C4373">
        <v>99.999799999999993</v>
      </c>
      <c r="D4373">
        <v>0</v>
      </c>
      <c r="E4373">
        <v>25</v>
      </c>
      <c r="F4373">
        <v>25</v>
      </c>
      <c r="G4373">
        <v>0</v>
      </c>
      <c r="H4373">
        <v>0</v>
      </c>
      <c r="I4373">
        <v>25.1</v>
      </c>
      <c r="J4373">
        <v>80</v>
      </c>
      <c r="K4373">
        <v>77.61</v>
      </c>
      <c r="L4373">
        <v>0</v>
      </c>
      <c r="M4373">
        <v>0</v>
      </c>
      <c r="N4373">
        <v>200</v>
      </c>
      <c r="O4373">
        <v>157.9</v>
      </c>
      <c r="P4373">
        <v>157.9</v>
      </c>
      <c r="Q4373">
        <v>42.1</v>
      </c>
      <c r="R4373">
        <v>42.1</v>
      </c>
      <c r="S4373">
        <v>0</v>
      </c>
      <c r="T4373">
        <v>0</v>
      </c>
      <c r="U4373">
        <v>0</v>
      </c>
      <c r="V4373">
        <v>0</v>
      </c>
      <c r="W4373">
        <v>6.8602599922260921E-2</v>
      </c>
      <c r="AA4373">
        <f t="shared" si="268"/>
        <v>0.8</v>
      </c>
      <c r="AB4373">
        <f t="shared" si="269"/>
        <v>0.77610000000000001</v>
      </c>
      <c r="AC4373">
        <f t="shared" si="270"/>
        <v>0</v>
      </c>
      <c r="AD4373">
        <f t="shared" si="271"/>
        <v>0</v>
      </c>
      <c r="CH4373">
        <v>-10</v>
      </c>
      <c r="CI4373">
        <v>0</v>
      </c>
      <c r="CJ4373">
        <v>0</v>
      </c>
      <c r="CK4373" t="s">
        <v>71</v>
      </c>
      <c r="CN4373">
        <v>25</v>
      </c>
      <c r="CO4373">
        <v>0</v>
      </c>
    </row>
    <row r="4374" spans="1:93" x14ac:dyDescent="0.25">
      <c r="A4374">
        <v>4333.2700000000004</v>
      </c>
      <c r="B4374">
        <v>60.243099999999998</v>
      </c>
      <c r="C4374">
        <v>99.999799999999993</v>
      </c>
      <c r="D4374">
        <v>0</v>
      </c>
      <c r="E4374">
        <v>25</v>
      </c>
      <c r="F4374">
        <v>25</v>
      </c>
      <c r="G4374">
        <v>0</v>
      </c>
      <c r="H4374">
        <v>0</v>
      </c>
      <c r="I4374">
        <v>25.1</v>
      </c>
      <c r="J4374">
        <v>80</v>
      </c>
      <c r="K4374">
        <v>77.61</v>
      </c>
      <c r="L4374">
        <v>0</v>
      </c>
      <c r="M4374">
        <v>0</v>
      </c>
      <c r="N4374">
        <v>200</v>
      </c>
      <c r="O4374">
        <v>157.9</v>
      </c>
      <c r="P4374">
        <v>157.80000000000001</v>
      </c>
      <c r="Q4374">
        <v>42.1</v>
      </c>
      <c r="R4374">
        <v>42.1</v>
      </c>
      <c r="S4374">
        <v>0</v>
      </c>
      <c r="T4374">
        <v>0</v>
      </c>
      <c r="U4374">
        <v>0</v>
      </c>
      <c r="V4374">
        <v>0</v>
      </c>
      <c r="W4374">
        <v>6.8602599922260921E-2</v>
      </c>
      <c r="AA4374">
        <f t="shared" si="268"/>
        <v>0.8</v>
      </c>
      <c r="AB4374">
        <f t="shared" si="269"/>
        <v>0.77610000000000001</v>
      </c>
      <c r="AC4374">
        <f t="shared" si="270"/>
        <v>0</v>
      </c>
      <c r="AD4374">
        <f t="shared" si="271"/>
        <v>0</v>
      </c>
      <c r="CH4374">
        <v>-10</v>
      </c>
      <c r="CI4374">
        <v>0</v>
      </c>
      <c r="CJ4374">
        <v>0</v>
      </c>
      <c r="CK4374" t="s">
        <v>71</v>
      </c>
      <c r="CN4374">
        <v>25</v>
      </c>
      <c r="CO4374">
        <v>0</v>
      </c>
    </row>
    <row r="4375" spans="1:93" x14ac:dyDescent="0.25">
      <c r="A4375">
        <v>4334.2700000000004</v>
      </c>
      <c r="B4375">
        <v>60.243099999999998</v>
      </c>
      <c r="C4375">
        <v>99.999799999999993</v>
      </c>
      <c r="D4375">
        <v>0</v>
      </c>
      <c r="E4375">
        <v>25</v>
      </c>
      <c r="F4375">
        <v>25</v>
      </c>
      <c r="G4375">
        <v>0</v>
      </c>
      <c r="H4375">
        <v>0</v>
      </c>
      <c r="I4375">
        <v>25.1</v>
      </c>
      <c r="J4375">
        <v>80</v>
      </c>
      <c r="K4375">
        <v>77.64</v>
      </c>
      <c r="L4375">
        <v>0</v>
      </c>
      <c r="M4375">
        <v>0</v>
      </c>
      <c r="N4375">
        <v>200</v>
      </c>
      <c r="O4375">
        <v>157.9</v>
      </c>
      <c r="P4375">
        <v>157.9</v>
      </c>
      <c r="Q4375">
        <v>42.1</v>
      </c>
      <c r="R4375">
        <v>42.1</v>
      </c>
      <c r="S4375">
        <v>0</v>
      </c>
      <c r="T4375">
        <v>0</v>
      </c>
      <c r="U4375">
        <v>0</v>
      </c>
      <c r="V4375">
        <v>0</v>
      </c>
      <c r="W4375">
        <v>6.8602599922260921E-2</v>
      </c>
      <c r="AA4375">
        <f t="shared" si="268"/>
        <v>0.8</v>
      </c>
      <c r="AB4375">
        <f t="shared" si="269"/>
        <v>0.77639999999999998</v>
      </c>
      <c r="AC4375">
        <f t="shared" si="270"/>
        <v>0</v>
      </c>
      <c r="AD4375">
        <f t="shared" si="271"/>
        <v>0</v>
      </c>
      <c r="CH4375">
        <v>-10</v>
      </c>
      <c r="CI4375">
        <v>0</v>
      </c>
      <c r="CJ4375">
        <v>0</v>
      </c>
      <c r="CK4375" t="s">
        <v>71</v>
      </c>
      <c r="CN4375">
        <v>25</v>
      </c>
      <c r="CO4375">
        <v>0</v>
      </c>
    </row>
    <row r="4376" spans="1:93" x14ac:dyDescent="0.25">
      <c r="A4376">
        <v>4335.2700000000004</v>
      </c>
      <c r="B4376">
        <v>60.243099999999998</v>
      </c>
      <c r="C4376">
        <v>99.999799999999993</v>
      </c>
      <c r="D4376">
        <v>0</v>
      </c>
      <c r="E4376">
        <v>25</v>
      </c>
      <c r="F4376">
        <v>25</v>
      </c>
      <c r="G4376">
        <v>0</v>
      </c>
      <c r="H4376">
        <v>0</v>
      </c>
      <c r="I4376">
        <v>25.1</v>
      </c>
      <c r="J4376">
        <v>80</v>
      </c>
      <c r="K4376">
        <v>77.64</v>
      </c>
      <c r="L4376">
        <v>0</v>
      </c>
      <c r="M4376">
        <v>0</v>
      </c>
      <c r="N4376">
        <v>200</v>
      </c>
      <c r="O4376">
        <v>157.9</v>
      </c>
      <c r="P4376">
        <v>157.9</v>
      </c>
      <c r="Q4376">
        <v>42.1</v>
      </c>
      <c r="R4376">
        <v>42.1</v>
      </c>
      <c r="S4376">
        <v>0</v>
      </c>
      <c r="T4376">
        <v>0</v>
      </c>
      <c r="U4376">
        <v>0</v>
      </c>
      <c r="V4376">
        <v>0</v>
      </c>
      <c r="W4376">
        <v>6.8602599922260921E-2</v>
      </c>
      <c r="AA4376">
        <f t="shared" si="268"/>
        <v>0.8</v>
      </c>
      <c r="AB4376">
        <f t="shared" si="269"/>
        <v>0.77639999999999998</v>
      </c>
      <c r="AC4376">
        <f t="shared" si="270"/>
        <v>0</v>
      </c>
      <c r="AD4376">
        <f t="shared" si="271"/>
        <v>0</v>
      </c>
      <c r="CH4376">
        <v>-10</v>
      </c>
      <c r="CI4376">
        <v>0</v>
      </c>
      <c r="CJ4376">
        <v>0</v>
      </c>
      <c r="CK4376" t="s">
        <v>71</v>
      </c>
      <c r="CN4376">
        <v>25</v>
      </c>
      <c r="CO4376">
        <v>0</v>
      </c>
    </row>
    <row r="4377" spans="1:93" x14ac:dyDescent="0.25">
      <c r="A4377">
        <v>4336.2700000000004</v>
      </c>
      <c r="B4377">
        <v>60.243099999999998</v>
      </c>
      <c r="C4377">
        <v>99.999799999999993</v>
      </c>
      <c r="D4377">
        <v>0</v>
      </c>
      <c r="E4377">
        <v>25</v>
      </c>
      <c r="F4377">
        <v>25</v>
      </c>
      <c r="G4377">
        <v>0</v>
      </c>
      <c r="H4377">
        <v>0</v>
      </c>
      <c r="I4377">
        <v>25.1</v>
      </c>
      <c r="J4377">
        <v>80</v>
      </c>
      <c r="K4377">
        <v>77.64</v>
      </c>
      <c r="L4377">
        <v>0</v>
      </c>
      <c r="M4377">
        <v>0</v>
      </c>
      <c r="N4377">
        <v>200</v>
      </c>
      <c r="O4377">
        <v>157.9</v>
      </c>
      <c r="P4377">
        <v>157.9</v>
      </c>
      <c r="Q4377">
        <v>42.1</v>
      </c>
      <c r="R4377">
        <v>42.1</v>
      </c>
      <c r="S4377">
        <v>0</v>
      </c>
      <c r="T4377">
        <v>0</v>
      </c>
      <c r="U4377">
        <v>0</v>
      </c>
      <c r="V4377">
        <v>0</v>
      </c>
      <c r="W4377">
        <v>6.8602599922260921E-2</v>
      </c>
      <c r="AA4377">
        <f t="shared" si="268"/>
        <v>0.8</v>
      </c>
      <c r="AB4377">
        <f t="shared" si="269"/>
        <v>0.77639999999999998</v>
      </c>
      <c r="AC4377">
        <f t="shared" si="270"/>
        <v>0</v>
      </c>
      <c r="AD4377">
        <f t="shared" si="271"/>
        <v>0</v>
      </c>
      <c r="CH4377">
        <v>-10</v>
      </c>
      <c r="CI4377">
        <v>0</v>
      </c>
      <c r="CJ4377">
        <v>0</v>
      </c>
      <c r="CK4377" t="s">
        <v>71</v>
      </c>
      <c r="CN4377">
        <v>25</v>
      </c>
      <c r="CO4377">
        <v>0</v>
      </c>
    </row>
    <row r="4378" spans="1:93" x14ac:dyDescent="0.25">
      <c r="A4378">
        <v>4337.2700000000004</v>
      </c>
      <c r="B4378">
        <v>60.243099999999998</v>
      </c>
      <c r="C4378">
        <v>99.999799999999993</v>
      </c>
      <c r="D4378">
        <v>0</v>
      </c>
      <c r="E4378">
        <v>25</v>
      </c>
      <c r="F4378">
        <v>25</v>
      </c>
      <c r="G4378">
        <v>0</v>
      </c>
      <c r="H4378">
        <v>0</v>
      </c>
      <c r="I4378">
        <v>25.1</v>
      </c>
      <c r="J4378">
        <v>80</v>
      </c>
      <c r="K4378">
        <v>77.62</v>
      </c>
      <c r="L4378">
        <v>0</v>
      </c>
      <c r="M4378">
        <v>0</v>
      </c>
      <c r="N4378">
        <v>200</v>
      </c>
      <c r="O4378">
        <v>157.9</v>
      </c>
      <c r="P4378">
        <v>157.9</v>
      </c>
      <c r="Q4378">
        <v>42.1</v>
      </c>
      <c r="R4378">
        <v>42.1</v>
      </c>
      <c r="S4378">
        <v>0</v>
      </c>
      <c r="T4378">
        <v>0</v>
      </c>
      <c r="U4378">
        <v>0</v>
      </c>
      <c r="V4378">
        <v>0</v>
      </c>
      <c r="W4378">
        <v>6.8602599922260921E-2</v>
      </c>
      <c r="AA4378">
        <f t="shared" si="268"/>
        <v>0.8</v>
      </c>
      <c r="AB4378">
        <f t="shared" si="269"/>
        <v>0.7762</v>
      </c>
      <c r="AC4378">
        <f t="shared" si="270"/>
        <v>0</v>
      </c>
      <c r="AD4378">
        <f t="shared" si="271"/>
        <v>0</v>
      </c>
      <c r="CH4378">
        <v>-10</v>
      </c>
      <c r="CI4378">
        <v>0</v>
      </c>
      <c r="CJ4378">
        <v>0</v>
      </c>
      <c r="CK4378" t="s">
        <v>71</v>
      </c>
      <c r="CN4378">
        <v>25</v>
      </c>
      <c r="CO4378">
        <v>0</v>
      </c>
    </row>
    <row r="4379" spans="1:93" x14ac:dyDescent="0.25">
      <c r="A4379">
        <v>4338.2700000000004</v>
      </c>
      <c r="B4379">
        <v>60.243200000000002</v>
      </c>
      <c r="C4379">
        <v>100</v>
      </c>
      <c r="D4379">
        <v>0</v>
      </c>
      <c r="E4379">
        <v>25</v>
      </c>
      <c r="F4379">
        <v>25</v>
      </c>
      <c r="G4379">
        <v>0</v>
      </c>
      <c r="H4379">
        <v>0</v>
      </c>
      <c r="I4379">
        <v>25.1</v>
      </c>
      <c r="J4379">
        <v>80</v>
      </c>
      <c r="K4379">
        <v>77.61</v>
      </c>
      <c r="L4379">
        <v>0</v>
      </c>
      <c r="M4379">
        <v>0</v>
      </c>
      <c r="N4379">
        <v>200</v>
      </c>
      <c r="O4379">
        <v>157.9</v>
      </c>
      <c r="P4379">
        <v>157.80000000000001</v>
      </c>
      <c r="Q4379">
        <v>42.1</v>
      </c>
      <c r="R4379">
        <v>42.1</v>
      </c>
      <c r="S4379">
        <v>0</v>
      </c>
      <c r="T4379">
        <v>0</v>
      </c>
      <c r="U4379">
        <v>0</v>
      </c>
      <c r="V4379">
        <v>0</v>
      </c>
      <c r="W4379">
        <v>6.8768707912392965E-2</v>
      </c>
      <c r="AA4379">
        <f t="shared" si="268"/>
        <v>0.8</v>
      </c>
      <c r="AB4379">
        <f t="shared" si="269"/>
        <v>0.77610000000000001</v>
      </c>
      <c r="AC4379">
        <f t="shared" si="270"/>
        <v>0</v>
      </c>
      <c r="AD4379">
        <f t="shared" si="271"/>
        <v>0</v>
      </c>
      <c r="CH4379">
        <v>-10</v>
      </c>
      <c r="CI4379">
        <v>0</v>
      </c>
      <c r="CJ4379">
        <v>0</v>
      </c>
      <c r="CK4379" t="s">
        <v>71</v>
      </c>
      <c r="CN4379">
        <v>25</v>
      </c>
      <c r="CO4379">
        <v>0</v>
      </c>
    </row>
    <row r="4380" spans="1:93" x14ac:dyDescent="0.25">
      <c r="A4380">
        <v>4339.2700000000004</v>
      </c>
      <c r="B4380">
        <v>60.243200000000002</v>
      </c>
      <c r="C4380">
        <v>100</v>
      </c>
      <c r="D4380">
        <v>0</v>
      </c>
      <c r="E4380">
        <v>25</v>
      </c>
      <c r="F4380">
        <v>25</v>
      </c>
      <c r="G4380">
        <v>0</v>
      </c>
      <c r="H4380">
        <v>0</v>
      </c>
      <c r="I4380">
        <v>25.1</v>
      </c>
      <c r="J4380">
        <v>80</v>
      </c>
      <c r="K4380">
        <v>77.63</v>
      </c>
      <c r="L4380">
        <v>0</v>
      </c>
      <c r="M4380">
        <v>0</v>
      </c>
      <c r="N4380">
        <v>200</v>
      </c>
      <c r="O4380">
        <v>157.9</v>
      </c>
      <c r="P4380">
        <v>157.9</v>
      </c>
      <c r="Q4380">
        <v>42.1</v>
      </c>
      <c r="R4380">
        <v>42.1</v>
      </c>
      <c r="S4380">
        <v>0</v>
      </c>
      <c r="T4380">
        <v>0</v>
      </c>
      <c r="U4380">
        <v>0</v>
      </c>
      <c r="V4380">
        <v>0</v>
      </c>
      <c r="W4380">
        <v>6.8768707912392965E-2</v>
      </c>
      <c r="AA4380">
        <f t="shared" si="268"/>
        <v>0.8</v>
      </c>
      <c r="AB4380">
        <f t="shared" si="269"/>
        <v>0.77629999999999999</v>
      </c>
      <c r="AC4380">
        <f t="shared" si="270"/>
        <v>0</v>
      </c>
      <c r="AD4380">
        <f t="shared" si="271"/>
        <v>0</v>
      </c>
      <c r="CH4380">
        <v>-10</v>
      </c>
      <c r="CI4380">
        <v>0</v>
      </c>
      <c r="CJ4380">
        <v>0</v>
      </c>
      <c r="CK4380" t="s">
        <v>71</v>
      </c>
      <c r="CN4380">
        <v>25</v>
      </c>
      <c r="CO4380">
        <v>0</v>
      </c>
    </row>
    <row r="4381" spans="1:93" x14ac:dyDescent="0.25">
      <c r="A4381">
        <v>4340.2700000000004</v>
      </c>
      <c r="B4381">
        <v>60.243200000000002</v>
      </c>
      <c r="C4381">
        <v>100</v>
      </c>
      <c r="D4381">
        <v>0</v>
      </c>
      <c r="E4381">
        <v>25</v>
      </c>
      <c r="F4381">
        <v>25</v>
      </c>
      <c r="G4381">
        <v>0</v>
      </c>
      <c r="H4381">
        <v>0</v>
      </c>
      <c r="I4381">
        <v>25.1</v>
      </c>
      <c r="J4381">
        <v>80</v>
      </c>
      <c r="K4381">
        <v>77.64</v>
      </c>
      <c r="L4381">
        <v>0</v>
      </c>
      <c r="M4381">
        <v>0</v>
      </c>
      <c r="N4381">
        <v>200</v>
      </c>
      <c r="O4381">
        <v>157.9</v>
      </c>
      <c r="P4381">
        <v>157.9</v>
      </c>
      <c r="Q4381">
        <v>42.1</v>
      </c>
      <c r="R4381">
        <v>42.1</v>
      </c>
      <c r="S4381">
        <v>0</v>
      </c>
      <c r="T4381">
        <v>0</v>
      </c>
      <c r="U4381">
        <v>0</v>
      </c>
      <c r="V4381">
        <v>0</v>
      </c>
      <c r="W4381">
        <v>6.8768707912392965E-2</v>
      </c>
      <c r="AA4381">
        <f t="shared" si="268"/>
        <v>0.8</v>
      </c>
      <c r="AB4381">
        <f t="shared" si="269"/>
        <v>0.77639999999999998</v>
      </c>
      <c r="AC4381">
        <f t="shared" si="270"/>
        <v>0</v>
      </c>
      <c r="AD4381">
        <f t="shared" si="271"/>
        <v>0</v>
      </c>
      <c r="CH4381">
        <v>-10</v>
      </c>
      <c r="CI4381">
        <v>0</v>
      </c>
      <c r="CJ4381">
        <v>0</v>
      </c>
      <c r="CK4381" t="s">
        <v>71</v>
      </c>
      <c r="CN4381">
        <v>25</v>
      </c>
      <c r="CO4381">
        <v>0</v>
      </c>
    </row>
    <row r="4382" spans="1:93" x14ac:dyDescent="0.25">
      <c r="A4382">
        <v>4341.2700000000004</v>
      </c>
      <c r="B4382">
        <v>60.243200000000002</v>
      </c>
      <c r="C4382">
        <v>100</v>
      </c>
      <c r="D4382">
        <v>0</v>
      </c>
      <c r="E4382">
        <v>25</v>
      </c>
      <c r="F4382">
        <v>25</v>
      </c>
      <c r="G4382">
        <v>0</v>
      </c>
      <c r="H4382">
        <v>0</v>
      </c>
      <c r="I4382">
        <v>25.1</v>
      </c>
      <c r="J4382">
        <v>80</v>
      </c>
      <c r="K4382">
        <v>77.61</v>
      </c>
      <c r="L4382">
        <v>0</v>
      </c>
      <c r="M4382">
        <v>0</v>
      </c>
      <c r="N4382">
        <v>200</v>
      </c>
      <c r="O4382">
        <v>157.9</v>
      </c>
      <c r="P4382">
        <v>157.9</v>
      </c>
      <c r="Q4382">
        <v>42.1</v>
      </c>
      <c r="R4382">
        <v>42.1</v>
      </c>
      <c r="S4382">
        <v>0</v>
      </c>
      <c r="T4382">
        <v>0</v>
      </c>
      <c r="U4382">
        <v>0</v>
      </c>
      <c r="V4382">
        <v>0</v>
      </c>
      <c r="W4382">
        <v>6.8768707912392965E-2</v>
      </c>
      <c r="AA4382">
        <f t="shared" si="268"/>
        <v>0.8</v>
      </c>
      <c r="AB4382">
        <f t="shared" si="269"/>
        <v>0.77610000000000001</v>
      </c>
      <c r="AC4382">
        <f t="shared" si="270"/>
        <v>0</v>
      </c>
      <c r="AD4382">
        <f t="shared" si="271"/>
        <v>0</v>
      </c>
      <c r="CH4382">
        <v>-10</v>
      </c>
      <c r="CI4382">
        <v>0</v>
      </c>
      <c r="CJ4382">
        <v>0</v>
      </c>
      <c r="CK4382" t="s">
        <v>71</v>
      </c>
      <c r="CN4382">
        <v>25</v>
      </c>
      <c r="CO4382">
        <v>0</v>
      </c>
    </row>
    <row r="4383" spans="1:93" x14ac:dyDescent="0.25">
      <c r="A4383">
        <v>4342.2700000000004</v>
      </c>
      <c r="B4383">
        <v>60.243200000000002</v>
      </c>
      <c r="C4383">
        <v>100</v>
      </c>
      <c r="D4383">
        <v>0</v>
      </c>
      <c r="E4383">
        <v>25</v>
      </c>
      <c r="F4383">
        <v>25</v>
      </c>
      <c r="G4383">
        <v>0</v>
      </c>
      <c r="H4383">
        <v>0</v>
      </c>
      <c r="I4383">
        <v>25.1</v>
      </c>
      <c r="J4383">
        <v>80</v>
      </c>
      <c r="K4383">
        <v>77.61</v>
      </c>
      <c r="L4383">
        <v>0</v>
      </c>
      <c r="M4383">
        <v>0</v>
      </c>
      <c r="N4383">
        <v>200</v>
      </c>
      <c r="O4383">
        <v>157.9</v>
      </c>
      <c r="P4383">
        <v>157.9</v>
      </c>
      <c r="Q4383">
        <v>42.1</v>
      </c>
      <c r="R4383">
        <v>42.1</v>
      </c>
      <c r="S4383">
        <v>0</v>
      </c>
      <c r="T4383">
        <v>0</v>
      </c>
      <c r="U4383">
        <v>0</v>
      </c>
      <c r="V4383">
        <v>0</v>
      </c>
      <c r="W4383">
        <v>6.8768707912392965E-2</v>
      </c>
      <c r="AA4383">
        <f t="shared" si="268"/>
        <v>0.8</v>
      </c>
      <c r="AB4383">
        <f t="shared" si="269"/>
        <v>0.77610000000000001</v>
      </c>
      <c r="AC4383">
        <f t="shared" si="270"/>
        <v>0</v>
      </c>
      <c r="AD4383">
        <f t="shared" si="271"/>
        <v>0</v>
      </c>
      <c r="CH4383">
        <v>-10</v>
      </c>
      <c r="CI4383">
        <v>0</v>
      </c>
      <c r="CJ4383">
        <v>0</v>
      </c>
      <c r="CK4383" t="s">
        <v>71</v>
      </c>
      <c r="CN4383">
        <v>25</v>
      </c>
      <c r="CO4383">
        <v>0</v>
      </c>
    </row>
    <row r="4384" spans="1:93" x14ac:dyDescent="0.25">
      <c r="A4384">
        <v>4343.2700000000004</v>
      </c>
      <c r="B4384">
        <v>60.243200000000002</v>
      </c>
      <c r="C4384">
        <v>100</v>
      </c>
      <c r="D4384">
        <v>0</v>
      </c>
      <c r="E4384">
        <v>25</v>
      </c>
      <c r="F4384">
        <v>25</v>
      </c>
      <c r="G4384">
        <v>0</v>
      </c>
      <c r="H4384">
        <v>0</v>
      </c>
      <c r="I4384">
        <v>25.1</v>
      </c>
      <c r="J4384">
        <v>80</v>
      </c>
      <c r="K4384">
        <v>77.61</v>
      </c>
      <c r="L4384">
        <v>0</v>
      </c>
      <c r="M4384">
        <v>0</v>
      </c>
      <c r="N4384">
        <v>200</v>
      </c>
      <c r="O4384">
        <v>157.9</v>
      </c>
      <c r="P4384">
        <v>157.80000000000001</v>
      </c>
      <c r="Q4384">
        <v>42.1</v>
      </c>
      <c r="R4384">
        <v>42.1</v>
      </c>
      <c r="S4384">
        <v>0</v>
      </c>
      <c r="T4384">
        <v>0</v>
      </c>
      <c r="U4384">
        <v>0</v>
      </c>
      <c r="V4384">
        <v>0</v>
      </c>
      <c r="W4384">
        <v>6.8768707912392965E-2</v>
      </c>
      <c r="AA4384">
        <f t="shared" si="268"/>
        <v>0.8</v>
      </c>
      <c r="AB4384">
        <f t="shared" si="269"/>
        <v>0.77610000000000001</v>
      </c>
      <c r="AC4384">
        <f t="shared" si="270"/>
        <v>0</v>
      </c>
      <c r="AD4384">
        <f t="shared" si="271"/>
        <v>0</v>
      </c>
      <c r="CH4384">
        <v>-10</v>
      </c>
      <c r="CI4384">
        <v>0</v>
      </c>
      <c r="CJ4384">
        <v>0</v>
      </c>
      <c r="CK4384" t="s">
        <v>71</v>
      </c>
      <c r="CN4384">
        <v>25</v>
      </c>
      <c r="CO4384">
        <v>0</v>
      </c>
    </row>
    <row r="4385" spans="1:93" x14ac:dyDescent="0.25">
      <c r="A4385">
        <v>4344.2700000000004</v>
      </c>
      <c r="B4385">
        <v>60.243200000000002</v>
      </c>
      <c r="C4385">
        <v>100</v>
      </c>
      <c r="D4385">
        <v>0</v>
      </c>
      <c r="E4385">
        <v>25</v>
      </c>
      <c r="F4385">
        <v>25</v>
      </c>
      <c r="G4385">
        <v>0</v>
      </c>
      <c r="H4385">
        <v>0</v>
      </c>
      <c r="I4385">
        <v>25.1</v>
      </c>
      <c r="J4385">
        <v>80</v>
      </c>
      <c r="K4385">
        <v>77.61</v>
      </c>
      <c r="L4385">
        <v>0</v>
      </c>
      <c r="M4385">
        <v>0</v>
      </c>
      <c r="N4385">
        <v>200</v>
      </c>
      <c r="O4385">
        <v>157.9</v>
      </c>
      <c r="P4385">
        <v>157.9</v>
      </c>
      <c r="Q4385">
        <v>42.1</v>
      </c>
      <c r="R4385">
        <v>42.1</v>
      </c>
      <c r="S4385">
        <v>0</v>
      </c>
      <c r="T4385">
        <v>0</v>
      </c>
      <c r="U4385">
        <v>0</v>
      </c>
      <c r="V4385">
        <v>0</v>
      </c>
      <c r="W4385">
        <v>6.8768707912392965E-2</v>
      </c>
      <c r="AA4385">
        <f t="shared" si="268"/>
        <v>0.8</v>
      </c>
      <c r="AB4385">
        <f t="shared" si="269"/>
        <v>0.77610000000000001</v>
      </c>
      <c r="AC4385">
        <f t="shared" si="270"/>
        <v>0</v>
      </c>
      <c r="AD4385">
        <f t="shared" si="271"/>
        <v>0</v>
      </c>
      <c r="CH4385">
        <v>-10</v>
      </c>
      <c r="CI4385">
        <v>0</v>
      </c>
      <c r="CJ4385">
        <v>0</v>
      </c>
      <c r="CK4385" t="s">
        <v>71</v>
      </c>
      <c r="CN4385">
        <v>25</v>
      </c>
      <c r="CO4385">
        <v>0</v>
      </c>
    </row>
    <row r="4386" spans="1:93" x14ac:dyDescent="0.25">
      <c r="A4386">
        <v>4345.2700000000004</v>
      </c>
      <c r="B4386">
        <v>60.243299999999998</v>
      </c>
      <c r="C4386">
        <v>100.00020000000001</v>
      </c>
      <c r="D4386">
        <v>0</v>
      </c>
      <c r="E4386">
        <v>25</v>
      </c>
      <c r="F4386">
        <v>25</v>
      </c>
      <c r="G4386">
        <v>0</v>
      </c>
      <c r="H4386">
        <v>0</v>
      </c>
      <c r="I4386">
        <v>25.1</v>
      </c>
      <c r="J4386">
        <v>80</v>
      </c>
      <c r="K4386">
        <v>77.61</v>
      </c>
      <c r="L4386">
        <v>0</v>
      </c>
      <c r="M4386">
        <v>0</v>
      </c>
      <c r="N4386">
        <v>200</v>
      </c>
      <c r="O4386">
        <v>157.9</v>
      </c>
      <c r="P4386">
        <v>157.9</v>
      </c>
      <c r="Q4386">
        <v>42.1</v>
      </c>
      <c r="R4386">
        <v>42.1</v>
      </c>
      <c r="S4386">
        <v>0</v>
      </c>
      <c r="T4386">
        <v>0</v>
      </c>
      <c r="U4386">
        <v>0</v>
      </c>
      <c r="V4386">
        <v>0</v>
      </c>
      <c r="W4386">
        <v>6.8934815902513227E-2</v>
      </c>
      <c r="AA4386">
        <f t="shared" si="268"/>
        <v>0.8</v>
      </c>
      <c r="AB4386">
        <f t="shared" si="269"/>
        <v>0.77610000000000001</v>
      </c>
      <c r="AC4386">
        <f t="shared" si="270"/>
        <v>0</v>
      </c>
      <c r="AD4386">
        <f t="shared" si="271"/>
        <v>0</v>
      </c>
      <c r="CH4386">
        <v>-10</v>
      </c>
      <c r="CI4386">
        <v>0</v>
      </c>
      <c r="CJ4386">
        <v>0</v>
      </c>
      <c r="CK4386" t="s">
        <v>71</v>
      </c>
      <c r="CN4386">
        <v>25</v>
      </c>
      <c r="CO4386">
        <v>0</v>
      </c>
    </row>
    <row r="4387" spans="1:93" x14ac:dyDescent="0.25">
      <c r="A4387">
        <v>4346.2700000000004</v>
      </c>
      <c r="B4387">
        <v>60.243299999999998</v>
      </c>
      <c r="C4387">
        <v>100.00020000000001</v>
      </c>
      <c r="D4387">
        <v>0</v>
      </c>
      <c r="E4387">
        <v>25</v>
      </c>
      <c r="F4387">
        <v>25</v>
      </c>
      <c r="G4387">
        <v>0</v>
      </c>
      <c r="H4387">
        <v>0</v>
      </c>
      <c r="I4387">
        <v>25.1</v>
      </c>
      <c r="J4387">
        <v>80</v>
      </c>
      <c r="K4387">
        <v>77.61</v>
      </c>
      <c r="L4387">
        <v>0</v>
      </c>
      <c r="M4387">
        <v>0</v>
      </c>
      <c r="N4387">
        <v>200</v>
      </c>
      <c r="O4387">
        <v>157.9</v>
      </c>
      <c r="P4387">
        <v>157.9</v>
      </c>
      <c r="Q4387">
        <v>42.1</v>
      </c>
      <c r="R4387">
        <v>42.1</v>
      </c>
      <c r="S4387">
        <v>0</v>
      </c>
      <c r="T4387">
        <v>0</v>
      </c>
      <c r="U4387">
        <v>0</v>
      </c>
      <c r="V4387">
        <v>0</v>
      </c>
      <c r="W4387">
        <v>6.8934815902513227E-2</v>
      </c>
      <c r="AA4387">
        <f t="shared" si="268"/>
        <v>0.8</v>
      </c>
      <c r="AB4387">
        <f t="shared" si="269"/>
        <v>0.77610000000000001</v>
      </c>
      <c r="AC4387">
        <f t="shared" si="270"/>
        <v>0</v>
      </c>
      <c r="AD4387">
        <f t="shared" si="271"/>
        <v>0</v>
      </c>
      <c r="CH4387">
        <v>-10</v>
      </c>
      <c r="CI4387">
        <v>0</v>
      </c>
      <c r="CJ4387">
        <v>0</v>
      </c>
      <c r="CK4387" t="s">
        <v>71</v>
      </c>
      <c r="CN4387">
        <v>25</v>
      </c>
      <c r="CO4387">
        <v>0</v>
      </c>
    </row>
    <row r="4388" spans="1:93" x14ac:dyDescent="0.25">
      <c r="A4388">
        <v>4347.2700000000004</v>
      </c>
      <c r="B4388">
        <v>60.243299999999998</v>
      </c>
      <c r="C4388">
        <v>100.00020000000001</v>
      </c>
      <c r="D4388">
        <v>0</v>
      </c>
      <c r="E4388">
        <v>25</v>
      </c>
      <c r="F4388">
        <v>25</v>
      </c>
      <c r="G4388">
        <v>0</v>
      </c>
      <c r="H4388">
        <v>0</v>
      </c>
      <c r="I4388">
        <v>25.1</v>
      </c>
      <c r="J4388">
        <v>80</v>
      </c>
      <c r="K4388">
        <v>77.61</v>
      </c>
      <c r="L4388">
        <v>0</v>
      </c>
      <c r="M4388">
        <v>0</v>
      </c>
      <c r="N4388">
        <v>200</v>
      </c>
      <c r="O4388">
        <v>157.9</v>
      </c>
      <c r="P4388">
        <v>157.9</v>
      </c>
      <c r="Q4388">
        <v>42.1</v>
      </c>
      <c r="R4388">
        <v>42</v>
      </c>
      <c r="S4388">
        <v>0</v>
      </c>
      <c r="T4388">
        <v>0</v>
      </c>
      <c r="U4388">
        <v>0</v>
      </c>
      <c r="V4388">
        <v>0</v>
      </c>
      <c r="W4388">
        <v>6.8934815902513227E-2</v>
      </c>
      <c r="AA4388">
        <f t="shared" si="268"/>
        <v>0.8</v>
      </c>
      <c r="AB4388">
        <f t="shared" si="269"/>
        <v>0.77610000000000001</v>
      </c>
      <c r="AC4388">
        <f t="shared" si="270"/>
        <v>0</v>
      </c>
      <c r="AD4388">
        <f t="shared" si="271"/>
        <v>0</v>
      </c>
      <c r="CH4388">
        <v>-10</v>
      </c>
      <c r="CI4388">
        <v>0</v>
      </c>
      <c r="CJ4388">
        <v>0</v>
      </c>
      <c r="CK4388" t="s">
        <v>71</v>
      </c>
      <c r="CN4388">
        <v>25</v>
      </c>
      <c r="CO4388">
        <v>0</v>
      </c>
    </row>
    <row r="4389" spans="1:93" x14ac:dyDescent="0.25">
      <c r="A4389">
        <v>4348.2700000000004</v>
      </c>
      <c r="B4389">
        <v>60.243299999999998</v>
      </c>
      <c r="C4389">
        <v>100.00020000000001</v>
      </c>
      <c r="D4389">
        <v>0</v>
      </c>
      <c r="E4389">
        <v>25</v>
      </c>
      <c r="F4389">
        <v>25</v>
      </c>
      <c r="G4389">
        <v>0</v>
      </c>
      <c r="H4389">
        <v>0</v>
      </c>
      <c r="I4389">
        <v>25.1</v>
      </c>
      <c r="J4389">
        <v>80</v>
      </c>
      <c r="K4389">
        <v>77.61</v>
      </c>
      <c r="L4389">
        <v>0</v>
      </c>
      <c r="M4389">
        <v>0</v>
      </c>
      <c r="N4389">
        <v>200</v>
      </c>
      <c r="O4389">
        <v>157.9</v>
      </c>
      <c r="P4389">
        <v>157.9</v>
      </c>
      <c r="Q4389">
        <v>42.1</v>
      </c>
      <c r="R4389">
        <v>42.1</v>
      </c>
      <c r="S4389">
        <v>0</v>
      </c>
      <c r="T4389">
        <v>0</v>
      </c>
      <c r="U4389">
        <v>0</v>
      </c>
      <c r="V4389">
        <v>0</v>
      </c>
      <c r="W4389">
        <v>6.8934815902513227E-2</v>
      </c>
      <c r="AA4389">
        <f t="shared" si="268"/>
        <v>0.8</v>
      </c>
      <c r="AB4389">
        <f t="shared" si="269"/>
        <v>0.77610000000000001</v>
      </c>
      <c r="AC4389">
        <f t="shared" si="270"/>
        <v>0</v>
      </c>
      <c r="AD4389">
        <f t="shared" si="271"/>
        <v>0</v>
      </c>
      <c r="CH4389">
        <v>-10</v>
      </c>
      <c r="CI4389">
        <v>0</v>
      </c>
      <c r="CJ4389">
        <v>0</v>
      </c>
      <c r="CK4389" t="s">
        <v>71</v>
      </c>
      <c r="CN4389">
        <v>25</v>
      </c>
      <c r="CO4389">
        <v>0</v>
      </c>
    </row>
    <row r="4390" spans="1:93" x14ac:dyDescent="0.25">
      <c r="A4390">
        <v>4349.2700000000004</v>
      </c>
      <c r="B4390">
        <v>60.243299999999998</v>
      </c>
      <c r="C4390">
        <v>100.00020000000001</v>
      </c>
      <c r="D4390">
        <v>0</v>
      </c>
      <c r="E4390">
        <v>25</v>
      </c>
      <c r="F4390">
        <v>25</v>
      </c>
      <c r="G4390">
        <v>0</v>
      </c>
      <c r="H4390">
        <v>0</v>
      </c>
      <c r="I4390">
        <v>25.1</v>
      </c>
      <c r="J4390">
        <v>80</v>
      </c>
      <c r="K4390">
        <v>77.59</v>
      </c>
      <c r="L4390">
        <v>0</v>
      </c>
      <c r="M4390">
        <v>0</v>
      </c>
      <c r="N4390">
        <v>200</v>
      </c>
      <c r="O4390">
        <v>157.9</v>
      </c>
      <c r="P4390">
        <v>157.9</v>
      </c>
      <c r="Q4390">
        <v>42.1</v>
      </c>
      <c r="R4390">
        <v>42.1</v>
      </c>
      <c r="S4390">
        <v>0</v>
      </c>
      <c r="T4390">
        <v>0</v>
      </c>
      <c r="U4390">
        <v>0</v>
      </c>
      <c r="V4390">
        <v>0</v>
      </c>
      <c r="W4390">
        <v>6.8934815902513227E-2</v>
      </c>
      <c r="AA4390">
        <f t="shared" si="268"/>
        <v>0.8</v>
      </c>
      <c r="AB4390">
        <f t="shared" si="269"/>
        <v>0.77590000000000003</v>
      </c>
      <c r="AC4390">
        <f t="shared" si="270"/>
        <v>0</v>
      </c>
      <c r="AD4390">
        <f t="shared" si="271"/>
        <v>0</v>
      </c>
      <c r="CH4390">
        <v>-10</v>
      </c>
      <c r="CI4390">
        <v>0</v>
      </c>
      <c r="CJ4390">
        <v>0</v>
      </c>
      <c r="CK4390" t="s">
        <v>71</v>
      </c>
      <c r="CN4390">
        <v>25</v>
      </c>
      <c r="CO4390">
        <v>0</v>
      </c>
    </row>
    <row r="4391" spans="1:93" x14ac:dyDescent="0.25">
      <c r="A4391">
        <v>4350.2700000000004</v>
      </c>
      <c r="B4391">
        <v>60.243299999999998</v>
      </c>
      <c r="C4391">
        <v>100.00020000000001</v>
      </c>
      <c r="D4391">
        <v>0</v>
      </c>
      <c r="E4391">
        <v>25</v>
      </c>
      <c r="F4391">
        <v>25</v>
      </c>
      <c r="G4391">
        <v>0</v>
      </c>
      <c r="H4391">
        <v>0</v>
      </c>
      <c r="I4391">
        <v>25.1</v>
      </c>
      <c r="J4391">
        <v>80</v>
      </c>
      <c r="K4391">
        <v>77.58</v>
      </c>
      <c r="L4391">
        <v>0</v>
      </c>
      <c r="M4391">
        <v>0</v>
      </c>
      <c r="N4391">
        <v>200</v>
      </c>
      <c r="O4391">
        <v>157.9</v>
      </c>
      <c r="P4391">
        <v>157.9</v>
      </c>
      <c r="Q4391">
        <v>42.1</v>
      </c>
      <c r="R4391">
        <v>42.1</v>
      </c>
      <c r="S4391">
        <v>0</v>
      </c>
      <c r="T4391">
        <v>0</v>
      </c>
      <c r="U4391">
        <v>0</v>
      </c>
      <c r="V4391">
        <v>0</v>
      </c>
      <c r="W4391">
        <v>6.8934815902513227E-2</v>
      </c>
      <c r="AA4391">
        <f t="shared" si="268"/>
        <v>0.8</v>
      </c>
      <c r="AB4391">
        <f t="shared" si="269"/>
        <v>0.77579999999999993</v>
      </c>
      <c r="AC4391">
        <f t="shared" si="270"/>
        <v>0</v>
      </c>
      <c r="AD4391">
        <f t="shared" si="271"/>
        <v>0</v>
      </c>
      <c r="CH4391">
        <v>-10</v>
      </c>
      <c r="CI4391">
        <v>0</v>
      </c>
      <c r="CJ4391">
        <v>0</v>
      </c>
      <c r="CK4391" t="s">
        <v>71</v>
      </c>
      <c r="CN4391">
        <v>25</v>
      </c>
      <c r="CO4391">
        <v>0</v>
      </c>
    </row>
    <row r="4392" spans="1:93" x14ac:dyDescent="0.25">
      <c r="A4392">
        <v>4351.2700000000004</v>
      </c>
      <c r="B4392">
        <v>60.243299999999998</v>
      </c>
      <c r="C4392">
        <v>100.00020000000001</v>
      </c>
      <c r="D4392">
        <v>0</v>
      </c>
      <c r="E4392">
        <v>25</v>
      </c>
      <c r="F4392">
        <v>25</v>
      </c>
      <c r="G4392">
        <v>0</v>
      </c>
      <c r="H4392">
        <v>0</v>
      </c>
      <c r="I4392">
        <v>25.1</v>
      </c>
      <c r="J4392">
        <v>80</v>
      </c>
      <c r="K4392">
        <v>77.59</v>
      </c>
      <c r="L4392">
        <v>0</v>
      </c>
      <c r="M4392">
        <v>0</v>
      </c>
      <c r="N4392">
        <v>200</v>
      </c>
      <c r="O4392">
        <v>157.9</v>
      </c>
      <c r="P4392">
        <v>157.80000000000001</v>
      </c>
      <c r="Q4392">
        <v>42.1</v>
      </c>
      <c r="R4392">
        <v>42.1</v>
      </c>
      <c r="S4392">
        <v>0</v>
      </c>
      <c r="T4392">
        <v>0</v>
      </c>
      <c r="U4392">
        <v>0</v>
      </c>
      <c r="V4392">
        <v>0</v>
      </c>
      <c r="W4392">
        <v>6.8934815902513227E-2</v>
      </c>
      <c r="AA4392">
        <f t="shared" si="268"/>
        <v>0.8</v>
      </c>
      <c r="AB4392">
        <f t="shared" si="269"/>
        <v>0.77590000000000003</v>
      </c>
      <c r="AC4392">
        <f t="shared" si="270"/>
        <v>0</v>
      </c>
      <c r="AD4392">
        <f t="shared" si="271"/>
        <v>0</v>
      </c>
      <c r="CH4392">
        <v>-10</v>
      </c>
      <c r="CI4392">
        <v>0</v>
      </c>
      <c r="CJ4392">
        <v>0</v>
      </c>
      <c r="CK4392" t="s">
        <v>71</v>
      </c>
      <c r="CN4392">
        <v>25</v>
      </c>
      <c r="CO4392">
        <v>0</v>
      </c>
    </row>
    <row r="4393" spans="1:93" x14ac:dyDescent="0.25">
      <c r="A4393">
        <v>4352.2700000000004</v>
      </c>
      <c r="B4393">
        <v>60.243299999999998</v>
      </c>
      <c r="C4393">
        <v>100.00020000000001</v>
      </c>
      <c r="D4393">
        <v>0</v>
      </c>
      <c r="E4393">
        <v>25</v>
      </c>
      <c r="F4393">
        <v>25</v>
      </c>
      <c r="G4393">
        <v>0</v>
      </c>
      <c r="H4393">
        <v>0</v>
      </c>
      <c r="I4393">
        <v>25.1</v>
      </c>
      <c r="J4393">
        <v>80</v>
      </c>
      <c r="K4393">
        <v>77.599999999999994</v>
      </c>
      <c r="L4393">
        <v>0</v>
      </c>
      <c r="M4393">
        <v>0</v>
      </c>
      <c r="N4393">
        <v>200</v>
      </c>
      <c r="O4393">
        <v>157.9</v>
      </c>
      <c r="P4393">
        <v>157.80000000000001</v>
      </c>
      <c r="Q4393">
        <v>42.1</v>
      </c>
      <c r="R4393">
        <v>42.1</v>
      </c>
      <c r="S4393">
        <v>0</v>
      </c>
      <c r="T4393">
        <v>0</v>
      </c>
      <c r="U4393">
        <v>0</v>
      </c>
      <c r="V4393">
        <v>0</v>
      </c>
      <c r="W4393">
        <v>6.8934815902513227E-2</v>
      </c>
      <c r="AA4393">
        <f t="shared" si="268"/>
        <v>0.8</v>
      </c>
      <c r="AB4393">
        <f t="shared" si="269"/>
        <v>0.77599999999999991</v>
      </c>
      <c r="AC4393">
        <f t="shared" si="270"/>
        <v>0</v>
      </c>
      <c r="AD4393">
        <f t="shared" si="271"/>
        <v>0</v>
      </c>
      <c r="CH4393">
        <v>-10</v>
      </c>
      <c r="CI4393">
        <v>0</v>
      </c>
      <c r="CJ4393">
        <v>0</v>
      </c>
      <c r="CK4393" t="s">
        <v>71</v>
      </c>
      <c r="CN4393">
        <v>25</v>
      </c>
      <c r="CO4393">
        <v>0</v>
      </c>
    </row>
    <row r="4394" spans="1:93" x14ac:dyDescent="0.25">
      <c r="A4394">
        <v>4353.2700000000004</v>
      </c>
      <c r="B4394">
        <v>60.243299999999998</v>
      </c>
      <c r="C4394">
        <v>100.00020000000001</v>
      </c>
      <c r="D4394">
        <v>0</v>
      </c>
      <c r="E4394">
        <v>25</v>
      </c>
      <c r="F4394">
        <v>25</v>
      </c>
      <c r="G4394">
        <v>0</v>
      </c>
      <c r="H4394">
        <v>0</v>
      </c>
      <c r="I4394">
        <v>25.1</v>
      </c>
      <c r="J4394">
        <v>80</v>
      </c>
      <c r="K4394">
        <v>77.61</v>
      </c>
      <c r="L4394">
        <v>0</v>
      </c>
      <c r="M4394">
        <v>0</v>
      </c>
      <c r="N4394">
        <v>200</v>
      </c>
      <c r="O4394">
        <v>157.9</v>
      </c>
      <c r="P4394">
        <v>157.9</v>
      </c>
      <c r="Q4394">
        <v>42.1</v>
      </c>
      <c r="R4394">
        <v>42.1</v>
      </c>
      <c r="S4394">
        <v>0</v>
      </c>
      <c r="T4394">
        <v>0</v>
      </c>
      <c r="U4394">
        <v>0</v>
      </c>
      <c r="V4394">
        <v>0</v>
      </c>
      <c r="W4394">
        <v>6.8934815902513227E-2</v>
      </c>
      <c r="AA4394">
        <f t="shared" ref="AA4394:AA4457" si="272">IF(J4394="","",J4394/100)</f>
        <v>0.8</v>
      </c>
      <c r="AB4394">
        <f t="shared" ref="AB4394:AB4457" si="273">IF(K4394="","",K4394/100)</f>
        <v>0.77610000000000001</v>
      </c>
      <c r="AC4394">
        <f t="shared" ref="AC4394:AC4457" si="274">IF(L4394="","",L4394/100)</f>
        <v>0</v>
      </c>
      <c r="AD4394">
        <f t="shared" ref="AD4394:AD4457" si="275">IF(M4394="","",M4394/100)</f>
        <v>0</v>
      </c>
      <c r="CH4394">
        <v>-10</v>
      </c>
      <c r="CI4394">
        <v>0</v>
      </c>
      <c r="CJ4394">
        <v>0</v>
      </c>
      <c r="CK4394" t="s">
        <v>71</v>
      </c>
      <c r="CN4394">
        <v>25</v>
      </c>
      <c r="CO4394">
        <v>0</v>
      </c>
    </row>
    <row r="4395" spans="1:93" x14ac:dyDescent="0.25">
      <c r="A4395">
        <v>4354.2700000000004</v>
      </c>
      <c r="B4395">
        <v>60.243400000000001</v>
      </c>
      <c r="C4395">
        <v>100.0003</v>
      </c>
      <c r="D4395">
        <v>0</v>
      </c>
      <c r="E4395">
        <v>25</v>
      </c>
      <c r="F4395">
        <v>25</v>
      </c>
      <c r="G4395">
        <v>0</v>
      </c>
      <c r="H4395">
        <v>0</v>
      </c>
      <c r="I4395">
        <v>25.1</v>
      </c>
      <c r="J4395">
        <v>80</v>
      </c>
      <c r="K4395">
        <v>77.59</v>
      </c>
      <c r="L4395">
        <v>0</v>
      </c>
      <c r="M4395">
        <v>0</v>
      </c>
      <c r="N4395">
        <v>200</v>
      </c>
      <c r="O4395">
        <v>157.9</v>
      </c>
      <c r="P4395">
        <v>157.9</v>
      </c>
      <c r="Q4395">
        <v>42.1</v>
      </c>
      <c r="R4395">
        <v>42.1</v>
      </c>
      <c r="S4395">
        <v>0</v>
      </c>
      <c r="T4395">
        <v>0</v>
      </c>
      <c r="U4395">
        <v>0</v>
      </c>
      <c r="V4395">
        <v>0</v>
      </c>
      <c r="W4395">
        <v>6.9100923892645272E-2</v>
      </c>
      <c r="AA4395">
        <f t="shared" si="272"/>
        <v>0.8</v>
      </c>
      <c r="AB4395">
        <f t="shared" si="273"/>
        <v>0.77590000000000003</v>
      </c>
      <c r="AC4395">
        <f t="shared" si="274"/>
        <v>0</v>
      </c>
      <c r="AD4395">
        <f t="shared" si="275"/>
        <v>0</v>
      </c>
      <c r="CH4395">
        <v>-10</v>
      </c>
      <c r="CI4395">
        <v>0</v>
      </c>
      <c r="CJ4395">
        <v>0</v>
      </c>
      <c r="CK4395" t="s">
        <v>71</v>
      </c>
      <c r="CN4395">
        <v>25</v>
      </c>
      <c r="CO4395">
        <v>0</v>
      </c>
    </row>
    <row r="4396" spans="1:93" x14ac:dyDescent="0.25">
      <c r="A4396">
        <v>4355.2700000000004</v>
      </c>
      <c r="B4396">
        <v>60.243400000000001</v>
      </c>
      <c r="C4396">
        <v>100.0003</v>
      </c>
      <c r="D4396">
        <v>0</v>
      </c>
      <c r="E4396">
        <v>25</v>
      </c>
      <c r="F4396">
        <v>25</v>
      </c>
      <c r="G4396">
        <v>0</v>
      </c>
      <c r="H4396">
        <v>0</v>
      </c>
      <c r="I4396">
        <v>25.1</v>
      </c>
      <c r="J4396">
        <v>80</v>
      </c>
      <c r="K4396">
        <v>77.61</v>
      </c>
      <c r="L4396">
        <v>0</v>
      </c>
      <c r="M4396">
        <v>0</v>
      </c>
      <c r="N4396">
        <v>200</v>
      </c>
      <c r="O4396">
        <v>157.9</v>
      </c>
      <c r="P4396">
        <v>157.9</v>
      </c>
      <c r="Q4396">
        <v>42.1</v>
      </c>
      <c r="R4396">
        <v>42.1</v>
      </c>
      <c r="S4396">
        <v>0</v>
      </c>
      <c r="T4396">
        <v>0</v>
      </c>
      <c r="U4396">
        <v>0</v>
      </c>
      <c r="V4396">
        <v>0</v>
      </c>
      <c r="W4396">
        <v>6.9100923892645272E-2</v>
      </c>
      <c r="AA4396">
        <f t="shared" si="272"/>
        <v>0.8</v>
      </c>
      <c r="AB4396">
        <f t="shared" si="273"/>
        <v>0.77610000000000001</v>
      </c>
      <c r="AC4396">
        <f t="shared" si="274"/>
        <v>0</v>
      </c>
      <c r="AD4396">
        <f t="shared" si="275"/>
        <v>0</v>
      </c>
      <c r="CH4396">
        <v>-10</v>
      </c>
      <c r="CI4396">
        <v>0</v>
      </c>
      <c r="CJ4396">
        <v>0</v>
      </c>
      <c r="CK4396" t="s">
        <v>71</v>
      </c>
      <c r="CN4396">
        <v>25</v>
      </c>
      <c r="CO4396">
        <v>0</v>
      </c>
    </row>
    <row r="4397" spans="1:93" x14ac:dyDescent="0.25">
      <c r="A4397">
        <v>4356.28</v>
      </c>
      <c r="B4397">
        <v>60.243400000000001</v>
      </c>
      <c r="C4397">
        <v>100.0003</v>
      </c>
      <c r="D4397">
        <v>0</v>
      </c>
      <c r="E4397">
        <v>25</v>
      </c>
      <c r="F4397">
        <v>25</v>
      </c>
      <c r="G4397">
        <v>0</v>
      </c>
      <c r="H4397">
        <v>0</v>
      </c>
      <c r="I4397">
        <v>25.1</v>
      </c>
      <c r="J4397">
        <v>80</v>
      </c>
      <c r="K4397">
        <v>77.61</v>
      </c>
      <c r="L4397">
        <v>0</v>
      </c>
      <c r="M4397">
        <v>0</v>
      </c>
      <c r="N4397">
        <v>200</v>
      </c>
      <c r="O4397">
        <v>157.9</v>
      </c>
      <c r="P4397">
        <v>157.9</v>
      </c>
      <c r="Q4397">
        <v>42.1</v>
      </c>
      <c r="R4397">
        <v>42.1</v>
      </c>
      <c r="S4397">
        <v>0</v>
      </c>
      <c r="T4397">
        <v>0</v>
      </c>
      <c r="U4397">
        <v>0</v>
      </c>
      <c r="V4397">
        <v>0</v>
      </c>
      <c r="W4397">
        <v>6.9100923892645272E-2</v>
      </c>
      <c r="AA4397">
        <f t="shared" si="272"/>
        <v>0.8</v>
      </c>
      <c r="AB4397">
        <f t="shared" si="273"/>
        <v>0.77610000000000001</v>
      </c>
      <c r="AC4397">
        <f t="shared" si="274"/>
        <v>0</v>
      </c>
      <c r="AD4397">
        <f t="shared" si="275"/>
        <v>0</v>
      </c>
      <c r="CH4397">
        <v>-10</v>
      </c>
      <c r="CI4397">
        <v>0</v>
      </c>
      <c r="CJ4397">
        <v>0</v>
      </c>
      <c r="CK4397" t="s">
        <v>71</v>
      </c>
      <c r="CN4397">
        <v>25</v>
      </c>
      <c r="CO4397">
        <v>0</v>
      </c>
    </row>
    <row r="4398" spans="1:93" x14ac:dyDescent="0.25">
      <c r="A4398">
        <v>4357.28</v>
      </c>
      <c r="B4398">
        <v>60.243400000000001</v>
      </c>
      <c r="C4398">
        <v>100.0003</v>
      </c>
      <c r="D4398">
        <v>0</v>
      </c>
      <c r="E4398">
        <v>25</v>
      </c>
      <c r="F4398">
        <v>25</v>
      </c>
      <c r="G4398">
        <v>0</v>
      </c>
      <c r="H4398">
        <v>0</v>
      </c>
      <c r="I4398">
        <v>25.1</v>
      </c>
      <c r="J4398">
        <v>80</v>
      </c>
      <c r="K4398">
        <v>77.61</v>
      </c>
      <c r="L4398">
        <v>0</v>
      </c>
      <c r="M4398">
        <v>0</v>
      </c>
      <c r="N4398">
        <v>200</v>
      </c>
      <c r="O4398">
        <v>157.9</v>
      </c>
      <c r="P4398">
        <v>157.9</v>
      </c>
      <c r="Q4398">
        <v>42.1</v>
      </c>
      <c r="R4398">
        <v>42.1</v>
      </c>
      <c r="S4398">
        <v>0</v>
      </c>
      <c r="T4398">
        <v>0</v>
      </c>
      <c r="U4398">
        <v>0</v>
      </c>
      <c r="V4398">
        <v>0</v>
      </c>
      <c r="W4398">
        <v>6.9100923892645272E-2</v>
      </c>
      <c r="AA4398">
        <f t="shared" si="272"/>
        <v>0.8</v>
      </c>
      <c r="AB4398">
        <f t="shared" si="273"/>
        <v>0.77610000000000001</v>
      </c>
      <c r="AC4398">
        <f t="shared" si="274"/>
        <v>0</v>
      </c>
      <c r="AD4398">
        <f t="shared" si="275"/>
        <v>0</v>
      </c>
      <c r="CH4398">
        <v>-10</v>
      </c>
      <c r="CI4398">
        <v>0</v>
      </c>
      <c r="CJ4398">
        <v>0</v>
      </c>
      <c r="CK4398" t="s">
        <v>71</v>
      </c>
      <c r="CN4398">
        <v>25</v>
      </c>
      <c r="CO4398">
        <v>0</v>
      </c>
    </row>
    <row r="4399" spans="1:93" x14ac:dyDescent="0.25">
      <c r="A4399">
        <v>4358.28</v>
      </c>
      <c r="B4399">
        <v>60.243400000000001</v>
      </c>
      <c r="C4399">
        <v>100.0003</v>
      </c>
      <c r="D4399">
        <v>0</v>
      </c>
      <c r="E4399">
        <v>25</v>
      </c>
      <c r="F4399">
        <v>25</v>
      </c>
      <c r="G4399">
        <v>0</v>
      </c>
      <c r="H4399">
        <v>0</v>
      </c>
      <c r="I4399">
        <v>25.1</v>
      </c>
      <c r="J4399">
        <v>80</v>
      </c>
      <c r="K4399">
        <v>77.61</v>
      </c>
      <c r="L4399">
        <v>0</v>
      </c>
      <c r="M4399">
        <v>0</v>
      </c>
      <c r="N4399">
        <v>200</v>
      </c>
      <c r="O4399">
        <v>157.9</v>
      </c>
      <c r="P4399">
        <v>157.9</v>
      </c>
      <c r="Q4399">
        <v>42.1</v>
      </c>
      <c r="R4399">
        <v>42.1</v>
      </c>
      <c r="S4399">
        <v>0</v>
      </c>
      <c r="T4399">
        <v>0</v>
      </c>
      <c r="U4399">
        <v>0</v>
      </c>
      <c r="V4399">
        <v>0</v>
      </c>
      <c r="W4399">
        <v>6.9100923892645272E-2</v>
      </c>
      <c r="AA4399">
        <f t="shared" si="272"/>
        <v>0.8</v>
      </c>
      <c r="AB4399">
        <f t="shared" si="273"/>
        <v>0.77610000000000001</v>
      </c>
      <c r="AC4399">
        <f t="shared" si="274"/>
        <v>0</v>
      </c>
      <c r="AD4399">
        <f t="shared" si="275"/>
        <v>0</v>
      </c>
      <c r="CH4399">
        <v>-10</v>
      </c>
      <c r="CI4399">
        <v>0</v>
      </c>
      <c r="CJ4399">
        <v>0</v>
      </c>
      <c r="CK4399" t="s">
        <v>71</v>
      </c>
      <c r="CN4399">
        <v>25</v>
      </c>
      <c r="CO4399">
        <v>0</v>
      </c>
    </row>
    <row r="4400" spans="1:93" x14ac:dyDescent="0.25">
      <c r="A4400">
        <v>4359.28</v>
      </c>
      <c r="B4400">
        <v>60.243400000000001</v>
      </c>
      <c r="C4400">
        <v>100.0003</v>
      </c>
      <c r="D4400">
        <v>0</v>
      </c>
      <c r="E4400">
        <v>25</v>
      </c>
      <c r="F4400">
        <v>25</v>
      </c>
      <c r="G4400">
        <v>0</v>
      </c>
      <c r="H4400">
        <v>0</v>
      </c>
      <c r="I4400">
        <v>25.1</v>
      </c>
      <c r="J4400">
        <v>80</v>
      </c>
      <c r="K4400">
        <v>77.61</v>
      </c>
      <c r="L4400">
        <v>0</v>
      </c>
      <c r="M4400">
        <v>0</v>
      </c>
      <c r="N4400">
        <v>200</v>
      </c>
      <c r="O4400">
        <v>157.9</v>
      </c>
      <c r="P4400">
        <v>157.9</v>
      </c>
      <c r="Q4400">
        <v>42.1</v>
      </c>
      <c r="R4400">
        <v>42.1</v>
      </c>
      <c r="S4400">
        <v>0</v>
      </c>
      <c r="T4400">
        <v>0</v>
      </c>
      <c r="U4400">
        <v>0</v>
      </c>
      <c r="V4400">
        <v>0</v>
      </c>
      <c r="W4400">
        <v>6.9100923892645272E-2</v>
      </c>
      <c r="AA4400">
        <f t="shared" si="272"/>
        <v>0.8</v>
      </c>
      <c r="AB4400">
        <f t="shared" si="273"/>
        <v>0.77610000000000001</v>
      </c>
      <c r="AC4400">
        <f t="shared" si="274"/>
        <v>0</v>
      </c>
      <c r="AD4400">
        <f t="shared" si="275"/>
        <v>0</v>
      </c>
      <c r="CH4400">
        <v>-10</v>
      </c>
      <c r="CI4400">
        <v>0</v>
      </c>
      <c r="CJ4400">
        <v>0</v>
      </c>
      <c r="CK4400" t="s">
        <v>71</v>
      </c>
      <c r="CN4400">
        <v>25</v>
      </c>
      <c r="CO4400">
        <v>0</v>
      </c>
    </row>
    <row r="4401" spans="1:93" x14ac:dyDescent="0.25">
      <c r="A4401">
        <v>4360.28</v>
      </c>
      <c r="B4401">
        <v>60.243400000000001</v>
      </c>
      <c r="C4401">
        <v>100.0003</v>
      </c>
      <c r="D4401">
        <v>0</v>
      </c>
      <c r="E4401">
        <v>25</v>
      </c>
      <c r="F4401">
        <v>25</v>
      </c>
      <c r="G4401">
        <v>0</v>
      </c>
      <c r="H4401">
        <v>0</v>
      </c>
      <c r="I4401">
        <v>25.1</v>
      </c>
      <c r="J4401">
        <v>80</v>
      </c>
      <c r="K4401">
        <v>77.61</v>
      </c>
      <c r="L4401">
        <v>0</v>
      </c>
      <c r="M4401">
        <v>0</v>
      </c>
      <c r="N4401">
        <v>200</v>
      </c>
      <c r="O4401">
        <v>157.9</v>
      </c>
      <c r="P4401">
        <v>157.9</v>
      </c>
      <c r="Q4401">
        <v>42.1</v>
      </c>
      <c r="R4401">
        <v>42.1</v>
      </c>
      <c r="S4401">
        <v>0</v>
      </c>
      <c r="T4401">
        <v>0</v>
      </c>
      <c r="U4401">
        <v>0</v>
      </c>
      <c r="V4401">
        <v>0</v>
      </c>
      <c r="W4401">
        <v>6.9100923892645272E-2</v>
      </c>
      <c r="AA4401">
        <f t="shared" si="272"/>
        <v>0.8</v>
      </c>
      <c r="AB4401">
        <f t="shared" si="273"/>
        <v>0.77610000000000001</v>
      </c>
      <c r="AC4401">
        <f t="shared" si="274"/>
        <v>0</v>
      </c>
      <c r="AD4401">
        <f t="shared" si="275"/>
        <v>0</v>
      </c>
      <c r="CH4401">
        <v>-10</v>
      </c>
      <c r="CI4401">
        <v>0</v>
      </c>
      <c r="CJ4401">
        <v>0</v>
      </c>
      <c r="CK4401" t="s">
        <v>71</v>
      </c>
      <c r="CN4401">
        <v>25</v>
      </c>
      <c r="CO4401">
        <v>0</v>
      </c>
    </row>
    <row r="4402" spans="1:93" x14ac:dyDescent="0.25">
      <c r="A4402">
        <v>4361.28</v>
      </c>
      <c r="B4402">
        <v>60.243500000000004</v>
      </c>
      <c r="C4402">
        <v>100.0005</v>
      </c>
      <c r="D4402">
        <v>0</v>
      </c>
      <c r="E4402">
        <v>25</v>
      </c>
      <c r="F4402">
        <v>25</v>
      </c>
      <c r="G4402">
        <v>0</v>
      </c>
      <c r="H4402">
        <v>0</v>
      </c>
      <c r="I4402">
        <v>25.1</v>
      </c>
      <c r="J4402">
        <v>80</v>
      </c>
      <c r="K4402">
        <v>77.61</v>
      </c>
      <c r="L4402">
        <v>0</v>
      </c>
      <c r="M4402">
        <v>0</v>
      </c>
      <c r="N4402">
        <v>200</v>
      </c>
      <c r="O4402">
        <v>157.9</v>
      </c>
      <c r="P4402">
        <v>157.9</v>
      </c>
      <c r="Q4402">
        <v>42.1</v>
      </c>
      <c r="R4402">
        <v>42.1</v>
      </c>
      <c r="S4402">
        <v>0</v>
      </c>
      <c r="T4402">
        <v>0</v>
      </c>
      <c r="U4402">
        <v>0</v>
      </c>
      <c r="V4402">
        <v>0</v>
      </c>
      <c r="W4402">
        <v>6.926703188277733E-2</v>
      </c>
      <c r="AA4402">
        <f t="shared" si="272"/>
        <v>0.8</v>
      </c>
      <c r="AB4402">
        <f t="shared" si="273"/>
        <v>0.77610000000000001</v>
      </c>
      <c r="AC4402">
        <f t="shared" si="274"/>
        <v>0</v>
      </c>
      <c r="AD4402">
        <f t="shared" si="275"/>
        <v>0</v>
      </c>
      <c r="CH4402">
        <v>-10</v>
      </c>
      <c r="CI4402">
        <v>0</v>
      </c>
      <c r="CJ4402">
        <v>0</v>
      </c>
      <c r="CK4402" t="s">
        <v>71</v>
      </c>
      <c r="CN4402">
        <v>25</v>
      </c>
      <c r="CO4402">
        <v>0</v>
      </c>
    </row>
    <row r="4403" spans="1:93" x14ac:dyDescent="0.25">
      <c r="A4403">
        <v>4362.28</v>
      </c>
      <c r="B4403">
        <v>60.243500000000004</v>
      </c>
      <c r="C4403">
        <v>100.0005</v>
      </c>
      <c r="D4403">
        <v>0</v>
      </c>
      <c r="E4403">
        <v>25</v>
      </c>
      <c r="F4403">
        <v>25</v>
      </c>
      <c r="G4403">
        <v>0</v>
      </c>
      <c r="H4403">
        <v>0</v>
      </c>
      <c r="I4403">
        <v>25.1</v>
      </c>
      <c r="J4403">
        <v>80</v>
      </c>
      <c r="K4403">
        <v>77.61</v>
      </c>
      <c r="L4403">
        <v>0</v>
      </c>
      <c r="M4403">
        <v>0</v>
      </c>
      <c r="N4403">
        <v>200</v>
      </c>
      <c r="O4403">
        <v>157.9</v>
      </c>
      <c r="P4403">
        <v>157.9</v>
      </c>
      <c r="Q4403">
        <v>42.1</v>
      </c>
      <c r="R4403">
        <v>42.1</v>
      </c>
      <c r="S4403">
        <v>0</v>
      </c>
      <c r="T4403">
        <v>0</v>
      </c>
      <c r="U4403">
        <v>0</v>
      </c>
      <c r="V4403">
        <v>0</v>
      </c>
      <c r="W4403">
        <v>6.926703188277733E-2</v>
      </c>
      <c r="AA4403">
        <f t="shared" si="272"/>
        <v>0.8</v>
      </c>
      <c r="AB4403">
        <f t="shared" si="273"/>
        <v>0.77610000000000001</v>
      </c>
      <c r="AC4403">
        <f t="shared" si="274"/>
        <v>0</v>
      </c>
      <c r="AD4403">
        <f t="shared" si="275"/>
        <v>0</v>
      </c>
      <c r="CH4403">
        <v>-10</v>
      </c>
      <c r="CI4403">
        <v>0</v>
      </c>
      <c r="CJ4403">
        <v>0</v>
      </c>
      <c r="CK4403" t="s">
        <v>71</v>
      </c>
      <c r="CN4403">
        <v>25</v>
      </c>
      <c r="CO4403">
        <v>0</v>
      </c>
    </row>
    <row r="4404" spans="1:93" x14ac:dyDescent="0.25">
      <c r="A4404">
        <v>4363.28</v>
      </c>
      <c r="B4404">
        <v>60.243500000000004</v>
      </c>
      <c r="C4404">
        <v>100.0005</v>
      </c>
      <c r="D4404">
        <v>0</v>
      </c>
      <c r="E4404">
        <v>25</v>
      </c>
      <c r="F4404">
        <v>25</v>
      </c>
      <c r="G4404">
        <v>0</v>
      </c>
      <c r="H4404">
        <v>0</v>
      </c>
      <c r="I4404">
        <v>25.1</v>
      </c>
      <c r="J4404">
        <v>80</v>
      </c>
      <c r="K4404">
        <v>77.61</v>
      </c>
      <c r="L4404">
        <v>0</v>
      </c>
      <c r="M4404">
        <v>0</v>
      </c>
      <c r="N4404">
        <v>200</v>
      </c>
      <c r="O4404">
        <v>157.9</v>
      </c>
      <c r="P4404">
        <v>157.9</v>
      </c>
      <c r="Q4404">
        <v>42.1</v>
      </c>
      <c r="R4404">
        <v>42.1</v>
      </c>
      <c r="S4404">
        <v>0</v>
      </c>
      <c r="T4404">
        <v>0</v>
      </c>
      <c r="U4404">
        <v>0</v>
      </c>
      <c r="V4404">
        <v>0</v>
      </c>
      <c r="W4404">
        <v>6.926703188277733E-2</v>
      </c>
      <c r="AA4404">
        <f t="shared" si="272"/>
        <v>0.8</v>
      </c>
      <c r="AB4404">
        <f t="shared" si="273"/>
        <v>0.77610000000000001</v>
      </c>
      <c r="AC4404">
        <f t="shared" si="274"/>
        <v>0</v>
      </c>
      <c r="AD4404">
        <f t="shared" si="275"/>
        <v>0</v>
      </c>
      <c r="CH4404">
        <v>-10</v>
      </c>
      <c r="CI4404">
        <v>0</v>
      </c>
      <c r="CJ4404">
        <v>0</v>
      </c>
      <c r="CK4404" t="s">
        <v>71</v>
      </c>
      <c r="CN4404">
        <v>25</v>
      </c>
      <c r="CO4404">
        <v>0</v>
      </c>
    </row>
    <row r="4405" spans="1:93" x14ac:dyDescent="0.25">
      <c r="A4405">
        <v>4364.28</v>
      </c>
      <c r="B4405">
        <v>60.243500000000004</v>
      </c>
      <c r="C4405">
        <v>100.0005</v>
      </c>
      <c r="D4405">
        <v>0</v>
      </c>
      <c r="E4405">
        <v>25</v>
      </c>
      <c r="F4405">
        <v>25</v>
      </c>
      <c r="G4405">
        <v>0</v>
      </c>
      <c r="H4405">
        <v>0</v>
      </c>
      <c r="I4405">
        <v>25.1</v>
      </c>
      <c r="J4405">
        <v>80</v>
      </c>
      <c r="K4405">
        <v>77.61</v>
      </c>
      <c r="L4405">
        <v>0</v>
      </c>
      <c r="M4405">
        <v>0</v>
      </c>
      <c r="N4405">
        <v>200</v>
      </c>
      <c r="O4405">
        <v>157.9</v>
      </c>
      <c r="P4405">
        <v>157.9</v>
      </c>
      <c r="Q4405">
        <v>42.1</v>
      </c>
      <c r="R4405">
        <v>42.1</v>
      </c>
      <c r="S4405">
        <v>0</v>
      </c>
      <c r="T4405">
        <v>0</v>
      </c>
      <c r="U4405">
        <v>0</v>
      </c>
      <c r="V4405">
        <v>0</v>
      </c>
      <c r="W4405">
        <v>6.926703188277733E-2</v>
      </c>
      <c r="AA4405">
        <f t="shared" si="272"/>
        <v>0.8</v>
      </c>
      <c r="AB4405">
        <f t="shared" si="273"/>
        <v>0.77610000000000001</v>
      </c>
      <c r="AC4405">
        <f t="shared" si="274"/>
        <v>0</v>
      </c>
      <c r="AD4405">
        <f t="shared" si="275"/>
        <v>0</v>
      </c>
      <c r="CH4405">
        <v>-10</v>
      </c>
      <c r="CI4405">
        <v>0</v>
      </c>
      <c r="CJ4405">
        <v>0</v>
      </c>
      <c r="CK4405" t="s">
        <v>71</v>
      </c>
      <c r="CN4405">
        <v>25</v>
      </c>
      <c r="CO4405">
        <v>0</v>
      </c>
    </row>
    <row r="4406" spans="1:93" x14ac:dyDescent="0.25">
      <c r="A4406">
        <v>4365.28</v>
      </c>
      <c r="B4406">
        <v>60.243500000000004</v>
      </c>
      <c r="C4406">
        <v>100.0005</v>
      </c>
      <c r="D4406">
        <v>0</v>
      </c>
      <c r="E4406">
        <v>25</v>
      </c>
      <c r="F4406">
        <v>25</v>
      </c>
      <c r="G4406">
        <v>0</v>
      </c>
      <c r="H4406">
        <v>0</v>
      </c>
      <c r="I4406">
        <v>25.1</v>
      </c>
      <c r="J4406">
        <v>80</v>
      </c>
      <c r="K4406">
        <v>77.61</v>
      </c>
      <c r="L4406">
        <v>0</v>
      </c>
      <c r="M4406">
        <v>0</v>
      </c>
      <c r="N4406">
        <v>200</v>
      </c>
      <c r="O4406">
        <v>157.9</v>
      </c>
      <c r="P4406">
        <v>157.80000000000001</v>
      </c>
      <c r="Q4406">
        <v>42.1</v>
      </c>
      <c r="R4406">
        <v>42.1</v>
      </c>
      <c r="S4406">
        <v>0</v>
      </c>
      <c r="T4406">
        <v>0</v>
      </c>
      <c r="U4406">
        <v>0</v>
      </c>
      <c r="V4406">
        <v>0</v>
      </c>
      <c r="W4406">
        <v>6.926703188277733E-2</v>
      </c>
      <c r="AA4406">
        <f t="shared" si="272"/>
        <v>0.8</v>
      </c>
      <c r="AB4406">
        <f t="shared" si="273"/>
        <v>0.77610000000000001</v>
      </c>
      <c r="AC4406">
        <f t="shared" si="274"/>
        <v>0</v>
      </c>
      <c r="AD4406">
        <f t="shared" si="275"/>
        <v>0</v>
      </c>
      <c r="CH4406">
        <v>-10</v>
      </c>
      <c r="CI4406">
        <v>0</v>
      </c>
      <c r="CJ4406">
        <v>0</v>
      </c>
      <c r="CK4406" t="s">
        <v>71</v>
      </c>
      <c r="CN4406">
        <v>25</v>
      </c>
      <c r="CO4406">
        <v>0</v>
      </c>
    </row>
    <row r="4407" spans="1:93" x14ac:dyDescent="0.25">
      <c r="A4407">
        <v>4366.28</v>
      </c>
      <c r="B4407">
        <v>60.243500000000004</v>
      </c>
      <c r="C4407">
        <v>100.0005</v>
      </c>
      <c r="D4407">
        <v>0</v>
      </c>
      <c r="E4407">
        <v>25</v>
      </c>
      <c r="F4407">
        <v>25</v>
      </c>
      <c r="G4407">
        <v>0</v>
      </c>
      <c r="H4407">
        <v>0</v>
      </c>
      <c r="I4407">
        <v>25.1</v>
      </c>
      <c r="J4407">
        <v>80</v>
      </c>
      <c r="K4407">
        <v>77.61</v>
      </c>
      <c r="L4407">
        <v>0</v>
      </c>
      <c r="M4407">
        <v>0</v>
      </c>
      <c r="N4407">
        <v>200</v>
      </c>
      <c r="O4407">
        <v>157.9</v>
      </c>
      <c r="P4407">
        <v>157.9</v>
      </c>
      <c r="Q4407">
        <v>42.1</v>
      </c>
      <c r="R4407">
        <v>42.1</v>
      </c>
      <c r="S4407">
        <v>0</v>
      </c>
      <c r="T4407">
        <v>0</v>
      </c>
      <c r="U4407">
        <v>0</v>
      </c>
      <c r="V4407">
        <v>0</v>
      </c>
      <c r="W4407">
        <v>6.926703188277733E-2</v>
      </c>
      <c r="AA4407">
        <f t="shared" si="272"/>
        <v>0.8</v>
      </c>
      <c r="AB4407">
        <f t="shared" si="273"/>
        <v>0.77610000000000001</v>
      </c>
      <c r="AC4407">
        <f t="shared" si="274"/>
        <v>0</v>
      </c>
      <c r="AD4407">
        <f t="shared" si="275"/>
        <v>0</v>
      </c>
      <c r="CH4407">
        <v>-10</v>
      </c>
      <c r="CI4407">
        <v>0</v>
      </c>
      <c r="CJ4407">
        <v>0</v>
      </c>
      <c r="CK4407" t="s">
        <v>71</v>
      </c>
      <c r="CN4407">
        <v>25</v>
      </c>
      <c r="CO4407">
        <v>0</v>
      </c>
    </row>
    <row r="4408" spans="1:93" x14ac:dyDescent="0.25">
      <c r="A4408">
        <v>4367.28</v>
      </c>
      <c r="B4408">
        <v>60.243500000000004</v>
      </c>
      <c r="C4408">
        <v>100.0005</v>
      </c>
      <c r="D4408">
        <v>0</v>
      </c>
      <c r="E4408">
        <v>25</v>
      </c>
      <c r="F4408">
        <v>25</v>
      </c>
      <c r="G4408">
        <v>0</v>
      </c>
      <c r="H4408">
        <v>0</v>
      </c>
      <c r="I4408">
        <v>25.1</v>
      </c>
      <c r="J4408">
        <v>80</v>
      </c>
      <c r="K4408">
        <v>77.61</v>
      </c>
      <c r="L4408">
        <v>0</v>
      </c>
      <c r="M4408">
        <v>0</v>
      </c>
      <c r="N4408">
        <v>200</v>
      </c>
      <c r="O4408">
        <v>157.9</v>
      </c>
      <c r="P4408">
        <v>157.9</v>
      </c>
      <c r="Q4408">
        <v>42.1</v>
      </c>
      <c r="R4408">
        <v>42.1</v>
      </c>
      <c r="S4408">
        <v>0</v>
      </c>
      <c r="T4408">
        <v>0</v>
      </c>
      <c r="U4408">
        <v>0</v>
      </c>
      <c r="V4408">
        <v>0</v>
      </c>
      <c r="W4408">
        <v>6.926703188277733E-2</v>
      </c>
      <c r="AA4408">
        <f t="shared" si="272"/>
        <v>0.8</v>
      </c>
      <c r="AB4408">
        <f t="shared" si="273"/>
        <v>0.77610000000000001</v>
      </c>
      <c r="AC4408">
        <f t="shared" si="274"/>
        <v>0</v>
      </c>
      <c r="AD4408">
        <f t="shared" si="275"/>
        <v>0</v>
      </c>
      <c r="CH4408">
        <v>-10</v>
      </c>
      <c r="CI4408">
        <v>0</v>
      </c>
      <c r="CJ4408">
        <v>0</v>
      </c>
      <c r="CK4408" t="s">
        <v>71</v>
      </c>
      <c r="CN4408">
        <v>25</v>
      </c>
      <c r="CO4408">
        <v>0</v>
      </c>
    </row>
    <row r="4409" spans="1:93" x14ac:dyDescent="0.25">
      <c r="A4409">
        <v>4368.28</v>
      </c>
      <c r="B4409">
        <v>60.243500000000004</v>
      </c>
      <c r="C4409">
        <v>100.0005</v>
      </c>
      <c r="D4409">
        <v>0</v>
      </c>
      <c r="E4409">
        <v>25</v>
      </c>
      <c r="F4409">
        <v>25</v>
      </c>
      <c r="G4409">
        <v>0</v>
      </c>
      <c r="H4409">
        <v>0</v>
      </c>
      <c r="I4409">
        <v>25.1</v>
      </c>
      <c r="J4409">
        <v>80</v>
      </c>
      <c r="K4409">
        <v>77.61</v>
      </c>
      <c r="L4409">
        <v>0</v>
      </c>
      <c r="M4409">
        <v>0</v>
      </c>
      <c r="N4409">
        <v>200</v>
      </c>
      <c r="O4409">
        <v>157.9</v>
      </c>
      <c r="P4409">
        <v>157.9</v>
      </c>
      <c r="Q4409">
        <v>42.1</v>
      </c>
      <c r="R4409">
        <v>42.1</v>
      </c>
      <c r="S4409">
        <v>0</v>
      </c>
      <c r="T4409">
        <v>0</v>
      </c>
      <c r="U4409">
        <v>0</v>
      </c>
      <c r="V4409">
        <v>0</v>
      </c>
      <c r="W4409">
        <v>6.926703188277733E-2</v>
      </c>
      <c r="AA4409">
        <f t="shared" si="272"/>
        <v>0.8</v>
      </c>
      <c r="AB4409">
        <f t="shared" si="273"/>
        <v>0.77610000000000001</v>
      </c>
      <c r="AC4409">
        <f t="shared" si="274"/>
        <v>0</v>
      </c>
      <c r="AD4409">
        <f t="shared" si="275"/>
        <v>0</v>
      </c>
      <c r="CH4409">
        <v>-10</v>
      </c>
      <c r="CI4409">
        <v>0</v>
      </c>
      <c r="CJ4409">
        <v>0</v>
      </c>
      <c r="CK4409" t="s">
        <v>71</v>
      </c>
      <c r="CN4409">
        <v>25</v>
      </c>
      <c r="CO4409">
        <v>0</v>
      </c>
    </row>
    <row r="4410" spans="1:93" x14ac:dyDescent="0.25">
      <c r="A4410">
        <v>4369.28</v>
      </c>
      <c r="B4410">
        <v>60.243500000000004</v>
      </c>
      <c r="C4410">
        <v>100.0005</v>
      </c>
      <c r="D4410">
        <v>0</v>
      </c>
      <c r="E4410">
        <v>25</v>
      </c>
      <c r="F4410">
        <v>25</v>
      </c>
      <c r="G4410">
        <v>0</v>
      </c>
      <c r="H4410">
        <v>0</v>
      </c>
      <c r="I4410">
        <v>25.1</v>
      </c>
      <c r="J4410">
        <v>80</v>
      </c>
      <c r="K4410">
        <v>77.61</v>
      </c>
      <c r="L4410">
        <v>0</v>
      </c>
      <c r="M4410">
        <v>0</v>
      </c>
      <c r="N4410">
        <v>200</v>
      </c>
      <c r="O4410">
        <v>157.9</v>
      </c>
      <c r="P4410">
        <v>157.9</v>
      </c>
      <c r="Q4410">
        <v>42.1</v>
      </c>
      <c r="R4410">
        <v>42.1</v>
      </c>
      <c r="S4410">
        <v>0</v>
      </c>
      <c r="T4410">
        <v>0</v>
      </c>
      <c r="U4410">
        <v>0</v>
      </c>
      <c r="V4410">
        <v>0</v>
      </c>
      <c r="W4410">
        <v>6.926703188277733E-2</v>
      </c>
      <c r="AA4410">
        <f t="shared" si="272"/>
        <v>0.8</v>
      </c>
      <c r="AB4410">
        <f t="shared" si="273"/>
        <v>0.77610000000000001</v>
      </c>
      <c r="AC4410">
        <f t="shared" si="274"/>
        <v>0</v>
      </c>
      <c r="AD4410">
        <f t="shared" si="275"/>
        <v>0</v>
      </c>
      <c r="CH4410">
        <v>-10</v>
      </c>
      <c r="CI4410">
        <v>0</v>
      </c>
      <c r="CJ4410">
        <v>0</v>
      </c>
      <c r="CK4410" t="s">
        <v>71</v>
      </c>
      <c r="CN4410">
        <v>25</v>
      </c>
      <c r="CO4410">
        <v>0</v>
      </c>
    </row>
    <row r="4411" spans="1:93" x14ac:dyDescent="0.25">
      <c r="A4411">
        <v>4370.28</v>
      </c>
      <c r="B4411">
        <v>60.243500000000004</v>
      </c>
      <c r="C4411">
        <v>100.0005</v>
      </c>
      <c r="D4411">
        <v>0</v>
      </c>
      <c r="E4411">
        <v>25</v>
      </c>
      <c r="F4411">
        <v>25</v>
      </c>
      <c r="G4411">
        <v>0</v>
      </c>
      <c r="H4411">
        <v>0</v>
      </c>
      <c r="I4411">
        <v>25.1</v>
      </c>
      <c r="J4411">
        <v>80</v>
      </c>
      <c r="K4411">
        <v>77.61</v>
      </c>
      <c r="L4411">
        <v>0</v>
      </c>
      <c r="M4411">
        <v>0</v>
      </c>
      <c r="N4411">
        <v>200</v>
      </c>
      <c r="O4411">
        <v>157.9</v>
      </c>
      <c r="P4411">
        <v>157.80000000000001</v>
      </c>
      <c r="Q4411">
        <v>42.1</v>
      </c>
      <c r="R4411">
        <v>42.1</v>
      </c>
      <c r="S4411">
        <v>0</v>
      </c>
      <c r="T4411">
        <v>0</v>
      </c>
      <c r="U4411">
        <v>0</v>
      </c>
      <c r="V4411">
        <v>0</v>
      </c>
      <c r="W4411">
        <v>6.926703188277733E-2</v>
      </c>
      <c r="AA4411">
        <f t="shared" si="272"/>
        <v>0.8</v>
      </c>
      <c r="AB4411">
        <f t="shared" si="273"/>
        <v>0.77610000000000001</v>
      </c>
      <c r="AC4411">
        <f t="shared" si="274"/>
        <v>0</v>
      </c>
      <c r="AD4411">
        <f t="shared" si="275"/>
        <v>0</v>
      </c>
      <c r="CH4411">
        <v>-10</v>
      </c>
      <c r="CI4411">
        <v>0</v>
      </c>
      <c r="CJ4411">
        <v>0</v>
      </c>
      <c r="CK4411" t="s">
        <v>71</v>
      </c>
      <c r="CN4411">
        <v>25</v>
      </c>
      <c r="CO4411">
        <v>0</v>
      </c>
    </row>
    <row r="4412" spans="1:93" x14ac:dyDescent="0.25">
      <c r="A4412">
        <v>4371.28</v>
      </c>
      <c r="B4412">
        <v>60.243500000000004</v>
      </c>
      <c r="C4412">
        <v>100.0005</v>
      </c>
      <c r="D4412">
        <v>0</v>
      </c>
      <c r="E4412">
        <v>25</v>
      </c>
      <c r="F4412">
        <v>25</v>
      </c>
      <c r="G4412">
        <v>0</v>
      </c>
      <c r="H4412">
        <v>0</v>
      </c>
      <c r="I4412">
        <v>25.1</v>
      </c>
      <c r="J4412">
        <v>80</v>
      </c>
      <c r="K4412">
        <v>77.61</v>
      </c>
      <c r="L4412">
        <v>0</v>
      </c>
      <c r="M4412">
        <v>0</v>
      </c>
      <c r="N4412">
        <v>200</v>
      </c>
      <c r="O4412">
        <v>157.9</v>
      </c>
      <c r="P4412">
        <v>157.9</v>
      </c>
      <c r="Q4412">
        <v>42.1</v>
      </c>
      <c r="R4412">
        <v>42.1</v>
      </c>
      <c r="S4412">
        <v>0</v>
      </c>
      <c r="T4412">
        <v>0</v>
      </c>
      <c r="U4412">
        <v>0</v>
      </c>
      <c r="V4412">
        <v>0</v>
      </c>
      <c r="W4412">
        <v>6.926703188277733E-2</v>
      </c>
      <c r="AA4412">
        <f t="shared" si="272"/>
        <v>0.8</v>
      </c>
      <c r="AB4412">
        <f t="shared" si="273"/>
        <v>0.77610000000000001</v>
      </c>
      <c r="AC4412">
        <f t="shared" si="274"/>
        <v>0</v>
      </c>
      <c r="AD4412">
        <f t="shared" si="275"/>
        <v>0</v>
      </c>
      <c r="CH4412">
        <v>-10</v>
      </c>
      <c r="CI4412">
        <v>0</v>
      </c>
      <c r="CJ4412">
        <v>0</v>
      </c>
      <c r="CK4412" t="s">
        <v>71</v>
      </c>
      <c r="CN4412">
        <v>25</v>
      </c>
      <c r="CO4412">
        <v>0</v>
      </c>
    </row>
    <row r="4413" spans="1:93" x14ac:dyDescent="0.25">
      <c r="A4413">
        <v>4372.28</v>
      </c>
      <c r="B4413">
        <v>60.243500000000004</v>
      </c>
      <c r="C4413">
        <v>100.0005</v>
      </c>
      <c r="D4413">
        <v>0</v>
      </c>
      <c r="E4413">
        <v>25</v>
      </c>
      <c r="F4413">
        <v>25</v>
      </c>
      <c r="G4413">
        <v>0</v>
      </c>
      <c r="H4413">
        <v>0</v>
      </c>
      <c r="I4413">
        <v>25.1</v>
      </c>
      <c r="J4413">
        <v>80</v>
      </c>
      <c r="K4413">
        <v>77.61</v>
      </c>
      <c r="L4413">
        <v>0</v>
      </c>
      <c r="M4413">
        <v>0</v>
      </c>
      <c r="N4413">
        <v>200</v>
      </c>
      <c r="O4413">
        <v>157.9</v>
      </c>
      <c r="P4413">
        <v>157.9</v>
      </c>
      <c r="Q4413">
        <v>42.1</v>
      </c>
      <c r="R4413">
        <v>42.1</v>
      </c>
      <c r="S4413">
        <v>0</v>
      </c>
      <c r="T4413">
        <v>0</v>
      </c>
      <c r="U4413">
        <v>0</v>
      </c>
      <c r="V4413">
        <v>0</v>
      </c>
      <c r="W4413">
        <v>6.926703188277733E-2</v>
      </c>
      <c r="AA4413">
        <f t="shared" si="272"/>
        <v>0.8</v>
      </c>
      <c r="AB4413">
        <f t="shared" si="273"/>
        <v>0.77610000000000001</v>
      </c>
      <c r="AC4413">
        <f t="shared" si="274"/>
        <v>0</v>
      </c>
      <c r="AD4413">
        <f t="shared" si="275"/>
        <v>0</v>
      </c>
      <c r="CH4413">
        <v>-10</v>
      </c>
      <c r="CI4413">
        <v>0</v>
      </c>
      <c r="CJ4413">
        <v>0</v>
      </c>
      <c r="CK4413" t="s">
        <v>71</v>
      </c>
      <c r="CN4413">
        <v>25</v>
      </c>
      <c r="CO4413">
        <v>0</v>
      </c>
    </row>
    <row r="4414" spans="1:93" x14ac:dyDescent="0.25">
      <c r="A4414">
        <v>4373.28</v>
      </c>
      <c r="B4414">
        <v>60.243500000000004</v>
      </c>
      <c r="C4414">
        <v>100.0005</v>
      </c>
      <c r="D4414">
        <v>0</v>
      </c>
      <c r="E4414">
        <v>25</v>
      </c>
      <c r="F4414">
        <v>25</v>
      </c>
      <c r="G4414">
        <v>0</v>
      </c>
      <c r="H4414">
        <v>0</v>
      </c>
      <c r="I4414">
        <v>25.1</v>
      </c>
      <c r="J4414">
        <v>80</v>
      </c>
      <c r="K4414">
        <v>77.61</v>
      </c>
      <c r="L4414">
        <v>0</v>
      </c>
      <c r="M4414">
        <v>0</v>
      </c>
      <c r="N4414">
        <v>200</v>
      </c>
      <c r="O4414">
        <v>157.9</v>
      </c>
      <c r="P4414">
        <v>157.9</v>
      </c>
      <c r="Q4414">
        <v>42.1</v>
      </c>
      <c r="R4414">
        <v>42.1</v>
      </c>
      <c r="S4414">
        <v>0</v>
      </c>
      <c r="T4414">
        <v>0</v>
      </c>
      <c r="U4414">
        <v>0</v>
      </c>
      <c r="V4414">
        <v>0</v>
      </c>
      <c r="W4414">
        <v>6.926703188277733E-2</v>
      </c>
      <c r="AA4414">
        <f t="shared" si="272"/>
        <v>0.8</v>
      </c>
      <c r="AB4414">
        <f t="shared" si="273"/>
        <v>0.77610000000000001</v>
      </c>
      <c r="AC4414">
        <f t="shared" si="274"/>
        <v>0</v>
      </c>
      <c r="AD4414">
        <f t="shared" si="275"/>
        <v>0</v>
      </c>
      <c r="CH4414">
        <v>-10</v>
      </c>
      <c r="CI4414">
        <v>0</v>
      </c>
      <c r="CJ4414">
        <v>0</v>
      </c>
      <c r="CK4414" t="s">
        <v>71</v>
      </c>
      <c r="CN4414">
        <v>25</v>
      </c>
      <c r="CO4414">
        <v>0</v>
      </c>
    </row>
    <row r="4415" spans="1:93" x14ac:dyDescent="0.25">
      <c r="A4415">
        <v>4374.28</v>
      </c>
      <c r="B4415">
        <v>60.243500000000004</v>
      </c>
      <c r="C4415">
        <v>100.0005</v>
      </c>
      <c r="D4415">
        <v>0</v>
      </c>
      <c r="E4415">
        <v>25</v>
      </c>
      <c r="F4415">
        <v>25</v>
      </c>
      <c r="G4415">
        <v>0</v>
      </c>
      <c r="H4415">
        <v>0</v>
      </c>
      <c r="I4415">
        <v>25.1</v>
      </c>
      <c r="J4415">
        <v>80</v>
      </c>
      <c r="K4415">
        <v>77.61</v>
      </c>
      <c r="L4415">
        <v>0</v>
      </c>
      <c r="M4415">
        <v>0</v>
      </c>
      <c r="N4415">
        <v>200</v>
      </c>
      <c r="O4415">
        <v>157.9</v>
      </c>
      <c r="P4415">
        <v>157.9</v>
      </c>
      <c r="Q4415">
        <v>42.1</v>
      </c>
      <c r="R4415">
        <v>42.1</v>
      </c>
      <c r="S4415">
        <v>0</v>
      </c>
      <c r="T4415">
        <v>0</v>
      </c>
      <c r="U4415">
        <v>0</v>
      </c>
      <c r="V4415">
        <v>0</v>
      </c>
      <c r="W4415">
        <v>6.926703188277733E-2</v>
      </c>
      <c r="AA4415">
        <f t="shared" si="272"/>
        <v>0.8</v>
      </c>
      <c r="AB4415">
        <f t="shared" si="273"/>
        <v>0.77610000000000001</v>
      </c>
      <c r="AC4415">
        <f t="shared" si="274"/>
        <v>0</v>
      </c>
      <c r="AD4415">
        <f t="shared" si="275"/>
        <v>0</v>
      </c>
      <c r="CH4415">
        <v>-10</v>
      </c>
      <c r="CI4415">
        <v>0</v>
      </c>
      <c r="CJ4415">
        <v>0</v>
      </c>
      <c r="CK4415" t="s">
        <v>71</v>
      </c>
      <c r="CN4415">
        <v>25</v>
      </c>
      <c r="CO4415">
        <v>0</v>
      </c>
    </row>
    <row r="4416" spans="1:93" x14ac:dyDescent="0.25">
      <c r="A4416">
        <v>4375.28</v>
      </c>
      <c r="B4416">
        <v>60.243500000000004</v>
      </c>
      <c r="C4416">
        <v>100.0005</v>
      </c>
      <c r="D4416">
        <v>0</v>
      </c>
      <c r="E4416">
        <v>25</v>
      </c>
      <c r="F4416">
        <v>25</v>
      </c>
      <c r="G4416">
        <v>0</v>
      </c>
      <c r="H4416">
        <v>0</v>
      </c>
      <c r="I4416">
        <v>25.1</v>
      </c>
      <c r="J4416">
        <v>80</v>
      </c>
      <c r="K4416">
        <v>77.61</v>
      </c>
      <c r="L4416">
        <v>0</v>
      </c>
      <c r="M4416">
        <v>0</v>
      </c>
      <c r="N4416">
        <v>200</v>
      </c>
      <c r="O4416">
        <v>157.9</v>
      </c>
      <c r="P4416">
        <v>157.9</v>
      </c>
      <c r="Q4416">
        <v>42.1</v>
      </c>
      <c r="R4416">
        <v>42.1</v>
      </c>
      <c r="S4416">
        <v>0</v>
      </c>
      <c r="T4416">
        <v>0</v>
      </c>
      <c r="U4416">
        <v>0</v>
      </c>
      <c r="V4416">
        <v>0</v>
      </c>
      <c r="W4416">
        <v>6.926703188277733E-2</v>
      </c>
      <c r="AA4416">
        <f t="shared" si="272"/>
        <v>0.8</v>
      </c>
      <c r="AB4416">
        <f t="shared" si="273"/>
        <v>0.77610000000000001</v>
      </c>
      <c r="AC4416">
        <f t="shared" si="274"/>
        <v>0</v>
      </c>
      <c r="AD4416">
        <f t="shared" si="275"/>
        <v>0</v>
      </c>
      <c r="CH4416">
        <v>-10</v>
      </c>
      <c r="CI4416">
        <v>0</v>
      </c>
      <c r="CJ4416">
        <v>0</v>
      </c>
      <c r="CK4416" t="s">
        <v>71</v>
      </c>
      <c r="CN4416">
        <v>25</v>
      </c>
      <c r="CO4416">
        <v>0</v>
      </c>
    </row>
    <row r="4417" spans="1:93" x14ac:dyDescent="0.25">
      <c r="A4417">
        <v>4376.28</v>
      </c>
      <c r="B4417">
        <v>60.243500000000004</v>
      </c>
      <c r="C4417">
        <v>100.0005</v>
      </c>
      <c r="D4417">
        <v>0</v>
      </c>
      <c r="E4417">
        <v>25</v>
      </c>
      <c r="F4417">
        <v>25</v>
      </c>
      <c r="G4417">
        <v>0</v>
      </c>
      <c r="H4417">
        <v>0</v>
      </c>
      <c r="I4417">
        <v>25.1</v>
      </c>
      <c r="J4417">
        <v>80</v>
      </c>
      <c r="K4417">
        <v>77.61</v>
      </c>
      <c r="L4417">
        <v>0</v>
      </c>
      <c r="M4417">
        <v>0</v>
      </c>
      <c r="N4417">
        <v>200</v>
      </c>
      <c r="O4417">
        <v>157.9</v>
      </c>
      <c r="P4417">
        <v>157.9</v>
      </c>
      <c r="Q4417">
        <v>42.1</v>
      </c>
      <c r="R4417">
        <v>42.1</v>
      </c>
      <c r="S4417">
        <v>0</v>
      </c>
      <c r="T4417">
        <v>0</v>
      </c>
      <c r="U4417">
        <v>0</v>
      </c>
      <c r="V4417">
        <v>0</v>
      </c>
      <c r="W4417">
        <v>6.926703188277733E-2</v>
      </c>
      <c r="AA4417">
        <f t="shared" si="272"/>
        <v>0.8</v>
      </c>
      <c r="AB4417">
        <f t="shared" si="273"/>
        <v>0.77610000000000001</v>
      </c>
      <c r="AC4417">
        <f t="shared" si="274"/>
        <v>0</v>
      </c>
      <c r="AD4417">
        <f t="shared" si="275"/>
        <v>0</v>
      </c>
      <c r="CH4417">
        <v>-10</v>
      </c>
      <c r="CI4417">
        <v>0</v>
      </c>
      <c r="CJ4417">
        <v>0</v>
      </c>
      <c r="CK4417" t="s">
        <v>71</v>
      </c>
      <c r="CN4417">
        <v>25</v>
      </c>
      <c r="CO4417">
        <v>0</v>
      </c>
    </row>
    <row r="4418" spans="1:93" x14ac:dyDescent="0.25">
      <c r="A4418">
        <v>4377.28</v>
      </c>
      <c r="B4418">
        <v>60.243500000000004</v>
      </c>
      <c r="C4418">
        <v>100.0005</v>
      </c>
      <c r="D4418">
        <v>0</v>
      </c>
      <c r="E4418">
        <v>25</v>
      </c>
      <c r="F4418">
        <v>25</v>
      </c>
      <c r="G4418">
        <v>0</v>
      </c>
      <c r="H4418">
        <v>0</v>
      </c>
      <c r="I4418">
        <v>25.1</v>
      </c>
      <c r="J4418">
        <v>80</v>
      </c>
      <c r="K4418">
        <v>77.61</v>
      </c>
      <c r="L4418">
        <v>0</v>
      </c>
      <c r="M4418">
        <v>0</v>
      </c>
      <c r="N4418">
        <v>200</v>
      </c>
      <c r="O4418">
        <v>157.9</v>
      </c>
      <c r="P4418">
        <v>157.9</v>
      </c>
      <c r="Q4418">
        <v>42.1</v>
      </c>
      <c r="R4418">
        <v>42.1</v>
      </c>
      <c r="S4418">
        <v>0</v>
      </c>
      <c r="T4418">
        <v>0</v>
      </c>
      <c r="U4418">
        <v>0</v>
      </c>
      <c r="V4418">
        <v>0</v>
      </c>
      <c r="W4418">
        <v>6.926703188277733E-2</v>
      </c>
      <c r="AA4418">
        <f t="shared" si="272"/>
        <v>0.8</v>
      </c>
      <c r="AB4418">
        <f t="shared" si="273"/>
        <v>0.77610000000000001</v>
      </c>
      <c r="AC4418">
        <f t="shared" si="274"/>
        <v>0</v>
      </c>
      <c r="AD4418">
        <f t="shared" si="275"/>
        <v>0</v>
      </c>
      <c r="CH4418">
        <v>-10</v>
      </c>
      <c r="CI4418">
        <v>0</v>
      </c>
      <c r="CJ4418">
        <v>0</v>
      </c>
      <c r="CK4418" t="s">
        <v>71</v>
      </c>
      <c r="CN4418">
        <v>25</v>
      </c>
      <c r="CO4418">
        <v>0</v>
      </c>
    </row>
    <row r="4419" spans="1:93" x14ac:dyDescent="0.25">
      <c r="A4419">
        <v>4378.28</v>
      </c>
      <c r="B4419">
        <v>60.243500000000004</v>
      </c>
      <c r="C4419">
        <v>100.0005</v>
      </c>
      <c r="D4419">
        <v>0</v>
      </c>
      <c r="E4419">
        <v>25</v>
      </c>
      <c r="F4419">
        <v>25</v>
      </c>
      <c r="G4419">
        <v>0</v>
      </c>
      <c r="H4419">
        <v>0</v>
      </c>
      <c r="I4419">
        <v>25.1</v>
      </c>
      <c r="J4419">
        <v>80</v>
      </c>
      <c r="K4419">
        <v>77.61</v>
      </c>
      <c r="L4419">
        <v>0</v>
      </c>
      <c r="M4419">
        <v>0</v>
      </c>
      <c r="N4419">
        <v>200</v>
      </c>
      <c r="O4419">
        <v>157.9</v>
      </c>
      <c r="P4419">
        <v>158</v>
      </c>
      <c r="Q4419">
        <v>42.1</v>
      </c>
      <c r="R4419">
        <v>42.1</v>
      </c>
      <c r="S4419">
        <v>0</v>
      </c>
      <c r="T4419">
        <v>0</v>
      </c>
      <c r="U4419">
        <v>0</v>
      </c>
      <c r="V4419">
        <v>0</v>
      </c>
      <c r="W4419">
        <v>6.926703188277733E-2</v>
      </c>
      <c r="AA4419">
        <f t="shared" si="272"/>
        <v>0.8</v>
      </c>
      <c r="AB4419">
        <f t="shared" si="273"/>
        <v>0.77610000000000001</v>
      </c>
      <c r="AC4419">
        <f t="shared" si="274"/>
        <v>0</v>
      </c>
      <c r="AD4419">
        <f t="shared" si="275"/>
        <v>0</v>
      </c>
      <c r="CH4419">
        <v>-10</v>
      </c>
      <c r="CI4419">
        <v>0</v>
      </c>
      <c r="CJ4419">
        <v>0</v>
      </c>
      <c r="CK4419" t="s">
        <v>71</v>
      </c>
      <c r="CN4419">
        <v>25</v>
      </c>
      <c r="CO4419">
        <v>0</v>
      </c>
    </row>
    <row r="4420" spans="1:93" x14ac:dyDescent="0.25">
      <c r="A4420">
        <v>4379.28</v>
      </c>
      <c r="B4420">
        <v>60.243500000000004</v>
      </c>
      <c r="C4420">
        <v>100.0005</v>
      </c>
      <c r="D4420">
        <v>0</v>
      </c>
      <c r="E4420">
        <v>25</v>
      </c>
      <c r="F4420">
        <v>25</v>
      </c>
      <c r="G4420">
        <v>0</v>
      </c>
      <c r="H4420">
        <v>0</v>
      </c>
      <c r="I4420">
        <v>25.1</v>
      </c>
      <c r="J4420">
        <v>80</v>
      </c>
      <c r="K4420">
        <v>77.61</v>
      </c>
      <c r="L4420">
        <v>0</v>
      </c>
      <c r="M4420">
        <v>0</v>
      </c>
      <c r="N4420">
        <v>200</v>
      </c>
      <c r="O4420">
        <v>157.9</v>
      </c>
      <c r="P4420">
        <v>157.80000000000001</v>
      </c>
      <c r="Q4420">
        <v>42.1</v>
      </c>
      <c r="R4420">
        <v>42.1</v>
      </c>
      <c r="S4420">
        <v>0</v>
      </c>
      <c r="T4420">
        <v>0</v>
      </c>
      <c r="U4420">
        <v>0</v>
      </c>
      <c r="V4420">
        <v>0</v>
      </c>
      <c r="W4420">
        <v>6.926703188277733E-2</v>
      </c>
      <c r="AA4420">
        <f t="shared" si="272"/>
        <v>0.8</v>
      </c>
      <c r="AB4420">
        <f t="shared" si="273"/>
        <v>0.77610000000000001</v>
      </c>
      <c r="AC4420">
        <f t="shared" si="274"/>
        <v>0</v>
      </c>
      <c r="AD4420">
        <f t="shared" si="275"/>
        <v>0</v>
      </c>
      <c r="CH4420">
        <v>-10</v>
      </c>
      <c r="CI4420">
        <v>0</v>
      </c>
      <c r="CJ4420">
        <v>0</v>
      </c>
      <c r="CK4420" t="s">
        <v>71</v>
      </c>
      <c r="CN4420">
        <v>25</v>
      </c>
      <c r="CO4420">
        <v>0</v>
      </c>
    </row>
    <row r="4421" spans="1:93" x14ac:dyDescent="0.25">
      <c r="A4421">
        <v>4380.28</v>
      </c>
      <c r="B4421">
        <v>60.243500000000004</v>
      </c>
      <c r="C4421">
        <v>100.0005</v>
      </c>
      <c r="D4421">
        <v>0</v>
      </c>
      <c r="E4421">
        <v>25</v>
      </c>
      <c r="F4421">
        <v>25</v>
      </c>
      <c r="G4421">
        <v>0</v>
      </c>
      <c r="H4421">
        <v>0</v>
      </c>
      <c r="I4421">
        <v>25.1</v>
      </c>
      <c r="J4421">
        <v>80</v>
      </c>
      <c r="K4421">
        <v>77.61</v>
      </c>
      <c r="L4421">
        <v>0</v>
      </c>
      <c r="M4421">
        <v>0</v>
      </c>
      <c r="N4421">
        <v>200</v>
      </c>
      <c r="O4421">
        <v>157.9</v>
      </c>
      <c r="P4421">
        <v>157.9</v>
      </c>
      <c r="Q4421">
        <v>42.1</v>
      </c>
      <c r="R4421">
        <v>42.1</v>
      </c>
      <c r="S4421">
        <v>0</v>
      </c>
      <c r="T4421">
        <v>0</v>
      </c>
      <c r="U4421">
        <v>0</v>
      </c>
      <c r="V4421">
        <v>0</v>
      </c>
      <c r="W4421">
        <v>6.926703188277733E-2</v>
      </c>
      <c r="AA4421">
        <f t="shared" si="272"/>
        <v>0.8</v>
      </c>
      <c r="AB4421">
        <f t="shared" si="273"/>
        <v>0.77610000000000001</v>
      </c>
      <c r="AC4421">
        <f t="shared" si="274"/>
        <v>0</v>
      </c>
      <c r="AD4421">
        <f t="shared" si="275"/>
        <v>0</v>
      </c>
      <c r="CH4421">
        <v>-10</v>
      </c>
      <c r="CI4421">
        <v>0</v>
      </c>
      <c r="CJ4421">
        <v>0</v>
      </c>
      <c r="CK4421" t="s">
        <v>71</v>
      </c>
      <c r="CN4421">
        <v>25</v>
      </c>
      <c r="CO4421">
        <v>0</v>
      </c>
    </row>
    <row r="4422" spans="1:93" x14ac:dyDescent="0.25">
      <c r="A4422">
        <v>4381.28</v>
      </c>
      <c r="B4422">
        <v>60.243600000000001</v>
      </c>
      <c r="C4422">
        <v>100.00069999999999</v>
      </c>
      <c r="D4422">
        <v>0</v>
      </c>
      <c r="E4422">
        <v>25</v>
      </c>
      <c r="F4422">
        <v>25</v>
      </c>
      <c r="G4422">
        <v>0</v>
      </c>
      <c r="H4422">
        <v>0</v>
      </c>
      <c r="I4422">
        <v>25.1</v>
      </c>
      <c r="J4422">
        <v>80</v>
      </c>
      <c r="K4422">
        <v>77.61</v>
      </c>
      <c r="L4422">
        <v>0</v>
      </c>
      <c r="M4422">
        <v>0</v>
      </c>
      <c r="N4422">
        <v>200</v>
      </c>
      <c r="O4422">
        <v>157.9</v>
      </c>
      <c r="P4422">
        <v>157.9</v>
      </c>
      <c r="Q4422">
        <v>42.1</v>
      </c>
      <c r="R4422">
        <v>42.1</v>
      </c>
      <c r="S4422">
        <v>0</v>
      </c>
      <c r="T4422">
        <v>0</v>
      </c>
      <c r="U4422">
        <v>0</v>
      </c>
      <c r="V4422">
        <v>0</v>
      </c>
      <c r="W4422">
        <v>6.9433139872897592E-2</v>
      </c>
      <c r="AA4422">
        <f t="shared" si="272"/>
        <v>0.8</v>
      </c>
      <c r="AB4422">
        <f t="shared" si="273"/>
        <v>0.77610000000000001</v>
      </c>
      <c r="AC4422">
        <f t="shared" si="274"/>
        <v>0</v>
      </c>
      <c r="AD4422">
        <f t="shared" si="275"/>
        <v>0</v>
      </c>
      <c r="CH4422">
        <v>-10</v>
      </c>
      <c r="CI4422">
        <v>0</v>
      </c>
      <c r="CJ4422">
        <v>0</v>
      </c>
      <c r="CK4422" t="s">
        <v>71</v>
      </c>
      <c r="CN4422">
        <v>25</v>
      </c>
      <c r="CO4422">
        <v>0</v>
      </c>
    </row>
    <row r="4423" spans="1:93" x14ac:dyDescent="0.25">
      <c r="A4423">
        <v>4382.28</v>
      </c>
      <c r="B4423">
        <v>60.243600000000001</v>
      </c>
      <c r="C4423">
        <v>100.00069999999999</v>
      </c>
      <c r="D4423">
        <v>0</v>
      </c>
      <c r="E4423">
        <v>25</v>
      </c>
      <c r="F4423">
        <v>25</v>
      </c>
      <c r="G4423">
        <v>0</v>
      </c>
      <c r="H4423">
        <v>0</v>
      </c>
      <c r="I4423">
        <v>25.1</v>
      </c>
      <c r="J4423">
        <v>80</v>
      </c>
      <c r="K4423">
        <v>77.61</v>
      </c>
      <c r="L4423">
        <v>0</v>
      </c>
      <c r="M4423">
        <v>0</v>
      </c>
      <c r="N4423">
        <v>200</v>
      </c>
      <c r="O4423">
        <v>157.9</v>
      </c>
      <c r="P4423">
        <v>157.9</v>
      </c>
      <c r="Q4423">
        <v>42.1</v>
      </c>
      <c r="R4423">
        <v>42.1</v>
      </c>
      <c r="S4423">
        <v>0</v>
      </c>
      <c r="T4423">
        <v>0</v>
      </c>
      <c r="U4423">
        <v>0</v>
      </c>
      <c r="V4423">
        <v>0</v>
      </c>
      <c r="W4423">
        <v>6.9433139872897592E-2</v>
      </c>
      <c r="AA4423">
        <f t="shared" si="272"/>
        <v>0.8</v>
      </c>
      <c r="AB4423">
        <f t="shared" si="273"/>
        <v>0.77610000000000001</v>
      </c>
      <c r="AC4423">
        <f t="shared" si="274"/>
        <v>0</v>
      </c>
      <c r="AD4423">
        <f t="shared" si="275"/>
        <v>0</v>
      </c>
      <c r="CH4423">
        <v>-10</v>
      </c>
      <c r="CI4423">
        <v>0</v>
      </c>
      <c r="CJ4423">
        <v>0</v>
      </c>
      <c r="CK4423" t="s">
        <v>71</v>
      </c>
      <c r="CN4423">
        <v>25</v>
      </c>
      <c r="CO4423">
        <v>0</v>
      </c>
    </row>
    <row r="4424" spans="1:93" x14ac:dyDescent="0.25">
      <c r="A4424">
        <v>4383.28</v>
      </c>
      <c r="B4424">
        <v>60.243600000000001</v>
      </c>
      <c r="C4424">
        <v>100.00069999999999</v>
      </c>
      <c r="D4424">
        <v>0</v>
      </c>
      <c r="E4424">
        <v>25</v>
      </c>
      <c r="F4424">
        <v>25</v>
      </c>
      <c r="G4424">
        <v>0</v>
      </c>
      <c r="H4424">
        <v>0</v>
      </c>
      <c r="I4424">
        <v>25.1</v>
      </c>
      <c r="J4424">
        <v>80</v>
      </c>
      <c r="K4424">
        <v>77.61</v>
      </c>
      <c r="L4424">
        <v>0</v>
      </c>
      <c r="M4424">
        <v>0</v>
      </c>
      <c r="N4424">
        <v>200</v>
      </c>
      <c r="O4424">
        <v>157.9</v>
      </c>
      <c r="P4424">
        <v>157.9</v>
      </c>
      <c r="Q4424">
        <v>42.1</v>
      </c>
      <c r="R4424">
        <v>42.1</v>
      </c>
      <c r="S4424">
        <v>0</v>
      </c>
      <c r="T4424">
        <v>0</v>
      </c>
      <c r="U4424">
        <v>0</v>
      </c>
      <c r="V4424">
        <v>0</v>
      </c>
      <c r="W4424">
        <v>6.9433139872897592E-2</v>
      </c>
      <c r="AA4424">
        <f t="shared" si="272"/>
        <v>0.8</v>
      </c>
      <c r="AB4424">
        <f t="shared" si="273"/>
        <v>0.77610000000000001</v>
      </c>
      <c r="AC4424">
        <f t="shared" si="274"/>
        <v>0</v>
      </c>
      <c r="AD4424">
        <f t="shared" si="275"/>
        <v>0</v>
      </c>
      <c r="CH4424">
        <v>-10</v>
      </c>
      <c r="CI4424">
        <v>0</v>
      </c>
      <c r="CJ4424">
        <v>0</v>
      </c>
      <c r="CK4424" t="s">
        <v>71</v>
      </c>
      <c r="CN4424">
        <v>25</v>
      </c>
      <c r="CO4424">
        <v>0</v>
      </c>
    </row>
    <row r="4425" spans="1:93" x14ac:dyDescent="0.25">
      <c r="A4425">
        <v>4384.28</v>
      </c>
      <c r="B4425">
        <v>60.243600000000001</v>
      </c>
      <c r="C4425">
        <v>100.00069999999999</v>
      </c>
      <c r="D4425">
        <v>0</v>
      </c>
      <c r="E4425">
        <v>25</v>
      </c>
      <c r="F4425">
        <v>25</v>
      </c>
      <c r="G4425">
        <v>0</v>
      </c>
      <c r="H4425">
        <v>0</v>
      </c>
      <c r="I4425">
        <v>25.1</v>
      </c>
      <c r="J4425">
        <v>80</v>
      </c>
      <c r="K4425">
        <v>77.599999999999994</v>
      </c>
      <c r="L4425">
        <v>0</v>
      </c>
      <c r="M4425">
        <v>0</v>
      </c>
      <c r="N4425">
        <v>200</v>
      </c>
      <c r="O4425">
        <v>157.9</v>
      </c>
      <c r="P4425">
        <v>157.9</v>
      </c>
      <c r="Q4425">
        <v>42.1</v>
      </c>
      <c r="R4425">
        <v>42.1</v>
      </c>
      <c r="S4425">
        <v>0</v>
      </c>
      <c r="T4425">
        <v>0</v>
      </c>
      <c r="U4425">
        <v>0</v>
      </c>
      <c r="V4425">
        <v>0</v>
      </c>
      <c r="W4425">
        <v>6.9433139872897592E-2</v>
      </c>
      <c r="AA4425">
        <f t="shared" si="272"/>
        <v>0.8</v>
      </c>
      <c r="AB4425">
        <f t="shared" si="273"/>
        <v>0.77599999999999991</v>
      </c>
      <c r="AC4425">
        <f t="shared" si="274"/>
        <v>0</v>
      </c>
      <c r="AD4425">
        <f t="shared" si="275"/>
        <v>0</v>
      </c>
      <c r="CH4425">
        <v>-10</v>
      </c>
      <c r="CI4425">
        <v>0</v>
      </c>
      <c r="CJ4425">
        <v>0</v>
      </c>
      <c r="CK4425" t="s">
        <v>71</v>
      </c>
      <c r="CN4425">
        <v>25</v>
      </c>
      <c r="CO4425">
        <v>0</v>
      </c>
    </row>
    <row r="4426" spans="1:93" x14ac:dyDescent="0.25">
      <c r="A4426">
        <v>4385.28</v>
      </c>
      <c r="B4426">
        <v>60.243600000000001</v>
      </c>
      <c r="C4426">
        <v>100.00069999999999</v>
      </c>
      <c r="D4426">
        <v>0</v>
      </c>
      <c r="E4426">
        <v>25</v>
      </c>
      <c r="F4426">
        <v>25</v>
      </c>
      <c r="G4426">
        <v>0</v>
      </c>
      <c r="H4426">
        <v>0</v>
      </c>
      <c r="I4426">
        <v>25.1</v>
      </c>
      <c r="J4426">
        <v>80</v>
      </c>
      <c r="K4426">
        <v>77.599999999999994</v>
      </c>
      <c r="L4426">
        <v>0</v>
      </c>
      <c r="M4426">
        <v>0</v>
      </c>
      <c r="N4426">
        <v>200</v>
      </c>
      <c r="O4426">
        <v>157.9</v>
      </c>
      <c r="P4426">
        <v>157.9</v>
      </c>
      <c r="Q4426">
        <v>42.1</v>
      </c>
      <c r="R4426">
        <v>42.1</v>
      </c>
      <c r="S4426">
        <v>0</v>
      </c>
      <c r="T4426">
        <v>0</v>
      </c>
      <c r="U4426">
        <v>0</v>
      </c>
      <c r="V4426">
        <v>0</v>
      </c>
      <c r="W4426">
        <v>6.9433139872897592E-2</v>
      </c>
      <c r="AA4426">
        <f t="shared" si="272"/>
        <v>0.8</v>
      </c>
      <c r="AB4426">
        <f t="shared" si="273"/>
        <v>0.77599999999999991</v>
      </c>
      <c r="AC4426">
        <f t="shared" si="274"/>
        <v>0</v>
      </c>
      <c r="AD4426">
        <f t="shared" si="275"/>
        <v>0</v>
      </c>
      <c r="CH4426">
        <v>-10</v>
      </c>
      <c r="CI4426">
        <v>0</v>
      </c>
      <c r="CJ4426">
        <v>0</v>
      </c>
      <c r="CK4426" t="s">
        <v>71</v>
      </c>
      <c r="CN4426">
        <v>25</v>
      </c>
      <c r="CO4426">
        <v>0</v>
      </c>
    </row>
    <row r="4427" spans="1:93" x14ac:dyDescent="0.25">
      <c r="A4427">
        <v>4386.28</v>
      </c>
      <c r="B4427">
        <v>60.243600000000001</v>
      </c>
      <c r="C4427">
        <v>100.00069999999999</v>
      </c>
      <c r="D4427">
        <v>0</v>
      </c>
      <c r="E4427">
        <v>25</v>
      </c>
      <c r="F4427">
        <v>25</v>
      </c>
      <c r="G4427">
        <v>0</v>
      </c>
      <c r="H4427">
        <v>0</v>
      </c>
      <c r="I4427">
        <v>25.1</v>
      </c>
      <c r="J4427">
        <v>80</v>
      </c>
      <c r="K4427">
        <v>77.58</v>
      </c>
      <c r="L4427">
        <v>0</v>
      </c>
      <c r="M4427">
        <v>0</v>
      </c>
      <c r="N4427">
        <v>200</v>
      </c>
      <c r="O4427">
        <v>157.9</v>
      </c>
      <c r="P4427">
        <v>157.9</v>
      </c>
      <c r="Q4427">
        <v>42.1</v>
      </c>
      <c r="R4427">
        <v>42.1</v>
      </c>
      <c r="S4427">
        <v>0</v>
      </c>
      <c r="T4427">
        <v>0</v>
      </c>
      <c r="U4427">
        <v>0</v>
      </c>
      <c r="V4427">
        <v>0</v>
      </c>
      <c r="W4427">
        <v>6.9433139872897592E-2</v>
      </c>
      <c r="AA4427">
        <f t="shared" si="272"/>
        <v>0.8</v>
      </c>
      <c r="AB4427">
        <f t="shared" si="273"/>
        <v>0.77579999999999993</v>
      </c>
      <c r="AC4427">
        <f t="shared" si="274"/>
        <v>0</v>
      </c>
      <c r="AD4427">
        <f t="shared" si="275"/>
        <v>0</v>
      </c>
      <c r="CH4427">
        <v>-10</v>
      </c>
      <c r="CI4427">
        <v>0</v>
      </c>
      <c r="CJ4427">
        <v>0</v>
      </c>
      <c r="CK4427" t="s">
        <v>71</v>
      </c>
      <c r="CN4427">
        <v>25</v>
      </c>
      <c r="CO4427">
        <v>0</v>
      </c>
    </row>
    <row r="4428" spans="1:93" x14ac:dyDescent="0.25">
      <c r="A4428">
        <v>4387.29</v>
      </c>
      <c r="B4428">
        <v>60.243600000000001</v>
      </c>
      <c r="C4428">
        <v>100.00069999999999</v>
      </c>
      <c r="D4428">
        <v>0</v>
      </c>
      <c r="E4428">
        <v>25</v>
      </c>
      <c r="F4428">
        <v>25</v>
      </c>
      <c r="G4428">
        <v>0</v>
      </c>
      <c r="H4428">
        <v>0</v>
      </c>
      <c r="I4428">
        <v>25.1</v>
      </c>
      <c r="J4428">
        <v>80</v>
      </c>
      <c r="K4428">
        <v>77.61</v>
      </c>
      <c r="L4428">
        <v>0</v>
      </c>
      <c r="M4428">
        <v>0</v>
      </c>
      <c r="N4428">
        <v>200</v>
      </c>
      <c r="O4428">
        <v>157.9</v>
      </c>
      <c r="P4428">
        <v>157.9</v>
      </c>
      <c r="Q4428">
        <v>42.1</v>
      </c>
      <c r="R4428">
        <v>42.1</v>
      </c>
      <c r="S4428">
        <v>0</v>
      </c>
      <c r="T4428">
        <v>0</v>
      </c>
      <c r="U4428">
        <v>0</v>
      </c>
      <c r="V4428">
        <v>0</v>
      </c>
      <c r="W4428">
        <v>6.9433139872897592E-2</v>
      </c>
      <c r="AA4428">
        <f t="shared" si="272"/>
        <v>0.8</v>
      </c>
      <c r="AB4428">
        <f t="shared" si="273"/>
        <v>0.77610000000000001</v>
      </c>
      <c r="AC4428">
        <f t="shared" si="274"/>
        <v>0</v>
      </c>
      <c r="AD4428">
        <f t="shared" si="275"/>
        <v>0</v>
      </c>
      <c r="CH4428">
        <v>-10</v>
      </c>
      <c r="CI4428">
        <v>0</v>
      </c>
      <c r="CJ4428">
        <v>0</v>
      </c>
      <c r="CK4428" t="s">
        <v>71</v>
      </c>
      <c r="CN4428">
        <v>25</v>
      </c>
      <c r="CO4428">
        <v>0</v>
      </c>
    </row>
    <row r="4429" spans="1:93" x14ac:dyDescent="0.25">
      <c r="A4429">
        <v>4388.29</v>
      </c>
      <c r="B4429">
        <v>60.243700000000004</v>
      </c>
      <c r="C4429">
        <v>100.0008</v>
      </c>
      <c r="D4429">
        <v>0</v>
      </c>
      <c r="E4429">
        <v>25</v>
      </c>
      <c r="F4429">
        <v>25</v>
      </c>
      <c r="G4429">
        <v>0</v>
      </c>
      <c r="H4429">
        <v>0</v>
      </c>
      <c r="I4429">
        <v>25.1</v>
      </c>
      <c r="J4429">
        <v>80</v>
      </c>
      <c r="K4429">
        <v>77.61</v>
      </c>
      <c r="L4429">
        <v>0</v>
      </c>
      <c r="M4429">
        <v>0</v>
      </c>
      <c r="N4429">
        <v>200</v>
      </c>
      <c r="O4429">
        <v>157.9</v>
      </c>
      <c r="P4429">
        <v>157.9</v>
      </c>
      <c r="Q4429">
        <v>42.1</v>
      </c>
      <c r="R4429">
        <v>42.1</v>
      </c>
      <c r="S4429">
        <v>0</v>
      </c>
      <c r="T4429">
        <v>0</v>
      </c>
      <c r="U4429">
        <v>0</v>
      </c>
      <c r="V4429">
        <v>0</v>
      </c>
      <c r="W4429">
        <v>6.9599247863029637E-2</v>
      </c>
      <c r="AA4429">
        <f t="shared" si="272"/>
        <v>0.8</v>
      </c>
      <c r="AB4429">
        <f t="shared" si="273"/>
        <v>0.77610000000000001</v>
      </c>
      <c r="AC4429">
        <f t="shared" si="274"/>
        <v>0</v>
      </c>
      <c r="AD4429">
        <f t="shared" si="275"/>
        <v>0</v>
      </c>
      <c r="CH4429">
        <v>-10</v>
      </c>
      <c r="CI4429">
        <v>0</v>
      </c>
      <c r="CJ4429">
        <v>0</v>
      </c>
      <c r="CK4429" t="s">
        <v>71</v>
      </c>
      <c r="CN4429">
        <v>25</v>
      </c>
      <c r="CO4429">
        <v>0</v>
      </c>
    </row>
    <row r="4430" spans="1:93" x14ac:dyDescent="0.25">
      <c r="A4430">
        <v>4389.29</v>
      </c>
      <c r="B4430">
        <v>60.243600000000001</v>
      </c>
      <c r="C4430">
        <v>100.00069999999999</v>
      </c>
      <c r="D4430">
        <v>0</v>
      </c>
      <c r="E4430">
        <v>25</v>
      </c>
      <c r="F4430">
        <v>25</v>
      </c>
      <c r="G4430">
        <v>0</v>
      </c>
      <c r="H4430">
        <v>0</v>
      </c>
      <c r="I4430">
        <v>25.1</v>
      </c>
      <c r="J4430">
        <v>80</v>
      </c>
      <c r="K4430">
        <v>77.61</v>
      </c>
      <c r="L4430">
        <v>0</v>
      </c>
      <c r="M4430">
        <v>0</v>
      </c>
      <c r="N4430">
        <v>200</v>
      </c>
      <c r="O4430">
        <v>157.9</v>
      </c>
      <c r="P4430">
        <v>157.80000000000001</v>
      </c>
      <c r="Q4430">
        <v>42.1</v>
      </c>
      <c r="R4430">
        <v>42.1</v>
      </c>
      <c r="S4430">
        <v>0</v>
      </c>
      <c r="T4430">
        <v>0</v>
      </c>
      <c r="U4430">
        <v>0</v>
      </c>
      <c r="V4430">
        <v>0</v>
      </c>
      <c r="W4430">
        <v>6.9433139872897592E-2</v>
      </c>
      <c r="AA4430">
        <f t="shared" si="272"/>
        <v>0.8</v>
      </c>
      <c r="AB4430">
        <f t="shared" si="273"/>
        <v>0.77610000000000001</v>
      </c>
      <c r="AC4430">
        <f t="shared" si="274"/>
        <v>0</v>
      </c>
      <c r="AD4430">
        <f t="shared" si="275"/>
        <v>0</v>
      </c>
      <c r="CH4430">
        <v>-10</v>
      </c>
      <c r="CI4430">
        <v>0</v>
      </c>
      <c r="CJ4430">
        <v>0</v>
      </c>
      <c r="CK4430" t="s">
        <v>71</v>
      </c>
      <c r="CN4430">
        <v>25</v>
      </c>
      <c r="CO4430">
        <v>0</v>
      </c>
    </row>
    <row r="4431" spans="1:93" x14ac:dyDescent="0.25">
      <c r="A4431">
        <v>4390.29</v>
      </c>
      <c r="B4431">
        <v>60.243600000000001</v>
      </c>
      <c r="C4431">
        <v>100.00069999999999</v>
      </c>
      <c r="D4431">
        <v>0</v>
      </c>
      <c r="E4431">
        <v>25</v>
      </c>
      <c r="F4431">
        <v>25</v>
      </c>
      <c r="G4431">
        <v>0</v>
      </c>
      <c r="H4431">
        <v>0</v>
      </c>
      <c r="I4431">
        <v>25.1</v>
      </c>
      <c r="J4431">
        <v>80</v>
      </c>
      <c r="K4431">
        <v>77.599999999999994</v>
      </c>
      <c r="L4431">
        <v>0</v>
      </c>
      <c r="M4431">
        <v>0</v>
      </c>
      <c r="N4431">
        <v>200</v>
      </c>
      <c r="O4431">
        <v>157.9</v>
      </c>
      <c r="P4431">
        <v>157.9</v>
      </c>
      <c r="Q4431">
        <v>42.1</v>
      </c>
      <c r="R4431">
        <v>42.1</v>
      </c>
      <c r="S4431">
        <v>0</v>
      </c>
      <c r="T4431">
        <v>0</v>
      </c>
      <c r="U4431">
        <v>0</v>
      </c>
      <c r="V4431">
        <v>0</v>
      </c>
      <c r="W4431">
        <v>6.9433139872897592E-2</v>
      </c>
      <c r="AA4431">
        <f t="shared" si="272"/>
        <v>0.8</v>
      </c>
      <c r="AB4431">
        <f t="shared" si="273"/>
        <v>0.77599999999999991</v>
      </c>
      <c r="AC4431">
        <f t="shared" si="274"/>
        <v>0</v>
      </c>
      <c r="AD4431">
        <f t="shared" si="275"/>
        <v>0</v>
      </c>
      <c r="CH4431">
        <v>-10</v>
      </c>
      <c r="CI4431">
        <v>0</v>
      </c>
      <c r="CJ4431">
        <v>0</v>
      </c>
      <c r="CK4431" t="s">
        <v>71</v>
      </c>
      <c r="CN4431">
        <v>25</v>
      </c>
      <c r="CO4431">
        <v>0</v>
      </c>
    </row>
    <row r="4432" spans="1:93" x14ac:dyDescent="0.25">
      <c r="A4432">
        <v>4391.29</v>
      </c>
      <c r="B4432">
        <v>60.243700000000004</v>
      </c>
      <c r="C4432">
        <v>100.0008</v>
      </c>
      <c r="D4432">
        <v>0</v>
      </c>
      <c r="E4432">
        <v>25</v>
      </c>
      <c r="F4432">
        <v>25</v>
      </c>
      <c r="G4432">
        <v>0</v>
      </c>
      <c r="H4432">
        <v>0</v>
      </c>
      <c r="I4432">
        <v>25.1</v>
      </c>
      <c r="J4432">
        <v>80</v>
      </c>
      <c r="K4432">
        <v>77.61</v>
      </c>
      <c r="L4432">
        <v>0</v>
      </c>
      <c r="M4432">
        <v>0</v>
      </c>
      <c r="N4432">
        <v>200</v>
      </c>
      <c r="O4432">
        <v>157.9</v>
      </c>
      <c r="P4432">
        <v>157.9</v>
      </c>
      <c r="Q4432">
        <v>42.1</v>
      </c>
      <c r="R4432">
        <v>42.1</v>
      </c>
      <c r="S4432">
        <v>0</v>
      </c>
      <c r="T4432">
        <v>0</v>
      </c>
      <c r="U4432">
        <v>0</v>
      </c>
      <c r="V4432">
        <v>0</v>
      </c>
      <c r="W4432">
        <v>6.9599247863029637E-2</v>
      </c>
      <c r="AA4432">
        <f t="shared" si="272"/>
        <v>0.8</v>
      </c>
      <c r="AB4432">
        <f t="shared" si="273"/>
        <v>0.77610000000000001</v>
      </c>
      <c r="AC4432">
        <f t="shared" si="274"/>
        <v>0</v>
      </c>
      <c r="AD4432">
        <f t="shared" si="275"/>
        <v>0</v>
      </c>
      <c r="CH4432">
        <v>-10</v>
      </c>
      <c r="CI4432">
        <v>0</v>
      </c>
      <c r="CJ4432">
        <v>0</v>
      </c>
      <c r="CK4432" t="s">
        <v>71</v>
      </c>
      <c r="CN4432">
        <v>25</v>
      </c>
      <c r="CO4432">
        <v>0</v>
      </c>
    </row>
    <row r="4433" spans="1:93" x14ac:dyDescent="0.25">
      <c r="A4433">
        <v>4392.29</v>
      </c>
      <c r="B4433">
        <v>60.243600000000001</v>
      </c>
      <c r="C4433">
        <v>100.00069999999999</v>
      </c>
      <c r="D4433">
        <v>0</v>
      </c>
      <c r="E4433">
        <v>25</v>
      </c>
      <c r="F4433">
        <v>25</v>
      </c>
      <c r="G4433">
        <v>0</v>
      </c>
      <c r="H4433">
        <v>0</v>
      </c>
      <c r="I4433">
        <v>25.1</v>
      </c>
      <c r="J4433">
        <v>80</v>
      </c>
      <c r="K4433">
        <v>77.61</v>
      </c>
      <c r="L4433">
        <v>0</v>
      </c>
      <c r="M4433">
        <v>0</v>
      </c>
      <c r="N4433">
        <v>200</v>
      </c>
      <c r="O4433">
        <v>157.9</v>
      </c>
      <c r="P4433">
        <v>157.9</v>
      </c>
      <c r="Q4433">
        <v>42.1</v>
      </c>
      <c r="R4433">
        <v>42.1</v>
      </c>
      <c r="S4433">
        <v>0</v>
      </c>
      <c r="T4433">
        <v>0</v>
      </c>
      <c r="U4433">
        <v>0</v>
      </c>
      <c r="V4433">
        <v>0</v>
      </c>
      <c r="W4433">
        <v>6.9433139872897592E-2</v>
      </c>
      <c r="AA4433">
        <f t="shared" si="272"/>
        <v>0.8</v>
      </c>
      <c r="AB4433">
        <f t="shared" si="273"/>
        <v>0.77610000000000001</v>
      </c>
      <c r="AC4433">
        <f t="shared" si="274"/>
        <v>0</v>
      </c>
      <c r="AD4433">
        <f t="shared" si="275"/>
        <v>0</v>
      </c>
      <c r="CH4433">
        <v>-10</v>
      </c>
      <c r="CI4433">
        <v>0</v>
      </c>
      <c r="CJ4433">
        <v>0</v>
      </c>
      <c r="CK4433" t="s">
        <v>71</v>
      </c>
      <c r="CN4433">
        <v>25</v>
      </c>
      <c r="CO4433">
        <v>0</v>
      </c>
    </row>
    <row r="4434" spans="1:93" x14ac:dyDescent="0.25">
      <c r="A4434">
        <v>4393.29</v>
      </c>
      <c r="B4434">
        <v>60.243700000000004</v>
      </c>
      <c r="C4434">
        <v>100.0008</v>
      </c>
      <c r="D4434">
        <v>0</v>
      </c>
      <c r="E4434">
        <v>25</v>
      </c>
      <c r="F4434">
        <v>25</v>
      </c>
      <c r="G4434">
        <v>0</v>
      </c>
      <c r="H4434">
        <v>0</v>
      </c>
      <c r="I4434">
        <v>25.1</v>
      </c>
      <c r="J4434">
        <v>80</v>
      </c>
      <c r="K4434">
        <v>77.61</v>
      </c>
      <c r="L4434">
        <v>0</v>
      </c>
      <c r="M4434">
        <v>0</v>
      </c>
      <c r="N4434">
        <v>200</v>
      </c>
      <c r="O4434">
        <v>157.9</v>
      </c>
      <c r="P4434">
        <v>157.80000000000001</v>
      </c>
      <c r="Q4434">
        <v>42.1</v>
      </c>
      <c r="R4434">
        <v>42.1</v>
      </c>
      <c r="S4434">
        <v>0</v>
      </c>
      <c r="T4434">
        <v>0</v>
      </c>
      <c r="U4434">
        <v>0</v>
      </c>
      <c r="V4434">
        <v>0</v>
      </c>
      <c r="W4434">
        <v>6.9599247863029637E-2</v>
      </c>
      <c r="AA4434">
        <f t="shared" si="272"/>
        <v>0.8</v>
      </c>
      <c r="AB4434">
        <f t="shared" si="273"/>
        <v>0.77610000000000001</v>
      </c>
      <c r="AC4434">
        <f t="shared" si="274"/>
        <v>0</v>
      </c>
      <c r="AD4434">
        <f t="shared" si="275"/>
        <v>0</v>
      </c>
      <c r="CH4434">
        <v>-10</v>
      </c>
      <c r="CI4434">
        <v>0</v>
      </c>
      <c r="CJ4434">
        <v>0</v>
      </c>
      <c r="CK4434" t="s">
        <v>71</v>
      </c>
      <c r="CN4434">
        <v>25</v>
      </c>
      <c r="CO4434">
        <v>0</v>
      </c>
    </row>
    <row r="4435" spans="1:93" x14ac:dyDescent="0.25">
      <c r="A4435">
        <v>4394.29</v>
      </c>
      <c r="B4435">
        <v>60.243700000000004</v>
      </c>
      <c r="C4435">
        <v>100.0008</v>
      </c>
      <c r="D4435">
        <v>0</v>
      </c>
      <c r="E4435">
        <v>25</v>
      </c>
      <c r="F4435">
        <v>25</v>
      </c>
      <c r="G4435">
        <v>0</v>
      </c>
      <c r="H4435">
        <v>0</v>
      </c>
      <c r="I4435">
        <v>25.1</v>
      </c>
      <c r="J4435">
        <v>80</v>
      </c>
      <c r="K4435">
        <v>77.61</v>
      </c>
      <c r="L4435">
        <v>0</v>
      </c>
      <c r="M4435">
        <v>0</v>
      </c>
      <c r="N4435">
        <v>200</v>
      </c>
      <c r="O4435">
        <v>157.9</v>
      </c>
      <c r="P4435">
        <v>157.80000000000001</v>
      </c>
      <c r="Q4435">
        <v>42.1</v>
      </c>
      <c r="R4435">
        <v>42.1</v>
      </c>
      <c r="S4435">
        <v>0</v>
      </c>
      <c r="T4435">
        <v>0</v>
      </c>
      <c r="U4435">
        <v>0</v>
      </c>
      <c r="V4435">
        <v>0</v>
      </c>
      <c r="W4435">
        <v>6.9599247863029637E-2</v>
      </c>
      <c r="AA4435">
        <f t="shared" si="272"/>
        <v>0.8</v>
      </c>
      <c r="AB4435">
        <f t="shared" si="273"/>
        <v>0.77610000000000001</v>
      </c>
      <c r="AC4435">
        <f t="shared" si="274"/>
        <v>0</v>
      </c>
      <c r="AD4435">
        <f t="shared" si="275"/>
        <v>0</v>
      </c>
      <c r="CH4435">
        <v>-10</v>
      </c>
      <c r="CI4435">
        <v>0</v>
      </c>
      <c r="CJ4435">
        <v>0</v>
      </c>
      <c r="CK4435" t="s">
        <v>71</v>
      </c>
      <c r="CN4435">
        <v>25</v>
      </c>
      <c r="CO4435">
        <v>0</v>
      </c>
    </row>
    <row r="4436" spans="1:93" x14ac:dyDescent="0.25">
      <c r="A4436">
        <v>4395.29</v>
      </c>
      <c r="B4436">
        <v>60.243700000000004</v>
      </c>
      <c r="C4436">
        <v>100.0008</v>
      </c>
      <c r="D4436">
        <v>0</v>
      </c>
      <c r="E4436">
        <v>25</v>
      </c>
      <c r="F4436">
        <v>25</v>
      </c>
      <c r="G4436">
        <v>0</v>
      </c>
      <c r="H4436">
        <v>0</v>
      </c>
      <c r="I4436">
        <v>25.1</v>
      </c>
      <c r="J4436">
        <v>80</v>
      </c>
      <c r="K4436">
        <v>77.61</v>
      </c>
      <c r="L4436">
        <v>0</v>
      </c>
      <c r="M4436">
        <v>0</v>
      </c>
      <c r="N4436">
        <v>200</v>
      </c>
      <c r="O4436">
        <v>157.9</v>
      </c>
      <c r="P4436">
        <v>157.80000000000001</v>
      </c>
      <c r="Q4436">
        <v>42.1</v>
      </c>
      <c r="R4436">
        <v>42.1</v>
      </c>
      <c r="S4436">
        <v>0</v>
      </c>
      <c r="T4436">
        <v>0</v>
      </c>
      <c r="U4436">
        <v>0</v>
      </c>
      <c r="V4436">
        <v>0</v>
      </c>
      <c r="W4436">
        <v>6.9599247863029637E-2</v>
      </c>
      <c r="AA4436">
        <f t="shared" si="272"/>
        <v>0.8</v>
      </c>
      <c r="AB4436">
        <f t="shared" si="273"/>
        <v>0.77610000000000001</v>
      </c>
      <c r="AC4436">
        <f t="shared" si="274"/>
        <v>0</v>
      </c>
      <c r="AD4436">
        <f t="shared" si="275"/>
        <v>0</v>
      </c>
      <c r="CH4436">
        <v>-10</v>
      </c>
      <c r="CI4436">
        <v>0</v>
      </c>
      <c r="CJ4436">
        <v>0</v>
      </c>
      <c r="CK4436" t="s">
        <v>71</v>
      </c>
      <c r="CN4436">
        <v>25</v>
      </c>
      <c r="CO4436">
        <v>0</v>
      </c>
    </row>
    <row r="4437" spans="1:93" x14ac:dyDescent="0.25">
      <c r="A4437">
        <v>4396.29</v>
      </c>
      <c r="B4437">
        <v>60.243700000000004</v>
      </c>
      <c r="C4437">
        <v>100.0008</v>
      </c>
      <c r="D4437">
        <v>0</v>
      </c>
      <c r="E4437">
        <v>25</v>
      </c>
      <c r="F4437">
        <v>25</v>
      </c>
      <c r="G4437">
        <v>0</v>
      </c>
      <c r="H4437">
        <v>0</v>
      </c>
      <c r="I4437">
        <v>25.1</v>
      </c>
      <c r="J4437">
        <v>80</v>
      </c>
      <c r="K4437">
        <v>77.61</v>
      </c>
      <c r="L4437">
        <v>0</v>
      </c>
      <c r="M4437">
        <v>0</v>
      </c>
      <c r="N4437">
        <v>200</v>
      </c>
      <c r="O4437">
        <v>157.9</v>
      </c>
      <c r="P4437">
        <v>157.9</v>
      </c>
      <c r="Q4437">
        <v>42.1</v>
      </c>
      <c r="R4437">
        <v>42.1</v>
      </c>
      <c r="S4437">
        <v>0</v>
      </c>
      <c r="T4437">
        <v>0</v>
      </c>
      <c r="U4437">
        <v>0</v>
      </c>
      <c r="V4437">
        <v>0</v>
      </c>
      <c r="W4437">
        <v>6.9599247863029637E-2</v>
      </c>
      <c r="AA4437">
        <f t="shared" si="272"/>
        <v>0.8</v>
      </c>
      <c r="AB4437">
        <f t="shared" si="273"/>
        <v>0.77610000000000001</v>
      </c>
      <c r="AC4437">
        <f t="shared" si="274"/>
        <v>0</v>
      </c>
      <c r="AD4437">
        <f t="shared" si="275"/>
        <v>0</v>
      </c>
      <c r="CH4437">
        <v>-10</v>
      </c>
      <c r="CI4437">
        <v>0</v>
      </c>
      <c r="CJ4437">
        <v>0</v>
      </c>
      <c r="CK4437" t="s">
        <v>71</v>
      </c>
      <c r="CN4437">
        <v>25</v>
      </c>
      <c r="CO4437">
        <v>0</v>
      </c>
    </row>
    <row r="4438" spans="1:93" x14ac:dyDescent="0.25">
      <c r="A4438">
        <v>4397.29</v>
      </c>
      <c r="B4438">
        <v>60.243700000000004</v>
      </c>
      <c r="C4438">
        <v>100.0008</v>
      </c>
      <c r="D4438">
        <v>0</v>
      </c>
      <c r="E4438">
        <v>25</v>
      </c>
      <c r="F4438">
        <v>25</v>
      </c>
      <c r="G4438">
        <v>0</v>
      </c>
      <c r="H4438">
        <v>0</v>
      </c>
      <c r="I4438">
        <v>25.1</v>
      </c>
      <c r="J4438">
        <v>80</v>
      </c>
      <c r="K4438">
        <v>77.61</v>
      </c>
      <c r="L4438">
        <v>0</v>
      </c>
      <c r="M4438">
        <v>0</v>
      </c>
      <c r="N4438">
        <v>200</v>
      </c>
      <c r="O4438">
        <v>157.9</v>
      </c>
      <c r="P4438">
        <v>157.9</v>
      </c>
      <c r="Q4438">
        <v>42.1</v>
      </c>
      <c r="R4438">
        <v>42.1</v>
      </c>
      <c r="S4438">
        <v>0</v>
      </c>
      <c r="T4438">
        <v>0</v>
      </c>
      <c r="U4438">
        <v>0</v>
      </c>
      <c r="V4438">
        <v>0</v>
      </c>
      <c r="W4438">
        <v>6.9599247863029637E-2</v>
      </c>
      <c r="AA4438">
        <f t="shared" si="272"/>
        <v>0.8</v>
      </c>
      <c r="AB4438">
        <f t="shared" si="273"/>
        <v>0.77610000000000001</v>
      </c>
      <c r="AC4438">
        <f t="shared" si="274"/>
        <v>0</v>
      </c>
      <c r="AD4438">
        <f t="shared" si="275"/>
        <v>0</v>
      </c>
      <c r="CH4438">
        <v>-10</v>
      </c>
      <c r="CI4438">
        <v>0</v>
      </c>
      <c r="CJ4438">
        <v>0</v>
      </c>
      <c r="CK4438" t="s">
        <v>71</v>
      </c>
      <c r="CN4438">
        <v>25</v>
      </c>
      <c r="CO4438">
        <v>0</v>
      </c>
    </row>
    <row r="4439" spans="1:93" x14ac:dyDescent="0.25">
      <c r="A4439">
        <v>4398.29</v>
      </c>
      <c r="B4439">
        <v>60.2438</v>
      </c>
      <c r="C4439">
        <v>100.001</v>
      </c>
      <c r="D4439">
        <v>0</v>
      </c>
      <c r="E4439">
        <v>25</v>
      </c>
      <c r="F4439">
        <v>25</v>
      </c>
      <c r="G4439">
        <v>0</v>
      </c>
      <c r="H4439">
        <v>0</v>
      </c>
      <c r="I4439">
        <v>25.1</v>
      </c>
      <c r="J4439">
        <v>80</v>
      </c>
      <c r="K4439">
        <v>77.61</v>
      </c>
      <c r="L4439">
        <v>0</v>
      </c>
      <c r="M4439">
        <v>0</v>
      </c>
      <c r="N4439">
        <v>200</v>
      </c>
      <c r="O4439">
        <v>157.9</v>
      </c>
      <c r="P4439">
        <v>157.9</v>
      </c>
      <c r="Q4439">
        <v>42.1</v>
      </c>
      <c r="R4439">
        <v>42.1</v>
      </c>
      <c r="S4439">
        <v>0</v>
      </c>
      <c r="T4439">
        <v>0</v>
      </c>
      <c r="U4439">
        <v>0</v>
      </c>
      <c r="V4439">
        <v>0</v>
      </c>
      <c r="W4439">
        <v>6.9765355853149899E-2</v>
      </c>
      <c r="AA4439">
        <f t="shared" si="272"/>
        <v>0.8</v>
      </c>
      <c r="AB4439">
        <f t="shared" si="273"/>
        <v>0.77610000000000001</v>
      </c>
      <c r="AC4439">
        <f t="shared" si="274"/>
        <v>0</v>
      </c>
      <c r="AD4439">
        <f t="shared" si="275"/>
        <v>0</v>
      </c>
      <c r="CH4439">
        <v>-10</v>
      </c>
      <c r="CI4439">
        <v>0</v>
      </c>
      <c r="CJ4439">
        <v>0</v>
      </c>
      <c r="CK4439" t="s">
        <v>71</v>
      </c>
      <c r="CN4439">
        <v>25</v>
      </c>
      <c r="CO4439">
        <v>0</v>
      </c>
    </row>
    <row r="4440" spans="1:93" x14ac:dyDescent="0.25">
      <c r="A4440">
        <v>4399.29</v>
      </c>
      <c r="B4440">
        <v>60.2438</v>
      </c>
      <c r="C4440">
        <v>100.001</v>
      </c>
      <c r="D4440">
        <v>0</v>
      </c>
      <c r="E4440">
        <v>25</v>
      </c>
      <c r="F4440">
        <v>25</v>
      </c>
      <c r="G4440">
        <v>0</v>
      </c>
      <c r="H4440">
        <v>0</v>
      </c>
      <c r="I4440">
        <v>25.1</v>
      </c>
      <c r="J4440">
        <v>80</v>
      </c>
      <c r="K4440">
        <v>77.61</v>
      </c>
      <c r="L4440">
        <v>0</v>
      </c>
      <c r="M4440">
        <v>0</v>
      </c>
      <c r="N4440">
        <v>200</v>
      </c>
      <c r="O4440">
        <v>157.9</v>
      </c>
      <c r="P4440">
        <v>157.9</v>
      </c>
      <c r="Q4440">
        <v>42.1</v>
      </c>
      <c r="R4440">
        <v>42.1</v>
      </c>
      <c r="S4440">
        <v>0</v>
      </c>
      <c r="T4440">
        <v>0</v>
      </c>
      <c r="U4440">
        <v>0</v>
      </c>
      <c r="V4440">
        <v>0</v>
      </c>
      <c r="W4440">
        <v>6.9765355853149899E-2</v>
      </c>
      <c r="AA4440">
        <f t="shared" si="272"/>
        <v>0.8</v>
      </c>
      <c r="AB4440">
        <f t="shared" si="273"/>
        <v>0.77610000000000001</v>
      </c>
      <c r="AC4440">
        <f t="shared" si="274"/>
        <v>0</v>
      </c>
      <c r="AD4440">
        <f t="shared" si="275"/>
        <v>0</v>
      </c>
      <c r="CH4440">
        <v>-10</v>
      </c>
      <c r="CI4440">
        <v>0</v>
      </c>
      <c r="CJ4440">
        <v>0</v>
      </c>
      <c r="CK4440" t="s">
        <v>71</v>
      </c>
      <c r="CN4440">
        <v>25</v>
      </c>
      <c r="CO4440">
        <v>0</v>
      </c>
    </row>
    <row r="4441" spans="1:93" x14ac:dyDescent="0.25">
      <c r="A4441">
        <v>4400.29</v>
      </c>
      <c r="B4441">
        <v>60.2438</v>
      </c>
      <c r="C4441">
        <v>100.001</v>
      </c>
      <c r="D4441">
        <v>0</v>
      </c>
      <c r="E4441">
        <v>25</v>
      </c>
      <c r="F4441">
        <v>25</v>
      </c>
      <c r="G4441">
        <v>0</v>
      </c>
      <c r="H4441">
        <v>0</v>
      </c>
      <c r="I4441">
        <v>25.1</v>
      </c>
      <c r="J4441">
        <v>80</v>
      </c>
      <c r="K4441">
        <v>77.61</v>
      </c>
      <c r="L4441">
        <v>0</v>
      </c>
      <c r="M4441">
        <v>0</v>
      </c>
      <c r="N4441">
        <v>200</v>
      </c>
      <c r="O4441">
        <v>157.9</v>
      </c>
      <c r="P4441">
        <v>157.9</v>
      </c>
      <c r="Q4441">
        <v>42.1</v>
      </c>
      <c r="R4441">
        <v>42.1</v>
      </c>
      <c r="S4441">
        <v>0</v>
      </c>
      <c r="T4441">
        <v>0</v>
      </c>
      <c r="U4441">
        <v>0</v>
      </c>
      <c r="V4441">
        <v>0</v>
      </c>
      <c r="W4441">
        <v>6.9765355853149899E-2</v>
      </c>
      <c r="AA4441">
        <f t="shared" si="272"/>
        <v>0.8</v>
      </c>
      <c r="AB4441">
        <f t="shared" si="273"/>
        <v>0.77610000000000001</v>
      </c>
      <c r="AC4441">
        <f t="shared" si="274"/>
        <v>0</v>
      </c>
      <c r="AD4441">
        <f t="shared" si="275"/>
        <v>0</v>
      </c>
      <c r="CH4441">
        <v>-10</v>
      </c>
      <c r="CI4441">
        <v>0</v>
      </c>
      <c r="CJ4441">
        <v>0</v>
      </c>
      <c r="CK4441" t="s">
        <v>71</v>
      </c>
      <c r="CN4441">
        <v>25</v>
      </c>
      <c r="CO4441">
        <v>0</v>
      </c>
    </row>
    <row r="4442" spans="1:93" x14ac:dyDescent="0.25">
      <c r="A4442">
        <v>4401.29</v>
      </c>
      <c r="B4442">
        <v>60.2438</v>
      </c>
      <c r="C4442">
        <v>100.001</v>
      </c>
      <c r="D4442">
        <v>0</v>
      </c>
      <c r="E4442">
        <v>25</v>
      </c>
      <c r="F4442">
        <v>25</v>
      </c>
      <c r="G4442">
        <v>0</v>
      </c>
      <c r="H4442">
        <v>0</v>
      </c>
      <c r="I4442">
        <v>25.1</v>
      </c>
      <c r="J4442">
        <v>80</v>
      </c>
      <c r="K4442">
        <v>77.61</v>
      </c>
      <c r="L4442">
        <v>0</v>
      </c>
      <c r="M4442">
        <v>0</v>
      </c>
      <c r="N4442">
        <v>200</v>
      </c>
      <c r="O4442">
        <v>157.9</v>
      </c>
      <c r="P4442">
        <v>157.9</v>
      </c>
      <c r="Q4442">
        <v>42.1</v>
      </c>
      <c r="R4442">
        <v>42.1</v>
      </c>
      <c r="S4442">
        <v>0</v>
      </c>
      <c r="T4442">
        <v>0</v>
      </c>
      <c r="U4442">
        <v>0</v>
      </c>
      <c r="V4442">
        <v>0</v>
      </c>
      <c r="W4442">
        <v>6.9765355853149899E-2</v>
      </c>
      <c r="AA4442">
        <f t="shared" si="272"/>
        <v>0.8</v>
      </c>
      <c r="AB4442">
        <f t="shared" si="273"/>
        <v>0.77610000000000001</v>
      </c>
      <c r="AC4442">
        <f t="shared" si="274"/>
        <v>0</v>
      </c>
      <c r="AD4442">
        <f t="shared" si="275"/>
        <v>0</v>
      </c>
      <c r="CH4442">
        <v>-10</v>
      </c>
      <c r="CI4442">
        <v>0</v>
      </c>
      <c r="CJ4442">
        <v>0</v>
      </c>
      <c r="CK4442" t="s">
        <v>71</v>
      </c>
      <c r="CN4442">
        <v>25</v>
      </c>
      <c r="CO4442">
        <v>0</v>
      </c>
    </row>
    <row r="4443" spans="1:93" x14ac:dyDescent="0.25">
      <c r="A4443">
        <v>4402.29</v>
      </c>
      <c r="B4443">
        <v>60.2438</v>
      </c>
      <c r="C4443">
        <v>100.001</v>
      </c>
      <c r="D4443">
        <v>0</v>
      </c>
      <c r="E4443">
        <v>25</v>
      </c>
      <c r="F4443">
        <v>25</v>
      </c>
      <c r="G4443">
        <v>0</v>
      </c>
      <c r="H4443">
        <v>0</v>
      </c>
      <c r="I4443">
        <v>25.1</v>
      </c>
      <c r="J4443">
        <v>80</v>
      </c>
      <c r="K4443">
        <v>77.599999999999994</v>
      </c>
      <c r="L4443">
        <v>0</v>
      </c>
      <c r="M4443">
        <v>0</v>
      </c>
      <c r="N4443">
        <v>200</v>
      </c>
      <c r="O4443">
        <v>157.9</v>
      </c>
      <c r="P4443">
        <v>158</v>
      </c>
      <c r="Q4443">
        <v>42.1</v>
      </c>
      <c r="R4443">
        <v>42.1</v>
      </c>
      <c r="S4443">
        <v>0</v>
      </c>
      <c r="T4443">
        <v>0</v>
      </c>
      <c r="U4443">
        <v>0</v>
      </c>
      <c r="V4443">
        <v>0</v>
      </c>
      <c r="W4443">
        <v>6.9765355853149899E-2</v>
      </c>
      <c r="AA4443">
        <f t="shared" si="272"/>
        <v>0.8</v>
      </c>
      <c r="AB4443">
        <f t="shared" si="273"/>
        <v>0.77599999999999991</v>
      </c>
      <c r="AC4443">
        <f t="shared" si="274"/>
        <v>0</v>
      </c>
      <c r="AD4443">
        <f t="shared" si="275"/>
        <v>0</v>
      </c>
      <c r="CH4443">
        <v>-10</v>
      </c>
      <c r="CI4443">
        <v>0</v>
      </c>
      <c r="CJ4443">
        <v>0</v>
      </c>
      <c r="CK4443" t="s">
        <v>71</v>
      </c>
      <c r="CN4443">
        <v>25</v>
      </c>
      <c r="CO4443">
        <v>0</v>
      </c>
    </row>
    <row r="4444" spans="1:93" x14ac:dyDescent="0.25">
      <c r="A4444">
        <v>4403.29</v>
      </c>
      <c r="B4444">
        <v>60.2438</v>
      </c>
      <c r="C4444">
        <v>100.001</v>
      </c>
      <c r="D4444">
        <v>0</v>
      </c>
      <c r="E4444">
        <v>25</v>
      </c>
      <c r="F4444">
        <v>25</v>
      </c>
      <c r="G4444">
        <v>0</v>
      </c>
      <c r="H4444">
        <v>0</v>
      </c>
      <c r="I4444">
        <v>25.1</v>
      </c>
      <c r="J4444">
        <v>80</v>
      </c>
      <c r="K4444">
        <v>77.599999999999994</v>
      </c>
      <c r="L4444">
        <v>0</v>
      </c>
      <c r="M4444">
        <v>0</v>
      </c>
      <c r="N4444">
        <v>200</v>
      </c>
      <c r="O4444">
        <v>157.9</v>
      </c>
      <c r="P4444">
        <v>157.9</v>
      </c>
      <c r="Q4444">
        <v>42.1</v>
      </c>
      <c r="R4444">
        <v>42.1</v>
      </c>
      <c r="S4444">
        <v>0</v>
      </c>
      <c r="T4444">
        <v>0</v>
      </c>
      <c r="U4444">
        <v>0</v>
      </c>
      <c r="V4444">
        <v>0</v>
      </c>
      <c r="W4444">
        <v>6.9765355853149899E-2</v>
      </c>
      <c r="AA4444">
        <f t="shared" si="272"/>
        <v>0.8</v>
      </c>
      <c r="AB4444">
        <f t="shared" si="273"/>
        <v>0.77599999999999991</v>
      </c>
      <c r="AC4444">
        <f t="shared" si="274"/>
        <v>0</v>
      </c>
      <c r="AD4444">
        <f t="shared" si="275"/>
        <v>0</v>
      </c>
      <c r="CH4444">
        <v>-10</v>
      </c>
      <c r="CI4444">
        <v>0</v>
      </c>
      <c r="CJ4444">
        <v>0</v>
      </c>
      <c r="CK4444" t="s">
        <v>71</v>
      </c>
      <c r="CN4444">
        <v>25</v>
      </c>
      <c r="CO4444">
        <v>0</v>
      </c>
    </row>
    <row r="4445" spans="1:93" x14ac:dyDescent="0.25">
      <c r="A4445">
        <v>4404.29</v>
      </c>
      <c r="B4445">
        <v>60.2438</v>
      </c>
      <c r="C4445">
        <v>100.001</v>
      </c>
      <c r="D4445">
        <v>0</v>
      </c>
      <c r="E4445">
        <v>25</v>
      </c>
      <c r="F4445">
        <v>25</v>
      </c>
      <c r="G4445">
        <v>0</v>
      </c>
      <c r="H4445">
        <v>0</v>
      </c>
      <c r="I4445">
        <v>25.1</v>
      </c>
      <c r="J4445">
        <v>80</v>
      </c>
      <c r="K4445">
        <v>77.58</v>
      </c>
      <c r="L4445">
        <v>0</v>
      </c>
      <c r="M4445">
        <v>0</v>
      </c>
      <c r="N4445">
        <v>200</v>
      </c>
      <c r="O4445">
        <v>157.9</v>
      </c>
      <c r="P4445">
        <v>157.9</v>
      </c>
      <c r="Q4445">
        <v>42.1</v>
      </c>
      <c r="R4445">
        <v>42.1</v>
      </c>
      <c r="S4445">
        <v>0</v>
      </c>
      <c r="T4445">
        <v>0</v>
      </c>
      <c r="U4445">
        <v>0</v>
      </c>
      <c r="V4445">
        <v>0</v>
      </c>
      <c r="W4445">
        <v>6.9765355853149899E-2</v>
      </c>
      <c r="AA4445">
        <f t="shared" si="272"/>
        <v>0.8</v>
      </c>
      <c r="AB4445">
        <f t="shared" si="273"/>
        <v>0.77579999999999993</v>
      </c>
      <c r="AC4445">
        <f t="shared" si="274"/>
        <v>0</v>
      </c>
      <c r="AD4445">
        <f t="shared" si="275"/>
        <v>0</v>
      </c>
      <c r="CH4445">
        <v>-10</v>
      </c>
      <c r="CI4445">
        <v>0</v>
      </c>
      <c r="CJ4445">
        <v>0</v>
      </c>
      <c r="CK4445" t="s">
        <v>71</v>
      </c>
      <c r="CN4445">
        <v>25</v>
      </c>
      <c r="CO4445">
        <v>0</v>
      </c>
    </row>
    <row r="4446" spans="1:93" x14ac:dyDescent="0.25">
      <c r="A4446">
        <v>4405.29</v>
      </c>
      <c r="B4446">
        <v>60.243900000000004</v>
      </c>
      <c r="C4446">
        <v>100.0012</v>
      </c>
      <c r="D4446">
        <v>0</v>
      </c>
      <c r="E4446">
        <v>25</v>
      </c>
      <c r="F4446">
        <v>25</v>
      </c>
      <c r="G4446">
        <v>0</v>
      </c>
      <c r="H4446">
        <v>0</v>
      </c>
      <c r="I4446">
        <v>25.1</v>
      </c>
      <c r="J4446">
        <v>80</v>
      </c>
      <c r="K4446">
        <v>77.58</v>
      </c>
      <c r="L4446">
        <v>0</v>
      </c>
      <c r="M4446">
        <v>0</v>
      </c>
      <c r="N4446">
        <v>200</v>
      </c>
      <c r="O4446">
        <v>157.9</v>
      </c>
      <c r="P4446">
        <v>157.9</v>
      </c>
      <c r="Q4446">
        <v>42.1</v>
      </c>
      <c r="R4446">
        <v>42.1</v>
      </c>
      <c r="S4446">
        <v>0</v>
      </c>
      <c r="T4446">
        <v>0</v>
      </c>
      <c r="U4446">
        <v>0</v>
      </c>
      <c r="V4446">
        <v>0</v>
      </c>
      <c r="W4446">
        <v>6.9931463843281944E-2</v>
      </c>
      <c r="AA4446">
        <f t="shared" si="272"/>
        <v>0.8</v>
      </c>
      <c r="AB4446">
        <f t="shared" si="273"/>
        <v>0.77579999999999993</v>
      </c>
      <c r="AC4446">
        <f t="shared" si="274"/>
        <v>0</v>
      </c>
      <c r="AD4446">
        <f t="shared" si="275"/>
        <v>0</v>
      </c>
      <c r="CH4446">
        <v>-10</v>
      </c>
      <c r="CI4446">
        <v>0</v>
      </c>
      <c r="CJ4446">
        <v>0</v>
      </c>
      <c r="CK4446" t="s">
        <v>71</v>
      </c>
      <c r="CN4446">
        <v>25</v>
      </c>
      <c r="CO4446">
        <v>0</v>
      </c>
    </row>
    <row r="4447" spans="1:93" x14ac:dyDescent="0.25">
      <c r="A4447">
        <v>4406.29</v>
      </c>
      <c r="B4447">
        <v>60.243900000000004</v>
      </c>
      <c r="C4447">
        <v>100.0012</v>
      </c>
      <c r="D4447">
        <v>0</v>
      </c>
      <c r="E4447">
        <v>25</v>
      </c>
      <c r="F4447">
        <v>25</v>
      </c>
      <c r="G4447">
        <v>0</v>
      </c>
      <c r="H4447">
        <v>0</v>
      </c>
      <c r="I4447">
        <v>25.1</v>
      </c>
      <c r="J4447">
        <v>80</v>
      </c>
      <c r="K4447">
        <v>77.56</v>
      </c>
      <c r="L4447">
        <v>0</v>
      </c>
      <c r="M4447">
        <v>0</v>
      </c>
      <c r="N4447">
        <v>200</v>
      </c>
      <c r="O4447">
        <v>157.9</v>
      </c>
      <c r="P4447">
        <v>157.9</v>
      </c>
      <c r="Q4447">
        <v>42.1</v>
      </c>
      <c r="R4447">
        <v>42.1</v>
      </c>
      <c r="S4447">
        <v>0</v>
      </c>
      <c r="T4447">
        <v>0</v>
      </c>
      <c r="U4447">
        <v>0</v>
      </c>
      <c r="V4447">
        <v>0</v>
      </c>
      <c r="W4447">
        <v>6.9931463843281944E-2</v>
      </c>
      <c r="AA4447">
        <f t="shared" si="272"/>
        <v>0.8</v>
      </c>
      <c r="AB4447">
        <f t="shared" si="273"/>
        <v>0.77560000000000007</v>
      </c>
      <c r="AC4447">
        <f t="shared" si="274"/>
        <v>0</v>
      </c>
      <c r="AD4447">
        <f t="shared" si="275"/>
        <v>0</v>
      </c>
      <c r="CH4447">
        <v>-10</v>
      </c>
      <c r="CI4447">
        <v>0</v>
      </c>
      <c r="CJ4447">
        <v>0</v>
      </c>
      <c r="CK4447" t="s">
        <v>71</v>
      </c>
      <c r="CN4447">
        <v>25</v>
      </c>
      <c r="CO4447">
        <v>0</v>
      </c>
    </row>
    <row r="4448" spans="1:93" x14ac:dyDescent="0.25">
      <c r="A4448">
        <v>4407.29</v>
      </c>
      <c r="B4448">
        <v>60.243900000000004</v>
      </c>
      <c r="C4448">
        <v>100.0012</v>
      </c>
      <c r="D4448">
        <v>0</v>
      </c>
      <c r="E4448">
        <v>25</v>
      </c>
      <c r="F4448">
        <v>25</v>
      </c>
      <c r="G4448">
        <v>0</v>
      </c>
      <c r="H4448">
        <v>0</v>
      </c>
      <c r="I4448">
        <v>25.1</v>
      </c>
      <c r="J4448">
        <v>80</v>
      </c>
      <c r="K4448">
        <v>77.56</v>
      </c>
      <c r="L4448">
        <v>0</v>
      </c>
      <c r="M4448">
        <v>0</v>
      </c>
      <c r="N4448">
        <v>200</v>
      </c>
      <c r="O4448">
        <v>157.9</v>
      </c>
      <c r="P4448">
        <v>157.80000000000001</v>
      </c>
      <c r="Q4448">
        <v>42.1</v>
      </c>
      <c r="R4448">
        <v>42.1</v>
      </c>
      <c r="S4448">
        <v>0</v>
      </c>
      <c r="T4448">
        <v>0</v>
      </c>
      <c r="U4448">
        <v>0</v>
      </c>
      <c r="V4448">
        <v>0</v>
      </c>
      <c r="W4448">
        <v>6.9931463843281944E-2</v>
      </c>
      <c r="AA4448">
        <f t="shared" si="272"/>
        <v>0.8</v>
      </c>
      <c r="AB4448">
        <f t="shared" si="273"/>
        <v>0.77560000000000007</v>
      </c>
      <c r="AC4448">
        <f t="shared" si="274"/>
        <v>0</v>
      </c>
      <c r="AD4448">
        <f t="shared" si="275"/>
        <v>0</v>
      </c>
      <c r="CH4448">
        <v>-10</v>
      </c>
      <c r="CI4448">
        <v>0</v>
      </c>
      <c r="CJ4448">
        <v>0</v>
      </c>
      <c r="CK4448" t="s">
        <v>71</v>
      </c>
      <c r="CN4448">
        <v>25</v>
      </c>
      <c r="CO4448">
        <v>0</v>
      </c>
    </row>
    <row r="4449" spans="1:93" x14ac:dyDescent="0.25">
      <c r="A4449">
        <v>4408.29</v>
      </c>
      <c r="B4449">
        <v>60.243900000000004</v>
      </c>
      <c r="C4449">
        <v>100.0012</v>
      </c>
      <c r="D4449">
        <v>0</v>
      </c>
      <c r="E4449">
        <v>25</v>
      </c>
      <c r="F4449">
        <v>25</v>
      </c>
      <c r="G4449">
        <v>0</v>
      </c>
      <c r="H4449">
        <v>0</v>
      </c>
      <c r="I4449">
        <v>25.1</v>
      </c>
      <c r="J4449">
        <v>80</v>
      </c>
      <c r="K4449">
        <v>77.56</v>
      </c>
      <c r="L4449">
        <v>0</v>
      </c>
      <c r="M4449">
        <v>0</v>
      </c>
      <c r="N4449">
        <v>200</v>
      </c>
      <c r="O4449">
        <v>157.9</v>
      </c>
      <c r="P4449">
        <v>157.9</v>
      </c>
      <c r="Q4449">
        <v>42.1</v>
      </c>
      <c r="R4449">
        <v>42.1</v>
      </c>
      <c r="S4449">
        <v>0</v>
      </c>
      <c r="T4449">
        <v>0</v>
      </c>
      <c r="U4449">
        <v>0</v>
      </c>
      <c r="V4449">
        <v>0</v>
      </c>
      <c r="W4449">
        <v>6.9931463843281944E-2</v>
      </c>
      <c r="AA4449">
        <f t="shared" si="272"/>
        <v>0.8</v>
      </c>
      <c r="AB4449">
        <f t="shared" si="273"/>
        <v>0.77560000000000007</v>
      </c>
      <c r="AC4449">
        <f t="shared" si="274"/>
        <v>0</v>
      </c>
      <c r="AD4449">
        <f t="shared" si="275"/>
        <v>0</v>
      </c>
      <c r="CH4449">
        <v>-10</v>
      </c>
      <c r="CI4449">
        <v>0</v>
      </c>
      <c r="CJ4449">
        <v>0</v>
      </c>
      <c r="CK4449" t="s">
        <v>71</v>
      </c>
      <c r="CN4449">
        <v>25</v>
      </c>
      <c r="CO4449">
        <v>0</v>
      </c>
    </row>
    <row r="4450" spans="1:93" x14ac:dyDescent="0.25">
      <c r="A4450">
        <v>4409.29</v>
      </c>
      <c r="B4450">
        <v>60.243900000000004</v>
      </c>
      <c r="C4450">
        <v>100.0012</v>
      </c>
      <c r="D4450">
        <v>0</v>
      </c>
      <c r="E4450">
        <v>25</v>
      </c>
      <c r="F4450">
        <v>25</v>
      </c>
      <c r="G4450">
        <v>0</v>
      </c>
      <c r="H4450">
        <v>0</v>
      </c>
      <c r="I4450">
        <v>25.1</v>
      </c>
      <c r="J4450">
        <v>80</v>
      </c>
      <c r="K4450">
        <v>77.56</v>
      </c>
      <c r="L4450">
        <v>0</v>
      </c>
      <c r="M4450">
        <v>0</v>
      </c>
      <c r="N4450">
        <v>200</v>
      </c>
      <c r="O4450">
        <v>157.9</v>
      </c>
      <c r="P4450">
        <v>157.9</v>
      </c>
      <c r="Q4450">
        <v>42.1</v>
      </c>
      <c r="R4450">
        <v>42.1</v>
      </c>
      <c r="S4450">
        <v>0</v>
      </c>
      <c r="T4450">
        <v>0</v>
      </c>
      <c r="U4450">
        <v>0</v>
      </c>
      <c r="V4450">
        <v>0</v>
      </c>
      <c r="W4450">
        <v>6.9931463843281944E-2</v>
      </c>
      <c r="AA4450">
        <f t="shared" si="272"/>
        <v>0.8</v>
      </c>
      <c r="AB4450">
        <f t="shared" si="273"/>
        <v>0.77560000000000007</v>
      </c>
      <c r="AC4450">
        <f t="shared" si="274"/>
        <v>0</v>
      </c>
      <c r="AD4450">
        <f t="shared" si="275"/>
        <v>0</v>
      </c>
      <c r="CH4450">
        <v>-10</v>
      </c>
      <c r="CI4450">
        <v>0</v>
      </c>
      <c r="CJ4450">
        <v>0</v>
      </c>
      <c r="CK4450" t="s">
        <v>71</v>
      </c>
      <c r="CN4450">
        <v>25</v>
      </c>
      <c r="CO4450">
        <v>0</v>
      </c>
    </row>
    <row r="4451" spans="1:93" x14ac:dyDescent="0.25">
      <c r="A4451">
        <v>4410.29</v>
      </c>
      <c r="B4451">
        <v>60.243900000000004</v>
      </c>
      <c r="C4451">
        <v>100.0012</v>
      </c>
      <c r="D4451">
        <v>0</v>
      </c>
      <c r="E4451">
        <v>25</v>
      </c>
      <c r="F4451">
        <v>25</v>
      </c>
      <c r="G4451">
        <v>0</v>
      </c>
      <c r="H4451">
        <v>0</v>
      </c>
      <c r="I4451">
        <v>25.1</v>
      </c>
      <c r="J4451">
        <v>80</v>
      </c>
      <c r="K4451">
        <v>77.56</v>
      </c>
      <c r="L4451">
        <v>0</v>
      </c>
      <c r="M4451">
        <v>0</v>
      </c>
      <c r="N4451">
        <v>200</v>
      </c>
      <c r="O4451">
        <v>157.9</v>
      </c>
      <c r="P4451">
        <v>157.9</v>
      </c>
      <c r="Q4451">
        <v>42.1</v>
      </c>
      <c r="R4451">
        <v>42.1</v>
      </c>
      <c r="S4451">
        <v>0</v>
      </c>
      <c r="T4451">
        <v>0</v>
      </c>
      <c r="U4451">
        <v>0</v>
      </c>
      <c r="V4451">
        <v>0</v>
      </c>
      <c r="W4451">
        <v>6.9931463843281944E-2</v>
      </c>
      <c r="AA4451">
        <f t="shared" si="272"/>
        <v>0.8</v>
      </c>
      <c r="AB4451">
        <f t="shared" si="273"/>
        <v>0.77560000000000007</v>
      </c>
      <c r="AC4451">
        <f t="shared" si="274"/>
        <v>0</v>
      </c>
      <c r="AD4451">
        <f t="shared" si="275"/>
        <v>0</v>
      </c>
      <c r="CH4451">
        <v>-10</v>
      </c>
      <c r="CI4451">
        <v>0</v>
      </c>
      <c r="CJ4451">
        <v>0</v>
      </c>
      <c r="CK4451" t="s">
        <v>71</v>
      </c>
      <c r="CN4451">
        <v>25</v>
      </c>
      <c r="CO4451">
        <v>0</v>
      </c>
    </row>
    <row r="4452" spans="1:93" x14ac:dyDescent="0.25">
      <c r="A4452">
        <v>4411.29</v>
      </c>
      <c r="B4452">
        <v>60.243900000000004</v>
      </c>
      <c r="C4452">
        <v>100.0012</v>
      </c>
      <c r="D4452">
        <v>0</v>
      </c>
      <c r="E4452">
        <v>25</v>
      </c>
      <c r="F4452">
        <v>25</v>
      </c>
      <c r="G4452">
        <v>0</v>
      </c>
      <c r="H4452">
        <v>0</v>
      </c>
      <c r="I4452">
        <v>25.1</v>
      </c>
      <c r="J4452">
        <v>80</v>
      </c>
      <c r="K4452">
        <v>77.56</v>
      </c>
      <c r="L4452">
        <v>0</v>
      </c>
      <c r="M4452">
        <v>0</v>
      </c>
      <c r="N4452">
        <v>200</v>
      </c>
      <c r="O4452">
        <v>157.9</v>
      </c>
      <c r="P4452">
        <v>157.9</v>
      </c>
      <c r="Q4452">
        <v>42.1</v>
      </c>
      <c r="R4452">
        <v>42.1</v>
      </c>
      <c r="S4452">
        <v>0</v>
      </c>
      <c r="T4452">
        <v>0</v>
      </c>
      <c r="U4452">
        <v>0</v>
      </c>
      <c r="V4452">
        <v>0</v>
      </c>
      <c r="W4452">
        <v>6.9931463843281944E-2</v>
      </c>
      <c r="AA4452">
        <f t="shared" si="272"/>
        <v>0.8</v>
      </c>
      <c r="AB4452">
        <f t="shared" si="273"/>
        <v>0.77560000000000007</v>
      </c>
      <c r="AC4452">
        <f t="shared" si="274"/>
        <v>0</v>
      </c>
      <c r="AD4452">
        <f t="shared" si="275"/>
        <v>0</v>
      </c>
      <c r="CH4452">
        <v>-10</v>
      </c>
      <c r="CI4452">
        <v>0</v>
      </c>
      <c r="CJ4452">
        <v>0</v>
      </c>
      <c r="CK4452" t="s">
        <v>71</v>
      </c>
      <c r="CN4452">
        <v>25</v>
      </c>
      <c r="CO4452">
        <v>0</v>
      </c>
    </row>
    <row r="4453" spans="1:93" x14ac:dyDescent="0.25">
      <c r="A4453">
        <v>4412.29</v>
      </c>
      <c r="B4453">
        <v>60.244</v>
      </c>
      <c r="C4453">
        <v>100.0013</v>
      </c>
      <c r="D4453">
        <v>0</v>
      </c>
      <c r="E4453">
        <v>25</v>
      </c>
      <c r="F4453">
        <v>25</v>
      </c>
      <c r="G4453">
        <v>0</v>
      </c>
      <c r="H4453">
        <v>0</v>
      </c>
      <c r="I4453">
        <v>25.1</v>
      </c>
      <c r="J4453">
        <v>80</v>
      </c>
      <c r="K4453">
        <v>77.58</v>
      </c>
      <c r="L4453">
        <v>0</v>
      </c>
      <c r="M4453">
        <v>0</v>
      </c>
      <c r="N4453">
        <v>200</v>
      </c>
      <c r="O4453">
        <v>157.9</v>
      </c>
      <c r="P4453">
        <v>157.9</v>
      </c>
      <c r="Q4453">
        <v>42.1</v>
      </c>
      <c r="R4453">
        <v>42.1</v>
      </c>
      <c r="S4453">
        <v>0</v>
      </c>
      <c r="T4453">
        <v>0</v>
      </c>
      <c r="U4453">
        <v>0</v>
      </c>
      <c r="V4453">
        <v>0</v>
      </c>
      <c r="W4453">
        <v>7.0097571833402206E-2</v>
      </c>
      <c r="AA4453">
        <f t="shared" si="272"/>
        <v>0.8</v>
      </c>
      <c r="AB4453">
        <f t="shared" si="273"/>
        <v>0.77579999999999993</v>
      </c>
      <c r="AC4453">
        <f t="shared" si="274"/>
        <v>0</v>
      </c>
      <c r="AD4453">
        <f t="shared" si="275"/>
        <v>0</v>
      </c>
      <c r="CH4453">
        <v>-10</v>
      </c>
      <c r="CI4453">
        <v>0</v>
      </c>
      <c r="CJ4453">
        <v>0</v>
      </c>
      <c r="CK4453" t="s">
        <v>71</v>
      </c>
      <c r="CN4453">
        <v>25</v>
      </c>
      <c r="CO4453">
        <v>0</v>
      </c>
    </row>
    <row r="4454" spans="1:93" x14ac:dyDescent="0.25">
      <c r="A4454">
        <v>4413.29</v>
      </c>
      <c r="B4454">
        <v>60.244</v>
      </c>
      <c r="C4454">
        <v>100.0013</v>
      </c>
      <c r="D4454">
        <v>0</v>
      </c>
      <c r="E4454">
        <v>25</v>
      </c>
      <c r="F4454">
        <v>25</v>
      </c>
      <c r="G4454">
        <v>0</v>
      </c>
      <c r="H4454">
        <v>0</v>
      </c>
      <c r="I4454">
        <v>25.1</v>
      </c>
      <c r="J4454">
        <v>80</v>
      </c>
      <c r="K4454">
        <v>77.58</v>
      </c>
      <c r="L4454">
        <v>0</v>
      </c>
      <c r="M4454">
        <v>0</v>
      </c>
      <c r="N4454">
        <v>200</v>
      </c>
      <c r="O4454">
        <v>157.9</v>
      </c>
      <c r="P4454">
        <v>157.9</v>
      </c>
      <c r="Q4454">
        <v>42.1</v>
      </c>
      <c r="R4454">
        <v>42.1</v>
      </c>
      <c r="S4454">
        <v>0</v>
      </c>
      <c r="T4454">
        <v>0</v>
      </c>
      <c r="U4454">
        <v>0</v>
      </c>
      <c r="V4454">
        <v>0</v>
      </c>
      <c r="W4454">
        <v>7.0097571833402206E-2</v>
      </c>
      <c r="AA4454">
        <f t="shared" si="272"/>
        <v>0.8</v>
      </c>
      <c r="AB4454">
        <f t="shared" si="273"/>
        <v>0.77579999999999993</v>
      </c>
      <c r="AC4454">
        <f t="shared" si="274"/>
        <v>0</v>
      </c>
      <c r="AD4454">
        <f t="shared" si="275"/>
        <v>0</v>
      </c>
      <c r="CH4454">
        <v>-10</v>
      </c>
      <c r="CI4454">
        <v>0</v>
      </c>
      <c r="CJ4454">
        <v>0</v>
      </c>
      <c r="CK4454" t="s">
        <v>71</v>
      </c>
      <c r="CN4454">
        <v>25</v>
      </c>
      <c r="CO4454">
        <v>0</v>
      </c>
    </row>
    <row r="4455" spans="1:93" x14ac:dyDescent="0.25">
      <c r="A4455">
        <v>4414.29</v>
      </c>
      <c r="B4455">
        <v>60.244</v>
      </c>
      <c r="C4455">
        <v>100.0013</v>
      </c>
      <c r="D4455">
        <v>0</v>
      </c>
      <c r="E4455">
        <v>25</v>
      </c>
      <c r="F4455">
        <v>25</v>
      </c>
      <c r="G4455">
        <v>0</v>
      </c>
      <c r="H4455">
        <v>0</v>
      </c>
      <c r="I4455">
        <v>25.1</v>
      </c>
      <c r="J4455">
        <v>80</v>
      </c>
      <c r="K4455">
        <v>77.61</v>
      </c>
      <c r="L4455">
        <v>0</v>
      </c>
      <c r="M4455">
        <v>0</v>
      </c>
      <c r="N4455">
        <v>200</v>
      </c>
      <c r="O4455">
        <v>157.9</v>
      </c>
      <c r="P4455">
        <v>157.9</v>
      </c>
      <c r="Q4455">
        <v>42.1</v>
      </c>
      <c r="R4455">
        <v>42.1</v>
      </c>
      <c r="S4455">
        <v>0</v>
      </c>
      <c r="T4455">
        <v>0</v>
      </c>
      <c r="U4455">
        <v>0</v>
      </c>
      <c r="V4455">
        <v>0</v>
      </c>
      <c r="W4455">
        <v>7.0097571833402206E-2</v>
      </c>
      <c r="AA4455">
        <f t="shared" si="272"/>
        <v>0.8</v>
      </c>
      <c r="AB4455">
        <f t="shared" si="273"/>
        <v>0.77610000000000001</v>
      </c>
      <c r="AC4455">
        <f t="shared" si="274"/>
        <v>0</v>
      </c>
      <c r="AD4455">
        <f t="shared" si="275"/>
        <v>0</v>
      </c>
      <c r="CH4455">
        <v>-10</v>
      </c>
      <c r="CI4455">
        <v>0</v>
      </c>
      <c r="CJ4455">
        <v>0</v>
      </c>
      <c r="CK4455" t="s">
        <v>71</v>
      </c>
      <c r="CN4455">
        <v>25</v>
      </c>
      <c r="CO4455">
        <v>0</v>
      </c>
    </row>
    <row r="4456" spans="1:93" x14ac:dyDescent="0.25">
      <c r="A4456">
        <v>4415.29</v>
      </c>
      <c r="B4456">
        <v>60.244</v>
      </c>
      <c r="C4456">
        <v>100.0013</v>
      </c>
      <c r="D4456">
        <v>0</v>
      </c>
      <c r="E4456">
        <v>25</v>
      </c>
      <c r="F4456">
        <v>25</v>
      </c>
      <c r="G4456">
        <v>0</v>
      </c>
      <c r="H4456">
        <v>0</v>
      </c>
      <c r="I4456">
        <v>25.1</v>
      </c>
      <c r="J4456">
        <v>80</v>
      </c>
      <c r="K4456">
        <v>77.59</v>
      </c>
      <c r="L4456">
        <v>0</v>
      </c>
      <c r="M4456">
        <v>0</v>
      </c>
      <c r="N4456">
        <v>200</v>
      </c>
      <c r="O4456">
        <v>157.9</v>
      </c>
      <c r="P4456">
        <v>157.9</v>
      </c>
      <c r="Q4456">
        <v>42.1</v>
      </c>
      <c r="R4456">
        <v>42.1</v>
      </c>
      <c r="S4456">
        <v>0</v>
      </c>
      <c r="T4456">
        <v>0</v>
      </c>
      <c r="U4456">
        <v>0</v>
      </c>
      <c r="V4456">
        <v>0</v>
      </c>
      <c r="W4456">
        <v>7.0097571833402206E-2</v>
      </c>
      <c r="AA4456">
        <f t="shared" si="272"/>
        <v>0.8</v>
      </c>
      <c r="AB4456">
        <f t="shared" si="273"/>
        <v>0.77590000000000003</v>
      </c>
      <c r="AC4456">
        <f t="shared" si="274"/>
        <v>0</v>
      </c>
      <c r="AD4456">
        <f t="shared" si="275"/>
        <v>0</v>
      </c>
      <c r="CH4456">
        <v>-10</v>
      </c>
      <c r="CI4456">
        <v>0</v>
      </c>
      <c r="CJ4456">
        <v>0</v>
      </c>
      <c r="CK4456" t="s">
        <v>71</v>
      </c>
      <c r="CN4456">
        <v>25</v>
      </c>
      <c r="CO4456">
        <v>0</v>
      </c>
    </row>
    <row r="4457" spans="1:93" x14ac:dyDescent="0.25">
      <c r="A4457">
        <v>4416.29</v>
      </c>
      <c r="B4457">
        <v>60.244100000000003</v>
      </c>
      <c r="C4457">
        <v>100.00149999999999</v>
      </c>
      <c r="D4457">
        <v>0</v>
      </c>
      <c r="E4457">
        <v>25</v>
      </c>
      <c r="F4457">
        <v>25</v>
      </c>
      <c r="G4457">
        <v>0</v>
      </c>
      <c r="H4457">
        <v>0</v>
      </c>
      <c r="I4457">
        <v>25.1</v>
      </c>
      <c r="J4457">
        <v>80</v>
      </c>
      <c r="K4457">
        <v>77.61</v>
      </c>
      <c r="L4457">
        <v>0</v>
      </c>
      <c r="M4457">
        <v>0</v>
      </c>
      <c r="N4457">
        <v>200</v>
      </c>
      <c r="O4457">
        <v>157.9</v>
      </c>
      <c r="P4457">
        <v>157.9</v>
      </c>
      <c r="Q4457">
        <v>42.1</v>
      </c>
      <c r="R4457">
        <v>42.1</v>
      </c>
      <c r="S4457">
        <v>0</v>
      </c>
      <c r="T4457">
        <v>0</v>
      </c>
      <c r="U4457">
        <v>0</v>
      </c>
      <c r="V4457">
        <v>0</v>
      </c>
      <c r="W4457">
        <v>7.026367982353425E-2</v>
      </c>
      <c r="AA4457">
        <f t="shared" si="272"/>
        <v>0.8</v>
      </c>
      <c r="AB4457">
        <f t="shared" si="273"/>
        <v>0.77610000000000001</v>
      </c>
      <c r="AC4457">
        <f t="shared" si="274"/>
        <v>0</v>
      </c>
      <c r="AD4457">
        <f t="shared" si="275"/>
        <v>0</v>
      </c>
      <c r="CH4457">
        <v>-10</v>
      </c>
      <c r="CI4457">
        <v>0</v>
      </c>
      <c r="CJ4457">
        <v>0</v>
      </c>
      <c r="CK4457" t="s">
        <v>71</v>
      </c>
      <c r="CN4457">
        <v>25</v>
      </c>
      <c r="CO4457">
        <v>0</v>
      </c>
    </row>
    <row r="4458" spans="1:93" x14ac:dyDescent="0.25">
      <c r="A4458">
        <v>4417.29</v>
      </c>
      <c r="B4458">
        <v>60.244100000000003</v>
      </c>
      <c r="C4458">
        <v>100.00149999999999</v>
      </c>
      <c r="D4458">
        <v>0</v>
      </c>
      <c r="E4458">
        <v>25</v>
      </c>
      <c r="F4458">
        <v>25</v>
      </c>
      <c r="G4458">
        <v>0</v>
      </c>
      <c r="H4458">
        <v>0</v>
      </c>
      <c r="I4458">
        <v>25.1</v>
      </c>
      <c r="J4458">
        <v>80</v>
      </c>
      <c r="K4458">
        <v>77.61</v>
      </c>
      <c r="L4458">
        <v>0</v>
      </c>
      <c r="M4458">
        <v>0</v>
      </c>
      <c r="N4458">
        <v>200</v>
      </c>
      <c r="O4458">
        <v>157.9</v>
      </c>
      <c r="P4458">
        <v>157.9</v>
      </c>
      <c r="Q4458">
        <v>42.1</v>
      </c>
      <c r="R4458">
        <v>42.1</v>
      </c>
      <c r="S4458">
        <v>0</v>
      </c>
      <c r="T4458">
        <v>0</v>
      </c>
      <c r="U4458">
        <v>0</v>
      </c>
      <c r="V4458">
        <v>0</v>
      </c>
      <c r="W4458">
        <v>7.026367982353425E-2</v>
      </c>
      <c r="AA4458">
        <f t="shared" ref="AA4458:AA4521" si="276">IF(J4458="","",J4458/100)</f>
        <v>0.8</v>
      </c>
      <c r="AB4458">
        <f t="shared" ref="AB4458:AB4521" si="277">IF(K4458="","",K4458/100)</f>
        <v>0.77610000000000001</v>
      </c>
      <c r="AC4458">
        <f t="shared" ref="AC4458:AC4521" si="278">IF(L4458="","",L4458/100)</f>
        <v>0</v>
      </c>
      <c r="AD4458">
        <f t="shared" ref="AD4458:AD4521" si="279">IF(M4458="","",M4458/100)</f>
        <v>0</v>
      </c>
      <c r="CH4458">
        <v>-10</v>
      </c>
      <c r="CI4458">
        <v>0</v>
      </c>
      <c r="CJ4458">
        <v>0</v>
      </c>
      <c r="CK4458" t="s">
        <v>71</v>
      </c>
      <c r="CN4458">
        <v>25</v>
      </c>
      <c r="CO4458">
        <v>0</v>
      </c>
    </row>
    <row r="4459" spans="1:93" x14ac:dyDescent="0.25">
      <c r="A4459">
        <v>4418.29</v>
      </c>
      <c r="B4459">
        <v>60.244100000000003</v>
      </c>
      <c r="C4459">
        <v>100.00149999999999</v>
      </c>
      <c r="D4459">
        <v>0</v>
      </c>
      <c r="E4459">
        <v>25</v>
      </c>
      <c r="F4459">
        <v>25</v>
      </c>
      <c r="G4459">
        <v>0</v>
      </c>
      <c r="H4459">
        <v>0</v>
      </c>
      <c r="I4459">
        <v>25.1</v>
      </c>
      <c r="J4459">
        <v>80</v>
      </c>
      <c r="K4459">
        <v>77.61</v>
      </c>
      <c r="L4459">
        <v>0</v>
      </c>
      <c r="M4459">
        <v>0</v>
      </c>
      <c r="N4459">
        <v>200</v>
      </c>
      <c r="O4459">
        <v>157.9</v>
      </c>
      <c r="P4459">
        <v>157.9</v>
      </c>
      <c r="Q4459">
        <v>42.1</v>
      </c>
      <c r="R4459">
        <v>42.1</v>
      </c>
      <c r="S4459">
        <v>0</v>
      </c>
      <c r="T4459">
        <v>0</v>
      </c>
      <c r="U4459">
        <v>0</v>
      </c>
      <c r="V4459">
        <v>0</v>
      </c>
      <c r="W4459">
        <v>7.026367982353425E-2</v>
      </c>
      <c r="AA4459">
        <f t="shared" si="276"/>
        <v>0.8</v>
      </c>
      <c r="AB4459">
        <f t="shared" si="277"/>
        <v>0.77610000000000001</v>
      </c>
      <c r="AC4459">
        <f t="shared" si="278"/>
        <v>0</v>
      </c>
      <c r="AD4459">
        <f t="shared" si="279"/>
        <v>0</v>
      </c>
      <c r="CH4459">
        <v>-10</v>
      </c>
      <c r="CI4459">
        <v>0</v>
      </c>
      <c r="CJ4459">
        <v>0</v>
      </c>
      <c r="CK4459" t="s">
        <v>71</v>
      </c>
      <c r="CN4459">
        <v>25</v>
      </c>
      <c r="CO4459">
        <v>0</v>
      </c>
    </row>
    <row r="4460" spans="1:93" x14ac:dyDescent="0.25">
      <c r="A4460">
        <v>4419.29</v>
      </c>
      <c r="B4460">
        <v>60.244100000000003</v>
      </c>
      <c r="C4460">
        <v>100.00149999999999</v>
      </c>
      <c r="D4460">
        <v>0</v>
      </c>
      <c r="E4460">
        <v>25</v>
      </c>
      <c r="F4460">
        <v>25</v>
      </c>
      <c r="G4460">
        <v>0</v>
      </c>
      <c r="H4460">
        <v>0</v>
      </c>
      <c r="I4460">
        <v>25.1</v>
      </c>
      <c r="J4460">
        <v>80</v>
      </c>
      <c r="K4460">
        <v>77.61</v>
      </c>
      <c r="L4460">
        <v>0</v>
      </c>
      <c r="M4460">
        <v>0</v>
      </c>
      <c r="N4460">
        <v>200</v>
      </c>
      <c r="O4460">
        <v>157.9</v>
      </c>
      <c r="P4460">
        <v>157.9</v>
      </c>
      <c r="Q4460">
        <v>42.1</v>
      </c>
      <c r="R4460">
        <v>42.1</v>
      </c>
      <c r="S4460">
        <v>0</v>
      </c>
      <c r="T4460">
        <v>0</v>
      </c>
      <c r="U4460">
        <v>0</v>
      </c>
      <c r="V4460">
        <v>0</v>
      </c>
      <c r="W4460">
        <v>7.026367982353425E-2</v>
      </c>
      <c r="AA4460">
        <f t="shared" si="276"/>
        <v>0.8</v>
      </c>
      <c r="AB4460">
        <f t="shared" si="277"/>
        <v>0.77610000000000001</v>
      </c>
      <c r="AC4460">
        <f t="shared" si="278"/>
        <v>0</v>
      </c>
      <c r="AD4460">
        <f t="shared" si="279"/>
        <v>0</v>
      </c>
      <c r="CH4460">
        <v>-10</v>
      </c>
      <c r="CI4460">
        <v>0</v>
      </c>
      <c r="CJ4460">
        <v>0</v>
      </c>
      <c r="CK4460" t="s">
        <v>71</v>
      </c>
      <c r="CN4460">
        <v>25</v>
      </c>
      <c r="CO4460">
        <v>0</v>
      </c>
    </row>
    <row r="4461" spans="1:93" x14ac:dyDescent="0.25">
      <c r="A4461">
        <v>4420.29</v>
      </c>
      <c r="B4461">
        <v>60.244100000000003</v>
      </c>
      <c r="C4461">
        <v>100.00149999999999</v>
      </c>
      <c r="D4461">
        <v>0</v>
      </c>
      <c r="E4461">
        <v>25</v>
      </c>
      <c r="F4461">
        <v>25</v>
      </c>
      <c r="G4461">
        <v>0</v>
      </c>
      <c r="H4461">
        <v>0</v>
      </c>
      <c r="I4461">
        <v>25.1</v>
      </c>
      <c r="J4461">
        <v>80</v>
      </c>
      <c r="K4461">
        <v>77.61</v>
      </c>
      <c r="L4461">
        <v>0</v>
      </c>
      <c r="M4461">
        <v>0</v>
      </c>
      <c r="N4461">
        <v>200</v>
      </c>
      <c r="O4461">
        <v>157.9</v>
      </c>
      <c r="P4461">
        <v>157.9</v>
      </c>
      <c r="Q4461">
        <v>42.1</v>
      </c>
      <c r="R4461">
        <v>42.1</v>
      </c>
      <c r="S4461">
        <v>0</v>
      </c>
      <c r="T4461">
        <v>0</v>
      </c>
      <c r="U4461">
        <v>0</v>
      </c>
      <c r="V4461">
        <v>0</v>
      </c>
      <c r="W4461">
        <v>7.026367982353425E-2</v>
      </c>
      <c r="AA4461">
        <f t="shared" si="276"/>
        <v>0.8</v>
      </c>
      <c r="AB4461">
        <f t="shared" si="277"/>
        <v>0.77610000000000001</v>
      </c>
      <c r="AC4461">
        <f t="shared" si="278"/>
        <v>0</v>
      </c>
      <c r="AD4461">
        <f t="shared" si="279"/>
        <v>0</v>
      </c>
      <c r="CH4461">
        <v>-10</v>
      </c>
      <c r="CI4461">
        <v>0</v>
      </c>
      <c r="CJ4461">
        <v>0</v>
      </c>
      <c r="CK4461" t="s">
        <v>71</v>
      </c>
      <c r="CN4461">
        <v>25</v>
      </c>
      <c r="CO4461">
        <v>0</v>
      </c>
    </row>
    <row r="4462" spans="1:93" x14ac:dyDescent="0.25">
      <c r="A4462">
        <v>4421.29</v>
      </c>
      <c r="B4462">
        <v>60.244100000000003</v>
      </c>
      <c r="C4462">
        <v>100.00149999999999</v>
      </c>
      <c r="D4462">
        <v>0</v>
      </c>
      <c r="E4462">
        <v>25</v>
      </c>
      <c r="F4462">
        <v>25</v>
      </c>
      <c r="G4462">
        <v>0</v>
      </c>
      <c r="H4462">
        <v>0</v>
      </c>
      <c r="I4462">
        <v>25.1</v>
      </c>
      <c r="J4462">
        <v>80</v>
      </c>
      <c r="K4462">
        <v>77.61</v>
      </c>
      <c r="L4462">
        <v>0</v>
      </c>
      <c r="M4462">
        <v>0</v>
      </c>
      <c r="N4462">
        <v>200</v>
      </c>
      <c r="O4462">
        <v>157.9</v>
      </c>
      <c r="P4462">
        <v>157.9</v>
      </c>
      <c r="Q4462">
        <v>42.1</v>
      </c>
      <c r="R4462">
        <v>42.1</v>
      </c>
      <c r="S4462">
        <v>0</v>
      </c>
      <c r="T4462">
        <v>0</v>
      </c>
      <c r="U4462">
        <v>0</v>
      </c>
      <c r="V4462">
        <v>0</v>
      </c>
      <c r="W4462">
        <v>7.026367982353425E-2</v>
      </c>
      <c r="AA4462">
        <f t="shared" si="276"/>
        <v>0.8</v>
      </c>
      <c r="AB4462">
        <f t="shared" si="277"/>
        <v>0.77610000000000001</v>
      </c>
      <c r="AC4462">
        <f t="shared" si="278"/>
        <v>0</v>
      </c>
      <c r="AD4462">
        <f t="shared" si="279"/>
        <v>0</v>
      </c>
      <c r="CH4462">
        <v>-10</v>
      </c>
      <c r="CI4462">
        <v>0</v>
      </c>
      <c r="CJ4462">
        <v>0</v>
      </c>
      <c r="CK4462" t="s">
        <v>71</v>
      </c>
      <c r="CN4462">
        <v>25</v>
      </c>
      <c r="CO4462">
        <v>0</v>
      </c>
    </row>
    <row r="4463" spans="1:93" x14ac:dyDescent="0.25">
      <c r="A4463">
        <v>4422.29</v>
      </c>
      <c r="B4463">
        <v>60.244100000000003</v>
      </c>
      <c r="C4463">
        <v>100.00149999999999</v>
      </c>
      <c r="D4463">
        <v>0</v>
      </c>
      <c r="E4463">
        <v>25</v>
      </c>
      <c r="F4463">
        <v>25</v>
      </c>
      <c r="G4463">
        <v>0</v>
      </c>
      <c r="H4463">
        <v>0</v>
      </c>
      <c r="I4463">
        <v>25.1</v>
      </c>
      <c r="J4463">
        <v>80</v>
      </c>
      <c r="K4463">
        <v>77.61</v>
      </c>
      <c r="L4463">
        <v>0</v>
      </c>
      <c r="M4463">
        <v>0</v>
      </c>
      <c r="N4463">
        <v>200</v>
      </c>
      <c r="O4463">
        <v>157.9</v>
      </c>
      <c r="P4463">
        <v>157.80000000000001</v>
      </c>
      <c r="Q4463">
        <v>42.1</v>
      </c>
      <c r="R4463">
        <v>42.1</v>
      </c>
      <c r="S4463">
        <v>0</v>
      </c>
      <c r="T4463">
        <v>0</v>
      </c>
      <c r="U4463">
        <v>0</v>
      </c>
      <c r="V4463">
        <v>0</v>
      </c>
      <c r="W4463">
        <v>7.026367982353425E-2</v>
      </c>
      <c r="AA4463">
        <f t="shared" si="276"/>
        <v>0.8</v>
      </c>
      <c r="AB4463">
        <f t="shared" si="277"/>
        <v>0.77610000000000001</v>
      </c>
      <c r="AC4463">
        <f t="shared" si="278"/>
        <v>0</v>
      </c>
      <c r="AD4463">
        <f t="shared" si="279"/>
        <v>0</v>
      </c>
      <c r="CH4463">
        <v>-10</v>
      </c>
      <c r="CI4463">
        <v>0</v>
      </c>
      <c r="CJ4463">
        <v>0</v>
      </c>
      <c r="CK4463" t="s">
        <v>71</v>
      </c>
      <c r="CN4463">
        <v>25</v>
      </c>
      <c r="CO4463">
        <v>0</v>
      </c>
    </row>
    <row r="4464" spans="1:93" x14ac:dyDescent="0.25">
      <c r="A4464">
        <v>4423.29</v>
      </c>
      <c r="B4464">
        <v>60.244100000000003</v>
      </c>
      <c r="C4464">
        <v>100.00149999999999</v>
      </c>
      <c r="D4464">
        <v>0</v>
      </c>
      <c r="E4464">
        <v>25</v>
      </c>
      <c r="F4464">
        <v>25</v>
      </c>
      <c r="G4464">
        <v>0</v>
      </c>
      <c r="H4464">
        <v>0</v>
      </c>
      <c r="I4464">
        <v>25.1</v>
      </c>
      <c r="J4464">
        <v>80</v>
      </c>
      <c r="K4464">
        <v>77.64</v>
      </c>
      <c r="L4464">
        <v>0</v>
      </c>
      <c r="M4464">
        <v>0</v>
      </c>
      <c r="N4464">
        <v>200</v>
      </c>
      <c r="O4464">
        <v>157.9</v>
      </c>
      <c r="P4464">
        <v>157.80000000000001</v>
      </c>
      <c r="Q4464">
        <v>42.1</v>
      </c>
      <c r="R4464">
        <v>42.1</v>
      </c>
      <c r="S4464">
        <v>0</v>
      </c>
      <c r="T4464">
        <v>0</v>
      </c>
      <c r="U4464">
        <v>0</v>
      </c>
      <c r="V4464">
        <v>0</v>
      </c>
      <c r="W4464">
        <v>7.026367982353425E-2</v>
      </c>
      <c r="AA4464">
        <f t="shared" si="276"/>
        <v>0.8</v>
      </c>
      <c r="AB4464">
        <f t="shared" si="277"/>
        <v>0.77639999999999998</v>
      </c>
      <c r="AC4464">
        <f t="shared" si="278"/>
        <v>0</v>
      </c>
      <c r="AD4464">
        <f t="shared" si="279"/>
        <v>0</v>
      </c>
      <c r="CH4464">
        <v>-10</v>
      </c>
      <c r="CI4464">
        <v>0</v>
      </c>
      <c r="CJ4464">
        <v>0</v>
      </c>
      <c r="CK4464" t="s">
        <v>71</v>
      </c>
      <c r="CN4464">
        <v>25</v>
      </c>
      <c r="CO4464">
        <v>0</v>
      </c>
    </row>
    <row r="4465" spans="1:93" x14ac:dyDescent="0.25">
      <c r="A4465">
        <v>4424.29</v>
      </c>
      <c r="B4465">
        <v>60.244100000000003</v>
      </c>
      <c r="C4465">
        <v>100.00149999999999</v>
      </c>
      <c r="D4465">
        <v>0</v>
      </c>
      <c r="E4465">
        <v>25</v>
      </c>
      <c r="F4465">
        <v>25</v>
      </c>
      <c r="G4465">
        <v>0</v>
      </c>
      <c r="H4465">
        <v>0</v>
      </c>
      <c r="I4465">
        <v>25.1</v>
      </c>
      <c r="J4465">
        <v>80</v>
      </c>
      <c r="K4465">
        <v>77.64</v>
      </c>
      <c r="L4465">
        <v>0</v>
      </c>
      <c r="M4465">
        <v>0</v>
      </c>
      <c r="N4465">
        <v>200</v>
      </c>
      <c r="O4465">
        <v>157.9</v>
      </c>
      <c r="P4465">
        <v>157.9</v>
      </c>
      <c r="Q4465">
        <v>42.1</v>
      </c>
      <c r="R4465">
        <v>42.1</v>
      </c>
      <c r="S4465">
        <v>0</v>
      </c>
      <c r="T4465">
        <v>0</v>
      </c>
      <c r="U4465">
        <v>0</v>
      </c>
      <c r="V4465">
        <v>0</v>
      </c>
      <c r="W4465">
        <v>7.026367982353425E-2</v>
      </c>
      <c r="AA4465">
        <f t="shared" si="276"/>
        <v>0.8</v>
      </c>
      <c r="AB4465">
        <f t="shared" si="277"/>
        <v>0.77639999999999998</v>
      </c>
      <c r="AC4465">
        <f t="shared" si="278"/>
        <v>0</v>
      </c>
      <c r="AD4465">
        <f t="shared" si="279"/>
        <v>0</v>
      </c>
      <c r="CH4465">
        <v>-10</v>
      </c>
      <c r="CI4465">
        <v>0</v>
      </c>
      <c r="CJ4465">
        <v>0</v>
      </c>
      <c r="CK4465" t="s">
        <v>71</v>
      </c>
      <c r="CN4465">
        <v>25</v>
      </c>
      <c r="CO4465">
        <v>0</v>
      </c>
    </row>
    <row r="4466" spans="1:93" x14ac:dyDescent="0.25">
      <c r="A4466">
        <v>4425.29</v>
      </c>
      <c r="B4466">
        <v>60.244100000000003</v>
      </c>
      <c r="C4466">
        <v>100.00149999999999</v>
      </c>
      <c r="D4466">
        <v>0</v>
      </c>
      <c r="E4466">
        <v>25</v>
      </c>
      <c r="F4466">
        <v>25</v>
      </c>
      <c r="G4466">
        <v>0</v>
      </c>
      <c r="H4466">
        <v>0</v>
      </c>
      <c r="I4466">
        <v>25.1</v>
      </c>
      <c r="J4466">
        <v>80</v>
      </c>
      <c r="K4466">
        <v>77.64</v>
      </c>
      <c r="L4466">
        <v>0</v>
      </c>
      <c r="M4466">
        <v>0</v>
      </c>
      <c r="N4466">
        <v>200</v>
      </c>
      <c r="O4466">
        <v>157.9</v>
      </c>
      <c r="P4466">
        <v>157.9</v>
      </c>
      <c r="Q4466">
        <v>42.1</v>
      </c>
      <c r="R4466">
        <v>42.1</v>
      </c>
      <c r="S4466">
        <v>0</v>
      </c>
      <c r="T4466">
        <v>0</v>
      </c>
      <c r="U4466">
        <v>0</v>
      </c>
      <c r="V4466">
        <v>0</v>
      </c>
      <c r="W4466">
        <v>7.026367982353425E-2</v>
      </c>
      <c r="AA4466">
        <f t="shared" si="276"/>
        <v>0.8</v>
      </c>
      <c r="AB4466">
        <f t="shared" si="277"/>
        <v>0.77639999999999998</v>
      </c>
      <c r="AC4466">
        <f t="shared" si="278"/>
        <v>0</v>
      </c>
      <c r="AD4466">
        <f t="shared" si="279"/>
        <v>0</v>
      </c>
      <c r="CH4466">
        <v>-10</v>
      </c>
      <c r="CI4466">
        <v>0</v>
      </c>
      <c r="CJ4466">
        <v>0</v>
      </c>
      <c r="CK4466" t="s">
        <v>71</v>
      </c>
      <c r="CN4466">
        <v>25</v>
      </c>
      <c r="CO4466">
        <v>0</v>
      </c>
    </row>
    <row r="4467" spans="1:93" x14ac:dyDescent="0.25">
      <c r="A4467">
        <v>4426.29</v>
      </c>
      <c r="B4467">
        <v>60.244100000000003</v>
      </c>
      <c r="C4467">
        <v>100.00149999999999</v>
      </c>
      <c r="D4467">
        <v>0</v>
      </c>
      <c r="E4467">
        <v>25</v>
      </c>
      <c r="F4467">
        <v>25</v>
      </c>
      <c r="G4467">
        <v>0</v>
      </c>
      <c r="H4467">
        <v>0</v>
      </c>
      <c r="I4467">
        <v>25.1</v>
      </c>
      <c r="J4467">
        <v>80</v>
      </c>
      <c r="K4467">
        <v>77.61</v>
      </c>
      <c r="L4467">
        <v>0</v>
      </c>
      <c r="M4467">
        <v>0</v>
      </c>
      <c r="N4467">
        <v>200</v>
      </c>
      <c r="O4467">
        <v>157.9</v>
      </c>
      <c r="P4467">
        <v>157.9</v>
      </c>
      <c r="Q4467">
        <v>42.1</v>
      </c>
      <c r="R4467">
        <v>42.1</v>
      </c>
      <c r="S4467">
        <v>0</v>
      </c>
      <c r="T4467">
        <v>0</v>
      </c>
      <c r="U4467">
        <v>0</v>
      </c>
      <c r="V4467">
        <v>0</v>
      </c>
      <c r="W4467">
        <v>7.026367982353425E-2</v>
      </c>
      <c r="AA4467">
        <f t="shared" si="276"/>
        <v>0.8</v>
      </c>
      <c r="AB4467">
        <f t="shared" si="277"/>
        <v>0.77610000000000001</v>
      </c>
      <c r="AC4467">
        <f t="shared" si="278"/>
        <v>0</v>
      </c>
      <c r="AD4467">
        <f t="shared" si="279"/>
        <v>0</v>
      </c>
      <c r="CH4467">
        <v>-10</v>
      </c>
      <c r="CI4467">
        <v>0</v>
      </c>
      <c r="CJ4467">
        <v>0</v>
      </c>
      <c r="CK4467" t="s">
        <v>71</v>
      </c>
      <c r="CN4467">
        <v>25</v>
      </c>
      <c r="CO4467">
        <v>0</v>
      </c>
    </row>
    <row r="4468" spans="1:93" x14ac:dyDescent="0.25">
      <c r="A4468">
        <v>4427.29</v>
      </c>
      <c r="B4468">
        <v>60.244100000000003</v>
      </c>
      <c r="C4468">
        <v>100.00149999999999</v>
      </c>
      <c r="D4468">
        <v>0</v>
      </c>
      <c r="E4468">
        <v>25</v>
      </c>
      <c r="F4468">
        <v>25</v>
      </c>
      <c r="G4468">
        <v>0</v>
      </c>
      <c r="H4468">
        <v>0</v>
      </c>
      <c r="I4468">
        <v>25.1</v>
      </c>
      <c r="J4468">
        <v>80</v>
      </c>
      <c r="K4468">
        <v>77.61</v>
      </c>
      <c r="L4468">
        <v>0</v>
      </c>
      <c r="M4468">
        <v>0</v>
      </c>
      <c r="N4468">
        <v>200</v>
      </c>
      <c r="O4468">
        <v>157.9</v>
      </c>
      <c r="P4468">
        <v>157.9</v>
      </c>
      <c r="Q4468">
        <v>42.1</v>
      </c>
      <c r="R4468">
        <v>42.1</v>
      </c>
      <c r="S4468">
        <v>0</v>
      </c>
      <c r="T4468">
        <v>0</v>
      </c>
      <c r="U4468">
        <v>0</v>
      </c>
      <c r="V4468">
        <v>0</v>
      </c>
      <c r="W4468">
        <v>7.026367982353425E-2</v>
      </c>
      <c r="AA4468">
        <f t="shared" si="276"/>
        <v>0.8</v>
      </c>
      <c r="AB4468">
        <f t="shared" si="277"/>
        <v>0.77610000000000001</v>
      </c>
      <c r="AC4468">
        <f t="shared" si="278"/>
        <v>0</v>
      </c>
      <c r="AD4468">
        <f t="shared" si="279"/>
        <v>0</v>
      </c>
      <c r="CH4468">
        <v>-10</v>
      </c>
      <c r="CI4468">
        <v>0</v>
      </c>
      <c r="CJ4468">
        <v>0</v>
      </c>
      <c r="CK4468" t="s">
        <v>71</v>
      </c>
      <c r="CN4468">
        <v>25</v>
      </c>
      <c r="CO4468">
        <v>0</v>
      </c>
    </row>
    <row r="4469" spans="1:93" x14ac:dyDescent="0.25">
      <c r="A4469">
        <v>4428.29</v>
      </c>
      <c r="B4469">
        <v>60.244199999999999</v>
      </c>
      <c r="C4469">
        <v>100.0017</v>
      </c>
      <c r="D4469">
        <v>0</v>
      </c>
      <c r="E4469">
        <v>25</v>
      </c>
      <c r="F4469">
        <v>25</v>
      </c>
      <c r="G4469">
        <v>0</v>
      </c>
      <c r="H4469">
        <v>0</v>
      </c>
      <c r="I4469">
        <v>25.1</v>
      </c>
      <c r="J4469">
        <v>80</v>
      </c>
      <c r="K4469">
        <v>77.61</v>
      </c>
      <c r="L4469">
        <v>0</v>
      </c>
      <c r="M4469">
        <v>0</v>
      </c>
      <c r="N4469">
        <v>200</v>
      </c>
      <c r="O4469">
        <v>157.9</v>
      </c>
      <c r="P4469">
        <v>157.9</v>
      </c>
      <c r="Q4469">
        <v>42.1</v>
      </c>
      <c r="R4469">
        <v>42.1</v>
      </c>
      <c r="S4469">
        <v>0</v>
      </c>
      <c r="T4469">
        <v>0</v>
      </c>
      <c r="U4469">
        <v>0</v>
      </c>
      <c r="V4469">
        <v>0</v>
      </c>
      <c r="W4469">
        <v>7.0429787813654512E-2</v>
      </c>
      <c r="AA4469">
        <f t="shared" si="276"/>
        <v>0.8</v>
      </c>
      <c r="AB4469">
        <f t="shared" si="277"/>
        <v>0.77610000000000001</v>
      </c>
      <c r="AC4469">
        <f t="shared" si="278"/>
        <v>0</v>
      </c>
      <c r="AD4469">
        <f t="shared" si="279"/>
        <v>0</v>
      </c>
      <c r="CH4469">
        <v>-10</v>
      </c>
      <c r="CI4469">
        <v>0</v>
      </c>
      <c r="CJ4469">
        <v>0</v>
      </c>
      <c r="CK4469" t="s">
        <v>71</v>
      </c>
      <c r="CN4469">
        <v>25</v>
      </c>
      <c r="CO4469">
        <v>0</v>
      </c>
    </row>
    <row r="4470" spans="1:93" x14ac:dyDescent="0.25">
      <c r="A4470">
        <v>4429.29</v>
      </c>
      <c r="B4470">
        <v>60.244199999999999</v>
      </c>
      <c r="C4470">
        <v>100.0017</v>
      </c>
      <c r="D4470">
        <v>0</v>
      </c>
      <c r="E4470">
        <v>25</v>
      </c>
      <c r="F4470">
        <v>25</v>
      </c>
      <c r="G4470">
        <v>0</v>
      </c>
      <c r="H4470">
        <v>0</v>
      </c>
      <c r="I4470">
        <v>25.1</v>
      </c>
      <c r="J4470">
        <v>80</v>
      </c>
      <c r="K4470">
        <v>77.64</v>
      </c>
      <c r="L4470">
        <v>0</v>
      </c>
      <c r="M4470">
        <v>0</v>
      </c>
      <c r="N4470">
        <v>200</v>
      </c>
      <c r="O4470">
        <v>157.9</v>
      </c>
      <c r="P4470">
        <v>157.9</v>
      </c>
      <c r="Q4470">
        <v>42.1</v>
      </c>
      <c r="R4470">
        <v>42.1</v>
      </c>
      <c r="S4470">
        <v>0</v>
      </c>
      <c r="T4470">
        <v>0</v>
      </c>
      <c r="U4470">
        <v>0</v>
      </c>
      <c r="V4470">
        <v>0</v>
      </c>
      <c r="W4470">
        <v>7.0429787813654512E-2</v>
      </c>
      <c r="AA4470">
        <f t="shared" si="276"/>
        <v>0.8</v>
      </c>
      <c r="AB4470">
        <f t="shared" si="277"/>
        <v>0.77639999999999998</v>
      </c>
      <c r="AC4470">
        <f t="shared" si="278"/>
        <v>0</v>
      </c>
      <c r="AD4470">
        <f t="shared" si="279"/>
        <v>0</v>
      </c>
      <c r="CH4470">
        <v>-10</v>
      </c>
      <c r="CI4470">
        <v>0</v>
      </c>
      <c r="CJ4470">
        <v>0</v>
      </c>
      <c r="CK4470" t="s">
        <v>71</v>
      </c>
      <c r="CN4470">
        <v>25</v>
      </c>
      <c r="CO4470">
        <v>0</v>
      </c>
    </row>
    <row r="4471" spans="1:93" x14ac:dyDescent="0.25">
      <c r="A4471">
        <v>4430.29</v>
      </c>
      <c r="B4471">
        <v>60.244199999999999</v>
      </c>
      <c r="C4471">
        <v>100.0017</v>
      </c>
      <c r="D4471">
        <v>0</v>
      </c>
      <c r="E4471">
        <v>25</v>
      </c>
      <c r="F4471">
        <v>25</v>
      </c>
      <c r="G4471">
        <v>0</v>
      </c>
      <c r="H4471">
        <v>0</v>
      </c>
      <c r="I4471">
        <v>25.1</v>
      </c>
      <c r="J4471">
        <v>80</v>
      </c>
      <c r="K4471">
        <v>77.64</v>
      </c>
      <c r="L4471">
        <v>0</v>
      </c>
      <c r="M4471">
        <v>0</v>
      </c>
      <c r="N4471">
        <v>200</v>
      </c>
      <c r="O4471">
        <v>157.9</v>
      </c>
      <c r="P4471">
        <v>157.9</v>
      </c>
      <c r="Q4471">
        <v>42.1</v>
      </c>
      <c r="R4471">
        <v>42.1</v>
      </c>
      <c r="S4471">
        <v>0</v>
      </c>
      <c r="T4471">
        <v>0</v>
      </c>
      <c r="U4471">
        <v>0</v>
      </c>
      <c r="V4471">
        <v>0</v>
      </c>
      <c r="W4471">
        <v>7.0429787813654512E-2</v>
      </c>
      <c r="AA4471">
        <f t="shared" si="276"/>
        <v>0.8</v>
      </c>
      <c r="AB4471">
        <f t="shared" si="277"/>
        <v>0.77639999999999998</v>
      </c>
      <c r="AC4471">
        <f t="shared" si="278"/>
        <v>0</v>
      </c>
      <c r="AD4471">
        <f t="shared" si="279"/>
        <v>0</v>
      </c>
      <c r="CH4471">
        <v>-10</v>
      </c>
      <c r="CI4471">
        <v>0</v>
      </c>
      <c r="CJ4471">
        <v>0</v>
      </c>
      <c r="CK4471" t="s">
        <v>71</v>
      </c>
      <c r="CN4471">
        <v>25</v>
      </c>
      <c r="CO4471">
        <v>0</v>
      </c>
    </row>
    <row r="4472" spans="1:93" x14ac:dyDescent="0.25">
      <c r="A4472">
        <v>4431.29</v>
      </c>
      <c r="B4472">
        <v>60.244300000000003</v>
      </c>
      <c r="C4472">
        <v>100.0018</v>
      </c>
      <c r="D4472">
        <v>0</v>
      </c>
      <c r="E4472">
        <v>25</v>
      </c>
      <c r="F4472">
        <v>25</v>
      </c>
      <c r="G4472">
        <v>0</v>
      </c>
      <c r="H4472">
        <v>0</v>
      </c>
      <c r="I4472">
        <v>25.1</v>
      </c>
      <c r="J4472">
        <v>80</v>
      </c>
      <c r="K4472">
        <v>77.61</v>
      </c>
      <c r="L4472">
        <v>0</v>
      </c>
      <c r="M4472">
        <v>0</v>
      </c>
      <c r="N4472">
        <v>200</v>
      </c>
      <c r="O4472">
        <v>157.9</v>
      </c>
      <c r="P4472">
        <v>157.9</v>
      </c>
      <c r="Q4472">
        <v>42.1</v>
      </c>
      <c r="R4472">
        <v>42.1</v>
      </c>
      <c r="S4472">
        <v>0</v>
      </c>
      <c r="T4472">
        <v>0</v>
      </c>
      <c r="U4472">
        <v>0</v>
      </c>
      <c r="V4472">
        <v>0</v>
      </c>
      <c r="W4472">
        <v>7.0595895803786571E-2</v>
      </c>
      <c r="AA4472">
        <f t="shared" si="276"/>
        <v>0.8</v>
      </c>
      <c r="AB4472">
        <f t="shared" si="277"/>
        <v>0.77610000000000001</v>
      </c>
      <c r="AC4472">
        <f t="shared" si="278"/>
        <v>0</v>
      </c>
      <c r="AD4472">
        <f t="shared" si="279"/>
        <v>0</v>
      </c>
      <c r="CH4472">
        <v>-10</v>
      </c>
      <c r="CI4472">
        <v>0</v>
      </c>
      <c r="CJ4472">
        <v>0</v>
      </c>
      <c r="CK4472" t="s">
        <v>71</v>
      </c>
      <c r="CN4472">
        <v>25</v>
      </c>
      <c r="CO4472">
        <v>0</v>
      </c>
    </row>
    <row r="4473" spans="1:93" x14ac:dyDescent="0.25">
      <c r="A4473">
        <v>4432.3</v>
      </c>
      <c r="B4473">
        <v>60.244199999999999</v>
      </c>
      <c r="C4473">
        <v>100.0017</v>
      </c>
      <c r="D4473">
        <v>0</v>
      </c>
      <c r="E4473">
        <v>25</v>
      </c>
      <c r="F4473">
        <v>25</v>
      </c>
      <c r="G4473">
        <v>0</v>
      </c>
      <c r="H4473">
        <v>0</v>
      </c>
      <c r="I4473">
        <v>25.1</v>
      </c>
      <c r="J4473">
        <v>80</v>
      </c>
      <c r="K4473">
        <v>77.61</v>
      </c>
      <c r="L4473">
        <v>0</v>
      </c>
      <c r="M4473">
        <v>0</v>
      </c>
      <c r="N4473">
        <v>200</v>
      </c>
      <c r="O4473">
        <v>157.9</v>
      </c>
      <c r="P4473">
        <v>157.9</v>
      </c>
      <c r="Q4473">
        <v>42.1</v>
      </c>
      <c r="R4473">
        <v>42.1</v>
      </c>
      <c r="S4473">
        <v>0</v>
      </c>
      <c r="T4473">
        <v>0</v>
      </c>
      <c r="U4473">
        <v>0</v>
      </c>
      <c r="V4473">
        <v>0</v>
      </c>
      <c r="W4473">
        <v>7.0429787813654512E-2</v>
      </c>
      <c r="AA4473">
        <f t="shared" si="276"/>
        <v>0.8</v>
      </c>
      <c r="AB4473">
        <f t="shared" si="277"/>
        <v>0.77610000000000001</v>
      </c>
      <c r="AC4473">
        <f t="shared" si="278"/>
        <v>0</v>
      </c>
      <c r="AD4473">
        <f t="shared" si="279"/>
        <v>0</v>
      </c>
      <c r="CH4473">
        <v>-10</v>
      </c>
      <c r="CI4473">
        <v>0</v>
      </c>
      <c r="CJ4473">
        <v>0</v>
      </c>
      <c r="CK4473" t="s">
        <v>71</v>
      </c>
      <c r="CN4473">
        <v>25</v>
      </c>
      <c r="CO4473">
        <v>0</v>
      </c>
    </row>
    <row r="4474" spans="1:93" x14ac:dyDescent="0.25">
      <c r="A4474">
        <v>4433.3</v>
      </c>
      <c r="B4474">
        <v>60.244199999999999</v>
      </c>
      <c r="C4474">
        <v>100.0017</v>
      </c>
      <c r="D4474">
        <v>0</v>
      </c>
      <c r="E4474">
        <v>25</v>
      </c>
      <c r="F4474">
        <v>25</v>
      </c>
      <c r="G4474">
        <v>0</v>
      </c>
      <c r="H4474">
        <v>0</v>
      </c>
      <c r="I4474">
        <v>25.1</v>
      </c>
      <c r="J4474">
        <v>80</v>
      </c>
      <c r="K4474">
        <v>77.61</v>
      </c>
      <c r="L4474">
        <v>0</v>
      </c>
      <c r="M4474">
        <v>0</v>
      </c>
      <c r="N4474">
        <v>200</v>
      </c>
      <c r="O4474">
        <v>157.9</v>
      </c>
      <c r="P4474">
        <v>157.9</v>
      </c>
      <c r="Q4474">
        <v>42.1</v>
      </c>
      <c r="R4474">
        <v>42.1</v>
      </c>
      <c r="S4474">
        <v>0</v>
      </c>
      <c r="T4474">
        <v>0</v>
      </c>
      <c r="U4474">
        <v>0</v>
      </c>
      <c r="V4474">
        <v>0</v>
      </c>
      <c r="W4474">
        <v>7.0429787813654512E-2</v>
      </c>
      <c r="AA4474">
        <f t="shared" si="276"/>
        <v>0.8</v>
      </c>
      <c r="AB4474">
        <f t="shared" si="277"/>
        <v>0.77610000000000001</v>
      </c>
      <c r="AC4474">
        <f t="shared" si="278"/>
        <v>0</v>
      </c>
      <c r="AD4474">
        <f t="shared" si="279"/>
        <v>0</v>
      </c>
      <c r="CH4474">
        <v>-10</v>
      </c>
      <c r="CI4474">
        <v>0</v>
      </c>
      <c r="CJ4474">
        <v>0</v>
      </c>
      <c r="CK4474" t="s">
        <v>71</v>
      </c>
      <c r="CN4474">
        <v>25</v>
      </c>
      <c r="CO4474">
        <v>0</v>
      </c>
    </row>
    <row r="4475" spans="1:93" x14ac:dyDescent="0.25">
      <c r="A4475">
        <v>4434.3</v>
      </c>
      <c r="B4475">
        <v>60.244199999999999</v>
      </c>
      <c r="C4475">
        <v>100.0017</v>
      </c>
      <c r="D4475">
        <v>0</v>
      </c>
      <c r="E4475">
        <v>25</v>
      </c>
      <c r="F4475">
        <v>25</v>
      </c>
      <c r="G4475">
        <v>0</v>
      </c>
      <c r="H4475">
        <v>0</v>
      </c>
      <c r="I4475">
        <v>25.1</v>
      </c>
      <c r="J4475">
        <v>80</v>
      </c>
      <c r="K4475">
        <v>77.61</v>
      </c>
      <c r="L4475">
        <v>0</v>
      </c>
      <c r="M4475">
        <v>0</v>
      </c>
      <c r="N4475">
        <v>200</v>
      </c>
      <c r="O4475">
        <v>157.9</v>
      </c>
      <c r="P4475">
        <v>157.9</v>
      </c>
      <c r="Q4475">
        <v>42.1</v>
      </c>
      <c r="R4475">
        <v>42.1</v>
      </c>
      <c r="S4475">
        <v>0</v>
      </c>
      <c r="T4475">
        <v>0</v>
      </c>
      <c r="U4475">
        <v>0</v>
      </c>
      <c r="V4475">
        <v>0</v>
      </c>
      <c r="W4475">
        <v>7.0429787813654512E-2</v>
      </c>
      <c r="AA4475">
        <f t="shared" si="276"/>
        <v>0.8</v>
      </c>
      <c r="AB4475">
        <f t="shared" si="277"/>
        <v>0.77610000000000001</v>
      </c>
      <c r="AC4475">
        <f t="shared" si="278"/>
        <v>0</v>
      </c>
      <c r="AD4475">
        <f t="shared" si="279"/>
        <v>0</v>
      </c>
      <c r="CH4475">
        <v>-10</v>
      </c>
      <c r="CI4475">
        <v>0</v>
      </c>
      <c r="CJ4475">
        <v>0</v>
      </c>
      <c r="CK4475" t="s">
        <v>71</v>
      </c>
      <c r="CN4475">
        <v>25</v>
      </c>
      <c r="CO4475">
        <v>0</v>
      </c>
    </row>
    <row r="4476" spans="1:93" x14ac:dyDescent="0.25">
      <c r="A4476">
        <v>4435.3</v>
      </c>
      <c r="B4476">
        <v>60.244199999999999</v>
      </c>
      <c r="C4476">
        <v>100.0017</v>
      </c>
      <c r="D4476">
        <v>0</v>
      </c>
      <c r="E4476">
        <v>25</v>
      </c>
      <c r="F4476">
        <v>25</v>
      </c>
      <c r="G4476">
        <v>0</v>
      </c>
      <c r="H4476">
        <v>0</v>
      </c>
      <c r="I4476">
        <v>25.1</v>
      </c>
      <c r="J4476">
        <v>80</v>
      </c>
      <c r="K4476">
        <v>77.61</v>
      </c>
      <c r="L4476">
        <v>0</v>
      </c>
      <c r="M4476">
        <v>0</v>
      </c>
      <c r="N4476">
        <v>200</v>
      </c>
      <c r="O4476">
        <v>157.9</v>
      </c>
      <c r="P4476">
        <v>157.80000000000001</v>
      </c>
      <c r="Q4476">
        <v>42.1</v>
      </c>
      <c r="R4476">
        <v>42.1</v>
      </c>
      <c r="S4476">
        <v>0</v>
      </c>
      <c r="T4476">
        <v>0</v>
      </c>
      <c r="U4476">
        <v>0</v>
      </c>
      <c r="V4476">
        <v>0</v>
      </c>
      <c r="W4476">
        <v>7.0429787813654512E-2</v>
      </c>
      <c r="AA4476">
        <f t="shared" si="276"/>
        <v>0.8</v>
      </c>
      <c r="AB4476">
        <f t="shared" si="277"/>
        <v>0.77610000000000001</v>
      </c>
      <c r="AC4476">
        <f t="shared" si="278"/>
        <v>0</v>
      </c>
      <c r="AD4476">
        <f t="shared" si="279"/>
        <v>0</v>
      </c>
      <c r="CH4476">
        <v>-10</v>
      </c>
      <c r="CI4476">
        <v>0</v>
      </c>
      <c r="CJ4476">
        <v>0</v>
      </c>
      <c r="CK4476" t="s">
        <v>71</v>
      </c>
      <c r="CN4476">
        <v>25</v>
      </c>
      <c r="CO4476">
        <v>0</v>
      </c>
    </row>
    <row r="4477" spans="1:93" x14ac:dyDescent="0.25">
      <c r="A4477">
        <v>4436.3</v>
      </c>
      <c r="B4477">
        <v>60.244199999999999</v>
      </c>
      <c r="C4477">
        <v>100.0017</v>
      </c>
      <c r="D4477">
        <v>0</v>
      </c>
      <c r="E4477">
        <v>25</v>
      </c>
      <c r="F4477">
        <v>25</v>
      </c>
      <c r="G4477">
        <v>0</v>
      </c>
      <c r="H4477">
        <v>0</v>
      </c>
      <c r="I4477">
        <v>25.1</v>
      </c>
      <c r="J4477">
        <v>80</v>
      </c>
      <c r="K4477">
        <v>77.599999999999994</v>
      </c>
      <c r="L4477">
        <v>0</v>
      </c>
      <c r="M4477">
        <v>0</v>
      </c>
      <c r="N4477">
        <v>200</v>
      </c>
      <c r="O4477">
        <v>157.9</v>
      </c>
      <c r="P4477">
        <v>157.9</v>
      </c>
      <c r="Q4477">
        <v>42.1</v>
      </c>
      <c r="R4477">
        <v>42.1</v>
      </c>
      <c r="S4477">
        <v>0</v>
      </c>
      <c r="T4477">
        <v>0</v>
      </c>
      <c r="U4477">
        <v>0</v>
      </c>
      <c r="V4477">
        <v>0</v>
      </c>
      <c r="W4477">
        <v>7.0429787813654512E-2</v>
      </c>
      <c r="AA4477">
        <f t="shared" si="276"/>
        <v>0.8</v>
      </c>
      <c r="AB4477">
        <f t="shared" si="277"/>
        <v>0.77599999999999991</v>
      </c>
      <c r="AC4477">
        <f t="shared" si="278"/>
        <v>0</v>
      </c>
      <c r="AD4477">
        <f t="shared" si="279"/>
        <v>0</v>
      </c>
      <c r="CH4477">
        <v>-10</v>
      </c>
      <c r="CI4477">
        <v>0</v>
      </c>
      <c r="CJ4477">
        <v>0</v>
      </c>
      <c r="CK4477" t="s">
        <v>71</v>
      </c>
      <c r="CN4477">
        <v>25</v>
      </c>
      <c r="CO4477">
        <v>0</v>
      </c>
    </row>
    <row r="4478" spans="1:93" x14ac:dyDescent="0.25">
      <c r="A4478">
        <v>4437.3</v>
      </c>
      <c r="B4478">
        <v>60.244300000000003</v>
      </c>
      <c r="C4478">
        <v>100.0018</v>
      </c>
      <c r="D4478">
        <v>0</v>
      </c>
      <c r="E4478">
        <v>25</v>
      </c>
      <c r="F4478">
        <v>25</v>
      </c>
      <c r="G4478">
        <v>0</v>
      </c>
      <c r="H4478">
        <v>0</v>
      </c>
      <c r="I4478">
        <v>25.1</v>
      </c>
      <c r="J4478">
        <v>80</v>
      </c>
      <c r="K4478">
        <v>77.61</v>
      </c>
      <c r="L4478">
        <v>0</v>
      </c>
      <c r="M4478">
        <v>0</v>
      </c>
      <c r="N4478">
        <v>200</v>
      </c>
      <c r="O4478">
        <v>157.9</v>
      </c>
      <c r="P4478">
        <v>157.9</v>
      </c>
      <c r="Q4478">
        <v>42.1</v>
      </c>
      <c r="R4478">
        <v>42.1</v>
      </c>
      <c r="S4478">
        <v>0</v>
      </c>
      <c r="T4478">
        <v>0</v>
      </c>
      <c r="U4478">
        <v>0</v>
      </c>
      <c r="V4478">
        <v>0</v>
      </c>
      <c r="W4478">
        <v>7.0595895803786571E-2</v>
      </c>
      <c r="AA4478">
        <f t="shared" si="276"/>
        <v>0.8</v>
      </c>
      <c r="AB4478">
        <f t="shared" si="277"/>
        <v>0.77610000000000001</v>
      </c>
      <c r="AC4478">
        <f t="shared" si="278"/>
        <v>0</v>
      </c>
      <c r="AD4478">
        <f t="shared" si="279"/>
        <v>0</v>
      </c>
      <c r="CH4478">
        <v>-10</v>
      </c>
      <c r="CI4478">
        <v>0</v>
      </c>
      <c r="CJ4478">
        <v>0</v>
      </c>
      <c r="CK4478" t="s">
        <v>71</v>
      </c>
      <c r="CN4478">
        <v>25</v>
      </c>
      <c r="CO4478">
        <v>0</v>
      </c>
    </row>
    <row r="4479" spans="1:93" x14ac:dyDescent="0.25">
      <c r="A4479">
        <v>4438.3</v>
      </c>
      <c r="B4479">
        <v>60.244199999999999</v>
      </c>
      <c r="C4479">
        <v>100.0017</v>
      </c>
      <c r="D4479">
        <v>0</v>
      </c>
      <c r="E4479">
        <v>25</v>
      </c>
      <c r="F4479">
        <v>25</v>
      </c>
      <c r="G4479">
        <v>0</v>
      </c>
      <c r="H4479">
        <v>0</v>
      </c>
      <c r="I4479">
        <v>25.1</v>
      </c>
      <c r="J4479">
        <v>80</v>
      </c>
      <c r="K4479">
        <v>77.61</v>
      </c>
      <c r="L4479">
        <v>0</v>
      </c>
      <c r="M4479">
        <v>0</v>
      </c>
      <c r="N4479">
        <v>200</v>
      </c>
      <c r="O4479">
        <v>157.9</v>
      </c>
      <c r="P4479">
        <v>157.9</v>
      </c>
      <c r="Q4479">
        <v>42.1</v>
      </c>
      <c r="R4479">
        <v>42.1</v>
      </c>
      <c r="S4479">
        <v>0</v>
      </c>
      <c r="T4479">
        <v>0</v>
      </c>
      <c r="U4479">
        <v>0</v>
      </c>
      <c r="V4479">
        <v>0</v>
      </c>
      <c r="W4479">
        <v>7.0429787813654512E-2</v>
      </c>
      <c r="AA4479">
        <f t="shared" si="276"/>
        <v>0.8</v>
      </c>
      <c r="AB4479">
        <f t="shared" si="277"/>
        <v>0.77610000000000001</v>
      </c>
      <c r="AC4479">
        <f t="shared" si="278"/>
        <v>0</v>
      </c>
      <c r="AD4479">
        <f t="shared" si="279"/>
        <v>0</v>
      </c>
      <c r="CH4479">
        <v>-10</v>
      </c>
      <c r="CI4479">
        <v>0</v>
      </c>
      <c r="CJ4479">
        <v>0</v>
      </c>
      <c r="CK4479" t="s">
        <v>71</v>
      </c>
      <c r="CN4479">
        <v>25</v>
      </c>
      <c r="CO4479">
        <v>0</v>
      </c>
    </row>
    <row r="4480" spans="1:93" x14ac:dyDescent="0.25">
      <c r="A4480">
        <v>4439.3</v>
      </c>
      <c r="B4480">
        <v>60.244199999999999</v>
      </c>
      <c r="C4480">
        <v>100.0017</v>
      </c>
      <c r="D4480">
        <v>0</v>
      </c>
      <c r="E4480">
        <v>25</v>
      </c>
      <c r="F4480">
        <v>25</v>
      </c>
      <c r="G4480">
        <v>0</v>
      </c>
      <c r="H4480">
        <v>0</v>
      </c>
      <c r="I4480">
        <v>25.1</v>
      </c>
      <c r="J4480">
        <v>80</v>
      </c>
      <c r="K4480">
        <v>77.59</v>
      </c>
      <c r="L4480">
        <v>0</v>
      </c>
      <c r="M4480">
        <v>0</v>
      </c>
      <c r="N4480">
        <v>200</v>
      </c>
      <c r="O4480">
        <v>157.9</v>
      </c>
      <c r="P4480">
        <v>157.9</v>
      </c>
      <c r="Q4480">
        <v>42.1</v>
      </c>
      <c r="R4480">
        <v>42.1</v>
      </c>
      <c r="S4480">
        <v>0</v>
      </c>
      <c r="T4480">
        <v>0</v>
      </c>
      <c r="U4480">
        <v>0</v>
      </c>
      <c r="V4480">
        <v>0</v>
      </c>
      <c r="W4480">
        <v>7.0429787813654512E-2</v>
      </c>
      <c r="AA4480">
        <f t="shared" si="276"/>
        <v>0.8</v>
      </c>
      <c r="AB4480">
        <f t="shared" si="277"/>
        <v>0.77590000000000003</v>
      </c>
      <c r="AC4480">
        <f t="shared" si="278"/>
        <v>0</v>
      </c>
      <c r="AD4480">
        <f t="shared" si="279"/>
        <v>0</v>
      </c>
      <c r="CH4480">
        <v>-10</v>
      </c>
      <c r="CI4480">
        <v>0</v>
      </c>
      <c r="CJ4480">
        <v>0</v>
      </c>
      <c r="CK4480" t="s">
        <v>71</v>
      </c>
      <c r="CN4480">
        <v>25</v>
      </c>
      <c r="CO4480">
        <v>0</v>
      </c>
    </row>
    <row r="4481" spans="1:93" x14ac:dyDescent="0.25">
      <c r="A4481">
        <v>4440.3</v>
      </c>
      <c r="B4481">
        <v>60.244300000000003</v>
      </c>
      <c r="C4481">
        <v>100.0018</v>
      </c>
      <c r="D4481">
        <v>0</v>
      </c>
      <c r="E4481">
        <v>25</v>
      </c>
      <c r="F4481">
        <v>25</v>
      </c>
      <c r="G4481">
        <v>0</v>
      </c>
      <c r="H4481">
        <v>0</v>
      </c>
      <c r="I4481">
        <v>25.1</v>
      </c>
      <c r="J4481">
        <v>80</v>
      </c>
      <c r="K4481">
        <v>77.58</v>
      </c>
      <c r="L4481">
        <v>0</v>
      </c>
      <c r="M4481">
        <v>0</v>
      </c>
      <c r="N4481">
        <v>200</v>
      </c>
      <c r="O4481">
        <v>157.9</v>
      </c>
      <c r="P4481">
        <v>157.80000000000001</v>
      </c>
      <c r="Q4481">
        <v>42.1</v>
      </c>
      <c r="R4481">
        <v>42.1</v>
      </c>
      <c r="S4481">
        <v>0</v>
      </c>
      <c r="T4481">
        <v>0</v>
      </c>
      <c r="U4481">
        <v>0</v>
      </c>
      <c r="V4481">
        <v>0</v>
      </c>
      <c r="W4481">
        <v>7.0595895803786571E-2</v>
      </c>
      <c r="AA4481">
        <f t="shared" si="276"/>
        <v>0.8</v>
      </c>
      <c r="AB4481">
        <f t="shared" si="277"/>
        <v>0.77579999999999993</v>
      </c>
      <c r="AC4481">
        <f t="shared" si="278"/>
        <v>0</v>
      </c>
      <c r="AD4481">
        <f t="shared" si="279"/>
        <v>0</v>
      </c>
      <c r="CH4481">
        <v>-10</v>
      </c>
      <c r="CI4481">
        <v>0</v>
      </c>
      <c r="CJ4481">
        <v>0</v>
      </c>
      <c r="CK4481" t="s">
        <v>71</v>
      </c>
      <c r="CN4481">
        <v>25</v>
      </c>
      <c r="CO4481">
        <v>0</v>
      </c>
    </row>
    <row r="4482" spans="1:93" x14ac:dyDescent="0.25">
      <c r="A4482">
        <v>4441.3</v>
      </c>
      <c r="B4482">
        <v>60.244300000000003</v>
      </c>
      <c r="C4482">
        <v>100.0018</v>
      </c>
      <c r="D4482">
        <v>0</v>
      </c>
      <c r="E4482">
        <v>25</v>
      </c>
      <c r="F4482">
        <v>25</v>
      </c>
      <c r="G4482">
        <v>0</v>
      </c>
      <c r="H4482">
        <v>0</v>
      </c>
      <c r="I4482">
        <v>25.1</v>
      </c>
      <c r="J4482">
        <v>80</v>
      </c>
      <c r="K4482">
        <v>77.58</v>
      </c>
      <c r="L4482">
        <v>0</v>
      </c>
      <c r="M4482">
        <v>0</v>
      </c>
      <c r="N4482">
        <v>200</v>
      </c>
      <c r="O4482">
        <v>157.9</v>
      </c>
      <c r="P4482">
        <v>157.80000000000001</v>
      </c>
      <c r="Q4482">
        <v>42.1</v>
      </c>
      <c r="R4482">
        <v>42.1</v>
      </c>
      <c r="S4482">
        <v>0</v>
      </c>
      <c r="T4482">
        <v>0</v>
      </c>
      <c r="U4482">
        <v>0</v>
      </c>
      <c r="V4482">
        <v>0</v>
      </c>
      <c r="W4482">
        <v>7.0595895803786571E-2</v>
      </c>
      <c r="AA4482">
        <f t="shared" si="276"/>
        <v>0.8</v>
      </c>
      <c r="AB4482">
        <f t="shared" si="277"/>
        <v>0.77579999999999993</v>
      </c>
      <c r="AC4482">
        <f t="shared" si="278"/>
        <v>0</v>
      </c>
      <c r="AD4482">
        <f t="shared" si="279"/>
        <v>0</v>
      </c>
      <c r="CH4482">
        <v>-10</v>
      </c>
      <c r="CI4482">
        <v>0</v>
      </c>
      <c r="CJ4482">
        <v>0</v>
      </c>
      <c r="CK4482" t="s">
        <v>71</v>
      </c>
      <c r="CN4482">
        <v>25</v>
      </c>
      <c r="CO4482">
        <v>0</v>
      </c>
    </row>
    <row r="4483" spans="1:93" x14ac:dyDescent="0.25">
      <c r="A4483">
        <v>4442.3</v>
      </c>
      <c r="B4483">
        <v>60.244300000000003</v>
      </c>
      <c r="C4483">
        <v>100.0018</v>
      </c>
      <c r="D4483">
        <v>0</v>
      </c>
      <c r="E4483">
        <v>25</v>
      </c>
      <c r="F4483">
        <v>25</v>
      </c>
      <c r="G4483">
        <v>0</v>
      </c>
      <c r="H4483">
        <v>0</v>
      </c>
      <c r="I4483">
        <v>25.1</v>
      </c>
      <c r="J4483">
        <v>80</v>
      </c>
      <c r="K4483">
        <v>77.56</v>
      </c>
      <c r="L4483">
        <v>0</v>
      </c>
      <c r="M4483">
        <v>0</v>
      </c>
      <c r="N4483">
        <v>200</v>
      </c>
      <c r="O4483">
        <v>157.9</v>
      </c>
      <c r="P4483">
        <v>157.9</v>
      </c>
      <c r="Q4483">
        <v>42.1</v>
      </c>
      <c r="R4483">
        <v>42.1</v>
      </c>
      <c r="S4483">
        <v>0</v>
      </c>
      <c r="T4483">
        <v>0</v>
      </c>
      <c r="U4483">
        <v>0</v>
      </c>
      <c r="V4483">
        <v>0</v>
      </c>
      <c r="W4483">
        <v>7.0595895803786571E-2</v>
      </c>
      <c r="AA4483">
        <f t="shared" si="276"/>
        <v>0.8</v>
      </c>
      <c r="AB4483">
        <f t="shared" si="277"/>
        <v>0.77560000000000007</v>
      </c>
      <c r="AC4483">
        <f t="shared" si="278"/>
        <v>0</v>
      </c>
      <c r="AD4483">
        <f t="shared" si="279"/>
        <v>0</v>
      </c>
      <c r="CH4483">
        <v>-10</v>
      </c>
      <c r="CI4483">
        <v>0</v>
      </c>
      <c r="CJ4483">
        <v>0</v>
      </c>
      <c r="CK4483" t="s">
        <v>71</v>
      </c>
      <c r="CN4483">
        <v>25</v>
      </c>
      <c r="CO4483">
        <v>0</v>
      </c>
    </row>
    <row r="4484" spans="1:93" x14ac:dyDescent="0.25">
      <c r="A4484">
        <v>4443.3</v>
      </c>
      <c r="B4484">
        <v>60.244300000000003</v>
      </c>
      <c r="C4484">
        <v>100.0018</v>
      </c>
      <c r="D4484">
        <v>0</v>
      </c>
      <c r="E4484">
        <v>25</v>
      </c>
      <c r="F4484">
        <v>25</v>
      </c>
      <c r="G4484">
        <v>0</v>
      </c>
      <c r="H4484">
        <v>0</v>
      </c>
      <c r="I4484">
        <v>25.1</v>
      </c>
      <c r="J4484">
        <v>80</v>
      </c>
      <c r="K4484">
        <v>77.58</v>
      </c>
      <c r="L4484">
        <v>0</v>
      </c>
      <c r="M4484">
        <v>0</v>
      </c>
      <c r="N4484">
        <v>200</v>
      </c>
      <c r="O4484">
        <v>157.9</v>
      </c>
      <c r="P4484">
        <v>157.9</v>
      </c>
      <c r="Q4484">
        <v>42.1</v>
      </c>
      <c r="R4484">
        <v>42.1</v>
      </c>
      <c r="S4484">
        <v>0</v>
      </c>
      <c r="T4484">
        <v>0</v>
      </c>
      <c r="U4484">
        <v>0</v>
      </c>
      <c r="V4484">
        <v>0</v>
      </c>
      <c r="W4484">
        <v>7.0595895803786571E-2</v>
      </c>
      <c r="AA4484">
        <f t="shared" si="276"/>
        <v>0.8</v>
      </c>
      <c r="AB4484">
        <f t="shared" si="277"/>
        <v>0.77579999999999993</v>
      </c>
      <c r="AC4484">
        <f t="shared" si="278"/>
        <v>0</v>
      </c>
      <c r="AD4484">
        <f t="shared" si="279"/>
        <v>0</v>
      </c>
      <c r="CH4484">
        <v>-10</v>
      </c>
      <c r="CI4484">
        <v>0</v>
      </c>
      <c r="CJ4484">
        <v>0</v>
      </c>
      <c r="CK4484" t="s">
        <v>71</v>
      </c>
      <c r="CN4484">
        <v>25</v>
      </c>
      <c r="CO4484">
        <v>0</v>
      </c>
    </row>
    <row r="4485" spans="1:93" x14ac:dyDescent="0.25">
      <c r="A4485">
        <v>4444.3</v>
      </c>
      <c r="B4485">
        <v>60.244300000000003</v>
      </c>
      <c r="C4485">
        <v>100.0018</v>
      </c>
      <c r="D4485">
        <v>0</v>
      </c>
      <c r="E4485">
        <v>25</v>
      </c>
      <c r="F4485">
        <v>25</v>
      </c>
      <c r="G4485">
        <v>0</v>
      </c>
      <c r="H4485">
        <v>0</v>
      </c>
      <c r="I4485">
        <v>25.1</v>
      </c>
      <c r="J4485">
        <v>80</v>
      </c>
      <c r="K4485">
        <v>77.61</v>
      </c>
      <c r="L4485">
        <v>0</v>
      </c>
      <c r="M4485">
        <v>0</v>
      </c>
      <c r="N4485">
        <v>200</v>
      </c>
      <c r="O4485">
        <v>157.9</v>
      </c>
      <c r="P4485">
        <v>157.80000000000001</v>
      </c>
      <c r="Q4485">
        <v>42.1</v>
      </c>
      <c r="R4485">
        <v>42.1</v>
      </c>
      <c r="S4485">
        <v>0</v>
      </c>
      <c r="T4485">
        <v>0</v>
      </c>
      <c r="U4485">
        <v>0</v>
      </c>
      <c r="V4485">
        <v>0</v>
      </c>
      <c r="W4485">
        <v>7.0595895803786571E-2</v>
      </c>
      <c r="AA4485">
        <f t="shared" si="276"/>
        <v>0.8</v>
      </c>
      <c r="AB4485">
        <f t="shared" si="277"/>
        <v>0.77610000000000001</v>
      </c>
      <c r="AC4485">
        <f t="shared" si="278"/>
        <v>0</v>
      </c>
      <c r="AD4485">
        <f t="shared" si="279"/>
        <v>0</v>
      </c>
      <c r="CH4485">
        <v>-10</v>
      </c>
      <c r="CI4485">
        <v>0</v>
      </c>
      <c r="CJ4485">
        <v>0</v>
      </c>
      <c r="CK4485" t="s">
        <v>71</v>
      </c>
      <c r="CN4485">
        <v>25</v>
      </c>
      <c r="CO4485">
        <v>0</v>
      </c>
    </row>
    <row r="4486" spans="1:93" x14ac:dyDescent="0.25">
      <c r="A4486">
        <v>4445.3</v>
      </c>
      <c r="B4486">
        <v>60.244300000000003</v>
      </c>
      <c r="C4486">
        <v>100.0018</v>
      </c>
      <c r="D4486">
        <v>0</v>
      </c>
      <c r="E4486">
        <v>25</v>
      </c>
      <c r="F4486">
        <v>25</v>
      </c>
      <c r="G4486">
        <v>0</v>
      </c>
      <c r="H4486">
        <v>0</v>
      </c>
      <c r="I4486">
        <v>25.1</v>
      </c>
      <c r="J4486">
        <v>80</v>
      </c>
      <c r="K4486">
        <v>77.61</v>
      </c>
      <c r="L4486">
        <v>0</v>
      </c>
      <c r="M4486">
        <v>0</v>
      </c>
      <c r="N4486">
        <v>200</v>
      </c>
      <c r="O4486">
        <v>157.9</v>
      </c>
      <c r="P4486">
        <v>157.9</v>
      </c>
      <c r="Q4486">
        <v>42.1</v>
      </c>
      <c r="R4486">
        <v>42.1</v>
      </c>
      <c r="S4486">
        <v>0</v>
      </c>
      <c r="T4486">
        <v>0</v>
      </c>
      <c r="U4486">
        <v>0</v>
      </c>
      <c r="V4486">
        <v>0</v>
      </c>
      <c r="W4486">
        <v>7.0595895803786571E-2</v>
      </c>
      <c r="AA4486">
        <f t="shared" si="276"/>
        <v>0.8</v>
      </c>
      <c r="AB4486">
        <f t="shared" si="277"/>
        <v>0.77610000000000001</v>
      </c>
      <c r="AC4486">
        <f t="shared" si="278"/>
        <v>0</v>
      </c>
      <c r="AD4486">
        <f t="shared" si="279"/>
        <v>0</v>
      </c>
      <c r="CH4486">
        <v>-10</v>
      </c>
      <c r="CI4486">
        <v>0</v>
      </c>
      <c r="CJ4486">
        <v>0</v>
      </c>
      <c r="CK4486" t="s">
        <v>71</v>
      </c>
      <c r="CN4486">
        <v>25</v>
      </c>
      <c r="CO4486">
        <v>0</v>
      </c>
    </row>
    <row r="4487" spans="1:93" x14ac:dyDescent="0.25">
      <c r="A4487">
        <v>4446.3</v>
      </c>
      <c r="B4487">
        <v>60.244300000000003</v>
      </c>
      <c r="C4487">
        <v>100.0018</v>
      </c>
      <c r="D4487">
        <v>0</v>
      </c>
      <c r="E4487">
        <v>25</v>
      </c>
      <c r="F4487">
        <v>25</v>
      </c>
      <c r="G4487">
        <v>0</v>
      </c>
      <c r="H4487">
        <v>0</v>
      </c>
      <c r="I4487">
        <v>25.1</v>
      </c>
      <c r="J4487">
        <v>80</v>
      </c>
      <c r="K4487">
        <v>77.58</v>
      </c>
      <c r="L4487">
        <v>0</v>
      </c>
      <c r="M4487">
        <v>0</v>
      </c>
      <c r="N4487">
        <v>200</v>
      </c>
      <c r="O4487">
        <v>157.9</v>
      </c>
      <c r="P4487">
        <v>157.80000000000001</v>
      </c>
      <c r="Q4487">
        <v>42.1</v>
      </c>
      <c r="R4487">
        <v>42.1</v>
      </c>
      <c r="S4487">
        <v>0</v>
      </c>
      <c r="T4487">
        <v>0</v>
      </c>
      <c r="U4487">
        <v>0</v>
      </c>
      <c r="V4487">
        <v>0</v>
      </c>
      <c r="W4487">
        <v>7.0595895803786571E-2</v>
      </c>
      <c r="AA4487">
        <f t="shared" si="276"/>
        <v>0.8</v>
      </c>
      <c r="AB4487">
        <f t="shared" si="277"/>
        <v>0.77579999999999993</v>
      </c>
      <c r="AC4487">
        <f t="shared" si="278"/>
        <v>0</v>
      </c>
      <c r="AD4487">
        <f t="shared" si="279"/>
        <v>0</v>
      </c>
      <c r="CH4487">
        <v>-10</v>
      </c>
      <c r="CI4487">
        <v>0</v>
      </c>
      <c r="CJ4487">
        <v>0</v>
      </c>
      <c r="CK4487" t="s">
        <v>71</v>
      </c>
      <c r="CN4487">
        <v>25</v>
      </c>
      <c r="CO4487">
        <v>0</v>
      </c>
    </row>
    <row r="4488" spans="1:93" x14ac:dyDescent="0.25">
      <c r="A4488">
        <v>4447.3</v>
      </c>
      <c r="B4488">
        <v>60.244300000000003</v>
      </c>
      <c r="C4488">
        <v>100.0018</v>
      </c>
      <c r="D4488">
        <v>0</v>
      </c>
      <c r="E4488">
        <v>25</v>
      </c>
      <c r="F4488">
        <v>25</v>
      </c>
      <c r="G4488">
        <v>0</v>
      </c>
      <c r="H4488">
        <v>0</v>
      </c>
      <c r="I4488">
        <v>25.1</v>
      </c>
      <c r="J4488">
        <v>80</v>
      </c>
      <c r="K4488">
        <v>77.59</v>
      </c>
      <c r="L4488">
        <v>0</v>
      </c>
      <c r="M4488">
        <v>0</v>
      </c>
      <c r="N4488">
        <v>200</v>
      </c>
      <c r="O4488">
        <v>157.9</v>
      </c>
      <c r="P4488">
        <v>157.9</v>
      </c>
      <c r="Q4488">
        <v>42.1</v>
      </c>
      <c r="R4488">
        <v>42.1</v>
      </c>
      <c r="S4488">
        <v>0</v>
      </c>
      <c r="T4488">
        <v>0</v>
      </c>
      <c r="U4488">
        <v>0</v>
      </c>
      <c r="V4488">
        <v>0</v>
      </c>
      <c r="W4488">
        <v>7.0595895803786571E-2</v>
      </c>
      <c r="AA4488">
        <f t="shared" si="276"/>
        <v>0.8</v>
      </c>
      <c r="AB4488">
        <f t="shared" si="277"/>
        <v>0.77590000000000003</v>
      </c>
      <c r="AC4488">
        <f t="shared" si="278"/>
        <v>0</v>
      </c>
      <c r="AD4488">
        <f t="shared" si="279"/>
        <v>0</v>
      </c>
      <c r="CH4488">
        <v>-10</v>
      </c>
      <c r="CI4488">
        <v>0</v>
      </c>
      <c r="CJ4488">
        <v>0</v>
      </c>
      <c r="CK4488" t="s">
        <v>71</v>
      </c>
      <c r="CN4488">
        <v>25</v>
      </c>
      <c r="CO4488">
        <v>0</v>
      </c>
    </row>
    <row r="4489" spans="1:93" x14ac:dyDescent="0.25">
      <c r="A4489">
        <v>4448.3</v>
      </c>
      <c r="B4489">
        <v>60.244300000000003</v>
      </c>
      <c r="C4489">
        <v>100.0018</v>
      </c>
      <c r="D4489">
        <v>0</v>
      </c>
      <c r="E4489">
        <v>25</v>
      </c>
      <c r="F4489">
        <v>25</v>
      </c>
      <c r="G4489">
        <v>0</v>
      </c>
      <c r="H4489">
        <v>0</v>
      </c>
      <c r="I4489">
        <v>25.1</v>
      </c>
      <c r="J4489">
        <v>80</v>
      </c>
      <c r="K4489">
        <v>77.58</v>
      </c>
      <c r="L4489">
        <v>0</v>
      </c>
      <c r="M4489">
        <v>0</v>
      </c>
      <c r="N4489">
        <v>200</v>
      </c>
      <c r="O4489">
        <v>157.9</v>
      </c>
      <c r="P4489">
        <v>157.9</v>
      </c>
      <c r="Q4489">
        <v>42.1</v>
      </c>
      <c r="R4489">
        <v>42.1</v>
      </c>
      <c r="S4489">
        <v>0</v>
      </c>
      <c r="T4489">
        <v>0</v>
      </c>
      <c r="U4489">
        <v>0</v>
      </c>
      <c r="V4489">
        <v>0</v>
      </c>
      <c r="W4489">
        <v>7.0595895803786571E-2</v>
      </c>
      <c r="AA4489">
        <f t="shared" si="276"/>
        <v>0.8</v>
      </c>
      <c r="AB4489">
        <f t="shared" si="277"/>
        <v>0.77579999999999993</v>
      </c>
      <c r="AC4489">
        <f t="shared" si="278"/>
        <v>0</v>
      </c>
      <c r="AD4489">
        <f t="shared" si="279"/>
        <v>0</v>
      </c>
      <c r="CH4489">
        <v>-10</v>
      </c>
      <c r="CI4489">
        <v>0</v>
      </c>
      <c r="CJ4489">
        <v>0</v>
      </c>
      <c r="CK4489" t="s">
        <v>71</v>
      </c>
      <c r="CN4489">
        <v>25</v>
      </c>
      <c r="CO4489">
        <v>0</v>
      </c>
    </row>
    <row r="4490" spans="1:93" x14ac:dyDescent="0.25">
      <c r="A4490">
        <v>4449.3</v>
      </c>
      <c r="B4490">
        <v>60.244300000000003</v>
      </c>
      <c r="C4490">
        <v>100.0018</v>
      </c>
      <c r="D4490">
        <v>0</v>
      </c>
      <c r="E4490">
        <v>25</v>
      </c>
      <c r="F4490">
        <v>25</v>
      </c>
      <c r="G4490">
        <v>0</v>
      </c>
      <c r="H4490">
        <v>0</v>
      </c>
      <c r="I4490">
        <v>25.1</v>
      </c>
      <c r="J4490">
        <v>80</v>
      </c>
      <c r="K4490">
        <v>77.59</v>
      </c>
      <c r="L4490">
        <v>0</v>
      </c>
      <c r="M4490">
        <v>0</v>
      </c>
      <c r="N4490">
        <v>200</v>
      </c>
      <c r="O4490">
        <v>157.9</v>
      </c>
      <c r="P4490">
        <v>157.9</v>
      </c>
      <c r="Q4490">
        <v>42.1</v>
      </c>
      <c r="R4490">
        <v>42.1</v>
      </c>
      <c r="S4490">
        <v>0</v>
      </c>
      <c r="T4490">
        <v>0</v>
      </c>
      <c r="U4490">
        <v>0</v>
      </c>
      <c r="V4490">
        <v>0</v>
      </c>
      <c r="W4490">
        <v>7.0595895803786571E-2</v>
      </c>
      <c r="AA4490">
        <f t="shared" si="276"/>
        <v>0.8</v>
      </c>
      <c r="AB4490">
        <f t="shared" si="277"/>
        <v>0.77590000000000003</v>
      </c>
      <c r="AC4490">
        <f t="shared" si="278"/>
        <v>0</v>
      </c>
      <c r="AD4490">
        <f t="shared" si="279"/>
        <v>0</v>
      </c>
      <c r="CH4490">
        <v>-10</v>
      </c>
      <c r="CI4490">
        <v>0</v>
      </c>
      <c r="CJ4490">
        <v>0</v>
      </c>
      <c r="CK4490" t="s">
        <v>71</v>
      </c>
      <c r="CN4490">
        <v>25</v>
      </c>
      <c r="CO4490">
        <v>0</v>
      </c>
    </row>
    <row r="4491" spans="1:93" x14ac:dyDescent="0.25">
      <c r="A4491">
        <v>4450.3</v>
      </c>
      <c r="B4491">
        <v>60.244300000000003</v>
      </c>
      <c r="C4491">
        <v>100.0018</v>
      </c>
      <c r="D4491">
        <v>0</v>
      </c>
      <c r="E4491">
        <v>25</v>
      </c>
      <c r="F4491">
        <v>25</v>
      </c>
      <c r="G4491">
        <v>0</v>
      </c>
      <c r="H4491">
        <v>0</v>
      </c>
      <c r="I4491">
        <v>25.1</v>
      </c>
      <c r="J4491">
        <v>80</v>
      </c>
      <c r="K4491">
        <v>77.61</v>
      </c>
      <c r="L4491">
        <v>0</v>
      </c>
      <c r="M4491">
        <v>0</v>
      </c>
      <c r="N4491">
        <v>200</v>
      </c>
      <c r="O4491">
        <v>157.9</v>
      </c>
      <c r="P4491">
        <v>157.80000000000001</v>
      </c>
      <c r="Q4491">
        <v>42.1</v>
      </c>
      <c r="R4491">
        <v>42.1</v>
      </c>
      <c r="S4491">
        <v>0</v>
      </c>
      <c r="T4491">
        <v>0</v>
      </c>
      <c r="U4491">
        <v>0</v>
      </c>
      <c r="V4491">
        <v>0</v>
      </c>
      <c r="W4491">
        <v>7.0595895803786571E-2</v>
      </c>
      <c r="AA4491">
        <f t="shared" si="276"/>
        <v>0.8</v>
      </c>
      <c r="AB4491">
        <f t="shared" si="277"/>
        <v>0.77610000000000001</v>
      </c>
      <c r="AC4491">
        <f t="shared" si="278"/>
        <v>0</v>
      </c>
      <c r="AD4491">
        <f t="shared" si="279"/>
        <v>0</v>
      </c>
      <c r="CH4491">
        <v>-10</v>
      </c>
      <c r="CI4491">
        <v>0</v>
      </c>
      <c r="CJ4491">
        <v>0</v>
      </c>
      <c r="CK4491" t="s">
        <v>71</v>
      </c>
      <c r="CN4491">
        <v>25</v>
      </c>
      <c r="CO4491">
        <v>0</v>
      </c>
    </row>
    <row r="4492" spans="1:93" x14ac:dyDescent="0.25">
      <c r="A4492">
        <v>4451.3</v>
      </c>
      <c r="B4492">
        <v>60.244300000000003</v>
      </c>
      <c r="C4492">
        <v>100.0018</v>
      </c>
      <c r="D4492">
        <v>0</v>
      </c>
      <c r="E4492">
        <v>25</v>
      </c>
      <c r="F4492">
        <v>25</v>
      </c>
      <c r="G4492">
        <v>0</v>
      </c>
      <c r="H4492">
        <v>0</v>
      </c>
      <c r="I4492">
        <v>25.1</v>
      </c>
      <c r="J4492">
        <v>80</v>
      </c>
      <c r="K4492">
        <v>77.61</v>
      </c>
      <c r="L4492">
        <v>0</v>
      </c>
      <c r="M4492">
        <v>0</v>
      </c>
      <c r="N4492">
        <v>200</v>
      </c>
      <c r="O4492">
        <v>157.9</v>
      </c>
      <c r="P4492">
        <v>157.9</v>
      </c>
      <c r="Q4492">
        <v>42.1</v>
      </c>
      <c r="R4492">
        <v>42.1</v>
      </c>
      <c r="S4492">
        <v>0</v>
      </c>
      <c r="T4492">
        <v>0</v>
      </c>
      <c r="U4492">
        <v>0</v>
      </c>
      <c r="V4492">
        <v>0</v>
      </c>
      <c r="W4492">
        <v>7.0595895803786571E-2</v>
      </c>
      <c r="AA4492">
        <f t="shared" si="276"/>
        <v>0.8</v>
      </c>
      <c r="AB4492">
        <f t="shared" si="277"/>
        <v>0.77610000000000001</v>
      </c>
      <c r="AC4492">
        <f t="shared" si="278"/>
        <v>0</v>
      </c>
      <c r="AD4492">
        <f t="shared" si="279"/>
        <v>0</v>
      </c>
      <c r="CH4492">
        <v>-10</v>
      </c>
      <c r="CI4492">
        <v>0</v>
      </c>
      <c r="CJ4492">
        <v>0</v>
      </c>
      <c r="CK4492" t="s">
        <v>71</v>
      </c>
      <c r="CN4492">
        <v>25</v>
      </c>
      <c r="CO4492">
        <v>0</v>
      </c>
    </row>
    <row r="4493" spans="1:93" x14ac:dyDescent="0.25">
      <c r="A4493">
        <v>4452.3</v>
      </c>
      <c r="B4493">
        <v>60.244300000000003</v>
      </c>
      <c r="C4493">
        <v>100.0018</v>
      </c>
      <c r="D4493">
        <v>0</v>
      </c>
      <c r="E4493">
        <v>25</v>
      </c>
      <c r="F4493">
        <v>25</v>
      </c>
      <c r="G4493">
        <v>0</v>
      </c>
      <c r="H4493">
        <v>0</v>
      </c>
      <c r="I4493">
        <v>25.1</v>
      </c>
      <c r="J4493">
        <v>80</v>
      </c>
      <c r="K4493">
        <v>77.61</v>
      </c>
      <c r="L4493">
        <v>0</v>
      </c>
      <c r="M4493">
        <v>0</v>
      </c>
      <c r="N4493">
        <v>200</v>
      </c>
      <c r="O4493">
        <v>157.9</v>
      </c>
      <c r="P4493">
        <v>157.9</v>
      </c>
      <c r="Q4493">
        <v>42.1</v>
      </c>
      <c r="R4493">
        <v>42.1</v>
      </c>
      <c r="S4493">
        <v>0</v>
      </c>
      <c r="T4493">
        <v>0</v>
      </c>
      <c r="U4493">
        <v>0</v>
      </c>
      <c r="V4493">
        <v>0</v>
      </c>
      <c r="W4493">
        <v>7.0595895803786571E-2</v>
      </c>
      <c r="AA4493">
        <f t="shared" si="276"/>
        <v>0.8</v>
      </c>
      <c r="AB4493">
        <f t="shared" si="277"/>
        <v>0.77610000000000001</v>
      </c>
      <c r="AC4493">
        <f t="shared" si="278"/>
        <v>0</v>
      </c>
      <c r="AD4493">
        <f t="shared" si="279"/>
        <v>0</v>
      </c>
      <c r="CH4493">
        <v>-10</v>
      </c>
      <c r="CI4493">
        <v>0</v>
      </c>
      <c r="CJ4493">
        <v>0</v>
      </c>
      <c r="CK4493" t="s">
        <v>71</v>
      </c>
      <c r="CN4493">
        <v>25</v>
      </c>
      <c r="CO4493">
        <v>0</v>
      </c>
    </row>
    <row r="4494" spans="1:93" x14ac:dyDescent="0.25">
      <c r="A4494">
        <v>4453.3</v>
      </c>
      <c r="B4494">
        <v>60.244300000000003</v>
      </c>
      <c r="C4494">
        <v>100.0018</v>
      </c>
      <c r="D4494">
        <v>0</v>
      </c>
      <c r="E4494">
        <v>25</v>
      </c>
      <c r="F4494">
        <v>25</v>
      </c>
      <c r="G4494">
        <v>0</v>
      </c>
      <c r="H4494">
        <v>0</v>
      </c>
      <c r="I4494">
        <v>25.1</v>
      </c>
      <c r="J4494">
        <v>80</v>
      </c>
      <c r="K4494">
        <v>77.61</v>
      </c>
      <c r="L4494">
        <v>0</v>
      </c>
      <c r="M4494">
        <v>0</v>
      </c>
      <c r="N4494">
        <v>200</v>
      </c>
      <c r="O4494">
        <v>157.9</v>
      </c>
      <c r="P4494">
        <v>157.9</v>
      </c>
      <c r="Q4494">
        <v>42.1</v>
      </c>
      <c r="R4494">
        <v>42.1</v>
      </c>
      <c r="S4494">
        <v>0</v>
      </c>
      <c r="T4494">
        <v>0</v>
      </c>
      <c r="U4494">
        <v>0</v>
      </c>
      <c r="V4494">
        <v>0</v>
      </c>
      <c r="W4494">
        <v>7.0595895803786571E-2</v>
      </c>
      <c r="AA4494">
        <f t="shared" si="276"/>
        <v>0.8</v>
      </c>
      <c r="AB4494">
        <f t="shared" si="277"/>
        <v>0.77610000000000001</v>
      </c>
      <c r="AC4494">
        <f t="shared" si="278"/>
        <v>0</v>
      </c>
      <c r="AD4494">
        <f t="shared" si="279"/>
        <v>0</v>
      </c>
      <c r="CH4494">
        <v>-10</v>
      </c>
      <c r="CI4494">
        <v>0</v>
      </c>
      <c r="CJ4494">
        <v>0</v>
      </c>
      <c r="CK4494" t="s">
        <v>71</v>
      </c>
      <c r="CN4494">
        <v>25</v>
      </c>
      <c r="CO4494">
        <v>0</v>
      </c>
    </row>
    <row r="4495" spans="1:93" x14ac:dyDescent="0.25">
      <c r="A4495">
        <v>4454.3</v>
      </c>
      <c r="B4495">
        <v>60.244399999999999</v>
      </c>
      <c r="C4495">
        <v>100.002</v>
      </c>
      <c r="D4495">
        <v>0</v>
      </c>
      <c r="E4495">
        <v>25</v>
      </c>
      <c r="F4495">
        <v>25</v>
      </c>
      <c r="G4495">
        <v>0</v>
      </c>
      <c r="H4495">
        <v>0</v>
      </c>
      <c r="I4495">
        <v>25.1</v>
      </c>
      <c r="J4495">
        <v>80</v>
      </c>
      <c r="K4495">
        <v>77.61</v>
      </c>
      <c r="L4495">
        <v>0</v>
      </c>
      <c r="M4495">
        <v>0</v>
      </c>
      <c r="N4495">
        <v>200</v>
      </c>
      <c r="O4495">
        <v>157.9</v>
      </c>
      <c r="P4495">
        <v>157.80000000000001</v>
      </c>
      <c r="Q4495">
        <v>42.1</v>
      </c>
      <c r="R4495">
        <v>42.1</v>
      </c>
      <c r="S4495">
        <v>0</v>
      </c>
      <c r="T4495">
        <v>0</v>
      </c>
      <c r="U4495">
        <v>0</v>
      </c>
      <c r="V4495">
        <v>0</v>
      </c>
      <c r="W4495">
        <v>7.0762003793906819E-2</v>
      </c>
      <c r="AA4495">
        <f t="shared" si="276"/>
        <v>0.8</v>
      </c>
      <c r="AB4495">
        <f t="shared" si="277"/>
        <v>0.77610000000000001</v>
      </c>
      <c r="AC4495">
        <f t="shared" si="278"/>
        <v>0</v>
      </c>
      <c r="AD4495">
        <f t="shared" si="279"/>
        <v>0</v>
      </c>
      <c r="CH4495">
        <v>-10</v>
      </c>
      <c r="CI4495">
        <v>0</v>
      </c>
      <c r="CJ4495">
        <v>0</v>
      </c>
      <c r="CK4495" t="s">
        <v>71</v>
      </c>
      <c r="CN4495">
        <v>25</v>
      </c>
      <c r="CO4495">
        <v>0</v>
      </c>
    </row>
    <row r="4496" spans="1:93" x14ac:dyDescent="0.25">
      <c r="A4496">
        <v>4455.3</v>
      </c>
      <c r="B4496">
        <v>60.244399999999999</v>
      </c>
      <c r="C4496">
        <v>100.002</v>
      </c>
      <c r="D4496">
        <v>0</v>
      </c>
      <c r="E4496">
        <v>25</v>
      </c>
      <c r="F4496">
        <v>25</v>
      </c>
      <c r="G4496">
        <v>0</v>
      </c>
      <c r="H4496">
        <v>0</v>
      </c>
      <c r="I4496">
        <v>25.1</v>
      </c>
      <c r="J4496">
        <v>80</v>
      </c>
      <c r="K4496">
        <v>77.61</v>
      </c>
      <c r="L4496">
        <v>0</v>
      </c>
      <c r="M4496">
        <v>0</v>
      </c>
      <c r="N4496">
        <v>200</v>
      </c>
      <c r="O4496">
        <v>157.9</v>
      </c>
      <c r="P4496">
        <v>157.9</v>
      </c>
      <c r="Q4496">
        <v>42.1</v>
      </c>
      <c r="R4496">
        <v>42.1</v>
      </c>
      <c r="S4496">
        <v>0</v>
      </c>
      <c r="T4496">
        <v>0</v>
      </c>
      <c r="U4496">
        <v>0</v>
      </c>
      <c r="V4496">
        <v>0</v>
      </c>
      <c r="W4496">
        <v>7.0762003793906819E-2</v>
      </c>
      <c r="AA4496">
        <f t="shared" si="276"/>
        <v>0.8</v>
      </c>
      <c r="AB4496">
        <f t="shared" si="277"/>
        <v>0.77610000000000001</v>
      </c>
      <c r="AC4496">
        <f t="shared" si="278"/>
        <v>0</v>
      </c>
      <c r="AD4496">
        <f t="shared" si="279"/>
        <v>0</v>
      </c>
      <c r="CH4496">
        <v>-10</v>
      </c>
      <c r="CI4496">
        <v>0</v>
      </c>
      <c r="CJ4496">
        <v>0</v>
      </c>
      <c r="CK4496" t="s">
        <v>71</v>
      </c>
      <c r="CN4496">
        <v>25</v>
      </c>
      <c r="CO4496">
        <v>0</v>
      </c>
    </row>
    <row r="4497" spans="1:93" x14ac:dyDescent="0.25">
      <c r="A4497">
        <v>4456.3</v>
      </c>
      <c r="B4497">
        <v>60.244399999999999</v>
      </c>
      <c r="C4497">
        <v>100.002</v>
      </c>
      <c r="D4497">
        <v>0</v>
      </c>
      <c r="E4497">
        <v>25</v>
      </c>
      <c r="F4497">
        <v>25</v>
      </c>
      <c r="G4497">
        <v>0</v>
      </c>
      <c r="H4497">
        <v>0</v>
      </c>
      <c r="I4497">
        <v>25.1</v>
      </c>
      <c r="J4497">
        <v>80</v>
      </c>
      <c r="K4497">
        <v>77.61</v>
      </c>
      <c r="L4497">
        <v>0</v>
      </c>
      <c r="M4497">
        <v>0</v>
      </c>
      <c r="N4497">
        <v>200</v>
      </c>
      <c r="O4497">
        <v>157.9</v>
      </c>
      <c r="P4497">
        <v>157.80000000000001</v>
      </c>
      <c r="Q4497">
        <v>42.1</v>
      </c>
      <c r="R4497">
        <v>42.1</v>
      </c>
      <c r="S4497">
        <v>0</v>
      </c>
      <c r="T4497">
        <v>0</v>
      </c>
      <c r="U4497">
        <v>0</v>
      </c>
      <c r="V4497">
        <v>0</v>
      </c>
      <c r="W4497">
        <v>7.0762003793906819E-2</v>
      </c>
      <c r="AA4497">
        <f t="shared" si="276"/>
        <v>0.8</v>
      </c>
      <c r="AB4497">
        <f t="shared" si="277"/>
        <v>0.77610000000000001</v>
      </c>
      <c r="AC4497">
        <f t="shared" si="278"/>
        <v>0</v>
      </c>
      <c r="AD4497">
        <f t="shared" si="279"/>
        <v>0</v>
      </c>
      <c r="CH4497">
        <v>-10</v>
      </c>
      <c r="CI4497">
        <v>0</v>
      </c>
      <c r="CJ4497">
        <v>0</v>
      </c>
      <c r="CK4497" t="s">
        <v>71</v>
      </c>
      <c r="CN4497">
        <v>25</v>
      </c>
      <c r="CO4497">
        <v>0</v>
      </c>
    </row>
    <row r="4498" spans="1:93" x14ac:dyDescent="0.25">
      <c r="A4498">
        <v>4457.3</v>
      </c>
      <c r="B4498">
        <v>60.244399999999999</v>
      </c>
      <c r="C4498">
        <v>100.002</v>
      </c>
      <c r="D4498">
        <v>0</v>
      </c>
      <c r="E4498">
        <v>25</v>
      </c>
      <c r="F4498">
        <v>25</v>
      </c>
      <c r="G4498">
        <v>0</v>
      </c>
      <c r="H4498">
        <v>0</v>
      </c>
      <c r="I4498">
        <v>25.1</v>
      </c>
      <c r="J4498">
        <v>80</v>
      </c>
      <c r="K4498">
        <v>77.61</v>
      </c>
      <c r="L4498">
        <v>0</v>
      </c>
      <c r="M4498">
        <v>0</v>
      </c>
      <c r="N4498">
        <v>200</v>
      </c>
      <c r="O4498">
        <v>157.9</v>
      </c>
      <c r="P4498">
        <v>157.9</v>
      </c>
      <c r="Q4498">
        <v>42.1</v>
      </c>
      <c r="R4498">
        <v>42.1</v>
      </c>
      <c r="S4498">
        <v>0</v>
      </c>
      <c r="T4498">
        <v>0</v>
      </c>
      <c r="U4498">
        <v>0</v>
      </c>
      <c r="V4498">
        <v>0</v>
      </c>
      <c r="W4498">
        <v>7.0762003793906819E-2</v>
      </c>
      <c r="AA4498">
        <f t="shared" si="276"/>
        <v>0.8</v>
      </c>
      <c r="AB4498">
        <f t="shared" si="277"/>
        <v>0.77610000000000001</v>
      </c>
      <c r="AC4498">
        <f t="shared" si="278"/>
        <v>0</v>
      </c>
      <c r="AD4498">
        <f t="shared" si="279"/>
        <v>0</v>
      </c>
      <c r="CH4498">
        <v>-10</v>
      </c>
      <c r="CI4498">
        <v>0</v>
      </c>
      <c r="CJ4498">
        <v>0</v>
      </c>
      <c r="CK4498" t="s">
        <v>71</v>
      </c>
      <c r="CN4498">
        <v>25</v>
      </c>
      <c r="CO4498">
        <v>0</v>
      </c>
    </row>
    <row r="4499" spans="1:93" x14ac:dyDescent="0.25">
      <c r="A4499">
        <v>4458.3</v>
      </c>
      <c r="B4499">
        <v>60.244399999999999</v>
      </c>
      <c r="C4499">
        <v>100.002</v>
      </c>
      <c r="D4499">
        <v>0</v>
      </c>
      <c r="E4499">
        <v>25</v>
      </c>
      <c r="F4499">
        <v>25</v>
      </c>
      <c r="G4499">
        <v>0</v>
      </c>
      <c r="H4499">
        <v>0</v>
      </c>
      <c r="I4499">
        <v>25.1</v>
      </c>
      <c r="J4499">
        <v>80</v>
      </c>
      <c r="K4499">
        <v>77.61</v>
      </c>
      <c r="L4499">
        <v>0</v>
      </c>
      <c r="M4499">
        <v>0</v>
      </c>
      <c r="N4499">
        <v>200</v>
      </c>
      <c r="O4499">
        <v>157.9</v>
      </c>
      <c r="P4499">
        <v>157.9</v>
      </c>
      <c r="Q4499">
        <v>42.1</v>
      </c>
      <c r="R4499">
        <v>42.1</v>
      </c>
      <c r="S4499">
        <v>0</v>
      </c>
      <c r="T4499">
        <v>0</v>
      </c>
      <c r="U4499">
        <v>0</v>
      </c>
      <c r="V4499">
        <v>0</v>
      </c>
      <c r="W4499">
        <v>7.0762003793906819E-2</v>
      </c>
      <c r="AA4499">
        <f t="shared" si="276"/>
        <v>0.8</v>
      </c>
      <c r="AB4499">
        <f t="shared" si="277"/>
        <v>0.77610000000000001</v>
      </c>
      <c r="AC4499">
        <f t="shared" si="278"/>
        <v>0</v>
      </c>
      <c r="AD4499">
        <f t="shared" si="279"/>
        <v>0</v>
      </c>
      <c r="CH4499">
        <v>-10</v>
      </c>
      <c r="CI4499">
        <v>0</v>
      </c>
      <c r="CJ4499">
        <v>0</v>
      </c>
      <c r="CK4499" t="s">
        <v>71</v>
      </c>
      <c r="CN4499">
        <v>25</v>
      </c>
      <c r="CO4499">
        <v>0</v>
      </c>
    </row>
    <row r="4500" spans="1:93" x14ac:dyDescent="0.25">
      <c r="A4500">
        <v>4459.3</v>
      </c>
      <c r="B4500">
        <v>60.244399999999999</v>
      </c>
      <c r="C4500">
        <v>100.002</v>
      </c>
      <c r="D4500">
        <v>0</v>
      </c>
      <c r="E4500">
        <v>25</v>
      </c>
      <c r="F4500">
        <v>25</v>
      </c>
      <c r="G4500">
        <v>0</v>
      </c>
      <c r="H4500">
        <v>0</v>
      </c>
      <c r="I4500">
        <v>25.1</v>
      </c>
      <c r="J4500">
        <v>80</v>
      </c>
      <c r="K4500">
        <v>77.61</v>
      </c>
      <c r="L4500">
        <v>0</v>
      </c>
      <c r="M4500">
        <v>0</v>
      </c>
      <c r="N4500">
        <v>200</v>
      </c>
      <c r="O4500">
        <v>157.9</v>
      </c>
      <c r="P4500">
        <v>157.9</v>
      </c>
      <c r="Q4500">
        <v>42.1</v>
      </c>
      <c r="R4500">
        <v>42.1</v>
      </c>
      <c r="S4500">
        <v>0</v>
      </c>
      <c r="T4500">
        <v>0</v>
      </c>
      <c r="U4500">
        <v>0</v>
      </c>
      <c r="V4500">
        <v>0</v>
      </c>
      <c r="W4500">
        <v>7.0762003793906819E-2</v>
      </c>
      <c r="AA4500">
        <f t="shared" si="276"/>
        <v>0.8</v>
      </c>
      <c r="AB4500">
        <f t="shared" si="277"/>
        <v>0.77610000000000001</v>
      </c>
      <c r="AC4500">
        <f t="shared" si="278"/>
        <v>0</v>
      </c>
      <c r="AD4500">
        <f t="shared" si="279"/>
        <v>0</v>
      </c>
      <c r="CH4500">
        <v>-10</v>
      </c>
      <c r="CI4500">
        <v>0</v>
      </c>
      <c r="CJ4500">
        <v>0</v>
      </c>
      <c r="CK4500" t="s">
        <v>71</v>
      </c>
      <c r="CN4500">
        <v>25</v>
      </c>
      <c r="CO4500">
        <v>0</v>
      </c>
    </row>
    <row r="4501" spans="1:93" x14ac:dyDescent="0.25">
      <c r="A4501">
        <v>4460.3100000000004</v>
      </c>
      <c r="B4501">
        <v>60.244399999999999</v>
      </c>
      <c r="C4501">
        <v>100.002</v>
      </c>
      <c r="D4501">
        <v>0</v>
      </c>
      <c r="E4501">
        <v>25</v>
      </c>
      <c r="F4501">
        <v>25</v>
      </c>
      <c r="G4501">
        <v>0</v>
      </c>
      <c r="H4501">
        <v>0</v>
      </c>
      <c r="I4501">
        <v>25.1</v>
      </c>
      <c r="J4501">
        <v>80</v>
      </c>
      <c r="K4501">
        <v>77.61</v>
      </c>
      <c r="L4501">
        <v>0</v>
      </c>
      <c r="M4501">
        <v>0</v>
      </c>
      <c r="N4501">
        <v>200</v>
      </c>
      <c r="O4501">
        <v>157.9</v>
      </c>
      <c r="P4501">
        <v>157.80000000000001</v>
      </c>
      <c r="Q4501">
        <v>42.1</v>
      </c>
      <c r="R4501">
        <v>42.1</v>
      </c>
      <c r="S4501">
        <v>0</v>
      </c>
      <c r="T4501">
        <v>0</v>
      </c>
      <c r="U4501">
        <v>0</v>
      </c>
      <c r="V4501">
        <v>0</v>
      </c>
      <c r="W4501">
        <v>7.0762003793906819E-2</v>
      </c>
      <c r="AA4501">
        <f t="shared" si="276"/>
        <v>0.8</v>
      </c>
      <c r="AB4501">
        <f t="shared" si="277"/>
        <v>0.77610000000000001</v>
      </c>
      <c r="AC4501">
        <f t="shared" si="278"/>
        <v>0</v>
      </c>
      <c r="AD4501">
        <f t="shared" si="279"/>
        <v>0</v>
      </c>
      <c r="CH4501">
        <v>-10</v>
      </c>
      <c r="CI4501">
        <v>0</v>
      </c>
      <c r="CJ4501">
        <v>0</v>
      </c>
      <c r="CK4501" t="s">
        <v>71</v>
      </c>
      <c r="CN4501">
        <v>25</v>
      </c>
      <c r="CO4501">
        <v>0</v>
      </c>
    </row>
    <row r="4502" spans="1:93" x14ac:dyDescent="0.25">
      <c r="A4502">
        <v>4461.3100000000004</v>
      </c>
      <c r="B4502">
        <v>60.244399999999999</v>
      </c>
      <c r="C4502">
        <v>100.002</v>
      </c>
      <c r="D4502">
        <v>0</v>
      </c>
      <c r="E4502">
        <v>25</v>
      </c>
      <c r="F4502">
        <v>25</v>
      </c>
      <c r="G4502">
        <v>0</v>
      </c>
      <c r="H4502">
        <v>0</v>
      </c>
      <c r="I4502">
        <v>25.1</v>
      </c>
      <c r="J4502">
        <v>80</v>
      </c>
      <c r="K4502">
        <v>77.61</v>
      </c>
      <c r="L4502">
        <v>0</v>
      </c>
      <c r="M4502">
        <v>0</v>
      </c>
      <c r="N4502">
        <v>200</v>
      </c>
      <c r="O4502">
        <v>157.9</v>
      </c>
      <c r="P4502">
        <v>157.9</v>
      </c>
      <c r="Q4502">
        <v>42.1</v>
      </c>
      <c r="R4502">
        <v>42.1</v>
      </c>
      <c r="S4502">
        <v>0</v>
      </c>
      <c r="T4502">
        <v>0</v>
      </c>
      <c r="U4502">
        <v>0</v>
      </c>
      <c r="V4502">
        <v>0</v>
      </c>
      <c r="W4502">
        <v>7.0762003793906819E-2</v>
      </c>
      <c r="AA4502">
        <f t="shared" si="276"/>
        <v>0.8</v>
      </c>
      <c r="AB4502">
        <f t="shared" si="277"/>
        <v>0.77610000000000001</v>
      </c>
      <c r="AC4502">
        <f t="shared" si="278"/>
        <v>0</v>
      </c>
      <c r="AD4502">
        <f t="shared" si="279"/>
        <v>0</v>
      </c>
      <c r="CH4502">
        <v>-10</v>
      </c>
      <c r="CI4502">
        <v>0</v>
      </c>
      <c r="CJ4502">
        <v>0</v>
      </c>
      <c r="CK4502" t="s">
        <v>71</v>
      </c>
      <c r="CN4502">
        <v>25</v>
      </c>
      <c r="CO4502">
        <v>0</v>
      </c>
    </row>
    <row r="4503" spans="1:93" x14ac:dyDescent="0.25">
      <c r="A4503">
        <v>4462.3100000000004</v>
      </c>
      <c r="B4503">
        <v>60.244500000000002</v>
      </c>
      <c r="C4503">
        <v>100.0022</v>
      </c>
      <c r="D4503">
        <v>0</v>
      </c>
      <c r="E4503">
        <v>25</v>
      </c>
      <c r="F4503">
        <v>25</v>
      </c>
      <c r="G4503">
        <v>0</v>
      </c>
      <c r="H4503">
        <v>0</v>
      </c>
      <c r="I4503">
        <v>25.1</v>
      </c>
      <c r="J4503">
        <v>80</v>
      </c>
      <c r="K4503">
        <v>77.61</v>
      </c>
      <c r="L4503">
        <v>0</v>
      </c>
      <c r="M4503">
        <v>0</v>
      </c>
      <c r="N4503">
        <v>200</v>
      </c>
      <c r="O4503">
        <v>157.9</v>
      </c>
      <c r="P4503">
        <v>157.9</v>
      </c>
      <c r="Q4503">
        <v>42.1</v>
      </c>
      <c r="R4503">
        <v>42.1</v>
      </c>
      <c r="S4503">
        <v>0</v>
      </c>
      <c r="T4503">
        <v>0</v>
      </c>
      <c r="U4503">
        <v>0</v>
      </c>
      <c r="V4503">
        <v>0</v>
      </c>
      <c r="W4503">
        <v>7.0928111784038878E-2</v>
      </c>
      <c r="AA4503">
        <f t="shared" si="276"/>
        <v>0.8</v>
      </c>
      <c r="AB4503">
        <f t="shared" si="277"/>
        <v>0.77610000000000001</v>
      </c>
      <c r="AC4503">
        <f t="shared" si="278"/>
        <v>0</v>
      </c>
      <c r="AD4503">
        <f t="shared" si="279"/>
        <v>0</v>
      </c>
      <c r="CH4503">
        <v>-10</v>
      </c>
      <c r="CI4503">
        <v>0</v>
      </c>
      <c r="CJ4503">
        <v>0</v>
      </c>
      <c r="CK4503" t="s">
        <v>71</v>
      </c>
      <c r="CN4503">
        <v>25</v>
      </c>
      <c r="CO4503">
        <v>0</v>
      </c>
    </row>
    <row r="4504" spans="1:93" x14ac:dyDescent="0.25">
      <c r="A4504">
        <v>4463.3100000000004</v>
      </c>
      <c r="B4504">
        <v>60.244500000000002</v>
      </c>
      <c r="C4504">
        <v>100.0022</v>
      </c>
      <c r="D4504">
        <v>0</v>
      </c>
      <c r="E4504">
        <v>25</v>
      </c>
      <c r="F4504">
        <v>25</v>
      </c>
      <c r="G4504">
        <v>0</v>
      </c>
      <c r="H4504">
        <v>0</v>
      </c>
      <c r="I4504">
        <v>25.1</v>
      </c>
      <c r="J4504">
        <v>80</v>
      </c>
      <c r="K4504">
        <v>77.61</v>
      </c>
      <c r="L4504">
        <v>0</v>
      </c>
      <c r="M4504">
        <v>0</v>
      </c>
      <c r="N4504">
        <v>200</v>
      </c>
      <c r="O4504">
        <v>157.9</v>
      </c>
      <c r="P4504">
        <v>157.9</v>
      </c>
      <c r="Q4504">
        <v>42.1</v>
      </c>
      <c r="R4504">
        <v>42.1</v>
      </c>
      <c r="S4504">
        <v>0</v>
      </c>
      <c r="T4504">
        <v>0</v>
      </c>
      <c r="U4504">
        <v>0</v>
      </c>
      <c r="V4504">
        <v>0</v>
      </c>
      <c r="W4504">
        <v>7.0928111784038878E-2</v>
      </c>
      <c r="AA4504">
        <f t="shared" si="276"/>
        <v>0.8</v>
      </c>
      <c r="AB4504">
        <f t="shared" si="277"/>
        <v>0.77610000000000001</v>
      </c>
      <c r="AC4504">
        <f t="shared" si="278"/>
        <v>0</v>
      </c>
      <c r="AD4504">
        <f t="shared" si="279"/>
        <v>0</v>
      </c>
      <c r="CH4504">
        <v>-10</v>
      </c>
      <c r="CI4504">
        <v>0</v>
      </c>
      <c r="CJ4504">
        <v>0</v>
      </c>
      <c r="CK4504" t="s">
        <v>71</v>
      </c>
      <c r="CN4504">
        <v>25</v>
      </c>
      <c r="CO4504">
        <v>0</v>
      </c>
    </row>
    <row r="4505" spans="1:93" x14ac:dyDescent="0.25">
      <c r="A4505">
        <v>4464.3100000000004</v>
      </c>
      <c r="B4505">
        <v>60.244500000000002</v>
      </c>
      <c r="C4505">
        <v>100.0022</v>
      </c>
      <c r="D4505">
        <v>0</v>
      </c>
      <c r="E4505">
        <v>25</v>
      </c>
      <c r="F4505">
        <v>25</v>
      </c>
      <c r="G4505">
        <v>0</v>
      </c>
      <c r="H4505">
        <v>0</v>
      </c>
      <c r="I4505">
        <v>25.1</v>
      </c>
      <c r="J4505">
        <v>80</v>
      </c>
      <c r="K4505">
        <v>77.61</v>
      </c>
      <c r="L4505">
        <v>0</v>
      </c>
      <c r="M4505">
        <v>0</v>
      </c>
      <c r="N4505">
        <v>200</v>
      </c>
      <c r="O4505">
        <v>157.9</v>
      </c>
      <c r="P4505">
        <v>157.9</v>
      </c>
      <c r="Q4505">
        <v>42.1</v>
      </c>
      <c r="R4505">
        <v>42.1</v>
      </c>
      <c r="S4505">
        <v>0</v>
      </c>
      <c r="T4505">
        <v>0</v>
      </c>
      <c r="U4505">
        <v>0</v>
      </c>
      <c r="V4505">
        <v>0</v>
      </c>
      <c r="W4505">
        <v>7.0928111784038878E-2</v>
      </c>
      <c r="AA4505">
        <f t="shared" si="276"/>
        <v>0.8</v>
      </c>
      <c r="AB4505">
        <f t="shared" si="277"/>
        <v>0.77610000000000001</v>
      </c>
      <c r="AC4505">
        <f t="shared" si="278"/>
        <v>0</v>
      </c>
      <c r="AD4505">
        <f t="shared" si="279"/>
        <v>0</v>
      </c>
      <c r="CH4505">
        <v>-10</v>
      </c>
      <c r="CI4505">
        <v>0</v>
      </c>
      <c r="CJ4505">
        <v>0</v>
      </c>
      <c r="CK4505" t="s">
        <v>71</v>
      </c>
      <c r="CN4505">
        <v>25</v>
      </c>
      <c r="CO4505">
        <v>0</v>
      </c>
    </row>
    <row r="4506" spans="1:93" x14ac:dyDescent="0.25">
      <c r="A4506">
        <v>4465.3100000000004</v>
      </c>
      <c r="B4506">
        <v>60.244500000000002</v>
      </c>
      <c r="C4506">
        <v>100.0022</v>
      </c>
      <c r="D4506">
        <v>0</v>
      </c>
      <c r="E4506">
        <v>25</v>
      </c>
      <c r="F4506">
        <v>25</v>
      </c>
      <c r="G4506">
        <v>0</v>
      </c>
      <c r="H4506">
        <v>0</v>
      </c>
      <c r="I4506">
        <v>25.1</v>
      </c>
      <c r="J4506">
        <v>80</v>
      </c>
      <c r="K4506">
        <v>77.61</v>
      </c>
      <c r="L4506">
        <v>0</v>
      </c>
      <c r="M4506">
        <v>0</v>
      </c>
      <c r="N4506">
        <v>200</v>
      </c>
      <c r="O4506">
        <v>157.9</v>
      </c>
      <c r="P4506">
        <v>157.9</v>
      </c>
      <c r="Q4506">
        <v>42.1</v>
      </c>
      <c r="R4506">
        <v>42.1</v>
      </c>
      <c r="S4506">
        <v>0</v>
      </c>
      <c r="T4506">
        <v>0</v>
      </c>
      <c r="U4506">
        <v>0</v>
      </c>
      <c r="V4506">
        <v>0</v>
      </c>
      <c r="W4506">
        <v>7.0928111784038878E-2</v>
      </c>
      <c r="AA4506">
        <f t="shared" si="276"/>
        <v>0.8</v>
      </c>
      <c r="AB4506">
        <f t="shared" si="277"/>
        <v>0.77610000000000001</v>
      </c>
      <c r="AC4506">
        <f t="shared" si="278"/>
        <v>0</v>
      </c>
      <c r="AD4506">
        <f t="shared" si="279"/>
        <v>0</v>
      </c>
      <c r="CH4506">
        <v>-10</v>
      </c>
      <c r="CI4506">
        <v>0</v>
      </c>
      <c r="CJ4506">
        <v>0</v>
      </c>
      <c r="CK4506" t="s">
        <v>71</v>
      </c>
      <c r="CN4506">
        <v>25</v>
      </c>
      <c r="CO4506">
        <v>0</v>
      </c>
    </row>
    <row r="4507" spans="1:93" x14ac:dyDescent="0.25">
      <c r="A4507">
        <v>4466.3100000000004</v>
      </c>
      <c r="B4507">
        <v>60.244500000000002</v>
      </c>
      <c r="C4507">
        <v>100.0022</v>
      </c>
      <c r="D4507">
        <v>0</v>
      </c>
      <c r="E4507">
        <v>25</v>
      </c>
      <c r="F4507">
        <v>25</v>
      </c>
      <c r="G4507">
        <v>0</v>
      </c>
      <c r="H4507">
        <v>0</v>
      </c>
      <c r="I4507">
        <v>25.1</v>
      </c>
      <c r="J4507">
        <v>80</v>
      </c>
      <c r="K4507">
        <v>77.58</v>
      </c>
      <c r="L4507">
        <v>0</v>
      </c>
      <c r="M4507">
        <v>0</v>
      </c>
      <c r="N4507">
        <v>200</v>
      </c>
      <c r="O4507">
        <v>157.9</v>
      </c>
      <c r="P4507">
        <v>157.9</v>
      </c>
      <c r="Q4507">
        <v>42.1</v>
      </c>
      <c r="R4507">
        <v>42.1</v>
      </c>
      <c r="S4507">
        <v>0</v>
      </c>
      <c r="T4507">
        <v>0</v>
      </c>
      <c r="U4507">
        <v>0</v>
      </c>
      <c r="V4507">
        <v>0</v>
      </c>
      <c r="W4507">
        <v>7.0928111784038878E-2</v>
      </c>
      <c r="AA4507">
        <f t="shared" si="276"/>
        <v>0.8</v>
      </c>
      <c r="AB4507">
        <f t="shared" si="277"/>
        <v>0.77579999999999993</v>
      </c>
      <c r="AC4507">
        <f t="shared" si="278"/>
        <v>0</v>
      </c>
      <c r="AD4507">
        <f t="shared" si="279"/>
        <v>0</v>
      </c>
      <c r="CH4507">
        <v>-10</v>
      </c>
      <c r="CI4507">
        <v>0</v>
      </c>
      <c r="CJ4507">
        <v>0</v>
      </c>
      <c r="CK4507" t="s">
        <v>71</v>
      </c>
      <c r="CN4507">
        <v>25</v>
      </c>
      <c r="CO4507">
        <v>0</v>
      </c>
    </row>
    <row r="4508" spans="1:93" x14ac:dyDescent="0.25">
      <c r="A4508">
        <v>4467.3100000000004</v>
      </c>
      <c r="B4508">
        <v>60.244500000000002</v>
      </c>
      <c r="C4508">
        <v>100.0022</v>
      </c>
      <c r="D4508">
        <v>0</v>
      </c>
      <c r="E4508">
        <v>25</v>
      </c>
      <c r="F4508">
        <v>25</v>
      </c>
      <c r="G4508">
        <v>0</v>
      </c>
      <c r="H4508">
        <v>0</v>
      </c>
      <c r="I4508">
        <v>25.1</v>
      </c>
      <c r="J4508">
        <v>80</v>
      </c>
      <c r="K4508">
        <v>77.58</v>
      </c>
      <c r="L4508">
        <v>0</v>
      </c>
      <c r="M4508">
        <v>0</v>
      </c>
      <c r="N4508">
        <v>200</v>
      </c>
      <c r="O4508">
        <v>157.9</v>
      </c>
      <c r="P4508">
        <v>157.80000000000001</v>
      </c>
      <c r="Q4508">
        <v>42.1</v>
      </c>
      <c r="R4508">
        <v>42.1</v>
      </c>
      <c r="S4508">
        <v>0</v>
      </c>
      <c r="T4508">
        <v>0</v>
      </c>
      <c r="U4508">
        <v>0</v>
      </c>
      <c r="V4508">
        <v>0</v>
      </c>
      <c r="W4508">
        <v>7.0928111784038878E-2</v>
      </c>
      <c r="AA4508">
        <f t="shared" si="276"/>
        <v>0.8</v>
      </c>
      <c r="AB4508">
        <f t="shared" si="277"/>
        <v>0.77579999999999993</v>
      </c>
      <c r="AC4508">
        <f t="shared" si="278"/>
        <v>0</v>
      </c>
      <c r="AD4508">
        <f t="shared" si="279"/>
        <v>0</v>
      </c>
      <c r="CH4508">
        <v>-10</v>
      </c>
      <c r="CI4508">
        <v>0</v>
      </c>
      <c r="CJ4508">
        <v>0</v>
      </c>
      <c r="CK4508" t="s">
        <v>71</v>
      </c>
      <c r="CN4508">
        <v>25</v>
      </c>
      <c r="CO4508">
        <v>0</v>
      </c>
    </row>
    <row r="4509" spans="1:93" x14ac:dyDescent="0.25">
      <c r="A4509">
        <v>4468.3100000000004</v>
      </c>
      <c r="B4509">
        <v>60.244500000000002</v>
      </c>
      <c r="C4509">
        <v>100.0022</v>
      </c>
      <c r="D4509">
        <v>0</v>
      </c>
      <c r="E4509">
        <v>25</v>
      </c>
      <c r="F4509">
        <v>25</v>
      </c>
      <c r="G4509">
        <v>0</v>
      </c>
      <c r="H4509">
        <v>0</v>
      </c>
      <c r="I4509">
        <v>25.1</v>
      </c>
      <c r="J4509">
        <v>80</v>
      </c>
      <c r="K4509">
        <v>77.58</v>
      </c>
      <c r="L4509">
        <v>0</v>
      </c>
      <c r="M4509">
        <v>0</v>
      </c>
      <c r="N4509">
        <v>200</v>
      </c>
      <c r="O4509">
        <v>157.9</v>
      </c>
      <c r="P4509">
        <v>157.9</v>
      </c>
      <c r="Q4509">
        <v>42.1</v>
      </c>
      <c r="R4509">
        <v>42.1</v>
      </c>
      <c r="S4509">
        <v>0</v>
      </c>
      <c r="T4509">
        <v>0</v>
      </c>
      <c r="U4509">
        <v>0</v>
      </c>
      <c r="V4509">
        <v>0</v>
      </c>
      <c r="W4509">
        <v>7.0928111784038878E-2</v>
      </c>
      <c r="AA4509">
        <f t="shared" si="276"/>
        <v>0.8</v>
      </c>
      <c r="AB4509">
        <f t="shared" si="277"/>
        <v>0.77579999999999993</v>
      </c>
      <c r="AC4509">
        <f t="shared" si="278"/>
        <v>0</v>
      </c>
      <c r="AD4509">
        <f t="shared" si="279"/>
        <v>0</v>
      </c>
      <c r="CH4509">
        <v>-10</v>
      </c>
      <c r="CI4509">
        <v>0</v>
      </c>
      <c r="CJ4509">
        <v>0</v>
      </c>
      <c r="CK4509" t="s">
        <v>71</v>
      </c>
      <c r="CN4509">
        <v>25</v>
      </c>
      <c r="CO4509">
        <v>0</v>
      </c>
    </row>
    <row r="4510" spans="1:93" x14ac:dyDescent="0.25">
      <c r="A4510">
        <v>4469.3100000000004</v>
      </c>
      <c r="B4510">
        <v>60.244500000000002</v>
      </c>
      <c r="C4510">
        <v>100.0022</v>
      </c>
      <c r="D4510">
        <v>0</v>
      </c>
      <c r="E4510">
        <v>25</v>
      </c>
      <c r="F4510">
        <v>25</v>
      </c>
      <c r="G4510">
        <v>0</v>
      </c>
      <c r="H4510">
        <v>0</v>
      </c>
      <c r="I4510">
        <v>25.1</v>
      </c>
      <c r="J4510">
        <v>80</v>
      </c>
      <c r="K4510">
        <v>77.58</v>
      </c>
      <c r="L4510">
        <v>0</v>
      </c>
      <c r="M4510">
        <v>0</v>
      </c>
      <c r="N4510">
        <v>200</v>
      </c>
      <c r="O4510">
        <v>157.9</v>
      </c>
      <c r="P4510">
        <v>157.9</v>
      </c>
      <c r="Q4510">
        <v>42.1</v>
      </c>
      <c r="R4510">
        <v>42.1</v>
      </c>
      <c r="S4510">
        <v>0</v>
      </c>
      <c r="T4510">
        <v>0</v>
      </c>
      <c r="U4510">
        <v>0</v>
      </c>
      <c r="V4510">
        <v>0</v>
      </c>
      <c r="W4510">
        <v>7.0928111784038878E-2</v>
      </c>
      <c r="AA4510">
        <f t="shared" si="276"/>
        <v>0.8</v>
      </c>
      <c r="AB4510">
        <f t="shared" si="277"/>
        <v>0.77579999999999993</v>
      </c>
      <c r="AC4510">
        <f t="shared" si="278"/>
        <v>0</v>
      </c>
      <c r="AD4510">
        <f t="shared" si="279"/>
        <v>0</v>
      </c>
      <c r="CH4510">
        <v>-10</v>
      </c>
      <c r="CI4510">
        <v>0</v>
      </c>
      <c r="CJ4510">
        <v>0</v>
      </c>
      <c r="CK4510" t="s">
        <v>71</v>
      </c>
      <c r="CN4510">
        <v>25</v>
      </c>
      <c r="CO4510">
        <v>0</v>
      </c>
    </row>
    <row r="4511" spans="1:93" x14ac:dyDescent="0.25">
      <c r="A4511">
        <v>4470.3100000000004</v>
      </c>
      <c r="B4511">
        <v>60.244500000000002</v>
      </c>
      <c r="C4511">
        <v>100.0022</v>
      </c>
      <c r="D4511">
        <v>0</v>
      </c>
      <c r="E4511">
        <v>25</v>
      </c>
      <c r="F4511">
        <v>25</v>
      </c>
      <c r="G4511">
        <v>0</v>
      </c>
      <c r="H4511">
        <v>0</v>
      </c>
      <c r="I4511">
        <v>25.1</v>
      </c>
      <c r="J4511">
        <v>80</v>
      </c>
      <c r="K4511">
        <v>77.56</v>
      </c>
      <c r="L4511">
        <v>0</v>
      </c>
      <c r="M4511">
        <v>0</v>
      </c>
      <c r="N4511">
        <v>200</v>
      </c>
      <c r="O4511">
        <v>157.9</v>
      </c>
      <c r="P4511">
        <v>157.9</v>
      </c>
      <c r="Q4511">
        <v>42.1</v>
      </c>
      <c r="R4511">
        <v>42.1</v>
      </c>
      <c r="S4511">
        <v>0</v>
      </c>
      <c r="T4511">
        <v>0</v>
      </c>
      <c r="U4511">
        <v>0</v>
      </c>
      <c r="V4511">
        <v>0</v>
      </c>
      <c r="W4511">
        <v>7.0928111784038878E-2</v>
      </c>
      <c r="AA4511">
        <f t="shared" si="276"/>
        <v>0.8</v>
      </c>
      <c r="AB4511">
        <f t="shared" si="277"/>
        <v>0.77560000000000007</v>
      </c>
      <c r="AC4511">
        <f t="shared" si="278"/>
        <v>0</v>
      </c>
      <c r="AD4511">
        <f t="shared" si="279"/>
        <v>0</v>
      </c>
      <c r="CH4511">
        <v>-10</v>
      </c>
      <c r="CI4511">
        <v>0</v>
      </c>
      <c r="CJ4511">
        <v>0</v>
      </c>
      <c r="CK4511" t="s">
        <v>71</v>
      </c>
      <c r="CN4511">
        <v>25</v>
      </c>
      <c r="CO4511">
        <v>0</v>
      </c>
    </row>
    <row r="4512" spans="1:93" x14ac:dyDescent="0.25">
      <c r="A4512">
        <v>4471.3100000000004</v>
      </c>
      <c r="B4512">
        <v>60.244500000000002</v>
      </c>
      <c r="C4512">
        <v>100.0022</v>
      </c>
      <c r="D4512">
        <v>0</v>
      </c>
      <c r="E4512">
        <v>25</v>
      </c>
      <c r="F4512">
        <v>25</v>
      </c>
      <c r="G4512">
        <v>0</v>
      </c>
      <c r="H4512">
        <v>0</v>
      </c>
      <c r="I4512">
        <v>25.1</v>
      </c>
      <c r="J4512">
        <v>80</v>
      </c>
      <c r="K4512">
        <v>77.56</v>
      </c>
      <c r="L4512">
        <v>0</v>
      </c>
      <c r="M4512">
        <v>0</v>
      </c>
      <c r="N4512">
        <v>200</v>
      </c>
      <c r="O4512">
        <v>157.9</v>
      </c>
      <c r="P4512">
        <v>157.9</v>
      </c>
      <c r="Q4512">
        <v>42.1</v>
      </c>
      <c r="R4512">
        <v>42.1</v>
      </c>
      <c r="S4512">
        <v>0</v>
      </c>
      <c r="T4512">
        <v>0</v>
      </c>
      <c r="U4512">
        <v>0</v>
      </c>
      <c r="V4512">
        <v>0</v>
      </c>
      <c r="W4512">
        <v>7.0928111784038878E-2</v>
      </c>
      <c r="AA4512">
        <f t="shared" si="276"/>
        <v>0.8</v>
      </c>
      <c r="AB4512">
        <f t="shared" si="277"/>
        <v>0.77560000000000007</v>
      </c>
      <c r="AC4512">
        <f t="shared" si="278"/>
        <v>0</v>
      </c>
      <c r="AD4512">
        <f t="shared" si="279"/>
        <v>0</v>
      </c>
      <c r="CH4512">
        <v>-10</v>
      </c>
      <c r="CI4512">
        <v>0</v>
      </c>
      <c r="CJ4512">
        <v>0</v>
      </c>
      <c r="CK4512" t="s">
        <v>71</v>
      </c>
      <c r="CN4512">
        <v>25</v>
      </c>
      <c r="CO4512">
        <v>0</v>
      </c>
    </row>
    <row r="4513" spans="1:93" x14ac:dyDescent="0.25">
      <c r="A4513">
        <v>4472.3100000000004</v>
      </c>
      <c r="B4513">
        <v>60.244599999999998</v>
      </c>
      <c r="C4513">
        <v>100.00230000000001</v>
      </c>
      <c r="D4513">
        <v>0</v>
      </c>
      <c r="E4513">
        <v>25</v>
      </c>
      <c r="F4513">
        <v>25</v>
      </c>
      <c r="G4513">
        <v>0</v>
      </c>
      <c r="H4513">
        <v>0</v>
      </c>
      <c r="I4513">
        <v>25.1</v>
      </c>
      <c r="J4513">
        <v>80</v>
      </c>
      <c r="K4513">
        <v>77.56</v>
      </c>
      <c r="L4513">
        <v>0</v>
      </c>
      <c r="M4513">
        <v>0</v>
      </c>
      <c r="N4513">
        <v>200</v>
      </c>
      <c r="O4513">
        <v>157.9</v>
      </c>
      <c r="P4513">
        <v>157.9</v>
      </c>
      <c r="Q4513">
        <v>42.1</v>
      </c>
      <c r="R4513">
        <v>42.1</v>
      </c>
      <c r="S4513">
        <v>0</v>
      </c>
      <c r="T4513">
        <v>0</v>
      </c>
      <c r="U4513">
        <v>0</v>
      </c>
      <c r="V4513">
        <v>0</v>
      </c>
      <c r="W4513">
        <v>7.1094219774159126E-2</v>
      </c>
      <c r="AA4513">
        <f t="shared" si="276"/>
        <v>0.8</v>
      </c>
      <c r="AB4513">
        <f t="shared" si="277"/>
        <v>0.77560000000000007</v>
      </c>
      <c r="AC4513">
        <f t="shared" si="278"/>
        <v>0</v>
      </c>
      <c r="AD4513">
        <f t="shared" si="279"/>
        <v>0</v>
      </c>
      <c r="CH4513">
        <v>-10</v>
      </c>
      <c r="CI4513">
        <v>0</v>
      </c>
      <c r="CJ4513">
        <v>0</v>
      </c>
      <c r="CK4513" t="s">
        <v>71</v>
      </c>
      <c r="CN4513">
        <v>25</v>
      </c>
      <c r="CO4513">
        <v>0</v>
      </c>
    </row>
    <row r="4514" spans="1:93" x14ac:dyDescent="0.25">
      <c r="A4514">
        <v>4473.3100000000004</v>
      </c>
      <c r="B4514">
        <v>60.244500000000002</v>
      </c>
      <c r="C4514">
        <v>100.0022</v>
      </c>
      <c r="D4514">
        <v>0</v>
      </c>
      <c r="E4514">
        <v>25</v>
      </c>
      <c r="F4514">
        <v>25</v>
      </c>
      <c r="G4514">
        <v>0</v>
      </c>
      <c r="H4514">
        <v>0</v>
      </c>
      <c r="I4514">
        <v>25.1</v>
      </c>
      <c r="J4514">
        <v>80</v>
      </c>
      <c r="K4514">
        <v>77.56</v>
      </c>
      <c r="L4514">
        <v>0</v>
      </c>
      <c r="M4514">
        <v>0</v>
      </c>
      <c r="N4514">
        <v>200</v>
      </c>
      <c r="O4514">
        <v>157.9</v>
      </c>
      <c r="P4514">
        <v>157.9</v>
      </c>
      <c r="Q4514">
        <v>42.1</v>
      </c>
      <c r="R4514">
        <v>42.1</v>
      </c>
      <c r="S4514">
        <v>0</v>
      </c>
      <c r="T4514">
        <v>0</v>
      </c>
      <c r="U4514">
        <v>0</v>
      </c>
      <c r="V4514">
        <v>0</v>
      </c>
      <c r="W4514">
        <v>7.0928111784038878E-2</v>
      </c>
      <c r="AA4514">
        <f t="shared" si="276"/>
        <v>0.8</v>
      </c>
      <c r="AB4514">
        <f t="shared" si="277"/>
        <v>0.77560000000000007</v>
      </c>
      <c r="AC4514">
        <f t="shared" si="278"/>
        <v>0</v>
      </c>
      <c r="AD4514">
        <f t="shared" si="279"/>
        <v>0</v>
      </c>
      <c r="CH4514">
        <v>-10</v>
      </c>
      <c r="CI4514">
        <v>0</v>
      </c>
      <c r="CJ4514">
        <v>0</v>
      </c>
      <c r="CK4514" t="s">
        <v>71</v>
      </c>
      <c r="CN4514">
        <v>25</v>
      </c>
      <c r="CO4514">
        <v>0</v>
      </c>
    </row>
    <row r="4515" spans="1:93" x14ac:dyDescent="0.25">
      <c r="A4515">
        <v>4474.3100000000004</v>
      </c>
      <c r="B4515">
        <v>60.244599999999998</v>
      </c>
      <c r="C4515">
        <v>100.00230000000001</v>
      </c>
      <c r="D4515">
        <v>0</v>
      </c>
      <c r="E4515">
        <v>25</v>
      </c>
      <c r="F4515">
        <v>25</v>
      </c>
      <c r="G4515">
        <v>0</v>
      </c>
      <c r="H4515">
        <v>0</v>
      </c>
      <c r="I4515">
        <v>25.1</v>
      </c>
      <c r="J4515">
        <v>80</v>
      </c>
      <c r="K4515">
        <v>77.56</v>
      </c>
      <c r="L4515">
        <v>0</v>
      </c>
      <c r="M4515">
        <v>0</v>
      </c>
      <c r="N4515">
        <v>200</v>
      </c>
      <c r="O4515">
        <v>157.9</v>
      </c>
      <c r="P4515">
        <v>157.9</v>
      </c>
      <c r="Q4515">
        <v>42.1</v>
      </c>
      <c r="R4515">
        <v>42.1</v>
      </c>
      <c r="S4515">
        <v>0</v>
      </c>
      <c r="T4515">
        <v>0</v>
      </c>
      <c r="U4515">
        <v>0</v>
      </c>
      <c r="V4515">
        <v>0</v>
      </c>
      <c r="W4515">
        <v>7.1094219774159126E-2</v>
      </c>
      <c r="AA4515">
        <f t="shared" si="276"/>
        <v>0.8</v>
      </c>
      <c r="AB4515">
        <f t="shared" si="277"/>
        <v>0.77560000000000007</v>
      </c>
      <c r="AC4515">
        <f t="shared" si="278"/>
        <v>0</v>
      </c>
      <c r="AD4515">
        <f t="shared" si="279"/>
        <v>0</v>
      </c>
      <c r="CH4515">
        <v>-10</v>
      </c>
      <c r="CI4515">
        <v>0</v>
      </c>
      <c r="CJ4515">
        <v>0</v>
      </c>
      <c r="CK4515" t="s">
        <v>71</v>
      </c>
      <c r="CN4515">
        <v>25</v>
      </c>
      <c r="CO4515">
        <v>0</v>
      </c>
    </row>
    <row r="4516" spans="1:93" x14ac:dyDescent="0.25">
      <c r="A4516">
        <v>4475.3100000000004</v>
      </c>
      <c r="B4516">
        <v>60.244599999999998</v>
      </c>
      <c r="C4516">
        <v>100.00230000000001</v>
      </c>
      <c r="D4516">
        <v>0</v>
      </c>
      <c r="E4516">
        <v>25</v>
      </c>
      <c r="F4516">
        <v>25</v>
      </c>
      <c r="G4516">
        <v>0</v>
      </c>
      <c r="H4516">
        <v>0</v>
      </c>
      <c r="I4516">
        <v>25.1</v>
      </c>
      <c r="J4516">
        <v>80</v>
      </c>
      <c r="K4516">
        <v>77.56</v>
      </c>
      <c r="L4516">
        <v>0</v>
      </c>
      <c r="M4516">
        <v>0</v>
      </c>
      <c r="N4516">
        <v>200</v>
      </c>
      <c r="O4516">
        <v>157.9</v>
      </c>
      <c r="P4516">
        <v>157.9</v>
      </c>
      <c r="Q4516">
        <v>42.1</v>
      </c>
      <c r="R4516">
        <v>42.1</v>
      </c>
      <c r="S4516">
        <v>0</v>
      </c>
      <c r="T4516">
        <v>0</v>
      </c>
      <c r="U4516">
        <v>0</v>
      </c>
      <c r="V4516">
        <v>0</v>
      </c>
      <c r="W4516">
        <v>7.1094219774159126E-2</v>
      </c>
      <c r="AA4516">
        <f t="shared" si="276"/>
        <v>0.8</v>
      </c>
      <c r="AB4516">
        <f t="shared" si="277"/>
        <v>0.77560000000000007</v>
      </c>
      <c r="AC4516">
        <f t="shared" si="278"/>
        <v>0</v>
      </c>
      <c r="AD4516">
        <f t="shared" si="279"/>
        <v>0</v>
      </c>
      <c r="CH4516">
        <v>-10</v>
      </c>
      <c r="CI4516">
        <v>0</v>
      </c>
      <c r="CJ4516">
        <v>0</v>
      </c>
      <c r="CK4516" t="s">
        <v>71</v>
      </c>
      <c r="CN4516">
        <v>25</v>
      </c>
      <c r="CO4516">
        <v>0</v>
      </c>
    </row>
    <row r="4517" spans="1:93" x14ac:dyDescent="0.25">
      <c r="A4517">
        <v>4476.3100000000004</v>
      </c>
      <c r="B4517">
        <v>60.244599999999998</v>
      </c>
      <c r="C4517">
        <v>100.00230000000001</v>
      </c>
      <c r="D4517">
        <v>0</v>
      </c>
      <c r="E4517">
        <v>25</v>
      </c>
      <c r="F4517">
        <v>25</v>
      </c>
      <c r="G4517">
        <v>0</v>
      </c>
      <c r="H4517">
        <v>0</v>
      </c>
      <c r="I4517">
        <v>25.1</v>
      </c>
      <c r="J4517">
        <v>80</v>
      </c>
      <c r="K4517">
        <v>77.569999999999993</v>
      </c>
      <c r="L4517">
        <v>0</v>
      </c>
      <c r="M4517">
        <v>0</v>
      </c>
      <c r="N4517">
        <v>200</v>
      </c>
      <c r="O4517">
        <v>157.9</v>
      </c>
      <c r="P4517">
        <v>157.9</v>
      </c>
      <c r="Q4517">
        <v>42.1</v>
      </c>
      <c r="R4517">
        <v>42.1</v>
      </c>
      <c r="S4517">
        <v>0</v>
      </c>
      <c r="T4517">
        <v>0</v>
      </c>
      <c r="U4517">
        <v>0</v>
      </c>
      <c r="V4517">
        <v>0</v>
      </c>
      <c r="W4517">
        <v>7.1094219774159126E-2</v>
      </c>
      <c r="AA4517">
        <f t="shared" si="276"/>
        <v>0.8</v>
      </c>
      <c r="AB4517">
        <f t="shared" si="277"/>
        <v>0.77569999999999995</v>
      </c>
      <c r="AC4517">
        <f t="shared" si="278"/>
        <v>0</v>
      </c>
      <c r="AD4517">
        <f t="shared" si="279"/>
        <v>0</v>
      </c>
      <c r="CH4517">
        <v>-10</v>
      </c>
      <c r="CI4517">
        <v>0</v>
      </c>
      <c r="CJ4517">
        <v>0</v>
      </c>
      <c r="CK4517" t="s">
        <v>71</v>
      </c>
      <c r="CN4517">
        <v>25</v>
      </c>
      <c r="CO4517">
        <v>0</v>
      </c>
    </row>
    <row r="4518" spans="1:93" x14ac:dyDescent="0.25">
      <c r="A4518">
        <v>4477.3100000000004</v>
      </c>
      <c r="B4518">
        <v>60.244599999999998</v>
      </c>
      <c r="C4518">
        <v>100.00230000000001</v>
      </c>
      <c r="D4518">
        <v>0</v>
      </c>
      <c r="E4518">
        <v>25</v>
      </c>
      <c r="F4518">
        <v>25</v>
      </c>
      <c r="G4518">
        <v>0</v>
      </c>
      <c r="H4518">
        <v>0</v>
      </c>
      <c r="I4518">
        <v>25.1</v>
      </c>
      <c r="J4518">
        <v>80</v>
      </c>
      <c r="K4518">
        <v>77.56</v>
      </c>
      <c r="L4518">
        <v>0</v>
      </c>
      <c r="M4518">
        <v>0</v>
      </c>
      <c r="N4518">
        <v>200</v>
      </c>
      <c r="O4518">
        <v>157.9</v>
      </c>
      <c r="P4518">
        <v>157.9</v>
      </c>
      <c r="Q4518">
        <v>42.1</v>
      </c>
      <c r="R4518">
        <v>42.1</v>
      </c>
      <c r="S4518">
        <v>0</v>
      </c>
      <c r="T4518">
        <v>0</v>
      </c>
      <c r="U4518">
        <v>0</v>
      </c>
      <c r="V4518">
        <v>0</v>
      </c>
      <c r="W4518">
        <v>7.1094219774159126E-2</v>
      </c>
      <c r="AA4518">
        <f t="shared" si="276"/>
        <v>0.8</v>
      </c>
      <c r="AB4518">
        <f t="shared" si="277"/>
        <v>0.77560000000000007</v>
      </c>
      <c r="AC4518">
        <f t="shared" si="278"/>
        <v>0</v>
      </c>
      <c r="AD4518">
        <f t="shared" si="279"/>
        <v>0</v>
      </c>
      <c r="CH4518">
        <v>-10</v>
      </c>
      <c r="CI4518">
        <v>0</v>
      </c>
      <c r="CJ4518">
        <v>0</v>
      </c>
      <c r="CK4518" t="s">
        <v>71</v>
      </c>
      <c r="CN4518">
        <v>25</v>
      </c>
      <c r="CO4518">
        <v>0</v>
      </c>
    </row>
    <row r="4519" spans="1:93" x14ac:dyDescent="0.25">
      <c r="A4519">
        <v>4478.3100000000004</v>
      </c>
      <c r="B4519">
        <v>60.244599999999998</v>
      </c>
      <c r="C4519">
        <v>100.00230000000001</v>
      </c>
      <c r="D4519">
        <v>0</v>
      </c>
      <c r="E4519">
        <v>25</v>
      </c>
      <c r="F4519">
        <v>25</v>
      </c>
      <c r="G4519">
        <v>0</v>
      </c>
      <c r="H4519">
        <v>0</v>
      </c>
      <c r="I4519">
        <v>25.1</v>
      </c>
      <c r="J4519">
        <v>80</v>
      </c>
      <c r="K4519">
        <v>77.58</v>
      </c>
      <c r="L4519">
        <v>0</v>
      </c>
      <c r="M4519">
        <v>0</v>
      </c>
      <c r="N4519">
        <v>200</v>
      </c>
      <c r="O4519">
        <v>157.9</v>
      </c>
      <c r="P4519">
        <v>157.9</v>
      </c>
      <c r="Q4519">
        <v>42.1</v>
      </c>
      <c r="R4519">
        <v>42.1</v>
      </c>
      <c r="S4519">
        <v>0</v>
      </c>
      <c r="T4519">
        <v>0</v>
      </c>
      <c r="U4519">
        <v>0</v>
      </c>
      <c r="V4519">
        <v>0</v>
      </c>
      <c r="W4519">
        <v>7.1094219774159126E-2</v>
      </c>
      <c r="AA4519">
        <f t="shared" si="276"/>
        <v>0.8</v>
      </c>
      <c r="AB4519">
        <f t="shared" si="277"/>
        <v>0.77579999999999993</v>
      </c>
      <c r="AC4519">
        <f t="shared" si="278"/>
        <v>0</v>
      </c>
      <c r="AD4519">
        <f t="shared" si="279"/>
        <v>0</v>
      </c>
      <c r="CH4519">
        <v>-10</v>
      </c>
      <c r="CI4519">
        <v>0</v>
      </c>
      <c r="CJ4519">
        <v>0</v>
      </c>
      <c r="CK4519" t="s">
        <v>71</v>
      </c>
      <c r="CN4519">
        <v>25</v>
      </c>
      <c r="CO4519">
        <v>0</v>
      </c>
    </row>
    <row r="4520" spans="1:93" x14ac:dyDescent="0.25">
      <c r="A4520">
        <v>4479.3100000000004</v>
      </c>
      <c r="B4520">
        <v>60.244599999999998</v>
      </c>
      <c r="C4520">
        <v>100.00230000000001</v>
      </c>
      <c r="D4520">
        <v>0</v>
      </c>
      <c r="E4520">
        <v>25</v>
      </c>
      <c r="F4520">
        <v>25</v>
      </c>
      <c r="G4520">
        <v>0</v>
      </c>
      <c r="H4520">
        <v>0</v>
      </c>
      <c r="I4520">
        <v>25.1</v>
      </c>
      <c r="J4520">
        <v>80</v>
      </c>
      <c r="K4520">
        <v>77.61</v>
      </c>
      <c r="L4520">
        <v>0</v>
      </c>
      <c r="M4520">
        <v>0</v>
      </c>
      <c r="N4520">
        <v>200</v>
      </c>
      <c r="O4520">
        <v>157.9</v>
      </c>
      <c r="P4520">
        <v>157.9</v>
      </c>
      <c r="Q4520">
        <v>42.1</v>
      </c>
      <c r="R4520">
        <v>42.1</v>
      </c>
      <c r="S4520">
        <v>0</v>
      </c>
      <c r="T4520">
        <v>0</v>
      </c>
      <c r="U4520">
        <v>0</v>
      </c>
      <c r="V4520">
        <v>0</v>
      </c>
      <c r="W4520">
        <v>7.1094219774159126E-2</v>
      </c>
      <c r="AA4520">
        <f t="shared" si="276"/>
        <v>0.8</v>
      </c>
      <c r="AB4520">
        <f t="shared" si="277"/>
        <v>0.77610000000000001</v>
      </c>
      <c r="AC4520">
        <f t="shared" si="278"/>
        <v>0</v>
      </c>
      <c r="AD4520">
        <f t="shared" si="279"/>
        <v>0</v>
      </c>
      <c r="CH4520">
        <v>-10</v>
      </c>
      <c r="CI4520">
        <v>0</v>
      </c>
      <c r="CJ4520">
        <v>0</v>
      </c>
      <c r="CK4520" t="s">
        <v>71</v>
      </c>
      <c r="CN4520">
        <v>25</v>
      </c>
      <c r="CO4520">
        <v>0</v>
      </c>
    </row>
    <row r="4521" spans="1:93" x14ac:dyDescent="0.25">
      <c r="A4521">
        <v>4480.3100000000004</v>
      </c>
      <c r="B4521">
        <v>60.244599999999998</v>
      </c>
      <c r="C4521">
        <v>100.00230000000001</v>
      </c>
      <c r="D4521">
        <v>0</v>
      </c>
      <c r="E4521">
        <v>25</v>
      </c>
      <c r="F4521">
        <v>25</v>
      </c>
      <c r="G4521">
        <v>0</v>
      </c>
      <c r="H4521">
        <v>0</v>
      </c>
      <c r="I4521">
        <v>25.1</v>
      </c>
      <c r="J4521">
        <v>80</v>
      </c>
      <c r="K4521">
        <v>77.61</v>
      </c>
      <c r="L4521">
        <v>0</v>
      </c>
      <c r="M4521">
        <v>0</v>
      </c>
      <c r="N4521">
        <v>200</v>
      </c>
      <c r="O4521">
        <v>157.9</v>
      </c>
      <c r="P4521">
        <v>157.9</v>
      </c>
      <c r="Q4521">
        <v>42.1</v>
      </c>
      <c r="R4521">
        <v>42.1</v>
      </c>
      <c r="S4521">
        <v>0</v>
      </c>
      <c r="T4521">
        <v>0</v>
      </c>
      <c r="U4521">
        <v>0</v>
      </c>
      <c r="V4521">
        <v>0</v>
      </c>
      <c r="W4521">
        <v>7.1094219774159126E-2</v>
      </c>
      <c r="AA4521">
        <f t="shared" si="276"/>
        <v>0.8</v>
      </c>
      <c r="AB4521">
        <f t="shared" si="277"/>
        <v>0.77610000000000001</v>
      </c>
      <c r="AC4521">
        <f t="shared" si="278"/>
        <v>0</v>
      </c>
      <c r="AD4521">
        <f t="shared" si="279"/>
        <v>0</v>
      </c>
      <c r="CH4521">
        <v>-10</v>
      </c>
      <c r="CI4521">
        <v>0</v>
      </c>
      <c r="CJ4521">
        <v>0</v>
      </c>
      <c r="CK4521" t="s">
        <v>71</v>
      </c>
      <c r="CN4521">
        <v>25</v>
      </c>
      <c r="CO4521">
        <v>0</v>
      </c>
    </row>
    <row r="4522" spans="1:93" x14ac:dyDescent="0.25">
      <c r="A4522">
        <v>4481.3100000000004</v>
      </c>
      <c r="B4522">
        <v>60.244599999999998</v>
      </c>
      <c r="C4522">
        <v>100.00230000000001</v>
      </c>
      <c r="D4522">
        <v>0</v>
      </c>
      <c r="E4522">
        <v>25</v>
      </c>
      <c r="F4522">
        <v>25</v>
      </c>
      <c r="G4522">
        <v>0</v>
      </c>
      <c r="H4522">
        <v>0</v>
      </c>
      <c r="I4522">
        <v>25.1</v>
      </c>
      <c r="J4522">
        <v>80</v>
      </c>
      <c r="K4522">
        <v>77.58</v>
      </c>
      <c r="L4522">
        <v>0</v>
      </c>
      <c r="M4522">
        <v>0</v>
      </c>
      <c r="N4522">
        <v>200</v>
      </c>
      <c r="O4522">
        <v>157.9</v>
      </c>
      <c r="P4522">
        <v>157.9</v>
      </c>
      <c r="Q4522">
        <v>42.1</v>
      </c>
      <c r="R4522">
        <v>42.1</v>
      </c>
      <c r="S4522">
        <v>0</v>
      </c>
      <c r="T4522">
        <v>0</v>
      </c>
      <c r="U4522">
        <v>0</v>
      </c>
      <c r="V4522">
        <v>0</v>
      </c>
      <c r="W4522">
        <v>7.1094219774159126E-2</v>
      </c>
      <c r="AA4522">
        <f t="shared" ref="AA4522:AA4585" si="280">IF(J4522="","",J4522/100)</f>
        <v>0.8</v>
      </c>
      <c r="AB4522">
        <f t="shared" ref="AB4522:AB4585" si="281">IF(K4522="","",K4522/100)</f>
        <v>0.77579999999999993</v>
      </c>
      <c r="AC4522">
        <f t="shared" ref="AC4522:AC4585" si="282">IF(L4522="","",L4522/100)</f>
        <v>0</v>
      </c>
      <c r="AD4522">
        <f t="shared" ref="AD4522:AD4585" si="283">IF(M4522="","",M4522/100)</f>
        <v>0</v>
      </c>
      <c r="CH4522">
        <v>-10</v>
      </c>
      <c r="CI4522">
        <v>0</v>
      </c>
      <c r="CJ4522">
        <v>0</v>
      </c>
      <c r="CK4522" t="s">
        <v>71</v>
      </c>
      <c r="CN4522">
        <v>25</v>
      </c>
      <c r="CO4522">
        <v>0</v>
      </c>
    </row>
    <row r="4523" spans="1:93" x14ac:dyDescent="0.25">
      <c r="A4523">
        <v>4482.3100000000004</v>
      </c>
      <c r="B4523">
        <v>60.244599999999998</v>
      </c>
      <c r="C4523">
        <v>100.00230000000001</v>
      </c>
      <c r="D4523">
        <v>0</v>
      </c>
      <c r="E4523">
        <v>25</v>
      </c>
      <c r="F4523">
        <v>25</v>
      </c>
      <c r="G4523">
        <v>0</v>
      </c>
      <c r="H4523">
        <v>0</v>
      </c>
      <c r="I4523">
        <v>25.1</v>
      </c>
      <c r="J4523">
        <v>80</v>
      </c>
      <c r="K4523">
        <v>77.59</v>
      </c>
      <c r="L4523">
        <v>0</v>
      </c>
      <c r="M4523">
        <v>0</v>
      </c>
      <c r="N4523">
        <v>200</v>
      </c>
      <c r="O4523">
        <v>157.9</v>
      </c>
      <c r="P4523">
        <v>157.80000000000001</v>
      </c>
      <c r="Q4523">
        <v>42.1</v>
      </c>
      <c r="R4523">
        <v>42.1</v>
      </c>
      <c r="S4523">
        <v>0</v>
      </c>
      <c r="T4523">
        <v>0</v>
      </c>
      <c r="U4523">
        <v>0</v>
      </c>
      <c r="V4523">
        <v>0</v>
      </c>
      <c r="W4523">
        <v>7.1094219774159126E-2</v>
      </c>
      <c r="AA4523">
        <f t="shared" si="280"/>
        <v>0.8</v>
      </c>
      <c r="AB4523">
        <f t="shared" si="281"/>
        <v>0.77590000000000003</v>
      </c>
      <c r="AC4523">
        <f t="shared" si="282"/>
        <v>0</v>
      </c>
      <c r="AD4523">
        <f t="shared" si="283"/>
        <v>0</v>
      </c>
      <c r="CH4523">
        <v>-10</v>
      </c>
      <c r="CI4523">
        <v>0</v>
      </c>
      <c r="CJ4523">
        <v>0</v>
      </c>
      <c r="CK4523" t="s">
        <v>71</v>
      </c>
      <c r="CN4523">
        <v>25</v>
      </c>
      <c r="CO4523">
        <v>0</v>
      </c>
    </row>
    <row r="4524" spans="1:93" x14ac:dyDescent="0.25">
      <c r="A4524">
        <v>4483.3100000000004</v>
      </c>
      <c r="B4524">
        <v>60.244599999999998</v>
      </c>
      <c r="C4524">
        <v>100.00230000000001</v>
      </c>
      <c r="D4524">
        <v>0</v>
      </c>
      <c r="E4524">
        <v>25</v>
      </c>
      <c r="F4524">
        <v>25</v>
      </c>
      <c r="G4524">
        <v>0</v>
      </c>
      <c r="H4524">
        <v>0</v>
      </c>
      <c r="I4524">
        <v>25.1</v>
      </c>
      <c r="J4524">
        <v>80</v>
      </c>
      <c r="K4524">
        <v>77.61</v>
      </c>
      <c r="L4524">
        <v>0</v>
      </c>
      <c r="M4524">
        <v>0</v>
      </c>
      <c r="N4524">
        <v>200</v>
      </c>
      <c r="O4524">
        <v>157.9</v>
      </c>
      <c r="P4524">
        <v>157.9</v>
      </c>
      <c r="Q4524">
        <v>42.1</v>
      </c>
      <c r="R4524">
        <v>42.1</v>
      </c>
      <c r="S4524">
        <v>0</v>
      </c>
      <c r="T4524">
        <v>0</v>
      </c>
      <c r="U4524">
        <v>0</v>
      </c>
      <c r="V4524">
        <v>0</v>
      </c>
      <c r="W4524">
        <v>7.1094219774159126E-2</v>
      </c>
      <c r="AA4524">
        <f t="shared" si="280"/>
        <v>0.8</v>
      </c>
      <c r="AB4524">
        <f t="shared" si="281"/>
        <v>0.77610000000000001</v>
      </c>
      <c r="AC4524">
        <f t="shared" si="282"/>
        <v>0</v>
      </c>
      <c r="AD4524">
        <f t="shared" si="283"/>
        <v>0</v>
      </c>
      <c r="CH4524">
        <v>-10</v>
      </c>
      <c r="CI4524">
        <v>0</v>
      </c>
      <c r="CJ4524">
        <v>0</v>
      </c>
      <c r="CK4524" t="s">
        <v>71</v>
      </c>
      <c r="CN4524">
        <v>25</v>
      </c>
      <c r="CO4524">
        <v>0</v>
      </c>
    </row>
    <row r="4525" spans="1:93" x14ac:dyDescent="0.25">
      <c r="A4525">
        <v>4484.3100000000004</v>
      </c>
      <c r="B4525">
        <v>60.244700000000002</v>
      </c>
      <c r="C4525">
        <v>100.0025</v>
      </c>
      <c r="D4525">
        <v>0</v>
      </c>
      <c r="E4525">
        <v>25</v>
      </c>
      <c r="F4525">
        <v>25</v>
      </c>
      <c r="G4525">
        <v>0</v>
      </c>
      <c r="H4525">
        <v>0</v>
      </c>
      <c r="I4525">
        <v>25.1</v>
      </c>
      <c r="J4525">
        <v>80</v>
      </c>
      <c r="K4525">
        <v>77.58</v>
      </c>
      <c r="L4525">
        <v>0</v>
      </c>
      <c r="M4525">
        <v>0</v>
      </c>
      <c r="N4525">
        <v>200</v>
      </c>
      <c r="O4525">
        <v>157.9</v>
      </c>
      <c r="P4525">
        <v>157.9</v>
      </c>
      <c r="Q4525">
        <v>42.1</v>
      </c>
      <c r="R4525">
        <v>42.1</v>
      </c>
      <c r="S4525">
        <v>0</v>
      </c>
      <c r="T4525">
        <v>0</v>
      </c>
      <c r="U4525">
        <v>0</v>
      </c>
      <c r="V4525">
        <v>0</v>
      </c>
      <c r="W4525">
        <v>7.1260327764291184E-2</v>
      </c>
      <c r="AA4525">
        <f t="shared" si="280"/>
        <v>0.8</v>
      </c>
      <c r="AB4525">
        <f t="shared" si="281"/>
        <v>0.77579999999999993</v>
      </c>
      <c r="AC4525">
        <f t="shared" si="282"/>
        <v>0</v>
      </c>
      <c r="AD4525">
        <f t="shared" si="283"/>
        <v>0</v>
      </c>
      <c r="CH4525">
        <v>-10</v>
      </c>
      <c r="CI4525">
        <v>0</v>
      </c>
      <c r="CJ4525">
        <v>0</v>
      </c>
      <c r="CK4525" t="s">
        <v>71</v>
      </c>
      <c r="CN4525">
        <v>25</v>
      </c>
      <c r="CO4525">
        <v>0</v>
      </c>
    </row>
    <row r="4526" spans="1:93" x14ac:dyDescent="0.25">
      <c r="A4526">
        <v>4485.3100000000004</v>
      </c>
      <c r="B4526">
        <v>60.244700000000002</v>
      </c>
      <c r="C4526">
        <v>100.0025</v>
      </c>
      <c r="D4526">
        <v>0</v>
      </c>
      <c r="E4526">
        <v>25</v>
      </c>
      <c r="F4526">
        <v>25</v>
      </c>
      <c r="G4526">
        <v>0</v>
      </c>
      <c r="H4526">
        <v>0</v>
      </c>
      <c r="I4526">
        <v>25.1</v>
      </c>
      <c r="J4526">
        <v>80</v>
      </c>
      <c r="K4526">
        <v>77.61</v>
      </c>
      <c r="L4526">
        <v>0</v>
      </c>
      <c r="M4526">
        <v>0</v>
      </c>
      <c r="N4526">
        <v>200</v>
      </c>
      <c r="O4526">
        <v>157.9</v>
      </c>
      <c r="P4526">
        <v>158</v>
      </c>
      <c r="Q4526">
        <v>42.1</v>
      </c>
      <c r="R4526">
        <v>42.1</v>
      </c>
      <c r="S4526">
        <v>0</v>
      </c>
      <c r="T4526">
        <v>0</v>
      </c>
      <c r="U4526">
        <v>0</v>
      </c>
      <c r="V4526">
        <v>0</v>
      </c>
      <c r="W4526">
        <v>7.1260327764291184E-2</v>
      </c>
      <c r="AA4526">
        <f t="shared" si="280"/>
        <v>0.8</v>
      </c>
      <c r="AB4526">
        <f t="shared" si="281"/>
        <v>0.77610000000000001</v>
      </c>
      <c r="AC4526">
        <f t="shared" si="282"/>
        <v>0</v>
      </c>
      <c r="AD4526">
        <f t="shared" si="283"/>
        <v>0</v>
      </c>
      <c r="CH4526">
        <v>-10</v>
      </c>
      <c r="CI4526">
        <v>0</v>
      </c>
      <c r="CJ4526">
        <v>0</v>
      </c>
      <c r="CK4526" t="s">
        <v>71</v>
      </c>
      <c r="CN4526">
        <v>25</v>
      </c>
      <c r="CO4526">
        <v>0</v>
      </c>
    </row>
    <row r="4527" spans="1:93" x14ac:dyDescent="0.25">
      <c r="A4527">
        <v>4486.3100000000004</v>
      </c>
      <c r="B4527">
        <v>60.244700000000002</v>
      </c>
      <c r="C4527">
        <v>100.0025</v>
      </c>
      <c r="D4527">
        <v>0</v>
      </c>
      <c r="E4527">
        <v>25</v>
      </c>
      <c r="F4527">
        <v>25</v>
      </c>
      <c r="G4527">
        <v>0</v>
      </c>
      <c r="H4527">
        <v>0</v>
      </c>
      <c r="I4527">
        <v>25.1</v>
      </c>
      <c r="J4527">
        <v>80</v>
      </c>
      <c r="K4527">
        <v>77.61</v>
      </c>
      <c r="L4527">
        <v>0</v>
      </c>
      <c r="M4527">
        <v>0</v>
      </c>
      <c r="N4527">
        <v>200</v>
      </c>
      <c r="O4527">
        <v>157.9</v>
      </c>
      <c r="P4527">
        <v>157.9</v>
      </c>
      <c r="Q4527">
        <v>42.1</v>
      </c>
      <c r="R4527">
        <v>42.1</v>
      </c>
      <c r="S4527">
        <v>0</v>
      </c>
      <c r="T4527">
        <v>0</v>
      </c>
      <c r="U4527">
        <v>0</v>
      </c>
      <c r="V4527">
        <v>0</v>
      </c>
      <c r="W4527">
        <v>7.1260327764291184E-2</v>
      </c>
      <c r="AA4527">
        <f t="shared" si="280"/>
        <v>0.8</v>
      </c>
      <c r="AB4527">
        <f t="shared" si="281"/>
        <v>0.77610000000000001</v>
      </c>
      <c r="AC4527">
        <f t="shared" si="282"/>
        <v>0</v>
      </c>
      <c r="AD4527">
        <f t="shared" si="283"/>
        <v>0</v>
      </c>
      <c r="CH4527">
        <v>-10</v>
      </c>
      <c r="CI4527">
        <v>0</v>
      </c>
      <c r="CJ4527">
        <v>0</v>
      </c>
      <c r="CK4527" t="s">
        <v>71</v>
      </c>
      <c r="CN4527">
        <v>25</v>
      </c>
      <c r="CO4527">
        <v>0</v>
      </c>
    </row>
    <row r="4528" spans="1:93" x14ac:dyDescent="0.25">
      <c r="A4528">
        <v>4487.3100000000004</v>
      </c>
      <c r="B4528">
        <v>60.244700000000002</v>
      </c>
      <c r="C4528">
        <v>100.0025</v>
      </c>
      <c r="D4528">
        <v>0</v>
      </c>
      <c r="E4528">
        <v>25</v>
      </c>
      <c r="F4528">
        <v>25</v>
      </c>
      <c r="G4528">
        <v>0</v>
      </c>
      <c r="H4528">
        <v>0</v>
      </c>
      <c r="I4528">
        <v>25.1</v>
      </c>
      <c r="J4528">
        <v>80</v>
      </c>
      <c r="K4528">
        <v>77.61</v>
      </c>
      <c r="L4528">
        <v>0</v>
      </c>
      <c r="M4528">
        <v>0</v>
      </c>
      <c r="N4528">
        <v>200</v>
      </c>
      <c r="O4528">
        <v>157.9</v>
      </c>
      <c r="P4528">
        <v>158</v>
      </c>
      <c r="Q4528">
        <v>42.1</v>
      </c>
      <c r="R4528">
        <v>42.1</v>
      </c>
      <c r="S4528">
        <v>0</v>
      </c>
      <c r="T4528">
        <v>0</v>
      </c>
      <c r="U4528">
        <v>0</v>
      </c>
      <c r="V4528">
        <v>0</v>
      </c>
      <c r="W4528">
        <v>7.1260327764291184E-2</v>
      </c>
      <c r="AA4528">
        <f t="shared" si="280"/>
        <v>0.8</v>
      </c>
      <c r="AB4528">
        <f t="shared" si="281"/>
        <v>0.77610000000000001</v>
      </c>
      <c r="AC4528">
        <f t="shared" si="282"/>
        <v>0</v>
      </c>
      <c r="AD4528">
        <f t="shared" si="283"/>
        <v>0</v>
      </c>
      <c r="CH4528">
        <v>-10</v>
      </c>
      <c r="CI4528">
        <v>0</v>
      </c>
      <c r="CJ4528">
        <v>0</v>
      </c>
      <c r="CK4528" t="s">
        <v>71</v>
      </c>
      <c r="CN4528">
        <v>25</v>
      </c>
      <c r="CO4528">
        <v>0</v>
      </c>
    </row>
    <row r="4529" spans="1:93" x14ac:dyDescent="0.25">
      <c r="A4529">
        <v>4488.3100000000004</v>
      </c>
      <c r="B4529">
        <v>60.244700000000002</v>
      </c>
      <c r="C4529">
        <v>100.0025</v>
      </c>
      <c r="D4529">
        <v>0</v>
      </c>
      <c r="E4529">
        <v>25</v>
      </c>
      <c r="F4529">
        <v>25</v>
      </c>
      <c r="G4529">
        <v>0</v>
      </c>
      <c r="H4529">
        <v>0</v>
      </c>
      <c r="I4529">
        <v>25.1</v>
      </c>
      <c r="J4529">
        <v>80</v>
      </c>
      <c r="K4529">
        <v>77.61</v>
      </c>
      <c r="L4529">
        <v>0</v>
      </c>
      <c r="M4529">
        <v>0</v>
      </c>
      <c r="N4529">
        <v>200</v>
      </c>
      <c r="O4529">
        <v>157.9</v>
      </c>
      <c r="P4529">
        <v>157.80000000000001</v>
      </c>
      <c r="Q4529">
        <v>42.1</v>
      </c>
      <c r="R4529">
        <v>42.1</v>
      </c>
      <c r="S4529">
        <v>0</v>
      </c>
      <c r="T4529">
        <v>0</v>
      </c>
      <c r="U4529">
        <v>0</v>
      </c>
      <c r="V4529">
        <v>0</v>
      </c>
      <c r="W4529">
        <v>7.1260327764291184E-2</v>
      </c>
      <c r="AA4529">
        <f t="shared" si="280"/>
        <v>0.8</v>
      </c>
      <c r="AB4529">
        <f t="shared" si="281"/>
        <v>0.77610000000000001</v>
      </c>
      <c r="AC4529">
        <f t="shared" si="282"/>
        <v>0</v>
      </c>
      <c r="AD4529">
        <f t="shared" si="283"/>
        <v>0</v>
      </c>
      <c r="CH4529">
        <v>-10</v>
      </c>
      <c r="CI4529">
        <v>0</v>
      </c>
      <c r="CJ4529">
        <v>0</v>
      </c>
      <c r="CK4529" t="s">
        <v>71</v>
      </c>
      <c r="CN4529">
        <v>25</v>
      </c>
      <c r="CO4529">
        <v>0</v>
      </c>
    </row>
    <row r="4530" spans="1:93" x14ac:dyDescent="0.25">
      <c r="A4530">
        <v>4489.3100000000004</v>
      </c>
      <c r="B4530">
        <v>60.244700000000002</v>
      </c>
      <c r="C4530">
        <v>100.0025</v>
      </c>
      <c r="D4530">
        <v>0</v>
      </c>
      <c r="E4530">
        <v>25</v>
      </c>
      <c r="F4530">
        <v>25</v>
      </c>
      <c r="G4530">
        <v>0</v>
      </c>
      <c r="H4530">
        <v>0</v>
      </c>
      <c r="I4530">
        <v>25.1</v>
      </c>
      <c r="J4530">
        <v>80</v>
      </c>
      <c r="K4530">
        <v>77.61</v>
      </c>
      <c r="L4530">
        <v>0</v>
      </c>
      <c r="M4530">
        <v>0</v>
      </c>
      <c r="N4530">
        <v>200</v>
      </c>
      <c r="O4530">
        <v>157.9</v>
      </c>
      <c r="P4530">
        <v>157.9</v>
      </c>
      <c r="Q4530">
        <v>42.1</v>
      </c>
      <c r="R4530">
        <v>42.1</v>
      </c>
      <c r="S4530">
        <v>0</v>
      </c>
      <c r="T4530">
        <v>0</v>
      </c>
      <c r="U4530">
        <v>0</v>
      </c>
      <c r="V4530">
        <v>0</v>
      </c>
      <c r="W4530">
        <v>7.1260327764291184E-2</v>
      </c>
      <c r="AA4530">
        <f t="shared" si="280"/>
        <v>0.8</v>
      </c>
      <c r="AB4530">
        <f t="shared" si="281"/>
        <v>0.77610000000000001</v>
      </c>
      <c r="AC4530">
        <f t="shared" si="282"/>
        <v>0</v>
      </c>
      <c r="AD4530">
        <f t="shared" si="283"/>
        <v>0</v>
      </c>
      <c r="CH4530">
        <v>-10</v>
      </c>
      <c r="CI4530">
        <v>0</v>
      </c>
      <c r="CJ4530">
        <v>0</v>
      </c>
      <c r="CK4530" t="s">
        <v>71</v>
      </c>
      <c r="CN4530">
        <v>25</v>
      </c>
      <c r="CO4530">
        <v>0</v>
      </c>
    </row>
    <row r="4531" spans="1:93" x14ac:dyDescent="0.25">
      <c r="A4531">
        <v>4490.3100000000004</v>
      </c>
      <c r="B4531">
        <v>60.244799999999998</v>
      </c>
      <c r="C4531">
        <v>100.0027</v>
      </c>
      <c r="D4531">
        <v>0</v>
      </c>
      <c r="E4531">
        <v>25</v>
      </c>
      <c r="F4531">
        <v>25</v>
      </c>
      <c r="G4531">
        <v>0</v>
      </c>
      <c r="H4531">
        <v>0</v>
      </c>
      <c r="I4531">
        <v>25.1</v>
      </c>
      <c r="J4531">
        <v>80</v>
      </c>
      <c r="K4531">
        <v>77.61</v>
      </c>
      <c r="L4531">
        <v>0</v>
      </c>
      <c r="M4531">
        <v>0</v>
      </c>
      <c r="N4531">
        <v>200</v>
      </c>
      <c r="O4531">
        <v>157.9</v>
      </c>
      <c r="P4531">
        <v>157.9</v>
      </c>
      <c r="Q4531">
        <v>42.1</v>
      </c>
      <c r="R4531">
        <v>42.1</v>
      </c>
      <c r="S4531">
        <v>0</v>
      </c>
      <c r="T4531">
        <v>0</v>
      </c>
      <c r="U4531">
        <v>0</v>
      </c>
      <c r="V4531">
        <v>0</v>
      </c>
      <c r="W4531">
        <v>7.1426435754411433E-2</v>
      </c>
      <c r="AA4531">
        <f t="shared" si="280"/>
        <v>0.8</v>
      </c>
      <c r="AB4531">
        <f t="shared" si="281"/>
        <v>0.77610000000000001</v>
      </c>
      <c r="AC4531">
        <f t="shared" si="282"/>
        <v>0</v>
      </c>
      <c r="AD4531">
        <f t="shared" si="283"/>
        <v>0</v>
      </c>
      <c r="CH4531">
        <v>-10</v>
      </c>
      <c r="CI4531">
        <v>0</v>
      </c>
      <c r="CJ4531">
        <v>0</v>
      </c>
      <c r="CK4531" t="s">
        <v>71</v>
      </c>
      <c r="CN4531">
        <v>25</v>
      </c>
      <c r="CO4531">
        <v>0</v>
      </c>
    </row>
    <row r="4532" spans="1:93" x14ac:dyDescent="0.25">
      <c r="A4532">
        <v>4491.3100000000004</v>
      </c>
      <c r="B4532">
        <v>60.244700000000002</v>
      </c>
      <c r="C4532">
        <v>100.0025</v>
      </c>
      <c r="D4532">
        <v>0</v>
      </c>
      <c r="E4532">
        <v>25</v>
      </c>
      <c r="F4532">
        <v>25</v>
      </c>
      <c r="G4532">
        <v>0</v>
      </c>
      <c r="H4532">
        <v>0</v>
      </c>
      <c r="I4532">
        <v>25.1</v>
      </c>
      <c r="J4532">
        <v>80</v>
      </c>
      <c r="K4532">
        <v>77.61</v>
      </c>
      <c r="L4532">
        <v>0</v>
      </c>
      <c r="M4532">
        <v>0</v>
      </c>
      <c r="N4532">
        <v>200</v>
      </c>
      <c r="O4532">
        <v>157.9</v>
      </c>
      <c r="P4532">
        <v>157.9</v>
      </c>
      <c r="Q4532">
        <v>42.1</v>
      </c>
      <c r="R4532">
        <v>42.1</v>
      </c>
      <c r="S4532">
        <v>0</v>
      </c>
      <c r="T4532">
        <v>0</v>
      </c>
      <c r="U4532">
        <v>0</v>
      </c>
      <c r="V4532">
        <v>0</v>
      </c>
      <c r="W4532">
        <v>7.1260327764291184E-2</v>
      </c>
      <c r="AA4532">
        <f t="shared" si="280"/>
        <v>0.8</v>
      </c>
      <c r="AB4532">
        <f t="shared" si="281"/>
        <v>0.77610000000000001</v>
      </c>
      <c r="AC4532">
        <f t="shared" si="282"/>
        <v>0</v>
      </c>
      <c r="AD4532">
        <f t="shared" si="283"/>
        <v>0</v>
      </c>
      <c r="CH4532">
        <v>-10</v>
      </c>
      <c r="CI4532">
        <v>0</v>
      </c>
      <c r="CJ4532">
        <v>0</v>
      </c>
      <c r="CK4532" t="s">
        <v>71</v>
      </c>
      <c r="CN4532">
        <v>25</v>
      </c>
      <c r="CO4532">
        <v>0</v>
      </c>
    </row>
    <row r="4533" spans="1:93" x14ac:dyDescent="0.25">
      <c r="A4533">
        <v>4492.3100000000004</v>
      </c>
      <c r="B4533">
        <v>60.244799999999998</v>
      </c>
      <c r="C4533">
        <v>100.0027</v>
      </c>
      <c r="D4533">
        <v>0</v>
      </c>
      <c r="E4533">
        <v>25</v>
      </c>
      <c r="F4533">
        <v>25</v>
      </c>
      <c r="G4533">
        <v>0</v>
      </c>
      <c r="H4533">
        <v>0</v>
      </c>
      <c r="I4533">
        <v>25.1</v>
      </c>
      <c r="J4533">
        <v>80</v>
      </c>
      <c r="K4533">
        <v>77.61</v>
      </c>
      <c r="L4533">
        <v>0</v>
      </c>
      <c r="M4533">
        <v>0</v>
      </c>
      <c r="N4533">
        <v>200</v>
      </c>
      <c r="O4533">
        <v>157.9</v>
      </c>
      <c r="P4533">
        <v>157.9</v>
      </c>
      <c r="Q4533">
        <v>42.1</v>
      </c>
      <c r="R4533">
        <v>42.1</v>
      </c>
      <c r="S4533">
        <v>0</v>
      </c>
      <c r="T4533">
        <v>0</v>
      </c>
      <c r="U4533">
        <v>0</v>
      </c>
      <c r="V4533">
        <v>0</v>
      </c>
      <c r="W4533">
        <v>7.1426435754411433E-2</v>
      </c>
      <c r="AA4533">
        <f t="shared" si="280"/>
        <v>0.8</v>
      </c>
      <c r="AB4533">
        <f t="shared" si="281"/>
        <v>0.77610000000000001</v>
      </c>
      <c r="AC4533">
        <f t="shared" si="282"/>
        <v>0</v>
      </c>
      <c r="AD4533">
        <f t="shared" si="283"/>
        <v>0</v>
      </c>
      <c r="CH4533">
        <v>-10</v>
      </c>
      <c r="CI4533">
        <v>0</v>
      </c>
      <c r="CJ4533">
        <v>0</v>
      </c>
      <c r="CK4533" t="s">
        <v>71</v>
      </c>
      <c r="CN4533">
        <v>25</v>
      </c>
      <c r="CO4533">
        <v>0</v>
      </c>
    </row>
    <row r="4534" spans="1:93" x14ac:dyDescent="0.25">
      <c r="A4534">
        <v>4493.32</v>
      </c>
      <c r="B4534">
        <v>60.244700000000002</v>
      </c>
      <c r="C4534">
        <v>100.0025</v>
      </c>
      <c r="D4534">
        <v>0</v>
      </c>
      <c r="E4534">
        <v>25</v>
      </c>
      <c r="F4534">
        <v>25</v>
      </c>
      <c r="G4534">
        <v>0</v>
      </c>
      <c r="H4534">
        <v>0</v>
      </c>
      <c r="I4534">
        <v>25.1</v>
      </c>
      <c r="J4534">
        <v>80</v>
      </c>
      <c r="K4534">
        <v>77.61</v>
      </c>
      <c r="L4534">
        <v>0</v>
      </c>
      <c r="M4534">
        <v>0</v>
      </c>
      <c r="N4534">
        <v>200</v>
      </c>
      <c r="O4534">
        <v>157.9</v>
      </c>
      <c r="P4534">
        <v>157.9</v>
      </c>
      <c r="Q4534">
        <v>42.1</v>
      </c>
      <c r="R4534">
        <v>42.1</v>
      </c>
      <c r="S4534">
        <v>0</v>
      </c>
      <c r="T4534">
        <v>0</v>
      </c>
      <c r="U4534">
        <v>0</v>
      </c>
      <c r="V4534">
        <v>0</v>
      </c>
      <c r="W4534">
        <v>7.1260327764291184E-2</v>
      </c>
      <c r="AA4534">
        <f t="shared" si="280"/>
        <v>0.8</v>
      </c>
      <c r="AB4534">
        <f t="shared" si="281"/>
        <v>0.77610000000000001</v>
      </c>
      <c r="AC4534">
        <f t="shared" si="282"/>
        <v>0</v>
      </c>
      <c r="AD4534">
        <f t="shared" si="283"/>
        <v>0</v>
      </c>
      <c r="CH4534">
        <v>-10</v>
      </c>
      <c r="CI4534">
        <v>0</v>
      </c>
      <c r="CJ4534">
        <v>0</v>
      </c>
      <c r="CK4534" t="s">
        <v>71</v>
      </c>
      <c r="CN4534">
        <v>25</v>
      </c>
      <c r="CO4534">
        <v>0</v>
      </c>
    </row>
    <row r="4535" spans="1:93" x14ac:dyDescent="0.25">
      <c r="A4535">
        <v>4494.32</v>
      </c>
      <c r="B4535">
        <v>60.244799999999998</v>
      </c>
      <c r="C4535">
        <v>100.0027</v>
      </c>
      <c r="D4535">
        <v>0</v>
      </c>
      <c r="E4535">
        <v>25</v>
      </c>
      <c r="F4535">
        <v>25</v>
      </c>
      <c r="G4535">
        <v>0</v>
      </c>
      <c r="H4535">
        <v>0</v>
      </c>
      <c r="I4535">
        <v>25.1</v>
      </c>
      <c r="J4535">
        <v>80</v>
      </c>
      <c r="K4535">
        <v>77.61</v>
      </c>
      <c r="L4535">
        <v>0</v>
      </c>
      <c r="M4535">
        <v>0</v>
      </c>
      <c r="N4535">
        <v>200</v>
      </c>
      <c r="O4535">
        <v>157.9</v>
      </c>
      <c r="P4535">
        <v>157.80000000000001</v>
      </c>
      <c r="Q4535">
        <v>42.1</v>
      </c>
      <c r="R4535">
        <v>42.1</v>
      </c>
      <c r="S4535">
        <v>0</v>
      </c>
      <c r="T4535">
        <v>0</v>
      </c>
      <c r="U4535">
        <v>0</v>
      </c>
      <c r="V4535">
        <v>0</v>
      </c>
      <c r="W4535">
        <v>7.1426435754411433E-2</v>
      </c>
      <c r="AA4535">
        <f t="shared" si="280"/>
        <v>0.8</v>
      </c>
      <c r="AB4535">
        <f t="shared" si="281"/>
        <v>0.77610000000000001</v>
      </c>
      <c r="AC4535">
        <f t="shared" si="282"/>
        <v>0</v>
      </c>
      <c r="AD4535">
        <f t="shared" si="283"/>
        <v>0</v>
      </c>
      <c r="CH4535">
        <v>-10</v>
      </c>
      <c r="CI4535">
        <v>0</v>
      </c>
      <c r="CJ4535">
        <v>0</v>
      </c>
      <c r="CK4535" t="s">
        <v>71</v>
      </c>
      <c r="CN4535">
        <v>25</v>
      </c>
      <c r="CO4535">
        <v>0</v>
      </c>
    </row>
    <row r="4536" spans="1:93" x14ac:dyDescent="0.25">
      <c r="A4536">
        <v>4495.32</v>
      </c>
      <c r="B4536">
        <v>60.244799999999998</v>
      </c>
      <c r="C4536">
        <v>100.0027</v>
      </c>
      <c r="D4536">
        <v>0</v>
      </c>
      <c r="E4536">
        <v>25</v>
      </c>
      <c r="F4536">
        <v>25</v>
      </c>
      <c r="G4536">
        <v>0</v>
      </c>
      <c r="H4536">
        <v>0</v>
      </c>
      <c r="I4536">
        <v>25.1</v>
      </c>
      <c r="J4536">
        <v>80</v>
      </c>
      <c r="K4536">
        <v>77.61</v>
      </c>
      <c r="L4536">
        <v>0</v>
      </c>
      <c r="M4536">
        <v>0</v>
      </c>
      <c r="N4536">
        <v>200</v>
      </c>
      <c r="O4536">
        <v>157.9</v>
      </c>
      <c r="P4536">
        <v>157.80000000000001</v>
      </c>
      <c r="Q4536">
        <v>42.1</v>
      </c>
      <c r="R4536">
        <v>42.1</v>
      </c>
      <c r="S4536">
        <v>0</v>
      </c>
      <c r="T4536">
        <v>0</v>
      </c>
      <c r="U4536">
        <v>0</v>
      </c>
      <c r="V4536">
        <v>0</v>
      </c>
      <c r="W4536">
        <v>7.1426435754411433E-2</v>
      </c>
      <c r="AA4536">
        <f t="shared" si="280"/>
        <v>0.8</v>
      </c>
      <c r="AB4536">
        <f t="shared" si="281"/>
        <v>0.77610000000000001</v>
      </c>
      <c r="AC4536">
        <f t="shared" si="282"/>
        <v>0</v>
      </c>
      <c r="AD4536">
        <f t="shared" si="283"/>
        <v>0</v>
      </c>
      <c r="CH4536">
        <v>-10</v>
      </c>
      <c r="CI4536">
        <v>0</v>
      </c>
      <c r="CJ4536">
        <v>0</v>
      </c>
      <c r="CK4536" t="s">
        <v>71</v>
      </c>
      <c r="CN4536">
        <v>25</v>
      </c>
      <c r="CO4536">
        <v>0</v>
      </c>
    </row>
    <row r="4537" spans="1:93" x14ac:dyDescent="0.25">
      <c r="A4537">
        <v>4496.32</v>
      </c>
      <c r="B4537">
        <v>60.244799999999998</v>
      </c>
      <c r="C4537">
        <v>100.0027</v>
      </c>
      <c r="D4537">
        <v>0</v>
      </c>
      <c r="E4537">
        <v>25</v>
      </c>
      <c r="F4537">
        <v>25</v>
      </c>
      <c r="G4537">
        <v>0</v>
      </c>
      <c r="H4537">
        <v>0</v>
      </c>
      <c r="I4537">
        <v>25.1</v>
      </c>
      <c r="J4537">
        <v>80</v>
      </c>
      <c r="K4537">
        <v>77.61</v>
      </c>
      <c r="L4537">
        <v>0</v>
      </c>
      <c r="M4537">
        <v>0</v>
      </c>
      <c r="N4537">
        <v>200</v>
      </c>
      <c r="O4537">
        <v>157.9</v>
      </c>
      <c r="P4537">
        <v>157.9</v>
      </c>
      <c r="Q4537">
        <v>42.1</v>
      </c>
      <c r="R4537">
        <v>42.1</v>
      </c>
      <c r="S4537">
        <v>0</v>
      </c>
      <c r="T4537">
        <v>0</v>
      </c>
      <c r="U4537">
        <v>0</v>
      </c>
      <c r="V4537">
        <v>0</v>
      </c>
      <c r="W4537">
        <v>7.1426435754411433E-2</v>
      </c>
      <c r="AA4537">
        <f t="shared" si="280"/>
        <v>0.8</v>
      </c>
      <c r="AB4537">
        <f t="shared" si="281"/>
        <v>0.77610000000000001</v>
      </c>
      <c r="AC4537">
        <f t="shared" si="282"/>
        <v>0</v>
      </c>
      <c r="AD4537">
        <f t="shared" si="283"/>
        <v>0</v>
      </c>
      <c r="CH4537">
        <v>-10</v>
      </c>
      <c r="CI4537">
        <v>0</v>
      </c>
      <c r="CJ4537">
        <v>0</v>
      </c>
      <c r="CK4537" t="s">
        <v>71</v>
      </c>
      <c r="CN4537">
        <v>25</v>
      </c>
      <c r="CO4537">
        <v>0</v>
      </c>
    </row>
    <row r="4538" spans="1:93" x14ac:dyDescent="0.25">
      <c r="A4538">
        <v>4497.32</v>
      </c>
      <c r="B4538">
        <v>60.244799999999998</v>
      </c>
      <c r="C4538">
        <v>100.0027</v>
      </c>
      <c r="D4538">
        <v>0</v>
      </c>
      <c r="E4538">
        <v>25</v>
      </c>
      <c r="F4538">
        <v>25</v>
      </c>
      <c r="G4538">
        <v>0</v>
      </c>
      <c r="H4538">
        <v>0</v>
      </c>
      <c r="I4538">
        <v>25.1</v>
      </c>
      <c r="J4538">
        <v>80</v>
      </c>
      <c r="K4538">
        <v>77.61</v>
      </c>
      <c r="L4538">
        <v>0</v>
      </c>
      <c r="M4538">
        <v>0</v>
      </c>
      <c r="N4538">
        <v>200</v>
      </c>
      <c r="O4538">
        <v>157.9</v>
      </c>
      <c r="P4538">
        <v>157.9</v>
      </c>
      <c r="Q4538">
        <v>42.1</v>
      </c>
      <c r="R4538">
        <v>42.1</v>
      </c>
      <c r="S4538">
        <v>0</v>
      </c>
      <c r="T4538">
        <v>0</v>
      </c>
      <c r="U4538">
        <v>0</v>
      </c>
      <c r="V4538">
        <v>0</v>
      </c>
      <c r="W4538">
        <v>7.1426435754411433E-2</v>
      </c>
      <c r="AA4538">
        <f t="shared" si="280"/>
        <v>0.8</v>
      </c>
      <c r="AB4538">
        <f t="shared" si="281"/>
        <v>0.77610000000000001</v>
      </c>
      <c r="AC4538">
        <f t="shared" si="282"/>
        <v>0</v>
      </c>
      <c r="AD4538">
        <f t="shared" si="283"/>
        <v>0</v>
      </c>
      <c r="CH4538">
        <v>-10</v>
      </c>
      <c r="CI4538">
        <v>0</v>
      </c>
      <c r="CJ4538">
        <v>0</v>
      </c>
      <c r="CK4538" t="s">
        <v>71</v>
      </c>
      <c r="CN4538">
        <v>25</v>
      </c>
      <c r="CO4538">
        <v>0</v>
      </c>
    </row>
    <row r="4539" spans="1:93" x14ac:dyDescent="0.25">
      <c r="A4539">
        <v>4498.32</v>
      </c>
      <c r="B4539">
        <v>60.244799999999998</v>
      </c>
      <c r="C4539">
        <v>100.0027</v>
      </c>
      <c r="D4539">
        <v>0</v>
      </c>
      <c r="E4539">
        <v>25</v>
      </c>
      <c r="F4539">
        <v>25</v>
      </c>
      <c r="G4539">
        <v>0</v>
      </c>
      <c r="H4539">
        <v>0</v>
      </c>
      <c r="I4539">
        <v>25.1</v>
      </c>
      <c r="J4539">
        <v>80</v>
      </c>
      <c r="K4539">
        <v>77.61</v>
      </c>
      <c r="L4539">
        <v>0</v>
      </c>
      <c r="M4539">
        <v>0</v>
      </c>
      <c r="N4539">
        <v>200</v>
      </c>
      <c r="O4539">
        <v>157.9</v>
      </c>
      <c r="P4539">
        <v>157.9</v>
      </c>
      <c r="Q4539">
        <v>42.1</v>
      </c>
      <c r="R4539">
        <v>42.1</v>
      </c>
      <c r="S4539">
        <v>0</v>
      </c>
      <c r="T4539">
        <v>0</v>
      </c>
      <c r="U4539">
        <v>0</v>
      </c>
      <c r="V4539">
        <v>0</v>
      </c>
      <c r="W4539">
        <v>7.1426435754411433E-2</v>
      </c>
      <c r="AA4539">
        <f t="shared" si="280"/>
        <v>0.8</v>
      </c>
      <c r="AB4539">
        <f t="shared" si="281"/>
        <v>0.77610000000000001</v>
      </c>
      <c r="AC4539">
        <f t="shared" si="282"/>
        <v>0</v>
      </c>
      <c r="AD4539">
        <f t="shared" si="283"/>
        <v>0</v>
      </c>
      <c r="CH4539">
        <v>-10</v>
      </c>
      <c r="CI4539">
        <v>0</v>
      </c>
      <c r="CJ4539">
        <v>0</v>
      </c>
      <c r="CK4539" t="s">
        <v>71</v>
      </c>
      <c r="CN4539">
        <v>25</v>
      </c>
      <c r="CO4539">
        <v>0</v>
      </c>
    </row>
    <row r="4540" spans="1:93" x14ac:dyDescent="0.25">
      <c r="A4540">
        <v>4499.32</v>
      </c>
      <c r="B4540">
        <v>60.244799999999998</v>
      </c>
      <c r="C4540">
        <v>100.0027</v>
      </c>
      <c r="D4540">
        <v>0</v>
      </c>
      <c r="E4540">
        <v>25</v>
      </c>
      <c r="F4540">
        <v>25</v>
      </c>
      <c r="G4540">
        <v>0</v>
      </c>
      <c r="H4540">
        <v>0</v>
      </c>
      <c r="I4540">
        <v>25.1</v>
      </c>
      <c r="J4540">
        <v>80</v>
      </c>
      <c r="K4540">
        <v>77.61</v>
      </c>
      <c r="L4540">
        <v>0</v>
      </c>
      <c r="M4540">
        <v>0</v>
      </c>
      <c r="N4540">
        <v>200</v>
      </c>
      <c r="O4540">
        <v>157.9</v>
      </c>
      <c r="P4540">
        <v>157.9</v>
      </c>
      <c r="Q4540">
        <v>42.1</v>
      </c>
      <c r="R4540">
        <v>42.1</v>
      </c>
      <c r="S4540">
        <v>0</v>
      </c>
      <c r="T4540">
        <v>0</v>
      </c>
      <c r="U4540">
        <v>0</v>
      </c>
      <c r="V4540">
        <v>0</v>
      </c>
      <c r="W4540">
        <v>7.1426435754411433E-2</v>
      </c>
      <c r="AA4540">
        <f t="shared" si="280"/>
        <v>0.8</v>
      </c>
      <c r="AB4540">
        <f t="shared" si="281"/>
        <v>0.77610000000000001</v>
      </c>
      <c r="AC4540">
        <f t="shared" si="282"/>
        <v>0</v>
      </c>
      <c r="AD4540">
        <f t="shared" si="283"/>
        <v>0</v>
      </c>
      <c r="CH4540">
        <v>-10</v>
      </c>
      <c r="CI4540">
        <v>0</v>
      </c>
      <c r="CJ4540">
        <v>0</v>
      </c>
      <c r="CK4540" t="s">
        <v>71</v>
      </c>
      <c r="CN4540">
        <v>25</v>
      </c>
      <c r="CO4540">
        <v>0</v>
      </c>
    </row>
    <row r="4541" spans="1:93" x14ac:dyDescent="0.25">
      <c r="A4541">
        <v>4500.32</v>
      </c>
      <c r="B4541">
        <v>60.244799999999998</v>
      </c>
      <c r="C4541">
        <v>100.0027</v>
      </c>
      <c r="D4541">
        <v>0</v>
      </c>
      <c r="E4541">
        <v>25</v>
      </c>
      <c r="F4541">
        <v>25</v>
      </c>
      <c r="G4541">
        <v>0</v>
      </c>
      <c r="H4541">
        <v>0</v>
      </c>
      <c r="I4541">
        <v>25.1</v>
      </c>
      <c r="J4541">
        <v>80</v>
      </c>
      <c r="K4541">
        <v>77.61</v>
      </c>
      <c r="L4541">
        <v>0</v>
      </c>
      <c r="M4541">
        <v>0</v>
      </c>
      <c r="N4541">
        <v>200</v>
      </c>
      <c r="O4541">
        <v>157.9</v>
      </c>
      <c r="P4541">
        <v>157.9</v>
      </c>
      <c r="Q4541">
        <v>42.1</v>
      </c>
      <c r="R4541">
        <v>42.1</v>
      </c>
      <c r="S4541">
        <v>0</v>
      </c>
      <c r="T4541">
        <v>0</v>
      </c>
      <c r="U4541">
        <v>0</v>
      </c>
      <c r="V4541">
        <v>0</v>
      </c>
      <c r="W4541">
        <v>7.1426435754411433E-2</v>
      </c>
      <c r="AA4541">
        <f t="shared" si="280"/>
        <v>0.8</v>
      </c>
      <c r="AB4541">
        <f t="shared" si="281"/>
        <v>0.77610000000000001</v>
      </c>
      <c r="AC4541">
        <f t="shared" si="282"/>
        <v>0</v>
      </c>
      <c r="AD4541">
        <f t="shared" si="283"/>
        <v>0</v>
      </c>
      <c r="CH4541">
        <v>-10</v>
      </c>
      <c r="CI4541">
        <v>0</v>
      </c>
      <c r="CJ4541">
        <v>0</v>
      </c>
      <c r="CK4541" t="s">
        <v>71</v>
      </c>
      <c r="CN4541">
        <v>25</v>
      </c>
      <c r="CO4541">
        <v>0</v>
      </c>
    </row>
    <row r="4542" spans="1:93" x14ac:dyDescent="0.25">
      <c r="A4542">
        <v>4501.32</v>
      </c>
      <c r="B4542">
        <v>60.244799999999998</v>
      </c>
      <c r="C4542">
        <v>100.0027</v>
      </c>
      <c r="D4542">
        <v>0</v>
      </c>
      <c r="E4542">
        <v>25</v>
      </c>
      <c r="F4542">
        <v>25</v>
      </c>
      <c r="G4542">
        <v>0</v>
      </c>
      <c r="H4542">
        <v>0</v>
      </c>
      <c r="I4542">
        <v>25.1</v>
      </c>
      <c r="J4542">
        <v>80</v>
      </c>
      <c r="K4542">
        <v>77.61</v>
      </c>
      <c r="L4542">
        <v>0</v>
      </c>
      <c r="M4542">
        <v>0</v>
      </c>
      <c r="N4542">
        <v>200</v>
      </c>
      <c r="O4542">
        <v>157.9</v>
      </c>
      <c r="P4542">
        <v>157.9</v>
      </c>
      <c r="Q4542">
        <v>42.1</v>
      </c>
      <c r="R4542">
        <v>42.1</v>
      </c>
      <c r="S4542">
        <v>0</v>
      </c>
      <c r="T4542">
        <v>0</v>
      </c>
      <c r="U4542">
        <v>0</v>
      </c>
      <c r="V4542">
        <v>0</v>
      </c>
      <c r="W4542">
        <v>7.1426435754411433E-2</v>
      </c>
      <c r="AA4542">
        <f t="shared" si="280"/>
        <v>0.8</v>
      </c>
      <c r="AB4542">
        <f t="shared" si="281"/>
        <v>0.77610000000000001</v>
      </c>
      <c r="AC4542">
        <f t="shared" si="282"/>
        <v>0</v>
      </c>
      <c r="AD4542">
        <f t="shared" si="283"/>
        <v>0</v>
      </c>
      <c r="CH4542">
        <v>-10</v>
      </c>
      <c r="CI4542">
        <v>0</v>
      </c>
      <c r="CJ4542">
        <v>0</v>
      </c>
      <c r="CK4542" t="s">
        <v>71</v>
      </c>
      <c r="CN4542">
        <v>25</v>
      </c>
      <c r="CO4542">
        <v>0</v>
      </c>
    </row>
    <row r="4543" spans="1:93" x14ac:dyDescent="0.25">
      <c r="A4543">
        <v>4502.32</v>
      </c>
      <c r="B4543">
        <v>60.244799999999998</v>
      </c>
      <c r="C4543">
        <v>100.0027</v>
      </c>
      <c r="D4543">
        <v>0</v>
      </c>
      <c r="E4543">
        <v>25</v>
      </c>
      <c r="F4543">
        <v>25</v>
      </c>
      <c r="G4543">
        <v>0</v>
      </c>
      <c r="H4543">
        <v>0</v>
      </c>
      <c r="I4543">
        <v>25.1</v>
      </c>
      <c r="J4543">
        <v>80</v>
      </c>
      <c r="K4543">
        <v>77.61</v>
      </c>
      <c r="L4543">
        <v>0</v>
      </c>
      <c r="M4543">
        <v>0</v>
      </c>
      <c r="N4543">
        <v>200</v>
      </c>
      <c r="O4543">
        <v>157.9</v>
      </c>
      <c r="P4543">
        <v>157.9</v>
      </c>
      <c r="Q4543">
        <v>42.1</v>
      </c>
      <c r="R4543">
        <v>42.1</v>
      </c>
      <c r="S4543">
        <v>0</v>
      </c>
      <c r="T4543">
        <v>0</v>
      </c>
      <c r="U4543">
        <v>0</v>
      </c>
      <c r="V4543">
        <v>0</v>
      </c>
      <c r="W4543">
        <v>7.1426435754411433E-2</v>
      </c>
      <c r="AA4543">
        <f t="shared" si="280"/>
        <v>0.8</v>
      </c>
      <c r="AB4543">
        <f t="shared" si="281"/>
        <v>0.77610000000000001</v>
      </c>
      <c r="AC4543">
        <f t="shared" si="282"/>
        <v>0</v>
      </c>
      <c r="AD4543">
        <f t="shared" si="283"/>
        <v>0</v>
      </c>
      <c r="CH4543">
        <v>-10</v>
      </c>
      <c r="CI4543">
        <v>0</v>
      </c>
      <c r="CJ4543">
        <v>0</v>
      </c>
      <c r="CK4543" t="s">
        <v>71</v>
      </c>
      <c r="CN4543">
        <v>25</v>
      </c>
      <c r="CO4543">
        <v>0</v>
      </c>
    </row>
    <row r="4544" spans="1:93" x14ac:dyDescent="0.25">
      <c r="A4544">
        <v>4503.32</v>
      </c>
      <c r="B4544">
        <v>60.244799999999998</v>
      </c>
      <c r="C4544">
        <v>100.0027</v>
      </c>
      <c r="D4544">
        <v>0</v>
      </c>
      <c r="E4544">
        <v>25</v>
      </c>
      <c r="F4544">
        <v>25</v>
      </c>
      <c r="G4544">
        <v>0</v>
      </c>
      <c r="H4544">
        <v>0</v>
      </c>
      <c r="I4544">
        <v>25.1</v>
      </c>
      <c r="J4544">
        <v>80</v>
      </c>
      <c r="K4544">
        <v>77.61</v>
      </c>
      <c r="L4544">
        <v>0</v>
      </c>
      <c r="M4544">
        <v>0</v>
      </c>
      <c r="N4544">
        <v>200</v>
      </c>
      <c r="O4544">
        <v>157.9</v>
      </c>
      <c r="P4544">
        <v>157.9</v>
      </c>
      <c r="Q4544">
        <v>42.1</v>
      </c>
      <c r="R4544">
        <v>42.1</v>
      </c>
      <c r="S4544">
        <v>0</v>
      </c>
      <c r="T4544">
        <v>0</v>
      </c>
      <c r="U4544">
        <v>0</v>
      </c>
      <c r="V4544">
        <v>0</v>
      </c>
      <c r="W4544">
        <v>7.1426435754411433E-2</v>
      </c>
      <c r="AA4544">
        <f t="shared" si="280"/>
        <v>0.8</v>
      </c>
      <c r="AB4544">
        <f t="shared" si="281"/>
        <v>0.77610000000000001</v>
      </c>
      <c r="AC4544">
        <f t="shared" si="282"/>
        <v>0</v>
      </c>
      <c r="AD4544">
        <f t="shared" si="283"/>
        <v>0</v>
      </c>
      <c r="CH4544">
        <v>-10</v>
      </c>
      <c r="CI4544">
        <v>0</v>
      </c>
      <c r="CJ4544">
        <v>0</v>
      </c>
      <c r="CK4544" t="s">
        <v>71</v>
      </c>
      <c r="CN4544">
        <v>25</v>
      </c>
      <c r="CO4544">
        <v>0</v>
      </c>
    </row>
    <row r="4545" spans="1:93" x14ac:dyDescent="0.25">
      <c r="A4545">
        <v>4504.32</v>
      </c>
      <c r="B4545">
        <v>60.244799999999998</v>
      </c>
      <c r="C4545">
        <v>100.0027</v>
      </c>
      <c r="D4545">
        <v>0</v>
      </c>
      <c r="E4545">
        <v>25</v>
      </c>
      <c r="F4545">
        <v>25</v>
      </c>
      <c r="G4545">
        <v>0</v>
      </c>
      <c r="H4545">
        <v>0</v>
      </c>
      <c r="I4545">
        <v>25.1</v>
      </c>
      <c r="J4545">
        <v>80</v>
      </c>
      <c r="K4545">
        <v>77.61</v>
      </c>
      <c r="L4545">
        <v>0</v>
      </c>
      <c r="M4545">
        <v>0</v>
      </c>
      <c r="N4545">
        <v>200</v>
      </c>
      <c r="O4545">
        <v>157.9</v>
      </c>
      <c r="P4545">
        <v>157.9</v>
      </c>
      <c r="Q4545">
        <v>42.1</v>
      </c>
      <c r="R4545">
        <v>42.1</v>
      </c>
      <c r="S4545">
        <v>0</v>
      </c>
      <c r="T4545">
        <v>0</v>
      </c>
      <c r="U4545">
        <v>0</v>
      </c>
      <c r="V4545">
        <v>0</v>
      </c>
      <c r="W4545">
        <v>7.1426435754411433E-2</v>
      </c>
      <c r="AA4545">
        <f t="shared" si="280"/>
        <v>0.8</v>
      </c>
      <c r="AB4545">
        <f t="shared" si="281"/>
        <v>0.77610000000000001</v>
      </c>
      <c r="AC4545">
        <f t="shared" si="282"/>
        <v>0</v>
      </c>
      <c r="AD4545">
        <f t="shared" si="283"/>
        <v>0</v>
      </c>
      <c r="CH4545">
        <v>-10</v>
      </c>
      <c r="CI4545">
        <v>0</v>
      </c>
      <c r="CJ4545">
        <v>0</v>
      </c>
      <c r="CK4545" t="s">
        <v>71</v>
      </c>
      <c r="CN4545">
        <v>25</v>
      </c>
      <c r="CO4545">
        <v>0</v>
      </c>
    </row>
    <row r="4546" spans="1:93" x14ac:dyDescent="0.25">
      <c r="A4546">
        <v>4505.32</v>
      </c>
      <c r="B4546">
        <v>60.244799999999998</v>
      </c>
      <c r="C4546">
        <v>100.0027</v>
      </c>
      <c r="D4546">
        <v>0</v>
      </c>
      <c r="E4546">
        <v>25</v>
      </c>
      <c r="F4546">
        <v>25</v>
      </c>
      <c r="G4546">
        <v>0</v>
      </c>
      <c r="H4546">
        <v>0</v>
      </c>
      <c r="I4546">
        <v>25.1</v>
      </c>
      <c r="J4546">
        <v>80</v>
      </c>
      <c r="K4546">
        <v>77.61</v>
      </c>
      <c r="L4546">
        <v>0</v>
      </c>
      <c r="M4546">
        <v>0</v>
      </c>
      <c r="N4546">
        <v>200</v>
      </c>
      <c r="O4546">
        <v>157.9</v>
      </c>
      <c r="P4546">
        <v>157.9</v>
      </c>
      <c r="Q4546">
        <v>42.1</v>
      </c>
      <c r="R4546">
        <v>42.1</v>
      </c>
      <c r="S4546">
        <v>0</v>
      </c>
      <c r="T4546">
        <v>0</v>
      </c>
      <c r="U4546">
        <v>0</v>
      </c>
      <c r="V4546">
        <v>0</v>
      </c>
      <c r="W4546">
        <v>7.1426435754411433E-2</v>
      </c>
      <c r="AA4546">
        <f t="shared" si="280"/>
        <v>0.8</v>
      </c>
      <c r="AB4546">
        <f t="shared" si="281"/>
        <v>0.77610000000000001</v>
      </c>
      <c r="AC4546">
        <f t="shared" si="282"/>
        <v>0</v>
      </c>
      <c r="AD4546">
        <f t="shared" si="283"/>
        <v>0</v>
      </c>
      <c r="CH4546">
        <v>-10</v>
      </c>
      <c r="CI4546">
        <v>0</v>
      </c>
      <c r="CJ4546">
        <v>0</v>
      </c>
      <c r="CK4546" t="s">
        <v>71</v>
      </c>
      <c r="CN4546">
        <v>25</v>
      </c>
      <c r="CO4546">
        <v>0</v>
      </c>
    </row>
    <row r="4547" spans="1:93" x14ac:dyDescent="0.25">
      <c r="A4547">
        <v>4506.32</v>
      </c>
      <c r="B4547">
        <v>60.244799999999998</v>
      </c>
      <c r="C4547">
        <v>100.0027</v>
      </c>
      <c r="D4547">
        <v>0</v>
      </c>
      <c r="E4547">
        <v>25</v>
      </c>
      <c r="F4547">
        <v>25</v>
      </c>
      <c r="G4547">
        <v>0</v>
      </c>
      <c r="H4547">
        <v>0</v>
      </c>
      <c r="I4547">
        <v>25.1</v>
      </c>
      <c r="J4547">
        <v>80</v>
      </c>
      <c r="K4547">
        <v>77.61</v>
      </c>
      <c r="L4547">
        <v>0</v>
      </c>
      <c r="M4547">
        <v>0</v>
      </c>
      <c r="N4547">
        <v>200</v>
      </c>
      <c r="O4547">
        <v>157.9</v>
      </c>
      <c r="P4547">
        <v>157.9</v>
      </c>
      <c r="Q4547">
        <v>42.1</v>
      </c>
      <c r="R4547">
        <v>42.1</v>
      </c>
      <c r="S4547">
        <v>0</v>
      </c>
      <c r="T4547">
        <v>0</v>
      </c>
      <c r="U4547">
        <v>0</v>
      </c>
      <c r="V4547">
        <v>0</v>
      </c>
      <c r="W4547">
        <v>7.1426435754411433E-2</v>
      </c>
      <c r="AA4547">
        <f t="shared" si="280"/>
        <v>0.8</v>
      </c>
      <c r="AB4547">
        <f t="shared" si="281"/>
        <v>0.77610000000000001</v>
      </c>
      <c r="AC4547">
        <f t="shared" si="282"/>
        <v>0</v>
      </c>
      <c r="AD4547">
        <f t="shared" si="283"/>
        <v>0</v>
      </c>
      <c r="CH4547">
        <v>-10</v>
      </c>
      <c r="CI4547">
        <v>0</v>
      </c>
      <c r="CJ4547">
        <v>0</v>
      </c>
      <c r="CK4547" t="s">
        <v>71</v>
      </c>
      <c r="CN4547">
        <v>25</v>
      </c>
      <c r="CO4547">
        <v>0</v>
      </c>
    </row>
    <row r="4548" spans="1:93" x14ac:dyDescent="0.25">
      <c r="A4548">
        <v>4507.32</v>
      </c>
      <c r="B4548">
        <v>60.244900000000001</v>
      </c>
      <c r="C4548">
        <v>100.00279999999999</v>
      </c>
      <c r="D4548">
        <v>0</v>
      </c>
      <c r="E4548">
        <v>25</v>
      </c>
      <c r="F4548">
        <v>25</v>
      </c>
      <c r="G4548">
        <v>0</v>
      </c>
      <c r="H4548">
        <v>0</v>
      </c>
      <c r="I4548">
        <v>25.1</v>
      </c>
      <c r="J4548">
        <v>80</v>
      </c>
      <c r="K4548">
        <v>77.61</v>
      </c>
      <c r="L4548">
        <v>0</v>
      </c>
      <c r="M4548">
        <v>0</v>
      </c>
      <c r="N4548">
        <v>200</v>
      </c>
      <c r="O4548">
        <v>157.9</v>
      </c>
      <c r="P4548">
        <v>157.9</v>
      </c>
      <c r="Q4548">
        <v>42.1</v>
      </c>
      <c r="R4548">
        <v>42.1</v>
      </c>
      <c r="S4548">
        <v>0</v>
      </c>
      <c r="T4548">
        <v>0</v>
      </c>
      <c r="U4548">
        <v>0</v>
      </c>
      <c r="V4548">
        <v>0</v>
      </c>
      <c r="W4548">
        <v>7.1592543744543491E-2</v>
      </c>
      <c r="AA4548">
        <f t="shared" si="280"/>
        <v>0.8</v>
      </c>
      <c r="AB4548">
        <f t="shared" si="281"/>
        <v>0.77610000000000001</v>
      </c>
      <c r="AC4548">
        <f t="shared" si="282"/>
        <v>0</v>
      </c>
      <c r="AD4548">
        <f t="shared" si="283"/>
        <v>0</v>
      </c>
      <c r="CH4548">
        <v>-10</v>
      </c>
      <c r="CI4548">
        <v>0</v>
      </c>
      <c r="CJ4548">
        <v>0</v>
      </c>
      <c r="CK4548" t="s">
        <v>71</v>
      </c>
      <c r="CN4548">
        <v>25</v>
      </c>
      <c r="CO4548">
        <v>0</v>
      </c>
    </row>
    <row r="4549" spans="1:93" x14ac:dyDescent="0.25">
      <c r="A4549">
        <v>4508.32</v>
      </c>
      <c r="B4549">
        <v>60.244900000000001</v>
      </c>
      <c r="C4549">
        <v>100.00279999999999</v>
      </c>
      <c r="D4549">
        <v>0</v>
      </c>
      <c r="E4549">
        <v>25</v>
      </c>
      <c r="F4549">
        <v>25</v>
      </c>
      <c r="G4549">
        <v>0</v>
      </c>
      <c r="H4549">
        <v>0</v>
      </c>
      <c r="I4549">
        <v>25.1</v>
      </c>
      <c r="J4549">
        <v>80</v>
      </c>
      <c r="K4549">
        <v>77.61</v>
      </c>
      <c r="L4549">
        <v>0</v>
      </c>
      <c r="M4549">
        <v>0</v>
      </c>
      <c r="N4549">
        <v>200</v>
      </c>
      <c r="O4549">
        <v>157.9</v>
      </c>
      <c r="P4549">
        <v>157.9</v>
      </c>
      <c r="Q4549">
        <v>42.1</v>
      </c>
      <c r="R4549">
        <v>42.1</v>
      </c>
      <c r="S4549">
        <v>0</v>
      </c>
      <c r="T4549">
        <v>0</v>
      </c>
      <c r="U4549">
        <v>0</v>
      </c>
      <c r="V4549">
        <v>0</v>
      </c>
      <c r="W4549">
        <v>7.1592543744543491E-2</v>
      </c>
      <c r="AA4549">
        <f t="shared" si="280"/>
        <v>0.8</v>
      </c>
      <c r="AB4549">
        <f t="shared" si="281"/>
        <v>0.77610000000000001</v>
      </c>
      <c r="AC4549">
        <f t="shared" si="282"/>
        <v>0</v>
      </c>
      <c r="AD4549">
        <f t="shared" si="283"/>
        <v>0</v>
      </c>
      <c r="CH4549">
        <v>-10</v>
      </c>
      <c r="CI4549">
        <v>0</v>
      </c>
      <c r="CJ4549">
        <v>0</v>
      </c>
      <c r="CK4549" t="s">
        <v>71</v>
      </c>
      <c r="CN4549">
        <v>25</v>
      </c>
      <c r="CO4549">
        <v>0</v>
      </c>
    </row>
    <row r="4550" spans="1:93" x14ac:dyDescent="0.25">
      <c r="A4550">
        <v>4509.32</v>
      </c>
      <c r="B4550">
        <v>60.244900000000001</v>
      </c>
      <c r="C4550">
        <v>100.00279999999999</v>
      </c>
      <c r="D4550">
        <v>0</v>
      </c>
      <c r="E4550">
        <v>25</v>
      </c>
      <c r="F4550">
        <v>25</v>
      </c>
      <c r="G4550">
        <v>0</v>
      </c>
      <c r="H4550">
        <v>0</v>
      </c>
      <c r="I4550">
        <v>25.1</v>
      </c>
      <c r="J4550">
        <v>80</v>
      </c>
      <c r="K4550">
        <v>77.61</v>
      </c>
      <c r="L4550">
        <v>0</v>
      </c>
      <c r="M4550">
        <v>0</v>
      </c>
      <c r="N4550">
        <v>200</v>
      </c>
      <c r="O4550">
        <v>157.9</v>
      </c>
      <c r="P4550">
        <v>157.80000000000001</v>
      </c>
      <c r="Q4550">
        <v>42.1</v>
      </c>
      <c r="R4550">
        <v>42.1</v>
      </c>
      <c r="S4550">
        <v>0</v>
      </c>
      <c r="T4550">
        <v>0</v>
      </c>
      <c r="U4550">
        <v>0</v>
      </c>
      <c r="V4550">
        <v>0</v>
      </c>
      <c r="W4550">
        <v>7.1592543744543491E-2</v>
      </c>
      <c r="AA4550">
        <f t="shared" si="280"/>
        <v>0.8</v>
      </c>
      <c r="AB4550">
        <f t="shared" si="281"/>
        <v>0.77610000000000001</v>
      </c>
      <c r="AC4550">
        <f t="shared" si="282"/>
        <v>0</v>
      </c>
      <c r="AD4550">
        <f t="shared" si="283"/>
        <v>0</v>
      </c>
      <c r="CH4550">
        <v>-10</v>
      </c>
      <c r="CI4550">
        <v>0</v>
      </c>
      <c r="CJ4550">
        <v>0</v>
      </c>
      <c r="CK4550" t="s">
        <v>71</v>
      </c>
      <c r="CN4550">
        <v>25</v>
      </c>
      <c r="CO4550">
        <v>0</v>
      </c>
    </row>
    <row r="4551" spans="1:93" x14ac:dyDescent="0.25">
      <c r="A4551">
        <v>4510.32</v>
      </c>
      <c r="B4551">
        <v>60.244900000000001</v>
      </c>
      <c r="C4551">
        <v>100.00279999999999</v>
      </c>
      <c r="D4551">
        <v>0</v>
      </c>
      <c r="E4551">
        <v>25</v>
      </c>
      <c r="F4551">
        <v>25</v>
      </c>
      <c r="G4551">
        <v>0</v>
      </c>
      <c r="H4551">
        <v>0</v>
      </c>
      <c r="I4551">
        <v>25.1</v>
      </c>
      <c r="J4551">
        <v>80</v>
      </c>
      <c r="K4551">
        <v>77.61</v>
      </c>
      <c r="L4551">
        <v>0</v>
      </c>
      <c r="M4551">
        <v>0</v>
      </c>
      <c r="N4551">
        <v>200</v>
      </c>
      <c r="O4551">
        <v>157.9</v>
      </c>
      <c r="P4551">
        <v>157.80000000000001</v>
      </c>
      <c r="Q4551">
        <v>42.1</v>
      </c>
      <c r="R4551">
        <v>42.1</v>
      </c>
      <c r="S4551">
        <v>0</v>
      </c>
      <c r="T4551">
        <v>0</v>
      </c>
      <c r="U4551">
        <v>0</v>
      </c>
      <c r="V4551">
        <v>0</v>
      </c>
      <c r="W4551">
        <v>7.1592543744543491E-2</v>
      </c>
      <c r="AA4551">
        <f t="shared" si="280"/>
        <v>0.8</v>
      </c>
      <c r="AB4551">
        <f t="shared" si="281"/>
        <v>0.77610000000000001</v>
      </c>
      <c r="AC4551">
        <f t="shared" si="282"/>
        <v>0</v>
      </c>
      <c r="AD4551">
        <f t="shared" si="283"/>
        <v>0</v>
      </c>
      <c r="CH4551">
        <v>-10</v>
      </c>
      <c r="CI4551">
        <v>0</v>
      </c>
      <c r="CJ4551">
        <v>0</v>
      </c>
      <c r="CK4551" t="s">
        <v>71</v>
      </c>
      <c r="CN4551">
        <v>25</v>
      </c>
      <c r="CO4551">
        <v>0</v>
      </c>
    </row>
    <row r="4552" spans="1:93" x14ac:dyDescent="0.25">
      <c r="A4552">
        <v>4511.32</v>
      </c>
      <c r="B4552">
        <v>60.244900000000001</v>
      </c>
      <c r="C4552">
        <v>100.00279999999999</v>
      </c>
      <c r="D4552">
        <v>0</v>
      </c>
      <c r="E4552">
        <v>25</v>
      </c>
      <c r="F4552">
        <v>25</v>
      </c>
      <c r="G4552">
        <v>0</v>
      </c>
      <c r="H4552">
        <v>0</v>
      </c>
      <c r="I4552">
        <v>25.1</v>
      </c>
      <c r="J4552">
        <v>80</v>
      </c>
      <c r="K4552">
        <v>77.61</v>
      </c>
      <c r="L4552">
        <v>0</v>
      </c>
      <c r="M4552">
        <v>0</v>
      </c>
      <c r="N4552">
        <v>200</v>
      </c>
      <c r="O4552">
        <v>157.9</v>
      </c>
      <c r="P4552">
        <v>157.9</v>
      </c>
      <c r="Q4552">
        <v>42.1</v>
      </c>
      <c r="R4552">
        <v>42.1</v>
      </c>
      <c r="S4552">
        <v>0</v>
      </c>
      <c r="T4552">
        <v>0</v>
      </c>
      <c r="U4552">
        <v>0</v>
      </c>
      <c r="V4552">
        <v>0</v>
      </c>
      <c r="W4552">
        <v>7.1592543744543491E-2</v>
      </c>
      <c r="AA4552">
        <f t="shared" si="280"/>
        <v>0.8</v>
      </c>
      <c r="AB4552">
        <f t="shared" si="281"/>
        <v>0.77610000000000001</v>
      </c>
      <c r="AC4552">
        <f t="shared" si="282"/>
        <v>0</v>
      </c>
      <c r="AD4552">
        <f t="shared" si="283"/>
        <v>0</v>
      </c>
      <c r="CH4552">
        <v>-10</v>
      </c>
      <c r="CI4552">
        <v>0</v>
      </c>
      <c r="CJ4552">
        <v>0</v>
      </c>
      <c r="CK4552" t="s">
        <v>71</v>
      </c>
      <c r="CN4552">
        <v>25</v>
      </c>
      <c r="CO4552">
        <v>0</v>
      </c>
    </row>
    <row r="4553" spans="1:93" x14ac:dyDescent="0.25">
      <c r="A4553">
        <v>4512.32</v>
      </c>
      <c r="B4553">
        <v>60.244900000000001</v>
      </c>
      <c r="C4553">
        <v>100.00279999999999</v>
      </c>
      <c r="D4553">
        <v>0</v>
      </c>
      <c r="E4553">
        <v>25</v>
      </c>
      <c r="F4553">
        <v>25</v>
      </c>
      <c r="G4553">
        <v>0</v>
      </c>
      <c r="H4553">
        <v>0</v>
      </c>
      <c r="I4553">
        <v>25.1</v>
      </c>
      <c r="J4553">
        <v>80</v>
      </c>
      <c r="K4553">
        <v>77.61</v>
      </c>
      <c r="L4553">
        <v>0</v>
      </c>
      <c r="M4553">
        <v>0</v>
      </c>
      <c r="N4553">
        <v>200</v>
      </c>
      <c r="O4553">
        <v>157.9</v>
      </c>
      <c r="P4553">
        <v>157.9</v>
      </c>
      <c r="Q4553">
        <v>42.1</v>
      </c>
      <c r="R4553">
        <v>42.1</v>
      </c>
      <c r="S4553">
        <v>0</v>
      </c>
      <c r="T4553">
        <v>0</v>
      </c>
      <c r="U4553">
        <v>0</v>
      </c>
      <c r="V4553">
        <v>0</v>
      </c>
      <c r="W4553">
        <v>7.1592543744543491E-2</v>
      </c>
      <c r="AA4553">
        <f t="shared" si="280"/>
        <v>0.8</v>
      </c>
      <c r="AB4553">
        <f t="shared" si="281"/>
        <v>0.77610000000000001</v>
      </c>
      <c r="AC4553">
        <f t="shared" si="282"/>
        <v>0</v>
      </c>
      <c r="AD4553">
        <f t="shared" si="283"/>
        <v>0</v>
      </c>
      <c r="CH4553">
        <v>-10</v>
      </c>
      <c r="CI4553">
        <v>0</v>
      </c>
      <c r="CJ4553">
        <v>0</v>
      </c>
      <c r="CK4553" t="s">
        <v>71</v>
      </c>
      <c r="CN4553">
        <v>25</v>
      </c>
      <c r="CO4553">
        <v>0</v>
      </c>
    </row>
    <row r="4554" spans="1:93" x14ac:dyDescent="0.25">
      <c r="A4554">
        <v>4513.32</v>
      </c>
      <c r="B4554">
        <v>60.245000000000005</v>
      </c>
      <c r="C4554">
        <v>100.003</v>
      </c>
      <c r="D4554">
        <v>0</v>
      </c>
      <c r="E4554">
        <v>25</v>
      </c>
      <c r="F4554">
        <v>25</v>
      </c>
      <c r="G4554">
        <v>0</v>
      </c>
      <c r="H4554">
        <v>0</v>
      </c>
      <c r="I4554">
        <v>25.1</v>
      </c>
      <c r="J4554">
        <v>80</v>
      </c>
      <c r="K4554">
        <v>77.61</v>
      </c>
      <c r="L4554">
        <v>0</v>
      </c>
      <c r="M4554">
        <v>0</v>
      </c>
      <c r="N4554">
        <v>200</v>
      </c>
      <c r="O4554">
        <v>157.9</v>
      </c>
      <c r="P4554">
        <v>157.9</v>
      </c>
      <c r="Q4554">
        <v>42.1</v>
      </c>
      <c r="R4554">
        <v>42.1</v>
      </c>
      <c r="S4554">
        <v>0</v>
      </c>
      <c r="T4554">
        <v>0</v>
      </c>
      <c r="U4554">
        <v>0</v>
      </c>
      <c r="V4554">
        <v>0</v>
      </c>
      <c r="W4554">
        <v>7.1758651734675549E-2</v>
      </c>
      <c r="AA4554">
        <f t="shared" si="280"/>
        <v>0.8</v>
      </c>
      <c r="AB4554">
        <f t="shared" si="281"/>
        <v>0.77610000000000001</v>
      </c>
      <c r="AC4554">
        <f t="shared" si="282"/>
        <v>0</v>
      </c>
      <c r="AD4554">
        <f t="shared" si="283"/>
        <v>0</v>
      </c>
      <c r="CH4554">
        <v>-10</v>
      </c>
      <c r="CI4554">
        <v>0</v>
      </c>
      <c r="CJ4554">
        <v>0</v>
      </c>
      <c r="CK4554" t="s">
        <v>71</v>
      </c>
      <c r="CN4554">
        <v>25</v>
      </c>
      <c r="CO4554">
        <v>0</v>
      </c>
    </row>
    <row r="4555" spans="1:93" x14ac:dyDescent="0.25">
      <c r="A4555">
        <v>4514.32</v>
      </c>
      <c r="B4555">
        <v>60.245000000000005</v>
      </c>
      <c r="C4555">
        <v>100.003</v>
      </c>
      <c r="D4555">
        <v>0</v>
      </c>
      <c r="E4555">
        <v>25</v>
      </c>
      <c r="F4555">
        <v>25</v>
      </c>
      <c r="G4555">
        <v>0</v>
      </c>
      <c r="H4555">
        <v>0</v>
      </c>
      <c r="I4555">
        <v>25.1</v>
      </c>
      <c r="J4555">
        <v>80</v>
      </c>
      <c r="K4555">
        <v>77.61</v>
      </c>
      <c r="L4555">
        <v>0</v>
      </c>
      <c r="M4555">
        <v>0</v>
      </c>
      <c r="N4555">
        <v>200</v>
      </c>
      <c r="O4555">
        <v>157.9</v>
      </c>
      <c r="P4555">
        <v>157.9</v>
      </c>
      <c r="Q4555">
        <v>42.1</v>
      </c>
      <c r="R4555">
        <v>42.1</v>
      </c>
      <c r="S4555">
        <v>0</v>
      </c>
      <c r="T4555">
        <v>0</v>
      </c>
      <c r="U4555">
        <v>0</v>
      </c>
      <c r="V4555">
        <v>0</v>
      </c>
      <c r="W4555">
        <v>7.1758651734675549E-2</v>
      </c>
      <c r="AA4555">
        <f t="shared" si="280"/>
        <v>0.8</v>
      </c>
      <c r="AB4555">
        <f t="shared" si="281"/>
        <v>0.77610000000000001</v>
      </c>
      <c r="AC4555">
        <f t="shared" si="282"/>
        <v>0</v>
      </c>
      <c r="AD4555">
        <f t="shared" si="283"/>
        <v>0</v>
      </c>
      <c r="CH4555">
        <v>-10</v>
      </c>
      <c r="CI4555">
        <v>0</v>
      </c>
      <c r="CJ4555">
        <v>0</v>
      </c>
      <c r="CK4555" t="s">
        <v>71</v>
      </c>
      <c r="CN4555">
        <v>25</v>
      </c>
      <c r="CO4555">
        <v>0</v>
      </c>
    </row>
    <row r="4556" spans="1:93" x14ac:dyDescent="0.25">
      <c r="A4556">
        <v>4515.32</v>
      </c>
      <c r="B4556">
        <v>60.245000000000005</v>
      </c>
      <c r="C4556">
        <v>100.003</v>
      </c>
      <c r="D4556">
        <v>0</v>
      </c>
      <c r="E4556">
        <v>25</v>
      </c>
      <c r="F4556">
        <v>25</v>
      </c>
      <c r="G4556">
        <v>0</v>
      </c>
      <c r="H4556">
        <v>0</v>
      </c>
      <c r="I4556">
        <v>25.1</v>
      </c>
      <c r="J4556">
        <v>80</v>
      </c>
      <c r="K4556">
        <v>77.61</v>
      </c>
      <c r="L4556">
        <v>0</v>
      </c>
      <c r="M4556">
        <v>0</v>
      </c>
      <c r="N4556">
        <v>200</v>
      </c>
      <c r="O4556">
        <v>157.9</v>
      </c>
      <c r="P4556">
        <v>157.80000000000001</v>
      </c>
      <c r="Q4556">
        <v>42.1</v>
      </c>
      <c r="R4556">
        <v>42.1</v>
      </c>
      <c r="S4556">
        <v>0</v>
      </c>
      <c r="T4556">
        <v>0</v>
      </c>
      <c r="U4556">
        <v>0</v>
      </c>
      <c r="V4556">
        <v>0</v>
      </c>
      <c r="W4556">
        <v>7.1758651734675549E-2</v>
      </c>
      <c r="AA4556">
        <f t="shared" si="280"/>
        <v>0.8</v>
      </c>
      <c r="AB4556">
        <f t="shared" si="281"/>
        <v>0.77610000000000001</v>
      </c>
      <c r="AC4556">
        <f t="shared" si="282"/>
        <v>0</v>
      </c>
      <c r="AD4556">
        <f t="shared" si="283"/>
        <v>0</v>
      </c>
      <c r="CH4556">
        <v>-10</v>
      </c>
      <c r="CI4556">
        <v>0</v>
      </c>
      <c r="CJ4556">
        <v>0</v>
      </c>
      <c r="CK4556" t="s">
        <v>71</v>
      </c>
      <c r="CN4556">
        <v>25</v>
      </c>
      <c r="CO4556">
        <v>0</v>
      </c>
    </row>
    <row r="4557" spans="1:93" x14ac:dyDescent="0.25">
      <c r="A4557">
        <v>4516.32</v>
      </c>
      <c r="B4557">
        <v>60.245000000000005</v>
      </c>
      <c r="C4557">
        <v>100.003</v>
      </c>
      <c r="D4557">
        <v>0</v>
      </c>
      <c r="E4557">
        <v>25</v>
      </c>
      <c r="F4557">
        <v>25</v>
      </c>
      <c r="G4557">
        <v>0</v>
      </c>
      <c r="H4557">
        <v>0</v>
      </c>
      <c r="I4557">
        <v>25.1</v>
      </c>
      <c r="J4557">
        <v>80</v>
      </c>
      <c r="K4557">
        <v>77.61</v>
      </c>
      <c r="L4557">
        <v>0</v>
      </c>
      <c r="M4557">
        <v>0</v>
      </c>
      <c r="N4557">
        <v>200</v>
      </c>
      <c r="O4557">
        <v>157.9</v>
      </c>
      <c r="P4557">
        <v>157.9</v>
      </c>
      <c r="Q4557">
        <v>42.1</v>
      </c>
      <c r="R4557">
        <v>42.1</v>
      </c>
      <c r="S4557">
        <v>0</v>
      </c>
      <c r="T4557">
        <v>0</v>
      </c>
      <c r="U4557">
        <v>0</v>
      </c>
      <c r="V4557">
        <v>0</v>
      </c>
      <c r="W4557">
        <v>7.1758651734675549E-2</v>
      </c>
      <c r="AA4557">
        <f t="shared" si="280"/>
        <v>0.8</v>
      </c>
      <c r="AB4557">
        <f t="shared" si="281"/>
        <v>0.77610000000000001</v>
      </c>
      <c r="AC4557">
        <f t="shared" si="282"/>
        <v>0</v>
      </c>
      <c r="AD4557">
        <f t="shared" si="283"/>
        <v>0</v>
      </c>
      <c r="CH4557">
        <v>-10</v>
      </c>
      <c r="CI4557">
        <v>0</v>
      </c>
      <c r="CJ4557">
        <v>0</v>
      </c>
      <c r="CK4557" t="s">
        <v>71</v>
      </c>
      <c r="CN4557">
        <v>25</v>
      </c>
      <c r="CO4557">
        <v>0</v>
      </c>
    </row>
    <row r="4558" spans="1:93" x14ac:dyDescent="0.25">
      <c r="A4558">
        <v>4517.32</v>
      </c>
      <c r="B4558">
        <v>60.245000000000005</v>
      </c>
      <c r="C4558">
        <v>100.003</v>
      </c>
      <c r="D4558">
        <v>0</v>
      </c>
      <c r="E4558">
        <v>25</v>
      </c>
      <c r="F4558">
        <v>25</v>
      </c>
      <c r="G4558">
        <v>0</v>
      </c>
      <c r="H4558">
        <v>0</v>
      </c>
      <c r="I4558">
        <v>25.1</v>
      </c>
      <c r="J4558">
        <v>80</v>
      </c>
      <c r="K4558">
        <v>77.61</v>
      </c>
      <c r="L4558">
        <v>0</v>
      </c>
      <c r="M4558">
        <v>0</v>
      </c>
      <c r="N4558">
        <v>200</v>
      </c>
      <c r="O4558">
        <v>157.9</v>
      </c>
      <c r="P4558">
        <v>157.9</v>
      </c>
      <c r="Q4558">
        <v>42.1</v>
      </c>
      <c r="R4558">
        <v>42.1</v>
      </c>
      <c r="S4558">
        <v>0</v>
      </c>
      <c r="T4558">
        <v>0</v>
      </c>
      <c r="U4558">
        <v>0</v>
      </c>
      <c r="V4558">
        <v>0</v>
      </c>
      <c r="W4558">
        <v>7.1758651734675549E-2</v>
      </c>
      <c r="AA4558">
        <f t="shared" si="280"/>
        <v>0.8</v>
      </c>
      <c r="AB4558">
        <f t="shared" si="281"/>
        <v>0.77610000000000001</v>
      </c>
      <c r="AC4558">
        <f t="shared" si="282"/>
        <v>0</v>
      </c>
      <c r="AD4558">
        <f t="shared" si="283"/>
        <v>0</v>
      </c>
      <c r="CH4558">
        <v>-10</v>
      </c>
      <c r="CI4558">
        <v>0</v>
      </c>
      <c r="CJ4558">
        <v>0</v>
      </c>
      <c r="CK4558" t="s">
        <v>71</v>
      </c>
      <c r="CN4558">
        <v>25</v>
      </c>
      <c r="CO4558">
        <v>0</v>
      </c>
    </row>
    <row r="4559" spans="1:93" x14ac:dyDescent="0.25">
      <c r="A4559">
        <v>4518.32</v>
      </c>
      <c r="B4559">
        <v>60.245000000000005</v>
      </c>
      <c r="C4559">
        <v>100.003</v>
      </c>
      <c r="D4559">
        <v>0</v>
      </c>
      <c r="E4559">
        <v>25</v>
      </c>
      <c r="F4559">
        <v>25</v>
      </c>
      <c r="G4559">
        <v>0</v>
      </c>
      <c r="H4559">
        <v>0</v>
      </c>
      <c r="I4559">
        <v>25.1</v>
      </c>
      <c r="J4559">
        <v>80</v>
      </c>
      <c r="K4559">
        <v>77.61</v>
      </c>
      <c r="L4559">
        <v>0</v>
      </c>
      <c r="M4559">
        <v>0</v>
      </c>
      <c r="N4559">
        <v>200</v>
      </c>
      <c r="O4559">
        <v>157.9</v>
      </c>
      <c r="P4559">
        <v>157.9</v>
      </c>
      <c r="Q4559">
        <v>42.1</v>
      </c>
      <c r="R4559">
        <v>42.1</v>
      </c>
      <c r="S4559">
        <v>0</v>
      </c>
      <c r="T4559">
        <v>0</v>
      </c>
      <c r="U4559">
        <v>0</v>
      </c>
      <c r="V4559">
        <v>0</v>
      </c>
      <c r="W4559">
        <v>7.1758651734675549E-2</v>
      </c>
      <c r="AA4559">
        <f t="shared" si="280"/>
        <v>0.8</v>
      </c>
      <c r="AB4559">
        <f t="shared" si="281"/>
        <v>0.77610000000000001</v>
      </c>
      <c r="AC4559">
        <f t="shared" si="282"/>
        <v>0</v>
      </c>
      <c r="AD4559">
        <f t="shared" si="283"/>
        <v>0</v>
      </c>
      <c r="CH4559">
        <v>-10</v>
      </c>
      <c r="CI4559">
        <v>0</v>
      </c>
      <c r="CJ4559">
        <v>0</v>
      </c>
      <c r="CK4559" t="s">
        <v>71</v>
      </c>
      <c r="CN4559">
        <v>25</v>
      </c>
      <c r="CO4559">
        <v>0</v>
      </c>
    </row>
    <row r="4560" spans="1:93" x14ac:dyDescent="0.25">
      <c r="A4560">
        <v>4519.32</v>
      </c>
      <c r="B4560">
        <v>60.245000000000005</v>
      </c>
      <c r="C4560">
        <v>100.003</v>
      </c>
      <c r="D4560">
        <v>0</v>
      </c>
      <c r="E4560">
        <v>25</v>
      </c>
      <c r="F4560">
        <v>25</v>
      </c>
      <c r="G4560">
        <v>0</v>
      </c>
      <c r="H4560">
        <v>0</v>
      </c>
      <c r="I4560">
        <v>25.1</v>
      </c>
      <c r="J4560">
        <v>80</v>
      </c>
      <c r="K4560">
        <v>77.61</v>
      </c>
      <c r="L4560">
        <v>0</v>
      </c>
      <c r="M4560">
        <v>0</v>
      </c>
      <c r="N4560">
        <v>200</v>
      </c>
      <c r="O4560">
        <v>157.9</v>
      </c>
      <c r="P4560">
        <v>157.80000000000001</v>
      </c>
      <c r="Q4560">
        <v>42.1</v>
      </c>
      <c r="R4560">
        <v>42.1</v>
      </c>
      <c r="S4560">
        <v>0</v>
      </c>
      <c r="T4560">
        <v>0</v>
      </c>
      <c r="U4560">
        <v>0</v>
      </c>
      <c r="V4560">
        <v>0</v>
      </c>
      <c r="W4560">
        <v>7.1758651734675549E-2</v>
      </c>
      <c r="AA4560">
        <f t="shared" si="280"/>
        <v>0.8</v>
      </c>
      <c r="AB4560">
        <f t="shared" si="281"/>
        <v>0.77610000000000001</v>
      </c>
      <c r="AC4560">
        <f t="shared" si="282"/>
        <v>0</v>
      </c>
      <c r="AD4560">
        <f t="shared" si="283"/>
        <v>0</v>
      </c>
      <c r="CH4560">
        <v>-10</v>
      </c>
      <c r="CI4560">
        <v>0</v>
      </c>
      <c r="CJ4560">
        <v>0</v>
      </c>
      <c r="CK4560" t="s">
        <v>71</v>
      </c>
      <c r="CN4560">
        <v>25</v>
      </c>
      <c r="CO4560">
        <v>0</v>
      </c>
    </row>
    <row r="4561" spans="1:93" x14ac:dyDescent="0.25">
      <c r="A4561">
        <v>4520.32</v>
      </c>
      <c r="B4561">
        <v>60.245000000000005</v>
      </c>
      <c r="C4561">
        <v>100.003</v>
      </c>
      <c r="D4561">
        <v>0</v>
      </c>
      <c r="E4561">
        <v>25</v>
      </c>
      <c r="F4561">
        <v>25</v>
      </c>
      <c r="G4561">
        <v>0</v>
      </c>
      <c r="H4561">
        <v>0</v>
      </c>
      <c r="I4561">
        <v>25.1</v>
      </c>
      <c r="J4561">
        <v>80</v>
      </c>
      <c r="K4561">
        <v>77.61</v>
      </c>
      <c r="L4561">
        <v>0</v>
      </c>
      <c r="M4561">
        <v>0</v>
      </c>
      <c r="N4561">
        <v>200</v>
      </c>
      <c r="O4561">
        <v>157.9</v>
      </c>
      <c r="P4561">
        <v>157.9</v>
      </c>
      <c r="Q4561">
        <v>42.1</v>
      </c>
      <c r="R4561">
        <v>42.1</v>
      </c>
      <c r="S4561">
        <v>0</v>
      </c>
      <c r="T4561">
        <v>0</v>
      </c>
      <c r="U4561">
        <v>0</v>
      </c>
      <c r="V4561">
        <v>0</v>
      </c>
      <c r="W4561">
        <v>7.1758651734675549E-2</v>
      </c>
      <c r="AA4561">
        <f t="shared" si="280"/>
        <v>0.8</v>
      </c>
      <c r="AB4561">
        <f t="shared" si="281"/>
        <v>0.77610000000000001</v>
      </c>
      <c r="AC4561">
        <f t="shared" si="282"/>
        <v>0</v>
      </c>
      <c r="AD4561">
        <f t="shared" si="283"/>
        <v>0</v>
      </c>
      <c r="CH4561">
        <v>-10</v>
      </c>
      <c r="CI4561">
        <v>0</v>
      </c>
      <c r="CJ4561">
        <v>0</v>
      </c>
      <c r="CK4561" t="s">
        <v>71</v>
      </c>
      <c r="CN4561">
        <v>25</v>
      </c>
      <c r="CO4561">
        <v>0</v>
      </c>
    </row>
    <row r="4562" spans="1:93" x14ac:dyDescent="0.25">
      <c r="A4562">
        <v>4521.32</v>
      </c>
      <c r="B4562">
        <v>60.245000000000005</v>
      </c>
      <c r="C4562">
        <v>100.003</v>
      </c>
      <c r="D4562">
        <v>0</v>
      </c>
      <c r="E4562">
        <v>25</v>
      </c>
      <c r="F4562">
        <v>25</v>
      </c>
      <c r="G4562">
        <v>0</v>
      </c>
      <c r="H4562">
        <v>0</v>
      </c>
      <c r="I4562">
        <v>25.1</v>
      </c>
      <c r="J4562">
        <v>80</v>
      </c>
      <c r="K4562">
        <v>77.61</v>
      </c>
      <c r="L4562">
        <v>0</v>
      </c>
      <c r="M4562">
        <v>0</v>
      </c>
      <c r="N4562">
        <v>200</v>
      </c>
      <c r="O4562">
        <v>157.9</v>
      </c>
      <c r="P4562">
        <v>157.9</v>
      </c>
      <c r="Q4562">
        <v>42.1</v>
      </c>
      <c r="R4562">
        <v>42.1</v>
      </c>
      <c r="S4562">
        <v>0</v>
      </c>
      <c r="T4562">
        <v>0</v>
      </c>
      <c r="U4562">
        <v>0</v>
      </c>
      <c r="V4562">
        <v>0</v>
      </c>
      <c r="W4562">
        <v>7.1758651734675549E-2</v>
      </c>
      <c r="AA4562">
        <f t="shared" si="280"/>
        <v>0.8</v>
      </c>
      <c r="AB4562">
        <f t="shared" si="281"/>
        <v>0.77610000000000001</v>
      </c>
      <c r="AC4562">
        <f t="shared" si="282"/>
        <v>0</v>
      </c>
      <c r="AD4562">
        <f t="shared" si="283"/>
        <v>0</v>
      </c>
      <c r="CH4562">
        <v>-10</v>
      </c>
      <c r="CI4562">
        <v>0</v>
      </c>
      <c r="CJ4562">
        <v>0</v>
      </c>
      <c r="CK4562" t="s">
        <v>71</v>
      </c>
      <c r="CN4562">
        <v>25</v>
      </c>
      <c r="CO4562">
        <v>0</v>
      </c>
    </row>
    <row r="4563" spans="1:93" x14ac:dyDescent="0.25">
      <c r="A4563">
        <v>4522.33</v>
      </c>
      <c r="B4563">
        <v>60.245100000000001</v>
      </c>
      <c r="C4563">
        <v>100.00320000000001</v>
      </c>
      <c r="D4563">
        <v>0</v>
      </c>
      <c r="E4563">
        <v>25</v>
      </c>
      <c r="F4563">
        <v>25</v>
      </c>
      <c r="G4563">
        <v>0</v>
      </c>
      <c r="H4563">
        <v>0</v>
      </c>
      <c r="I4563">
        <v>25.1</v>
      </c>
      <c r="J4563">
        <v>80</v>
      </c>
      <c r="K4563">
        <v>77.61</v>
      </c>
      <c r="L4563">
        <v>0</v>
      </c>
      <c r="M4563">
        <v>0</v>
      </c>
      <c r="N4563">
        <v>200</v>
      </c>
      <c r="O4563">
        <v>157.9</v>
      </c>
      <c r="P4563">
        <v>157.9</v>
      </c>
      <c r="Q4563">
        <v>42.1</v>
      </c>
      <c r="R4563">
        <v>42.1</v>
      </c>
      <c r="S4563">
        <v>0</v>
      </c>
      <c r="T4563">
        <v>0</v>
      </c>
      <c r="U4563">
        <v>0</v>
      </c>
      <c r="V4563">
        <v>0</v>
      </c>
      <c r="W4563">
        <v>7.1924759724795798E-2</v>
      </c>
      <c r="AA4563">
        <f t="shared" si="280"/>
        <v>0.8</v>
      </c>
      <c r="AB4563">
        <f t="shared" si="281"/>
        <v>0.77610000000000001</v>
      </c>
      <c r="AC4563">
        <f t="shared" si="282"/>
        <v>0</v>
      </c>
      <c r="AD4563">
        <f t="shared" si="283"/>
        <v>0</v>
      </c>
      <c r="CH4563">
        <v>-10</v>
      </c>
      <c r="CI4563">
        <v>0</v>
      </c>
      <c r="CJ4563">
        <v>0</v>
      </c>
      <c r="CK4563" t="s">
        <v>71</v>
      </c>
      <c r="CN4563">
        <v>25</v>
      </c>
      <c r="CO4563">
        <v>0</v>
      </c>
    </row>
    <row r="4564" spans="1:93" x14ac:dyDescent="0.25">
      <c r="A4564">
        <v>4523.33</v>
      </c>
      <c r="B4564">
        <v>60.245000000000005</v>
      </c>
      <c r="C4564">
        <v>100.003</v>
      </c>
      <c r="D4564">
        <v>0</v>
      </c>
      <c r="E4564">
        <v>25</v>
      </c>
      <c r="F4564">
        <v>25</v>
      </c>
      <c r="G4564">
        <v>0</v>
      </c>
      <c r="H4564">
        <v>0</v>
      </c>
      <c r="I4564">
        <v>25.1</v>
      </c>
      <c r="J4564">
        <v>80</v>
      </c>
      <c r="K4564">
        <v>77.61</v>
      </c>
      <c r="L4564">
        <v>0</v>
      </c>
      <c r="M4564">
        <v>0</v>
      </c>
      <c r="N4564">
        <v>200</v>
      </c>
      <c r="O4564">
        <v>157.9</v>
      </c>
      <c r="P4564">
        <v>157.9</v>
      </c>
      <c r="Q4564">
        <v>42.1</v>
      </c>
      <c r="R4564">
        <v>42.1</v>
      </c>
      <c r="S4564">
        <v>0</v>
      </c>
      <c r="T4564">
        <v>0</v>
      </c>
      <c r="U4564">
        <v>0</v>
      </c>
      <c r="V4564">
        <v>0</v>
      </c>
      <c r="W4564">
        <v>7.1758651734675549E-2</v>
      </c>
      <c r="AA4564">
        <f t="shared" si="280"/>
        <v>0.8</v>
      </c>
      <c r="AB4564">
        <f t="shared" si="281"/>
        <v>0.77610000000000001</v>
      </c>
      <c r="AC4564">
        <f t="shared" si="282"/>
        <v>0</v>
      </c>
      <c r="AD4564">
        <f t="shared" si="283"/>
        <v>0</v>
      </c>
      <c r="CH4564">
        <v>-10</v>
      </c>
      <c r="CI4564">
        <v>0</v>
      </c>
      <c r="CJ4564">
        <v>0</v>
      </c>
      <c r="CK4564" t="s">
        <v>71</v>
      </c>
      <c r="CN4564">
        <v>25</v>
      </c>
      <c r="CO4564">
        <v>0</v>
      </c>
    </row>
    <row r="4565" spans="1:93" x14ac:dyDescent="0.25">
      <c r="A4565">
        <v>4524.33</v>
      </c>
      <c r="B4565">
        <v>60.245000000000005</v>
      </c>
      <c r="C4565">
        <v>100.003</v>
      </c>
      <c r="D4565">
        <v>0</v>
      </c>
      <c r="E4565">
        <v>25</v>
      </c>
      <c r="F4565">
        <v>25</v>
      </c>
      <c r="G4565">
        <v>0</v>
      </c>
      <c r="H4565">
        <v>0</v>
      </c>
      <c r="I4565">
        <v>25.1</v>
      </c>
      <c r="J4565">
        <v>80</v>
      </c>
      <c r="K4565">
        <v>77.58</v>
      </c>
      <c r="L4565">
        <v>0</v>
      </c>
      <c r="M4565">
        <v>0</v>
      </c>
      <c r="N4565">
        <v>200</v>
      </c>
      <c r="O4565">
        <v>157.9</v>
      </c>
      <c r="P4565">
        <v>157.9</v>
      </c>
      <c r="Q4565">
        <v>42.1</v>
      </c>
      <c r="R4565">
        <v>42.1</v>
      </c>
      <c r="S4565">
        <v>0</v>
      </c>
      <c r="T4565">
        <v>0</v>
      </c>
      <c r="U4565">
        <v>0</v>
      </c>
      <c r="V4565">
        <v>0</v>
      </c>
      <c r="W4565">
        <v>7.1758651734675549E-2</v>
      </c>
      <c r="AA4565">
        <f t="shared" si="280"/>
        <v>0.8</v>
      </c>
      <c r="AB4565">
        <f t="shared" si="281"/>
        <v>0.77579999999999993</v>
      </c>
      <c r="AC4565">
        <f t="shared" si="282"/>
        <v>0</v>
      </c>
      <c r="AD4565">
        <f t="shared" si="283"/>
        <v>0</v>
      </c>
      <c r="CH4565">
        <v>-10</v>
      </c>
      <c r="CI4565">
        <v>0</v>
      </c>
      <c r="CJ4565">
        <v>0</v>
      </c>
      <c r="CK4565" t="s">
        <v>71</v>
      </c>
      <c r="CN4565">
        <v>25</v>
      </c>
      <c r="CO4565">
        <v>0</v>
      </c>
    </row>
    <row r="4566" spans="1:93" x14ac:dyDescent="0.25">
      <c r="A4566">
        <v>4525.33</v>
      </c>
      <c r="B4566">
        <v>60.245000000000005</v>
      </c>
      <c r="C4566">
        <v>100.003</v>
      </c>
      <c r="D4566">
        <v>0</v>
      </c>
      <c r="E4566">
        <v>25</v>
      </c>
      <c r="F4566">
        <v>25</v>
      </c>
      <c r="G4566">
        <v>0</v>
      </c>
      <c r="H4566">
        <v>0</v>
      </c>
      <c r="I4566">
        <v>25.1</v>
      </c>
      <c r="J4566">
        <v>80</v>
      </c>
      <c r="K4566">
        <v>77.58</v>
      </c>
      <c r="L4566">
        <v>0</v>
      </c>
      <c r="M4566">
        <v>0</v>
      </c>
      <c r="N4566">
        <v>200</v>
      </c>
      <c r="O4566">
        <v>157.9</v>
      </c>
      <c r="P4566">
        <v>157.80000000000001</v>
      </c>
      <c r="Q4566">
        <v>42.1</v>
      </c>
      <c r="R4566">
        <v>42.1</v>
      </c>
      <c r="S4566">
        <v>0</v>
      </c>
      <c r="T4566">
        <v>0</v>
      </c>
      <c r="U4566">
        <v>0</v>
      </c>
      <c r="V4566">
        <v>0</v>
      </c>
      <c r="W4566">
        <v>7.1758651734675549E-2</v>
      </c>
      <c r="AA4566">
        <f t="shared" si="280"/>
        <v>0.8</v>
      </c>
      <c r="AB4566">
        <f t="shared" si="281"/>
        <v>0.77579999999999993</v>
      </c>
      <c r="AC4566">
        <f t="shared" si="282"/>
        <v>0</v>
      </c>
      <c r="AD4566">
        <f t="shared" si="283"/>
        <v>0</v>
      </c>
      <c r="CH4566">
        <v>-10</v>
      </c>
      <c r="CI4566">
        <v>0</v>
      </c>
      <c r="CJ4566">
        <v>0</v>
      </c>
      <c r="CK4566" t="s">
        <v>71</v>
      </c>
      <c r="CN4566">
        <v>25</v>
      </c>
      <c r="CO4566">
        <v>0</v>
      </c>
    </row>
    <row r="4567" spans="1:93" x14ac:dyDescent="0.25">
      <c r="A4567">
        <v>4526.33</v>
      </c>
      <c r="B4567">
        <v>60.245000000000005</v>
      </c>
      <c r="C4567">
        <v>100.003</v>
      </c>
      <c r="D4567">
        <v>0</v>
      </c>
      <c r="E4567">
        <v>25</v>
      </c>
      <c r="F4567">
        <v>25</v>
      </c>
      <c r="G4567">
        <v>0</v>
      </c>
      <c r="H4567">
        <v>0</v>
      </c>
      <c r="I4567">
        <v>25.1</v>
      </c>
      <c r="J4567">
        <v>80</v>
      </c>
      <c r="K4567">
        <v>77.569999999999993</v>
      </c>
      <c r="L4567">
        <v>0</v>
      </c>
      <c r="M4567">
        <v>0</v>
      </c>
      <c r="N4567">
        <v>200</v>
      </c>
      <c r="O4567">
        <v>157.9</v>
      </c>
      <c r="P4567">
        <v>157.9</v>
      </c>
      <c r="Q4567">
        <v>42.1</v>
      </c>
      <c r="R4567">
        <v>42.1</v>
      </c>
      <c r="S4567">
        <v>0</v>
      </c>
      <c r="T4567">
        <v>0</v>
      </c>
      <c r="U4567">
        <v>0</v>
      </c>
      <c r="V4567">
        <v>0</v>
      </c>
      <c r="W4567">
        <v>7.1758651734675549E-2</v>
      </c>
      <c r="AA4567">
        <f t="shared" si="280"/>
        <v>0.8</v>
      </c>
      <c r="AB4567">
        <f t="shared" si="281"/>
        <v>0.77569999999999995</v>
      </c>
      <c r="AC4567">
        <f t="shared" si="282"/>
        <v>0</v>
      </c>
      <c r="AD4567">
        <f t="shared" si="283"/>
        <v>0</v>
      </c>
      <c r="CH4567">
        <v>-10</v>
      </c>
      <c r="CI4567">
        <v>0</v>
      </c>
      <c r="CJ4567">
        <v>0</v>
      </c>
      <c r="CK4567" t="s">
        <v>71</v>
      </c>
      <c r="CN4567">
        <v>25</v>
      </c>
      <c r="CO4567">
        <v>0</v>
      </c>
    </row>
    <row r="4568" spans="1:93" x14ac:dyDescent="0.25">
      <c r="A4568">
        <v>4527.33</v>
      </c>
      <c r="B4568">
        <v>60.245000000000005</v>
      </c>
      <c r="C4568">
        <v>100.003</v>
      </c>
      <c r="D4568">
        <v>0</v>
      </c>
      <c r="E4568">
        <v>25</v>
      </c>
      <c r="F4568">
        <v>25</v>
      </c>
      <c r="G4568">
        <v>0</v>
      </c>
      <c r="H4568">
        <v>0</v>
      </c>
      <c r="I4568">
        <v>25.1</v>
      </c>
      <c r="J4568">
        <v>80</v>
      </c>
      <c r="K4568">
        <v>77.599999999999994</v>
      </c>
      <c r="L4568">
        <v>0</v>
      </c>
      <c r="M4568">
        <v>0</v>
      </c>
      <c r="N4568">
        <v>200</v>
      </c>
      <c r="O4568">
        <v>157.9</v>
      </c>
      <c r="P4568">
        <v>157.9</v>
      </c>
      <c r="Q4568">
        <v>42.1</v>
      </c>
      <c r="R4568">
        <v>42.1</v>
      </c>
      <c r="S4568">
        <v>0</v>
      </c>
      <c r="T4568">
        <v>0</v>
      </c>
      <c r="U4568">
        <v>0</v>
      </c>
      <c r="V4568">
        <v>0</v>
      </c>
      <c r="W4568">
        <v>7.1758651734675549E-2</v>
      </c>
      <c r="AA4568">
        <f t="shared" si="280"/>
        <v>0.8</v>
      </c>
      <c r="AB4568">
        <f t="shared" si="281"/>
        <v>0.77599999999999991</v>
      </c>
      <c r="AC4568">
        <f t="shared" si="282"/>
        <v>0</v>
      </c>
      <c r="AD4568">
        <f t="shared" si="283"/>
        <v>0</v>
      </c>
      <c r="CH4568">
        <v>-10</v>
      </c>
      <c r="CI4568">
        <v>0</v>
      </c>
      <c r="CJ4568">
        <v>0</v>
      </c>
      <c r="CK4568" t="s">
        <v>71</v>
      </c>
      <c r="CN4568">
        <v>25</v>
      </c>
      <c r="CO4568">
        <v>0</v>
      </c>
    </row>
    <row r="4569" spans="1:93" x14ac:dyDescent="0.25">
      <c r="A4569">
        <v>4528.33</v>
      </c>
      <c r="B4569">
        <v>60.245000000000005</v>
      </c>
      <c r="C4569">
        <v>100.003</v>
      </c>
      <c r="D4569">
        <v>0</v>
      </c>
      <c r="E4569">
        <v>25</v>
      </c>
      <c r="F4569">
        <v>25</v>
      </c>
      <c r="G4569">
        <v>0</v>
      </c>
      <c r="H4569">
        <v>0</v>
      </c>
      <c r="I4569">
        <v>25.1</v>
      </c>
      <c r="J4569">
        <v>80</v>
      </c>
      <c r="K4569">
        <v>77.61</v>
      </c>
      <c r="L4569">
        <v>0</v>
      </c>
      <c r="M4569">
        <v>0</v>
      </c>
      <c r="N4569">
        <v>200</v>
      </c>
      <c r="O4569">
        <v>157.9</v>
      </c>
      <c r="P4569">
        <v>157.9</v>
      </c>
      <c r="Q4569">
        <v>42.1</v>
      </c>
      <c r="R4569">
        <v>42.1</v>
      </c>
      <c r="S4569">
        <v>0</v>
      </c>
      <c r="T4569">
        <v>0</v>
      </c>
      <c r="U4569">
        <v>0</v>
      </c>
      <c r="V4569">
        <v>0</v>
      </c>
      <c r="W4569">
        <v>7.1758651734675549E-2</v>
      </c>
      <c r="AA4569">
        <f t="shared" si="280"/>
        <v>0.8</v>
      </c>
      <c r="AB4569">
        <f t="shared" si="281"/>
        <v>0.77610000000000001</v>
      </c>
      <c r="AC4569">
        <f t="shared" si="282"/>
        <v>0</v>
      </c>
      <c r="AD4569">
        <f t="shared" si="283"/>
        <v>0</v>
      </c>
      <c r="CH4569">
        <v>-10</v>
      </c>
      <c r="CI4569">
        <v>0</v>
      </c>
      <c r="CJ4569">
        <v>0</v>
      </c>
      <c r="CK4569" t="s">
        <v>71</v>
      </c>
      <c r="CN4569">
        <v>25</v>
      </c>
      <c r="CO4569">
        <v>0</v>
      </c>
    </row>
    <row r="4570" spans="1:93" x14ac:dyDescent="0.25">
      <c r="A4570">
        <v>4529.33</v>
      </c>
      <c r="B4570">
        <v>60.245100000000001</v>
      </c>
      <c r="C4570">
        <v>100.00320000000001</v>
      </c>
      <c r="D4570">
        <v>0</v>
      </c>
      <c r="E4570">
        <v>25</v>
      </c>
      <c r="F4570">
        <v>25</v>
      </c>
      <c r="G4570">
        <v>0</v>
      </c>
      <c r="H4570">
        <v>0</v>
      </c>
      <c r="I4570">
        <v>25.1</v>
      </c>
      <c r="J4570">
        <v>80</v>
      </c>
      <c r="K4570">
        <v>77.58</v>
      </c>
      <c r="L4570">
        <v>0</v>
      </c>
      <c r="M4570">
        <v>0</v>
      </c>
      <c r="N4570">
        <v>200</v>
      </c>
      <c r="O4570">
        <v>157.9</v>
      </c>
      <c r="P4570">
        <v>157.9</v>
      </c>
      <c r="Q4570">
        <v>42.1</v>
      </c>
      <c r="R4570">
        <v>42.1</v>
      </c>
      <c r="S4570">
        <v>0</v>
      </c>
      <c r="T4570">
        <v>0</v>
      </c>
      <c r="U4570">
        <v>0</v>
      </c>
      <c r="V4570">
        <v>0</v>
      </c>
      <c r="W4570">
        <v>7.1924759724795798E-2</v>
      </c>
      <c r="AA4570">
        <f t="shared" si="280"/>
        <v>0.8</v>
      </c>
      <c r="AB4570">
        <f t="shared" si="281"/>
        <v>0.77579999999999993</v>
      </c>
      <c r="AC4570">
        <f t="shared" si="282"/>
        <v>0</v>
      </c>
      <c r="AD4570">
        <f t="shared" si="283"/>
        <v>0</v>
      </c>
      <c r="CH4570">
        <v>-10</v>
      </c>
      <c r="CI4570">
        <v>0</v>
      </c>
      <c r="CJ4570">
        <v>0</v>
      </c>
      <c r="CK4570" t="s">
        <v>71</v>
      </c>
      <c r="CN4570">
        <v>25</v>
      </c>
      <c r="CO4570">
        <v>0</v>
      </c>
    </row>
    <row r="4571" spans="1:93" x14ac:dyDescent="0.25">
      <c r="A4571">
        <v>4530.33</v>
      </c>
      <c r="B4571">
        <v>60.245000000000005</v>
      </c>
      <c r="C4571">
        <v>100.003</v>
      </c>
      <c r="D4571">
        <v>0</v>
      </c>
      <c r="E4571">
        <v>25</v>
      </c>
      <c r="F4571">
        <v>25</v>
      </c>
      <c r="G4571">
        <v>0</v>
      </c>
      <c r="H4571">
        <v>0</v>
      </c>
      <c r="I4571">
        <v>25.1</v>
      </c>
      <c r="J4571">
        <v>80</v>
      </c>
      <c r="K4571">
        <v>77.56</v>
      </c>
      <c r="L4571">
        <v>0</v>
      </c>
      <c r="M4571">
        <v>0</v>
      </c>
      <c r="N4571">
        <v>200</v>
      </c>
      <c r="O4571">
        <v>157.9</v>
      </c>
      <c r="P4571">
        <v>157.9</v>
      </c>
      <c r="Q4571">
        <v>42.1</v>
      </c>
      <c r="R4571">
        <v>42.1</v>
      </c>
      <c r="S4571">
        <v>0</v>
      </c>
      <c r="T4571">
        <v>0</v>
      </c>
      <c r="U4571">
        <v>0</v>
      </c>
      <c r="V4571">
        <v>0</v>
      </c>
      <c r="W4571">
        <v>7.1758651734675549E-2</v>
      </c>
      <c r="AA4571">
        <f t="shared" si="280"/>
        <v>0.8</v>
      </c>
      <c r="AB4571">
        <f t="shared" si="281"/>
        <v>0.77560000000000007</v>
      </c>
      <c r="AC4571">
        <f t="shared" si="282"/>
        <v>0</v>
      </c>
      <c r="AD4571">
        <f t="shared" si="283"/>
        <v>0</v>
      </c>
      <c r="CH4571">
        <v>-10</v>
      </c>
      <c r="CI4571">
        <v>0</v>
      </c>
      <c r="CJ4571">
        <v>0</v>
      </c>
      <c r="CK4571" t="s">
        <v>71</v>
      </c>
      <c r="CN4571">
        <v>25</v>
      </c>
      <c r="CO4571">
        <v>0</v>
      </c>
    </row>
    <row r="4572" spans="1:93" x14ac:dyDescent="0.25">
      <c r="A4572">
        <v>4531.33</v>
      </c>
      <c r="B4572">
        <v>60.245100000000001</v>
      </c>
      <c r="C4572">
        <v>100.00320000000001</v>
      </c>
      <c r="D4572">
        <v>0</v>
      </c>
      <c r="E4572">
        <v>25</v>
      </c>
      <c r="F4572">
        <v>25</v>
      </c>
      <c r="G4572">
        <v>0</v>
      </c>
      <c r="H4572">
        <v>0</v>
      </c>
      <c r="I4572">
        <v>25.1</v>
      </c>
      <c r="J4572">
        <v>80</v>
      </c>
      <c r="K4572">
        <v>77.599999999999994</v>
      </c>
      <c r="L4572">
        <v>0</v>
      </c>
      <c r="M4572">
        <v>0</v>
      </c>
      <c r="N4572">
        <v>200</v>
      </c>
      <c r="O4572">
        <v>157.9</v>
      </c>
      <c r="P4572">
        <v>157.9</v>
      </c>
      <c r="Q4572">
        <v>42.1</v>
      </c>
      <c r="R4572">
        <v>42.1</v>
      </c>
      <c r="S4572">
        <v>0</v>
      </c>
      <c r="T4572">
        <v>0</v>
      </c>
      <c r="U4572">
        <v>0</v>
      </c>
      <c r="V4572">
        <v>0</v>
      </c>
      <c r="W4572">
        <v>7.1924759724795798E-2</v>
      </c>
      <c r="AA4572">
        <f t="shared" si="280"/>
        <v>0.8</v>
      </c>
      <c r="AB4572">
        <f t="shared" si="281"/>
        <v>0.77599999999999991</v>
      </c>
      <c r="AC4572">
        <f t="shared" si="282"/>
        <v>0</v>
      </c>
      <c r="AD4572">
        <f t="shared" si="283"/>
        <v>0</v>
      </c>
      <c r="CH4572">
        <v>-10</v>
      </c>
      <c r="CI4572">
        <v>0</v>
      </c>
      <c r="CJ4572">
        <v>0</v>
      </c>
      <c r="CK4572" t="s">
        <v>71</v>
      </c>
      <c r="CN4572">
        <v>25</v>
      </c>
      <c r="CO4572">
        <v>0</v>
      </c>
    </row>
    <row r="4573" spans="1:93" x14ac:dyDescent="0.25">
      <c r="A4573">
        <v>4532.33</v>
      </c>
      <c r="B4573">
        <v>60.245000000000005</v>
      </c>
      <c r="C4573">
        <v>100.003</v>
      </c>
      <c r="D4573">
        <v>0</v>
      </c>
      <c r="E4573">
        <v>25</v>
      </c>
      <c r="F4573">
        <v>25</v>
      </c>
      <c r="G4573">
        <v>0</v>
      </c>
      <c r="H4573">
        <v>0</v>
      </c>
      <c r="I4573">
        <v>25.1</v>
      </c>
      <c r="J4573">
        <v>80</v>
      </c>
      <c r="K4573">
        <v>77.58</v>
      </c>
      <c r="L4573">
        <v>0</v>
      </c>
      <c r="M4573">
        <v>0</v>
      </c>
      <c r="N4573">
        <v>200</v>
      </c>
      <c r="O4573">
        <v>157.9</v>
      </c>
      <c r="P4573">
        <v>157.9</v>
      </c>
      <c r="Q4573">
        <v>42.1</v>
      </c>
      <c r="R4573">
        <v>42.1</v>
      </c>
      <c r="S4573">
        <v>0</v>
      </c>
      <c r="T4573">
        <v>0</v>
      </c>
      <c r="U4573">
        <v>0</v>
      </c>
      <c r="V4573">
        <v>0</v>
      </c>
      <c r="W4573">
        <v>7.1758651734675549E-2</v>
      </c>
      <c r="AA4573">
        <f t="shared" si="280"/>
        <v>0.8</v>
      </c>
      <c r="AB4573">
        <f t="shared" si="281"/>
        <v>0.77579999999999993</v>
      </c>
      <c r="AC4573">
        <f t="shared" si="282"/>
        <v>0</v>
      </c>
      <c r="AD4573">
        <f t="shared" si="283"/>
        <v>0</v>
      </c>
      <c r="CH4573">
        <v>-10</v>
      </c>
      <c r="CI4573">
        <v>0</v>
      </c>
      <c r="CJ4573">
        <v>0</v>
      </c>
      <c r="CK4573" t="s">
        <v>71</v>
      </c>
      <c r="CN4573">
        <v>25</v>
      </c>
      <c r="CO4573">
        <v>0</v>
      </c>
    </row>
    <row r="4574" spans="1:93" x14ac:dyDescent="0.25">
      <c r="A4574">
        <v>4533.33</v>
      </c>
      <c r="B4574">
        <v>60.245100000000001</v>
      </c>
      <c r="C4574">
        <v>100.00320000000001</v>
      </c>
      <c r="D4574">
        <v>0</v>
      </c>
      <c r="E4574">
        <v>25</v>
      </c>
      <c r="F4574">
        <v>25</v>
      </c>
      <c r="G4574">
        <v>0</v>
      </c>
      <c r="H4574">
        <v>0</v>
      </c>
      <c r="I4574">
        <v>25.1</v>
      </c>
      <c r="J4574">
        <v>80</v>
      </c>
      <c r="K4574">
        <v>77.59</v>
      </c>
      <c r="L4574">
        <v>0</v>
      </c>
      <c r="M4574">
        <v>0</v>
      </c>
      <c r="N4574">
        <v>200</v>
      </c>
      <c r="O4574">
        <v>157.9</v>
      </c>
      <c r="P4574">
        <v>157.9</v>
      </c>
      <c r="Q4574">
        <v>42.1</v>
      </c>
      <c r="R4574">
        <v>42.1</v>
      </c>
      <c r="S4574">
        <v>0</v>
      </c>
      <c r="T4574">
        <v>0</v>
      </c>
      <c r="U4574">
        <v>0</v>
      </c>
      <c r="V4574">
        <v>0</v>
      </c>
      <c r="W4574">
        <v>7.1924759724795798E-2</v>
      </c>
      <c r="AA4574">
        <f t="shared" si="280"/>
        <v>0.8</v>
      </c>
      <c r="AB4574">
        <f t="shared" si="281"/>
        <v>0.77590000000000003</v>
      </c>
      <c r="AC4574">
        <f t="shared" si="282"/>
        <v>0</v>
      </c>
      <c r="AD4574">
        <f t="shared" si="283"/>
        <v>0</v>
      </c>
      <c r="CH4574">
        <v>-10</v>
      </c>
      <c r="CI4574">
        <v>0</v>
      </c>
      <c r="CJ4574">
        <v>0</v>
      </c>
      <c r="CK4574" t="s">
        <v>71</v>
      </c>
      <c r="CN4574">
        <v>25</v>
      </c>
      <c r="CO4574">
        <v>0</v>
      </c>
    </row>
    <row r="4575" spans="1:93" x14ac:dyDescent="0.25">
      <c r="A4575">
        <v>4534.33</v>
      </c>
      <c r="B4575">
        <v>60.245100000000001</v>
      </c>
      <c r="C4575">
        <v>100.00320000000001</v>
      </c>
      <c r="D4575">
        <v>0</v>
      </c>
      <c r="E4575">
        <v>25</v>
      </c>
      <c r="F4575">
        <v>25</v>
      </c>
      <c r="G4575">
        <v>0</v>
      </c>
      <c r="H4575">
        <v>0</v>
      </c>
      <c r="I4575">
        <v>25.1</v>
      </c>
      <c r="J4575">
        <v>80</v>
      </c>
      <c r="K4575">
        <v>77.61</v>
      </c>
      <c r="L4575">
        <v>0</v>
      </c>
      <c r="M4575">
        <v>0</v>
      </c>
      <c r="N4575">
        <v>200</v>
      </c>
      <c r="O4575">
        <v>157.9</v>
      </c>
      <c r="P4575">
        <v>157.9</v>
      </c>
      <c r="Q4575">
        <v>42.1</v>
      </c>
      <c r="R4575">
        <v>42.1</v>
      </c>
      <c r="S4575">
        <v>0</v>
      </c>
      <c r="T4575">
        <v>0</v>
      </c>
      <c r="U4575">
        <v>0</v>
      </c>
      <c r="V4575">
        <v>0</v>
      </c>
      <c r="W4575">
        <v>7.1924759724795798E-2</v>
      </c>
      <c r="AA4575">
        <f t="shared" si="280"/>
        <v>0.8</v>
      </c>
      <c r="AB4575">
        <f t="shared" si="281"/>
        <v>0.77610000000000001</v>
      </c>
      <c r="AC4575">
        <f t="shared" si="282"/>
        <v>0</v>
      </c>
      <c r="AD4575">
        <f t="shared" si="283"/>
        <v>0</v>
      </c>
      <c r="CH4575">
        <v>-10</v>
      </c>
      <c r="CI4575">
        <v>0</v>
      </c>
      <c r="CJ4575">
        <v>0</v>
      </c>
      <c r="CK4575" t="s">
        <v>71</v>
      </c>
      <c r="CN4575">
        <v>25</v>
      </c>
      <c r="CO4575">
        <v>0</v>
      </c>
    </row>
    <row r="4576" spans="1:93" x14ac:dyDescent="0.25">
      <c r="A4576">
        <v>4535.33</v>
      </c>
      <c r="B4576">
        <v>60.245100000000001</v>
      </c>
      <c r="C4576">
        <v>100.00320000000001</v>
      </c>
      <c r="D4576">
        <v>0</v>
      </c>
      <c r="E4576">
        <v>25</v>
      </c>
      <c r="F4576">
        <v>25</v>
      </c>
      <c r="G4576">
        <v>0</v>
      </c>
      <c r="H4576">
        <v>0</v>
      </c>
      <c r="I4576">
        <v>25.1</v>
      </c>
      <c r="J4576">
        <v>80</v>
      </c>
      <c r="K4576">
        <v>77.61</v>
      </c>
      <c r="L4576">
        <v>0</v>
      </c>
      <c r="M4576">
        <v>0</v>
      </c>
      <c r="N4576">
        <v>200</v>
      </c>
      <c r="O4576">
        <v>157.9</v>
      </c>
      <c r="P4576">
        <v>157.9</v>
      </c>
      <c r="Q4576">
        <v>42.1</v>
      </c>
      <c r="R4576">
        <v>42.1</v>
      </c>
      <c r="S4576">
        <v>0</v>
      </c>
      <c r="T4576">
        <v>0</v>
      </c>
      <c r="U4576">
        <v>0</v>
      </c>
      <c r="V4576">
        <v>0</v>
      </c>
      <c r="W4576">
        <v>7.1924759724795798E-2</v>
      </c>
      <c r="AA4576">
        <f t="shared" si="280"/>
        <v>0.8</v>
      </c>
      <c r="AB4576">
        <f t="shared" si="281"/>
        <v>0.77610000000000001</v>
      </c>
      <c r="AC4576">
        <f t="shared" si="282"/>
        <v>0</v>
      </c>
      <c r="AD4576">
        <f t="shared" si="283"/>
        <v>0</v>
      </c>
      <c r="CH4576">
        <v>-10</v>
      </c>
      <c r="CI4576">
        <v>0</v>
      </c>
      <c r="CJ4576">
        <v>0</v>
      </c>
      <c r="CK4576" t="s">
        <v>71</v>
      </c>
      <c r="CN4576">
        <v>25</v>
      </c>
      <c r="CO4576">
        <v>0</v>
      </c>
    </row>
    <row r="4577" spans="1:93" x14ac:dyDescent="0.25">
      <c r="A4577">
        <v>4536.33</v>
      </c>
      <c r="B4577">
        <v>60.245100000000001</v>
      </c>
      <c r="C4577">
        <v>100.00320000000001</v>
      </c>
      <c r="D4577">
        <v>0</v>
      </c>
      <c r="E4577">
        <v>25</v>
      </c>
      <c r="F4577">
        <v>25</v>
      </c>
      <c r="G4577">
        <v>0</v>
      </c>
      <c r="H4577">
        <v>0</v>
      </c>
      <c r="I4577">
        <v>25.1</v>
      </c>
      <c r="J4577">
        <v>80</v>
      </c>
      <c r="K4577">
        <v>77.61</v>
      </c>
      <c r="L4577">
        <v>0</v>
      </c>
      <c r="M4577">
        <v>0</v>
      </c>
      <c r="N4577">
        <v>200</v>
      </c>
      <c r="O4577">
        <v>157.9</v>
      </c>
      <c r="P4577">
        <v>157.9</v>
      </c>
      <c r="Q4577">
        <v>42.1</v>
      </c>
      <c r="R4577">
        <v>42.1</v>
      </c>
      <c r="S4577">
        <v>0</v>
      </c>
      <c r="T4577">
        <v>0</v>
      </c>
      <c r="U4577">
        <v>0</v>
      </c>
      <c r="V4577">
        <v>0</v>
      </c>
      <c r="W4577">
        <v>7.1924759724795798E-2</v>
      </c>
      <c r="AA4577">
        <f t="shared" si="280"/>
        <v>0.8</v>
      </c>
      <c r="AB4577">
        <f t="shared" si="281"/>
        <v>0.77610000000000001</v>
      </c>
      <c r="AC4577">
        <f t="shared" si="282"/>
        <v>0</v>
      </c>
      <c r="AD4577">
        <f t="shared" si="283"/>
        <v>0</v>
      </c>
      <c r="CH4577">
        <v>-10</v>
      </c>
      <c r="CI4577">
        <v>0</v>
      </c>
      <c r="CJ4577">
        <v>0</v>
      </c>
      <c r="CK4577" t="s">
        <v>71</v>
      </c>
      <c r="CN4577">
        <v>25</v>
      </c>
      <c r="CO4577">
        <v>0</v>
      </c>
    </row>
    <row r="4578" spans="1:93" x14ac:dyDescent="0.25">
      <c r="A4578">
        <v>4537.33</v>
      </c>
      <c r="B4578">
        <v>60.245100000000001</v>
      </c>
      <c r="C4578">
        <v>100.00320000000001</v>
      </c>
      <c r="D4578">
        <v>0</v>
      </c>
      <c r="E4578">
        <v>25</v>
      </c>
      <c r="F4578">
        <v>25</v>
      </c>
      <c r="G4578">
        <v>0</v>
      </c>
      <c r="H4578">
        <v>0</v>
      </c>
      <c r="I4578">
        <v>25.1</v>
      </c>
      <c r="J4578">
        <v>80</v>
      </c>
      <c r="K4578">
        <v>77.61</v>
      </c>
      <c r="L4578">
        <v>0</v>
      </c>
      <c r="M4578">
        <v>0</v>
      </c>
      <c r="N4578">
        <v>200</v>
      </c>
      <c r="O4578">
        <v>157.9</v>
      </c>
      <c r="P4578">
        <v>157.9</v>
      </c>
      <c r="Q4578">
        <v>42.1</v>
      </c>
      <c r="R4578">
        <v>42.1</v>
      </c>
      <c r="S4578">
        <v>0</v>
      </c>
      <c r="T4578">
        <v>0</v>
      </c>
      <c r="U4578">
        <v>0</v>
      </c>
      <c r="V4578">
        <v>0</v>
      </c>
      <c r="W4578">
        <v>7.1924759724795798E-2</v>
      </c>
      <c r="AA4578">
        <f t="shared" si="280"/>
        <v>0.8</v>
      </c>
      <c r="AB4578">
        <f t="shared" si="281"/>
        <v>0.77610000000000001</v>
      </c>
      <c r="AC4578">
        <f t="shared" si="282"/>
        <v>0</v>
      </c>
      <c r="AD4578">
        <f t="shared" si="283"/>
        <v>0</v>
      </c>
      <c r="CH4578">
        <v>-10</v>
      </c>
      <c r="CI4578">
        <v>0</v>
      </c>
      <c r="CJ4578">
        <v>0</v>
      </c>
      <c r="CK4578" t="s">
        <v>71</v>
      </c>
      <c r="CN4578">
        <v>25</v>
      </c>
      <c r="CO4578">
        <v>0</v>
      </c>
    </row>
    <row r="4579" spans="1:93" x14ac:dyDescent="0.25">
      <c r="A4579">
        <v>4538.33</v>
      </c>
      <c r="B4579">
        <v>60.245100000000001</v>
      </c>
      <c r="C4579">
        <v>100.00320000000001</v>
      </c>
      <c r="D4579">
        <v>0</v>
      </c>
      <c r="E4579">
        <v>25</v>
      </c>
      <c r="F4579">
        <v>25</v>
      </c>
      <c r="G4579">
        <v>0</v>
      </c>
      <c r="H4579">
        <v>0</v>
      </c>
      <c r="I4579">
        <v>25.1</v>
      </c>
      <c r="J4579">
        <v>80</v>
      </c>
      <c r="K4579">
        <v>77.61</v>
      </c>
      <c r="L4579">
        <v>0</v>
      </c>
      <c r="M4579">
        <v>0</v>
      </c>
      <c r="N4579">
        <v>200</v>
      </c>
      <c r="O4579">
        <v>157.9</v>
      </c>
      <c r="P4579">
        <v>157.9</v>
      </c>
      <c r="Q4579">
        <v>42.1</v>
      </c>
      <c r="R4579">
        <v>42.1</v>
      </c>
      <c r="S4579">
        <v>0</v>
      </c>
      <c r="T4579">
        <v>0</v>
      </c>
      <c r="U4579">
        <v>0</v>
      </c>
      <c r="V4579">
        <v>0</v>
      </c>
      <c r="W4579">
        <v>7.1924759724795798E-2</v>
      </c>
      <c r="AA4579">
        <f t="shared" si="280"/>
        <v>0.8</v>
      </c>
      <c r="AB4579">
        <f t="shared" si="281"/>
        <v>0.77610000000000001</v>
      </c>
      <c r="AC4579">
        <f t="shared" si="282"/>
        <v>0</v>
      </c>
      <c r="AD4579">
        <f t="shared" si="283"/>
        <v>0</v>
      </c>
      <c r="CH4579">
        <v>-10</v>
      </c>
      <c r="CI4579">
        <v>0</v>
      </c>
      <c r="CJ4579">
        <v>0</v>
      </c>
      <c r="CK4579" t="s">
        <v>71</v>
      </c>
      <c r="CN4579">
        <v>25</v>
      </c>
      <c r="CO4579">
        <v>0</v>
      </c>
    </row>
    <row r="4580" spans="1:93" x14ac:dyDescent="0.25">
      <c r="A4580">
        <v>4539.33</v>
      </c>
      <c r="B4580">
        <v>60.245100000000001</v>
      </c>
      <c r="C4580">
        <v>100.00320000000001</v>
      </c>
      <c r="D4580">
        <v>0</v>
      </c>
      <c r="E4580">
        <v>25</v>
      </c>
      <c r="F4580">
        <v>25</v>
      </c>
      <c r="G4580">
        <v>0</v>
      </c>
      <c r="H4580">
        <v>0</v>
      </c>
      <c r="I4580">
        <v>25.1</v>
      </c>
      <c r="J4580">
        <v>80</v>
      </c>
      <c r="K4580">
        <v>77.61</v>
      </c>
      <c r="L4580">
        <v>0</v>
      </c>
      <c r="M4580">
        <v>0</v>
      </c>
      <c r="N4580">
        <v>200</v>
      </c>
      <c r="O4580">
        <v>157.9</v>
      </c>
      <c r="P4580">
        <v>157.9</v>
      </c>
      <c r="Q4580">
        <v>42.1</v>
      </c>
      <c r="R4580">
        <v>42.1</v>
      </c>
      <c r="S4580">
        <v>0</v>
      </c>
      <c r="T4580">
        <v>0</v>
      </c>
      <c r="U4580">
        <v>0</v>
      </c>
      <c r="V4580">
        <v>0</v>
      </c>
      <c r="W4580">
        <v>7.1924759724795798E-2</v>
      </c>
      <c r="AA4580">
        <f t="shared" si="280"/>
        <v>0.8</v>
      </c>
      <c r="AB4580">
        <f t="shared" si="281"/>
        <v>0.77610000000000001</v>
      </c>
      <c r="AC4580">
        <f t="shared" si="282"/>
        <v>0</v>
      </c>
      <c r="AD4580">
        <f t="shared" si="283"/>
        <v>0</v>
      </c>
      <c r="CH4580">
        <v>-10</v>
      </c>
      <c r="CI4580">
        <v>0</v>
      </c>
      <c r="CJ4580">
        <v>0</v>
      </c>
      <c r="CK4580" t="s">
        <v>71</v>
      </c>
      <c r="CN4580">
        <v>25</v>
      </c>
      <c r="CO4580">
        <v>0</v>
      </c>
    </row>
    <row r="4581" spans="1:93" x14ac:dyDescent="0.25">
      <c r="A4581">
        <v>4540.33</v>
      </c>
      <c r="B4581">
        <v>60.245200000000004</v>
      </c>
      <c r="C4581">
        <v>100.0033</v>
      </c>
      <c r="D4581">
        <v>0</v>
      </c>
      <c r="E4581">
        <v>25</v>
      </c>
      <c r="F4581">
        <v>25</v>
      </c>
      <c r="G4581">
        <v>0</v>
      </c>
      <c r="H4581">
        <v>0</v>
      </c>
      <c r="I4581">
        <v>25.1</v>
      </c>
      <c r="J4581">
        <v>80</v>
      </c>
      <c r="K4581">
        <v>77.61</v>
      </c>
      <c r="L4581">
        <v>0</v>
      </c>
      <c r="M4581">
        <v>0</v>
      </c>
      <c r="N4581">
        <v>200</v>
      </c>
      <c r="O4581">
        <v>157.9</v>
      </c>
      <c r="P4581">
        <v>157.9</v>
      </c>
      <c r="Q4581">
        <v>42.1</v>
      </c>
      <c r="R4581">
        <v>42.1</v>
      </c>
      <c r="S4581">
        <v>0</v>
      </c>
      <c r="T4581">
        <v>0</v>
      </c>
      <c r="U4581">
        <v>0</v>
      </c>
      <c r="V4581">
        <v>0</v>
      </c>
      <c r="W4581">
        <v>7.2090867714927856E-2</v>
      </c>
      <c r="AA4581">
        <f t="shared" si="280"/>
        <v>0.8</v>
      </c>
      <c r="AB4581">
        <f t="shared" si="281"/>
        <v>0.77610000000000001</v>
      </c>
      <c r="AC4581">
        <f t="shared" si="282"/>
        <v>0</v>
      </c>
      <c r="AD4581">
        <f t="shared" si="283"/>
        <v>0</v>
      </c>
      <c r="CH4581">
        <v>-10</v>
      </c>
      <c r="CI4581">
        <v>0</v>
      </c>
      <c r="CJ4581">
        <v>0</v>
      </c>
      <c r="CK4581" t="s">
        <v>71</v>
      </c>
      <c r="CN4581">
        <v>25</v>
      </c>
      <c r="CO4581">
        <v>0</v>
      </c>
    </row>
    <row r="4582" spans="1:93" x14ac:dyDescent="0.25">
      <c r="A4582">
        <v>4541.33</v>
      </c>
      <c r="B4582">
        <v>60.245200000000004</v>
      </c>
      <c r="C4582">
        <v>100.0033</v>
      </c>
      <c r="D4582">
        <v>0</v>
      </c>
      <c r="E4582">
        <v>25</v>
      </c>
      <c r="F4582">
        <v>25</v>
      </c>
      <c r="G4582">
        <v>0</v>
      </c>
      <c r="H4582">
        <v>0</v>
      </c>
      <c r="I4582">
        <v>25.1</v>
      </c>
      <c r="J4582">
        <v>80</v>
      </c>
      <c r="K4582">
        <v>77.61</v>
      </c>
      <c r="L4582">
        <v>0</v>
      </c>
      <c r="M4582">
        <v>0</v>
      </c>
      <c r="N4582">
        <v>200</v>
      </c>
      <c r="O4582">
        <v>157.9</v>
      </c>
      <c r="P4582">
        <v>157.9</v>
      </c>
      <c r="Q4582">
        <v>42.1</v>
      </c>
      <c r="R4582">
        <v>42.1</v>
      </c>
      <c r="S4582">
        <v>0</v>
      </c>
      <c r="T4582">
        <v>0</v>
      </c>
      <c r="U4582">
        <v>0</v>
      </c>
      <c r="V4582">
        <v>0</v>
      </c>
      <c r="W4582">
        <v>7.2090867714927856E-2</v>
      </c>
      <c r="AA4582">
        <f t="shared" si="280"/>
        <v>0.8</v>
      </c>
      <c r="AB4582">
        <f t="shared" si="281"/>
        <v>0.77610000000000001</v>
      </c>
      <c r="AC4582">
        <f t="shared" si="282"/>
        <v>0</v>
      </c>
      <c r="AD4582">
        <f t="shared" si="283"/>
        <v>0</v>
      </c>
      <c r="CH4582">
        <v>-10</v>
      </c>
      <c r="CI4582">
        <v>0</v>
      </c>
      <c r="CJ4582">
        <v>0</v>
      </c>
      <c r="CK4582" t="s">
        <v>71</v>
      </c>
      <c r="CN4582">
        <v>25</v>
      </c>
      <c r="CO4582">
        <v>0</v>
      </c>
    </row>
    <row r="4583" spans="1:93" x14ac:dyDescent="0.25">
      <c r="A4583">
        <v>4542.33</v>
      </c>
      <c r="B4583">
        <v>60.245200000000004</v>
      </c>
      <c r="C4583">
        <v>100.0033</v>
      </c>
      <c r="D4583">
        <v>0</v>
      </c>
      <c r="E4583">
        <v>25</v>
      </c>
      <c r="F4583">
        <v>25</v>
      </c>
      <c r="G4583">
        <v>0</v>
      </c>
      <c r="H4583">
        <v>0</v>
      </c>
      <c r="I4583">
        <v>25.1</v>
      </c>
      <c r="J4583">
        <v>80</v>
      </c>
      <c r="K4583">
        <v>77.61</v>
      </c>
      <c r="L4583">
        <v>0</v>
      </c>
      <c r="M4583">
        <v>0</v>
      </c>
      <c r="N4583">
        <v>200</v>
      </c>
      <c r="O4583">
        <v>157.9</v>
      </c>
      <c r="P4583">
        <v>157.9</v>
      </c>
      <c r="Q4583">
        <v>42.1</v>
      </c>
      <c r="R4583">
        <v>42.1</v>
      </c>
      <c r="S4583">
        <v>0</v>
      </c>
      <c r="T4583">
        <v>0</v>
      </c>
      <c r="U4583">
        <v>0</v>
      </c>
      <c r="V4583">
        <v>0</v>
      </c>
      <c r="W4583">
        <v>7.2090867714927856E-2</v>
      </c>
      <c r="AA4583">
        <f t="shared" si="280"/>
        <v>0.8</v>
      </c>
      <c r="AB4583">
        <f t="shared" si="281"/>
        <v>0.77610000000000001</v>
      </c>
      <c r="AC4583">
        <f t="shared" si="282"/>
        <v>0</v>
      </c>
      <c r="AD4583">
        <f t="shared" si="283"/>
        <v>0</v>
      </c>
      <c r="CH4583">
        <v>-10</v>
      </c>
      <c r="CI4583">
        <v>0</v>
      </c>
      <c r="CJ4583">
        <v>0</v>
      </c>
      <c r="CK4583" t="s">
        <v>71</v>
      </c>
      <c r="CN4583">
        <v>25</v>
      </c>
      <c r="CO4583">
        <v>0</v>
      </c>
    </row>
    <row r="4584" spans="1:93" x14ac:dyDescent="0.25">
      <c r="A4584">
        <v>4543.33</v>
      </c>
      <c r="B4584">
        <v>60.245200000000004</v>
      </c>
      <c r="C4584">
        <v>100.0033</v>
      </c>
      <c r="D4584">
        <v>0</v>
      </c>
      <c r="E4584">
        <v>25</v>
      </c>
      <c r="F4584">
        <v>25</v>
      </c>
      <c r="G4584">
        <v>0</v>
      </c>
      <c r="H4584">
        <v>0</v>
      </c>
      <c r="I4584">
        <v>25.1</v>
      </c>
      <c r="J4584">
        <v>80</v>
      </c>
      <c r="K4584">
        <v>77.61</v>
      </c>
      <c r="L4584">
        <v>0</v>
      </c>
      <c r="M4584">
        <v>0</v>
      </c>
      <c r="N4584">
        <v>200</v>
      </c>
      <c r="O4584">
        <v>157.9</v>
      </c>
      <c r="P4584">
        <v>157.80000000000001</v>
      </c>
      <c r="Q4584">
        <v>42.1</v>
      </c>
      <c r="R4584">
        <v>42.1</v>
      </c>
      <c r="S4584">
        <v>0</v>
      </c>
      <c r="T4584">
        <v>0</v>
      </c>
      <c r="U4584">
        <v>0</v>
      </c>
      <c r="V4584">
        <v>0</v>
      </c>
      <c r="W4584">
        <v>7.2090867714927856E-2</v>
      </c>
      <c r="AA4584">
        <f t="shared" si="280"/>
        <v>0.8</v>
      </c>
      <c r="AB4584">
        <f t="shared" si="281"/>
        <v>0.77610000000000001</v>
      </c>
      <c r="AC4584">
        <f t="shared" si="282"/>
        <v>0</v>
      </c>
      <c r="AD4584">
        <f t="shared" si="283"/>
        <v>0</v>
      </c>
      <c r="CH4584">
        <v>-10</v>
      </c>
      <c r="CI4584">
        <v>0</v>
      </c>
      <c r="CJ4584">
        <v>0</v>
      </c>
      <c r="CK4584" t="s">
        <v>71</v>
      </c>
      <c r="CN4584">
        <v>25</v>
      </c>
      <c r="CO4584">
        <v>0</v>
      </c>
    </row>
    <row r="4585" spans="1:93" x14ac:dyDescent="0.25">
      <c r="A4585">
        <v>4544.33</v>
      </c>
      <c r="B4585">
        <v>60.245200000000004</v>
      </c>
      <c r="C4585">
        <v>100.0033</v>
      </c>
      <c r="D4585">
        <v>0</v>
      </c>
      <c r="E4585">
        <v>25</v>
      </c>
      <c r="F4585">
        <v>25</v>
      </c>
      <c r="G4585">
        <v>0</v>
      </c>
      <c r="H4585">
        <v>0</v>
      </c>
      <c r="I4585">
        <v>25.1</v>
      </c>
      <c r="J4585">
        <v>80</v>
      </c>
      <c r="K4585">
        <v>77.61</v>
      </c>
      <c r="L4585">
        <v>0</v>
      </c>
      <c r="M4585">
        <v>0</v>
      </c>
      <c r="N4585">
        <v>200</v>
      </c>
      <c r="O4585">
        <v>157.9</v>
      </c>
      <c r="P4585">
        <v>157.9</v>
      </c>
      <c r="Q4585">
        <v>42.1</v>
      </c>
      <c r="R4585">
        <v>42.1</v>
      </c>
      <c r="S4585">
        <v>0</v>
      </c>
      <c r="T4585">
        <v>0</v>
      </c>
      <c r="U4585">
        <v>0</v>
      </c>
      <c r="V4585">
        <v>0</v>
      </c>
      <c r="W4585">
        <v>7.2090867714927856E-2</v>
      </c>
      <c r="AA4585">
        <f t="shared" si="280"/>
        <v>0.8</v>
      </c>
      <c r="AB4585">
        <f t="shared" si="281"/>
        <v>0.77610000000000001</v>
      </c>
      <c r="AC4585">
        <f t="shared" si="282"/>
        <v>0</v>
      </c>
      <c r="AD4585">
        <f t="shared" si="283"/>
        <v>0</v>
      </c>
      <c r="CH4585">
        <v>-10</v>
      </c>
      <c r="CI4585">
        <v>0</v>
      </c>
      <c r="CJ4585">
        <v>0</v>
      </c>
      <c r="CK4585" t="s">
        <v>71</v>
      </c>
      <c r="CN4585">
        <v>25</v>
      </c>
      <c r="CO4585">
        <v>0</v>
      </c>
    </row>
    <row r="4586" spans="1:93" x14ac:dyDescent="0.25">
      <c r="A4586">
        <v>4545.33</v>
      </c>
      <c r="B4586">
        <v>60.245200000000004</v>
      </c>
      <c r="C4586">
        <v>100.0033</v>
      </c>
      <c r="D4586">
        <v>0</v>
      </c>
      <c r="E4586">
        <v>25</v>
      </c>
      <c r="F4586">
        <v>25</v>
      </c>
      <c r="G4586">
        <v>0</v>
      </c>
      <c r="H4586">
        <v>0</v>
      </c>
      <c r="I4586">
        <v>25.1</v>
      </c>
      <c r="J4586">
        <v>80</v>
      </c>
      <c r="K4586">
        <v>77.63</v>
      </c>
      <c r="L4586">
        <v>0</v>
      </c>
      <c r="M4586">
        <v>0</v>
      </c>
      <c r="N4586">
        <v>200</v>
      </c>
      <c r="O4586">
        <v>157.9</v>
      </c>
      <c r="P4586">
        <v>157.80000000000001</v>
      </c>
      <c r="Q4586">
        <v>42.1</v>
      </c>
      <c r="R4586">
        <v>42.1</v>
      </c>
      <c r="S4586">
        <v>0</v>
      </c>
      <c r="T4586">
        <v>0</v>
      </c>
      <c r="U4586">
        <v>0</v>
      </c>
      <c r="V4586">
        <v>0</v>
      </c>
      <c r="W4586">
        <v>7.2090867714927856E-2</v>
      </c>
      <c r="AA4586">
        <f t="shared" ref="AA4586:AA4649" si="284">IF(J4586="","",J4586/100)</f>
        <v>0.8</v>
      </c>
      <c r="AB4586">
        <f t="shared" ref="AB4586:AB4649" si="285">IF(K4586="","",K4586/100)</f>
        <v>0.77629999999999999</v>
      </c>
      <c r="AC4586">
        <f t="shared" ref="AC4586:AC4649" si="286">IF(L4586="","",L4586/100)</f>
        <v>0</v>
      </c>
      <c r="AD4586">
        <f t="shared" ref="AD4586:AD4649" si="287">IF(M4586="","",M4586/100)</f>
        <v>0</v>
      </c>
      <c r="CH4586">
        <v>-10</v>
      </c>
      <c r="CI4586">
        <v>0</v>
      </c>
      <c r="CJ4586">
        <v>0</v>
      </c>
      <c r="CK4586" t="s">
        <v>71</v>
      </c>
      <c r="CN4586">
        <v>25</v>
      </c>
      <c r="CO4586">
        <v>0</v>
      </c>
    </row>
    <row r="4587" spans="1:93" x14ac:dyDescent="0.25">
      <c r="A4587">
        <v>4546.33</v>
      </c>
      <c r="B4587">
        <v>60.245200000000004</v>
      </c>
      <c r="C4587">
        <v>100.0033</v>
      </c>
      <c r="D4587">
        <v>0</v>
      </c>
      <c r="E4587">
        <v>25</v>
      </c>
      <c r="F4587">
        <v>25</v>
      </c>
      <c r="G4587">
        <v>0</v>
      </c>
      <c r="H4587">
        <v>0</v>
      </c>
      <c r="I4587">
        <v>25.1</v>
      </c>
      <c r="J4587">
        <v>80</v>
      </c>
      <c r="K4587">
        <v>77.67</v>
      </c>
      <c r="L4587">
        <v>0</v>
      </c>
      <c r="M4587">
        <v>0</v>
      </c>
      <c r="N4587">
        <v>200</v>
      </c>
      <c r="O4587">
        <v>157.9</v>
      </c>
      <c r="P4587">
        <v>157.9</v>
      </c>
      <c r="Q4587">
        <v>42.1</v>
      </c>
      <c r="R4587">
        <v>42.1</v>
      </c>
      <c r="S4587">
        <v>0</v>
      </c>
      <c r="T4587">
        <v>0</v>
      </c>
      <c r="U4587">
        <v>0</v>
      </c>
      <c r="V4587">
        <v>0</v>
      </c>
      <c r="W4587">
        <v>7.2090867714927856E-2</v>
      </c>
      <c r="AA4587">
        <f t="shared" si="284"/>
        <v>0.8</v>
      </c>
      <c r="AB4587">
        <f t="shared" si="285"/>
        <v>0.77670000000000006</v>
      </c>
      <c r="AC4587">
        <f t="shared" si="286"/>
        <v>0</v>
      </c>
      <c r="AD4587">
        <f t="shared" si="287"/>
        <v>0</v>
      </c>
      <c r="CH4587">
        <v>-10</v>
      </c>
      <c r="CI4587">
        <v>0</v>
      </c>
      <c r="CJ4587">
        <v>0</v>
      </c>
      <c r="CK4587" t="s">
        <v>71</v>
      </c>
      <c r="CN4587">
        <v>25</v>
      </c>
      <c r="CO4587">
        <v>0</v>
      </c>
    </row>
    <row r="4588" spans="1:93" x14ac:dyDescent="0.25">
      <c r="A4588">
        <v>4547.33</v>
      </c>
      <c r="B4588">
        <v>60.2453</v>
      </c>
      <c r="C4588">
        <v>100.0035</v>
      </c>
      <c r="D4588">
        <v>0</v>
      </c>
      <c r="E4588">
        <v>25</v>
      </c>
      <c r="F4588">
        <v>25</v>
      </c>
      <c r="G4588">
        <v>0</v>
      </c>
      <c r="H4588">
        <v>0</v>
      </c>
      <c r="I4588">
        <v>25</v>
      </c>
      <c r="J4588">
        <v>80</v>
      </c>
      <c r="K4588">
        <v>77.650000000000006</v>
      </c>
      <c r="L4588">
        <v>0</v>
      </c>
      <c r="M4588">
        <v>0</v>
      </c>
      <c r="N4588">
        <v>200</v>
      </c>
      <c r="O4588">
        <v>157.9</v>
      </c>
      <c r="P4588">
        <v>157.80000000000001</v>
      </c>
      <c r="Q4588">
        <v>42.1</v>
      </c>
      <c r="R4588">
        <v>42.1</v>
      </c>
      <c r="S4588">
        <v>0</v>
      </c>
      <c r="T4588">
        <v>0</v>
      </c>
      <c r="U4588">
        <v>0</v>
      </c>
      <c r="V4588">
        <v>0</v>
      </c>
      <c r="W4588">
        <v>7.2256975705048104E-2</v>
      </c>
      <c r="AA4588">
        <f t="shared" si="284"/>
        <v>0.8</v>
      </c>
      <c r="AB4588">
        <f t="shared" si="285"/>
        <v>0.77650000000000008</v>
      </c>
      <c r="AC4588">
        <f t="shared" si="286"/>
        <v>0</v>
      </c>
      <c r="AD4588">
        <f t="shared" si="287"/>
        <v>0</v>
      </c>
      <c r="CH4588">
        <v>-10</v>
      </c>
      <c r="CI4588">
        <v>0</v>
      </c>
      <c r="CJ4588">
        <v>0</v>
      </c>
      <c r="CK4588" t="s">
        <v>71</v>
      </c>
      <c r="CN4588">
        <v>25</v>
      </c>
      <c r="CO4588">
        <v>0</v>
      </c>
    </row>
    <row r="4589" spans="1:93" x14ac:dyDescent="0.25">
      <c r="A4589">
        <v>4548.33</v>
      </c>
      <c r="B4589">
        <v>60.2453</v>
      </c>
      <c r="C4589">
        <v>100.0035</v>
      </c>
      <c r="D4589">
        <v>0</v>
      </c>
      <c r="E4589">
        <v>25</v>
      </c>
      <c r="F4589">
        <v>25</v>
      </c>
      <c r="G4589">
        <v>0</v>
      </c>
      <c r="H4589">
        <v>0</v>
      </c>
      <c r="I4589">
        <v>25</v>
      </c>
      <c r="J4589">
        <v>80</v>
      </c>
      <c r="K4589">
        <v>77.67</v>
      </c>
      <c r="L4589">
        <v>0</v>
      </c>
      <c r="M4589">
        <v>0</v>
      </c>
      <c r="N4589">
        <v>200</v>
      </c>
      <c r="O4589">
        <v>157.9</v>
      </c>
      <c r="P4589">
        <v>157.9</v>
      </c>
      <c r="Q4589">
        <v>42.1</v>
      </c>
      <c r="R4589">
        <v>42.1</v>
      </c>
      <c r="S4589">
        <v>0</v>
      </c>
      <c r="T4589">
        <v>0</v>
      </c>
      <c r="U4589">
        <v>0</v>
      </c>
      <c r="V4589">
        <v>0</v>
      </c>
      <c r="W4589">
        <v>7.2256975705048104E-2</v>
      </c>
      <c r="AA4589">
        <f t="shared" si="284"/>
        <v>0.8</v>
      </c>
      <c r="AB4589">
        <f t="shared" si="285"/>
        <v>0.77670000000000006</v>
      </c>
      <c r="AC4589">
        <f t="shared" si="286"/>
        <v>0</v>
      </c>
      <c r="AD4589">
        <f t="shared" si="287"/>
        <v>0</v>
      </c>
      <c r="CH4589">
        <v>-10</v>
      </c>
      <c r="CI4589">
        <v>0</v>
      </c>
      <c r="CJ4589">
        <v>0</v>
      </c>
      <c r="CK4589" t="s">
        <v>71</v>
      </c>
      <c r="CN4589">
        <v>25</v>
      </c>
      <c r="CO4589">
        <v>0</v>
      </c>
    </row>
    <row r="4590" spans="1:93" x14ac:dyDescent="0.25">
      <c r="A4590">
        <v>4549.33</v>
      </c>
      <c r="B4590">
        <v>60.2453</v>
      </c>
      <c r="C4590">
        <v>100.0035</v>
      </c>
      <c r="D4590">
        <v>0</v>
      </c>
      <c r="E4590">
        <v>25</v>
      </c>
      <c r="F4590">
        <v>25</v>
      </c>
      <c r="G4590">
        <v>0</v>
      </c>
      <c r="H4590">
        <v>0</v>
      </c>
      <c r="I4590">
        <v>25</v>
      </c>
      <c r="J4590">
        <v>80</v>
      </c>
      <c r="K4590">
        <v>77.67</v>
      </c>
      <c r="L4590">
        <v>0</v>
      </c>
      <c r="M4590">
        <v>0</v>
      </c>
      <c r="N4590">
        <v>200</v>
      </c>
      <c r="O4590">
        <v>157.9</v>
      </c>
      <c r="P4590">
        <v>157.9</v>
      </c>
      <c r="Q4590">
        <v>42.1</v>
      </c>
      <c r="R4590">
        <v>42.1</v>
      </c>
      <c r="S4590">
        <v>0</v>
      </c>
      <c r="T4590">
        <v>0</v>
      </c>
      <c r="U4590">
        <v>0</v>
      </c>
      <c r="V4590">
        <v>0</v>
      </c>
      <c r="W4590">
        <v>7.2256975705048104E-2</v>
      </c>
      <c r="AA4590">
        <f t="shared" si="284"/>
        <v>0.8</v>
      </c>
      <c r="AB4590">
        <f t="shared" si="285"/>
        <v>0.77670000000000006</v>
      </c>
      <c r="AC4590">
        <f t="shared" si="286"/>
        <v>0</v>
      </c>
      <c r="AD4590">
        <f t="shared" si="287"/>
        <v>0</v>
      </c>
      <c r="CH4590">
        <v>-10</v>
      </c>
      <c r="CI4590">
        <v>0</v>
      </c>
      <c r="CJ4590">
        <v>0</v>
      </c>
      <c r="CK4590" t="s">
        <v>71</v>
      </c>
      <c r="CN4590">
        <v>25</v>
      </c>
      <c r="CO4590">
        <v>0</v>
      </c>
    </row>
    <row r="4591" spans="1:93" x14ac:dyDescent="0.25">
      <c r="A4591">
        <v>4550.33</v>
      </c>
      <c r="B4591">
        <v>60.2453</v>
      </c>
      <c r="C4591">
        <v>100.0035</v>
      </c>
      <c r="D4591">
        <v>0</v>
      </c>
      <c r="E4591">
        <v>25</v>
      </c>
      <c r="F4591">
        <v>25</v>
      </c>
      <c r="G4591">
        <v>0</v>
      </c>
      <c r="H4591">
        <v>0</v>
      </c>
      <c r="I4591">
        <v>25</v>
      </c>
      <c r="J4591">
        <v>80</v>
      </c>
      <c r="K4591">
        <v>77.67</v>
      </c>
      <c r="L4591">
        <v>0</v>
      </c>
      <c r="M4591">
        <v>0</v>
      </c>
      <c r="N4591">
        <v>200</v>
      </c>
      <c r="O4591">
        <v>157.9</v>
      </c>
      <c r="P4591">
        <v>158</v>
      </c>
      <c r="Q4591">
        <v>42.1</v>
      </c>
      <c r="R4591">
        <v>42.1</v>
      </c>
      <c r="S4591">
        <v>0</v>
      </c>
      <c r="T4591">
        <v>0</v>
      </c>
      <c r="U4591">
        <v>0</v>
      </c>
      <c r="V4591">
        <v>0</v>
      </c>
      <c r="W4591">
        <v>7.2256975705048104E-2</v>
      </c>
      <c r="AA4591">
        <f t="shared" si="284"/>
        <v>0.8</v>
      </c>
      <c r="AB4591">
        <f t="shared" si="285"/>
        <v>0.77670000000000006</v>
      </c>
      <c r="AC4591">
        <f t="shared" si="286"/>
        <v>0</v>
      </c>
      <c r="AD4591">
        <f t="shared" si="287"/>
        <v>0</v>
      </c>
      <c r="CH4591">
        <v>-10</v>
      </c>
      <c r="CI4591">
        <v>0</v>
      </c>
      <c r="CJ4591">
        <v>0</v>
      </c>
      <c r="CK4591" t="s">
        <v>71</v>
      </c>
      <c r="CN4591">
        <v>25</v>
      </c>
      <c r="CO4591">
        <v>0</v>
      </c>
    </row>
    <row r="4592" spans="1:93" x14ac:dyDescent="0.25">
      <c r="A4592">
        <v>4551.33</v>
      </c>
      <c r="B4592">
        <v>60.2453</v>
      </c>
      <c r="C4592">
        <v>100.0035</v>
      </c>
      <c r="D4592">
        <v>0</v>
      </c>
      <c r="E4592">
        <v>25</v>
      </c>
      <c r="F4592">
        <v>25</v>
      </c>
      <c r="G4592">
        <v>0</v>
      </c>
      <c r="H4592">
        <v>0</v>
      </c>
      <c r="I4592">
        <v>25</v>
      </c>
      <c r="J4592">
        <v>80</v>
      </c>
      <c r="K4592">
        <v>77.61</v>
      </c>
      <c r="L4592">
        <v>0</v>
      </c>
      <c r="M4592">
        <v>0</v>
      </c>
      <c r="N4592">
        <v>200</v>
      </c>
      <c r="O4592">
        <v>157.9</v>
      </c>
      <c r="P4592">
        <v>157.9</v>
      </c>
      <c r="Q4592">
        <v>42.1</v>
      </c>
      <c r="R4592">
        <v>42.1</v>
      </c>
      <c r="S4592">
        <v>0</v>
      </c>
      <c r="T4592">
        <v>0</v>
      </c>
      <c r="U4592">
        <v>0</v>
      </c>
      <c r="V4592">
        <v>0</v>
      </c>
      <c r="W4592">
        <v>7.2256975705048104E-2</v>
      </c>
      <c r="AA4592">
        <f t="shared" si="284"/>
        <v>0.8</v>
      </c>
      <c r="AB4592">
        <f t="shared" si="285"/>
        <v>0.77610000000000001</v>
      </c>
      <c r="AC4592">
        <f t="shared" si="286"/>
        <v>0</v>
      </c>
      <c r="AD4592">
        <f t="shared" si="287"/>
        <v>0</v>
      </c>
      <c r="CH4592">
        <v>-10</v>
      </c>
      <c r="CI4592">
        <v>0</v>
      </c>
      <c r="CJ4592">
        <v>0</v>
      </c>
      <c r="CK4592" t="s">
        <v>71</v>
      </c>
      <c r="CN4592">
        <v>25</v>
      </c>
      <c r="CO4592">
        <v>0</v>
      </c>
    </row>
    <row r="4593" spans="1:93" x14ac:dyDescent="0.25">
      <c r="A4593">
        <v>4552.34</v>
      </c>
      <c r="B4593">
        <v>60.2453</v>
      </c>
      <c r="C4593">
        <v>100.0035</v>
      </c>
      <c r="D4593">
        <v>0</v>
      </c>
      <c r="E4593">
        <v>25</v>
      </c>
      <c r="F4593">
        <v>25</v>
      </c>
      <c r="G4593">
        <v>0</v>
      </c>
      <c r="H4593">
        <v>0</v>
      </c>
      <c r="I4593">
        <v>25</v>
      </c>
      <c r="J4593">
        <v>80</v>
      </c>
      <c r="K4593">
        <v>77.61</v>
      </c>
      <c r="L4593">
        <v>0</v>
      </c>
      <c r="M4593">
        <v>0</v>
      </c>
      <c r="N4593">
        <v>200</v>
      </c>
      <c r="O4593">
        <v>157.9</v>
      </c>
      <c r="P4593">
        <v>157.9</v>
      </c>
      <c r="Q4593">
        <v>42.1</v>
      </c>
      <c r="R4593">
        <v>42.1</v>
      </c>
      <c r="S4593">
        <v>0</v>
      </c>
      <c r="T4593">
        <v>0</v>
      </c>
      <c r="U4593">
        <v>0</v>
      </c>
      <c r="V4593">
        <v>0</v>
      </c>
      <c r="W4593">
        <v>7.2256975705048104E-2</v>
      </c>
      <c r="AA4593">
        <f t="shared" si="284"/>
        <v>0.8</v>
      </c>
      <c r="AB4593">
        <f t="shared" si="285"/>
        <v>0.77610000000000001</v>
      </c>
      <c r="AC4593">
        <f t="shared" si="286"/>
        <v>0</v>
      </c>
      <c r="AD4593">
        <f t="shared" si="287"/>
        <v>0</v>
      </c>
      <c r="CH4593">
        <v>-10</v>
      </c>
      <c r="CI4593">
        <v>0</v>
      </c>
      <c r="CJ4593">
        <v>0</v>
      </c>
      <c r="CK4593" t="s">
        <v>71</v>
      </c>
      <c r="CN4593">
        <v>25</v>
      </c>
      <c r="CO4593">
        <v>0</v>
      </c>
    </row>
    <row r="4594" spans="1:93" x14ac:dyDescent="0.25">
      <c r="A4594">
        <v>4553.34</v>
      </c>
      <c r="B4594">
        <v>60.2453</v>
      </c>
      <c r="C4594">
        <v>100.0035</v>
      </c>
      <c r="D4594">
        <v>0</v>
      </c>
      <c r="E4594">
        <v>25</v>
      </c>
      <c r="F4594">
        <v>25</v>
      </c>
      <c r="G4594">
        <v>0</v>
      </c>
      <c r="H4594">
        <v>0</v>
      </c>
      <c r="I4594">
        <v>25</v>
      </c>
      <c r="J4594">
        <v>80</v>
      </c>
      <c r="K4594">
        <v>77.61</v>
      </c>
      <c r="L4594">
        <v>0</v>
      </c>
      <c r="M4594">
        <v>0</v>
      </c>
      <c r="N4594">
        <v>200</v>
      </c>
      <c r="O4594">
        <v>157.9</v>
      </c>
      <c r="P4594">
        <v>157.9</v>
      </c>
      <c r="Q4594">
        <v>42.1</v>
      </c>
      <c r="R4594">
        <v>42.1</v>
      </c>
      <c r="S4594">
        <v>0</v>
      </c>
      <c r="T4594">
        <v>0</v>
      </c>
      <c r="U4594">
        <v>0</v>
      </c>
      <c r="V4594">
        <v>0</v>
      </c>
      <c r="W4594">
        <v>7.2256975705048104E-2</v>
      </c>
      <c r="AA4594">
        <f t="shared" si="284"/>
        <v>0.8</v>
      </c>
      <c r="AB4594">
        <f t="shared" si="285"/>
        <v>0.77610000000000001</v>
      </c>
      <c r="AC4594">
        <f t="shared" si="286"/>
        <v>0</v>
      </c>
      <c r="AD4594">
        <f t="shared" si="287"/>
        <v>0</v>
      </c>
      <c r="CH4594">
        <v>-10</v>
      </c>
      <c r="CI4594">
        <v>0</v>
      </c>
      <c r="CJ4594">
        <v>0</v>
      </c>
      <c r="CK4594" t="s">
        <v>71</v>
      </c>
      <c r="CN4594">
        <v>25</v>
      </c>
      <c r="CO4594">
        <v>0</v>
      </c>
    </row>
    <row r="4595" spans="1:93" x14ac:dyDescent="0.25">
      <c r="A4595">
        <v>4554.34</v>
      </c>
      <c r="B4595">
        <v>60.2453</v>
      </c>
      <c r="C4595">
        <v>100.0035</v>
      </c>
      <c r="D4595">
        <v>0</v>
      </c>
      <c r="E4595">
        <v>25</v>
      </c>
      <c r="F4595">
        <v>25</v>
      </c>
      <c r="G4595">
        <v>0</v>
      </c>
      <c r="H4595">
        <v>0</v>
      </c>
      <c r="I4595">
        <v>25</v>
      </c>
      <c r="J4595">
        <v>80</v>
      </c>
      <c r="K4595">
        <v>77.61</v>
      </c>
      <c r="L4595">
        <v>0</v>
      </c>
      <c r="M4595">
        <v>0</v>
      </c>
      <c r="N4595">
        <v>200</v>
      </c>
      <c r="O4595">
        <v>157.9</v>
      </c>
      <c r="P4595">
        <v>157.9</v>
      </c>
      <c r="Q4595">
        <v>42.1</v>
      </c>
      <c r="R4595">
        <v>42.1</v>
      </c>
      <c r="S4595">
        <v>0</v>
      </c>
      <c r="T4595">
        <v>0</v>
      </c>
      <c r="U4595">
        <v>0</v>
      </c>
      <c r="V4595">
        <v>0</v>
      </c>
      <c r="W4595">
        <v>7.2256975705048104E-2</v>
      </c>
      <c r="AA4595">
        <f t="shared" si="284"/>
        <v>0.8</v>
      </c>
      <c r="AB4595">
        <f t="shared" si="285"/>
        <v>0.77610000000000001</v>
      </c>
      <c r="AC4595">
        <f t="shared" si="286"/>
        <v>0</v>
      </c>
      <c r="AD4595">
        <f t="shared" si="287"/>
        <v>0</v>
      </c>
      <c r="CH4595">
        <v>-10</v>
      </c>
      <c r="CI4595">
        <v>0</v>
      </c>
      <c r="CJ4595">
        <v>0</v>
      </c>
      <c r="CK4595" t="s">
        <v>71</v>
      </c>
      <c r="CN4595">
        <v>25</v>
      </c>
      <c r="CO4595">
        <v>0</v>
      </c>
    </row>
    <row r="4596" spans="1:93" x14ac:dyDescent="0.25">
      <c r="A4596">
        <v>4555.34</v>
      </c>
      <c r="B4596">
        <v>60.2453</v>
      </c>
      <c r="C4596">
        <v>100.0035</v>
      </c>
      <c r="D4596">
        <v>0</v>
      </c>
      <c r="E4596">
        <v>25</v>
      </c>
      <c r="F4596">
        <v>25</v>
      </c>
      <c r="G4596">
        <v>0</v>
      </c>
      <c r="H4596">
        <v>0</v>
      </c>
      <c r="I4596">
        <v>25</v>
      </c>
      <c r="J4596">
        <v>80</v>
      </c>
      <c r="K4596">
        <v>77.61</v>
      </c>
      <c r="L4596">
        <v>0</v>
      </c>
      <c r="M4596">
        <v>0</v>
      </c>
      <c r="N4596">
        <v>200</v>
      </c>
      <c r="O4596">
        <v>157.9</v>
      </c>
      <c r="P4596">
        <v>157.9</v>
      </c>
      <c r="Q4596">
        <v>42.1</v>
      </c>
      <c r="R4596">
        <v>42.1</v>
      </c>
      <c r="S4596">
        <v>0</v>
      </c>
      <c r="T4596">
        <v>0</v>
      </c>
      <c r="U4596">
        <v>0</v>
      </c>
      <c r="V4596">
        <v>0</v>
      </c>
      <c r="W4596">
        <v>7.2256975705048104E-2</v>
      </c>
      <c r="AA4596">
        <f t="shared" si="284"/>
        <v>0.8</v>
      </c>
      <c r="AB4596">
        <f t="shared" si="285"/>
        <v>0.77610000000000001</v>
      </c>
      <c r="AC4596">
        <f t="shared" si="286"/>
        <v>0</v>
      </c>
      <c r="AD4596">
        <f t="shared" si="287"/>
        <v>0</v>
      </c>
      <c r="CH4596">
        <v>-10</v>
      </c>
      <c r="CI4596">
        <v>0</v>
      </c>
      <c r="CJ4596">
        <v>0</v>
      </c>
      <c r="CK4596" t="s">
        <v>71</v>
      </c>
      <c r="CN4596">
        <v>25</v>
      </c>
      <c r="CO4596">
        <v>0</v>
      </c>
    </row>
    <row r="4597" spans="1:93" x14ac:dyDescent="0.25">
      <c r="A4597">
        <v>4556.34</v>
      </c>
      <c r="B4597">
        <v>60.2453</v>
      </c>
      <c r="C4597">
        <v>100.0035</v>
      </c>
      <c r="D4597">
        <v>0</v>
      </c>
      <c r="E4597">
        <v>25</v>
      </c>
      <c r="F4597">
        <v>25</v>
      </c>
      <c r="G4597">
        <v>0</v>
      </c>
      <c r="H4597">
        <v>0</v>
      </c>
      <c r="I4597">
        <v>25</v>
      </c>
      <c r="J4597">
        <v>80</v>
      </c>
      <c r="K4597">
        <v>77.59</v>
      </c>
      <c r="L4597">
        <v>0</v>
      </c>
      <c r="M4597">
        <v>0</v>
      </c>
      <c r="N4597">
        <v>200</v>
      </c>
      <c r="O4597">
        <v>157.9</v>
      </c>
      <c r="P4597">
        <v>157.9</v>
      </c>
      <c r="Q4597">
        <v>42.1</v>
      </c>
      <c r="R4597">
        <v>42.1</v>
      </c>
      <c r="S4597">
        <v>0</v>
      </c>
      <c r="T4597">
        <v>0</v>
      </c>
      <c r="U4597">
        <v>0</v>
      </c>
      <c r="V4597">
        <v>0</v>
      </c>
      <c r="W4597">
        <v>7.2256975705048104E-2</v>
      </c>
      <c r="AA4597">
        <f t="shared" si="284"/>
        <v>0.8</v>
      </c>
      <c r="AB4597">
        <f t="shared" si="285"/>
        <v>0.77590000000000003</v>
      </c>
      <c r="AC4597">
        <f t="shared" si="286"/>
        <v>0</v>
      </c>
      <c r="AD4597">
        <f t="shared" si="287"/>
        <v>0</v>
      </c>
      <c r="CH4597">
        <v>-10</v>
      </c>
      <c r="CI4597">
        <v>0</v>
      </c>
      <c r="CJ4597">
        <v>0</v>
      </c>
      <c r="CK4597" t="s">
        <v>71</v>
      </c>
      <c r="CN4597">
        <v>25</v>
      </c>
      <c r="CO4597">
        <v>0</v>
      </c>
    </row>
    <row r="4598" spans="1:93" x14ac:dyDescent="0.25">
      <c r="A4598">
        <v>4557.34</v>
      </c>
      <c r="B4598">
        <v>60.245400000000004</v>
      </c>
      <c r="C4598">
        <v>100.00369999999999</v>
      </c>
      <c r="D4598">
        <v>0</v>
      </c>
      <c r="E4598">
        <v>25</v>
      </c>
      <c r="F4598">
        <v>25</v>
      </c>
      <c r="G4598">
        <v>0</v>
      </c>
      <c r="H4598">
        <v>0</v>
      </c>
      <c r="I4598">
        <v>25.1</v>
      </c>
      <c r="J4598">
        <v>80</v>
      </c>
      <c r="K4598">
        <v>77.61</v>
      </c>
      <c r="L4598">
        <v>0</v>
      </c>
      <c r="M4598">
        <v>0</v>
      </c>
      <c r="N4598">
        <v>200</v>
      </c>
      <c r="O4598">
        <v>157.9</v>
      </c>
      <c r="P4598">
        <v>157.9</v>
      </c>
      <c r="Q4598">
        <v>42.1</v>
      </c>
      <c r="R4598">
        <v>42.1</v>
      </c>
      <c r="S4598">
        <v>0</v>
      </c>
      <c r="T4598">
        <v>0</v>
      </c>
      <c r="U4598">
        <v>0</v>
      </c>
      <c r="V4598">
        <v>0</v>
      </c>
      <c r="W4598">
        <v>7.2423083695180163E-2</v>
      </c>
      <c r="AA4598">
        <f t="shared" si="284"/>
        <v>0.8</v>
      </c>
      <c r="AB4598">
        <f t="shared" si="285"/>
        <v>0.77610000000000001</v>
      </c>
      <c r="AC4598">
        <f t="shared" si="286"/>
        <v>0</v>
      </c>
      <c r="AD4598">
        <f t="shared" si="287"/>
        <v>0</v>
      </c>
      <c r="CH4598">
        <v>-10</v>
      </c>
      <c r="CI4598">
        <v>0</v>
      </c>
      <c r="CJ4598">
        <v>0</v>
      </c>
      <c r="CK4598" t="s">
        <v>71</v>
      </c>
      <c r="CN4598">
        <v>25</v>
      </c>
      <c r="CO4598">
        <v>0</v>
      </c>
    </row>
    <row r="4599" spans="1:93" x14ac:dyDescent="0.25">
      <c r="A4599">
        <v>4558.34</v>
      </c>
      <c r="B4599">
        <v>60.2453</v>
      </c>
      <c r="C4599">
        <v>100.0035</v>
      </c>
      <c r="D4599">
        <v>0</v>
      </c>
      <c r="E4599">
        <v>25</v>
      </c>
      <c r="F4599">
        <v>25</v>
      </c>
      <c r="G4599">
        <v>0</v>
      </c>
      <c r="H4599">
        <v>0</v>
      </c>
      <c r="I4599">
        <v>25.1</v>
      </c>
      <c r="J4599">
        <v>80</v>
      </c>
      <c r="K4599">
        <v>77.61</v>
      </c>
      <c r="L4599">
        <v>0</v>
      </c>
      <c r="M4599">
        <v>0</v>
      </c>
      <c r="N4599">
        <v>200</v>
      </c>
      <c r="O4599">
        <v>157.9</v>
      </c>
      <c r="P4599">
        <v>157.9</v>
      </c>
      <c r="Q4599">
        <v>42.1</v>
      </c>
      <c r="R4599">
        <v>42.1</v>
      </c>
      <c r="S4599">
        <v>0</v>
      </c>
      <c r="T4599">
        <v>0</v>
      </c>
      <c r="U4599">
        <v>0</v>
      </c>
      <c r="V4599">
        <v>0</v>
      </c>
      <c r="W4599">
        <v>7.2256975705048104E-2</v>
      </c>
      <c r="AA4599">
        <f t="shared" si="284"/>
        <v>0.8</v>
      </c>
      <c r="AB4599">
        <f t="shared" si="285"/>
        <v>0.77610000000000001</v>
      </c>
      <c r="AC4599">
        <f t="shared" si="286"/>
        <v>0</v>
      </c>
      <c r="AD4599">
        <f t="shared" si="287"/>
        <v>0</v>
      </c>
      <c r="CH4599">
        <v>-10</v>
      </c>
      <c r="CI4599">
        <v>0</v>
      </c>
      <c r="CJ4599">
        <v>0</v>
      </c>
      <c r="CK4599" t="s">
        <v>71</v>
      </c>
      <c r="CN4599">
        <v>25</v>
      </c>
      <c r="CO4599">
        <v>0</v>
      </c>
    </row>
    <row r="4600" spans="1:93" x14ac:dyDescent="0.25">
      <c r="A4600">
        <v>4559.34</v>
      </c>
      <c r="B4600">
        <v>60.245400000000004</v>
      </c>
      <c r="C4600">
        <v>100.00369999999999</v>
      </c>
      <c r="D4600">
        <v>0</v>
      </c>
      <c r="E4600">
        <v>25</v>
      </c>
      <c r="F4600">
        <v>25</v>
      </c>
      <c r="G4600">
        <v>0</v>
      </c>
      <c r="H4600">
        <v>0</v>
      </c>
      <c r="I4600">
        <v>25.1</v>
      </c>
      <c r="J4600">
        <v>80</v>
      </c>
      <c r="K4600">
        <v>77.58</v>
      </c>
      <c r="L4600">
        <v>0</v>
      </c>
      <c r="M4600">
        <v>0</v>
      </c>
      <c r="N4600">
        <v>200</v>
      </c>
      <c r="O4600">
        <v>157.9</v>
      </c>
      <c r="P4600">
        <v>157.9</v>
      </c>
      <c r="Q4600">
        <v>42.1</v>
      </c>
      <c r="R4600">
        <v>42.1</v>
      </c>
      <c r="S4600">
        <v>0</v>
      </c>
      <c r="T4600">
        <v>0</v>
      </c>
      <c r="U4600">
        <v>0</v>
      </c>
      <c r="V4600">
        <v>0</v>
      </c>
      <c r="W4600">
        <v>7.2423083695180163E-2</v>
      </c>
      <c r="AA4600">
        <f t="shared" si="284"/>
        <v>0.8</v>
      </c>
      <c r="AB4600">
        <f t="shared" si="285"/>
        <v>0.77579999999999993</v>
      </c>
      <c r="AC4600">
        <f t="shared" si="286"/>
        <v>0</v>
      </c>
      <c r="AD4600">
        <f t="shared" si="287"/>
        <v>0</v>
      </c>
      <c r="CH4600">
        <v>-10</v>
      </c>
      <c r="CI4600">
        <v>0</v>
      </c>
      <c r="CJ4600">
        <v>0</v>
      </c>
      <c r="CK4600" t="s">
        <v>71</v>
      </c>
      <c r="CN4600">
        <v>25</v>
      </c>
      <c r="CO4600">
        <v>0</v>
      </c>
    </row>
    <row r="4601" spans="1:93" x14ac:dyDescent="0.25">
      <c r="A4601">
        <v>4560.34</v>
      </c>
      <c r="B4601">
        <v>60.2453</v>
      </c>
      <c r="C4601">
        <v>100.0035</v>
      </c>
      <c r="D4601">
        <v>0</v>
      </c>
      <c r="E4601">
        <v>25</v>
      </c>
      <c r="F4601">
        <v>25</v>
      </c>
      <c r="G4601">
        <v>0</v>
      </c>
      <c r="H4601">
        <v>0</v>
      </c>
      <c r="I4601">
        <v>25.1</v>
      </c>
      <c r="J4601">
        <v>80</v>
      </c>
      <c r="K4601">
        <v>77.56</v>
      </c>
      <c r="L4601">
        <v>0</v>
      </c>
      <c r="M4601">
        <v>0</v>
      </c>
      <c r="N4601">
        <v>200</v>
      </c>
      <c r="O4601">
        <v>157.9</v>
      </c>
      <c r="P4601">
        <v>157.80000000000001</v>
      </c>
      <c r="Q4601">
        <v>42.1</v>
      </c>
      <c r="R4601">
        <v>42.1</v>
      </c>
      <c r="S4601">
        <v>0</v>
      </c>
      <c r="T4601">
        <v>0</v>
      </c>
      <c r="U4601">
        <v>0</v>
      </c>
      <c r="V4601">
        <v>0</v>
      </c>
      <c r="W4601">
        <v>7.2256975705048104E-2</v>
      </c>
      <c r="AA4601">
        <f t="shared" si="284"/>
        <v>0.8</v>
      </c>
      <c r="AB4601">
        <f t="shared" si="285"/>
        <v>0.77560000000000007</v>
      </c>
      <c r="AC4601">
        <f t="shared" si="286"/>
        <v>0</v>
      </c>
      <c r="AD4601">
        <f t="shared" si="287"/>
        <v>0</v>
      </c>
      <c r="CH4601">
        <v>-10</v>
      </c>
      <c r="CI4601">
        <v>0</v>
      </c>
      <c r="CJ4601">
        <v>0</v>
      </c>
      <c r="CK4601" t="s">
        <v>71</v>
      </c>
      <c r="CN4601">
        <v>25</v>
      </c>
      <c r="CO4601">
        <v>0</v>
      </c>
    </row>
    <row r="4602" spans="1:93" x14ac:dyDescent="0.25">
      <c r="A4602">
        <v>4561.34</v>
      </c>
      <c r="B4602">
        <v>60.245400000000004</v>
      </c>
      <c r="C4602">
        <v>100.00369999999999</v>
      </c>
      <c r="D4602">
        <v>0</v>
      </c>
      <c r="E4602">
        <v>25</v>
      </c>
      <c r="F4602">
        <v>25</v>
      </c>
      <c r="G4602">
        <v>0</v>
      </c>
      <c r="H4602">
        <v>0</v>
      </c>
      <c r="I4602">
        <v>25.1</v>
      </c>
      <c r="J4602">
        <v>80</v>
      </c>
      <c r="K4602">
        <v>77.56</v>
      </c>
      <c r="L4602">
        <v>0</v>
      </c>
      <c r="M4602">
        <v>0</v>
      </c>
      <c r="N4602">
        <v>200</v>
      </c>
      <c r="O4602">
        <v>157.9</v>
      </c>
      <c r="P4602">
        <v>158</v>
      </c>
      <c r="Q4602">
        <v>42.1</v>
      </c>
      <c r="R4602">
        <v>42.1</v>
      </c>
      <c r="S4602">
        <v>0</v>
      </c>
      <c r="T4602">
        <v>0</v>
      </c>
      <c r="U4602">
        <v>0</v>
      </c>
      <c r="V4602">
        <v>0</v>
      </c>
      <c r="W4602">
        <v>7.2423083695180163E-2</v>
      </c>
      <c r="AA4602">
        <f t="shared" si="284"/>
        <v>0.8</v>
      </c>
      <c r="AB4602">
        <f t="shared" si="285"/>
        <v>0.77560000000000007</v>
      </c>
      <c r="AC4602">
        <f t="shared" si="286"/>
        <v>0</v>
      </c>
      <c r="AD4602">
        <f t="shared" si="287"/>
        <v>0</v>
      </c>
      <c r="CH4602">
        <v>-10</v>
      </c>
      <c r="CI4602">
        <v>0</v>
      </c>
      <c r="CJ4602">
        <v>0</v>
      </c>
      <c r="CK4602" t="s">
        <v>71</v>
      </c>
      <c r="CN4602">
        <v>25</v>
      </c>
      <c r="CO4602">
        <v>0</v>
      </c>
    </row>
    <row r="4603" spans="1:93" x14ac:dyDescent="0.25">
      <c r="A4603">
        <v>4562.34</v>
      </c>
      <c r="B4603">
        <v>60.245400000000004</v>
      </c>
      <c r="C4603">
        <v>100.00369999999999</v>
      </c>
      <c r="D4603">
        <v>0</v>
      </c>
      <c r="E4603">
        <v>25</v>
      </c>
      <c r="F4603">
        <v>25</v>
      </c>
      <c r="G4603">
        <v>0</v>
      </c>
      <c r="H4603">
        <v>0</v>
      </c>
      <c r="I4603">
        <v>25.1</v>
      </c>
      <c r="J4603">
        <v>80</v>
      </c>
      <c r="K4603">
        <v>77.56</v>
      </c>
      <c r="L4603">
        <v>0</v>
      </c>
      <c r="M4603">
        <v>0</v>
      </c>
      <c r="N4603">
        <v>200</v>
      </c>
      <c r="O4603">
        <v>157.9</v>
      </c>
      <c r="P4603">
        <v>157.80000000000001</v>
      </c>
      <c r="Q4603">
        <v>42.1</v>
      </c>
      <c r="R4603">
        <v>42.1</v>
      </c>
      <c r="S4603">
        <v>0</v>
      </c>
      <c r="T4603">
        <v>0</v>
      </c>
      <c r="U4603">
        <v>0</v>
      </c>
      <c r="V4603">
        <v>0</v>
      </c>
      <c r="W4603">
        <v>7.2423083695180163E-2</v>
      </c>
      <c r="AA4603">
        <f t="shared" si="284"/>
        <v>0.8</v>
      </c>
      <c r="AB4603">
        <f t="shared" si="285"/>
        <v>0.77560000000000007</v>
      </c>
      <c r="AC4603">
        <f t="shared" si="286"/>
        <v>0</v>
      </c>
      <c r="AD4603">
        <f t="shared" si="287"/>
        <v>0</v>
      </c>
      <c r="CH4603">
        <v>-10</v>
      </c>
      <c r="CI4603">
        <v>0</v>
      </c>
      <c r="CJ4603">
        <v>0</v>
      </c>
      <c r="CK4603" t="s">
        <v>71</v>
      </c>
      <c r="CN4603">
        <v>25</v>
      </c>
      <c r="CO4603">
        <v>0</v>
      </c>
    </row>
    <row r="4604" spans="1:93" x14ac:dyDescent="0.25">
      <c r="A4604">
        <v>4563.34</v>
      </c>
      <c r="B4604">
        <v>60.245400000000004</v>
      </c>
      <c r="C4604">
        <v>100.00369999999999</v>
      </c>
      <c r="D4604">
        <v>0</v>
      </c>
      <c r="E4604">
        <v>25</v>
      </c>
      <c r="F4604">
        <v>25</v>
      </c>
      <c r="G4604">
        <v>0</v>
      </c>
      <c r="H4604">
        <v>0</v>
      </c>
      <c r="I4604">
        <v>25.1</v>
      </c>
      <c r="J4604">
        <v>80</v>
      </c>
      <c r="K4604">
        <v>77.56</v>
      </c>
      <c r="L4604">
        <v>0</v>
      </c>
      <c r="M4604">
        <v>0</v>
      </c>
      <c r="N4604">
        <v>200</v>
      </c>
      <c r="O4604">
        <v>157.9</v>
      </c>
      <c r="P4604">
        <v>157.9</v>
      </c>
      <c r="Q4604">
        <v>42.1</v>
      </c>
      <c r="R4604">
        <v>42.1</v>
      </c>
      <c r="S4604">
        <v>0</v>
      </c>
      <c r="T4604">
        <v>0</v>
      </c>
      <c r="U4604">
        <v>0</v>
      </c>
      <c r="V4604">
        <v>0</v>
      </c>
      <c r="W4604">
        <v>7.2423083695180163E-2</v>
      </c>
      <c r="AA4604">
        <f t="shared" si="284"/>
        <v>0.8</v>
      </c>
      <c r="AB4604">
        <f t="shared" si="285"/>
        <v>0.77560000000000007</v>
      </c>
      <c r="AC4604">
        <f t="shared" si="286"/>
        <v>0</v>
      </c>
      <c r="AD4604">
        <f t="shared" si="287"/>
        <v>0</v>
      </c>
      <c r="CH4604">
        <v>-10</v>
      </c>
      <c r="CI4604">
        <v>0</v>
      </c>
      <c r="CJ4604">
        <v>0</v>
      </c>
      <c r="CK4604" t="s">
        <v>71</v>
      </c>
      <c r="CN4604">
        <v>25</v>
      </c>
      <c r="CO4604">
        <v>0</v>
      </c>
    </row>
    <row r="4605" spans="1:93" x14ac:dyDescent="0.25">
      <c r="A4605">
        <v>4564.34</v>
      </c>
      <c r="B4605">
        <v>60.245400000000004</v>
      </c>
      <c r="C4605">
        <v>100.00369999999999</v>
      </c>
      <c r="D4605">
        <v>0</v>
      </c>
      <c r="E4605">
        <v>25</v>
      </c>
      <c r="F4605">
        <v>25</v>
      </c>
      <c r="G4605">
        <v>0</v>
      </c>
      <c r="H4605">
        <v>0</v>
      </c>
      <c r="I4605">
        <v>25.1</v>
      </c>
      <c r="J4605">
        <v>80</v>
      </c>
      <c r="K4605">
        <v>77.56</v>
      </c>
      <c r="L4605">
        <v>0</v>
      </c>
      <c r="M4605">
        <v>0</v>
      </c>
      <c r="N4605">
        <v>200</v>
      </c>
      <c r="O4605">
        <v>157.9</v>
      </c>
      <c r="P4605">
        <v>157.9</v>
      </c>
      <c r="Q4605">
        <v>42.1</v>
      </c>
      <c r="R4605">
        <v>42.1</v>
      </c>
      <c r="S4605">
        <v>0</v>
      </c>
      <c r="T4605">
        <v>0</v>
      </c>
      <c r="U4605">
        <v>0</v>
      </c>
      <c r="V4605">
        <v>0</v>
      </c>
      <c r="W4605">
        <v>7.2423083695180163E-2</v>
      </c>
      <c r="AA4605">
        <f t="shared" si="284"/>
        <v>0.8</v>
      </c>
      <c r="AB4605">
        <f t="shared" si="285"/>
        <v>0.77560000000000007</v>
      </c>
      <c r="AC4605">
        <f t="shared" si="286"/>
        <v>0</v>
      </c>
      <c r="AD4605">
        <f t="shared" si="287"/>
        <v>0</v>
      </c>
      <c r="CH4605">
        <v>-10</v>
      </c>
      <c r="CI4605">
        <v>0</v>
      </c>
      <c r="CJ4605">
        <v>0</v>
      </c>
      <c r="CK4605" t="s">
        <v>71</v>
      </c>
      <c r="CN4605">
        <v>25</v>
      </c>
      <c r="CO4605">
        <v>0</v>
      </c>
    </row>
    <row r="4606" spans="1:93" x14ac:dyDescent="0.25">
      <c r="A4606">
        <v>4565.34</v>
      </c>
      <c r="B4606">
        <v>60.245400000000004</v>
      </c>
      <c r="C4606">
        <v>100.00369999999999</v>
      </c>
      <c r="D4606">
        <v>0</v>
      </c>
      <c r="E4606">
        <v>25</v>
      </c>
      <c r="F4606">
        <v>25</v>
      </c>
      <c r="G4606">
        <v>0</v>
      </c>
      <c r="H4606">
        <v>0</v>
      </c>
      <c r="I4606">
        <v>25.1</v>
      </c>
      <c r="J4606">
        <v>80</v>
      </c>
      <c r="K4606">
        <v>77.56</v>
      </c>
      <c r="L4606">
        <v>0</v>
      </c>
      <c r="M4606">
        <v>0</v>
      </c>
      <c r="N4606">
        <v>200</v>
      </c>
      <c r="O4606">
        <v>157.9</v>
      </c>
      <c r="P4606">
        <v>157.9</v>
      </c>
      <c r="Q4606">
        <v>42.1</v>
      </c>
      <c r="R4606">
        <v>42.1</v>
      </c>
      <c r="S4606">
        <v>0</v>
      </c>
      <c r="T4606">
        <v>0</v>
      </c>
      <c r="U4606">
        <v>0</v>
      </c>
      <c r="V4606">
        <v>0</v>
      </c>
      <c r="W4606">
        <v>7.2423083695180163E-2</v>
      </c>
      <c r="AA4606">
        <f t="shared" si="284"/>
        <v>0.8</v>
      </c>
      <c r="AB4606">
        <f t="shared" si="285"/>
        <v>0.77560000000000007</v>
      </c>
      <c r="AC4606">
        <f t="shared" si="286"/>
        <v>0</v>
      </c>
      <c r="AD4606">
        <f t="shared" si="287"/>
        <v>0</v>
      </c>
      <c r="CH4606">
        <v>-10</v>
      </c>
      <c r="CI4606">
        <v>0</v>
      </c>
      <c r="CJ4606">
        <v>0</v>
      </c>
      <c r="CK4606" t="s">
        <v>71</v>
      </c>
      <c r="CN4606">
        <v>25</v>
      </c>
      <c r="CO4606">
        <v>0</v>
      </c>
    </row>
    <row r="4607" spans="1:93" x14ac:dyDescent="0.25">
      <c r="A4607">
        <v>4566.34</v>
      </c>
      <c r="B4607">
        <v>60.2455</v>
      </c>
      <c r="C4607">
        <v>100.0038</v>
      </c>
      <c r="D4607">
        <v>0</v>
      </c>
      <c r="E4607">
        <v>25</v>
      </c>
      <c r="F4607">
        <v>25</v>
      </c>
      <c r="G4607">
        <v>0</v>
      </c>
      <c r="H4607">
        <v>0</v>
      </c>
      <c r="I4607">
        <v>25.1</v>
      </c>
      <c r="J4607">
        <v>80</v>
      </c>
      <c r="K4607">
        <v>77.56</v>
      </c>
      <c r="L4607">
        <v>0</v>
      </c>
      <c r="M4607">
        <v>0</v>
      </c>
      <c r="N4607">
        <v>200</v>
      </c>
      <c r="O4607">
        <v>157.9</v>
      </c>
      <c r="P4607">
        <v>157.9</v>
      </c>
      <c r="Q4607">
        <v>42.1</v>
      </c>
      <c r="R4607">
        <v>42.1</v>
      </c>
      <c r="S4607">
        <v>0</v>
      </c>
      <c r="T4607">
        <v>0</v>
      </c>
      <c r="U4607">
        <v>0</v>
      </c>
      <c r="V4607">
        <v>0</v>
      </c>
      <c r="W4607">
        <v>7.2589191685300411E-2</v>
      </c>
      <c r="AA4607">
        <f t="shared" si="284"/>
        <v>0.8</v>
      </c>
      <c r="AB4607">
        <f t="shared" si="285"/>
        <v>0.77560000000000007</v>
      </c>
      <c r="AC4607">
        <f t="shared" si="286"/>
        <v>0</v>
      </c>
      <c r="AD4607">
        <f t="shared" si="287"/>
        <v>0</v>
      </c>
      <c r="CH4607">
        <v>-10</v>
      </c>
      <c r="CI4607">
        <v>0</v>
      </c>
      <c r="CJ4607">
        <v>0</v>
      </c>
      <c r="CK4607" t="s">
        <v>71</v>
      </c>
      <c r="CN4607">
        <v>25</v>
      </c>
      <c r="CO4607">
        <v>0</v>
      </c>
    </row>
    <row r="4608" spans="1:93" x14ac:dyDescent="0.25">
      <c r="A4608">
        <v>4567.34</v>
      </c>
      <c r="B4608">
        <v>60.2455</v>
      </c>
      <c r="C4608">
        <v>100.0038</v>
      </c>
      <c r="D4608">
        <v>0</v>
      </c>
      <c r="E4608">
        <v>25</v>
      </c>
      <c r="F4608">
        <v>25</v>
      </c>
      <c r="G4608">
        <v>0</v>
      </c>
      <c r="H4608">
        <v>0</v>
      </c>
      <c r="I4608">
        <v>25.1</v>
      </c>
      <c r="J4608">
        <v>80</v>
      </c>
      <c r="K4608">
        <v>77.56</v>
      </c>
      <c r="L4608">
        <v>0</v>
      </c>
      <c r="M4608">
        <v>0</v>
      </c>
      <c r="N4608">
        <v>200</v>
      </c>
      <c r="O4608">
        <v>157.9</v>
      </c>
      <c r="P4608">
        <v>157.80000000000001</v>
      </c>
      <c r="Q4608">
        <v>42.1</v>
      </c>
      <c r="R4608">
        <v>42.1</v>
      </c>
      <c r="S4608">
        <v>0</v>
      </c>
      <c r="T4608">
        <v>0</v>
      </c>
      <c r="U4608">
        <v>0</v>
      </c>
      <c r="V4608">
        <v>0</v>
      </c>
      <c r="W4608">
        <v>7.2589191685300411E-2</v>
      </c>
      <c r="AA4608">
        <f t="shared" si="284"/>
        <v>0.8</v>
      </c>
      <c r="AB4608">
        <f t="shared" si="285"/>
        <v>0.77560000000000007</v>
      </c>
      <c r="AC4608">
        <f t="shared" si="286"/>
        <v>0</v>
      </c>
      <c r="AD4608">
        <f t="shared" si="287"/>
        <v>0</v>
      </c>
      <c r="CH4608">
        <v>-10</v>
      </c>
      <c r="CI4608">
        <v>0</v>
      </c>
      <c r="CJ4608">
        <v>0</v>
      </c>
      <c r="CK4608" t="s">
        <v>71</v>
      </c>
      <c r="CN4608">
        <v>25</v>
      </c>
      <c r="CO4608">
        <v>0</v>
      </c>
    </row>
    <row r="4609" spans="1:93" x14ac:dyDescent="0.25">
      <c r="A4609">
        <v>4568.34</v>
      </c>
      <c r="B4609">
        <v>60.2455</v>
      </c>
      <c r="C4609">
        <v>100.0038</v>
      </c>
      <c r="D4609">
        <v>0</v>
      </c>
      <c r="E4609">
        <v>25</v>
      </c>
      <c r="F4609">
        <v>25</v>
      </c>
      <c r="G4609">
        <v>0</v>
      </c>
      <c r="H4609">
        <v>0</v>
      </c>
      <c r="I4609">
        <v>25.1</v>
      </c>
      <c r="J4609">
        <v>80</v>
      </c>
      <c r="K4609">
        <v>77.56</v>
      </c>
      <c r="L4609">
        <v>0</v>
      </c>
      <c r="M4609">
        <v>0</v>
      </c>
      <c r="N4609">
        <v>200</v>
      </c>
      <c r="O4609">
        <v>157.9</v>
      </c>
      <c r="P4609">
        <v>157.9</v>
      </c>
      <c r="Q4609">
        <v>42.1</v>
      </c>
      <c r="R4609">
        <v>42.1</v>
      </c>
      <c r="S4609">
        <v>0</v>
      </c>
      <c r="T4609">
        <v>0</v>
      </c>
      <c r="U4609">
        <v>0</v>
      </c>
      <c r="V4609">
        <v>0</v>
      </c>
      <c r="W4609">
        <v>7.2589191685300411E-2</v>
      </c>
      <c r="AA4609">
        <f t="shared" si="284"/>
        <v>0.8</v>
      </c>
      <c r="AB4609">
        <f t="shared" si="285"/>
        <v>0.77560000000000007</v>
      </c>
      <c r="AC4609">
        <f t="shared" si="286"/>
        <v>0</v>
      </c>
      <c r="AD4609">
        <f t="shared" si="287"/>
        <v>0</v>
      </c>
      <c r="CH4609">
        <v>-10</v>
      </c>
      <c r="CI4609">
        <v>0</v>
      </c>
      <c r="CJ4609">
        <v>0</v>
      </c>
      <c r="CK4609" t="s">
        <v>71</v>
      </c>
      <c r="CN4609">
        <v>25</v>
      </c>
      <c r="CO4609">
        <v>0</v>
      </c>
    </row>
    <row r="4610" spans="1:93" x14ac:dyDescent="0.25">
      <c r="A4610">
        <v>4569.34</v>
      </c>
      <c r="B4610">
        <v>60.2455</v>
      </c>
      <c r="C4610">
        <v>100.0038</v>
      </c>
      <c r="D4610">
        <v>0</v>
      </c>
      <c r="E4610">
        <v>25</v>
      </c>
      <c r="F4610">
        <v>25</v>
      </c>
      <c r="G4610">
        <v>0</v>
      </c>
      <c r="H4610">
        <v>0</v>
      </c>
      <c r="I4610">
        <v>25.1</v>
      </c>
      <c r="J4610">
        <v>80</v>
      </c>
      <c r="K4610">
        <v>77.56</v>
      </c>
      <c r="L4610">
        <v>0</v>
      </c>
      <c r="M4610">
        <v>0</v>
      </c>
      <c r="N4610">
        <v>200</v>
      </c>
      <c r="O4610">
        <v>157.9</v>
      </c>
      <c r="P4610">
        <v>157.9</v>
      </c>
      <c r="Q4610">
        <v>42.1</v>
      </c>
      <c r="R4610">
        <v>42.1</v>
      </c>
      <c r="S4610">
        <v>0</v>
      </c>
      <c r="T4610">
        <v>0</v>
      </c>
      <c r="U4610">
        <v>0</v>
      </c>
      <c r="V4610">
        <v>0</v>
      </c>
      <c r="W4610">
        <v>7.2589191685300411E-2</v>
      </c>
      <c r="AA4610">
        <f t="shared" si="284"/>
        <v>0.8</v>
      </c>
      <c r="AB4610">
        <f t="shared" si="285"/>
        <v>0.77560000000000007</v>
      </c>
      <c r="AC4610">
        <f t="shared" si="286"/>
        <v>0</v>
      </c>
      <c r="AD4610">
        <f t="shared" si="287"/>
        <v>0</v>
      </c>
      <c r="CH4610">
        <v>-10</v>
      </c>
      <c r="CI4610">
        <v>0</v>
      </c>
      <c r="CJ4610">
        <v>0</v>
      </c>
      <c r="CK4610" t="s">
        <v>71</v>
      </c>
      <c r="CN4610">
        <v>25</v>
      </c>
      <c r="CO4610">
        <v>0</v>
      </c>
    </row>
    <row r="4611" spans="1:93" x14ac:dyDescent="0.25">
      <c r="A4611">
        <v>4570.34</v>
      </c>
      <c r="B4611">
        <v>60.2455</v>
      </c>
      <c r="C4611">
        <v>100.0038</v>
      </c>
      <c r="D4611">
        <v>0</v>
      </c>
      <c r="E4611">
        <v>25</v>
      </c>
      <c r="F4611">
        <v>25</v>
      </c>
      <c r="G4611">
        <v>0</v>
      </c>
      <c r="H4611">
        <v>0</v>
      </c>
      <c r="I4611">
        <v>25.1</v>
      </c>
      <c r="J4611">
        <v>80</v>
      </c>
      <c r="K4611">
        <v>77.56</v>
      </c>
      <c r="L4611">
        <v>0</v>
      </c>
      <c r="M4611">
        <v>0</v>
      </c>
      <c r="N4611">
        <v>200</v>
      </c>
      <c r="O4611">
        <v>157.9</v>
      </c>
      <c r="P4611">
        <v>157.80000000000001</v>
      </c>
      <c r="Q4611">
        <v>42.1</v>
      </c>
      <c r="R4611">
        <v>42.1</v>
      </c>
      <c r="S4611">
        <v>0</v>
      </c>
      <c r="T4611">
        <v>0</v>
      </c>
      <c r="U4611">
        <v>0</v>
      </c>
      <c r="V4611">
        <v>0</v>
      </c>
      <c r="W4611">
        <v>7.2589191685300411E-2</v>
      </c>
      <c r="AA4611">
        <f t="shared" si="284"/>
        <v>0.8</v>
      </c>
      <c r="AB4611">
        <f t="shared" si="285"/>
        <v>0.77560000000000007</v>
      </c>
      <c r="AC4611">
        <f t="shared" si="286"/>
        <v>0</v>
      </c>
      <c r="AD4611">
        <f t="shared" si="287"/>
        <v>0</v>
      </c>
      <c r="CH4611">
        <v>-10</v>
      </c>
      <c r="CI4611">
        <v>0</v>
      </c>
      <c r="CJ4611">
        <v>0</v>
      </c>
      <c r="CK4611" t="s">
        <v>71</v>
      </c>
      <c r="CN4611">
        <v>25</v>
      </c>
      <c r="CO4611">
        <v>0</v>
      </c>
    </row>
    <row r="4612" spans="1:93" x14ac:dyDescent="0.25">
      <c r="A4612">
        <v>4571.34</v>
      </c>
      <c r="B4612">
        <v>60.2455</v>
      </c>
      <c r="C4612">
        <v>100.0038</v>
      </c>
      <c r="D4612">
        <v>0</v>
      </c>
      <c r="E4612">
        <v>25</v>
      </c>
      <c r="F4612">
        <v>25</v>
      </c>
      <c r="G4612">
        <v>0</v>
      </c>
      <c r="H4612">
        <v>0</v>
      </c>
      <c r="I4612">
        <v>25.1</v>
      </c>
      <c r="J4612">
        <v>80</v>
      </c>
      <c r="K4612">
        <v>77.56</v>
      </c>
      <c r="L4612">
        <v>0</v>
      </c>
      <c r="M4612">
        <v>0</v>
      </c>
      <c r="N4612">
        <v>200</v>
      </c>
      <c r="O4612">
        <v>157.9</v>
      </c>
      <c r="P4612">
        <v>157.9</v>
      </c>
      <c r="Q4612">
        <v>42.1</v>
      </c>
      <c r="R4612">
        <v>42.1</v>
      </c>
      <c r="S4612">
        <v>0</v>
      </c>
      <c r="T4612">
        <v>0</v>
      </c>
      <c r="U4612">
        <v>0</v>
      </c>
      <c r="V4612">
        <v>0</v>
      </c>
      <c r="W4612">
        <v>7.2589191685300411E-2</v>
      </c>
      <c r="AA4612">
        <f t="shared" si="284"/>
        <v>0.8</v>
      </c>
      <c r="AB4612">
        <f t="shared" si="285"/>
        <v>0.77560000000000007</v>
      </c>
      <c r="AC4612">
        <f t="shared" si="286"/>
        <v>0</v>
      </c>
      <c r="AD4612">
        <f t="shared" si="287"/>
        <v>0</v>
      </c>
      <c r="CH4612">
        <v>-10</v>
      </c>
      <c r="CI4612">
        <v>0</v>
      </c>
      <c r="CJ4612">
        <v>0</v>
      </c>
      <c r="CK4612" t="s">
        <v>71</v>
      </c>
      <c r="CN4612">
        <v>25</v>
      </c>
      <c r="CO4612">
        <v>0</v>
      </c>
    </row>
    <row r="4613" spans="1:93" x14ac:dyDescent="0.25">
      <c r="A4613">
        <v>4572.34</v>
      </c>
      <c r="B4613">
        <v>60.2455</v>
      </c>
      <c r="C4613">
        <v>100.0038</v>
      </c>
      <c r="D4613">
        <v>0</v>
      </c>
      <c r="E4613">
        <v>25</v>
      </c>
      <c r="F4613">
        <v>25</v>
      </c>
      <c r="G4613">
        <v>0</v>
      </c>
      <c r="H4613">
        <v>0</v>
      </c>
      <c r="I4613">
        <v>25.1</v>
      </c>
      <c r="J4613">
        <v>80</v>
      </c>
      <c r="K4613">
        <v>77.56</v>
      </c>
      <c r="L4613">
        <v>0</v>
      </c>
      <c r="M4613">
        <v>0</v>
      </c>
      <c r="N4613">
        <v>200</v>
      </c>
      <c r="O4613">
        <v>157.9</v>
      </c>
      <c r="P4613">
        <v>157.9</v>
      </c>
      <c r="Q4613">
        <v>42.1</v>
      </c>
      <c r="R4613">
        <v>42.1</v>
      </c>
      <c r="S4613">
        <v>0</v>
      </c>
      <c r="T4613">
        <v>0</v>
      </c>
      <c r="U4613">
        <v>0</v>
      </c>
      <c r="V4613">
        <v>0</v>
      </c>
      <c r="W4613">
        <v>7.2589191685300411E-2</v>
      </c>
      <c r="AA4613">
        <f t="shared" si="284"/>
        <v>0.8</v>
      </c>
      <c r="AB4613">
        <f t="shared" si="285"/>
        <v>0.77560000000000007</v>
      </c>
      <c r="AC4613">
        <f t="shared" si="286"/>
        <v>0</v>
      </c>
      <c r="AD4613">
        <f t="shared" si="287"/>
        <v>0</v>
      </c>
      <c r="CH4613">
        <v>-10</v>
      </c>
      <c r="CI4613">
        <v>0</v>
      </c>
      <c r="CJ4613">
        <v>0</v>
      </c>
      <c r="CK4613" t="s">
        <v>71</v>
      </c>
      <c r="CN4613">
        <v>25</v>
      </c>
      <c r="CO4613">
        <v>0</v>
      </c>
    </row>
    <row r="4614" spans="1:93" x14ac:dyDescent="0.25">
      <c r="A4614">
        <v>4573.34</v>
      </c>
      <c r="B4614">
        <v>60.2455</v>
      </c>
      <c r="C4614">
        <v>100.0038</v>
      </c>
      <c r="D4614">
        <v>0</v>
      </c>
      <c r="E4614">
        <v>25</v>
      </c>
      <c r="F4614">
        <v>25</v>
      </c>
      <c r="G4614">
        <v>0</v>
      </c>
      <c r="H4614">
        <v>0</v>
      </c>
      <c r="I4614">
        <v>25.1</v>
      </c>
      <c r="J4614">
        <v>80</v>
      </c>
      <c r="K4614">
        <v>77.569999999999993</v>
      </c>
      <c r="L4614">
        <v>0</v>
      </c>
      <c r="M4614">
        <v>0</v>
      </c>
      <c r="N4614">
        <v>200</v>
      </c>
      <c r="O4614">
        <v>157.9</v>
      </c>
      <c r="P4614">
        <v>157.80000000000001</v>
      </c>
      <c r="Q4614">
        <v>42.1</v>
      </c>
      <c r="R4614">
        <v>42</v>
      </c>
      <c r="S4614">
        <v>0</v>
      </c>
      <c r="T4614">
        <v>0</v>
      </c>
      <c r="U4614">
        <v>0</v>
      </c>
      <c r="V4614">
        <v>0</v>
      </c>
      <c r="W4614">
        <v>7.2589191685300411E-2</v>
      </c>
      <c r="AA4614">
        <f t="shared" si="284"/>
        <v>0.8</v>
      </c>
      <c r="AB4614">
        <f t="shared" si="285"/>
        <v>0.77569999999999995</v>
      </c>
      <c r="AC4614">
        <f t="shared" si="286"/>
        <v>0</v>
      </c>
      <c r="AD4614">
        <f t="shared" si="287"/>
        <v>0</v>
      </c>
      <c r="CH4614">
        <v>-10</v>
      </c>
      <c r="CI4614">
        <v>0</v>
      </c>
      <c r="CJ4614">
        <v>0</v>
      </c>
      <c r="CK4614" t="s">
        <v>71</v>
      </c>
      <c r="CN4614">
        <v>25</v>
      </c>
      <c r="CO4614">
        <v>0</v>
      </c>
    </row>
    <row r="4615" spans="1:93" x14ac:dyDescent="0.25">
      <c r="A4615">
        <v>4574.34</v>
      </c>
      <c r="B4615">
        <v>60.2455</v>
      </c>
      <c r="C4615">
        <v>100.0038</v>
      </c>
      <c r="D4615">
        <v>0</v>
      </c>
      <c r="E4615">
        <v>25</v>
      </c>
      <c r="F4615">
        <v>25</v>
      </c>
      <c r="G4615">
        <v>0</v>
      </c>
      <c r="H4615">
        <v>0</v>
      </c>
      <c r="I4615">
        <v>25.1</v>
      </c>
      <c r="J4615">
        <v>80</v>
      </c>
      <c r="K4615">
        <v>77.58</v>
      </c>
      <c r="L4615">
        <v>0</v>
      </c>
      <c r="M4615">
        <v>0</v>
      </c>
      <c r="N4615">
        <v>200</v>
      </c>
      <c r="O4615">
        <v>157.9</v>
      </c>
      <c r="P4615">
        <v>157.9</v>
      </c>
      <c r="Q4615">
        <v>42.1</v>
      </c>
      <c r="R4615">
        <v>42.1</v>
      </c>
      <c r="S4615">
        <v>0</v>
      </c>
      <c r="T4615">
        <v>0</v>
      </c>
      <c r="U4615">
        <v>0</v>
      </c>
      <c r="V4615">
        <v>0</v>
      </c>
      <c r="W4615">
        <v>7.2589191685300411E-2</v>
      </c>
      <c r="AA4615">
        <f t="shared" si="284"/>
        <v>0.8</v>
      </c>
      <c r="AB4615">
        <f t="shared" si="285"/>
        <v>0.77579999999999993</v>
      </c>
      <c r="AC4615">
        <f t="shared" si="286"/>
        <v>0</v>
      </c>
      <c r="AD4615">
        <f t="shared" si="287"/>
        <v>0</v>
      </c>
      <c r="CH4615">
        <v>-10</v>
      </c>
      <c r="CI4615">
        <v>0</v>
      </c>
      <c r="CJ4615">
        <v>0</v>
      </c>
      <c r="CK4615" t="s">
        <v>71</v>
      </c>
      <c r="CN4615">
        <v>25</v>
      </c>
      <c r="CO4615">
        <v>0</v>
      </c>
    </row>
    <row r="4616" spans="1:93" x14ac:dyDescent="0.25">
      <c r="A4616">
        <v>4575.34</v>
      </c>
      <c r="B4616">
        <v>60.2455</v>
      </c>
      <c r="C4616">
        <v>100.0038</v>
      </c>
      <c r="D4616">
        <v>0</v>
      </c>
      <c r="E4616">
        <v>25</v>
      </c>
      <c r="F4616">
        <v>25</v>
      </c>
      <c r="G4616">
        <v>0</v>
      </c>
      <c r="H4616">
        <v>0</v>
      </c>
      <c r="I4616">
        <v>25.1</v>
      </c>
      <c r="J4616">
        <v>80</v>
      </c>
      <c r="K4616">
        <v>77.56</v>
      </c>
      <c r="L4616">
        <v>0</v>
      </c>
      <c r="M4616">
        <v>0</v>
      </c>
      <c r="N4616">
        <v>200</v>
      </c>
      <c r="O4616">
        <v>157.9</v>
      </c>
      <c r="P4616">
        <v>157.9</v>
      </c>
      <c r="Q4616">
        <v>42.1</v>
      </c>
      <c r="R4616">
        <v>42</v>
      </c>
      <c r="S4616">
        <v>0</v>
      </c>
      <c r="T4616">
        <v>0</v>
      </c>
      <c r="U4616">
        <v>0</v>
      </c>
      <c r="V4616">
        <v>0</v>
      </c>
      <c r="W4616">
        <v>7.2589191685300411E-2</v>
      </c>
      <c r="AA4616">
        <f t="shared" si="284"/>
        <v>0.8</v>
      </c>
      <c r="AB4616">
        <f t="shared" si="285"/>
        <v>0.77560000000000007</v>
      </c>
      <c r="AC4616">
        <f t="shared" si="286"/>
        <v>0</v>
      </c>
      <c r="AD4616">
        <f t="shared" si="287"/>
        <v>0</v>
      </c>
      <c r="CH4616">
        <v>-10</v>
      </c>
      <c r="CI4616">
        <v>0</v>
      </c>
      <c r="CJ4616">
        <v>0</v>
      </c>
      <c r="CK4616" t="s">
        <v>71</v>
      </c>
      <c r="CN4616">
        <v>25</v>
      </c>
      <c r="CO4616">
        <v>0</v>
      </c>
    </row>
    <row r="4617" spans="1:93" x14ac:dyDescent="0.25">
      <c r="A4617">
        <v>4576.34</v>
      </c>
      <c r="B4617">
        <v>60.2455</v>
      </c>
      <c r="C4617">
        <v>100.0038</v>
      </c>
      <c r="D4617">
        <v>0</v>
      </c>
      <c r="E4617">
        <v>25</v>
      </c>
      <c r="F4617">
        <v>25</v>
      </c>
      <c r="G4617">
        <v>0</v>
      </c>
      <c r="H4617">
        <v>0</v>
      </c>
      <c r="I4617">
        <v>25.1</v>
      </c>
      <c r="J4617">
        <v>80</v>
      </c>
      <c r="K4617">
        <v>77.56</v>
      </c>
      <c r="L4617">
        <v>0</v>
      </c>
      <c r="M4617">
        <v>0</v>
      </c>
      <c r="N4617">
        <v>200</v>
      </c>
      <c r="O4617">
        <v>157.9</v>
      </c>
      <c r="P4617">
        <v>157.9</v>
      </c>
      <c r="Q4617">
        <v>42.1</v>
      </c>
      <c r="R4617">
        <v>42.1</v>
      </c>
      <c r="S4617">
        <v>0</v>
      </c>
      <c r="T4617">
        <v>0</v>
      </c>
      <c r="U4617">
        <v>0</v>
      </c>
      <c r="V4617">
        <v>0</v>
      </c>
      <c r="W4617">
        <v>7.2589191685300411E-2</v>
      </c>
      <c r="AA4617">
        <f t="shared" si="284"/>
        <v>0.8</v>
      </c>
      <c r="AB4617">
        <f t="shared" si="285"/>
        <v>0.77560000000000007</v>
      </c>
      <c r="AC4617">
        <f t="shared" si="286"/>
        <v>0</v>
      </c>
      <c r="AD4617">
        <f t="shared" si="287"/>
        <v>0</v>
      </c>
      <c r="CH4617">
        <v>-10</v>
      </c>
      <c r="CI4617">
        <v>0</v>
      </c>
      <c r="CJ4617">
        <v>0</v>
      </c>
      <c r="CK4617" t="s">
        <v>71</v>
      </c>
      <c r="CN4617">
        <v>25</v>
      </c>
      <c r="CO4617">
        <v>0</v>
      </c>
    </row>
    <row r="4618" spans="1:93" x14ac:dyDescent="0.25">
      <c r="A4618">
        <v>4577.34</v>
      </c>
      <c r="B4618">
        <v>60.2455</v>
      </c>
      <c r="C4618">
        <v>100.0038</v>
      </c>
      <c r="D4618">
        <v>0</v>
      </c>
      <c r="E4618">
        <v>25</v>
      </c>
      <c r="F4618">
        <v>25</v>
      </c>
      <c r="G4618">
        <v>0</v>
      </c>
      <c r="H4618">
        <v>0</v>
      </c>
      <c r="I4618">
        <v>25.1</v>
      </c>
      <c r="J4618">
        <v>80</v>
      </c>
      <c r="K4618">
        <v>77.56</v>
      </c>
      <c r="L4618">
        <v>0</v>
      </c>
      <c r="M4618">
        <v>0</v>
      </c>
      <c r="N4618">
        <v>200</v>
      </c>
      <c r="O4618">
        <v>157.9</v>
      </c>
      <c r="P4618">
        <v>157.9</v>
      </c>
      <c r="Q4618">
        <v>42.1</v>
      </c>
      <c r="R4618">
        <v>42.1</v>
      </c>
      <c r="S4618">
        <v>0</v>
      </c>
      <c r="T4618">
        <v>0</v>
      </c>
      <c r="U4618">
        <v>0</v>
      </c>
      <c r="V4618">
        <v>0</v>
      </c>
      <c r="W4618">
        <v>7.2589191685300411E-2</v>
      </c>
      <c r="AA4618">
        <f t="shared" si="284"/>
        <v>0.8</v>
      </c>
      <c r="AB4618">
        <f t="shared" si="285"/>
        <v>0.77560000000000007</v>
      </c>
      <c r="AC4618">
        <f t="shared" si="286"/>
        <v>0</v>
      </c>
      <c r="AD4618">
        <f t="shared" si="287"/>
        <v>0</v>
      </c>
      <c r="CH4618">
        <v>-10</v>
      </c>
      <c r="CI4618">
        <v>0</v>
      </c>
      <c r="CJ4618">
        <v>0</v>
      </c>
      <c r="CK4618" t="s">
        <v>71</v>
      </c>
      <c r="CN4618">
        <v>25</v>
      </c>
      <c r="CO4618">
        <v>0</v>
      </c>
    </row>
    <row r="4619" spans="1:93" x14ac:dyDescent="0.25">
      <c r="A4619">
        <v>4578.34</v>
      </c>
      <c r="B4619">
        <v>60.245600000000003</v>
      </c>
      <c r="C4619">
        <v>100.004</v>
      </c>
      <c r="D4619">
        <v>0</v>
      </c>
      <c r="E4619">
        <v>25</v>
      </c>
      <c r="F4619">
        <v>25</v>
      </c>
      <c r="G4619">
        <v>0</v>
      </c>
      <c r="H4619">
        <v>0</v>
      </c>
      <c r="I4619">
        <v>25.1</v>
      </c>
      <c r="J4619">
        <v>80</v>
      </c>
      <c r="K4619">
        <v>77.56</v>
      </c>
      <c r="L4619">
        <v>0</v>
      </c>
      <c r="M4619">
        <v>0</v>
      </c>
      <c r="N4619">
        <v>200</v>
      </c>
      <c r="O4619">
        <v>157.9</v>
      </c>
      <c r="P4619">
        <v>157.9</v>
      </c>
      <c r="Q4619">
        <v>42.1</v>
      </c>
      <c r="R4619">
        <v>42.1</v>
      </c>
      <c r="S4619">
        <v>0</v>
      </c>
      <c r="T4619">
        <v>0</v>
      </c>
      <c r="U4619">
        <v>0</v>
      </c>
      <c r="V4619">
        <v>0</v>
      </c>
      <c r="W4619">
        <v>7.2755299675432469E-2</v>
      </c>
      <c r="AA4619">
        <f t="shared" si="284"/>
        <v>0.8</v>
      </c>
      <c r="AB4619">
        <f t="shared" si="285"/>
        <v>0.77560000000000007</v>
      </c>
      <c r="AC4619">
        <f t="shared" si="286"/>
        <v>0</v>
      </c>
      <c r="AD4619">
        <f t="shared" si="287"/>
        <v>0</v>
      </c>
      <c r="CH4619">
        <v>-10</v>
      </c>
      <c r="CI4619">
        <v>0</v>
      </c>
      <c r="CJ4619">
        <v>0</v>
      </c>
      <c r="CK4619" t="s">
        <v>71</v>
      </c>
      <c r="CN4619">
        <v>25</v>
      </c>
      <c r="CO4619">
        <v>0</v>
      </c>
    </row>
    <row r="4620" spans="1:93" x14ac:dyDescent="0.25">
      <c r="A4620">
        <v>4579.34</v>
      </c>
      <c r="B4620">
        <v>60.245600000000003</v>
      </c>
      <c r="C4620">
        <v>100.004</v>
      </c>
      <c r="D4620">
        <v>0</v>
      </c>
      <c r="E4620">
        <v>25</v>
      </c>
      <c r="F4620">
        <v>25</v>
      </c>
      <c r="G4620">
        <v>0</v>
      </c>
      <c r="H4620">
        <v>0</v>
      </c>
      <c r="I4620">
        <v>25.1</v>
      </c>
      <c r="J4620">
        <v>80</v>
      </c>
      <c r="K4620">
        <v>77.56</v>
      </c>
      <c r="L4620">
        <v>0</v>
      </c>
      <c r="M4620">
        <v>0</v>
      </c>
      <c r="N4620">
        <v>200</v>
      </c>
      <c r="O4620">
        <v>157.9</v>
      </c>
      <c r="P4620">
        <v>157.9</v>
      </c>
      <c r="Q4620">
        <v>42.1</v>
      </c>
      <c r="R4620">
        <v>42.1</v>
      </c>
      <c r="S4620">
        <v>0</v>
      </c>
      <c r="T4620">
        <v>0</v>
      </c>
      <c r="U4620">
        <v>0</v>
      </c>
      <c r="V4620">
        <v>0</v>
      </c>
      <c r="W4620">
        <v>7.2755299675432469E-2</v>
      </c>
      <c r="AA4620">
        <f t="shared" si="284"/>
        <v>0.8</v>
      </c>
      <c r="AB4620">
        <f t="shared" si="285"/>
        <v>0.77560000000000007</v>
      </c>
      <c r="AC4620">
        <f t="shared" si="286"/>
        <v>0</v>
      </c>
      <c r="AD4620">
        <f t="shared" si="287"/>
        <v>0</v>
      </c>
      <c r="CH4620">
        <v>-10</v>
      </c>
      <c r="CI4620">
        <v>0</v>
      </c>
      <c r="CJ4620">
        <v>0</v>
      </c>
      <c r="CK4620" t="s">
        <v>71</v>
      </c>
      <c r="CN4620">
        <v>25</v>
      </c>
      <c r="CO4620">
        <v>0</v>
      </c>
    </row>
    <row r="4621" spans="1:93" x14ac:dyDescent="0.25">
      <c r="A4621">
        <v>4580.34</v>
      </c>
      <c r="B4621">
        <v>60.245600000000003</v>
      </c>
      <c r="C4621">
        <v>100.004</v>
      </c>
      <c r="D4621">
        <v>0</v>
      </c>
      <c r="E4621">
        <v>25</v>
      </c>
      <c r="F4621">
        <v>25</v>
      </c>
      <c r="G4621">
        <v>0</v>
      </c>
      <c r="H4621">
        <v>0</v>
      </c>
      <c r="I4621">
        <v>25.1</v>
      </c>
      <c r="J4621">
        <v>80</v>
      </c>
      <c r="K4621">
        <v>77.58</v>
      </c>
      <c r="L4621">
        <v>0</v>
      </c>
      <c r="M4621">
        <v>0</v>
      </c>
      <c r="N4621">
        <v>200</v>
      </c>
      <c r="O4621">
        <v>157.9</v>
      </c>
      <c r="P4621">
        <v>157.9</v>
      </c>
      <c r="Q4621">
        <v>42.1</v>
      </c>
      <c r="R4621">
        <v>42.1</v>
      </c>
      <c r="S4621">
        <v>0</v>
      </c>
      <c r="T4621">
        <v>0</v>
      </c>
      <c r="U4621">
        <v>0</v>
      </c>
      <c r="V4621">
        <v>0</v>
      </c>
      <c r="W4621">
        <v>7.2755299675432469E-2</v>
      </c>
      <c r="AA4621">
        <f t="shared" si="284"/>
        <v>0.8</v>
      </c>
      <c r="AB4621">
        <f t="shared" si="285"/>
        <v>0.77579999999999993</v>
      </c>
      <c r="AC4621">
        <f t="shared" si="286"/>
        <v>0</v>
      </c>
      <c r="AD4621">
        <f t="shared" si="287"/>
        <v>0</v>
      </c>
      <c r="CH4621">
        <v>-10</v>
      </c>
      <c r="CI4621">
        <v>0</v>
      </c>
      <c r="CJ4621">
        <v>0</v>
      </c>
      <c r="CK4621" t="s">
        <v>71</v>
      </c>
      <c r="CN4621">
        <v>25</v>
      </c>
      <c r="CO4621">
        <v>0</v>
      </c>
    </row>
    <row r="4622" spans="1:93" x14ac:dyDescent="0.25">
      <c r="A4622">
        <v>4581.34</v>
      </c>
      <c r="B4622">
        <v>60.245600000000003</v>
      </c>
      <c r="C4622">
        <v>100.004</v>
      </c>
      <c r="D4622">
        <v>0</v>
      </c>
      <c r="E4622">
        <v>25</v>
      </c>
      <c r="F4622">
        <v>25</v>
      </c>
      <c r="G4622">
        <v>0</v>
      </c>
      <c r="H4622">
        <v>0</v>
      </c>
      <c r="I4622">
        <v>25.1</v>
      </c>
      <c r="J4622">
        <v>80</v>
      </c>
      <c r="K4622">
        <v>77.56</v>
      </c>
      <c r="L4622">
        <v>0</v>
      </c>
      <c r="M4622">
        <v>0</v>
      </c>
      <c r="N4622">
        <v>200</v>
      </c>
      <c r="O4622">
        <v>157.9</v>
      </c>
      <c r="P4622">
        <v>157.9</v>
      </c>
      <c r="Q4622">
        <v>42.1</v>
      </c>
      <c r="R4622">
        <v>42.1</v>
      </c>
      <c r="S4622">
        <v>0</v>
      </c>
      <c r="T4622">
        <v>0</v>
      </c>
      <c r="U4622">
        <v>0</v>
      </c>
      <c r="V4622">
        <v>0</v>
      </c>
      <c r="W4622">
        <v>7.2755299675432469E-2</v>
      </c>
      <c r="AA4622">
        <f t="shared" si="284"/>
        <v>0.8</v>
      </c>
      <c r="AB4622">
        <f t="shared" si="285"/>
        <v>0.77560000000000007</v>
      </c>
      <c r="AC4622">
        <f t="shared" si="286"/>
        <v>0</v>
      </c>
      <c r="AD4622">
        <f t="shared" si="287"/>
        <v>0</v>
      </c>
      <c r="CH4622">
        <v>-10</v>
      </c>
      <c r="CI4622">
        <v>0</v>
      </c>
      <c r="CJ4622">
        <v>0</v>
      </c>
      <c r="CK4622" t="s">
        <v>71</v>
      </c>
      <c r="CN4622">
        <v>25</v>
      </c>
      <c r="CO4622">
        <v>0</v>
      </c>
    </row>
    <row r="4623" spans="1:93" x14ac:dyDescent="0.25">
      <c r="A4623">
        <v>4582.3500000000004</v>
      </c>
      <c r="B4623">
        <v>60.245600000000003</v>
      </c>
      <c r="C4623">
        <v>100.004</v>
      </c>
      <c r="D4623">
        <v>0</v>
      </c>
      <c r="E4623">
        <v>25</v>
      </c>
      <c r="F4623">
        <v>25</v>
      </c>
      <c r="G4623">
        <v>0</v>
      </c>
      <c r="H4623">
        <v>0</v>
      </c>
      <c r="I4623">
        <v>25.1</v>
      </c>
      <c r="J4623">
        <v>80</v>
      </c>
      <c r="K4623">
        <v>77.56</v>
      </c>
      <c r="L4623">
        <v>0</v>
      </c>
      <c r="M4623">
        <v>0</v>
      </c>
      <c r="N4623">
        <v>200</v>
      </c>
      <c r="O4623">
        <v>157.9</v>
      </c>
      <c r="P4623">
        <v>157.9</v>
      </c>
      <c r="Q4623">
        <v>42.1</v>
      </c>
      <c r="R4623">
        <v>42.1</v>
      </c>
      <c r="S4623">
        <v>0</v>
      </c>
      <c r="T4623">
        <v>0</v>
      </c>
      <c r="U4623">
        <v>0</v>
      </c>
      <c r="V4623">
        <v>0</v>
      </c>
      <c r="W4623">
        <v>7.2755299675432469E-2</v>
      </c>
      <c r="AA4623">
        <f t="shared" si="284"/>
        <v>0.8</v>
      </c>
      <c r="AB4623">
        <f t="shared" si="285"/>
        <v>0.77560000000000007</v>
      </c>
      <c r="AC4623">
        <f t="shared" si="286"/>
        <v>0</v>
      </c>
      <c r="AD4623">
        <f t="shared" si="287"/>
        <v>0</v>
      </c>
      <c r="CH4623">
        <v>-10</v>
      </c>
      <c r="CI4623">
        <v>0</v>
      </c>
      <c r="CJ4623">
        <v>0</v>
      </c>
      <c r="CK4623" t="s">
        <v>71</v>
      </c>
      <c r="CN4623">
        <v>25</v>
      </c>
      <c r="CO4623">
        <v>0</v>
      </c>
    </row>
    <row r="4624" spans="1:93" x14ac:dyDescent="0.25">
      <c r="A4624">
        <v>4583.3500000000004</v>
      </c>
      <c r="B4624">
        <v>60.245600000000003</v>
      </c>
      <c r="C4624">
        <v>100.004</v>
      </c>
      <c r="D4624">
        <v>0</v>
      </c>
      <c r="E4624">
        <v>25</v>
      </c>
      <c r="F4624">
        <v>25</v>
      </c>
      <c r="G4624">
        <v>0</v>
      </c>
      <c r="H4624">
        <v>0</v>
      </c>
      <c r="I4624">
        <v>25.1</v>
      </c>
      <c r="J4624">
        <v>80</v>
      </c>
      <c r="K4624">
        <v>77.56</v>
      </c>
      <c r="L4624">
        <v>0</v>
      </c>
      <c r="M4624">
        <v>0</v>
      </c>
      <c r="N4624">
        <v>200</v>
      </c>
      <c r="O4624">
        <v>157.9</v>
      </c>
      <c r="P4624">
        <v>157.9</v>
      </c>
      <c r="Q4624">
        <v>42.1</v>
      </c>
      <c r="R4624">
        <v>42.1</v>
      </c>
      <c r="S4624">
        <v>0</v>
      </c>
      <c r="T4624">
        <v>0</v>
      </c>
      <c r="U4624">
        <v>0</v>
      </c>
      <c r="V4624">
        <v>0</v>
      </c>
      <c r="W4624">
        <v>7.2755299675432469E-2</v>
      </c>
      <c r="AA4624">
        <f t="shared" si="284"/>
        <v>0.8</v>
      </c>
      <c r="AB4624">
        <f t="shared" si="285"/>
        <v>0.77560000000000007</v>
      </c>
      <c r="AC4624">
        <f t="shared" si="286"/>
        <v>0</v>
      </c>
      <c r="AD4624">
        <f t="shared" si="287"/>
        <v>0</v>
      </c>
      <c r="CH4624">
        <v>-10</v>
      </c>
      <c r="CI4624">
        <v>0</v>
      </c>
      <c r="CJ4624">
        <v>0</v>
      </c>
      <c r="CK4624" t="s">
        <v>71</v>
      </c>
      <c r="CN4624">
        <v>25</v>
      </c>
      <c r="CO4624">
        <v>0</v>
      </c>
    </row>
    <row r="4625" spans="1:93" x14ac:dyDescent="0.25">
      <c r="A4625">
        <v>4584.3500000000004</v>
      </c>
      <c r="B4625">
        <v>60.245600000000003</v>
      </c>
      <c r="C4625">
        <v>100.004</v>
      </c>
      <c r="D4625">
        <v>0</v>
      </c>
      <c r="E4625">
        <v>25</v>
      </c>
      <c r="F4625">
        <v>25</v>
      </c>
      <c r="G4625">
        <v>0</v>
      </c>
      <c r="H4625">
        <v>0</v>
      </c>
      <c r="I4625">
        <v>25.1</v>
      </c>
      <c r="J4625">
        <v>80</v>
      </c>
      <c r="K4625">
        <v>77.58</v>
      </c>
      <c r="L4625">
        <v>0</v>
      </c>
      <c r="M4625">
        <v>0</v>
      </c>
      <c r="N4625">
        <v>200</v>
      </c>
      <c r="O4625">
        <v>157.9</v>
      </c>
      <c r="P4625">
        <v>157.9</v>
      </c>
      <c r="Q4625">
        <v>42.1</v>
      </c>
      <c r="R4625">
        <v>42.1</v>
      </c>
      <c r="S4625">
        <v>0</v>
      </c>
      <c r="T4625">
        <v>0</v>
      </c>
      <c r="U4625">
        <v>0</v>
      </c>
      <c r="V4625">
        <v>0</v>
      </c>
      <c r="W4625">
        <v>7.2755299675432469E-2</v>
      </c>
      <c r="AA4625">
        <f t="shared" si="284"/>
        <v>0.8</v>
      </c>
      <c r="AB4625">
        <f t="shared" si="285"/>
        <v>0.77579999999999993</v>
      </c>
      <c r="AC4625">
        <f t="shared" si="286"/>
        <v>0</v>
      </c>
      <c r="AD4625">
        <f t="shared" si="287"/>
        <v>0</v>
      </c>
      <c r="CH4625">
        <v>-10</v>
      </c>
      <c r="CI4625">
        <v>0</v>
      </c>
      <c r="CJ4625">
        <v>0</v>
      </c>
      <c r="CK4625" t="s">
        <v>71</v>
      </c>
      <c r="CN4625">
        <v>25</v>
      </c>
      <c r="CO4625">
        <v>0</v>
      </c>
    </row>
    <row r="4626" spans="1:93" x14ac:dyDescent="0.25">
      <c r="A4626">
        <v>4585.3500000000004</v>
      </c>
      <c r="B4626">
        <v>60.245600000000003</v>
      </c>
      <c r="C4626">
        <v>100.004</v>
      </c>
      <c r="D4626">
        <v>0</v>
      </c>
      <c r="E4626">
        <v>25</v>
      </c>
      <c r="F4626">
        <v>25</v>
      </c>
      <c r="G4626">
        <v>0</v>
      </c>
      <c r="H4626">
        <v>0</v>
      </c>
      <c r="I4626">
        <v>25.1</v>
      </c>
      <c r="J4626">
        <v>80</v>
      </c>
      <c r="K4626">
        <v>77.56</v>
      </c>
      <c r="L4626">
        <v>0</v>
      </c>
      <c r="M4626">
        <v>0</v>
      </c>
      <c r="N4626">
        <v>200</v>
      </c>
      <c r="O4626">
        <v>157.9</v>
      </c>
      <c r="P4626">
        <v>157.9</v>
      </c>
      <c r="Q4626">
        <v>42.1</v>
      </c>
      <c r="R4626">
        <v>42.1</v>
      </c>
      <c r="S4626">
        <v>0</v>
      </c>
      <c r="T4626">
        <v>0</v>
      </c>
      <c r="U4626">
        <v>0</v>
      </c>
      <c r="V4626">
        <v>0</v>
      </c>
      <c r="W4626">
        <v>7.2755299675432469E-2</v>
      </c>
      <c r="AA4626">
        <f t="shared" si="284"/>
        <v>0.8</v>
      </c>
      <c r="AB4626">
        <f t="shared" si="285"/>
        <v>0.77560000000000007</v>
      </c>
      <c r="AC4626">
        <f t="shared" si="286"/>
        <v>0</v>
      </c>
      <c r="AD4626">
        <f t="shared" si="287"/>
        <v>0</v>
      </c>
      <c r="CH4626">
        <v>-10</v>
      </c>
      <c r="CI4626">
        <v>0</v>
      </c>
      <c r="CJ4626">
        <v>0</v>
      </c>
      <c r="CK4626" t="s">
        <v>71</v>
      </c>
      <c r="CN4626">
        <v>25</v>
      </c>
      <c r="CO4626">
        <v>0</v>
      </c>
    </row>
    <row r="4627" spans="1:93" x14ac:dyDescent="0.25">
      <c r="A4627">
        <v>4586.3500000000004</v>
      </c>
      <c r="B4627">
        <v>60.245600000000003</v>
      </c>
      <c r="C4627">
        <v>100.004</v>
      </c>
      <c r="D4627">
        <v>0</v>
      </c>
      <c r="E4627">
        <v>25</v>
      </c>
      <c r="F4627">
        <v>25</v>
      </c>
      <c r="G4627">
        <v>0</v>
      </c>
      <c r="H4627">
        <v>0</v>
      </c>
      <c r="I4627">
        <v>25.1</v>
      </c>
      <c r="J4627">
        <v>80</v>
      </c>
      <c r="K4627">
        <v>77.56</v>
      </c>
      <c r="L4627">
        <v>0</v>
      </c>
      <c r="M4627">
        <v>0</v>
      </c>
      <c r="N4627">
        <v>200</v>
      </c>
      <c r="O4627">
        <v>157.9</v>
      </c>
      <c r="P4627">
        <v>157.9</v>
      </c>
      <c r="Q4627">
        <v>42.1</v>
      </c>
      <c r="R4627">
        <v>42.1</v>
      </c>
      <c r="S4627">
        <v>0</v>
      </c>
      <c r="T4627">
        <v>0</v>
      </c>
      <c r="U4627">
        <v>0</v>
      </c>
      <c r="V4627">
        <v>0</v>
      </c>
      <c r="W4627">
        <v>7.2755299675432469E-2</v>
      </c>
      <c r="AA4627">
        <f t="shared" si="284"/>
        <v>0.8</v>
      </c>
      <c r="AB4627">
        <f t="shared" si="285"/>
        <v>0.77560000000000007</v>
      </c>
      <c r="AC4627">
        <f t="shared" si="286"/>
        <v>0</v>
      </c>
      <c r="AD4627">
        <f t="shared" si="287"/>
        <v>0</v>
      </c>
      <c r="CH4627">
        <v>-10</v>
      </c>
      <c r="CI4627">
        <v>0</v>
      </c>
      <c r="CJ4627">
        <v>0</v>
      </c>
      <c r="CK4627" t="s">
        <v>71</v>
      </c>
      <c r="CN4627">
        <v>25</v>
      </c>
      <c r="CO4627">
        <v>0</v>
      </c>
    </row>
    <row r="4628" spans="1:93" x14ac:dyDescent="0.25">
      <c r="A4628">
        <v>4587.3500000000004</v>
      </c>
      <c r="B4628">
        <v>60.245600000000003</v>
      </c>
      <c r="C4628">
        <v>100.004</v>
      </c>
      <c r="D4628">
        <v>0</v>
      </c>
      <c r="E4628">
        <v>25</v>
      </c>
      <c r="F4628">
        <v>25</v>
      </c>
      <c r="G4628">
        <v>0</v>
      </c>
      <c r="H4628">
        <v>0</v>
      </c>
      <c r="I4628">
        <v>25.1</v>
      </c>
      <c r="J4628">
        <v>80</v>
      </c>
      <c r="K4628">
        <v>77.56</v>
      </c>
      <c r="L4628">
        <v>0</v>
      </c>
      <c r="M4628">
        <v>0</v>
      </c>
      <c r="N4628">
        <v>200</v>
      </c>
      <c r="O4628">
        <v>157.9</v>
      </c>
      <c r="P4628">
        <v>157.9</v>
      </c>
      <c r="Q4628">
        <v>42.1</v>
      </c>
      <c r="R4628">
        <v>42.1</v>
      </c>
      <c r="S4628">
        <v>0</v>
      </c>
      <c r="T4628">
        <v>0</v>
      </c>
      <c r="U4628">
        <v>0</v>
      </c>
      <c r="V4628">
        <v>0</v>
      </c>
      <c r="W4628">
        <v>7.2755299675432469E-2</v>
      </c>
      <c r="AA4628">
        <f t="shared" si="284"/>
        <v>0.8</v>
      </c>
      <c r="AB4628">
        <f t="shared" si="285"/>
        <v>0.77560000000000007</v>
      </c>
      <c r="AC4628">
        <f t="shared" si="286"/>
        <v>0</v>
      </c>
      <c r="AD4628">
        <f t="shared" si="287"/>
        <v>0</v>
      </c>
      <c r="CH4628">
        <v>-10</v>
      </c>
      <c r="CI4628">
        <v>0</v>
      </c>
      <c r="CJ4628">
        <v>0</v>
      </c>
      <c r="CK4628" t="s">
        <v>71</v>
      </c>
      <c r="CN4628">
        <v>25</v>
      </c>
      <c r="CO4628">
        <v>0</v>
      </c>
    </row>
    <row r="4629" spans="1:93" x14ac:dyDescent="0.25">
      <c r="A4629">
        <v>4588.3500000000004</v>
      </c>
      <c r="B4629">
        <v>60.245600000000003</v>
      </c>
      <c r="C4629">
        <v>100.004</v>
      </c>
      <c r="D4629">
        <v>0</v>
      </c>
      <c r="E4629">
        <v>25</v>
      </c>
      <c r="F4629">
        <v>25</v>
      </c>
      <c r="G4629">
        <v>0</v>
      </c>
      <c r="H4629">
        <v>0</v>
      </c>
      <c r="I4629">
        <v>25.1</v>
      </c>
      <c r="J4629">
        <v>80</v>
      </c>
      <c r="K4629">
        <v>77.58</v>
      </c>
      <c r="L4629">
        <v>0</v>
      </c>
      <c r="M4629">
        <v>0</v>
      </c>
      <c r="N4629">
        <v>200</v>
      </c>
      <c r="O4629">
        <v>157.9</v>
      </c>
      <c r="P4629">
        <v>157.80000000000001</v>
      </c>
      <c r="Q4629">
        <v>42.1</v>
      </c>
      <c r="R4629">
        <v>42.1</v>
      </c>
      <c r="S4629">
        <v>0</v>
      </c>
      <c r="T4629">
        <v>0</v>
      </c>
      <c r="U4629">
        <v>0</v>
      </c>
      <c r="V4629">
        <v>0</v>
      </c>
      <c r="W4629">
        <v>7.2755299675432469E-2</v>
      </c>
      <c r="AA4629">
        <f t="shared" si="284"/>
        <v>0.8</v>
      </c>
      <c r="AB4629">
        <f t="shared" si="285"/>
        <v>0.77579999999999993</v>
      </c>
      <c r="AC4629">
        <f t="shared" si="286"/>
        <v>0</v>
      </c>
      <c r="AD4629">
        <f t="shared" si="287"/>
        <v>0</v>
      </c>
      <c r="CH4629">
        <v>-10</v>
      </c>
      <c r="CI4629">
        <v>0</v>
      </c>
      <c r="CJ4629">
        <v>0</v>
      </c>
      <c r="CK4629" t="s">
        <v>71</v>
      </c>
      <c r="CN4629">
        <v>25</v>
      </c>
      <c r="CO4629">
        <v>0</v>
      </c>
    </row>
    <row r="4630" spans="1:93" x14ac:dyDescent="0.25">
      <c r="A4630">
        <v>4589.3500000000004</v>
      </c>
      <c r="B4630">
        <v>60.245600000000003</v>
      </c>
      <c r="C4630">
        <v>100.004</v>
      </c>
      <c r="D4630">
        <v>0</v>
      </c>
      <c r="E4630">
        <v>25</v>
      </c>
      <c r="F4630">
        <v>25</v>
      </c>
      <c r="G4630">
        <v>0</v>
      </c>
      <c r="H4630">
        <v>0</v>
      </c>
      <c r="I4630">
        <v>25.1</v>
      </c>
      <c r="J4630">
        <v>80</v>
      </c>
      <c r="K4630">
        <v>77.58</v>
      </c>
      <c r="L4630">
        <v>0</v>
      </c>
      <c r="M4630">
        <v>0</v>
      </c>
      <c r="N4630">
        <v>200</v>
      </c>
      <c r="O4630">
        <v>157.9</v>
      </c>
      <c r="P4630">
        <v>157.9</v>
      </c>
      <c r="Q4630">
        <v>42.1</v>
      </c>
      <c r="R4630">
        <v>42.1</v>
      </c>
      <c r="S4630">
        <v>0</v>
      </c>
      <c r="T4630">
        <v>0</v>
      </c>
      <c r="U4630">
        <v>0</v>
      </c>
      <c r="V4630">
        <v>0</v>
      </c>
      <c r="W4630">
        <v>7.2755299675432469E-2</v>
      </c>
      <c r="AA4630">
        <f t="shared" si="284"/>
        <v>0.8</v>
      </c>
      <c r="AB4630">
        <f t="shared" si="285"/>
        <v>0.77579999999999993</v>
      </c>
      <c r="AC4630">
        <f t="shared" si="286"/>
        <v>0</v>
      </c>
      <c r="AD4630">
        <f t="shared" si="287"/>
        <v>0</v>
      </c>
      <c r="CH4630">
        <v>-10</v>
      </c>
      <c r="CI4630">
        <v>0</v>
      </c>
      <c r="CJ4630">
        <v>0</v>
      </c>
      <c r="CK4630" t="s">
        <v>71</v>
      </c>
      <c r="CN4630">
        <v>25</v>
      </c>
      <c r="CO4630">
        <v>0</v>
      </c>
    </row>
    <row r="4631" spans="1:93" x14ac:dyDescent="0.25">
      <c r="A4631">
        <v>4590.3500000000004</v>
      </c>
      <c r="B4631">
        <v>60.245600000000003</v>
      </c>
      <c r="C4631">
        <v>100.004</v>
      </c>
      <c r="D4631">
        <v>0</v>
      </c>
      <c r="E4631">
        <v>25</v>
      </c>
      <c r="F4631">
        <v>25</v>
      </c>
      <c r="G4631">
        <v>0</v>
      </c>
      <c r="H4631">
        <v>0</v>
      </c>
      <c r="I4631">
        <v>25.1</v>
      </c>
      <c r="J4631">
        <v>80</v>
      </c>
      <c r="K4631">
        <v>77.599999999999994</v>
      </c>
      <c r="L4631">
        <v>0</v>
      </c>
      <c r="M4631">
        <v>0</v>
      </c>
      <c r="N4631">
        <v>200</v>
      </c>
      <c r="O4631">
        <v>157.9</v>
      </c>
      <c r="P4631">
        <v>157.9</v>
      </c>
      <c r="Q4631">
        <v>42.1</v>
      </c>
      <c r="R4631">
        <v>42.1</v>
      </c>
      <c r="S4631">
        <v>0</v>
      </c>
      <c r="T4631">
        <v>0</v>
      </c>
      <c r="U4631">
        <v>0</v>
      </c>
      <c r="V4631">
        <v>0</v>
      </c>
      <c r="W4631">
        <v>7.2755299675432469E-2</v>
      </c>
      <c r="AA4631">
        <f t="shared" si="284"/>
        <v>0.8</v>
      </c>
      <c r="AB4631">
        <f t="shared" si="285"/>
        <v>0.77599999999999991</v>
      </c>
      <c r="AC4631">
        <f t="shared" si="286"/>
        <v>0</v>
      </c>
      <c r="AD4631">
        <f t="shared" si="287"/>
        <v>0</v>
      </c>
      <c r="CH4631">
        <v>-10</v>
      </c>
      <c r="CI4631">
        <v>0</v>
      </c>
      <c r="CJ4631">
        <v>0</v>
      </c>
      <c r="CK4631" t="s">
        <v>71</v>
      </c>
      <c r="CN4631">
        <v>25</v>
      </c>
      <c r="CO4631">
        <v>0</v>
      </c>
    </row>
    <row r="4632" spans="1:93" x14ac:dyDescent="0.25">
      <c r="A4632">
        <v>4591.3500000000004</v>
      </c>
      <c r="B4632">
        <v>60.245600000000003</v>
      </c>
      <c r="C4632">
        <v>100.004</v>
      </c>
      <c r="D4632">
        <v>0</v>
      </c>
      <c r="E4632">
        <v>25</v>
      </c>
      <c r="F4632">
        <v>25</v>
      </c>
      <c r="G4632">
        <v>0</v>
      </c>
      <c r="H4632">
        <v>0</v>
      </c>
      <c r="I4632">
        <v>25.1</v>
      </c>
      <c r="J4632">
        <v>80</v>
      </c>
      <c r="K4632">
        <v>77.58</v>
      </c>
      <c r="L4632">
        <v>0</v>
      </c>
      <c r="M4632">
        <v>0</v>
      </c>
      <c r="N4632">
        <v>200</v>
      </c>
      <c r="O4632">
        <v>157.9</v>
      </c>
      <c r="P4632">
        <v>157.9</v>
      </c>
      <c r="Q4632">
        <v>42.1</v>
      </c>
      <c r="R4632">
        <v>42.1</v>
      </c>
      <c r="S4632">
        <v>0</v>
      </c>
      <c r="T4632">
        <v>0</v>
      </c>
      <c r="U4632">
        <v>0</v>
      </c>
      <c r="V4632">
        <v>0</v>
      </c>
      <c r="W4632">
        <v>7.2755299675432469E-2</v>
      </c>
      <c r="AA4632">
        <f t="shared" si="284"/>
        <v>0.8</v>
      </c>
      <c r="AB4632">
        <f t="shared" si="285"/>
        <v>0.77579999999999993</v>
      </c>
      <c r="AC4632">
        <f t="shared" si="286"/>
        <v>0</v>
      </c>
      <c r="AD4632">
        <f t="shared" si="287"/>
        <v>0</v>
      </c>
      <c r="CH4632">
        <v>-10</v>
      </c>
      <c r="CI4632">
        <v>0</v>
      </c>
      <c r="CJ4632">
        <v>0</v>
      </c>
      <c r="CK4632" t="s">
        <v>71</v>
      </c>
      <c r="CN4632">
        <v>25</v>
      </c>
      <c r="CO4632">
        <v>0</v>
      </c>
    </row>
    <row r="4633" spans="1:93" x14ac:dyDescent="0.25">
      <c r="A4633">
        <v>4592.3500000000004</v>
      </c>
      <c r="B4633">
        <v>60.245600000000003</v>
      </c>
      <c r="C4633">
        <v>100.004</v>
      </c>
      <c r="D4633">
        <v>0</v>
      </c>
      <c r="E4633">
        <v>25</v>
      </c>
      <c r="F4633">
        <v>25</v>
      </c>
      <c r="G4633">
        <v>0</v>
      </c>
      <c r="H4633">
        <v>0</v>
      </c>
      <c r="I4633">
        <v>25.1</v>
      </c>
      <c r="J4633">
        <v>80</v>
      </c>
      <c r="K4633">
        <v>77.58</v>
      </c>
      <c r="L4633">
        <v>0</v>
      </c>
      <c r="M4633">
        <v>0</v>
      </c>
      <c r="N4633">
        <v>200</v>
      </c>
      <c r="O4633">
        <v>157.9</v>
      </c>
      <c r="P4633">
        <v>157.9</v>
      </c>
      <c r="Q4633">
        <v>42.1</v>
      </c>
      <c r="R4633">
        <v>42.1</v>
      </c>
      <c r="S4633">
        <v>0</v>
      </c>
      <c r="T4633">
        <v>0</v>
      </c>
      <c r="U4633">
        <v>0</v>
      </c>
      <c r="V4633">
        <v>0</v>
      </c>
      <c r="W4633">
        <v>7.2755299675432469E-2</v>
      </c>
      <c r="AA4633">
        <f t="shared" si="284"/>
        <v>0.8</v>
      </c>
      <c r="AB4633">
        <f t="shared" si="285"/>
        <v>0.77579999999999993</v>
      </c>
      <c r="AC4633">
        <f t="shared" si="286"/>
        <v>0</v>
      </c>
      <c r="AD4633">
        <f t="shared" si="287"/>
        <v>0</v>
      </c>
      <c r="CH4633">
        <v>-10</v>
      </c>
      <c r="CI4633">
        <v>0</v>
      </c>
      <c r="CJ4633">
        <v>0</v>
      </c>
      <c r="CK4633" t="s">
        <v>71</v>
      </c>
      <c r="CN4633">
        <v>25</v>
      </c>
      <c r="CO4633">
        <v>0</v>
      </c>
    </row>
    <row r="4634" spans="1:93" x14ac:dyDescent="0.25">
      <c r="A4634">
        <v>4593.3500000000004</v>
      </c>
      <c r="B4634">
        <v>60.245600000000003</v>
      </c>
      <c r="C4634">
        <v>100.004</v>
      </c>
      <c r="D4634">
        <v>0</v>
      </c>
      <c r="E4634">
        <v>25</v>
      </c>
      <c r="F4634">
        <v>25</v>
      </c>
      <c r="G4634">
        <v>0</v>
      </c>
      <c r="H4634">
        <v>0</v>
      </c>
      <c r="I4634">
        <v>25.1</v>
      </c>
      <c r="J4634">
        <v>80</v>
      </c>
      <c r="K4634">
        <v>77.58</v>
      </c>
      <c r="L4634">
        <v>0</v>
      </c>
      <c r="M4634">
        <v>0</v>
      </c>
      <c r="N4634">
        <v>200</v>
      </c>
      <c r="O4634">
        <v>157.9</v>
      </c>
      <c r="P4634">
        <v>157.9</v>
      </c>
      <c r="Q4634">
        <v>42.1</v>
      </c>
      <c r="R4634">
        <v>42.1</v>
      </c>
      <c r="S4634">
        <v>0</v>
      </c>
      <c r="T4634">
        <v>0</v>
      </c>
      <c r="U4634">
        <v>0</v>
      </c>
      <c r="V4634">
        <v>0</v>
      </c>
      <c r="W4634">
        <v>7.2755299675432469E-2</v>
      </c>
      <c r="AA4634">
        <f t="shared" si="284"/>
        <v>0.8</v>
      </c>
      <c r="AB4634">
        <f t="shared" si="285"/>
        <v>0.77579999999999993</v>
      </c>
      <c r="AC4634">
        <f t="shared" si="286"/>
        <v>0</v>
      </c>
      <c r="AD4634">
        <f t="shared" si="287"/>
        <v>0</v>
      </c>
      <c r="CH4634">
        <v>-10</v>
      </c>
      <c r="CI4634">
        <v>0</v>
      </c>
      <c r="CJ4634">
        <v>0</v>
      </c>
      <c r="CK4634" t="s">
        <v>71</v>
      </c>
      <c r="CN4634">
        <v>25</v>
      </c>
      <c r="CO4634">
        <v>0</v>
      </c>
    </row>
    <row r="4635" spans="1:93" x14ac:dyDescent="0.25">
      <c r="A4635">
        <v>4594.3500000000004</v>
      </c>
      <c r="B4635">
        <v>60.245600000000003</v>
      </c>
      <c r="C4635">
        <v>100.004</v>
      </c>
      <c r="D4635">
        <v>0</v>
      </c>
      <c r="E4635">
        <v>25</v>
      </c>
      <c r="F4635">
        <v>25</v>
      </c>
      <c r="G4635">
        <v>0</v>
      </c>
      <c r="H4635">
        <v>0</v>
      </c>
      <c r="I4635">
        <v>25.1</v>
      </c>
      <c r="J4635">
        <v>80</v>
      </c>
      <c r="K4635">
        <v>77.56</v>
      </c>
      <c r="L4635">
        <v>0</v>
      </c>
      <c r="M4635">
        <v>0</v>
      </c>
      <c r="N4635">
        <v>200</v>
      </c>
      <c r="O4635">
        <v>157.9</v>
      </c>
      <c r="P4635">
        <v>157.9</v>
      </c>
      <c r="Q4635">
        <v>42.1</v>
      </c>
      <c r="R4635">
        <v>42.1</v>
      </c>
      <c r="S4635">
        <v>0</v>
      </c>
      <c r="T4635">
        <v>0</v>
      </c>
      <c r="U4635">
        <v>0</v>
      </c>
      <c r="V4635">
        <v>0</v>
      </c>
      <c r="W4635">
        <v>7.2755299675432469E-2</v>
      </c>
      <c r="AA4635">
        <f t="shared" si="284"/>
        <v>0.8</v>
      </c>
      <c r="AB4635">
        <f t="shared" si="285"/>
        <v>0.77560000000000007</v>
      </c>
      <c r="AC4635">
        <f t="shared" si="286"/>
        <v>0</v>
      </c>
      <c r="AD4635">
        <f t="shared" si="287"/>
        <v>0</v>
      </c>
      <c r="CH4635">
        <v>-10</v>
      </c>
      <c r="CI4635">
        <v>0</v>
      </c>
      <c r="CJ4635">
        <v>0</v>
      </c>
      <c r="CK4635" t="s">
        <v>71</v>
      </c>
      <c r="CN4635">
        <v>25</v>
      </c>
      <c r="CO4635">
        <v>0</v>
      </c>
    </row>
    <row r="4636" spans="1:93" x14ac:dyDescent="0.25">
      <c r="A4636">
        <v>4595.3500000000004</v>
      </c>
      <c r="B4636">
        <v>60.245600000000003</v>
      </c>
      <c r="C4636">
        <v>100.004</v>
      </c>
      <c r="D4636">
        <v>0</v>
      </c>
      <c r="E4636">
        <v>25</v>
      </c>
      <c r="F4636">
        <v>25</v>
      </c>
      <c r="G4636">
        <v>0</v>
      </c>
      <c r="H4636">
        <v>0</v>
      </c>
      <c r="I4636">
        <v>25.1</v>
      </c>
      <c r="J4636">
        <v>80</v>
      </c>
      <c r="K4636">
        <v>77.569999999999993</v>
      </c>
      <c r="L4636">
        <v>0</v>
      </c>
      <c r="M4636">
        <v>0</v>
      </c>
      <c r="N4636">
        <v>200</v>
      </c>
      <c r="O4636">
        <v>157.9</v>
      </c>
      <c r="P4636">
        <v>157.9</v>
      </c>
      <c r="Q4636">
        <v>42.1</v>
      </c>
      <c r="R4636">
        <v>42.1</v>
      </c>
      <c r="S4636">
        <v>0</v>
      </c>
      <c r="T4636">
        <v>0</v>
      </c>
      <c r="U4636">
        <v>0</v>
      </c>
      <c r="V4636">
        <v>0</v>
      </c>
      <c r="W4636">
        <v>7.2755299675432469E-2</v>
      </c>
      <c r="AA4636">
        <f t="shared" si="284"/>
        <v>0.8</v>
      </c>
      <c r="AB4636">
        <f t="shared" si="285"/>
        <v>0.77569999999999995</v>
      </c>
      <c r="AC4636">
        <f t="shared" si="286"/>
        <v>0</v>
      </c>
      <c r="AD4636">
        <f t="shared" si="287"/>
        <v>0</v>
      </c>
      <c r="CH4636">
        <v>-10</v>
      </c>
      <c r="CI4636">
        <v>0</v>
      </c>
      <c r="CJ4636">
        <v>0</v>
      </c>
      <c r="CK4636" t="s">
        <v>71</v>
      </c>
      <c r="CN4636">
        <v>25</v>
      </c>
      <c r="CO4636">
        <v>0</v>
      </c>
    </row>
    <row r="4637" spans="1:93" x14ac:dyDescent="0.25">
      <c r="A4637">
        <v>4596.3500000000004</v>
      </c>
      <c r="B4637">
        <v>60.245600000000003</v>
      </c>
      <c r="C4637">
        <v>100.004</v>
      </c>
      <c r="D4637">
        <v>0</v>
      </c>
      <c r="E4637">
        <v>25</v>
      </c>
      <c r="F4637">
        <v>25</v>
      </c>
      <c r="G4637">
        <v>0</v>
      </c>
      <c r="H4637">
        <v>0</v>
      </c>
      <c r="I4637">
        <v>25.1</v>
      </c>
      <c r="J4637">
        <v>80</v>
      </c>
      <c r="K4637">
        <v>77.58</v>
      </c>
      <c r="L4637">
        <v>0</v>
      </c>
      <c r="M4637">
        <v>0</v>
      </c>
      <c r="N4637">
        <v>200</v>
      </c>
      <c r="O4637">
        <v>157.9</v>
      </c>
      <c r="P4637">
        <v>158</v>
      </c>
      <c r="Q4637">
        <v>42.1</v>
      </c>
      <c r="R4637">
        <v>42.1</v>
      </c>
      <c r="S4637">
        <v>0</v>
      </c>
      <c r="T4637">
        <v>0</v>
      </c>
      <c r="U4637">
        <v>0</v>
      </c>
      <c r="V4637">
        <v>0</v>
      </c>
      <c r="W4637">
        <v>7.2755299675432469E-2</v>
      </c>
      <c r="AA4637">
        <f t="shared" si="284"/>
        <v>0.8</v>
      </c>
      <c r="AB4637">
        <f t="shared" si="285"/>
        <v>0.77579999999999993</v>
      </c>
      <c r="AC4637">
        <f t="shared" si="286"/>
        <v>0</v>
      </c>
      <c r="AD4637">
        <f t="shared" si="287"/>
        <v>0</v>
      </c>
      <c r="CH4637">
        <v>-10</v>
      </c>
      <c r="CI4637">
        <v>0</v>
      </c>
      <c r="CJ4637">
        <v>0</v>
      </c>
      <c r="CK4637" t="s">
        <v>71</v>
      </c>
      <c r="CN4637">
        <v>25</v>
      </c>
      <c r="CO4637">
        <v>0</v>
      </c>
    </row>
    <row r="4638" spans="1:93" x14ac:dyDescent="0.25">
      <c r="A4638">
        <v>4597.3500000000004</v>
      </c>
      <c r="B4638">
        <v>60.245600000000003</v>
      </c>
      <c r="C4638">
        <v>100.004</v>
      </c>
      <c r="D4638">
        <v>0</v>
      </c>
      <c r="E4638">
        <v>25</v>
      </c>
      <c r="F4638">
        <v>25</v>
      </c>
      <c r="G4638">
        <v>0</v>
      </c>
      <c r="H4638">
        <v>0</v>
      </c>
      <c r="I4638">
        <v>25.1</v>
      </c>
      <c r="J4638">
        <v>80</v>
      </c>
      <c r="K4638">
        <v>77.56</v>
      </c>
      <c r="L4638">
        <v>0</v>
      </c>
      <c r="M4638">
        <v>0</v>
      </c>
      <c r="N4638">
        <v>200</v>
      </c>
      <c r="O4638">
        <v>157.9</v>
      </c>
      <c r="P4638">
        <v>157.9</v>
      </c>
      <c r="Q4638">
        <v>42.1</v>
      </c>
      <c r="R4638">
        <v>42.1</v>
      </c>
      <c r="S4638">
        <v>0</v>
      </c>
      <c r="T4638">
        <v>0</v>
      </c>
      <c r="U4638">
        <v>0</v>
      </c>
      <c r="V4638">
        <v>0</v>
      </c>
      <c r="W4638">
        <v>7.2755299675432469E-2</v>
      </c>
      <c r="AA4638">
        <f t="shared" si="284"/>
        <v>0.8</v>
      </c>
      <c r="AB4638">
        <f t="shared" si="285"/>
        <v>0.77560000000000007</v>
      </c>
      <c r="AC4638">
        <f t="shared" si="286"/>
        <v>0</v>
      </c>
      <c r="AD4638">
        <f t="shared" si="287"/>
        <v>0</v>
      </c>
      <c r="CH4638">
        <v>-10</v>
      </c>
      <c r="CI4638">
        <v>0</v>
      </c>
      <c r="CJ4638">
        <v>0</v>
      </c>
      <c r="CK4638" t="s">
        <v>71</v>
      </c>
      <c r="CN4638">
        <v>25</v>
      </c>
      <c r="CO4638">
        <v>0</v>
      </c>
    </row>
    <row r="4639" spans="1:93" x14ac:dyDescent="0.25">
      <c r="A4639">
        <v>4598.3500000000004</v>
      </c>
      <c r="B4639">
        <v>60.245699999999999</v>
      </c>
      <c r="C4639">
        <v>100.00409999999999</v>
      </c>
      <c r="D4639">
        <v>0</v>
      </c>
      <c r="E4639">
        <v>25</v>
      </c>
      <c r="F4639">
        <v>25</v>
      </c>
      <c r="G4639">
        <v>0</v>
      </c>
      <c r="H4639">
        <v>0</v>
      </c>
      <c r="I4639">
        <v>25.1</v>
      </c>
      <c r="J4639">
        <v>80</v>
      </c>
      <c r="K4639">
        <v>77.569999999999993</v>
      </c>
      <c r="L4639">
        <v>0</v>
      </c>
      <c r="M4639">
        <v>0</v>
      </c>
      <c r="N4639">
        <v>200</v>
      </c>
      <c r="O4639">
        <v>157.9</v>
      </c>
      <c r="P4639">
        <v>157.9</v>
      </c>
      <c r="Q4639">
        <v>42.1</v>
      </c>
      <c r="R4639">
        <v>42.1</v>
      </c>
      <c r="S4639">
        <v>0</v>
      </c>
      <c r="T4639">
        <v>0</v>
      </c>
      <c r="U4639">
        <v>0</v>
      </c>
      <c r="V4639">
        <v>0</v>
      </c>
      <c r="W4639">
        <v>7.2921407665552718E-2</v>
      </c>
      <c r="AA4639">
        <f t="shared" si="284"/>
        <v>0.8</v>
      </c>
      <c r="AB4639">
        <f t="shared" si="285"/>
        <v>0.77569999999999995</v>
      </c>
      <c r="AC4639">
        <f t="shared" si="286"/>
        <v>0</v>
      </c>
      <c r="AD4639">
        <f t="shared" si="287"/>
        <v>0</v>
      </c>
      <c r="CH4639">
        <v>-10</v>
      </c>
      <c r="CI4639">
        <v>0</v>
      </c>
      <c r="CJ4639">
        <v>0</v>
      </c>
      <c r="CK4639" t="s">
        <v>71</v>
      </c>
      <c r="CN4639">
        <v>25</v>
      </c>
      <c r="CO4639">
        <v>0</v>
      </c>
    </row>
    <row r="4640" spans="1:93" x14ac:dyDescent="0.25">
      <c r="A4640">
        <v>4599.3500000000004</v>
      </c>
      <c r="B4640">
        <v>60.245699999999999</v>
      </c>
      <c r="C4640">
        <v>100.00409999999999</v>
      </c>
      <c r="D4640">
        <v>0</v>
      </c>
      <c r="E4640">
        <v>25</v>
      </c>
      <c r="F4640">
        <v>25</v>
      </c>
      <c r="G4640">
        <v>0</v>
      </c>
      <c r="H4640">
        <v>0</v>
      </c>
      <c r="I4640">
        <v>25.1</v>
      </c>
      <c r="J4640">
        <v>80</v>
      </c>
      <c r="K4640">
        <v>77.56</v>
      </c>
      <c r="L4640">
        <v>0</v>
      </c>
      <c r="M4640">
        <v>0</v>
      </c>
      <c r="N4640">
        <v>200</v>
      </c>
      <c r="O4640">
        <v>157.9</v>
      </c>
      <c r="P4640">
        <v>157.9</v>
      </c>
      <c r="Q4640">
        <v>42.1</v>
      </c>
      <c r="R4640">
        <v>42.1</v>
      </c>
      <c r="S4640">
        <v>0</v>
      </c>
      <c r="T4640">
        <v>0</v>
      </c>
      <c r="U4640">
        <v>0</v>
      </c>
      <c r="V4640">
        <v>0</v>
      </c>
      <c r="W4640">
        <v>7.2921407665552718E-2</v>
      </c>
      <c r="AA4640">
        <f t="shared" si="284"/>
        <v>0.8</v>
      </c>
      <c r="AB4640">
        <f t="shared" si="285"/>
        <v>0.77560000000000007</v>
      </c>
      <c r="AC4640">
        <f t="shared" si="286"/>
        <v>0</v>
      </c>
      <c r="AD4640">
        <f t="shared" si="287"/>
        <v>0</v>
      </c>
      <c r="CH4640">
        <v>-10</v>
      </c>
      <c r="CI4640">
        <v>0</v>
      </c>
      <c r="CJ4640">
        <v>0</v>
      </c>
      <c r="CK4640" t="s">
        <v>71</v>
      </c>
      <c r="CN4640">
        <v>25</v>
      </c>
      <c r="CO4640">
        <v>0</v>
      </c>
    </row>
    <row r="4641" spans="1:93" x14ac:dyDescent="0.25">
      <c r="A4641">
        <v>4600.3500000000004</v>
      </c>
      <c r="B4641">
        <v>60.245699999999999</v>
      </c>
      <c r="C4641">
        <v>100.00409999999999</v>
      </c>
      <c r="D4641">
        <v>0</v>
      </c>
      <c r="E4641">
        <v>25</v>
      </c>
      <c r="F4641">
        <v>25</v>
      </c>
      <c r="G4641">
        <v>0</v>
      </c>
      <c r="H4641">
        <v>0</v>
      </c>
      <c r="I4641">
        <v>25.1</v>
      </c>
      <c r="J4641">
        <v>80</v>
      </c>
      <c r="K4641">
        <v>77.58</v>
      </c>
      <c r="L4641">
        <v>0</v>
      </c>
      <c r="M4641">
        <v>0</v>
      </c>
      <c r="N4641">
        <v>200</v>
      </c>
      <c r="O4641">
        <v>157.9</v>
      </c>
      <c r="P4641">
        <v>157.9</v>
      </c>
      <c r="Q4641">
        <v>42.1</v>
      </c>
      <c r="R4641">
        <v>42.1</v>
      </c>
      <c r="S4641">
        <v>0</v>
      </c>
      <c r="T4641">
        <v>0</v>
      </c>
      <c r="U4641">
        <v>0</v>
      </c>
      <c r="V4641">
        <v>0</v>
      </c>
      <c r="W4641">
        <v>7.2921407665552718E-2</v>
      </c>
      <c r="AA4641">
        <f t="shared" si="284"/>
        <v>0.8</v>
      </c>
      <c r="AB4641">
        <f t="shared" si="285"/>
        <v>0.77579999999999993</v>
      </c>
      <c r="AC4641">
        <f t="shared" si="286"/>
        <v>0</v>
      </c>
      <c r="AD4641">
        <f t="shared" si="287"/>
        <v>0</v>
      </c>
      <c r="CH4641">
        <v>-10</v>
      </c>
      <c r="CI4641">
        <v>0</v>
      </c>
      <c r="CJ4641">
        <v>0</v>
      </c>
      <c r="CK4641" t="s">
        <v>71</v>
      </c>
      <c r="CN4641">
        <v>25</v>
      </c>
      <c r="CO4641">
        <v>0</v>
      </c>
    </row>
    <row r="4642" spans="1:93" x14ac:dyDescent="0.25">
      <c r="A4642">
        <v>4601.3500000000004</v>
      </c>
      <c r="B4642">
        <v>60.245600000000003</v>
      </c>
      <c r="C4642">
        <v>100.004</v>
      </c>
      <c r="D4642">
        <v>0</v>
      </c>
      <c r="E4642">
        <v>25</v>
      </c>
      <c r="F4642">
        <v>25</v>
      </c>
      <c r="G4642">
        <v>0</v>
      </c>
      <c r="H4642">
        <v>0</v>
      </c>
      <c r="I4642">
        <v>25.1</v>
      </c>
      <c r="J4642">
        <v>80</v>
      </c>
      <c r="K4642">
        <v>77.569999999999993</v>
      </c>
      <c r="L4642">
        <v>0</v>
      </c>
      <c r="M4642">
        <v>0</v>
      </c>
      <c r="N4642">
        <v>200</v>
      </c>
      <c r="O4642">
        <v>157.9</v>
      </c>
      <c r="P4642">
        <v>157.80000000000001</v>
      </c>
      <c r="Q4642">
        <v>42.1</v>
      </c>
      <c r="R4642">
        <v>42.1</v>
      </c>
      <c r="S4642">
        <v>0</v>
      </c>
      <c r="T4642">
        <v>0</v>
      </c>
      <c r="U4642">
        <v>0</v>
      </c>
      <c r="V4642">
        <v>0</v>
      </c>
      <c r="W4642">
        <v>7.2755299675432469E-2</v>
      </c>
      <c r="AA4642">
        <f t="shared" si="284"/>
        <v>0.8</v>
      </c>
      <c r="AB4642">
        <f t="shared" si="285"/>
        <v>0.77569999999999995</v>
      </c>
      <c r="AC4642">
        <f t="shared" si="286"/>
        <v>0</v>
      </c>
      <c r="AD4642">
        <f t="shared" si="287"/>
        <v>0</v>
      </c>
      <c r="CH4642">
        <v>-10</v>
      </c>
      <c r="CI4642">
        <v>0</v>
      </c>
      <c r="CJ4642">
        <v>0</v>
      </c>
      <c r="CK4642" t="s">
        <v>71</v>
      </c>
      <c r="CN4642">
        <v>25</v>
      </c>
      <c r="CO4642">
        <v>0</v>
      </c>
    </row>
    <row r="4643" spans="1:93" x14ac:dyDescent="0.25">
      <c r="A4643">
        <v>4602.3500000000004</v>
      </c>
      <c r="B4643">
        <v>60.245600000000003</v>
      </c>
      <c r="C4643">
        <v>100.004</v>
      </c>
      <c r="D4643">
        <v>0</v>
      </c>
      <c r="E4643">
        <v>25</v>
      </c>
      <c r="F4643">
        <v>25</v>
      </c>
      <c r="G4643">
        <v>0</v>
      </c>
      <c r="H4643">
        <v>0</v>
      </c>
      <c r="I4643">
        <v>25.1</v>
      </c>
      <c r="J4643">
        <v>80</v>
      </c>
      <c r="K4643">
        <v>77.58</v>
      </c>
      <c r="L4643">
        <v>0</v>
      </c>
      <c r="M4643">
        <v>0</v>
      </c>
      <c r="N4643">
        <v>200</v>
      </c>
      <c r="O4643">
        <v>157.9</v>
      </c>
      <c r="P4643">
        <v>157.80000000000001</v>
      </c>
      <c r="Q4643">
        <v>42.1</v>
      </c>
      <c r="R4643">
        <v>42.1</v>
      </c>
      <c r="S4643">
        <v>0</v>
      </c>
      <c r="T4643">
        <v>0</v>
      </c>
      <c r="U4643">
        <v>0</v>
      </c>
      <c r="V4643">
        <v>0</v>
      </c>
      <c r="W4643">
        <v>7.2755299675432469E-2</v>
      </c>
      <c r="AA4643">
        <f t="shared" si="284"/>
        <v>0.8</v>
      </c>
      <c r="AB4643">
        <f t="shared" si="285"/>
        <v>0.77579999999999993</v>
      </c>
      <c r="AC4643">
        <f t="shared" si="286"/>
        <v>0</v>
      </c>
      <c r="AD4643">
        <f t="shared" si="287"/>
        <v>0</v>
      </c>
      <c r="CH4643">
        <v>-10</v>
      </c>
      <c r="CI4643">
        <v>0</v>
      </c>
      <c r="CJ4643">
        <v>0</v>
      </c>
      <c r="CK4643" t="s">
        <v>71</v>
      </c>
      <c r="CN4643">
        <v>25</v>
      </c>
      <c r="CO4643">
        <v>0</v>
      </c>
    </row>
    <row r="4644" spans="1:93" x14ac:dyDescent="0.25">
      <c r="A4644">
        <v>4603.3500000000004</v>
      </c>
      <c r="B4644">
        <v>60.245600000000003</v>
      </c>
      <c r="C4644">
        <v>100.004</v>
      </c>
      <c r="D4644">
        <v>0</v>
      </c>
      <c r="E4644">
        <v>25</v>
      </c>
      <c r="F4644">
        <v>25</v>
      </c>
      <c r="G4644">
        <v>0</v>
      </c>
      <c r="H4644">
        <v>0</v>
      </c>
      <c r="I4644">
        <v>25.1</v>
      </c>
      <c r="J4644">
        <v>80</v>
      </c>
      <c r="K4644">
        <v>77.56</v>
      </c>
      <c r="L4644">
        <v>0</v>
      </c>
      <c r="M4644">
        <v>0</v>
      </c>
      <c r="N4644">
        <v>200</v>
      </c>
      <c r="O4644">
        <v>157.9</v>
      </c>
      <c r="P4644">
        <v>157.9</v>
      </c>
      <c r="Q4644">
        <v>42.1</v>
      </c>
      <c r="R4644">
        <v>42.1</v>
      </c>
      <c r="S4644">
        <v>0</v>
      </c>
      <c r="T4644">
        <v>0</v>
      </c>
      <c r="U4644">
        <v>0</v>
      </c>
      <c r="V4644">
        <v>0</v>
      </c>
      <c r="W4644">
        <v>7.2755299675432469E-2</v>
      </c>
      <c r="AA4644">
        <f t="shared" si="284"/>
        <v>0.8</v>
      </c>
      <c r="AB4644">
        <f t="shared" si="285"/>
        <v>0.77560000000000007</v>
      </c>
      <c r="AC4644">
        <f t="shared" si="286"/>
        <v>0</v>
      </c>
      <c r="AD4644">
        <f t="shared" si="287"/>
        <v>0</v>
      </c>
      <c r="CH4644">
        <v>-10</v>
      </c>
      <c r="CI4644">
        <v>0</v>
      </c>
      <c r="CJ4644">
        <v>0</v>
      </c>
      <c r="CK4644" t="s">
        <v>71</v>
      </c>
      <c r="CN4644">
        <v>25</v>
      </c>
      <c r="CO4644">
        <v>0</v>
      </c>
    </row>
    <row r="4645" spans="1:93" x14ac:dyDescent="0.25">
      <c r="A4645">
        <v>4604.3500000000004</v>
      </c>
      <c r="B4645">
        <v>60.245600000000003</v>
      </c>
      <c r="C4645">
        <v>100.004</v>
      </c>
      <c r="D4645">
        <v>0</v>
      </c>
      <c r="E4645">
        <v>25</v>
      </c>
      <c r="F4645">
        <v>25</v>
      </c>
      <c r="G4645">
        <v>0</v>
      </c>
      <c r="H4645">
        <v>0</v>
      </c>
      <c r="I4645">
        <v>25.1</v>
      </c>
      <c r="J4645">
        <v>80</v>
      </c>
      <c r="K4645">
        <v>77.56</v>
      </c>
      <c r="L4645">
        <v>0</v>
      </c>
      <c r="M4645">
        <v>0</v>
      </c>
      <c r="N4645">
        <v>200</v>
      </c>
      <c r="O4645">
        <v>157.9</v>
      </c>
      <c r="P4645">
        <v>157.80000000000001</v>
      </c>
      <c r="Q4645">
        <v>42.1</v>
      </c>
      <c r="R4645">
        <v>42.1</v>
      </c>
      <c r="S4645">
        <v>0</v>
      </c>
      <c r="T4645">
        <v>0</v>
      </c>
      <c r="U4645">
        <v>0</v>
      </c>
      <c r="V4645">
        <v>0</v>
      </c>
      <c r="W4645">
        <v>7.2755299675432469E-2</v>
      </c>
      <c r="AA4645">
        <f t="shared" si="284"/>
        <v>0.8</v>
      </c>
      <c r="AB4645">
        <f t="shared" si="285"/>
        <v>0.77560000000000007</v>
      </c>
      <c r="AC4645">
        <f t="shared" si="286"/>
        <v>0</v>
      </c>
      <c r="AD4645">
        <f t="shared" si="287"/>
        <v>0</v>
      </c>
      <c r="CH4645">
        <v>-10</v>
      </c>
      <c r="CI4645">
        <v>0</v>
      </c>
      <c r="CJ4645">
        <v>0</v>
      </c>
      <c r="CK4645" t="s">
        <v>71</v>
      </c>
      <c r="CN4645">
        <v>25</v>
      </c>
      <c r="CO4645">
        <v>0</v>
      </c>
    </row>
    <row r="4646" spans="1:93" x14ac:dyDescent="0.25">
      <c r="A4646">
        <v>4605.3500000000004</v>
      </c>
      <c r="B4646">
        <v>60.245699999999999</v>
      </c>
      <c r="C4646">
        <v>100.00409999999999</v>
      </c>
      <c r="D4646">
        <v>0</v>
      </c>
      <c r="E4646">
        <v>25</v>
      </c>
      <c r="F4646">
        <v>25</v>
      </c>
      <c r="G4646">
        <v>0</v>
      </c>
      <c r="H4646">
        <v>0</v>
      </c>
      <c r="I4646">
        <v>25.1</v>
      </c>
      <c r="J4646">
        <v>80</v>
      </c>
      <c r="K4646">
        <v>77.56</v>
      </c>
      <c r="L4646">
        <v>0</v>
      </c>
      <c r="M4646">
        <v>0</v>
      </c>
      <c r="N4646">
        <v>200</v>
      </c>
      <c r="O4646">
        <v>157.9</v>
      </c>
      <c r="P4646">
        <v>157.9</v>
      </c>
      <c r="Q4646">
        <v>42.1</v>
      </c>
      <c r="R4646">
        <v>42.1</v>
      </c>
      <c r="S4646">
        <v>0</v>
      </c>
      <c r="T4646">
        <v>0</v>
      </c>
      <c r="U4646">
        <v>0</v>
      </c>
      <c r="V4646">
        <v>0</v>
      </c>
      <c r="W4646">
        <v>7.2921407665552718E-2</v>
      </c>
      <c r="AA4646">
        <f t="shared" si="284"/>
        <v>0.8</v>
      </c>
      <c r="AB4646">
        <f t="shared" si="285"/>
        <v>0.77560000000000007</v>
      </c>
      <c r="AC4646">
        <f t="shared" si="286"/>
        <v>0</v>
      </c>
      <c r="AD4646">
        <f t="shared" si="287"/>
        <v>0</v>
      </c>
      <c r="CH4646">
        <v>-10</v>
      </c>
      <c r="CI4646">
        <v>0</v>
      </c>
      <c r="CJ4646">
        <v>0</v>
      </c>
      <c r="CK4646" t="s">
        <v>71</v>
      </c>
      <c r="CN4646">
        <v>25</v>
      </c>
      <c r="CO4646">
        <v>0</v>
      </c>
    </row>
    <row r="4647" spans="1:93" x14ac:dyDescent="0.25">
      <c r="A4647">
        <v>4606.3500000000004</v>
      </c>
      <c r="B4647">
        <v>60.245600000000003</v>
      </c>
      <c r="C4647">
        <v>100.004</v>
      </c>
      <c r="D4647">
        <v>0</v>
      </c>
      <c r="E4647">
        <v>25</v>
      </c>
      <c r="F4647">
        <v>25</v>
      </c>
      <c r="G4647">
        <v>0</v>
      </c>
      <c r="H4647">
        <v>0</v>
      </c>
      <c r="I4647">
        <v>25.1</v>
      </c>
      <c r="J4647">
        <v>80</v>
      </c>
      <c r="K4647">
        <v>77.56</v>
      </c>
      <c r="L4647">
        <v>0</v>
      </c>
      <c r="M4647">
        <v>0</v>
      </c>
      <c r="N4647">
        <v>200</v>
      </c>
      <c r="O4647">
        <v>157.9</v>
      </c>
      <c r="P4647">
        <v>157.9</v>
      </c>
      <c r="Q4647">
        <v>42.1</v>
      </c>
      <c r="R4647">
        <v>42.1</v>
      </c>
      <c r="S4647">
        <v>0</v>
      </c>
      <c r="T4647">
        <v>0</v>
      </c>
      <c r="U4647">
        <v>0</v>
      </c>
      <c r="V4647">
        <v>0</v>
      </c>
      <c r="W4647">
        <v>7.2755299675432469E-2</v>
      </c>
      <c r="AA4647">
        <f t="shared" si="284"/>
        <v>0.8</v>
      </c>
      <c r="AB4647">
        <f t="shared" si="285"/>
        <v>0.77560000000000007</v>
      </c>
      <c r="AC4647">
        <f t="shared" si="286"/>
        <v>0</v>
      </c>
      <c r="AD4647">
        <f t="shared" si="287"/>
        <v>0</v>
      </c>
      <c r="CH4647">
        <v>-10</v>
      </c>
      <c r="CI4647">
        <v>0</v>
      </c>
      <c r="CJ4647">
        <v>0</v>
      </c>
      <c r="CK4647" t="s">
        <v>71</v>
      </c>
      <c r="CN4647">
        <v>25</v>
      </c>
      <c r="CO4647">
        <v>0</v>
      </c>
    </row>
    <row r="4648" spans="1:93" x14ac:dyDescent="0.25">
      <c r="A4648">
        <v>4607.3500000000004</v>
      </c>
      <c r="B4648">
        <v>60.245699999999999</v>
      </c>
      <c r="C4648">
        <v>100.00409999999999</v>
      </c>
      <c r="D4648">
        <v>0</v>
      </c>
      <c r="E4648">
        <v>25</v>
      </c>
      <c r="F4648">
        <v>25</v>
      </c>
      <c r="G4648">
        <v>0</v>
      </c>
      <c r="H4648">
        <v>0</v>
      </c>
      <c r="I4648">
        <v>25.1</v>
      </c>
      <c r="J4648">
        <v>80</v>
      </c>
      <c r="K4648">
        <v>77.56</v>
      </c>
      <c r="L4648">
        <v>0</v>
      </c>
      <c r="M4648">
        <v>0</v>
      </c>
      <c r="N4648">
        <v>200</v>
      </c>
      <c r="O4648">
        <v>157.9</v>
      </c>
      <c r="P4648">
        <v>157.9</v>
      </c>
      <c r="Q4648">
        <v>42.1</v>
      </c>
      <c r="R4648">
        <v>42.1</v>
      </c>
      <c r="S4648">
        <v>0</v>
      </c>
      <c r="T4648">
        <v>0</v>
      </c>
      <c r="U4648">
        <v>0</v>
      </c>
      <c r="V4648">
        <v>0</v>
      </c>
      <c r="W4648">
        <v>7.2921407665552718E-2</v>
      </c>
      <c r="AA4648">
        <f t="shared" si="284"/>
        <v>0.8</v>
      </c>
      <c r="AB4648">
        <f t="shared" si="285"/>
        <v>0.77560000000000007</v>
      </c>
      <c r="AC4648">
        <f t="shared" si="286"/>
        <v>0</v>
      </c>
      <c r="AD4648">
        <f t="shared" si="287"/>
        <v>0</v>
      </c>
      <c r="CH4648">
        <v>-10</v>
      </c>
      <c r="CI4648">
        <v>0</v>
      </c>
      <c r="CJ4648">
        <v>0</v>
      </c>
      <c r="CK4648" t="s">
        <v>71</v>
      </c>
      <c r="CN4648">
        <v>25</v>
      </c>
      <c r="CO4648">
        <v>0</v>
      </c>
    </row>
    <row r="4649" spans="1:93" x14ac:dyDescent="0.25">
      <c r="A4649">
        <v>4608.3500000000004</v>
      </c>
      <c r="B4649">
        <v>60.245699999999999</v>
      </c>
      <c r="C4649">
        <v>100.00409999999999</v>
      </c>
      <c r="D4649">
        <v>0</v>
      </c>
      <c r="E4649">
        <v>25</v>
      </c>
      <c r="F4649">
        <v>25</v>
      </c>
      <c r="G4649">
        <v>0</v>
      </c>
      <c r="H4649">
        <v>0</v>
      </c>
      <c r="I4649">
        <v>25.1</v>
      </c>
      <c r="J4649">
        <v>80</v>
      </c>
      <c r="K4649">
        <v>77.56</v>
      </c>
      <c r="L4649">
        <v>0</v>
      </c>
      <c r="M4649">
        <v>0</v>
      </c>
      <c r="N4649">
        <v>200</v>
      </c>
      <c r="O4649">
        <v>157.9</v>
      </c>
      <c r="P4649">
        <v>157.9</v>
      </c>
      <c r="Q4649">
        <v>42.1</v>
      </c>
      <c r="R4649">
        <v>42.1</v>
      </c>
      <c r="S4649">
        <v>0</v>
      </c>
      <c r="T4649">
        <v>0</v>
      </c>
      <c r="U4649">
        <v>0</v>
      </c>
      <c r="V4649">
        <v>0</v>
      </c>
      <c r="W4649">
        <v>7.2921407665552718E-2</v>
      </c>
      <c r="AA4649">
        <f t="shared" si="284"/>
        <v>0.8</v>
      </c>
      <c r="AB4649">
        <f t="shared" si="285"/>
        <v>0.77560000000000007</v>
      </c>
      <c r="AC4649">
        <f t="shared" si="286"/>
        <v>0</v>
      </c>
      <c r="AD4649">
        <f t="shared" si="287"/>
        <v>0</v>
      </c>
      <c r="CH4649">
        <v>-10</v>
      </c>
      <c r="CI4649">
        <v>0</v>
      </c>
      <c r="CJ4649">
        <v>0</v>
      </c>
      <c r="CK4649" t="s">
        <v>71</v>
      </c>
      <c r="CN4649">
        <v>25</v>
      </c>
      <c r="CO4649">
        <v>0</v>
      </c>
    </row>
    <row r="4650" spans="1:93" x14ac:dyDescent="0.25">
      <c r="A4650">
        <v>4609.3500000000004</v>
      </c>
      <c r="B4650">
        <v>60.245699999999999</v>
      </c>
      <c r="C4650">
        <v>100.00409999999999</v>
      </c>
      <c r="D4650">
        <v>0</v>
      </c>
      <c r="E4650">
        <v>25</v>
      </c>
      <c r="F4650">
        <v>25</v>
      </c>
      <c r="G4650">
        <v>0</v>
      </c>
      <c r="H4650">
        <v>0</v>
      </c>
      <c r="I4650">
        <v>25.1</v>
      </c>
      <c r="J4650">
        <v>80</v>
      </c>
      <c r="K4650">
        <v>77.56</v>
      </c>
      <c r="L4650">
        <v>0</v>
      </c>
      <c r="M4650">
        <v>0</v>
      </c>
      <c r="N4650">
        <v>200</v>
      </c>
      <c r="O4650">
        <v>157.9</v>
      </c>
      <c r="P4650">
        <v>157.9</v>
      </c>
      <c r="Q4650">
        <v>42.1</v>
      </c>
      <c r="R4650">
        <v>42.1</v>
      </c>
      <c r="S4650">
        <v>0</v>
      </c>
      <c r="T4650">
        <v>0</v>
      </c>
      <c r="U4650">
        <v>0</v>
      </c>
      <c r="V4650">
        <v>0</v>
      </c>
      <c r="W4650">
        <v>7.2921407665552718E-2</v>
      </c>
      <c r="AA4650">
        <f t="shared" ref="AA4650:AA4713" si="288">IF(J4650="","",J4650/100)</f>
        <v>0.8</v>
      </c>
      <c r="AB4650">
        <f t="shared" ref="AB4650:AB4713" si="289">IF(K4650="","",K4650/100)</f>
        <v>0.77560000000000007</v>
      </c>
      <c r="AC4650">
        <f t="shared" ref="AC4650:AC4713" si="290">IF(L4650="","",L4650/100)</f>
        <v>0</v>
      </c>
      <c r="AD4650">
        <f t="shared" ref="AD4650:AD4713" si="291">IF(M4650="","",M4650/100)</f>
        <v>0</v>
      </c>
      <c r="CH4650">
        <v>-10</v>
      </c>
      <c r="CI4650">
        <v>0</v>
      </c>
      <c r="CJ4650">
        <v>0</v>
      </c>
      <c r="CK4650" t="s">
        <v>71</v>
      </c>
      <c r="CN4650">
        <v>25</v>
      </c>
      <c r="CO4650">
        <v>0</v>
      </c>
    </row>
    <row r="4651" spans="1:93" x14ac:dyDescent="0.25">
      <c r="A4651">
        <v>4610.3500000000004</v>
      </c>
      <c r="B4651">
        <v>60.245699999999999</v>
      </c>
      <c r="C4651">
        <v>100.00409999999999</v>
      </c>
      <c r="D4651">
        <v>0</v>
      </c>
      <c r="E4651">
        <v>25</v>
      </c>
      <c r="F4651">
        <v>25</v>
      </c>
      <c r="G4651">
        <v>0</v>
      </c>
      <c r="H4651">
        <v>0</v>
      </c>
      <c r="I4651">
        <v>25.1</v>
      </c>
      <c r="J4651">
        <v>80</v>
      </c>
      <c r="K4651">
        <v>77.56</v>
      </c>
      <c r="L4651">
        <v>0</v>
      </c>
      <c r="M4651">
        <v>0</v>
      </c>
      <c r="N4651">
        <v>200</v>
      </c>
      <c r="O4651">
        <v>157.9</v>
      </c>
      <c r="P4651">
        <v>157.80000000000001</v>
      </c>
      <c r="Q4651">
        <v>42.1</v>
      </c>
      <c r="R4651">
        <v>42.1</v>
      </c>
      <c r="S4651">
        <v>0</v>
      </c>
      <c r="T4651">
        <v>0</v>
      </c>
      <c r="U4651">
        <v>0</v>
      </c>
      <c r="V4651">
        <v>0</v>
      </c>
      <c r="W4651">
        <v>7.2921407665552718E-2</v>
      </c>
      <c r="AA4651">
        <f t="shared" si="288"/>
        <v>0.8</v>
      </c>
      <c r="AB4651">
        <f t="shared" si="289"/>
        <v>0.77560000000000007</v>
      </c>
      <c r="AC4651">
        <f t="shared" si="290"/>
        <v>0</v>
      </c>
      <c r="AD4651">
        <f t="shared" si="291"/>
        <v>0</v>
      </c>
      <c r="CH4651">
        <v>-10</v>
      </c>
      <c r="CI4651">
        <v>0</v>
      </c>
      <c r="CJ4651">
        <v>0</v>
      </c>
      <c r="CK4651" t="s">
        <v>71</v>
      </c>
      <c r="CN4651">
        <v>25</v>
      </c>
      <c r="CO4651">
        <v>0</v>
      </c>
    </row>
    <row r="4652" spans="1:93" x14ac:dyDescent="0.25">
      <c r="A4652">
        <v>4611.3500000000004</v>
      </c>
      <c r="B4652">
        <v>60.245699999999999</v>
      </c>
      <c r="C4652">
        <v>100.00409999999999</v>
      </c>
      <c r="D4652">
        <v>0</v>
      </c>
      <c r="E4652">
        <v>25</v>
      </c>
      <c r="F4652">
        <v>25</v>
      </c>
      <c r="G4652">
        <v>0</v>
      </c>
      <c r="H4652">
        <v>0</v>
      </c>
      <c r="I4652">
        <v>25.1</v>
      </c>
      <c r="J4652">
        <v>80</v>
      </c>
      <c r="K4652">
        <v>77.56</v>
      </c>
      <c r="L4652">
        <v>0</v>
      </c>
      <c r="M4652">
        <v>0</v>
      </c>
      <c r="N4652">
        <v>200</v>
      </c>
      <c r="O4652">
        <v>157.9</v>
      </c>
      <c r="P4652">
        <v>157.9</v>
      </c>
      <c r="Q4652">
        <v>42.1</v>
      </c>
      <c r="R4652">
        <v>42.1</v>
      </c>
      <c r="S4652">
        <v>0</v>
      </c>
      <c r="T4652">
        <v>0</v>
      </c>
      <c r="U4652">
        <v>0</v>
      </c>
      <c r="V4652">
        <v>0</v>
      </c>
      <c r="W4652">
        <v>7.2921407665552718E-2</v>
      </c>
      <c r="AA4652">
        <f t="shared" si="288"/>
        <v>0.8</v>
      </c>
      <c r="AB4652">
        <f t="shared" si="289"/>
        <v>0.77560000000000007</v>
      </c>
      <c r="AC4652">
        <f t="shared" si="290"/>
        <v>0</v>
      </c>
      <c r="AD4652">
        <f t="shared" si="291"/>
        <v>0</v>
      </c>
      <c r="CH4652">
        <v>-10</v>
      </c>
      <c r="CI4652">
        <v>0</v>
      </c>
      <c r="CJ4652">
        <v>0</v>
      </c>
      <c r="CK4652" t="s">
        <v>71</v>
      </c>
      <c r="CN4652">
        <v>25</v>
      </c>
      <c r="CO4652">
        <v>0</v>
      </c>
    </row>
    <row r="4653" spans="1:93" x14ac:dyDescent="0.25">
      <c r="A4653">
        <v>4612.3500000000004</v>
      </c>
      <c r="B4653">
        <v>60.245699999999999</v>
      </c>
      <c r="C4653">
        <v>100.00409999999999</v>
      </c>
      <c r="D4653">
        <v>0</v>
      </c>
      <c r="E4653">
        <v>25</v>
      </c>
      <c r="F4653">
        <v>25</v>
      </c>
      <c r="G4653">
        <v>0</v>
      </c>
      <c r="H4653">
        <v>0</v>
      </c>
      <c r="I4653">
        <v>25.1</v>
      </c>
      <c r="J4653">
        <v>80</v>
      </c>
      <c r="K4653">
        <v>77.56</v>
      </c>
      <c r="L4653">
        <v>0</v>
      </c>
      <c r="M4653">
        <v>0</v>
      </c>
      <c r="N4653">
        <v>200</v>
      </c>
      <c r="O4653">
        <v>157.9</v>
      </c>
      <c r="P4653">
        <v>157.9</v>
      </c>
      <c r="Q4653">
        <v>42.1</v>
      </c>
      <c r="R4653">
        <v>42.1</v>
      </c>
      <c r="S4653">
        <v>0</v>
      </c>
      <c r="T4653">
        <v>0</v>
      </c>
      <c r="U4653">
        <v>0</v>
      </c>
      <c r="V4653">
        <v>0</v>
      </c>
      <c r="W4653">
        <v>7.2921407665552718E-2</v>
      </c>
      <c r="AA4653">
        <f t="shared" si="288"/>
        <v>0.8</v>
      </c>
      <c r="AB4653">
        <f t="shared" si="289"/>
        <v>0.77560000000000007</v>
      </c>
      <c r="AC4653">
        <f t="shared" si="290"/>
        <v>0</v>
      </c>
      <c r="AD4653">
        <f t="shared" si="291"/>
        <v>0</v>
      </c>
      <c r="CH4653">
        <v>-10</v>
      </c>
      <c r="CI4653">
        <v>0</v>
      </c>
      <c r="CJ4653">
        <v>0</v>
      </c>
      <c r="CK4653" t="s">
        <v>71</v>
      </c>
      <c r="CN4653">
        <v>25</v>
      </c>
      <c r="CO4653">
        <v>0</v>
      </c>
    </row>
    <row r="4654" spans="1:93" x14ac:dyDescent="0.25">
      <c r="A4654">
        <v>4613.3500000000004</v>
      </c>
      <c r="B4654">
        <v>60.245699999999999</v>
      </c>
      <c r="C4654">
        <v>100.00409999999999</v>
      </c>
      <c r="D4654">
        <v>0</v>
      </c>
      <c r="E4654">
        <v>25</v>
      </c>
      <c r="F4654">
        <v>25</v>
      </c>
      <c r="G4654">
        <v>0</v>
      </c>
      <c r="H4654">
        <v>0</v>
      </c>
      <c r="I4654">
        <v>25.1</v>
      </c>
      <c r="J4654">
        <v>80</v>
      </c>
      <c r="K4654">
        <v>77.56</v>
      </c>
      <c r="L4654">
        <v>0</v>
      </c>
      <c r="M4654">
        <v>0</v>
      </c>
      <c r="N4654">
        <v>200</v>
      </c>
      <c r="O4654">
        <v>157.9</v>
      </c>
      <c r="P4654">
        <v>157.80000000000001</v>
      </c>
      <c r="Q4654">
        <v>42.1</v>
      </c>
      <c r="R4654">
        <v>42.1</v>
      </c>
      <c r="S4654">
        <v>0</v>
      </c>
      <c r="T4654">
        <v>0</v>
      </c>
      <c r="U4654">
        <v>0</v>
      </c>
      <c r="V4654">
        <v>0</v>
      </c>
      <c r="W4654">
        <v>7.2921407665552718E-2</v>
      </c>
      <c r="AA4654">
        <f t="shared" si="288"/>
        <v>0.8</v>
      </c>
      <c r="AB4654">
        <f t="shared" si="289"/>
        <v>0.77560000000000007</v>
      </c>
      <c r="AC4654">
        <f t="shared" si="290"/>
        <v>0</v>
      </c>
      <c r="AD4654">
        <f t="shared" si="291"/>
        <v>0</v>
      </c>
      <c r="CH4654">
        <v>-10</v>
      </c>
      <c r="CI4654">
        <v>0</v>
      </c>
      <c r="CJ4654">
        <v>0</v>
      </c>
      <c r="CK4654" t="s">
        <v>71</v>
      </c>
      <c r="CN4654">
        <v>25</v>
      </c>
      <c r="CO4654">
        <v>0</v>
      </c>
    </row>
    <row r="4655" spans="1:93" x14ac:dyDescent="0.25">
      <c r="A4655">
        <v>4614.3500000000004</v>
      </c>
      <c r="B4655">
        <v>60.245699999999999</v>
      </c>
      <c r="C4655">
        <v>100.00409999999999</v>
      </c>
      <c r="D4655">
        <v>0</v>
      </c>
      <c r="E4655">
        <v>25</v>
      </c>
      <c r="F4655">
        <v>25</v>
      </c>
      <c r="G4655">
        <v>0</v>
      </c>
      <c r="H4655">
        <v>0</v>
      </c>
      <c r="I4655">
        <v>25.1</v>
      </c>
      <c r="J4655">
        <v>80</v>
      </c>
      <c r="K4655">
        <v>77.56</v>
      </c>
      <c r="L4655">
        <v>0</v>
      </c>
      <c r="M4655">
        <v>0</v>
      </c>
      <c r="N4655">
        <v>200</v>
      </c>
      <c r="O4655">
        <v>157.9</v>
      </c>
      <c r="P4655">
        <v>157.9</v>
      </c>
      <c r="Q4655">
        <v>42.1</v>
      </c>
      <c r="R4655">
        <v>42.1</v>
      </c>
      <c r="S4655">
        <v>0</v>
      </c>
      <c r="T4655">
        <v>0</v>
      </c>
      <c r="U4655">
        <v>0</v>
      </c>
      <c r="V4655">
        <v>0</v>
      </c>
      <c r="W4655">
        <v>7.2921407665552718E-2</v>
      </c>
      <c r="AA4655">
        <f t="shared" si="288"/>
        <v>0.8</v>
      </c>
      <c r="AB4655">
        <f t="shared" si="289"/>
        <v>0.77560000000000007</v>
      </c>
      <c r="AC4655">
        <f t="shared" si="290"/>
        <v>0</v>
      </c>
      <c r="AD4655">
        <f t="shared" si="291"/>
        <v>0</v>
      </c>
      <c r="CH4655">
        <v>-10</v>
      </c>
      <c r="CI4655">
        <v>0</v>
      </c>
      <c r="CJ4655">
        <v>0</v>
      </c>
      <c r="CK4655" t="s">
        <v>71</v>
      </c>
      <c r="CN4655">
        <v>25</v>
      </c>
      <c r="CO4655">
        <v>0</v>
      </c>
    </row>
    <row r="4656" spans="1:93" x14ac:dyDescent="0.25">
      <c r="A4656">
        <v>4615.3500000000004</v>
      </c>
      <c r="B4656">
        <v>60.245699999999999</v>
      </c>
      <c r="C4656">
        <v>100.00409999999999</v>
      </c>
      <c r="D4656">
        <v>0</v>
      </c>
      <c r="E4656">
        <v>25</v>
      </c>
      <c r="F4656">
        <v>25</v>
      </c>
      <c r="G4656">
        <v>0</v>
      </c>
      <c r="H4656">
        <v>0</v>
      </c>
      <c r="I4656">
        <v>25.1</v>
      </c>
      <c r="J4656">
        <v>80</v>
      </c>
      <c r="K4656">
        <v>77.56</v>
      </c>
      <c r="L4656">
        <v>0</v>
      </c>
      <c r="M4656">
        <v>0</v>
      </c>
      <c r="N4656">
        <v>200</v>
      </c>
      <c r="O4656">
        <v>157.9</v>
      </c>
      <c r="P4656">
        <v>157.9</v>
      </c>
      <c r="Q4656">
        <v>42.1</v>
      </c>
      <c r="R4656">
        <v>42.1</v>
      </c>
      <c r="S4656">
        <v>0</v>
      </c>
      <c r="T4656">
        <v>0</v>
      </c>
      <c r="U4656">
        <v>0</v>
      </c>
      <c r="V4656">
        <v>0</v>
      </c>
      <c r="W4656">
        <v>7.2921407665552718E-2</v>
      </c>
      <c r="AA4656">
        <f t="shared" si="288"/>
        <v>0.8</v>
      </c>
      <c r="AB4656">
        <f t="shared" si="289"/>
        <v>0.77560000000000007</v>
      </c>
      <c r="AC4656">
        <f t="shared" si="290"/>
        <v>0</v>
      </c>
      <c r="AD4656">
        <f t="shared" si="291"/>
        <v>0</v>
      </c>
      <c r="CH4656">
        <v>-10</v>
      </c>
      <c r="CI4656">
        <v>0</v>
      </c>
      <c r="CJ4656">
        <v>0</v>
      </c>
      <c r="CK4656" t="s">
        <v>71</v>
      </c>
      <c r="CN4656">
        <v>25</v>
      </c>
      <c r="CO4656">
        <v>0</v>
      </c>
    </row>
    <row r="4657" spans="1:93" x14ac:dyDescent="0.25">
      <c r="A4657">
        <v>4616.3500000000004</v>
      </c>
      <c r="B4657">
        <v>60.245699999999999</v>
      </c>
      <c r="C4657">
        <v>100.00409999999999</v>
      </c>
      <c r="D4657">
        <v>0</v>
      </c>
      <c r="E4657">
        <v>25</v>
      </c>
      <c r="F4657">
        <v>25</v>
      </c>
      <c r="G4657">
        <v>0</v>
      </c>
      <c r="H4657">
        <v>0</v>
      </c>
      <c r="I4657">
        <v>25.1</v>
      </c>
      <c r="J4657">
        <v>80</v>
      </c>
      <c r="K4657">
        <v>77.56</v>
      </c>
      <c r="L4657">
        <v>0</v>
      </c>
      <c r="M4657">
        <v>0</v>
      </c>
      <c r="N4657">
        <v>200</v>
      </c>
      <c r="O4657">
        <v>157.9</v>
      </c>
      <c r="P4657">
        <v>157.9</v>
      </c>
      <c r="Q4657">
        <v>42.1</v>
      </c>
      <c r="R4657">
        <v>42.1</v>
      </c>
      <c r="S4657">
        <v>0</v>
      </c>
      <c r="T4657">
        <v>0</v>
      </c>
      <c r="U4657">
        <v>0</v>
      </c>
      <c r="V4657">
        <v>0</v>
      </c>
      <c r="W4657">
        <v>7.2921407665552718E-2</v>
      </c>
      <c r="AA4657">
        <f t="shared" si="288"/>
        <v>0.8</v>
      </c>
      <c r="AB4657">
        <f t="shared" si="289"/>
        <v>0.77560000000000007</v>
      </c>
      <c r="AC4657">
        <f t="shared" si="290"/>
        <v>0</v>
      </c>
      <c r="AD4657">
        <f t="shared" si="291"/>
        <v>0</v>
      </c>
      <c r="CH4657">
        <v>-10</v>
      </c>
      <c r="CI4657">
        <v>0</v>
      </c>
      <c r="CJ4657">
        <v>0</v>
      </c>
      <c r="CK4657" t="s">
        <v>71</v>
      </c>
      <c r="CN4657">
        <v>25</v>
      </c>
      <c r="CO4657">
        <v>0</v>
      </c>
    </row>
    <row r="4658" spans="1:93" x14ac:dyDescent="0.25">
      <c r="A4658">
        <v>4617.3500000000004</v>
      </c>
      <c r="B4658">
        <v>60.245699999999999</v>
      </c>
      <c r="C4658">
        <v>100.00409999999999</v>
      </c>
      <c r="D4658">
        <v>0</v>
      </c>
      <c r="E4658">
        <v>25</v>
      </c>
      <c r="F4658">
        <v>25</v>
      </c>
      <c r="G4658">
        <v>0</v>
      </c>
      <c r="H4658">
        <v>0</v>
      </c>
      <c r="I4658">
        <v>25.1</v>
      </c>
      <c r="J4658">
        <v>80</v>
      </c>
      <c r="K4658">
        <v>77.56</v>
      </c>
      <c r="L4658">
        <v>0</v>
      </c>
      <c r="M4658">
        <v>0</v>
      </c>
      <c r="N4658">
        <v>200</v>
      </c>
      <c r="O4658">
        <v>157.9</v>
      </c>
      <c r="P4658">
        <v>157.9</v>
      </c>
      <c r="Q4658">
        <v>42.1</v>
      </c>
      <c r="R4658">
        <v>42.1</v>
      </c>
      <c r="S4658">
        <v>0</v>
      </c>
      <c r="T4658">
        <v>0</v>
      </c>
      <c r="U4658">
        <v>0</v>
      </c>
      <c r="V4658">
        <v>0</v>
      </c>
      <c r="W4658">
        <v>7.2921407665552718E-2</v>
      </c>
      <c r="AA4658">
        <f t="shared" si="288"/>
        <v>0.8</v>
      </c>
      <c r="AB4658">
        <f t="shared" si="289"/>
        <v>0.77560000000000007</v>
      </c>
      <c r="AC4658">
        <f t="shared" si="290"/>
        <v>0</v>
      </c>
      <c r="AD4658">
        <f t="shared" si="291"/>
        <v>0</v>
      </c>
      <c r="CH4658">
        <v>-10</v>
      </c>
      <c r="CI4658">
        <v>0</v>
      </c>
      <c r="CJ4658">
        <v>0</v>
      </c>
      <c r="CK4658" t="s">
        <v>71</v>
      </c>
      <c r="CN4658">
        <v>25</v>
      </c>
      <c r="CO4658">
        <v>0</v>
      </c>
    </row>
    <row r="4659" spans="1:93" x14ac:dyDescent="0.25">
      <c r="A4659">
        <v>4618.3500000000004</v>
      </c>
      <c r="B4659">
        <v>60.245800000000003</v>
      </c>
      <c r="C4659">
        <v>100.0043</v>
      </c>
      <c r="D4659">
        <v>0</v>
      </c>
      <c r="E4659">
        <v>25</v>
      </c>
      <c r="F4659">
        <v>25</v>
      </c>
      <c r="G4659">
        <v>0</v>
      </c>
      <c r="H4659">
        <v>0</v>
      </c>
      <c r="I4659">
        <v>25.1</v>
      </c>
      <c r="J4659">
        <v>80</v>
      </c>
      <c r="K4659">
        <v>77.56</v>
      </c>
      <c r="L4659">
        <v>0</v>
      </c>
      <c r="M4659">
        <v>0</v>
      </c>
      <c r="N4659">
        <v>200</v>
      </c>
      <c r="O4659">
        <v>157.9</v>
      </c>
      <c r="P4659">
        <v>157.9</v>
      </c>
      <c r="Q4659">
        <v>42.1</v>
      </c>
      <c r="R4659">
        <v>42.1</v>
      </c>
      <c r="S4659">
        <v>0</v>
      </c>
      <c r="T4659">
        <v>0</v>
      </c>
      <c r="U4659">
        <v>0</v>
      </c>
      <c r="V4659">
        <v>0</v>
      </c>
      <c r="W4659">
        <v>7.3087515655684776E-2</v>
      </c>
      <c r="AA4659">
        <f t="shared" si="288"/>
        <v>0.8</v>
      </c>
      <c r="AB4659">
        <f t="shared" si="289"/>
        <v>0.77560000000000007</v>
      </c>
      <c r="AC4659">
        <f t="shared" si="290"/>
        <v>0</v>
      </c>
      <c r="AD4659">
        <f t="shared" si="291"/>
        <v>0</v>
      </c>
      <c r="CH4659">
        <v>-10</v>
      </c>
      <c r="CI4659">
        <v>0</v>
      </c>
      <c r="CJ4659">
        <v>0</v>
      </c>
      <c r="CK4659" t="s">
        <v>71</v>
      </c>
      <c r="CN4659">
        <v>25</v>
      </c>
      <c r="CO4659">
        <v>0</v>
      </c>
    </row>
    <row r="4660" spans="1:93" x14ac:dyDescent="0.25">
      <c r="A4660">
        <v>4619.3500000000004</v>
      </c>
      <c r="B4660">
        <v>60.245699999999999</v>
      </c>
      <c r="C4660">
        <v>100.00409999999999</v>
      </c>
      <c r="D4660">
        <v>0</v>
      </c>
      <c r="E4660">
        <v>25</v>
      </c>
      <c r="F4660">
        <v>25</v>
      </c>
      <c r="G4660">
        <v>0</v>
      </c>
      <c r="H4660">
        <v>0</v>
      </c>
      <c r="I4660">
        <v>25.1</v>
      </c>
      <c r="J4660">
        <v>80</v>
      </c>
      <c r="K4660">
        <v>77.56</v>
      </c>
      <c r="L4660">
        <v>0</v>
      </c>
      <c r="M4660">
        <v>0</v>
      </c>
      <c r="N4660">
        <v>200</v>
      </c>
      <c r="O4660">
        <v>157.9</v>
      </c>
      <c r="P4660">
        <v>157.9</v>
      </c>
      <c r="Q4660">
        <v>42.1</v>
      </c>
      <c r="R4660">
        <v>42.1</v>
      </c>
      <c r="S4660">
        <v>0</v>
      </c>
      <c r="T4660">
        <v>0</v>
      </c>
      <c r="U4660">
        <v>0</v>
      </c>
      <c r="V4660">
        <v>0</v>
      </c>
      <c r="W4660">
        <v>7.2921407665552718E-2</v>
      </c>
      <c r="AA4660">
        <f t="shared" si="288"/>
        <v>0.8</v>
      </c>
      <c r="AB4660">
        <f t="shared" si="289"/>
        <v>0.77560000000000007</v>
      </c>
      <c r="AC4660">
        <f t="shared" si="290"/>
        <v>0</v>
      </c>
      <c r="AD4660">
        <f t="shared" si="291"/>
        <v>0</v>
      </c>
      <c r="CH4660">
        <v>-10</v>
      </c>
      <c r="CI4660">
        <v>0</v>
      </c>
      <c r="CJ4660">
        <v>0</v>
      </c>
      <c r="CK4660" t="s">
        <v>71</v>
      </c>
      <c r="CN4660">
        <v>25</v>
      </c>
      <c r="CO4660">
        <v>0</v>
      </c>
    </row>
    <row r="4661" spans="1:93" x14ac:dyDescent="0.25">
      <c r="A4661">
        <v>4620.3500000000004</v>
      </c>
      <c r="B4661">
        <v>60.245800000000003</v>
      </c>
      <c r="C4661">
        <v>100.0043</v>
      </c>
      <c r="D4661">
        <v>0</v>
      </c>
      <c r="E4661">
        <v>25</v>
      </c>
      <c r="F4661">
        <v>25</v>
      </c>
      <c r="G4661">
        <v>0</v>
      </c>
      <c r="H4661">
        <v>0</v>
      </c>
      <c r="I4661">
        <v>25.1</v>
      </c>
      <c r="J4661">
        <v>80</v>
      </c>
      <c r="K4661">
        <v>77.56</v>
      </c>
      <c r="L4661">
        <v>0</v>
      </c>
      <c r="M4661">
        <v>0</v>
      </c>
      <c r="N4661">
        <v>200</v>
      </c>
      <c r="O4661">
        <v>157.9</v>
      </c>
      <c r="P4661">
        <v>157.9</v>
      </c>
      <c r="Q4661">
        <v>42.1</v>
      </c>
      <c r="R4661">
        <v>42.1</v>
      </c>
      <c r="S4661">
        <v>0</v>
      </c>
      <c r="T4661">
        <v>0</v>
      </c>
      <c r="U4661">
        <v>0</v>
      </c>
      <c r="V4661">
        <v>0</v>
      </c>
      <c r="W4661">
        <v>7.3087515655684776E-2</v>
      </c>
      <c r="AA4661">
        <f t="shared" si="288"/>
        <v>0.8</v>
      </c>
      <c r="AB4661">
        <f t="shared" si="289"/>
        <v>0.77560000000000007</v>
      </c>
      <c r="AC4661">
        <f t="shared" si="290"/>
        <v>0</v>
      </c>
      <c r="AD4661">
        <f t="shared" si="291"/>
        <v>0</v>
      </c>
      <c r="CH4661">
        <v>-10</v>
      </c>
      <c r="CI4661">
        <v>0</v>
      </c>
      <c r="CJ4661">
        <v>0</v>
      </c>
      <c r="CK4661" t="s">
        <v>71</v>
      </c>
      <c r="CN4661">
        <v>25</v>
      </c>
      <c r="CO4661">
        <v>0</v>
      </c>
    </row>
    <row r="4662" spans="1:93" x14ac:dyDescent="0.25">
      <c r="A4662">
        <v>4621.3500000000004</v>
      </c>
      <c r="B4662">
        <v>60.245800000000003</v>
      </c>
      <c r="C4662">
        <v>100.0043</v>
      </c>
      <c r="D4662">
        <v>0</v>
      </c>
      <c r="E4662">
        <v>25</v>
      </c>
      <c r="F4662">
        <v>25</v>
      </c>
      <c r="G4662">
        <v>0</v>
      </c>
      <c r="H4662">
        <v>0</v>
      </c>
      <c r="I4662">
        <v>25.1</v>
      </c>
      <c r="J4662">
        <v>80</v>
      </c>
      <c r="K4662">
        <v>77.56</v>
      </c>
      <c r="L4662">
        <v>0</v>
      </c>
      <c r="M4662">
        <v>0</v>
      </c>
      <c r="N4662">
        <v>200</v>
      </c>
      <c r="O4662">
        <v>157.9</v>
      </c>
      <c r="P4662">
        <v>157.9</v>
      </c>
      <c r="Q4662">
        <v>42.1</v>
      </c>
      <c r="R4662">
        <v>42.1</v>
      </c>
      <c r="S4662">
        <v>0</v>
      </c>
      <c r="T4662">
        <v>0</v>
      </c>
      <c r="U4662">
        <v>0</v>
      </c>
      <c r="V4662">
        <v>0</v>
      </c>
      <c r="W4662">
        <v>7.3087515655684776E-2</v>
      </c>
      <c r="AA4662">
        <f t="shared" si="288"/>
        <v>0.8</v>
      </c>
      <c r="AB4662">
        <f t="shared" si="289"/>
        <v>0.77560000000000007</v>
      </c>
      <c r="AC4662">
        <f t="shared" si="290"/>
        <v>0</v>
      </c>
      <c r="AD4662">
        <f t="shared" si="291"/>
        <v>0</v>
      </c>
      <c r="CH4662">
        <v>-10</v>
      </c>
      <c r="CI4662">
        <v>0</v>
      </c>
      <c r="CJ4662">
        <v>0</v>
      </c>
      <c r="CK4662" t="s">
        <v>71</v>
      </c>
      <c r="CN4662">
        <v>25</v>
      </c>
      <c r="CO4662">
        <v>0</v>
      </c>
    </row>
    <row r="4663" spans="1:93" x14ac:dyDescent="0.25">
      <c r="A4663">
        <v>4622.3500000000004</v>
      </c>
      <c r="B4663">
        <v>60.245800000000003</v>
      </c>
      <c r="C4663">
        <v>100.0043</v>
      </c>
      <c r="D4663">
        <v>0</v>
      </c>
      <c r="E4663">
        <v>25</v>
      </c>
      <c r="F4663">
        <v>25</v>
      </c>
      <c r="G4663">
        <v>0</v>
      </c>
      <c r="H4663">
        <v>0</v>
      </c>
      <c r="I4663">
        <v>25.1</v>
      </c>
      <c r="J4663">
        <v>80</v>
      </c>
      <c r="K4663">
        <v>77.56</v>
      </c>
      <c r="L4663">
        <v>0</v>
      </c>
      <c r="M4663">
        <v>0</v>
      </c>
      <c r="N4663">
        <v>200</v>
      </c>
      <c r="O4663">
        <v>157.9</v>
      </c>
      <c r="P4663">
        <v>157.9</v>
      </c>
      <c r="Q4663">
        <v>42.1</v>
      </c>
      <c r="R4663">
        <v>42.1</v>
      </c>
      <c r="S4663">
        <v>0</v>
      </c>
      <c r="T4663">
        <v>0</v>
      </c>
      <c r="U4663">
        <v>0</v>
      </c>
      <c r="V4663">
        <v>0</v>
      </c>
      <c r="W4663">
        <v>7.3087515655684776E-2</v>
      </c>
      <c r="AA4663">
        <f t="shared" si="288"/>
        <v>0.8</v>
      </c>
      <c r="AB4663">
        <f t="shared" si="289"/>
        <v>0.77560000000000007</v>
      </c>
      <c r="AC4663">
        <f t="shared" si="290"/>
        <v>0</v>
      </c>
      <c r="AD4663">
        <f t="shared" si="291"/>
        <v>0</v>
      </c>
      <c r="CH4663">
        <v>-10</v>
      </c>
      <c r="CI4663">
        <v>0</v>
      </c>
      <c r="CJ4663">
        <v>0</v>
      </c>
      <c r="CK4663" t="s">
        <v>71</v>
      </c>
      <c r="CN4663">
        <v>25</v>
      </c>
      <c r="CO4663">
        <v>0</v>
      </c>
    </row>
    <row r="4664" spans="1:93" x14ac:dyDescent="0.25">
      <c r="A4664">
        <v>4623.3500000000004</v>
      </c>
      <c r="B4664">
        <v>60.245800000000003</v>
      </c>
      <c r="C4664">
        <v>100.0043</v>
      </c>
      <c r="D4664">
        <v>0</v>
      </c>
      <c r="E4664">
        <v>25</v>
      </c>
      <c r="F4664">
        <v>25</v>
      </c>
      <c r="G4664">
        <v>0</v>
      </c>
      <c r="H4664">
        <v>0</v>
      </c>
      <c r="I4664">
        <v>25.1</v>
      </c>
      <c r="J4664">
        <v>80</v>
      </c>
      <c r="K4664">
        <v>77.56</v>
      </c>
      <c r="L4664">
        <v>0</v>
      </c>
      <c r="M4664">
        <v>0</v>
      </c>
      <c r="N4664">
        <v>200</v>
      </c>
      <c r="O4664">
        <v>157.9</v>
      </c>
      <c r="P4664">
        <v>157.9</v>
      </c>
      <c r="Q4664">
        <v>42.1</v>
      </c>
      <c r="R4664">
        <v>42.1</v>
      </c>
      <c r="S4664">
        <v>0</v>
      </c>
      <c r="T4664">
        <v>0</v>
      </c>
      <c r="U4664">
        <v>0</v>
      </c>
      <c r="V4664">
        <v>0</v>
      </c>
      <c r="W4664">
        <v>7.3087515655684776E-2</v>
      </c>
      <c r="AA4664">
        <f t="shared" si="288"/>
        <v>0.8</v>
      </c>
      <c r="AB4664">
        <f t="shared" si="289"/>
        <v>0.77560000000000007</v>
      </c>
      <c r="AC4664">
        <f t="shared" si="290"/>
        <v>0</v>
      </c>
      <c r="AD4664">
        <f t="shared" si="291"/>
        <v>0</v>
      </c>
      <c r="CH4664">
        <v>-10</v>
      </c>
      <c r="CI4664">
        <v>0</v>
      </c>
      <c r="CJ4664">
        <v>0</v>
      </c>
      <c r="CK4664" t="s">
        <v>71</v>
      </c>
      <c r="CN4664">
        <v>25</v>
      </c>
      <c r="CO4664">
        <v>0</v>
      </c>
    </row>
    <row r="4665" spans="1:93" x14ac:dyDescent="0.25">
      <c r="A4665">
        <v>4624.3500000000004</v>
      </c>
      <c r="B4665">
        <v>60.245800000000003</v>
      </c>
      <c r="C4665">
        <v>100.0043</v>
      </c>
      <c r="D4665">
        <v>0</v>
      </c>
      <c r="E4665">
        <v>25</v>
      </c>
      <c r="F4665">
        <v>25</v>
      </c>
      <c r="G4665">
        <v>0</v>
      </c>
      <c r="H4665">
        <v>0</v>
      </c>
      <c r="I4665">
        <v>25.1</v>
      </c>
      <c r="J4665">
        <v>80</v>
      </c>
      <c r="K4665">
        <v>77.56</v>
      </c>
      <c r="L4665">
        <v>0</v>
      </c>
      <c r="M4665">
        <v>0</v>
      </c>
      <c r="N4665">
        <v>200</v>
      </c>
      <c r="O4665">
        <v>157.9</v>
      </c>
      <c r="P4665">
        <v>157.80000000000001</v>
      </c>
      <c r="Q4665">
        <v>42.1</v>
      </c>
      <c r="R4665">
        <v>42.1</v>
      </c>
      <c r="S4665">
        <v>0</v>
      </c>
      <c r="T4665">
        <v>0</v>
      </c>
      <c r="U4665">
        <v>0</v>
      </c>
      <c r="V4665">
        <v>0</v>
      </c>
      <c r="W4665">
        <v>7.3087515655684776E-2</v>
      </c>
      <c r="AA4665">
        <f t="shared" si="288"/>
        <v>0.8</v>
      </c>
      <c r="AB4665">
        <f t="shared" si="289"/>
        <v>0.77560000000000007</v>
      </c>
      <c r="AC4665">
        <f t="shared" si="290"/>
        <v>0</v>
      </c>
      <c r="AD4665">
        <f t="shared" si="291"/>
        <v>0</v>
      </c>
      <c r="CH4665">
        <v>-10</v>
      </c>
      <c r="CI4665">
        <v>0</v>
      </c>
      <c r="CJ4665">
        <v>0</v>
      </c>
      <c r="CK4665" t="s">
        <v>71</v>
      </c>
      <c r="CN4665">
        <v>25</v>
      </c>
      <c r="CO4665">
        <v>0</v>
      </c>
    </row>
    <row r="4666" spans="1:93" x14ac:dyDescent="0.25">
      <c r="A4666">
        <v>4625.3500000000004</v>
      </c>
      <c r="B4666">
        <v>60.245800000000003</v>
      </c>
      <c r="C4666">
        <v>100.0043</v>
      </c>
      <c r="D4666">
        <v>0</v>
      </c>
      <c r="E4666">
        <v>25</v>
      </c>
      <c r="F4666">
        <v>25</v>
      </c>
      <c r="G4666">
        <v>0</v>
      </c>
      <c r="H4666">
        <v>0</v>
      </c>
      <c r="I4666">
        <v>25.1</v>
      </c>
      <c r="J4666">
        <v>80</v>
      </c>
      <c r="K4666">
        <v>77.56</v>
      </c>
      <c r="L4666">
        <v>0</v>
      </c>
      <c r="M4666">
        <v>0</v>
      </c>
      <c r="N4666">
        <v>200</v>
      </c>
      <c r="O4666">
        <v>157.9</v>
      </c>
      <c r="P4666">
        <v>157.9</v>
      </c>
      <c r="Q4666">
        <v>42.1</v>
      </c>
      <c r="R4666">
        <v>42.1</v>
      </c>
      <c r="S4666">
        <v>0</v>
      </c>
      <c r="T4666">
        <v>0</v>
      </c>
      <c r="U4666">
        <v>0</v>
      </c>
      <c r="V4666">
        <v>0</v>
      </c>
      <c r="W4666">
        <v>7.3087515655684776E-2</v>
      </c>
      <c r="AA4666">
        <f t="shared" si="288"/>
        <v>0.8</v>
      </c>
      <c r="AB4666">
        <f t="shared" si="289"/>
        <v>0.77560000000000007</v>
      </c>
      <c r="AC4666">
        <f t="shared" si="290"/>
        <v>0</v>
      </c>
      <c r="AD4666">
        <f t="shared" si="291"/>
        <v>0</v>
      </c>
      <c r="CH4666">
        <v>-10</v>
      </c>
      <c r="CI4666">
        <v>0</v>
      </c>
      <c r="CJ4666">
        <v>0</v>
      </c>
      <c r="CK4666" t="s">
        <v>71</v>
      </c>
      <c r="CN4666">
        <v>25</v>
      </c>
      <c r="CO4666">
        <v>0</v>
      </c>
    </row>
    <row r="4667" spans="1:93" x14ac:dyDescent="0.25">
      <c r="A4667">
        <v>4626.3500000000004</v>
      </c>
      <c r="B4667">
        <v>60.245899999999999</v>
      </c>
      <c r="C4667">
        <v>100.00449999999999</v>
      </c>
      <c r="D4667">
        <v>0</v>
      </c>
      <c r="E4667">
        <v>25</v>
      </c>
      <c r="F4667">
        <v>25</v>
      </c>
      <c r="G4667">
        <v>0</v>
      </c>
      <c r="H4667">
        <v>0</v>
      </c>
      <c r="I4667">
        <v>25.1</v>
      </c>
      <c r="J4667">
        <v>80</v>
      </c>
      <c r="K4667">
        <v>77.56</v>
      </c>
      <c r="L4667">
        <v>0</v>
      </c>
      <c r="M4667">
        <v>0</v>
      </c>
      <c r="N4667">
        <v>200</v>
      </c>
      <c r="O4667">
        <v>157.9</v>
      </c>
      <c r="P4667">
        <v>157.9</v>
      </c>
      <c r="Q4667">
        <v>42.1</v>
      </c>
      <c r="R4667">
        <v>42.1</v>
      </c>
      <c r="S4667">
        <v>0</v>
      </c>
      <c r="T4667">
        <v>0</v>
      </c>
      <c r="U4667">
        <v>0</v>
      </c>
      <c r="V4667">
        <v>0</v>
      </c>
      <c r="W4667">
        <v>7.3253623645805024E-2</v>
      </c>
      <c r="AA4667">
        <f t="shared" si="288"/>
        <v>0.8</v>
      </c>
      <c r="AB4667">
        <f t="shared" si="289"/>
        <v>0.77560000000000007</v>
      </c>
      <c r="AC4667">
        <f t="shared" si="290"/>
        <v>0</v>
      </c>
      <c r="AD4667">
        <f t="shared" si="291"/>
        <v>0</v>
      </c>
      <c r="CH4667">
        <v>-10</v>
      </c>
      <c r="CI4667">
        <v>0</v>
      </c>
      <c r="CJ4667">
        <v>0</v>
      </c>
      <c r="CK4667" t="s">
        <v>71</v>
      </c>
      <c r="CN4667">
        <v>25</v>
      </c>
      <c r="CO4667">
        <v>0</v>
      </c>
    </row>
    <row r="4668" spans="1:93" x14ac:dyDescent="0.25">
      <c r="A4668">
        <v>4627.3599999999997</v>
      </c>
      <c r="B4668">
        <v>60.245899999999999</v>
      </c>
      <c r="C4668">
        <v>100.00449999999999</v>
      </c>
      <c r="D4668">
        <v>0</v>
      </c>
      <c r="E4668">
        <v>25</v>
      </c>
      <c r="F4668">
        <v>25</v>
      </c>
      <c r="G4668">
        <v>0</v>
      </c>
      <c r="H4668">
        <v>0</v>
      </c>
      <c r="I4668">
        <v>25.1</v>
      </c>
      <c r="J4668">
        <v>80</v>
      </c>
      <c r="K4668">
        <v>77.56</v>
      </c>
      <c r="L4668">
        <v>0</v>
      </c>
      <c r="M4668">
        <v>0</v>
      </c>
      <c r="N4668">
        <v>200</v>
      </c>
      <c r="O4668">
        <v>157.9</v>
      </c>
      <c r="P4668">
        <v>157.9</v>
      </c>
      <c r="Q4668">
        <v>42.1</v>
      </c>
      <c r="R4668">
        <v>42.1</v>
      </c>
      <c r="S4668">
        <v>0</v>
      </c>
      <c r="T4668">
        <v>0</v>
      </c>
      <c r="U4668">
        <v>0</v>
      </c>
      <c r="V4668">
        <v>0</v>
      </c>
      <c r="W4668">
        <v>7.3253623645805024E-2</v>
      </c>
      <c r="AA4668">
        <f t="shared" si="288"/>
        <v>0.8</v>
      </c>
      <c r="AB4668">
        <f t="shared" si="289"/>
        <v>0.77560000000000007</v>
      </c>
      <c r="AC4668">
        <f t="shared" si="290"/>
        <v>0</v>
      </c>
      <c r="AD4668">
        <f t="shared" si="291"/>
        <v>0</v>
      </c>
      <c r="CH4668">
        <v>-10</v>
      </c>
      <c r="CI4668">
        <v>0</v>
      </c>
      <c r="CJ4668">
        <v>0</v>
      </c>
      <c r="CK4668" t="s">
        <v>71</v>
      </c>
      <c r="CN4668">
        <v>25</v>
      </c>
      <c r="CO4668">
        <v>0</v>
      </c>
    </row>
    <row r="4669" spans="1:93" x14ac:dyDescent="0.25">
      <c r="A4669">
        <v>4628.3599999999997</v>
      </c>
      <c r="B4669">
        <v>60.245899999999999</v>
      </c>
      <c r="C4669">
        <v>100.00449999999999</v>
      </c>
      <c r="D4669">
        <v>0</v>
      </c>
      <c r="E4669">
        <v>25</v>
      </c>
      <c r="F4669">
        <v>25</v>
      </c>
      <c r="G4669">
        <v>0</v>
      </c>
      <c r="H4669">
        <v>0</v>
      </c>
      <c r="I4669">
        <v>25.1</v>
      </c>
      <c r="J4669">
        <v>80</v>
      </c>
      <c r="K4669">
        <v>77.56</v>
      </c>
      <c r="L4669">
        <v>0</v>
      </c>
      <c r="M4669">
        <v>0</v>
      </c>
      <c r="N4669">
        <v>200</v>
      </c>
      <c r="O4669">
        <v>157.9</v>
      </c>
      <c r="P4669">
        <v>157.9</v>
      </c>
      <c r="Q4669">
        <v>42.1</v>
      </c>
      <c r="R4669">
        <v>42.1</v>
      </c>
      <c r="S4669">
        <v>0</v>
      </c>
      <c r="T4669">
        <v>0</v>
      </c>
      <c r="U4669">
        <v>0</v>
      </c>
      <c r="V4669">
        <v>0</v>
      </c>
      <c r="W4669">
        <v>7.3253623645805024E-2</v>
      </c>
      <c r="AA4669">
        <f t="shared" si="288"/>
        <v>0.8</v>
      </c>
      <c r="AB4669">
        <f t="shared" si="289"/>
        <v>0.77560000000000007</v>
      </c>
      <c r="AC4669">
        <f t="shared" si="290"/>
        <v>0</v>
      </c>
      <c r="AD4669">
        <f t="shared" si="291"/>
        <v>0</v>
      </c>
      <c r="CH4669">
        <v>-10</v>
      </c>
      <c r="CI4669">
        <v>0</v>
      </c>
      <c r="CJ4669">
        <v>0</v>
      </c>
      <c r="CK4669" t="s">
        <v>71</v>
      </c>
      <c r="CN4669">
        <v>25</v>
      </c>
      <c r="CO4669">
        <v>0</v>
      </c>
    </row>
    <row r="4670" spans="1:93" x14ac:dyDescent="0.25">
      <c r="A4670">
        <v>4629.3599999999997</v>
      </c>
      <c r="B4670">
        <v>60.245899999999999</v>
      </c>
      <c r="C4670">
        <v>100.00449999999999</v>
      </c>
      <c r="D4670">
        <v>0</v>
      </c>
      <c r="E4670">
        <v>25</v>
      </c>
      <c r="F4670">
        <v>25</v>
      </c>
      <c r="G4670">
        <v>0</v>
      </c>
      <c r="H4670">
        <v>0</v>
      </c>
      <c r="I4670">
        <v>25.1</v>
      </c>
      <c r="J4670">
        <v>80</v>
      </c>
      <c r="K4670">
        <v>77.56</v>
      </c>
      <c r="L4670">
        <v>0</v>
      </c>
      <c r="M4670">
        <v>0</v>
      </c>
      <c r="N4670">
        <v>200</v>
      </c>
      <c r="O4670">
        <v>157.9</v>
      </c>
      <c r="P4670">
        <v>157.9</v>
      </c>
      <c r="Q4670">
        <v>42.1</v>
      </c>
      <c r="R4670">
        <v>42.1</v>
      </c>
      <c r="S4670">
        <v>0</v>
      </c>
      <c r="T4670">
        <v>0</v>
      </c>
      <c r="U4670">
        <v>0</v>
      </c>
      <c r="V4670">
        <v>0</v>
      </c>
      <c r="W4670">
        <v>7.3253623645805024E-2</v>
      </c>
      <c r="AA4670">
        <f t="shared" si="288"/>
        <v>0.8</v>
      </c>
      <c r="AB4670">
        <f t="shared" si="289"/>
        <v>0.77560000000000007</v>
      </c>
      <c r="AC4670">
        <f t="shared" si="290"/>
        <v>0</v>
      </c>
      <c r="AD4670">
        <f t="shared" si="291"/>
        <v>0</v>
      </c>
      <c r="CH4670">
        <v>-10</v>
      </c>
      <c r="CI4670">
        <v>0</v>
      </c>
      <c r="CJ4670">
        <v>0</v>
      </c>
      <c r="CK4670" t="s">
        <v>71</v>
      </c>
      <c r="CN4670">
        <v>25</v>
      </c>
      <c r="CO4670">
        <v>0</v>
      </c>
    </row>
    <row r="4671" spans="1:93" x14ac:dyDescent="0.25">
      <c r="A4671">
        <v>4630.3599999999997</v>
      </c>
      <c r="B4671">
        <v>60.245899999999999</v>
      </c>
      <c r="C4671">
        <v>100.00449999999999</v>
      </c>
      <c r="D4671">
        <v>0</v>
      </c>
      <c r="E4671">
        <v>25</v>
      </c>
      <c r="F4671">
        <v>25</v>
      </c>
      <c r="G4671">
        <v>0</v>
      </c>
      <c r="H4671">
        <v>0</v>
      </c>
      <c r="I4671">
        <v>25.1</v>
      </c>
      <c r="J4671">
        <v>80</v>
      </c>
      <c r="K4671">
        <v>77.56</v>
      </c>
      <c r="L4671">
        <v>0</v>
      </c>
      <c r="M4671">
        <v>0</v>
      </c>
      <c r="N4671">
        <v>200</v>
      </c>
      <c r="O4671">
        <v>157.9</v>
      </c>
      <c r="P4671">
        <v>157.9</v>
      </c>
      <c r="Q4671">
        <v>42.1</v>
      </c>
      <c r="R4671">
        <v>42.1</v>
      </c>
      <c r="S4671">
        <v>0</v>
      </c>
      <c r="T4671">
        <v>0</v>
      </c>
      <c r="U4671">
        <v>0</v>
      </c>
      <c r="V4671">
        <v>0</v>
      </c>
      <c r="W4671">
        <v>7.3253623645805024E-2</v>
      </c>
      <c r="AA4671">
        <f t="shared" si="288"/>
        <v>0.8</v>
      </c>
      <c r="AB4671">
        <f t="shared" si="289"/>
        <v>0.77560000000000007</v>
      </c>
      <c r="AC4671">
        <f t="shared" si="290"/>
        <v>0</v>
      </c>
      <c r="AD4671">
        <f t="shared" si="291"/>
        <v>0</v>
      </c>
      <c r="CH4671">
        <v>-10</v>
      </c>
      <c r="CI4671">
        <v>0</v>
      </c>
      <c r="CJ4671">
        <v>0</v>
      </c>
      <c r="CK4671" t="s">
        <v>71</v>
      </c>
      <c r="CN4671">
        <v>25</v>
      </c>
      <c r="CO4671">
        <v>0</v>
      </c>
    </row>
    <row r="4672" spans="1:93" x14ac:dyDescent="0.25">
      <c r="A4672">
        <v>4631.3599999999997</v>
      </c>
      <c r="B4672">
        <v>60.245899999999999</v>
      </c>
      <c r="C4672">
        <v>100.00449999999999</v>
      </c>
      <c r="D4672">
        <v>0</v>
      </c>
      <c r="E4672">
        <v>25</v>
      </c>
      <c r="F4672">
        <v>25</v>
      </c>
      <c r="G4672">
        <v>0</v>
      </c>
      <c r="H4672">
        <v>0</v>
      </c>
      <c r="I4672">
        <v>25.1</v>
      </c>
      <c r="J4672">
        <v>80</v>
      </c>
      <c r="K4672">
        <v>77.56</v>
      </c>
      <c r="L4672">
        <v>0</v>
      </c>
      <c r="M4672">
        <v>0</v>
      </c>
      <c r="N4672">
        <v>200</v>
      </c>
      <c r="O4672">
        <v>157.9</v>
      </c>
      <c r="P4672">
        <v>157.80000000000001</v>
      </c>
      <c r="Q4672">
        <v>42.1</v>
      </c>
      <c r="R4672">
        <v>42.1</v>
      </c>
      <c r="S4672">
        <v>0</v>
      </c>
      <c r="T4672">
        <v>0</v>
      </c>
      <c r="U4672">
        <v>0</v>
      </c>
      <c r="V4672">
        <v>0</v>
      </c>
      <c r="W4672">
        <v>7.3253623645805024E-2</v>
      </c>
      <c r="AA4672">
        <f t="shared" si="288"/>
        <v>0.8</v>
      </c>
      <c r="AB4672">
        <f t="shared" si="289"/>
        <v>0.77560000000000007</v>
      </c>
      <c r="AC4672">
        <f t="shared" si="290"/>
        <v>0</v>
      </c>
      <c r="AD4672">
        <f t="shared" si="291"/>
        <v>0</v>
      </c>
      <c r="CH4672">
        <v>-10</v>
      </c>
      <c r="CI4672">
        <v>0</v>
      </c>
      <c r="CJ4672">
        <v>0</v>
      </c>
      <c r="CK4672" t="s">
        <v>71</v>
      </c>
      <c r="CN4672">
        <v>25</v>
      </c>
      <c r="CO4672">
        <v>0</v>
      </c>
    </row>
    <row r="4673" spans="1:93" x14ac:dyDescent="0.25">
      <c r="A4673">
        <v>4632.3599999999997</v>
      </c>
      <c r="B4673">
        <v>60.245899999999999</v>
      </c>
      <c r="C4673">
        <v>100.00449999999999</v>
      </c>
      <c r="D4673">
        <v>0</v>
      </c>
      <c r="E4673">
        <v>25</v>
      </c>
      <c r="F4673">
        <v>25</v>
      </c>
      <c r="G4673">
        <v>0</v>
      </c>
      <c r="H4673">
        <v>0</v>
      </c>
      <c r="I4673">
        <v>25.1</v>
      </c>
      <c r="J4673">
        <v>80</v>
      </c>
      <c r="K4673">
        <v>77.56</v>
      </c>
      <c r="L4673">
        <v>0</v>
      </c>
      <c r="M4673">
        <v>0</v>
      </c>
      <c r="N4673">
        <v>200</v>
      </c>
      <c r="O4673">
        <v>157.9</v>
      </c>
      <c r="P4673">
        <v>157.9</v>
      </c>
      <c r="Q4673">
        <v>42.1</v>
      </c>
      <c r="R4673">
        <v>42.1</v>
      </c>
      <c r="S4673">
        <v>0</v>
      </c>
      <c r="T4673">
        <v>0</v>
      </c>
      <c r="U4673">
        <v>0</v>
      </c>
      <c r="V4673">
        <v>0</v>
      </c>
      <c r="W4673">
        <v>7.3253623645805024E-2</v>
      </c>
      <c r="AA4673">
        <f t="shared" si="288"/>
        <v>0.8</v>
      </c>
      <c r="AB4673">
        <f t="shared" si="289"/>
        <v>0.77560000000000007</v>
      </c>
      <c r="AC4673">
        <f t="shared" si="290"/>
        <v>0</v>
      </c>
      <c r="AD4673">
        <f t="shared" si="291"/>
        <v>0</v>
      </c>
      <c r="CH4673">
        <v>-10</v>
      </c>
      <c r="CI4673">
        <v>0</v>
      </c>
      <c r="CJ4673">
        <v>0</v>
      </c>
      <c r="CK4673" t="s">
        <v>71</v>
      </c>
      <c r="CN4673">
        <v>25</v>
      </c>
      <c r="CO4673">
        <v>0</v>
      </c>
    </row>
    <row r="4674" spans="1:93" x14ac:dyDescent="0.25">
      <c r="A4674">
        <v>4633.3599999999997</v>
      </c>
      <c r="B4674">
        <v>60.245899999999999</v>
      </c>
      <c r="C4674">
        <v>100.00449999999999</v>
      </c>
      <c r="D4674">
        <v>0</v>
      </c>
      <c r="E4674">
        <v>25</v>
      </c>
      <c r="F4674">
        <v>25</v>
      </c>
      <c r="G4674">
        <v>0</v>
      </c>
      <c r="H4674">
        <v>0</v>
      </c>
      <c r="I4674">
        <v>25.1</v>
      </c>
      <c r="J4674">
        <v>80</v>
      </c>
      <c r="K4674">
        <v>77.56</v>
      </c>
      <c r="L4674">
        <v>0</v>
      </c>
      <c r="M4674">
        <v>0</v>
      </c>
      <c r="N4674">
        <v>200</v>
      </c>
      <c r="O4674">
        <v>157.9</v>
      </c>
      <c r="P4674">
        <v>157.9</v>
      </c>
      <c r="Q4674">
        <v>42.1</v>
      </c>
      <c r="R4674">
        <v>42.1</v>
      </c>
      <c r="S4674">
        <v>0</v>
      </c>
      <c r="T4674">
        <v>0</v>
      </c>
      <c r="U4674">
        <v>0</v>
      </c>
      <c r="V4674">
        <v>0</v>
      </c>
      <c r="W4674">
        <v>7.3253623645805024E-2</v>
      </c>
      <c r="AA4674">
        <f t="shared" si="288"/>
        <v>0.8</v>
      </c>
      <c r="AB4674">
        <f t="shared" si="289"/>
        <v>0.77560000000000007</v>
      </c>
      <c r="AC4674">
        <f t="shared" si="290"/>
        <v>0</v>
      </c>
      <c r="AD4674">
        <f t="shared" si="291"/>
        <v>0</v>
      </c>
      <c r="CH4674">
        <v>-10</v>
      </c>
      <c r="CI4674">
        <v>0</v>
      </c>
      <c r="CJ4674">
        <v>0</v>
      </c>
      <c r="CK4674" t="s">
        <v>71</v>
      </c>
      <c r="CN4674">
        <v>25</v>
      </c>
      <c r="CO4674">
        <v>0</v>
      </c>
    </row>
    <row r="4675" spans="1:93" x14ac:dyDescent="0.25">
      <c r="A4675">
        <v>4634.3599999999997</v>
      </c>
      <c r="B4675">
        <v>60.245899999999999</v>
      </c>
      <c r="C4675">
        <v>100.00449999999999</v>
      </c>
      <c r="D4675">
        <v>0</v>
      </c>
      <c r="E4675">
        <v>25</v>
      </c>
      <c r="F4675">
        <v>25</v>
      </c>
      <c r="G4675">
        <v>0</v>
      </c>
      <c r="H4675">
        <v>0</v>
      </c>
      <c r="I4675">
        <v>25.1</v>
      </c>
      <c r="J4675">
        <v>80</v>
      </c>
      <c r="K4675">
        <v>77.56</v>
      </c>
      <c r="L4675">
        <v>0</v>
      </c>
      <c r="M4675">
        <v>0</v>
      </c>
      <c r="N4675">
        <v>200</v>
      </c>
      <c r="O4675">
        <v>157.9</v>
      </c>
      <c r="P4675">
        <v>157.9</v>
      </c>
      <c r="Q4675">
        <v>42.1</v>
      </c>
      <c r="R4675">
        <v>42.1</v>
      </c>
      <c r="S4675">
        <v>0</v>
      </c>
      <c r="T4675">
        <v>0</v>
      </c>
      <c r="U4675">
        <v>0</v>
      </c>
      <c r="V4675">
        <v>0</v>
      </c>
      <c r="W4675">
        <v>7.3253623645805024E-2</v>
      </c>
      <c r="AA4675">
        <f t="shared" si="288"/>
        <v>0.8</v>
      </c>
      <c r="AB4675">
        <f t="shared" si="289"/>
        <v>0.77560000000000007</v>
      </c>
      <c r="AC4675">
        <f t="shared" si="290"/>
        <v>0</v>
      </c>
      <c r="AD4675">
        <f t="shared" si="291"/>
        <v>0</v>
      </c>
      <c r="CH4675">
        <v>-10</v>
      </c>
      <c r="CI4675">
        <v>0</v>
      </c>
      <c r="CJ4675">
        <v>0</v>
      </c>
      <c r="CK4675" t="s">
        <v>71</v>
      </c>
      <c r="CN4675">
        <v>25</v>
      </c>
      <c r="CO4675">
        <v>0</v>
      </c>
    </row>
    <row r="4676" spans="1:93" x14ac:dyDescent="0.25">
      <c r="A4676">
        <v>4635.3599999999997</v>
      </c>
      <c r="B4676">
        <v>60.246000000000002</v>
      </c>
      <c r="C4676">
        <v>100.0046</v>
      </c>
      <c r="D4676">
        <v>0</v>
      </c>
      <c r="E4676">
        <v>25</v>
      </c>
      <c r="F4676">
        <v>25</v>
      </c>
      <c r="G4676">
        <v>0</v>
      </c>
      <c r="H4676">
        <v>0</v>
      </c>
      <c r="I4676">
        <v>25.1</v>
      </c>
      <c r="J4676">
        <v>80</v>
      </c>
      <c r="K4676">
        <v>77.56</v>
      </c>
      <c r="L4676">
        <v>0</v>
      </c>
      <c r="M4676">
        <v>0</v>
      </c>
      <c r="N4676">
        <v>200</v>
      </c>
      <c r="O4676">
        <v>157.9</v>
      </c>
      <c r="P4676">
        <v>157.9</v>
      </c>
      <c r="Q4676">
        <v>42.1</v>
      </c>
      <c r="R4676">
        <v>42.1</v>
      </c>
      <c r="S4676">
        <v>0</v>
      </c>
      <c r="T4676">
        <v>0</v>
      </c>
      <c r="U4676">
        <v>0</v>
      </c>
      <c r="V4676">
        <v>0</v>
      </c>
      <c r="W4676">
        <v>7.3419731635937083E-2</v>
      </c>
      <c r="AA4676">
        <f t="shared" si="288"/>
        <v>0.8</v>
      </c>
      <c r="AB4676">
        <f t="shared" si="289"/>
        <v>0.77560000000000007</v>
      </c>
      <c r="AC4676">
        <f t="shared" si="290"/>
        <v>0</v>
      </c>
      <c r="AD4676">
        <f t="shared" si="291"/>
        <v>0</v>
      </c>
      <c r="CH4676">
        <v>-10</v>
      </c>
      <c r="CI4676">
        <v>0</v>
      </c>
      <c r="CJ4676">
        <v>0</v>
      </c>
      <c r="CK4676" t="s">
        <v>71</v>
      </c>
      <c r="CN4676">
        <v>25</v>
      </c>
      <c r="CO4676">
        <v>0</v>
      </c>
    </row>
    <row r="4677" spans="1:93" x14ac:dyDescent="0.25">
      <c r="A4677">
        <v>4636.3599999999997</v>
      </c>
      <c r="B4677">
        <v>60.246000000000002</v>
      </c>
      <c r="C4677">
        <v>100.0046</v>
      </c>
      <c r="D4677">
        <v>0</v>
      </c>
      <c r="E4677">
        <v>25</v>
      </c>
      <c r="F4677">
        <v>25</v>
      </c>
      <c r="G4677">
        <v>0</v>
      </c>
      <c r="H4677">
        <v>0</v>
      </c>
      <c r="I4677">
        <v>25.1</v>
      </c>
      <c r="J4677">
        <v>80</v>
      </c>
      <c r="K4677">
        <v>77.56</v>
      </c>
      <c r="L4677">
        <v>0</v>
      </c>
      <c r="M4677">
        <v>0</v>
      </c>
      <c r="N4677">
        <v>200</v>
      </c>
      <c r="O4677">
        <v>157.9</v>
      </c>
      <c r="P4677">
        <v>157.80000000000001</v>
      </c>
      <c r="Q4677">
        <v>42.1</v>
      </c>
      <c r="R4677">
        <v>42.1</v>
      </c>
      <c r="S4677">
        <v>0</v>
      </c>
      <c r="T4677">
        <v>0</v>
      </c>
      <c r="U4677">
        <v>0</v>
      </c>
      <c r="V4677">
        <v>0</v>
      </c>
      <c r="W4677">
        <v>7.3419731635937083E-2</v>
      </c>
      <c r="AA4677">
        <f t="shared" si="288"/>
        <v>0.8</v>
      </c>
      <c r="AB4677">
        <f t="shared" si="289"/>
        <v>0.77560000000000007</v>
      </c>
      <c r="AC4677">
        <f t="shared" si="290"/>
        <v>0</v>
      </c>
      <c r="AD4677">
        <f t="shared" si="291"/>
        <v>0</v>
      </c>
      <c r="CH4677">
        <v>-10</v>
      </c>
      <c r="CI4677">
        <v>0</v>
      </c>
      <c r="CJ4677">
        <v>0</v>
      </c>
      <c r="CK4677" t="s">
        <v>71</v>
      </c>
      <c r="CN4677">
        <v>25</v>
      </c>
      <c r="CO4677">
        <v>0</v>
      </c>
    </row>
    <row r="4678" spans="1:93" x14ac:dyDescent="0.25">
      <c r="A4678">
        <v>4637.3599999999997</v>
      </c>
      <c r="B4678">
        <v>60.246000000000002</v>
      </c>
      <c r="C4678">
        <v>100.0046</v>
      </c>
      <c r="D4678">
        <v>0</v>
      </c>
      <c r="E4678">
        <v>25</v>
      </c>
      <c r="F4678">
        <v>25</v>
      </c>
      <c r="G4678">
        <v>0</v>
      </c>
      <c r="H4678">
        <v>0</v>
      </c>
      <c r="I4678">
        <v>25.1</v>
      </c>
      <c r="J4678">
        <v>80</v>
      </c>
      <c r="K4678">
        <v>77.56</v>
      </c>
      <c r="L4678">
        <v>0</v>
      </c>
      <c r="M4678">
        <v>0</v>
      </c>
      <c r="N4678">
        <v>200</v>
      </c>
      <c r="O4678">
        <v>157.9</v>
      </c>
      <c r="P4678">
        <v>157.9</v>
      </c>
      <c r="Q4678">
        <v>42.1</v>
      </c>
      <c r="R4678">
        <v>42.1</v>
      </c>
      <c r="S4678">
        <v>0</v>
      </c>
      <c r="T4678">
        <v>0</v>
      </c>
      <c r="U4678">
        <v>0</v>
      </c>
      <c r="V4678">
        <v>0</v>
      </c>
      <c r="W4678">
        <v>7.3419731635937083E-2</v>
      </c>
      <c r="AA4678">
        <f t="shared" si="288"/>
        <v>0.8</v>
      </c>
      <c r="AB4678">
        <f t="shared" si="289"/>
        <v>0.77560000000000007</v>
      </c>
      <c r="AC4678">
        <f t="shared" si="290"/>
        <v>0</v>
      </c>
      <c r="AD4678">
        <f t="shared" si="291"/>
        <v>0</v>
      </c>
      <c r="CH4678">
        <v>-10</v>
      </c>
      <c r="CI4678">
        <v>0</v>
      </c>
      <c r="CJ4678">
        <v>0</v>
      </c>
      <c r="CK4678" t="s">
        <v>71</v>
      </c>
      <c r="CN4678">
        <v>25</v>
      </c>
      <c r="CO4678">
        <v>0</v>
      </c>
    </row>
    <row r="4679" spans="1:93" x14ac:dyDescent="0.25">
      <c r="A4679">
        <v>4638.3599999999997</v>
      </c>
      <c r="B4679">
        <v>60.246000000000002</v>
      </c>
      <c r="C4679">
        <v>100.0046</v>
      </c>
      <c r="D4679">
        <v>0</v>
      </c>
      <c r="E4679">
        <v>25</v>
      </c>
      <c r="F4679">
        <v>25</v>
      </c>
      <c r="G4679">
        <v>0</v>
      </c>
      <c r="H4679">
        <v>0</v>
      </c>
      <c r="I4679">
        <v>25.1</v>
      </c>
      <c r="J4679">
        <v>80</v>
      </c>
      <c r="K4679">
        <v>77.56</v>
      </c>
      <c r="L4679">
        <v>0</v>
      </c>
      <c r="M4679">
        <v>0</v>
      </c>
      <c r="N4679">
        <v>200</v>
      </c>
      <c r="O4679">
        <v>157.9</v>
      </c>
      <c r="P4679">
        <v>157.9</v>
      </c>
      <c r="Q4679">
        <v>42.1</v>
      </c>
      <c r="R4679">
        <v>42.1</v>
      </c>
      <c r="S4679">
        <v>0</v>
      </c>
      <c r="T4679">
        <v>0</v>
      </c>
      <c r="U4679">
        <v>0</v>
      </c>
      <c r="V4679">
        <v>0</v>
      </c>
      <c r="W4679">
        <v>7.3419731635937083E-2</v>
      </c>
      <c r="AA4679">
        <f t="shared" si="288"/>
        <v>0.8</v>
      </c>
      <c r="AB4679">
        <f t="shared" si="289"/>
        <v>0.77560000000000007</v>
      </c>
      <c r="AC4679">
        <f t="shared" si="290"/>
        <v>0</v>
      </c>
      <c r="AD4679">
        <f t="shared" si="291"/>
        <v>0</v>
      </c>
      <c r="CH4679">
        <v>-10</v>
      </c>
      <c r="CI4679">
        <v>0</v>
      </c>
      <c r="CJ4679">
        <v>0</v>
      </c>
      <c r="CK4679" t="s">
        <v>71</v>
      </c>
      <c r="CN4679">
        <v>25</v>
      </c>
      <c r="CO4679">
        <v>0</v>
      </c>
    </row>
    <row r="4680" spans="1:93" x14ac:dyDescent="0.25">
      <c r="A4680">
        <v>4639.3599999999997</v>
      </c>
      <c r="B4680">
        <v>60.246000000000002</v>
      </c>
      <c r="C4680">
        <v>100.0046</v>
      </c>
      <c r="D4680">
        <v>0</v>
      </c>
      <c r="E4680">
        <v>25</v>
      </c>
      <c r="F4680">
        <v>25</v>
      </c>
      <c r="G4680">
        <v>0</v>
      </c>
      <c r="H4680">
        <v>0</v>
      </c>
      <c r="I4680">
        <v>25.1</v>
      </c>
      <c r="J4680">
        <v>80</v>
      </c>
      <c r="K4680">
        <v>77.56</v>
      </c>
      <c r="L4680">
        <v>0</v>
      </c>
      <c r="M4680">
        <v>0</v>
      </c>
      <c r="N4680">
        <v>200</v>
      </c>
      <c r="O4680">
        <v>157.9</v>
      </c>
      <c r="P4680">
        <v>157.9</v>
      </c>
      <c r="Q4680">
        <v>42.1</v>
      </c>
      <c r="R4680">
        <v>42.1</v>
      </c>
      <c r="S4680">
        <v>0</v>
      </c>
      <c r="T4680">
        <v>0</v>
      </c>
      <c r="U4680">
        <v>0</v>
      </c>
      <c r="V4680">
        <v>0</v>
      </c>
      <c r="W4680">
        <v>7.3419731635937083E-2</v>
      </c>
      <c r="AA4680">
        <f t="shared" si="288"/>
        <v>0.8</v>
      </c>
      <c r="AB4680">
        <f t="shared" si="289"/>
        <v>0.77560000000000007</v>
      </c>
      <c r="AC4680">
        <f t="shared" si="290"/>
        <v>0</v>
      </c>
      <c r="AD4680">
        <f t="shared" si="291"/>
        <v>0</v>
      </c>
      <c r="CH4680">
        <v>-10</v>
      </c>
      <c r="CI4680">
        <v>0</v>
      </c>
      <c r="CJ4680">
        <v>0</v>
      </c>
      <c r="CK4680" t="s">
        <v>71</v>
      </c>
      <c r="CN4680">
        <v>25</v>
      </c>
      <c r="CO4680">
        <v>0</v>
      </c>
    </row>
    <row r="4681" spans="1:93" x14ac:dyDescent="0.25">
      <c r="A4681">
        <v>4640.3599999999997</v>
      </c>
      <c r="B4681">
        <v>60.246000000000002</v>
      </c>
      <c r="C4681">
        <v>100.0046</v>
      </c>
      <c r="D4681">
        <v>0</v>
      </c>
      <c r="E4681">
        <v>25</v>
      </c>
      <c r="F4681">
        <v>25</v>
      </c>
      <c r="G4681">
        <v>0</v>
      </c>
      <c r="H4681">
        <v>0</v>
      </c>
      <c r="I4681">
        <v>25.1</v>
      </c>
      <c r="J4681">
        <v>80</v>
      </c>
      <c r="K4681">
        <v>77.56</v>
      </c>
      <c r="L4681">
        <v>0</v>
      </c>
      <c r="M4681">
        <v>0</v>
      </c>
      <c r="N4681">
        <v>200</v>
      </c>
      <c r="O4681">
        <v>157.9</v>
      </c>
      <c r="P4681">
        <v>157.80000000000001</v>
      </c>
      <c r="Q4681">
        <v>42.1</v>
      </c>
      <c r="R4681">
        <v>42.1</v>
      </c>
      <c r="S4681">
        <v>0</v>
      </c>
      <c r="T4681">
        <v>0</v>
      </c>
      <c r="U4681">
        <v>0</v>
      </c>
      <c r="V4681">
        <v>0</v>
      </c>
      <c r="W4681">
        <v>7.3419731635937083E-2</v>
      </c>
      <c r="AA4681">
        <f t="shared" si="288"/>
        <v>0.8</v>
      </c>
      <c r="AB4681">
        <f t="shared" si="289"/>
        <v>0.77560000000000007</v>
      </c>
      <c r="AC4681">
        <f t="shared" si="290"/>
        <v>0</v>
      </c>
      <c r="AD4681">
        <f t="shared" si="291"/>
        <v>0</v>
      </c>
      <c r="CH4681">
        <v>-10</v>
      </c>
      <c r="CI4681">
        <v>0</v>
      </c>
      <c r="CJ4681">
        <v>0</v>
      </c>
      <c r="CK4681" t="s">
        <v>71</v>
      </c>
      <c r="CN4681">
        <v>25</v>
      </c>
      <c r="CO4681">
        <v>0</v>
      </c>
    </row>
    <row r="4682" spans="1:93" x14ac:dyDescent="0.25">
      <c r="A4682">
        <v>4641.3599999999997</v>
      </c>
      <c r="B4682">
        <v>60.246000000000002</v>
      </c>
      <c r="C4682">
        <v>100.0046</v>
      </c>
      <c r="D4682">
        <v>0</v>
      </c>
      <c r="E4682">
        <v>25</v>
      </c>
      <c r="F4682">
        <v>25</v>
      </c>
      <c r="G4682">
        <v>0</v>
      </c>
      <c r="H4682">
        <v>0</v>
      </c>
      <c r="I4682">
        <v>25.1</v>
      </c>
      <c r="J4682">
        <v>80</v>
      </c>
      <c r="K4682">
        <v>77.56</v>
      </c>
      <c r="L4682">
        <v>0</v>
      </c>
      <c r="M4682">
        <v>0</v>
      </c>
      <c r="N4682">
        <v>200</v>
      </c>
      <c r="O4682">
        <v>157.9</v>
      </c>
      <c r="P4682">
        <v>157.9</v>
      </c>
      <c r="Q4682">
        <v>42.1</v>
      </c>
      <c r="R4682">
        <v>42.1</v>
      </c>
      <c r="S4682">
        <v>0</v>
      </c>
      <c r="T4682">
        <v>0</v>
      </c>
      <c r="U4682">
        <v>0</v>
      </c>
      <c r="V4682">
        <v>0</v>
      </c>
      <c r="W4682">
        <v>7.3419731635937083E-2</v>
      </c>
      <c r="AA4682">
        <f t="shared" si="288"/>
        <v>0.8</v>
      </c>
      <c r="AB4682">
        <f t="shared" si="289"/>
        <v>0.77560000000000007</v>
      </c>
      <c r="AC4682">
        <f t="shared" si="290"/>
        <v>0</v>
      </c>
      <c r="AD4682">
        <f t="shared" si="291"/>
        <v>0</v>
      </c>
      <c r="CH4682">
        <v>-10</v>
      </c>
      <c r="CI4682">
        <v>0</v>
      </c>
      <c r="CJ4682">
        <v>0</v>
      </c>
      <c r="CK4682" t="s">
        <v>71</v>
      </c>
      <c r="CN4682">
        <v>25</v>
      </c>
      <c r="CO4682">
        <v>0</v>
      </c>
    </row>
    <row r="4683" spans="1:93" x14ac:dyDescent="0.25">
      <c r="A4683">
        <v>4642.3599999999997</v>
      </c>
      <c r="B4683">
        <v>60.246000000000002</v>
      </c>
      <c r="C4683">
        <v>100.0046</v>
      </c>
      <c r="D4683">
        <v>0</v>
      </c>
      <c r="E4683">
        <v>25</v>
      </c>
      <c r="F4683">
        <v>25</v>
      </c>
      <c r="G4683">
        <v>0</v>
      </c>
      <c r="H4683">
        <v>0</v>
      </c>
      <c r="I4683">
        <v>25.1</v>
      </c>
      <c r="J4683">
        <v>80</v>
      </c>
      <c r="K4683">
        <v>77.56</v>
      </c>
      <c r="L4683">
        <v>0</v>
      </c>
      <c r="M4683">
        <v>0</v>
      </c>
      <c r="N4683">
        <v>200</v>
      </c>
      <c r="O4683">
        <v>157.9</v>
      </c>
      <c r="P4683">
        <v>157.9</v>
      </c>
      <c r="Q4683">
        <v>42.1</v>
      </c>
      <c r="R4683">
        <v>42.1</v>
      </c>
      <c r="S4683">
        <v>0</v>
      </c>
      <c r="T4683">
        <v>0</v>
      </c>
      <c r="U4683">
        <v>0</v>
      </c>
      <c r="V4683">
        <v>0</v>
      </c>
      <c r="W4683">
        <v>7.3419731635937083E-2</v>
      </c>
      <c r="AA4683">
        <f t="shared" si="288"/>
        <v>0.8</v>
      </c>
      <c r="AB4683">
        <f t="shared" si="289"/>
        <v>0.77560000000000007</v>
      </c>
      <c r="AC4683">
        <f t="shared" si="290"/>
        <v>0</v>
      </c>
      <c r="AD4683">
        <f t="shared" si="291"/>
        <v>0</v>
      </c>
      <c r="CH4683">
        <v>-10</v>
      </c>
      <c r="CI4683">
        <v>0</v>
      </c>
      <c r="CJ4683">
        <v>0</v>
      </c>
      <c r="CK4683" t="s">
        <v>71</v>
      </c>
      <c r="CN4683">
        <v>25</v>
      </c>
      <c r="CO4683">
        <v>0</v>
      </c>
    </row>
    <row r="4684" spans="1:93" x14ac:dyDescent="0.25">
      <c r="A4684">
        <v>4643.3599999999997</v>
      </c>
      <c r="B4684">
        <v>60.246000000000002</v>
      </c>
      <c r="C4684">
        <v>100.0046</v>
      </c>
      <c r="D4684">
        <v>0</v>
      </c>
      <c r="E4684">
        <v>25</v>
      </c>
      <c r="F4684">
        <v>25</v>
      </c>
      <c r="G4684">
        <v>0</v>
      </c>
      <c r="H4684">
        <v>0</v>
      </c>
      <c r="I4684">
        <v>25.1</v>
      </c>
      <c r="J4684">
        <v>80</v>
      </c>
      <c r="K4684">
        <v>77.56</v>
      </c>
      <c r="L4684">
        <v>0</v>
      </c>
      <c r="M4684">
        <v>0</v>
      </c>
      <c r="N4684">
        <v>200</v>
      </c>
      <c r="O4684">
        <v>157.9</v>
      </c>
      <c r="P4684">
        <v>157.9</v>
      </c>
      <c r="Q4684">
        <v>42.1</v>
      </c>
      <c r="R4684">
        <v>42.1</v>
      </c>
      <c r="S4684">
        <v>0</v>
      </c>
      <c r="T4684">
        <v>0</v>
      </c>
      <c r="U4684">
        <v>0</v>
      </c>
      <c r="V4684">
        <v>0</v>
      </c>
      <c r="W4684">
        <v>7.3419731635937083E-2</v>
      </c>
      <c r="AA4684">
        <f t="shared" si="288"/>
        <v>0.8</v>
      </c>
      <c r="AB4684">
        <f t="shared" si="289"/>
        <v>0.77560000000000007</v>
      </c>
      <c r="AC4684">
        <f t="shared" si="290"/>
        <v>0</v>
      </c>
      <c r="AD4684">
        <f t="shared" si="291"/>
        <v>0</v>
      </c>
      <c r="CH4684">
        <v>-10</v>
      </c>
      <c r="CI4684">
        <v>0</v>
      </c>
      <c r="CJ4684">
        <v>0</v>
      </c>
      <c r="CK4684" t="s">
        <v>71</v>
      </c>
      <c r="CN4684">
        <v>25</v>
      </c>
      <c r="CO4684">
        <v>0</v>
      </c>
    </row>
    <row r="4685" spans="1:93" x14ac:dyDescent="0.25">
      <c r="A4685">
        <v>4644.3599999999997</v>
      </c>
      <c r="B4685">
        <v>60.246000000000002</v>
      </c>
      <c r="C4685">
        <v>100.0046</v>
      </c>
      <c r="D4685">
        <v>0</v>
      </c>
      <c r="E4685">
        <v>25</v>
      </c>
      <c r="F4685">
        <v>25</v>
      </c>
      <c r="G4685">
        <v>0</v>
      </c>
      <c r="H4685">
        <v>0</v>
      </c>
      <c r="I4685">
        <v>25.1</v>
      </c>
      <c r="J4685">
        <v>80</v>
      </c>
      <c r="K4685">
        <v>77.56</v>
      </c>
      <c r="L4685">
        <v>0</v>
      </c>
      <c r="M4685">
        <v>0</v>
      </c>
      <c r="N4685">
        <v>200</v>
      </c>
      <c r="O4685">
        <v>157.9</v>
      </c>
      <c r="P4685">
        <v>157.9</v>
      </c>
      <c r="Q4685">
        <v>42.1</v>
      </c>
      <c r="R4685">
        <v>42.1</v>
      </c>
      <c r="S4685">
        <v>0</v>
      </c>
      <c r="T4685">
        <v>0</v>
      </c>
      <c r="U4685">
        <v>0</v>
      </c>
      <c r="V4685">
        <v>0</v>
      </c>
      <c r="W4685">
        <v>7.3419731635937083E-2</v>
      </c>
      <c r="AA4685">
        <f t="shared" si="288"/>
        <v>0.8</v>
      </c>
      <c r="AB4685">
        <f t="shared" si="289"/>
        <v>0.77560000000000007</v>
      </c>
      <c r="AC4685">
        <f t="shared" si="290"/>
        <v>0</v>
      </c>
      <c r="AD4685">
        <f t="shared" si="291"/>
        <v>0</v>
      </c>
      <c r="CH4685">
        <v>-10</v>
      </c>
      <c r="CI4685">
        <v>0</v>
      </c>
      <c r="CJ4685">
        <v>0</v>
      </c>
      <c r="CK4685" t="s">
        <v>71</v>
      </c>
      <c r="CN4685">
        <v>25</v>
      </c>
      <c r="CO4685">
        <v>0</v>
      </c>
    </row>
    <row r="4686" spans="1:93" x14ac:dyDescent="0.25">
      <c r="A4686">
        <v>4645.3599999999997</v>
      </c>
      <c r="B4686">
        <v>60.246000000000002</v>
      </c>
      <c r="C4686">
        <v>100.0046</v>
      </c>
      <c r="D4686">
        <v>0</v>
      </c>
      <c r="E4686">
        <v>25</v>
      </c>
      <c r="F4686">
        <v>25</v>
      </c>
      <c r="G4686">
        <v>0</v>
      </c>
      <c r="H4686">
        <v>0</v>
      </c>
      <c r="I4686">
        <v>25.1</v>
      </c>
      <c r="J4686">
        <v>80</v>
      </c>
      <c r="K4686">
        <v>77.56</v>
      </c>
      <c r="L4686">
        <v>0</v>
      </c>
      <c r="M4686">
        <v>0</v>
      </c>
      <c r="N4686">
        <v>200</v>
      </c>
      <c r="O4686">
        <v>157.9</v>
      </c>
      <c r="P4686">
        <v>157.9</v>
      </c>
      <c r="Q4686">
        <v>42.1</v>
      </c>
      <c r="R4686">
        <v>42.1</v>
      </c>
      <c r="S4686">
        <v>0</v>
      </c>
      <c r="T4686">
        <v>0</v>
      </c>
      <c r="U4686">
        <v>0</v>
      </c>
      <c r="V4686">
        <v>0</v>
      </c>
      <c r="W4686">
        <v>7.3419731635937083E-2</v>
      </c>
      <c r="AA4686">
        <f t="shared" si="288"/>
        <v>0.8</v>
      </c>
      <c r="AB4686">
        <f t="shared" si="289"/>
        <v>0.77560000000000007</v>
      </c>
      <c r="AC4686">
        <f t="shared" si="290"/>
        <v>0</v>
      </c>
      <c r="AD4686">
        <f t="shared" si="291"/>
        <v>0</v>
      </c>
      <c r="CH4686">
        <v>-10</v>
      </c>
      <c r="CI4686">
        <v>0</v>
      </c>
      <c r="CJ4686">
        <v>0</v>
      </c>
      <c r="CK4686" t="s">
        <v>71</v>
      </c>
      <c r="CN4686">
        <v>25</v>
      </c>
      <c r="CO4686">
        <v>0</v>
      </c>
    </row>
    <row r="4687" spans="1:93" x14ac:dyDescent="0.25">
      <c r="A4687">
        <v>4646.3599999999997</v>
      </c>
      <c r="B4687">
        <v>60.246000000000002</v>
      </c>
      <c r="C4687">
        <v>100.0046</v>
      </c>
      <c r="D4687">
        <v>0</v>
      </c>
      <c r="E4687">
        <v>25</v>
      </c>
      <c r="F4687">
        <v>25</v>
      </c>
      <c r="G4687">
        <v>0</v>
      </c>
      <c r="H4687">
        <v>0</v>
      </c>
      <c r="I4687">
        <v>25.1</v>
      </c>
      <c r="J4687">
        <v>80</v>
      </c>
      <c r="K4687">
        <v>77.56</v>
      </c>
      <c r="L4687">
        <v>0</v>
      </c>
      <c r="M4687">
        <v>0</v>
      </c>
      <c r="N4687">
        <v>200</v>
      </c>
      <c r="O4687">
        <v>157.9</v>
      </c>
      <c r="P4687">
        <v>157.80000000000001</v>
      </c>
      <c r="Q4687">
        <v>42.1</v>
      </c>
      <c r="R4687">
        <v>42.1</v>
      </c>
      <c r="S4687">
        <v>0</v>
      </c>
      <c r="T4687">
        <v>0</v>
      </c>
      <c r="U4687">
        <v>0</v>
      </c>
      <c r="V4687">
        <v>0</v>
      </c>
      <c r="W4687">
        <v>7.3419731635937083E-2</v>
      </c>
      <c r="AA4687">
        <f t="shared" si="288"/>
        <v>0.8</v>
      </c>
      <c r="AB4687">
        <f t="shared" si="289"/>
        <v>0.77560000000000007</v>
      </c>
      <c r="AC4687">
        <f t="shared" si="290"/>
        <v>0</v>
      </c>
      <c r="AD4687">
        <f t="shared" si="291"/>
        <v>0</v>
      </c>
      <c r="CH4687">
        <v>-10</v>
      </c>
      <c r="CI4687">
        <v>0</v>
      </c>
      <c r="CJ4687">
        <v>0</v>
      </c>
      <c r="CK4687" t="s">
        <v>71</v>
      </c>
      <c r="CN4687">
        <v>25</v>
      </c>
      <c r="CO4687">
        <v>0</v>
      </c>
    </row>
    <row r="4688" spans="1:93" x14ac:dyDescent="0.25">
      <c r="A4688">
        <v>4647.3599999999997</v>
      </c>
      <c r="B4688">
        <v>60.246000000000002</v>
      </c>
      <c r="C4688">
        <v>100.0046</v>
      </c>
      <c r="D4688">
        <v>0</v>
      </c>
      <c r="E4688">
        <v>25</v>
      </c>
      <c r="F4688">
        <v>25</v>
      </c>
      <c r="G4688">
        <v>0</v>
      </c>
      <c r="H4688">
        <v>0</v>
      </c>
      <c r="I4688">
        <v>25.1</v>
      </c>
      <c r="J4688">
        <v>80</v>
      </c>
      <c r="K4688">
        <v>77.56</v>
      </c>
      <c r="L4688">
        <v>0</v>
      </c>
      <c r="M4688">
        <v>0</v>
      </c>
      <c r="N4688">
        <v>200</v>
      </c>
      <c r="O4688">
        <v>157.9</v>
      </c>
      <c r="P4688">
        <v>157.9</v>
      </c>
      <c r="Q4688">
        <v>42.1</v>
      </c>
      <c r="R4688">
        <v>42.1</v>
      </c>
      <c r="S4688">
        <v>0</v>
      </c>
      <c r="T4688">
        <v>0</v>
      </c>
      <c r="U4688">
        <v>0</v>
      </c>
      <c r="V4688">
        <v>0</v>
      </c>
      <c r="W4688">
        <v>7.3419731635937083E-2</v>
      </c>
      <c r="AA4688">
        <f t="shared" si="288"/>
        <v>0.8</v>
      </c>
      <c r="AB4688">
        <f t="shared" si="289"/>
        <v>0.77560000000000007</v>
      </c>
      <c r="AC4688">
        <f t="shared" si="290"/>
        <v>0</v>
      </c>
      <c r="AD4688">
        <f t="shared" si="291"/>
        <v>0</v>
      </c>
      <c r="CH4688">
        <v>-10</v>
      </c>
      <c r="CI4688">
        <v>0</v>
      </c>
      <c r="CJ4688">
        <v>0</v>
      </c>
      <c r="CK4688" t="s">
        <v>71</v>
      </c>
      <c r="CN4688">
        <v>25</v>
      </c>
      <c r="CO4688">
        <v>0</v>
      </c>
    </row>
    <row r="4689" spans="1:93" x14ac:dyDescent="0.25">
      <c r="A4689">
        <v>4648.3599999999997</v>
      </c>
      <c r="B4689">
        <v>60.246000000000002</v>
      </c>
      <c r="C4689">
        <v>100.0046</v>
      </c>
      <c r="D4689">
        <v>0</v>
      </c>
      <c r="E4689">
        <v>25</v>
      </c>
      <c r="F4689">
        <v>25</v>
      </c>
      <c r="G4689">
        <v>0</v>
      </c>
      <c r="H4689">
        <v>0</v>
      </c>
      <c r="I4689">
        <v>25.1</v>
      </c>
      <c r="J4689">
        <v>80</v>
      </c>
      <c r="K4689">
        <v>77.56</v>
      </c>
      <c r="L4689">
        <v>0</v>
      </c>
      <c r="M4689">
        <v>0</v>
      </c>
      <c r="N4689">
        <v>200</v>
      </c>
      <c r="O4689">
        <v>157.9</v>
      </c>
      <c r="P4689">
        <v>157.9</v>
      </c>
      <c r="Q4689">
        <v>42.1</v>
      </c>
      <c r="R4689">
        <v>42.1</v>
      </c>
      <c r="S4689">
        <v>0</v>
      </c>
      <c r="T4689">
        <v>0</v>
      </c>
      <c r="U4689">
        <v>0</v>
      </c>
      <c r="V4689">
        <v>0</v>
      </c>
      <c r="W4689">
        <v>7.3419731635937083E-2</v>
      </c>
      <c r="AA4689">
        <f t="shared" si="288"/>
        <v>0.8</v>
      </c>
      <c r="AB4689">
        <f t="shared" si="289"/>
        <v>0.77560000000000007</v>
      </c>
      <c r="AC4689">
        <f t="shared" si="290"/>
        <v>0</v>
      </c>
      <c r="AD4689">
        <f t="shared" si="291"/>
        <v>0</v>
      </c>
      <c r="CH4689">
        <v>-10</v>
      </c>
      <c r="CI4689">
        <v>0</v>
      </c>
      <c r="CJ4689">
        <v>0</v>
      </c>
      <c r="CK4689" t="s">
        <v>71</v>
      </c>
      <c r="CN4689">
        <v>25</v>
      </c>
      <c r="CO4689">
        <v>0</v>
      </c>
    </row>
    <row r="4690" spans="1:93" x14ac:dyDescent="0.25">
      <c r="A4690">
        <v>4649.3599999999997</v>
      </c>
      <c r="B4690">
        <v>60.246000000000002</v>
      </c>
      <c r="C4690">
        <v>100.0046</v>
      </c>
      <c r="D4690">
        <v>0</v>
      </c>
      <c r="E4690">
        <v>25</v>
      </c>
      <c r="F4690">
        <v>25</v>
      </c>
      <c r="G4690">
        <v>0</v>
      </c>
      <c r="H4690">
        <v>0</v>
      </c>
      <c r="I4690">
        <v>25.1</v>
      </c>
      <c r="J4690">
        <v>80</v>
      </c>
      <c r="K4690">
        <v>77.56</v>
      </c>
      <c r="L4690">
        <v>0</v>
      </c>
      <c r="M4690">
        <v>0</v>
      </c>
      <c r="N4690">
        <v>200</v>
      </c>
      <c r="O4690">
        <v>157.9</v>
      </c>
      <c r="P4690">
        <v>157.9</v>
      </c>
      <c r="Q4690">
        <v>42.1</v>
      </c>
      <c r="R4690">
        <v>42.1</v>
      </c>
      <c r="S4690">
        <v>0</v>
      </c>
      <c r="T4690">
        <v>0</v>
      </c>
      <c r="U4690">
        <v>0</v>
      </c>
      <c r="V4690">
        <v>0</v>
      </c>
      <c r="W4690">
        <v>7.3419731635937083E-2</v>
      </c>
      <c r="AA4690">
        <f t="shared" si="288"/>
        <v>0.8</v>
      </c>
      <c r="AB4690">
        <f t="shared" si="289"/>
        <v>0.77560000000000007</v>
      </c>
      <c r="AC4690">
        <f t="shared" si="290"/>
        <v>0</v>
      </c>
      <c r="AD4690">
        <f t="shared" si="291"/>
        <v>0</v>
      </c>
      <c r="CH4690">
        <v>-10</v>
      </c>
      <c r="CI4690">
        <v>0</v>
      </c>
      <c r="CJ4690">
        <v>0</v>
      </c>
      <c r="CK4690" t="s">
        <v>71</v>
      </c>
      <c r="CN4690">
        <v>25</v>
      </c>
      <c r="CO4690">
        <v>0</v>
      </c>
    </row>
    <row r="4691" spans="1:93" x14ac:dyDescent="0.25">
      <c r="A4691">
        <v>4650.3599999999997</v>
      </c>
      <c r="B4691">
        <v>60.246099999999998</v>
      </c>
      <c r="C4691">
        <v>100.0048</v>
      </c>
      <c r="D4691">
        <v>0</v>
      </c>
      <c r="E4691">
        <v>25</v>
      </c>
      <c r="F4691">
        <v>25</v>
      </c>
      <c r="G4691">
        <v>0</v>
      </c>
      <c r="H4691">
        <v>0</v>
      </c>
      <c r="I4691">
        <v>25.1</v>
      </c>
      <c r="J4691">
        <v>80</v>
      </c>
      <c r="K4691">
        <v>77.56</v>
      </c>
      <c r="L4691">
        <v>0</v>
      </c>
      <c r="M4691">
        <v>0</v>
      </c>
      <c r="N4691">
        <v>200</v>
      </c>
      <c r="O4691">
        <v>157.9</v>
      </c>
      <c r="P4691">
        <v>157.9</v>
      </c>
      <c r="Q4691">
        <v>42.1</v>
      </c>
      <c r="R4691">
        <v>42.1</v>
      </c>
      <c r="S4691">
        <v>0</v>
      </c>
      <c r="T4691">
        <v>0</v>
      </c>
      <c r="U4691">
        <v>0</v>
      </c>
      <c r="V4691">
        <v>0</v>
      </c>
      <c r="W4691">
        <v>7.3585839626057331E-2</v>
      </c>
      <c r="AA4691">
        <f t="shared" si="288"/>
        <v>0.8</v>
      </c>
      <c r="AB4691">
        <f t="shared" si="289"/>
        <v>0.77560000000000007</v>
      </c>
      <c r="AC4691">
        <f t="shared" si="290"/>
        <v>0</v>
      </c>
      <c r="AD4691">
        <f t="shared" si="291"/>
        <v>0</v>
      </c>
      <c r="CH4691">
        <v>-10</v>
      </c>
      <c r="CI4691">
        <v>0</v>
      </c>
      <c r="CJ4691">
        <v>0</v>
      </c>
      <c r="CK4691" t="s">
        <v>71</v>
      </c>
      <c r="CN4691">
        <v>25</v>
      </c>
      <c r="CO4691">
        <v>0</v>
      </c>
    </row>
    <row r="4692" spans="1:93" x14ac:dyDescent="0.25">
      <c r="A4692">
        <v>4651.3599999999997</v>
      </c>
      <c r="B4692">
        <v>60.246000000000002</v>
      </c>
      <c r="C4692">
        <v>100.0046</v>
      </c>
      <c r="D4692">
        <v>0</v>
      </c>
      <c r="E4692">
        <v>25</v>
      </c>
      <c r="F4692">
        <v>25</v>
      </c>
      <c r="G4692">
        <v>0</v>
      </c>
      <c r="H4692">
        <v>0</v>
      </c>
      <c r="I4692">
        <v>25.1</v>
      </c>
      <c r="J4692">
        <v>80</v>
      </c>
      <c r="K4692">
        <v>77.56</v>
      </c>
      <c r="L4692">
        <v>0</v>
      </c>
      <c r="M4692">
        <v>0</v>
      </c>
      <c r="N4692">
        <v>200</v>
      </c>
      <c r="O4692">
        <v>157.9</v>
      </c>
      <c r="P4692">
        <v>157.9</v>
      </c>
      <c r="Q4692">
        <v>42.1</v>
      </c>
      <c r="R4692">
        <v>42.1</v>
      </c>
      <c r="S4692">
        <v>0</v>
      </c>
      <c r="T4692">
        <v>0</v>
      </c>
      <c r="U4692">
        <v>0</v>
      </c>
      <c r="V4692">
        <v>0</v>
      </c>
      <c r="W4692">
        <v>7.3419731635937083E-2</v>
      </c>
      <c r="AA4692">
        <f t="shared" si="288"/>
        <v>0.8</v>
      </c>
      <c r="AB4692">
        <f t="shared" si="289"/>
        <v>0.77560000000000007</v>
      </c>
      <c r="AC4692">
        <f t="shared" si="290"/>
        <v>0</v>
      </c>
      <c r="AD4692">
        <f t="shared" si="291"/>
        <v>0</v>
      </c>
      <c r="CH4692">
        <v>-10</v>
      </c>
      <c r="CI4692">
        <v>0</v>
      </c>
      <c r="CJ4692">
        <v>0</v>
      </c>
      <c r="CK4692" t="s">
        <v>71</v>
      </c>
      <c r="CN4692">
        <v>25</v>
      </c>
      <c r="CO4692">
        <v>0</v>
      </c>
    </row>
    <row r="4693" spans="1:93" x14ac:dyDescent="0.25">
      <c r="A4693">
        <v>4652.3599999999997</v>
      </c>
      <c r="B4693">
        <v>60.246099999999998</v>
      </c>
      <c r="C4693">
        <v>100.0048</v>
      </c>
      <c r="D4693">
        <v>0</v>
      </c>
      <c r="E4693">
        <v>25</v>
      </c>
      <c r="F4693">
        <v>25</v>
      </c>
      <c r="G4693">
        <v>0</v>
      </c>
      <c r="H4693">
        <v>0</v>
      </c>
      <c r="I4693">
        <v>25.1</v>
      </c>
      <c r="J4693">
        <v>80</v>
      </c>
      <c r="K4693">
        <v>77.56</v>
      </c>
      <c r="L4693">
        <v>0</v>
      </c>
      <c r="M4693">
        <v>0</v>
      </c>
      <c r="N4693">
        <v>200</v>
      </c>
      <c r="O4693">
        <v>157.9</v>
      </c>
      <c r="P4693">
        <v>157.9</v>
      </c>
      <c r="Q4693">
        <v>42.1</v>
      </c>
      <c r="R4693">
        <v>42.1</v>
      </c>
      <c r="S4693">
        <v>0</v>
      </c>
      <c r="T4693">
        <v>0</v>
      </c>
      <c r="U4693">
        <v>0</v>
      </c>
      <c r="V4693">
        <v>0</v>
      </c>
      <c r="W4693">
        <v>7.3585839626057331E-2</v>
      </c>
      <c r="AA4693">
        <f t="shared" si="288"/>
        <v>0.8</v>
      </c>
      <c r="AB4693">
        <f t="shared" si="289"/>
        <v>0.77560000000000007</v>
      </c>
      <c r="AC4693">
        <f t="shared" si="290"/>
        <v>0</v>
      </c>
      <c r="AD4693">
        <f t="shared" si="291"/>
        <v>0</v>
      </c>
      <c r="CH4693">
        <v>-10</v>
      </c>
      <c r="CI4693">
        <v>0</v>
      </c>
      <c r="CJ4693">
        <v>0</v>
      </c>
      <c r="CK4693" t="s">
        <v>71</v>
      </c>
      <c r="CN4693">
        <v>25</v>
      </c>
      <c r="CO4693">
        <v>0</v>
      </c>
    </row>
    <row r="4694" spans="1:93" x14ac:dyDescent="0.25">
      <c r="A4694">
        <v>4653.37</v>
      </c>
      <c r="B4694">
        <v>60.246000000000002</v>
      </c>
      <c r="C4694">
        <v>100.0046</v>
      </c>
      <c r="D4694">
        <v>0</v>
      </c>
      <c r="E4694">
        <v>25</v>
      </c>
      <c r="F4694">
        <v>25</v>
      </c>
      <c r="G4694">
        <v>0</v>
      </c>
      <c r="H4694">
        <v>0</v>
      </c>
      <c r="I4694">
        <v>25.1</v>
      </c>
      <c r="J4694">
        <v>80</v>
      </c>
      <c r="K4694">
        <v>77.56</v>
      </c>
      <c r="L4694">
        <v>0</v>
      </c>
      <c r="M4694">
        <v>0</v>
      </c>
      <c r="N4694">
        <v>200</v>
      </c>
      <c r="O4694">
        <v>157.9</v>
      </c>
      <c r="P4694">
        <v>157.9</v>
      </c>
      <c r="Q4694">
        <v>42.1</v>
      </c>
      <c r="R4694">
        <v>42.1</v>
      </c>
      <c r="S4694">
        <v>0</v>
      </c>
      <c r="T4694">
        <v>0</v>
      </c>
      <c r="U4694">
        <v>0</v>
      </c>
      <c r="V4694">
        <v>0</v>
      </c>
      <c r="W4694">
        <v>7.3419731635937083E-2</v>
      </c>
      <c r="AA4694">
        <f t="shared" si="288"/>
        <v>0.8</v>
      </c>
      <c r="AB4694">
        <f t="shared" si="289"/>
        <v>0.77560000000000007</v>
      </c>
      <c r="AC4694">
        <f t="shared" si="290"/>
        <v>0</v>
      </c>
      <c r="AD4694">
        <f t="shared" si="291"/>
        <v>0</v>
      </c>
      <c r="CH4694">
        <v>-10</v>
      </c>
      <c r="CI4694">
        <v>0</v>
      </c>
      <c r="CJ4694">
        <v>0</v>
      </c>
      <c r="CK4694" t="s">
        <v>71</v>
      </c>
      <c r="CN4694">
        <v>25</v>
      </c>
      <c r="CO4694">
        <v>0</v>
      </c>
    </row>
    <row r="4695" spans="1:93" x14ac:dyDescent="0.25">
      <c r="A4695">
        <v>4654.37</v>
      </c>
      <c r="B4695">
        <v>60.246000000000002</v>
      </c>
      <c r="C4695">
        <v>100.0046</v>
      </c>
      <c r="D4695">
        <v>0</v>
      </c>
      <c r="E4695">
        <v>25</v>
      </c>
      <c r="F4695">
        <v>25</v>
      </c>
      <c r="G4695">
        <v>0</v>
      </c>
      <c r="H4695">
        <v>0</v>
      </c>
      <c r="I4695">
        <v>25.1</v>
      </c>
      <c r="J4695">
        <v>80</v>
      </c>
      <c r="K4695">
        <v>77.56</v>
      </c>
      <c r="L4695">
        <v>0</v>
      </c>
      <c r="M4695">
        <v>0</v>
      </c>
      <c r="N4695">
        <v>200</v>
      </c>
      <c r="O4695">
        <v>157.9</v>
      </c>
      <c r="P4695">
        <v>157.9</v>
      </c>
      <c r="Q4695">
        <v>42.1</v>
      </c>
      <c r="R4695">
        <v>42.1</v>
      </c>
      <c r="S4695">
        <v>0</v>
      </c>
      <c r="T4695">
        <v>0</v>
      </c>
      <c r="U4695">
        <v>0</v>
      </c>
      <c r="V4695">
        <v>0</v>
      </c>
      <c r="W4695">
        <v>7.3419731635937083E-2</v>
      </c>
      <c r="AA4695">
        <f t="shared" si="288"/>
        <v>0.8</v>
      </c>
      <c r="AB4695">
        <f t="shared" si="289"/>
        <v>0.77560000000000007</v>
      </c>
      <c r="AC4695">
        <f t="shared" si="290"/>
        <v>0</v>
      </c>
      <c r="AD4695">
        <f t="shared" si="291"/>
        <v>0</v>
      </c>
      <c r="CH4695">
        <v>-10</v>
      </c>
      <c r="CI4695">
        <v>0</v>
      </c>
      <c r="CJ4695">
        <v>0</v>
      </c>
      <c r="CK4695" t="s">
        <v>71</v>
      </c>
      <c r="CN4695">
        <v>25</v>
      </c>
      <c r="CO4695">
        <v>0</v>
      </c>
    </row>
    <row r="4696" spans="1:93" x14ac:dyDescent="0.25">
      <c r="A4696">
        <v>4655.37</v>
      </c>
      <c r="B4696">
        <v>60.246099999999998</v>
      </c>
      <c r="C4696">
        <v>100.0048</v>
      </c>
      <c r="D4696">
        <v>0</v>
      </c>
      <c r="E4696">
        <v>25</v>
      </c>
      <c r="F4696">
        <v>25</v>
      </c>
      <c r="G4696">
        <v>0</v>
      </c>
      <c r="H4696">
        <v>0</v>
      </c>
      <c r="I4696">
        <v>25.1</v>
      </c>
      <c r="J4696">
        <v>80</v>
      </c>
      <c r="K4696">
        <v>77.56</v>
      </c>
      <c r="L4696">
        <v>0</v>
      </c>
      <c r="M4696">
        <v>0</v>
      </c>
      <c r="N4696">
        <v>200</v>
      </c>
      <c r="O4696">
        <v>157.9</v>
      </c>
      <c r="P4696">
        <v>157.9</v>
      </c>
      <c r="Q4696">
        <v>42.1</v>
      </c>
      <c r="R4696">
        <v>42.1</v>
      </c>
      <c r="S4696">
        <v>0</v>
      </c>
      <c r="T4696">
        <v>0</v>
      </c>
      <c r="U4696">
        <v>0</v>
      </c>
      <c r="V4696">
        <v>0</v>
      </c>
      <c r="W4696">
        <v>7.3585839626057331E-2</v>
      </c>
      <c r="AA4696">
        <f t="shared" si="288"/>
        <v>0.8</v>
      </c>
      <c r="AB4696">
        <f t="shared" si="289"/>
        <v>0.77560000000000007</v>
      </c>
      <c r="AC4696">
        <f t="shared" si="290"/>
        <v>0</v>
      </c>
      <c r="AD4696">
        <f t="shared" si="291"/>
        <v>0</v>
      </c>
      <c r="CH4696">
        <v>-10</v>
      </c>
      <c r="CI4696">
        <v>0</v>
      </c>
      <c r="CJ4696">
        <v>0</v>
      </c>
      <c r="CK4696" t="s">
        <v>71</v>
      </c>
      <c r="CN4696">
        <v>25</v>
      </c>
      <c r="CO4696">
        <v>0</v>
      </c>
    </row>
    <row r="4697" spans="1:93" x14ac:dyDescent="0.25">
      <c r="A4697">
        <v>4656.37</v>
      </c>
      <c r="B4697">
        <v>60.246099999999998</v>
      </c>
      <c r="C4697">
        <v>100.0048</v>
      </c>
      <c r="D4697">
        <v>0</v>
      </c>
      <c r="E4697">
        <v>25</v>
      </c>
      <c r="F4697">
        <v>25</v>
      </c>
      <c r="G4697">
        <v>0</v>
      </c>
      <c r="H4697">
        <v>0</v>
      </c>
      <c r="I4697">
        <v>25.1</v>
      </c>
      <c r="J4697">
        <v>80</v>
      </c>
      <c r="K4697">
        <v>77.56</v>
      </c>
      <c r="L4697">
        <v>0</v>
      </c>
      <c r="M4697">
        <v>0</v>
      </c>
      <c r="N4697">
        <v>200</v>
      </c>
      <c r="O4697">
        <v>157.9</v>
      </c>
      <c r="P4697">
        <v>157.9</v>
      </c>
      <c r="Q4697">
        <v>42.1</v>
      </c>
      <c r="R4697">
        <v>42.1</v>
      </c>
      <c r="S4697">
        <v>0</v>
      </c>
      <c r="T4697">
        <v>0</v>
      </c>
      <c r="U4697">
        <v>0</v>
      </c>
      <c r="V4697">
        <v>0</v>
      </c>
      <c r="W4697">
        <v>7.3585839626057331E-2</v>
      </c>
      <c r="AA4697">
        <f t="shared" si="288"/>
        <v>0.8</v>
      </c>
      <c r="AB4697">
        <f t="shared" si="289"/>
        <v>0.77560000000000007</v>
      </c>
      <c r="AC4697">
        <f t="shared" si="290"/>
        <v>0</v>
      </c>
      <c r="AD4697">
        <f t="shared" si="291"/>
        <v>0</v>
      </c>
      <c r="CH4697">
        <v>-10</v>
      </c>
      <c r="CI4697">
        <v>0</v>
      </c>
      <c r="CJ4697">
        <v>0</v>
      </c>
      <c r="CK4697" t="s">
        <v>71</v>
      </c>
      <c r="CN4697">
        <v>25</v>
      </c>
      <c r="CO4697">
        <v>0</v>
      </c>
    </row>
    <row r="4698" spans="1:93" x14ac:dyDescent="0.25">
      <c r="A4698">
        <v>4657.37</v>
      </c>
      <c r="B4698">
        <v>60.246099999999998</v>
      </c>
      <c r="C4698">
        <v>100.0048</v>
      </c>
      <c r="D4698">
        <v>0</v>
      </c>
      <c r="E4698">
        <v>25</v>
      </c>
      <c r="F4698">
        <v>25</v>
      </c>
      <c r="G4698">
        <v>0</v>
      </c>
      <c r="H4698">
        <v>0</v>
      </c>
      <c r="I4698">
        <v>25.1</v>
      </c>
      <c r="J4698">
        <v>80</v>
      </c>
      <c r="K4698">
        <v>77.56</v>
      </c>
      <c r="L4698">
        <v>0</v>
      </c>
      <c r="M4698">
        <v>0</v>
      </c>
      <c r="N4698">
        <v>200</v>
      </c>
      <c r="O4698">
        <v>157.9</v>
      </c>
      <c r="P4698">
        <v>157.9</v>
      </c>
      <c r="Q4698">
        <v>42.1</v>
      </c>
      <c r="R4698">
        <v>42.1</v>
      </c>
      <c r="S4698">
        <v>0</v>
      </c>
      <c r="T4698">
        <v>0</v>
      </c>
      <c r="U4698">
        <v>0</v>
      </c>
      <c r="V4698">
        <v>0</v>
      </c>
      <c r="W4698">
        <v>7.3585839626057331E-2</v>
      </c>
      <c r="AA4698">
        <f t="shared" si="288"/>
        <v>0.8</v>
      </c>
      <c r="AB4698">
        <f t="shared" si="289"/>
        <v>0.77560000000000007</v>
      </c>
      <c r="AC4698">
        <f t="shared" si="290"/>
        <v>0</v>
      </c>
      <c r="AD4698">
        <f t="shared" si="291"/>
        <v>0</v>
      </c>
      <c r="CH4698">
        <v>-10</v>
      </c>
      <c r="CI4698">
        <v>0</v>
      </c>
      <c r="CJ4698">
        <v>0</v>
      </c>
      <c r="CK4698" t="s">
        <v>71</v>
      </c>
      <c r="CN4698">
        <v>25</v>
      </c>
      <c r="CO4698">
        <v>0</v>
      </c>
    </row>
    <row r="4699" spans="1:93" x14ac:dyDescent="0.25">
      <c r="A4699">
        <v>4658.37</v>
      </c>
      <c r="B4699">
        <v>60.246099999999998</v>
      </c>
      <c r="C4699">
        <v>100.0048</v>
      </c>
      <c r="D4699">
        <v>0</v>
      </c>
      <c r="E4699">
        <v>25</v>
      </c>
      <c r="F4699">
        <v>25</v>
      </c>
      <c r="G4699">
        <v>0</v>
      </c>
      <c r="H4699">
        <v>0</v>
      </c>
      <c r="I4699">
        <v>25.1</v>
      </c>
      <c r="J4699">
        <v>80</v>
      </c>
      <c r="K4699">
        <v>77.56</v>
      </c>
      <c r="L4699">
        <v>0</v>
      </c>
      <c r="M4699">
        <v>0</v>
      </c>
      <c r="N4699">
        <v>200</v>
      </c>
      <c r="O4699">
        <v>157.9</v>
      </c>
      <c r="P4699">
        <v>157.9</v>
      </c>
      <c r="Q4699">
        <v>42.1</v>
      </c>
      <c r="R4699">
        <v>42.1</v>
      </c>
      <c r="S4699">
        <v>0</v>
      </c>
      <c r="T4699">
        <v>0</v>
      </c>
      <c r="U4699">
        <v>0</v>
      </c>
      <c r="V4699">
        <v>0</v>
      </c>
      <c r="W4699">
        <v>7.3585839626057331E-2</v>
      </c>
      <c r="AA4699">
        <f t="shared" si="288"/>
        <v>0.8</v>
      </c>
      <c r="AB4699">
        <f t="shared" si="289"/>
        <v>0.77560000000000007</v>
      </c>
      <c r="AC4699">
        <f t="shared" si="290"/>
        <v>0</v>
      </c>
      <c r="AD4699">
        <f t="shared" si="291"/>
        <v>0</v>
      </c>
      <c r="CH4699">
        <v>-10</v>
      </c>
      <c r="CI4699">
        <v>0</v>
      </c>
      <c r="CJ4699">
        <v>0</v>
      </c>
      <c r="CK4699" t="s">
        <v>71</v>
      </c>
      <c r="CN4699">
        <v>25</v>
      </c>
      <c r="CO4699">
        <v>0</v>
      </c>
    </row>
    <row r="4700" spans="1:93" x14ac:dyDescent="0.25">
      <c r="A4700">
        <v>4659.37</v>
      </c>
      <c r="B4700">
        <v>60.246099999999998</v>
      </c>
      <c r="C4700">
        <v>100.0048</v>
      </c>
      <c r="D4700">
        <v>0</v>
      </c>
      <c r="E4700">
        <v>25</v>
      </c>
      <c r="F4700">
        <v>25</v>
      </c>
      <c r="G4700">
        <v>0</v>
      </c>
      <c r="H4700">
        <v>0</v>
      </c>
      <c r="I4700">
        <v>25.1</v>
      </c>
      <c r="J4700">
        <v>80</v>
      </c>
      <c r="K4700">
        <v>77.56</v>
      </c>
      <c r="L4700">
        <v>0</v>
      </c>
      <c r="M4700">
        <v>0</v>
      </c>
      <c r="N4700">
        <v>200</v>
      </c>
      <c r="O4700">
        <v>157.9</v>
      </c>
      <c r="P4700">
        <v>157.9</v>
      </c>
      <c r="Q4700">
        <v>42.1</v>
      </c>
      <c r="R4700">
        <v>42.1</v>
      </c>
      <c r="S4700">
        <v>0</v>
      </c>
      <c r="T4700">
        <v>0</v>
      </c>
      <c r="U4700">
        <v>0</v>
      </c>
      <c r="V4700">
        <v>0</v>
      </c>
      <c r="W4700">
        <v>7.3585839626057331E-2</v>
      </c>
      <c r="AA4700">
        <f t="shared" si="288"/>
        <v>0.8</v>
      </c>
      <c r="AB4700">
        <f t="shared" si="289"/>
        <v>0.77560000000000007</v>
      </c>
      <c r="AC4700">
        <f t="shared" si="290"/>
        <v>0</v>
      </c>
      <c r="AD4700">
        <f t="shared" si="291"/>
        <v>0</v>
      </c>
      <c r="CH4700">
        <v>-10</v>
      </c>
      <c r="CI4700">
        <v>0</v>
      </c>
      <c r="CJ4700">
        <v>0</v>
      </c>
      <c r="CK4700" t="s">
        <v>71</v>
      </c>
      <c r="CN4700">
        <v>25</v>
      </c>
      <c r="CO4700">
        <v>0</v>
      </c>
    </row>
    <row r="4701" spans="1:93" x14ac:dyDescent="0.25">
      <c r="A4701">
        <v>4660.37</v>
      </c>
      <c r="B4701">
        <v>60.246099999999998</v>
      </c>
      <c r="C4701">
        <v>100.0048</v>
      </c>
      <c r="D4701">
        <v>0</v>
      </c>
      <c r="E4701">
        <v>25</v>
      </c>
      <c r="F4701">
        <v>25</v>
      </c>
      <c r="G4701">
        <v>0</v>
      </c>
      <c r="H4701">
        <v>0</v>
      </c>
      <c r="I4701">
        <v>25.1</v>
      </c>
      <c r="J4701">
        <v>80</v>
      </c>
      <c r="K4701">
        <v>77.58</v>
      </c>
      <c r="L4701">
        <v>0</v>
      </c>
      <c r="M4701">
        <v>0</v>
      </c>
      <c r="N4701">
        <v>200</v>
      </c>
      <c r="O4701">
        <v>157.9</v>
      </c>
      <c r="P4701">
        <v>157.9</v>
      </c>
      <c r="Q4701">
        <v>42.1</v>
      </c>
      <c r="R4701">
        <v>42.1</v>
      </c>
      <c r="S4701">
        <v>0</v>
      </c>
      <c r="T4701">
        <v>0</v>
      </c>
      <c r="U4701">
        <v>0</v>
      </c>
      <c r="V4701">
        <v>0</v>
      </c>
      <c r="W4701">
        <v>7.3585839626057331E-2</v>
      </c>
      <c r="AA4701">
        <f t="shared" si="288"/>
        <v>0.8</v>
      </c>
      <c r="AB4701">
        <f t="shared" si="289"/>
        <v>0.77579999999999993</v>
      </c>
      <c r="AC4701">
        <f t="shared" si="290"/>
        <v>0</v>
      </c>
      <c r="AD4701">
        <f t="shared" si="291"/>
        <v>0</v>
      </c>
      <c r="CH4701">
        <v>-10</v>
      </c>
      <c r="CI4701">
        <v>0</v>
      </c>
      <c r="CJ4701">
        <v>0</v>
      </c>
      <c r="CK4701" t="s">
        <v>71</v>
      </c>
      <c r="CN4701">
        <v>25</v>
      </c>
      <c r="CO4701">
        <v>0</v>
      </c>
    </row>
    <row r="4702" spans="1:93" x14ac:dyDescent="0.25">
      <c r="A4702">
        <v>4661.37</v>
      </c>
      <c r="B4702">
        <v>60.246099999999998</v>
      </c>
      <c r="C4702">
        <v>100.0048</v>
      </c>
      <c r="D4702">
        <v>0</v>
      </c>
      <c r="E4702">
        <v>25</v>
      </c>
      <c r="F4702">
        <v>25</v>
      </c>
      <c r="G4702">
        <v>0</v>
      </c>
      <c r="H4702">
        <v>0</v>
      </c>
      <c r="I4702">
        <v>25.1</v>
      </c>
      <c r="J4702">
        <v>80</v>
      </c>
      <c r="K4702">
        <v>77.569999999999993</v>
      </c>
      <c r="L4702">
        <v>0</v>
      </c>
      <c r="M4702">
        <v>0</v>
      </c>
      <c r="N4702">
        <v>200</v>
      </c>
      <c r="O4702">
        <v>157.9</v>
      </c>
      <c r="P4702">
        <v>157.9</v>
      </c>
      <c r="Q4702">
        <v>42.1</v>
      </c>
      <c r="R4702">
        <v>42.1</v>
      </c>
      <c r="S4702">
        <v>0</v>
      </c>
      <c r="T4702">
        <v>0</v>
      </c>
      <c r="U4702">
        <v>0</v>
      </c>
      <c r="V4702">
        <v>0</v>
      </c>
      <c r="W4702">
        <v>7.3585839626057331E-2</v>
      </c>
      <c r="AA4702">
        <f t="shared" si="288"/>
        <v>0.8</v>
      </c>
      <c r="AB4702">
        <f t="shared" si="289"/>
        <v>0.77569999999999995</v>
      </c>
      <c r="AC4702">
        <f t="shared" si="290"/>
        <v>0</v>
      </c>
      <c r="AD4702">
        <f t="shared" si="291"/>
        <v>0</v>
      </c>
      <c r="CH4702">
        <v>-10</v>
      </c>
      <c r="CI4702">
        <v>0</v>
      </c>
      <c r="CJ4702">
        <v>0</v>
      </c>
      <c r="CK4702" t="s">
        <v>71</v>
      </c>
      <c r="CN4702">
        <v>25</v>
      </c>
      <c r="CO4702">
        <v>0</v>
      </c>
    </row>
    <row r="4703" spans="1:93" x14ac:dyDescent="0.25">
      <c r="A4703">
        <v>4662.37</v>
      </c>
      <c r="B4703">
        <v>60.246099999999998</v>
      </c>
      <c r="C4703">
        <v>100.0048</v>
      </c>
      <c r="D4703">
        <v>0</v>
      </c>
      <c r="E4703">
        <v>25</v>
      </c>
      <c r="F4703">
        <v>25</v>
      </c>
      <c r="G4703">
        <v>0</v>
      </c>
      <c r="H4703">
        <v>0</v>
      </c>
      <c r="I4703">
        <v>25.1</v>
      </c>
      <c r="J4703">
        <v>80</v>
      </c>
      <c r="K4703">
        <v>77.58</v>
      </c>
      <c r="L4703">
        <v>0</v>
      </c>
      <c r="M4703">
        <v>0</v>
      </c>
      <c r="N4703">
        <v>200</v>
      </c>
      <c r="O4703">
        <v>157.9</v>
      </c>
      <c r="P4703">
        <v>157.80000000000001</v>
      </c>
      <c r="Q4703">
        <v>42.1</v>
      </c>
      <c r="R4703">
        <v>42.1</v>
      </c>
      <c r="S4703">
        <v>0</v>
      </c>
      <c r="T4703">
        <v>0</v>
      </c>
      <c r="U4703">
        <v>0</v>
      </c>
      <c r="V4703">
        <v>0</v>
      </c>
      <c r="W4703">
        <v>7.3585839626057331E-2</v>
      </c>
      <c r="AA4703">
        <f t="shared" si="288"/>
        <v>0.8</v>
      </c>
      <c r="AB4703">
        <f t="shared" si="289"/>
        <v>0.77579999999999993</v>
      </c>
      <c r="AC4703">
        <f t="shared" si="290"/>
        <v>0</v>
      </c>
      <c r="AD4703">
        <f t="shared" si="291"/>
        <v>0</v>
      </c>
      <c r="CH4703">
        <v>-10</v>
      </c>
      <c r="CI4703">
        <v>0</v>
      </c>
      <c r="CJ4703">
        <v>0</v>
      </c>
      <c r="CK4703" t="s">
        <v>71</v>
      </c>
      <c r="CN4703">
        <v>25</v>
      </c>
      <c r="CO4703">
        <v>0</v>
      </c>
    </row>
    <row r="4704" spans="1:93" x14ac:dyDescent="0.25">
      <c r="A4704">
        <v>4663.37</v>
      </c>
      <c r="B4704">
        <v>60.246099999999998</v>
      </c>
      <c r="C4704">
        <v>100.0048</v>
      </c>
      <c r="D4704">
        <v>0</v>
      </c>
      <c r="E4704">
        <v>25</v>
      </c>
      <c r="F4704">
        <v>25</v>
      </c>
      <c r="G4704">
        <v>0</v>
      </c>
      <c r="H4704">
        <v>0</v>
      </c>
      <c r="I4704">
        <v>25.1</v>
      </c>
      <c r="J4704">
        <v>80</v>
      </c>
      <c r="K4704">
        <v>77.58</v>
      </c>
      <c r="L4704">
        <v>0</v>
      </c>
      <c r="M4704">
        <v>0</v>
      </c>
      <c r="N4704">
        <v>200</v>
      </c>
      <c r="O4704">
        <v>157.9</v>
      </c>
      <c r="P4704">
        <v>157.9</v>
      </c>
      <c r="Q4704">
        <v>42.1</v>
      </c>
      <c r="R4704">
        <v>42.1</v>
      </c>
      <c r="S4704">
        <v>0</v>
      </c>
      <c r="T4704">
        <v>0</v>
      </c>
      <c r="U4704">
        <v>0</v>
      </c>
      <c r="V4704">
        <v>0</v>
      </c>
      <c r="W4704">
        <v>7.3585839626057331E-2</v>
      </c>
      <c r="AA4704">
        <f t="shared" si="288"/>
        <v>0.8</v>
      </c>
      <c r="AB4704">
        <f t="shared" si="289"/>
        <v>0.77579999999999993</v>
      </c>
      <c r="AC4704">
        <f t="shared" si="290"/>
        <v>0</v>
      </c>
      <c r="AD4704">
        <f t="shared" si="291"/>
        <v>0</v>
      </c>
      <c r="CH4704">
        <v>-10</v>
      </c>
      <c r="CI4704">
        <v>0</v>
      </c>
      <c r="CJ4704">
        <v>0</v>
      </c>
      <c r="CK4704" t="s">
        <v>71</v>
      </c>
      <c r="CN4704">
        <v>25</v>
      </c>
      <c r="CO4704">
        <v>0</v>
      </c>
    </row>
    <row r="4705" spans="1:93" x14ac:dyDescent="0.25">
      <c r="A4705">
        <v>4664.37</v>
      </c>
      <c r="B4705">
        <v>60.246099999999998</v>
      </c>
      <c r="C4705">
        <v>100.0048</v>
      </c>
      <c r="D4705">
        <v>0</v>
      </c>
      <c r="E4705">
        <v>25</v>
      </c>
      <c r="F4705">
        <v>25</v>
      </c>
      <c r="G4705">
        <v>0</v>
      </c>
      <c r="H4705">
        <v>0</v>
      </c>
      <c r="I4705">
        <v>25.1</v>
      </c>
      <c r="J4705">
        <v>80</v>
      </c>
      <c r="K4705">
        <v>77.58</v>
      </c>
      <c r="L4705">
        <v>0</v>
      </c>
      <c r="M4705">
        <v>0</v>
      </c>
      <c r="N4705">
        <v>200</v>
      </c>
      <c r="O4705">
        <v>157.9</v>
      </c>
      <c r="P4705">
        <v>157.9</v>
      </c>
      <c r="Q4705">
        <v>42.1</v>
      </c>
      <c r="R4705">
        <v>42.1</v>
      </c>
      <c r="S4705">
        <v>0</v>
      </c>
      <c r="T4705">
        <v>0</v>
      </c>
      <c r="U4705">
        <v>0</v>
      </c>
      <c r="V4705">
        <v>0</v>
      </c>
      <c r="W4705">
        <v>7.3585839626057331E-2</v>
      </c>
      <c r="AA4705">
        <f t="shared" si="288"/>
        <v>0.8</v>
      </c>
      <c r="AB4705">
        <f t="shared" si="289"/>
        <v>0.77579999999999993</v>
      </c>
      <c r="AC4705">
        <f t="shared" si="290"/>
        <v>0</v>
      </c>
      <c r="AD4705">
        <f t="shared" si="291"/>
        <v>0</v>
      </c>
      <c r="CH4705">
        <v>-10</v>
      </c>
      <c r="CI4705">
        <v>0</v>
      </c>
      <c r="CJ4705">
        <v>0</v>
      </c>
      <c r="CK4705" t="s">
        <v>71</v>
      </c>
      <c r="CN4705">
        <v>25</v>
      </c>
      <c r="CO4705">
        <v>0</v>
      </c>
    </row>
    <row r="4706" spans="1:93" x14ac:dyDescent="0.25">
      <c r="A4706">
        <v>4665.37</v>
      </c>
      <c r="B4706">
        <v>60.246099999999998</v>
      </c>
      <c r="C4706">
        <v>100.0048</v>
      </c>
      <c r="D4706">
        <v>0</v>
      </c>
      <c r="E4706">
        <v>25</v>
      </c>
      <c r="F4706">
        <v>25</v>
      </c>
      <c r="G4706">
        <v>0</v>
      </c>
      <c r="H4706">
        <v>0</v>
      </c>
      <c r="I4706">
        <v>25.1</v>
      </c>
      <c r="J4706">
        <v>80</v>
      </c>
      <c r="K4706">
        <v>77.56</v>
      </c>
      <c r="L4706">
        <v>0</v>
      </c>
      <c r="M4706">
        <v>0</v>
      </c>
      <c r="N4706">
        <v>200</v>
      </c>
      <c r="O4706">
        <v>157.9</v>
      </c>
      <c r="P4706">
        <v>157.9</v>
      </c>
      <c r="Q4706">
        <v>42.1</v>
      </c>
      <c r="R4706">
        <v>42.1</v>
      </c>
      <c r="S4706">
        <v>0</v>
      </c>
      <c r="T4706">
        <v>0</v>
      </c>
      <c r="U4706">
        <v>0</v>
      </c>
      <c r="V4706">
        <v>0</v>
      </c>
      <c r="W4706">
        <v>7.3585839626057331E-2</v>
      </c>
      <c r="AA4706">
        <f t="shared" si="288"/>
        <v>0.8</v>
      </c>
      <c r="AB4706">
        <f t="shared" si="289"/>
        <v>0.77560000000000007</v>
      </c>
      <c r="AC4706">
        <f t="shared" si="290"/>
        <v>0</v>
      </c>
      <c r="AD4706">
        <f t="shared" si="291"/>
        <v>0</v>
      </c>
      <c r="CH4706">
        <v>-10</v>
      </c>
      <c r="CI4706">
        <v>0</v>
      </c>
      <c r="CJ4706">
        <v>0</v>
      </c>
      <c r="CK4706" t="s">
        <v>71</v>
      </c>
      <c r="CN4706">
        <v>25</v>
      </c>
      <c r="CO4706">
        <v>0</v>
      </c>
    </row>
    <row r="4707" spans="1:93" x14ac:dyDescent="0.25">
      <c r="A4707">
        <v>4666.37</v>
      </c>
      <c r="B4707">
        <v>60.246099999999998</v>
      </c>
      <c r="C4707">
        <v>100.0048</v>
      </c>
      <c r="D4707">
        <v>0</v>
      </c>
      <c r="E4707">
        <v>25</v>
      </c>
      <c r="F4707">
        <v>25</v>
      </c>
      <c r="G4707">
        <v>0</v>
      </c>
      <c r="H4707">
        <v>0</v>
      </c>
      <c r="I4707">
        <v>25.1</v>
      </c>
      <c r="J4707">
        <v>80</v>
      </c>
      <c r="K4707">
        <v>77.58</v>
      </c>
      <c r="L4707">
        <v>0</v>
      </c>
      <c r="M4707">
        <v>0</v>
      </c>
      <c r="N4707">
        <v>200</v>
      </c>
      <c r="O4707">
        <v>157.9</v>
      </c>
      <c r="P4707">
        <v>157.9</v>
      </c>
      <c r="Q4707">
        <v>42.1</v>
      </c>
      <c r="R4707">
        <v>42.1</v>
      </c>
      <c r="S4707">
        <v>0</v>
      </c>
      <c r="T4707">
        <v>0</v>
      </c>
      <c r="U4707">
        <v>0</v>
      </c>
      <c r="V4707">
        <v>0</v>
      </c>
      <c r="W4707">
        <v>7.3585839626057331E-2</v>
      </c>
      <c r="AA4707">
        <f t="shared" si="288"/>
        <v>0.8</v>
      </c>
      <c r="AB4707">
        <f t="shared" si="289"/>
        <v>0.77579999999999993</v>
      </c>
      <c r="AC4707">
        <f t="shared" si="290"/>
        <v>0</v>
      </c>
      <c r="AD4707">
        <f t="shared" si="291"/>
        <v>0</v>
      </c>
      <c r="CH4707">
        <v>-10</v>
      </c>
      <c r="CI4707">
        <v>0</v>
      </c>
      <c r="CJ4707">
        <v>0</v>
      </c>
      <c r="CK4707" t="s">
        <v>71</v>
      </c>
      <c r="CN4707">
        <v>25</v>
      </c>
      <c r="CO4707">
        <v>0</v>
      </c>
    </row>
    <row r="4708" spans="1:93" x14ac:dyDescent="0.25">
      <c r="A4708">
        <v>4667.37</v>
      </c>
      <c r="B4708">
        <v>60.246099999999998</v>
      </c>
      <c r="C4708">
        <v>100.0048</v>
      </c>
      <c r="D4708">
        <v>0</v>
      </c>
      <c r="E4708">
        <v>25</v>
      </c>
      <c r="F4708">
        <v>25</v>
      </c>
      <c r="G4708">
        <v>0</v>
      </c>
      <c r="H4708">
        <v>0</v>
      </c>
      <c r="I4708">
        <v>25.1</v>
      </c>
      <c r="J4708">
        <v>80</v>
      </c>
      <c r="K4708">
        <v>77.58</v>
      </c>
      <c r="L4708">
        <v>0</v>
      </c>
      <c r="M4708">
        <v>0</v>
      </c>
      <c r="N4708">
        <v>200</v>
      </c>
      <c r="O4708">
        <v>157.9</v>
      </c>
      <c r="P4708">
        <v>157.9</v>
      </c>
      <c r="Q4708">
        <v>42.1</v>
      </c>
      <c r="R4708">
        <v>42.1</v>
      </c>
      <c r="S4708">
        <v>0</v>
      </c>
      <c r="T4708">
        <v>0</v>
      </c>
      <c r="U4708">
        <v>0</v>
      </c>
      <c r="V4708">
        <v>0</v>
      </c>
      <c r="W4708">
        <v>7.3585839626057331E-2</v>
      </c>
      <c r="AA4708">
        <f t="shared" si="288"/>
        <v>0.8</v>
      </c>
      <c r="AB4708">
        <f t="shared" si="289"/>
        <v>0.77579999999999993</v>
      </c>
      <c r="AC4708">
        <f t="shared" si="290"/>
        <v>0</v>
      </c>
      <c r="AD4708">
        <f t="shared" si="291"/>
        <v>0</v>
      </c>
      <c r="CH4708">
        <v>-10</v>
      </c>
      <c r="CI4708">
        <v>0</v>
      </c>
      <c r="CJ4708">
        <v>0</v>
      </c>
      <c r="CK4708" t="s">
        <v>71</v>
      </c>
      <c r="CN4708">
        <v>25</v>
      </c>
      <c r="CO4708">
        <v>0</v>
      </c>
    </row>
    <row r="4709" spans="1:93" x14ac:dyDescent="0.25">
      <c r="A4709">
        <v>4668.37</v>
      </c>
      <c r="B4709">
        <v>60.246099999999998</v>
      </c>
      <c r="C4709">
        <v>100.0048</v>
      </c>
      <c r="D4709">
        <v>0</v>
      </c>
      <c r="E4709">
        <v>25</v>
      </c>
      <c r="F4709">
        <v>25</v>
      </c>
      <c r="G4709">
        <v>0</v>
      </c>
      <c r="H4709">
        <v>0</v>
      </c>
      <c r="I4709">
        <v>25.1</v>
      </c>
      <c r="J4709">
        <v>80</v>
      </c>
      <c r="K4709">
        <v>77.59</v>
      </c>
      <c r="L4709">
        <v>0</v>
      </c>
      <c r="M4709">
        <v>0</v>
      </c>
      <c r="N4709">
        <v>200</v>
      </c>
      <c r="O4709">
        <v>157.9</v>
      </c>
      <c r="P4709">
        <v>157.80000000000001</v>
      </c>
      <c r="Q4709">
        <v>42.1</v>
      </c>
      <c r="R4709">
        <v>42.1</v>
      </c>
      <c r="S4709">
        <v>0</v>
      </c>
      <c r="T4709">
        <v>0</v>
      </c>
      <c r="U4709">
        <v>0</v>
      </c>
      <c r="V4709">
        <v>0</v>
      </c>
      <c r="W4709">
        <v>7.3585839626057331E-2</v>
      </c>
      <c r="AA4709">
        <f t="shared" si="288"/>
        <v>0.8</v>
      </c>
      <c r="AB4709">
        <f t="shared" si="289"/>
        <v>0.77590000000000003</v>
      </c>
      <c r="AC4709">
        <f t="shared" si="290"/>
        <v>0</v>
      </c>
      <c r="AD4709">
        <f t="shared" si="291"/>
        <v>0</v>
      </c>
      <c r="CH4709">
        <v>-10</v>
      </c>
      <c r="CI4709">
        <v>0</v>
      </c>
      <c r="CJ4709">
        <v>0</v>
      </c>
      <c r="CK4709" t="s">
        <v>71</v>
      </c>
      <c r="CN4709">
        <v>25</v>
      </c>
      <c r="CO4709">
        <v>0</v>
      </c>
    </row>
    <row r="4710" spans="1:93" x14ac:dyDescent="0.25">
      <c r="A4710">
        <v>4669.37</v>
      </c>
      <c r="B4710">
        <v>60.246099999999998</v>
      </c>
      <c r="C4710">
        <v>100.0048</v>
      </c>
      <c r="D4710">
        <v>0</v>
      </c>
      <c r="E4710">
        <v>25</v>
      </c>
      <c r="F4710">
        <v>25</v>
      </c>
      <c r="G4710">
        <v>0</v>
      </c>
      <c r="H4710">
        <v>0</v>
      </c>
      <c r="I4710">
        <v>25.1</v>
      </c>
      <c r="J4710">
        <v>80</v>
      </c>
      <c r="K4710">
        <v>77.58</v>
      </c>
      <c r="L4710">
        <v>0</v>
      </c>
      <c r="M4710">
        <v>0</v>
      </c>
      <c r="N4710">
        <v>200</v>
      </c>
      <c r="O4710">
        <v>157.9</v>
      </c>
      <c r="P4710">
        <v>157.9</v>
      </c>
      <c r="Q4710">
        <v>42.1</v>
      </c>
      <c r="R4710">
        <v>42.1</v>
      </c>
      <c r="S4710">
        <v>0</v>
      </c>
      <c r="T4710">
        <v>0</v>
      </c>
      <c r="U4710">
        <v>0</v>
      </c>
      <c r="V4710">
        <v>0</v>
      </c>
      <c r="W4710">
        <v>7.3585839626057331E-2</v>
      </c>
      <c r="AA4710">
        <f t="shared" si="288"/>
        <v>0.8</v>
      </c>
      <c r="AB4710">
        <f t="shared" si="289"/>
        <v>0.77579999999999993</v>
      </c>
      <c r="AC4710">
        <f t="shared" si="290"/>
        <v>0</v>
      </c>
      <c r="AD4710">
        <f t="shared" si="291"/>
        <v>0</v>
      </c>
      <c r="CH4710">
        <v>-10</v>
      </c>
      <c r="CI4710">
        <v>0</v>
      </c>
      <c r="CJ4710">
        <v>0</v>
      </c>
      <c r="CK4710" t="s">
        <v>71</v>
      </c>
      <c r="CN4710">
        <v>25</v>
      </c>
      <c r="CO4710">
        <v>0</v>
      </c>
    </row>
    <row r="4711" spans="1:93" x14ac:dyDescent="0.25">
      <c r="A4711">
        <v>4670.37</v>
      </c>
      <c r="B4711">
        <v>60.246099999999998</v>
      </c>
      <c r="C4711">
        <v>100.0048</v>
      </c>
      <c r="D4711">
        <v>0</v>
      </c>
      <c r="E4711">
        <v>25</v>
      </c>
      <c r="F4711">
        <v>25</v>
      </c>
      <c r="G4711">
        <v>0</v>
      </c>
      <c r="H4711">
        <v>0</v>
      </c>
      <c r="I4711">
        <v>25.1</v>
      </c>
      <c r="J4711">
        <v>80</v>
      </c>
      <c r="K4711">
        <v>77.58</v>
      </c>
      <c r="L4711">
        <v>0</v>
      </c>
      <c r="M4711">
        <v>0</v>
      </c>
      <c r="N4711">
        <v>200</v>
      </c>
      <c r="O4711">
        <v>157.9</v>
      </c>
      <c r="P4711">
        <v>157.9</v>
      </c>
      <c r="Q4711">
        <v>42.1</v>
      </c>
      <c r="R4711">
        <v>42.1</v>
      </c>
      <c r="S4711">
        <v>0</v>
      </c>
      <c r="T4711">
        <v>0</v>
      </c>
      <c r="U4711">
        <v>0</v>
      </c>
      <c r="V4711">
        <v>0</v>
      </c>
      <c r="W4711">
        <v>7.3585839626057331E-2</v>
      </c>
      <c r="AA4711">
        <f t="shared" si="288"/>
        <v>0.8</v>
      </c>
      <c r="AB4711">
        <f t="shared" si="289"/>
        <v>0.77579999999999993</v>
      </c>
      <c r="AC4711">
        <f t="shared" si="290"/>
        <v>0</v>
      </c>
      <c r="AD4711">
        <f t="shared" si="291"/>
        <v>0</v>
      </c>
      <c r="CH4711">
        <v>-10</v>
      </c>
      <c r="CI4711">
        <v>0</v>
      </c>
      <c r="CJ4711">
        <v>0</v>
      </c>
      <c r="CK4711" t="s">
        <v>71</v>
      </c>
      <c r="CN4711">
        <v>25</v>
      </c>
      <c r="CO4711">
        <v>0</v>
      </c>
    </row>
    <row r="4712" spans="1:93" x14ac:dyDescent="0.25">
      <c r="A4712">
        <v>4671.37</v>
      </c>
      <c r="B4712">
        <v>60.246099999999998</v>
      </c>
      <c r="C4712">
        <v>100.0048</v>
      </c>
      <c r="D4712">
        <v>0</v>
      </c>
      <c r="E4712">
        <v>25</v>
      </c>
      <c r="F4712">
        <v>25</v>
      </c>
      <c r="G4712">
        <v>0</v>
      </c>
      <c r="H4712">
        <v>0</v>
      </c>
      <c r="I4712">
        <v>25.1</v>
      </c>
      <c r="J4712">
        <v>80</v>
      </c>
      <c r="K4712">
        <v>77.61</v>
      </c>
      <c r="L4712">
        <v>0</v>
      </c>
      <c r="M4712">
        <v>0</v>
      </c>
      <c r="N4712">
        <v>200</v>
      </c>
      <c r="O4712">
        <v>157.9</v>
      </c>
      <c r="P4712">
        <v>157.9</v>
      </c>
      <c r="Q4712">
        <v>42.1</v>
      </c>
      <c r="R4712">
        <v>42.1</v>
      </c>
      <c r="S4712">
        <v>0</v>
      </c>
      <c r="T4712">
        <v>0</v>
      </c>
      <c r="U4712">
        <v>0</v>
      </c>
      <c r="V4712">
        <v>0</v>
      </c>
      <c r="W4712">
        <v>7.3585839626057331E-2</v>
      </c>
      <c r="AA4712">
        <f t="shared" si="288"/>
        <v>0.8</v>
      </c>
      <c r="AB4712">
        <f t="shared" si="289"/>
        <v>0.77610000000000001</v>
      </c>
      <c r="AC4712">
        <f t="shared" si="290"/>
        <v>0</v>
      </c>
      <c r="AD4712">
        <f t="shared" si="291"/>
        <v>0</v>
      </c>
      <c r="CH4712">
        <v>-10</v>
      </c>
      <c r="CI4712">
        <v>0</v>
      </c>
      <c r="CJ4712">
        <v>0</v>
      </c>
      <c r="CK4712" t="s">
        <v>71</v>
      </c>
      <c r="CN4712">
        <v>25</v>
      </c>
      <c r="CO4712">
        <v>0</v>
      </c>
    </row>
    <row r="4713" spans="1:93" x14ac:dyDescent="0.25">
      <c r="A4713">
        <v>4672.37</v>
      </c>
      <c r="B4713">
        <v>60.246099999999998</v>
      </c>
      <c r="C4713">
        <v>100.0048</v>
      </c>
      <c r="D4713">
        <v>0</v>
      </c>
      <c r="E4713">
        <v>25</v>
      </c>
      <c r="F4713">
        <v>25</v>
      </c>
      <c r="G4713">
        <v>0</v>
      </c>
      <c r="H4713">
        <v>0</v>
      </c>
      <c r="I4713">
        <v>25.1</v>
      </c>
      <c r="J4713">
        <v>80</v>
      </c>
      <c r="K4713">
        <v>77.58</v>
      </c>
      <c r="L4713">
        <v>0</v>
      </c>
      <c r="M4713">
        <v>0</v>
      </c>
      <c r="N4713">
        <v>200</v>
      </c>
      <c r="O4713">
        <v>157.9</v>
      </c>
      <c r="P4713">
        <v>157.80000000000001</v>
      </c>
      <c r="Q4713">
        <v>42.1</v>
      </c>
      <c r="R4713">
        <v>42.1</v>
      </c>
      <c r="S4713">
        <v>0</v>
      </c>
      <c r="T4713">
        <v>0</v>
      </c>
      <c r="U4713">
        <v>0</v>
      </c>
      <c r="V4713">
        <v>0</v>
      </c>
      <c r="W4713">
        <v>7.3585839626057331E-2</v>
      </c>
      <c r="AA4713">
        <f t="shared" si="288"/>
        <v>0.8</v>
      </c>
      <c r="AB4713">
        <f t="shared" si="289"/>
        <v>0.77579999999999993</v>
      </c>
      <c r="AC4713">
        <f t="shared" si="290"/>
        <v>0</v>
      </c>
      <c r="AD4713">
        <f t="shared" si="291"/>
        <v>0</v>
      </c>
      <c r="CH4713">
        <v>-10</v>
      </c>
      <c r="CI4713">
        <v>0</v>
      </c>
      <c r="CJ4713">
        <v>0</v>
      </c>
      <c r="CK4713" t="s">
        <v>71</v>
      </c>
      <c r="CN4713">
        <v>25</v>
      </c>
      <c r="CO4713">
        <v>0</v>
      </c>
    </row>
    <row r="4714" spans="1:93" x14ac:dyDescent="0.25">
      <c r="A4714">
        <v>4673.37</v>
      </c>
      <c r="B4714">
        <v>60.246200000000002</v>
      </c>
      <c r="C4714">
        <v>100.005</v>
      </c>
      <c r="D4714">
        <v>0</v>
      </c>
      <c r="E4714">
        <v>25</v>
      </c>
      <c r="F4714">
        <v>25</v>
      </c>
      <c r="G4714">
        <v>0</v>
      </c>
      <c r="H4714">
        <v>0</v>
      </c>
      <c r="I4714">
        <v>25.1</v>
      </c>
      <c r="J4714">
        <v>80</v>
      </c>
      <c r="K4714">
        <v>77.61</v>
      </c>
      <c r="L4714">
        <v>0</v>
      </c>
      <c r="M4714">
        <v>0</v>
      </c>
      <c r="N4714">
        <v>200</v>
      </c>
      <c r="O4714">
        <v>157.9</v>
      </c>
      <c r="P4714">
        <v>157.9</v>
      </c>
      <c r="Q4714">
        <v>42.1</v>
      </c>
      <c r="R4714">
        <v>42.1</v>
      </c>
      <c r="S4714">
        <v>0</v>
      </c>
      <c r="T4714">
        <v>0</v>
      </c>
      <c r="U4714">
        <v>0</v>
      </c>
      <c r="V4714">
        <v>0</v>
      </c>
      <c r="W4714">
        <v>7.3751947616189389E-2</v>
      </c>
      <c r="AA4714">
        <f t="shared" ref="AA4714:AA4777" si="292">IF(J4714="","",J4714/100)</f>
        <v>0.8</v>
      </c>
      <c r="AB4714">
        <f t="shared" ref="AB4714:AB4777" si="293">IF(K4714="","",K4714/100)</f>
        <v>0.77610000000000001</v>
      </c>
      <c r="AC4714">
        <f t="shared" ref="AC4714:AC4777" si="294">IF(L4714="","",L4714/100)</f>
        <v>0</v>
      </c>
      <c r="AD4714">
        <f t="shared" ref="AD4714:AD4777" si="295">IF(M4714="","",M4714/100)</f>
        <v>0</v>
      </c>
      <c r="CH4714">
        <v>-10</v>
      </c>
      <c r="CI4714">
        <v>0</v>
      </c>
      <c r="CJ4714">
        <v>0</v>
      </c>
      <c r="CK4714" t="s">
        <v>71</v>
      </c>
      <c r="CN4714">
        <v>25</v>
      </c>
      <c r="CO4714">
        <v>0</v>
      </c>
    </row>
    <row r="4715" spans="1:93" x14ac:dyDescent="0.25">
      <c r="A4715">
        <v>4674.37</v>
      </c>
      <c r="B4715">
        <v>60.246099999999998</v>
      </c>
      <c r="C4715">
        <v>100.0048</v>
      </c>
      <c r="D4715">
        <v>0</v>
      </c>
      <c r="E4715">
        <v>25</v>
      </c>
      <c r="F4715">
        <v>25</v>
      </c>
      <c r="G4715">
        <v>0</v>
      </c>
      <c r="H4715">
        <v>0</v>
      </c>
      <c r="I4715">
        <v>25.1</v>
      </c>
      <c r="J4715">
        <v>80</v>
      </c>
      <c r="K4715">
        <v>77.61</v>
      </c>
      <c r="L4715">
        <v>0</v>
      </c>
      <c r="M4715">
        <v>0</v>
      </c>
      <c r="N4715">
        <v>200</v>
      </c>
      <c r="O4715">
        <v>157.9</v>
      </c>
      <c r="P4715">
        <v>157.80000000000001</v>
      </c>
      <c r="Q4715">
        <v>42.1</v>
      </c>
      <c r="R4715">
        <v>42.1</v>
      </c>
      <c r="S4715">
        <v>0</v>
      </c>
      <c r="T4715">
        <v>0</v>
      </c>
      <c r="U4715">
        <v>0</v>
      </c>
      <c r="V4715">
        <v>0</v>
      </c>
      <c r="W4715">
        <v>7.3585839626057331E-2</v>
      </c>
      <c r="AA4715">
        <f t="shared" si="292"/>
        <v>0.8</v>
      </c>
      <c r="AB4715">
        <f t="shared" si="293"/>
        <v>0.77610000000000001</v>
      </c>
      <c r="AC4715">
        <f t="shared" si="294"/>
        <v>0</v>
      </c>
      <c r="AD4715">
        <f t="shared" si="295"/>
        <v>0</v>
      </c>
      <c r="CH4715">
        <v>-10</v>
      </c>
      <c r="CI4715">
        <v>0</v>
      </c>
      <c r="CJ4715">
        <v>0</v>
      </c>
      <c r="CK4715" t="s">
        <v>71</v>
      </c>
      <c r="CN4715">
        <v>25</v>
      </c>
      <c r="CO4715">
        <v>0</v>
      </c>
    </row>
    <row r="4716" spans="1:93" x14ac:dyDescent="0.25">
      <c r="A4716">
        <v>4675.37</v>
      </c>
      <c r="B4716">
        <v>60.246200000000002</v>
      </c>
      <c r="C4716">
        <v>100.005</v>
      </c>
      <c r="D4716">
        <v>0</v>
      </c>
      <c r="E4716">
        <v>25</v>
      </c>
      <c r="F4716">
        <v>25</v>
      </c>
      <c r="G4716">
        <v>0</v>
      </c>
      <c r="H4716">
        <v>0</v>
      </c>
      <c r="I4716">
        <v>25.1</v>
      </c>
      <c r="J4716">
        <v>80</v>
      </c>
      <c r="K4716">
        <v>77.61</v>
      </c>
      <c r="L4716">
        <v>0</v>
      </c>
      <c r="M4716">
        <v>0</v>
      </c>
      <c r="N4716">
        <v>200</v>
      </c>
      <c r="O4716">
        <v>157.9</v>
      </c>
      <c r="P4716">
        <v>157.9</v>
      </c>
      <c r="Q4716">
        <v>42.1</v>
      </c>
      <c r="R4716">
        <v>42.1</v>
      </c>
      <c r="S4716">
        <v>0</v>
      </c>
      <c r="T4716">
        <v>0</v>
      </c>
      <c r="U4716">
        <v>0</v>
      </c>
      <c r="V4716">
        <v>0</v>
      </c>
      <c r="W4716">
        <v>7.3751947616189389E-2</v>
      </c>
      <c r="AA4716">
        <f t="shared" si="292"/>
        <v>0.8</v>
      </c>
      <c r="AB4716">
        <f t="shared" si="293"/>
        <v>0.77610000000000001</v>
      </c>
      <c r="AC4716">
        <f t="shared" si="294"/>
        <v>0</v>
      </c>
      <c r="AD4716">
        <f t="shared" si="295"/>
        <v>0</v>
      </c>
      <c r="CH4716">
        <v>-10</v>
      </c>
      <c r="CI4716">
        <v>0</v>
      </c>
      <c r="CJ4716">
        <v>0</v>
      </c>
      <c r="CK4716" t="s">
        <v>71</v>
      </c>
      <c r="CN4716">
        <v>25</v>
      </c>
      <c r="CO4716">
        <v>0</v>
      </c>
    </row>
    <row r="4717" spans="1:93" x14ac:dyDescent="0.25">
      <c r="A4717">
        <v>4676.37</v>
      </c>
      <c r="B4717">
        <v>60.246200000000002</v>
      </c>
      <c r="C4717">
        <v>100.005</v>
      </c>
      <c r="D4717">
        <v>0</v>
      </c>
      <c r="E4717">
        <v>25</v>
      </c>
      <c r="F4717">
        <v>25</v>
      </c>
      <c r="G4717">
        <v>0</v>
      </c>
      <c r="H4717">
        <v>0</v>
      </c>
      <c r="I4717">
        <v>25.1</v>
      </c>
      <c r="J4717">
        <v>80</v>
      </c>
      <c r="K4717">
        <v>77.61</v>
      </c>
      <c r="L4717">
        <v>0</v>
      </c>
      <c r="M4717">
        <v>0</v>
      </c>
      <c r="N4717">
        <v>200</v>
      </c>
      <c r="O4717">
        <v>157.9</v>
      </c>
      <c r="P4717">
        <v>157.9</v>
      </c>
      <c r="Q4717">
        <v>42.1</v>
      </c>
      <c r="R4717">
        <v>42.1</v>
      </c>
      <c r="S4717">
        <v>0</v>
      </c>
      <c r="T4717">
        <v>0</v>
      </c>
      <c r="U4717">
        <v>0</v>
      </c>
      <c r="V4717">
        <v>0</v>
      </c>
      <c r="W4717">
        <v>7.3751947616189389E-2</v>
      </c>
      <c r="AA4717">
        <f t="shared" si="292"/>
        <v>0.8</v>
      </c>
      <c r="AB4717">
        <f t="shared" si="293"/>
        <v>0.77610000000000001</v>
      </c>
      <c r="AC4717">
        <f t="shared" si="294"/>
        <v>0</v>
      </c>
      <c r="AD4717">
        <f t="shared" si="295"/>
        <v>0</v>
      </c>
      <c r="CH4717">
        <v>-10</v>
      </c>
      <c r="CI4717">
        <v>0</v>
      </c>
      <c r="CJ4717">
        <v>0</v>
      </c>
      <c r="CK4717" t="s">
        <v>71</v>
      </c>
      <c r="CN4717">
        <v>25</v>
      </c>
      <c r="CO4717">
        <v>0</v>
      </c>
    </row>
    <row r="4718" spans="1:93" x14ac:dyDescent="0.25">
      <c r="A4718">
        <v>4677.37</v>
      </c>
      <c r="B4718">
        <v>60.246200000000002</v>
      </c>
      <c r="C4718">
        <v>100.005</v>
      </c>
      <c r="D4718">
        <v>0</v>
      </c>
      <c r="E4718">
        <v>25</v>
      </c>
      <c r="F4718">
        <v>25</v>
      </c>
      <c r="G4718">
        <v>0</v>
      </c>
      <c r="H4718">
        <v>0</v>
      </c>
      <c r="I4718">
        <v>25.1</v>
      </c>
      <c r="J4718">
        <v>80</v>
      </c>
      <c r="K4718">
        <v>77.61</v>
      </c>
      <c r="L4718">
        <v>0</v>
      </c>
      <c r="M4718">
        <v>0</v>
      </c>
      <c r="N4718">
        <v>200</v>
      </c>
      <c r="O4718">
        <v>157.9</v>
      </c>
      <c r="P4718">
        <v>157.9</v>
      </c>
      <c r="Q4718">
        <v>42.1</v>
      </c>
      <c r="R4718">
        <v>42.1</v>
      </c>
      <c r="S4718">
        <v>0</v>
      </c>
      <c r="T4718">
        <v>0</v>
      </c>
      <c r="U4718">
        <v>0</v>
      </c>
      <c r="V4718">
        <v>0</v>
      </c>
      <c r="W4718">
        <v>7.3751947616189389E-2</v>
      </c>
      <c r="AA4718">
        <f t="shared" si="292"/>
        <v>0.8</v>
      </c>
      <c r="AB4718">
        <f t="shared" si="293"/>
        <v>0.77610000000000001</v>
      </c>
      <c r="AC4718">
        <f t="shared" si="294"/>
        <v>0</v>
      </c>
      <c r="AD4718">
        <f t="shared" si="295"/>
        <v>0</v>
      </c>
      <c r="CH4718">
        <v>-10</v>
      </c>
      <c r="CI4718">
        <v>0</v>
      </c>
      <c r="CJ4718">
        <v>0</v>
      </c>
      <c r="CK4718" t="s">
        <v>71</v>
      </c>
      <c r="CN4718">
        <v>25</v>
      </c>
      <c r="CO4718">
        <v>0</v>
      </c>
    </row>
    <row r="4719" spans="1:93" x14ac:dyDescent="0.25">
      <c r="A4719">
        <v>4678.37</v>
      </c>
      <c r="B4719">
        <v>60.246200000000002</v>
      </c>
      <c r="C4719">
        <v>100.005</v>
      </c>
      <c r="D4719">
        <v>0</v>
      </c>
      <c r="E4719">
        <v>25</v>
      </c>
      <c r="F4719">
        <v>25</v>
      </c>
      <c r="G4719">
        <v>0</v>
      </c>
      <c r="H4719">
        <v>0</v>
      </c>
      <c r="I4719">
        <v>25.1</v>
      </c>
      <c r="J4719">
        <v>80</v>
      </c>
      <c r="K4719">
        <v>77.61</v>
      </c>
      <c r="L4719">
        <v>0</v>
      </c>
      <c r="M4719">
        <v>0</v>
      </c>
      <c r="N4719">
        <v>200</v>
      </c>
      <c r="O4719">
        <v>157.9</v>
      </c>
      <c r="P4719">
        <v>157.9</v>
      </c>
      <c r="Q4719">
        <v>42.1</v>
      </c>
      <c r="R4719">
        <v>42.1</v>
      </c>
      <c r="S4719">
        <v>0</v>
      </c>
      <c r="T4719">
        <v>0</v>
      </c>
      <c r="U4719">
        <v>0</v>
      </c>
      <c r="V4719">
        <v>0</v>
      </c>
      <c r="W4719">
        <v>7.3751947616189389E-2</v>
      </c>
      <c r="AA4719">
        <f t="shared" si="292"/>
        <v>0.8</v>
      </c>
      <c r="AB4719">
        <f t="shared" si="293"/>
        <v>0.77610000000000001</v>
      </c>
      <c r="AC4719">
        <f t="shared" si="294"/>
        <v>0</v>
      </c>
      <c r="AD4719">
        <f t="shared" si="295"/>
        <v>0</v>
      </c>
      <c r="CH4719">
        <v>-10</v>
      </c>
      <c r="CI4719">
        <v>0</v>
      </c>
      <c r="CJ4719">
        <v>0</v>
      </c>
      <c r="CK4719" t="s">
        <v>71</v>
      </c>
      <c r="CN4719">
        <v>25</v>
      </c>
      <c r="CO4719">
        <v>0</v>
      </c>
    </row>
    <row r="4720" spans="1:93" x14ac:dyDescent="0.25">
      <c r="A4720">
        <v>4679.37</v>
      </c>
      <c r="B4720">
        <v>60.246200000000002</v>
      </c>
      <c r="C4720">
        <v>100.005</v>
      </c>
      <c r="D4720">
        <v>0</v>
      </c>
      <c r="E4720">
        <v>25</v>
      </c>
      <c r="F4720">
        <v>25</v>
      </c>
      <c r="G4720">
        <v>0</v>
      </c>
      <c r="H4720">
        <v>0</v>
      </c>
      <c r="I4720">
        <v>25.1</v>
      </c>
      <c r="J4720">
        <v>80</v>
      </c>
      <c r="K4720">
        <v>77.61</v>
      </c>
      <c r="L4720">
        <v>0</v>
      </c>
      <c r="M4720">
        <v>0</v>
      </c>
      <c r="N4720">
        <v>200</v>
      </c>
      <c r="O4720">
        <v>157.9</v>
      </c>
      <c r="P4720">
        <v>157.9</v>
      </c>
      <c r="Q4720">
        <v>42.1</v>
      </c>
      <c r="R4720">
        <v>42.1</v>
      </c>
      <c r="S4720">
        <v>0</v>
      </c>
      <c r="T4720">
        <v>0</v>
      </c>
      <c r="U4720">
        <v>0</v>
      </c>
      <c r="V4720">
        <v>0</v>
      </c>
      <c r="W4720">
        <v>7.3751947616189389E-2</v>
      </c>
      <c r="AA4720">
        <f t="shared" si="292"/>
        <v>0.8</v>
      </c>
      <c r="AB4720">
        <f t="shared" si="293"/>
        <v>0.77610000000000001</v>
      </c>
      <c r="AC4720">
        <f t="shared" si="294"/>
        <v>0</v>
      </c>
      <c r="AD4720">
        <f t="shared" si="295"/>
        <v>0</v>
      </c>
      <c r="CH4720">
        <v>-10</v>
      </c>
      <c r="CI4720">
        <v>0</v>
      </c>
      <c r="CJ4720">
        <v>0</v>
      </c>
      <c r="CK4720" t="s">
        <v>71</v>
      </c>
      <c r="CN4720">
        <v>25</v>
      </c>
      <c r="CO4720">
        <v>0</v>
      </c>
    </row>
    <row r="4721" spans="1:93" x14ac:dyDescent="0.25">
      <c r="A4721">
        <v>4680.37</v>
      </c>
      <c r="B4721">
        <v>60.246200000000002</v>
      </c>
      <c r="C4721">
        <v>100.005</v>
      </c>
      <c r="D4721">
        <v>0</v>
      </c>
      <c r="E4721">
        <v>25</v>
      </c>
      <c r="F4721">
        <v>25</v>
      </c>
      <c r="G4721">
        <v>0</v>
      </c>
      <c r="H4721">
        <v>0</v>
      </c>
      <c r="I4721">
        <v>25.1</v>
      </c>
      <c r="J4721">
        <v>80</v>
      </c>
      <c r="K4721">
        <v>77.61</v>
      </c>
      <c r="L4721">
        <v>0</v>
      </c>
      <c r="M4721">
        <v>0</v>
      </c>
      <c r="N4721">
        <v>200</v>
      </c>
      <c r="O4721">
        <v>157.9</v>
      </c>
      <c r="P4721">
        <v>157.9</v>
      </c>
      <c r="Q4721">
        <v>42.1</v>
      </c>
      <c r="R4721">
        <v>42.1</v>
      </c>
      <c r="S4721">
        <v>0</v>
      </c>
      <c r="T4721">
        <v>0</v>
      </c>
      <c r="U4721">
        <v>0</v>
      </c>
      <c r="V4721">
        <v>0</v>
      </c>
      <c r="W4721">
        <v>7.3751947616189389E-2</v>
      </c>
      <c r="AA4721">
        <f t="shared" si="292"/>
        <v>0.8</v>
      </c>
      <c r="AB4721">
        <f t="shared" si="293"/>
        <v>0.77610000000000001</v>
      </c>
      <c r="AC4721">
        <f t="shared" si="294"/>
        <v>0</v>
      </c>
      <c r="AD4721">
        <f t="shared" si="295"/>
        <v>0</v>
      </c>
      <c r="CH4721">
        <v>-10</v>
      </c>
      <c r="CI4721">
        <v>0</v>
      </c>
      <c r="CJ4721">
        <v>0</v>
      </c>
      <c r="CK4721" t="s">
        <v>71</v>
      </c>
      <c r="CN4721">
        <v>25</v>
      </c>
      <c r="CO4721">
        <v>0</v>
      </c>
    </row>
    <row r="4722" spans="1:93" x14ac:dyDescent="0.25">
      <c r="A4722">
        <v>4681.37</v>
      </c>
      <c r="B4722">
        <v>60.246200000000002</v>
      </c>
      <c r="C4722">
        <v>100.005</v>
      </c>
      <c r="D4722">
        <v>0</v>
      </c>
      <c r="E4722">
        <v>25</v>
      </c>
      <c r="F4722">
        <v>25</v>
      </c>
      <c r="G4722">
        <v>0</v>
      </c>
      <c r="H4722">
        <v>0</v>
      </c>
      <c r="I4722">
        <v>25.1</v>
      </c>
      <c r="J4722">
        <v>80</v>
      </c>
      <c r="K4722">
        <v>77.61</v>
      </c>
      <c r="L4722">
        <v>0</v>
      </c>
      <c r="M4722">
        <v>0</v>
      </c>
      <c r="N4722">
        <v>200</v>
      </c>
      <c r="O4722">
        <v>157.9</v>
      </c>
      <c r="P4722">
        <v>157.9</v>
      </c>
      <c r="Q4722">
        <v>42.1</v>
      </c>
      <c r="R4722">
        <v>42.1</v>
      </c>
      <c r="S4722">
        <v>0</v>
      </c>
      <c r="T4722">
        <v>0</v>
      </c>
      <c r="U4722">
        <v>0</v>
      </c>
      <c r="V4722">
        <v>0</v>
      </c>
      <c r="W4722">
        <v>7.3751947616189389E-2</v>
      </c>
      <c r="AA4722">
        <f t="shared" si="292"/>
        <v>0.8</v>
      </c>
      <c r="AB4722">
        <f t="shared" si="293"/>
        <v>0.77610000000000001</v>
      </c>
      <c r="AC4722">
        <f t="shared" si="294"/>
        <v>0</v>
      </c>
      <c r="AD4722">
        <f t="shared" si="295"/>
        <v>0</v>
      </c>
      <c r="CH4722">
        <v>-10</v>
      </c>
      <c r="CI4722">
        <v>0</v>
      </c>
      <c r="CJ4722">
        <v>0</v>
      </c>
      <c r="CK4722" t="s">
        <v>71</v>
      </c>
      <c r="CN4722">
        <v>25</v>
      </c>
      <c r="CO4722">
        <v>0</v>
      </c>
    </row>
    <row r="4723" spans="1:93" x14ac:dyDescent="0.25">
      <c r="A4723">
        <v>4682.37</v>
      </c>
      <c r="B4723">
        <v>60.246200000000002</v>
      </c>
      <c r="C4723">
        <v>100.005</v>
      </c>
      <c r="D4723">
        <v>0</v>
      </c>
      <c r="E4723">
        <v>25</v>
      </c>
      <c r="F4723">
        <v>25</v>
      </c>
      <c r="G4723">
        <v>0</v>
      </c>
      <c r="H4723">
        <v>0</v>
      </c>
      <c r="I4723">
        <v>25.1</v>
      </c>
      <c r="J4723">
        <v>80</v>
      </c>
      <c r="K4723">
        <v>77.61</v>
      </c>
      <c r="L4723">
        <v>0</v>
      </c>
      <c r="M4723">
        <v>0</v>
      </c>
      <c r="N4723">
        <v>200</v>
      </c>
      <c r="O4723">
        <v>157.9</v>
      </c>
      <c r="P4723">
        <v>157.9</v>
      </c>
      <c r="Q4723">
        <v>42.1</v>
      </c>
      <c r="R4723">
        <v>42.1</v>
      </c>
      <c r="S4723">
        <v>0</v>
      </c>
      <c r="T4723">
        <v>0</v>
      </c>
      <c r="U4723">
        <v>0</v>
      </c>
      <c r="V4723">
        <v>0</v>
      </c>
      <c r="W4723">
        <v>7.3751947616189389E-2</v>
      </c>
      <c r="AA4723">
        <f t="shared" si="292"/>
        <v>0.8</v>
      </c>
      <c r="AB4723">
        <f t="shared" si="293"/>
        <v>0.77610000000000001</v>
      </c>
      <c r="AC4723">
        <f t="shared" si="294"/>
        <v>0</v>
      </c>
      <c r="AD4723">
        <f t="shared" si="295"/>
        <v>0</v>
      </c>
      <c r="CH4723">
        <v>-10</v>
      </c>
      <c r="CI4723">
        <v>0</v>
      </c>
      <c r="CJ4723">
        <v>0</v>
      </c>
      <c r="CK4723" t="s">
        <v>71</v>
      </c>
      <c r="CN4723">
        <v>25</v>
      </c>
      <c r="CO4723">
        <v>0</v>
      </c>
    </row>
    <row r="4724" spans="1:93" x14ac:dyDescent="0.25">
      <c r="A4724">
        <v>4683.38</v>
      </c>
      <c r="B4724">
        <v>60.246200000000002</v>
      </c>
      <c r="C4724">
        <v>100.005</v>
      </c>
      <c r="D4724">
        <v>0</v>
      </c>
      <c r="E4724">
        <v>25</v>
      </c>
      <c r="F4724">
        <v>25</v>
      </c>
      <c r="G4724">
        <v>0</v>
      </c>
      <c r="H4724">
        <v>0</v>
      </c>
      <c r="I4724">
        <v>25.1</v>
      </c>
      <c r="J4724">
        <v>80</v>
      </c>
      <c r="K4724">
        <v>77.61</v>
      </c>
      <c r="L4724">
        <v>0</v>
      </c>
      <c r="M4724">
        <v>0</v>
      </c>
      <c r="N4724">
        <v>200</v>
      </c>
      <c r="O4724">
        <v>157.9</v>
      </c>
      <c r="P4724">
        <v>157.9</v>
      </c>
      <c r="Q4724">
        <v>42.1</v>
      </c>
      <c r="R4724">
        <v>42.1</v>
      </c>
      <c r="S4724">
        <v>0</v>
      </c>
      <c r="T4724">
        <v>0</v>
      </c>
      <c r="U4724">
        <v>0</v>
      </c>
      <c r="V4724">
        <v>0</v>
      </c>
      <c r="W4724">
        <v>7.3751947616189389E-2</v>
      </c>
      <c r="AA4724">
        <f t="shared" si="292"/>
        <v>0.8</v>
      </c>
      <c r="AB4724">
        <f t="shared" si="293"/>
        <v>0.77610000000000001</v>
      </c>
      <c r="AC4724">
        <f t="shared" si="294"/>
        <v>0</v>
      </c>
      <c r="AD4724">
        <f t="shared" si="295"/>
        <v>0</v>
      </c>
      <c r="CH4724">
        <v>-10</v>
      </c>
      <c r="CI4724">
        <v>0</v>
      </c>
      <c r="CJ4724">
        <v>0</v>
      </c>
      <c r="CK4724" t="s">
        <v>71</v>
      </c>
      <c r="CN4724">
        <v>25</v>
      </c>
      <c r="CO4724">
        <v>0</v>
      </c>
    </row>
    <row r="4725" spans="1:93" x14ac:dyDescent="0.25">
      <c r="A4725">
        <v>4684.38</v>
      </c>
      <c r="B4725">
        <v>60.246200000000002</v>
      </c>
      <c r="C4725">
        <v>100.005</v>
      </c>
      <c r="D4725">
        <v>0</v>
      </c>
      <c r="E4725">
        <v>25</v>
      </c>
      <c r="F4725">
        <v>25</v>
      </c>
      <c r="G4725">
        <v>0</v>
      </c>
      <c r="H4725">
        <v>0</v>
      </c>
      <c r="I4725">
        <v>25.1</v>
      </c>
      <c r="J4725">
        <v>80</v>
      </c>
      <c r="K4725">
        <v>77.61</v>
      </c>
      <c r="L4725">
        <v>0</v>
      </c>
      <c r="M4725">
        <v>0</v>
      </c>
      <c r="N4725">
        <v>200</v>
      </c>
      <c r="O4725">
        <v>157.9</v>
      </c>
      <c r="P4725">
        <v>157.80000000000001</v>
      </c>
      <c r="Q4725">
        <v>42.1</v>
      </c>
      <c r="R4725">
        <v>42.1</v>
      </c>
      <c r="S4725">
        <v>0</v>
      </c>
      <c r="T4725">
        <v>0</v>
      </c>
      <c r="U4725">
        <v>0</v>
      </c>
      <c r="V4725">
        <v>0</v>
      </c>
      <c r="W4725">
        <v>7.3751947616189389E-2</v>
      </c>
      <c r="AA4725">
        <f t="shared" si="292"/>
        <v>0.8</v>
      </c>
      <c r="AB4725">
        <f t="shared" si="293"/>
        <v>0.77610000000000001</v>
      </c>
      <c r="AC4725">
        <f t="shared" si="294"/>
        <v>0</v>
      </c>
      <c r="AD4725">
        <f t="shared" si="295"/>
        <v>0</v>
      </c>
      <c r="CH4725">
        <v>-10</v>
      </c>
      <c r="CI4725">
        <v>0</v>
      </c>
      <c r="CJ4725">
        <v>0</v>
      </c>
      <c r="CK4725" t="s">
        <v>71</v>
      </c>
      <c r="CN4725">
        <v>25</v>
      </c>
      <c r="CO4725">
        <v>0</v>
      </c>
    </row>
    <row r="4726" spans="1:93" x14ac:dyDescent="0.25">
      <c r="A4726">
        <v>4685.38</v>
      </c>
      <c r="B4726">
        <v>60.246200000000002</v>
      </c>
      <c r="C4726">
        <v>100.005</v>
      </c>
      <c r="D4726">
        <v>0</v>
      </c>
      <c r="E4726">
        <v>25</v>
      </c>
      <c r="F4726">
        <v>25</v>
      </c>
      <c r="G4726">
        <v>0</v>
      </c>
      <c r="H4726">
        <v>0</v>
      </c>
      <c r="I4726">
        <v>25.1</v>
      </c>
      <c r="J4726">
        <v>80</v>
      </c>
      <c r="K4726">
        <v>77.61</v>
      </c>
      <c r="L4726">
        <v>0</v>
      </c>
      <c r="M4726">
        <v>0</v>
      </c>
      <c r="N4726">
        <v>200</v>
      </c>
      <c r="O4726">
        <v>157.9</v>
      </c>
      <c r="P4726">
        <v>157.80000000000001</v>
      </c>
      <c r="Q4726">
        <v>42.1</v>
      </c>
      <c r="R4726">
        <v>42.1</v>
      </c>
      <c r="S4726">
        <v>0</v>
      </c>
      <c r="T4726">
        <v>0</v>
      </c>
      <c r="U4726">
        <v>0</v>
      </c>
      <c r="V4726">
        <v>0</v>
      </c>
      <c r="W4726">
        <v>7.3751947616189389E-2</v>
      </c>
      <c r="AA4726">
        <f t="shared" si="292"/>
        <v>0.8</v>
      </c>
      <c r="AB4726">
        <f t="shared" si="293"/>
        <v>0.77610000000000001</v>
      </c>
      <c r="AC4726">
        <f t="shared" si="294"/>
        <v>0</v>
      </c>
      <c r="AD4726">
        <f t="shared" si="295"/>
        <v>0</v>
      </c>
      <c r="CH4726">
        <v>-10</v>
      </c>
      <c r="CI4726">
        <v>0</v>
      </c>
      <c r="CJ4726">
        <v>0</v>
      </c>
      <c r="CK4726" t="s">
        <v>71</v>
      </c>
      <c r="CN4726">
        <v>25</v>
      </c>
      <c r="CO4726">
        <v>0</v>
      </c>
    </row>
    <row r="4727" spans="1:93" x14ac:dyDescent="0.25">
      <c r="A4727">
        <v>4686.38</v>
      </c>
      <c r="B4727">
        <v>60.246200000000002</v>
      </c>
      <c r="C4727">
        <v>100.005</v>
      </c>
      <c r="D4727">
        <v>0</v>
      </c>
      <c r="E4727">
        <v>25</v>
      </c>
      <c r="F4727">
        <v>25</v>
      </c>
      <c r="G4727">
        <v>0</v>
      </c>
      <c r="H4727">
        <v>0</v>
      </c>
      <c r="I4727">
        <v>25</v>
      </c>
      <c r="J4727">
        <v>80</v>
      </c>
      <c r="K4727">
        <v>77.61</v>
      </c>
      <c r="L4727">
        <v>0</v>
      </c>
      <c r="M4727">
        <v>0</v>
      </c>
      <c r="N4727">
        <v>200</v>
      </c>
      <c r="O4727">
        <v>157.9</v>
      </c>
      <c r="P4727">
        <v>157.9</v>
      </c>
      <c r="Q4727">
        <v>42.1</v>
      </c>
      <c r="R4727">
        <v>42.1</v>
      </c>
      <c r="S4727">
        <v>0</v>
      </c>
      <c r="T4727">
        <v>0</v>
      </c>
      <c r="U4727">
        <v>0</v>
      </c>
      <c r="V4727">
        <v>0</v>
      </c>
      <c r="W4727">
        <v>7.3751947616189389E-2</v>
      </c>
      <c r="AA4727">
        <f t="shared" si="292"/>
        <v>0.8</v>
      </c>
      <c r="AB4727">
        <f t="shared" si="293"/>
        <v>0.77610000000000001</v>
      </c>
      <c r="AC4727">
        <f t="shared" si="294"/>
        <v>0</v>
      </c>
      <c r="AD4727">
        <f t="shared" si="295"/>
        <v>0</v>
      </c>
      <c r="CH4727">
        <v>-10</v>
      </c>
      <c r="CI4727">
        <v>0</v>
      </c>
      <c r="CJ4727">
        <v>0</v>
      </c>
      <c r="CK4727" t="s">
        <v>71</v>
      </c>
      <c r="CN4727">
        <v>25</v>
      </c>
      <c r="CO4727">
        <v>0</v>
      </c>
    </row>
    <row r="4728" spans="1:93" x14ac:dyDescent="0.25">
      <c r="A4728">
        <v>4687.38</v>
      </c>
      <c r="B4728">
        <v>60.246200000000002</v>
      </c>
      <c r="C4728">
        <v>100.005</v>
      </c>
      <c r="D4728">
        <v>0</v>
      </c>
      <c r="E4728">
        <v>25</v>
      </c>
      <c r="F4728">
        <v>25</v>
      </c>
      <c r="G4728">
        <v>0</v>
      </c>
      <c r="H4728">
        <v>0</v>
      </c>
      <c r="I4728">
        <v>25</v>
      </c>
      <c r="J4728">
        <v>80</v>
      </c>
      <c r="K4728">
        <v>77.61</v>
      </c>
      <c r="L4728">
        <v>0</v>
      </c>
      <c r="M4728">
        <v>0</v>
      </c>
      <c r="N4728">
        <v>200</v>
      </c>
      <c r="O4728">
        <v>157.9</v>
      </c>
      <c r="P4728">
        <v>157.9</v>
      </c>
      <c r="Q4728">
        <v>42.1</v>
      </c>
      <c r="R4728">
        <v>42.1</v>
      </c>
      <c r="S4728">
        <v>0</v>
      </c>
      <c r="T4728">
        <v>0</v>
      </c>
      <c r="U4728">
        <v>0</v>
      </c>
      <c r="V4728">
        <v>0</v>
      </c>
      <c r="W4728">
        <v>7.3751947616189389E-2</v>
      </c>
      <c r="AA4728">
        <f t="shared" si="292"/>
        <v>0.8</v>
      </c>
      <c r="AB4728">
        <f t="shared" si="293"/>
        <v>0.77610000000000001</v>
      </c>
      <c r="AC4728">
        <f t="shared" si="294"/>
        <v>0</v>
      </c>
      <c r="AD4728">
        <f t="shared" si="295"/>
        <v>0</v>
      </c>
      <c r="CH4728">
        <v>-10</v>
      </c>
      <c r="CI4728">
        <v>0</v>
      </c>
      <c r="CJ4728">
        <v>0</v>
      </c>
      <c r="CK4728" t="s">
        <v>71</v>
      </c>
      <c r="CN4728">
        <v>25</v>
      </c>
      <c r="CO4728">
        <v>0</v>
      </c>
    </row>
    <row r="4729" spans="1:93" x14ac:dyDescent="0.25">
      <c r="A4729">
        <v>4688.38</v>
      </c>
      <c r="B4729">
        <v>60.246200000000002</v>
      </c>
      <c r="C4729">
        <v>100.005</v>
      </c>
      <c r="D4729">
        <v>0</v>
      </c>
      <c r="E4729">
        <v>25</v>
      </c>
      <c r="F4729">
        <v>25</v>
      </c>
      <c r="G4729">
        <v>0</v>
      </c>
      <c r="H4729">
        <v>0</v>
      </c>
      <c r="I4729">
        <v>25</v>
      </c>
      <c r="J4729">
        <v>80</v>
      </c>
      <c r="K4729">
        <v>77.61</v>
      </c>
      <c r="L4729">
        <v>0</v>
      </c>
      <c r="M4729">
        <v>0</v>
      </c>
      <c r="N4729">
        <v>200</v>
      </c>
      <c r="O4729">
        <v>157.9</v>
      </c>
      <c r="P4729">
        <v>158</v>
      </c>
      <c r="Q4729">
        <v>42.1</v>
      </c>
      <c r="R4729">
        <v>42.1</v>
      </c>
      <c r="S4729">
        <v>0</v>
      </c>
      <c r="T4729">
        <v>0</v>
      </c>
      <c r="U4729">
        <v>0</v>
      </c>
      <c r="V4729">
        <v>0</v>
      </c>
      <c r="W4729">
        <v>7.3751947616189389E-2</v>
      </c>
      <c r="AA4729">
        <f t="shared" si="292"/>
        <v>0.8</v>
      </c>
      <c r="AB4729">
        <f t="shared" si="293"/>
        <v>0.77610000000000001</v>
      </c>
      <c r="AC4729">
        <f t="shared" si="294"/>
        <v>0</v>
      </c>
      <c r="AD4729">
        <f t="shared" si="295"/>
        <v>0</v>
      </c>
      <c r="CH4729">
        <v>-10</v>
      </c>
      <c r="CI4729">
        <v>0</v>
      </c>
      <c r="CJ4729">
        <v>0</v>
      </c>
      <c r="CK4729" t="s">
        <v>71</v>
      </c>
      <c r="CN4729">
        <v>25</v>
      </c>
      <c r="CO4729">
        <v>0</v>
      </c>
    </row>
    <row r="4730" spans="1:93" x14ac:dyDescent="0.25">
      <c r="A4730">
        <v>4689.38</v>
      </c>
      <c r="B4730">
        <v>60.246299999999998</v>
      </c>
      <c r="C4730">
        <v>100.0051</v>
      </c>
      <c r="D4730">
        <v>0</v>
      </c>
      <c r="E4730">
        <v>25</v>
      </c>
      <c r="F4730">
        <v>25</v>
      </c>
      <c r="G4730">
        <v>0</v>
      </c>
      <c r="H4730">
        <v>0</v>
      </c>
      <c r="I4730">
        <v>25</v>
      </c>
      <c r="J4730">
        <v>80</v>
      </c>
      <c r="K4730">
        <v>77.61</v>
      </c>
      <c r="L4730">
        <v>0</v>
      </c>
      <c r="M4730">
        <v>0</v>
      </c>
      <c r="N4730">
        <v>200</v>
      </c>
      <c r="O4730">
        <v>157.9</v>
      </c>
      <c r="P4730">
        <v>157.9</v>
      </c>
      <c r="Q4730">
        <v>42.1</v>
      </c>
      <c r="R4730">
        <v>42.1</v>
      </c>
      <c r="S4730">
        <v>0</v>
      </c>
      <c r="T4730">
        <v>0</v>
      </c>
      <c r="U4730">
        <v>0</v>
      </c>
      <c r="V4730">
        <v>0</v>
      </c>
      <c r="W4730">
        <v>7.3918055606309638E-2</v>
      </c>
      <c r="AA4730">
        <f t="shared" si="292"/>
        <v>0.8</v>
      </c>
      <c r="AB4730">
        <f t="shared" si="293"/>
        <v>0.77610000000000001</v>
      </c>
      <c r="AC4730">
        <f t="shared" si="294"/>
        <v>0</v>
      </c>
      <c r="AD4730">
        <f t="shared" si="295"/>
        <v>0</v>
      </c>
      <c r="CH4730">
        <v>-10</v>
      </c>
      <c r="CI4730">
        <v>0</v>
      </c>
      <c r="CJ4730">
        <v>0</v>
      </c>
      <c r="CK4730" t="s">
        <v>71</v>
      </c>
      <c r="CN4730">
        <v>25</v>
      </c>
      <c r="CO4730">
        <v>0</v>
      </c>
    </row>
    <row r="4731" spans="1:93" x14ac:dyDescent="0.25">
      <c r="A4731">
        <v>4690.38</v>
      </c>
      <c r="B4731">
        <v>60.246200000000002</v>
      </c>
      <c r="C4731">
        <v>100.005</v>
      </c>
      <c r="D4731">
        <v>0</v>
      </c>
      <c r="E4731">
        <v>25</v>
      </c>
      <c r="F4731">
        <v>25</v>
      </c>
      <c r="G4731">
        <v>0</v>
      </c>
      <c r="H4731">
        <v>0</v>
      </c>
      <c r="I4731">
        <v>25</v>
      </c>
      <c r="J4731">
        <v>80</v>
      </c>
      <c r="K4731">
        <v>77.61</v>
      </c>
      <c r="L4731">
        <v>0</v>
      </c>
      <c r="M4731">
        <v>0</v>
      </c>
      <c r="N4731">
        <v>200</v>
      </c>
      <c r="O4731">
        <v>157.9</v>
      </c>
      <c r="P4731">
        <v>157.9</v>
      </c>
      <c r="Q4731">
        <v>42.1</v>
      </c>
      <c r="R4731">
        <v>42.1</v>
      </c>
      <c r="S4731">
        <v>0</v>
      </c>
      <c r="T4731">
        <v>0</v>
      </c>
      <c r="U4731">
        <v>0</v>
      </c>
      <c r="V4731">
        <v>0</v>
      </c>
      <c r="W4731">
        <v>7.3751947616189389E-2</v>
      </c>
      <c r="AA4731">
        <f t="shared" si="292"/>
        <v>0.8</v>
      </c>
      <c r="AB4731">
        <f t="shared" si="293"/>
        <v>0.77610000000000001</v>
      </c>
      <c r="AC4731">
        <f t="shared" si="294"/>
        <v>0</v>
      </c>
      <c r="AD4731">
        <f t="shared" si="295"/>
        <v>0</v>
      </c>
      <c r="CH4731">
        <v>-10</v>
      </c>
      <c r="CI4731">
        <v>0</v>
      </c>
      <c r="CJ4731">
        <v>0</v>
      </c>
      <c r="CK4731" t="s">
        <v>71</v>
      </c>
      <c r="CN4731">
        <v>25</v>
      </c>
      <c r="CO4731">
        <v>0</v>
      </c>
    </row>
    <row r="4732" spans="1:93" x14ac:dyDescent="0.25">
      <c r="A4732">
        <v>4691.38</v>
      </c>
      <c r="B4732">
        <v>60.246200000000002</v>
      </c>
      <c r="C4732">
        <v>100.005</v>
      </c>
      <c r="D4732">
        <v>0</v>
      </c>
      <c r="E4732">
        <v>25</v>
      </c>
      <c r="F4732">
        <v>25</v>
      </c>
      <c r="G4732">
        <v>0</v>
      </c>
      <c r="H4732">
        <v>0</v>
      </c>
      <c r="I4732">
        <v>25</v>
      </c>
      <c r="J4732">
        <v>80</v>
      </c>
      <c r="K4732">
        <v>77.61</v>
      </c>
      <c r="L4732">
        <v>0</v>
      </c>
      <c r="M4732">
        <v>0</v>
      </c>
      <c r="N4732">
        <v>200</v>
      </c>
      <c r="O4732">
        <v>157.9</v>
      </c>
      <c r="P4732">
        <v>157.9</v>
      </c>
      <c r="Q4732">
        <v>42.1</v>
      </c>
      <c r="R4732">
        <v>42.1</v>
      </c>
      <c r="S4732">
        <v>0</v>
      </c>
      <c r="T4732">
        <v>0</v>
      </c>
      <c r="U4732">
        <v>0</v>
      </c>
      <c r="V4732">
        <v>0</v>
      </c>
      <c r="W4732">
        <v>7.3751947616189389E-2</v>
      </c>
      <c r="AA4732">
        <f t="shared" si="292"/>
        <v>0.8</v>
      </c>
      <c r="AB4732">
        <f t="shared" si="293"/>
        <v>0.77610000000000001</v>
      </c>
      <c r="AC4732">
        <f t="shared" si="294"/>
        <v>0</v>
      </c>
      <c r="AD4732">
        <f t="shared" si="295"/>
        <v>0</v>
      </c>
      <c r="CH4732">
        <v>-10</v>
      </c>
      <c r="CI4732">
        <v>0</v>
      </c>
      <c r="CJ4732">
        <v>0</v>
      </c>
      <c r="CK4732" t="s">
        <v>71</v>
      </c>
      <c r="CN4732">
        <v>25</v>
      </c>
      <c r="CO4732">
        <v>0</v>
      </c>
    </row>
    <row r="4733" spans="1:93" x14ac:dyDescent="0.25">
      <c r="A4733">
        <v>4692.38</v>
      </c>
      <c r="B4733">
        <v>60.246299999999998</v>
      </c>
      <c r="C4733">
        <v>100.0051</v>
      </c>
      <c r="D4733">
        <v>0</v>
      </c>
      <c r="E4733">
        <v>25</v>
      </c>
      <c r="F4733">
        <v>25</v>
      </c>
      <c r="G4733">
        <v>0</v>
      </c>
      <c r="H4733">
        <v>0</v>
      </c>
      <c r="I4733">
        <v>25</v>
      </c>
      <c r="J4733">
        <v>80</v>
      </c>
      <c r="K4733">
        <v>77.61</v>
      </c>
      <c r="L4733">
        <v>0</v>
      </c>
      <c r="M4733">
        <v>0</v>
      </c>
      <c r="N4733">
        <v>200</v>
      </c>
      <c r="O4733">
        <v>157.9</v>
      </c>
      <c r="P4733">
        <v>157.80000000000001</v>
      </c>
      <c r="Q4733">
        <v>42.1</v>
      </c>
      <c r="R4733">
        <v>42.1</v>
      </c>
      <c r="S4733">
        <v>0</v>
      </c>
      <c r="T4733">
        <v>0</v>
      </c>
      <c r="U4733">
        <v>0</v>
      </c>
      <c r="V4733">
        <v>0</v>
      </c>
      <c r="W4733">
        <v>7.3918055606309638E-2</v>
      </c>
      <c r="AA4733">
        <f t="shared" si="292"/>
        <v>0.8</v>
      </c>
      <c r="AB4733">
        <f t="shared" si="293"/>
        <v>0.77610000000000001</v>
      </c>
      <c r="AC4733">
        <f t="shared" si="294"/>
        <v>0</v>
      </c>
      <c r="AD4733">
        <f t="shared" si="295"/>
        <v>0</v>
      </c>
      <c r="CH4733">
        <v>-10</v>
      </c>
      <c r="CI4733">
        <v>0</v>
      </c>
      <c r="CJ4733">
        <v>0</v>
      </c>
      <c r="CK4733" t="s">
        <v>71</v>
      </c>
      <c r="CN4733">
        <v>25</v>
      </c>
      <c r="CO4733">
        <v>0</v>
      </c>
    </row>
    <row r="4734" spans="1:93" x14ac:dyDescent="0.25">
      <c r="A4734">
        <v>4693.38</v>
      </c>
      <c r="B4734">
        <v>60.246299999999998</v>
      </c>
      <c r="C4734">
        <v>100.0051</v>
      </c>
      <c r="D4734">
        <v>0</v>
      </c>
      <c r="E4734">
        <v>25</v>
      </c>
      <c r="F4734">
        <v>25</v>
      </c>
      <c r="G4734">
        <v>0</v>
      </c>
      <c r="H4734">
        <v>0</v>
      </c>
      <c r="I4734">
        <v>25</v>
      </c>
      <c r="J4734">
        <v>80</v>
      </c>
      <c r="K4734">
        <v>77.61</v>
      </c>
      <c r="L4734">
        <v>0</v>
      </c>
      <c r="M4734">
        <v>0</v>
      </c>
      <c r="N4734">
        <v>200</v>
      </c>
      <c r="O4734">
        <v>157.9</v>
      </c>
      <c r="P4734">
        <v>157.9</v>
      </c>
      <c r="Q4734">
        <v>42.1</v>
      </c>
      <c r="R4734">
        <v>42.1</v>
      </c>
      <c r="S4734">
        <v>0</v>
      </c>
      <c r="T4734">
        <v>0</v>
      </c>
      <c r="U4734">
        <v>0</v>
      </c>
      <c r="V4734">
        <v>0</v>
      </c>
      <c r="W4734">
        <v>7.3918055606309638E-2</v>
      </c>
      <c r="AA4734">
        <f t="shared" si="292"/>
        <v>0.8</v>
      </c>
      <c r="AB4734">
        <f t="shared" si="293"/>
        <v>0.77610000000000001</v>
      </c>
      <c r="AC4734">
        <f t="shared" si="294"/>
        <v>0</v>
      </c>
      <c r="AD4734">
        <f t="shared" si="295"/>
        <v>0</v>
      </c>
      <c r="CH4734">
        <v>-10</v>
      </c>
      <c r="CI4734">
        <v>0</v>
      </c>
      <c r="CJ4734">
        <v>0</v>
      </c>
      <c r="CK4734" t="s">
        <v>71</v>
      </c>
      <c r="CN4734">
        <v>25</v>
      </c>
      <c r="CO4734">
        <v>0</v>
      </c>
    </row>
    <row r="4735" spans="1:93" x14ac:dyDescent="0.25">
      <c r="A4735">
        <v>4694.38</v>
      </c>
      <c r="B4735">
        <v>60.246299999999998</v>
      </c>
      <c r="C4735">
        <v>100.0051</v>
      </c>
      <c r="D4735">
        <v>0</v>
      </c>
      <c r="E4735">
        <v>25</v>
      </c>
      <c r="F4735">
        <v>25</v>
      </c>
      <c r="G4735">
        <v>0</v>
      </c>
      <c r="H4735">
        <v>0</v>
      </c>
      <c r="I4735">
        <v>25</v>
      </c>
      <c r="J4735">
        <v>80</v>
      </c>
      <c r="K4735">
        <v>77.61</v>
      </c>
      <c r="L4735">
        <v>0</v>
      </c>
      <c r="M4735">
        <v>0</v>
      </c>
      <c r="N4735">
        <v>200</v>
      </c>
      <c r="O4735">
        <v>157.9</v>
      </c>
      <c r="P4735">
        <v>157.9</v>
      </c>
      <c r="Q4735">
        <v>42.1</v>
      </c>
      <c r="R4735">
        <v>42.1</v>
      </c>
      <c r="S4735">
        <v>0</v>
      </c>
      <c r="T4735">
        <v>0</v>
      </c>
      <c r="U4735">
        <v>0</v>
      </c>
      <c r="V4735">
        <v>0</v>
      </c>
      <c r="W4735">
        <v>7.3918055606309638E-2</v>
      </c>
      <c r="AA4735">
        <f t="shared" si="292"/>
        <v>0.8</v>
      </c>
      <c r="AB4735">
        <f t="shared" si="293"/>
        <v>0.77610000000000001</v>
      </c>
      <c r="AC4735">
        <f t="shared" si="294"/>
        <v>0</v>
      </c>
      <c r="AD4735">
        <f t="shared" si="295"/>
        <v>0</v>
      </c>
      <c r="CH4735">
        <v>-10</v>
      </c>
      <c r="CI4735">
        <v>0</v>
      </c>
      <c r="CJ4735">
        <v>0</v>
      </c>
      <c r="CK4735" t="s">
        <v>71</v>
      </c>
      <c r="CN4735">
        <v>25</v>
      </c>
      <c r="CO4735">
        <v>0</v>
      </c>
    </row>
    <row r="4736" spans="1:93" x14ac:dyDescent="0.25">
      <c r="A4736">
        <v>4695.38</v>
      </c>
      <c r="B4736">
        <v>60.246299999999998</v>
      </c>
      <c r="C4736">
        <v>100.0051</v>
      </c>
      <c r="D4736">
        <v>0</v>
      </c>
      <c r="E4736">
        <v>25</v>
      </c>
      <c r="F4736">
        <v>25</v>
      </c>
      <c r="G4736">
        <v>0</v>
      </c>
      <c r="H4736">
        <v>0</v>
      </c>
      <c r="I4736">
        <v>25</v>
      </c>
      <c r="J4736">
        <v>80</v>
      </c>
      <c r="K4736">
        <v>77.61</v>
      </c>
      <c r="L4736">
        <v>0</v>
      </c>
      <c r="M4736">
        <v>0</v>
      </c>
      <c r="N4736">
        <v>200</v>
      </c>
      <c r="O4736">
        <v>157.9</v>
      </c>
      <c r="P4736">
        <v>157.80000000000001</v>
      </c>
      <c r="Q4736">
        <v>42.1</v>
      </c>
      <c r="R4736">
        <v>42.1</v>
      </c>
      <c r="S4736">
        <v>0</v>
      </c>
      <c r="T4736">
        <v>0</v>
      </c>
      <c r="U4736">
        <v>0</v>
      </c>
      <c r="V4736">
        <v>0</v>
      </c>
      <c r="W4736">
        <v>7.3918055606309638E-2</v>
      </c>
      <c r="AA4736">
        <f t="shared" si="292"/>
        <v>0.8</v>
      </c>
      <c r="AB4736">
        <f t="shared" si="293"/>
        <v>0.77610000000000001</v>
      </c>
      <c r="AC4736">
        <f t="shared" si="294"/>
        <v>0</v>
      </c>
      <c r="AD4736">
        <f t="shared" si="295"/>
        <v>0</v>
      </c>
      <c r="CH4736">
        <v>-10</v>
      </c>
      <c r="CI4736">
        <v>0</v>
      </c>
      <c r="CJ4736">
        <v>0</v>
      </c>
      <c r="CK4736" t="s">
        <v>71</v>
      </c>
      <c r="CN4736">
        <v>25</v>
      </c>
      <c r="CO4736">
        <v>0</v>
      </c>
    </row>
    <row r="4737" spans="1:93" x14ac:dyDescent="0.25">
      <c r="A4737">
        <v>4696.38</v>
      </c>
      <c r="B4737">
        <v>60.246299999999998</v>
      </c>
      <c r="C4737">
        <v>100.0051</v>
      </c>
      <c r="D4737">
        <v>0</v>
      </c>
      <c r="E4737">
        <v>25</v>
      </c>
      <c r="F4737">
        <v>25</v>
      </c>
      <c r="G4737">
        <v>0</v>
      </c>
      <c r="H4737">
        <v>0</v>
      </c>
      <c r="I4737">
        <v>25</v>
      </c>
      <c r="J4737">
        <v>80</v>
      </c>
      <c r="K4737">
        <v>77.61</v>
      </c>
      <c r="L4737">
        <v>0</v>
      </c>
      <c r="M4737">
        <v>0</v>
      </c>
      <c r="N4737">
        <v>200</v>
      </c>
      <c r="O4737">
        <v>157.9</v>
      </c>
      <c r="P4737">
        <v>157.9</v>
      </c>
      <c r="Q4737">
        <v>42.1</v>
      </c>
      <c r="R4737">
        <v>42.1</v>
      </c>
      <c r="S4737">
        <v>0</v>
      </c>
      <c r="T4737">
        <v>0</v>
      </c>
      <c r="U4737">
        <v>0</v>
      </c>
      <c r="V4737">
        <v>0</v>
      </c>
      <c r="W4737">
        <v>7.3918055606309638E-2</v>
      </c>
      <c r="AA4737">
        <f t="shared" si="292"/>
        <v>0.8</v>
      </c>
      <c r="AB4737">
        <f t="shared" si="293"/>
        <v>0.77610000000000001</v>
      </c>
      <c r="AC4737">
        <f t="shared" si="294"/>
        <v>0</v>
      </c>
      <c r="AD4737">
        <f t="shared" si="295"/>
        <v>0</v>
      </c>
      <c r="CH4737">
        <v>-10</v>
      </c>
      <c r="CI4737">
        <v>0</v>
      </c>
      <c r="CJ4737">
        <v>0</v>
      </c>
      <c r="CK4737" t="s">
        <v>71</v>
      </c>
      <c r="CN4737">
        <v>25</v>
      </c>
      <c r="CO4737">
        <v>0</v>
      </c>
    </row>
    <row r="4738" spans="1:93" x14ac:dyDescent="0.25">
      <c r="A4738">
        <v>4697.38</v>
      </c>
      <c r="B4738">
        <v>60.246299999999998</v>
      </c>
      <c r="C4738">
        <v>100.0051</v>
      </c>
      <c r="D4738">
        <v>0</v>
      </c>
      <c r="E4738">
        <v>25</v>
      </c>
      <c r="F4738">
        <v>25</v>
      </c>
      <c r="G4738">
        <v>0</v>
      </c>
      <c r="H4738">
        <v>0</v>
      </c>
      <c r="I4738">
        <v>25</v>
      </c>
      <c r="J4738">
        <v>80</v>
      </c>
      <c r="K4738">
        <v>77.61</v>
      </c>
      <c r="L4738">
        <v>0</v>
      </c>
      <c r="M4738">
        <v>0</v>
      </c>
      <c r="N4738">
        <v>200</v>
      </c>
      <c r="O4738">
        <v>157.9</v>
      </c>
      <c r="P4738">
        <v>157.80000000000001</v>
      </c>
      <c r="Q4738">
        <v>42.1</v>
      </c>
      <c r="R4738">
        <v>42.1</v>
      </c>
      <c r="S4738">
        <v>0</v>
      </c>
      <c r="T4738">
        <v>0</v>
      </c>
      <c r="U4738">
        <v>0</v>
      </c>
      <c r="V4738">
        <v>0</v>
      </c>
      <c r="W4738">
        <v>7.3918055606309638E-2</v>
      </c>
      <c r="AA4738">
        <f t="shared" si="292"/>
        <v>0.8</v>
      </c>
      <c r="AB4738">
        <f t="shared" si="293"/>
        <v>0.77610000000000001</v>
      </c>
      <c r="AC4738">
        <f t="shared" si="294"/>
        <v>0</v>
      </c>
      <c r="AD4738">
        <f t="shared" si="295"/>
        <v>0</v>
      </c>
      <c r="CH4738">
        <v>-10</v>
      </c>
      <c r="CI4738">
        <v>0</v>
      </c>
      <c r="CJ4738">
        <v>0</v>
      </c>
      <c r="CK4738" t="s">
        <v>71</v>
      </c>
      <c r="CN4738">
        <v>25</v>
      </c>
      <c r="CO4738">
        <v>0</v>
      </c>
    </row>
    <row r="4739" spans="1:93" x14ac:dyDescent="0.25">
      <c r="A4739">
        <v>4698.38</v>
      </c>
      <c r="B4739">
        <v>60.246299999999998</v>
      </c>
      <c r="C4739">
        <v>100.0051</v>
      </c>
      <c r="D4739">
        <v>0</v>
      </c>
      <c r="E4739">
        <v>25</v>
      </c>
      <c r="F4739">
        <v>25</v>
      </c>
      <c r="G4739">
        <v>0</v>
      </c>
      <c r="H4739">
        <v>0</v>
      </c>
      <c r="I4739">
        <v>25</v>
      </c>
      <c r="J4739">
        <v>80</v>
      </c>
      <c r="K4739">
        <v>77.61</v>
      </c>
      <c r="L4739">
        <v>0</v>
      </c>
      <c r="M4739">
        <v>0</v>
      </c>
      <c r="N4739">
        <v>200</v>
      </c>
      <c r="O4739">
        <v>157.9</v>
      </c>
      <c r="P4739">
        <v>157.9</v>
      </c>
      <c r="Q4739">
        <v>42.1</v>
      </c>
      <c r="R4739">
        <v>42.1</v>
      </c>
      <c r="S4739">
        <v>0</v>
      </c>
      <c r="T4739">
        <v>0</v>
      </c>
      <c r="U4739">
        <v>0</v>
      </c>
      <c r="V4739">
        <v>0</v>
      </c>
      <c r="W4739">
        <v>7.3918055606309638E-2</v>
      </c>
      <c r="AA4739">
        <f t="shared" si="292"/>
        <v>0.8</v>
      </c>
      <c r="AB4739">
        <f t="shared" si="293"/>
        <v>0.77610000000000001</v>
      </c>
      <c r="AC4739">
        <f t="shared" si="294"/>
        <v>0</v>
      </c>
      <c r="AD4739">
        <f t="shared" si="295"/>
        <v>0</v>
      </c>
      <c r="CH4739">
        <v>-10</v>
      </c>
      <c r="CI4739">
        <v>0</v>
      </c>
      <c r="CJ4739">
        <v>0</v>
      </c>
      <c r="CK4739" t="s">
        <v>71</v>
      </c>
      <c r="CN4739">
        <v>25</v>
      </c>
      <c r="CO4739">
        <v>0</v>
      </c>
    </row>
    <row r="4740" spans="1:93" x14ac:dyDescent="0.25">
      <c r="A4740">
        <v>4699.38</v>
      </c>
      <c r="B4740">
        <v>60.246299999999998</v>
      </c>
      <c r="C4740">
        <v>100.0051</v>
      </c>
      <c r="D4740">
        <v>0</v>
      </c>
      <c r="E4740">
        <v>25</v>
      </c>
      <c r="F4740">
        <v>25</v>
      </c>
      <c r="G4740">
        <v>0</v>
      </c>
      <c r="H4740">
        <v>0</v>
      </c>
      <c r="I4740">
        <v>25</v>
      </c>
      <c r="J4740">
        <v>80</v>
      </c>
      <c r="K4740">
        <v>77.599999999999994</v>
      </c>
      <c r="L4740">
        <v>0</v>
      </c>
      <c r="M4740">
        <v>0</v>
      </c>
      <c r="N4740">
        <v>200</v>
      </c>
      <c r="O4740">
        <v>157.9</v>
      </c>
      <c r="P4740">
        <v>157.9</v>
      </c>
      <c r="Q4740">
        <v>42.1</v>
      </c>
      <c r="R4740">
        <v>42.1</v>
      </c>
      <c r="S4740">
        <v>0</v>
      </c>
      <c r="T4740">
        <v>0</v>
      </c>
      <c r="U4740">
        <v>0</v>
      </c>
      <c r="V4740">
        <v>0</v>
      </c>
      <c r="W4740">
        <v>7.3918055606309638E-2</v>
      </c>
      <c r="AA4740">
        <f t="shared" si="292"/>
        <v>0.8</v>
      </c>
      <c r="AB4740">
        <f t="shared" si="293"/>
        <v>0.77599999999999991</v>
      </c>
      <c r="AC4740">
        <f t="shared" si="294"/>
        <v>0</v>
      </c>
      <c r="AD4740">
        <f t="shared" si="295"/>
        <v>0</v>
      </c>
      <c r="CH4740">
        <v>-10</v>
      </c>
      <c r="CI4740">
        <v>0</v>
      </c>
      <c r="CJ4740">
        <v>0</v>
      </c>
      <c r="CK4740" t="s">
        <v>71</v>
      </c>
      <c r="CN4740">
        <v>25</v>
      </c>
      <c r="CO4740">
        <v>0</v>
      </c>
    </row>
    <row r="4741" spans="1:93" x14ac:dyDescent="0.25">
      <c r="A4741">
        <v>4700.38</v>
      </c>
      <c r="B4741">
        <v>60.246299999999998</v>
      </c>
      <c r="C4741">
        <v>100.0051</v>
      </c>
      <c r="D4741">
        <v>0</v>
      </c>
      <c r="E4741">
        <v>25</v>
      </c>
      <c r="F4741">
        <v>25</v>
      </c>
      <c r="G4741">
        <v>0</v>
      </c>
      <c r="H4741">
        <v>0</v>
      </c>
      <c r="I4741">
        <v>25</v>
      </c>
      <c r="J4741">
        <v>80</v>
      </c>
      <c r="K4741">
        <v>77.59</v>
      </c>
      <c r="L4741">
        <v>0</v>
      </c>
      <c r="M4741">
        <v>0</v>
      </c>
      <c r="N4741">
        <v>200</v>
      </c>
      <c r="O4741">
        <v>157.9</v>
      </c>
      <c r="P4741">
        <v>157.9</v>
      </c>
      <c r="Q4741">
        <v>42.1</v>
      </c>
      <c r="R4741">
        <v>42.1</v>
      </c>
      <c r="S4741">
        <v>0</v>
      </c>
      <c r="T4741">
        <v>0</v>
      </c>
      <c r="U4741">
        <v>0</v>
      </c>
      <c r="V4741">
        <v>0</v>
      </c>
      <c r="W4741">
        <v>7.3918055606309638E-2</v>
      </c>
      <c r="AA4741">
        <f t="shared" si="292"/>
        <v>0.8</v>
      </c>
      <c r="AB4741">
        <f t="shared" si="293"/>
        <v>0.77590000000000003</v>
      </c>
      <c r="AC4741">
        <f t="shared" si="294"/>
        <v>0</v>
      </c>
      <c r="AD4741">
        <f t="shared" si="295"/>
        <v>0</v>
      </c>
      <c r="CH4741">
        <v>-10</v>
      </c>
      <c r="CI4741">
        <v>0</v>
      </c>
      <c r="CJ4741">
        <v>0</v>
      </c>
      <c r="CK4741" t="s">
        <v>71</v>
      </c>
      <c r="CN4741">
        <v>25</v>
      </c>
      <c r="CO4741">
        <v>0</v>
      </c>
    </row>
    <row r="4742" spans="1:93" x14ac:dyDescent="0.25">
      <c r="A4742">
        <v>4701.38</v>
      </c>
      <c r="B4742">
        <v>60.246299999999998</v>
      </c>
      <c r="C4742">
        <v>100.0051</v>
      </c>
      <c r="D4742">
        <v>0</v>
      </c>
      <c r="E4742">
        <v>25</v>
      </c>
      <c r="F4742">
        <v>25</v>
      </c>
      <c r="G4742">
        <v>0</v>
      </c>
      <c r="H4742">
        <v>0</v>
      </c>
      <c r="I4742">
        <v>25</v>
      </c>
      <c r="J4742">
        <v>80</v>
      </c>
      <c r="K4742">
        <v>77.599999999999994</v>
      </c>
      <c r="L4742">
        <v>0</v>
      </c>
      <c r="M4742">
        <v>0</v>
      </c>
      <c r="N4742">
        <v>200</v>
      </c>
      <c r="O4742">
        <v>157.9</v>
      </c>
      <c r="P4742">
        <v>157.80000000000001</v>
      </c>
      <c r="Q4742">
        <v>42.1</v>
      </c>
      <c r="R4742">
        <v>42.1</v>
      </c>
      <c r="S4742">
        <v>0</v>
      </c>
      <c r="T4742">
        <v>0</v>
      </c>
      <c r="U4742">
        <v>0</v>
      </c>
      <c r="V4742">
        <v>0</v>
      </c>
      <c r="W4742">
        <v>7.3918055606309638E-2</v>
      </c>
      <c r="AA4742">
        <f t="shared" si="292"/>
        <v>0.8</v>
      </c>
      <c r="AB4742">
        <f t="shared" si="293"/>
        <v>0.77599999999999991</v>
      </c>
      <c r="AC4742">
        <f t="shared" si="294"/>
        <v>0</v>
      </c>
      <c r="AD4742">
        <f t="shared" si="295"/>
        <v>0</v>
      </c>
      <c r="CH4742">
        <v>-10</v>
      </c>
      <c r="CI4742">
        <v>0</v>
      </c>
      <c r="CJ4742">
        <v>0</v>
      </c>
      <c r="CK4742" t="s">
        <v>71</v>
      </c>
      <c r="CN4742">
        <v>25</v>
      </c>
      <c r="CO4742">
        <v>0</v>
      </c>
    </row>
    <row r="4743" spans="1:93" x14ac:dyDescent="0.25">
      <c r="A4743">
        <v>4702.38</v>
      </c>
      <c r="B4743">
        <v>60.246299999999998</v>
      </c>
      <c r="C4743">
        <v>100.0051</v>
      </c>
      <c r="D4743">
        <v>0</v>
      </c>
      <c r="E4743">
        <v>25</v>
      </c>
      <c r="F4743">
        <v>25</v>
      </c>
      <c r="G4743">
        <v>0</v>
      </c>
      <c r="H4743">
        <v>0</v>
      </c>
      <c r="I4743">
        <v>25</v>
      </c>
      <c r="J4743">
        <v>80</v>
      </c>
      <c r="K4743">
        <v>77.58</v>
      </c>
      <c r="L4743">
        <v>0</v>
      </c>
      <c r="M4743">
        <v>0</v>
      </c>
      <c r="N4743">
        <v>200</v>
      </c>
      <c r="O4743">
        <v>157.9</v>
      </c>
      <c r="P4743">
        <v>157.80000000000001</v>
      </c>
      <c r="Q4743">
        <v>42.1</v>
      </c>
      <c r="R4743">
        <v>42.1</v>
      </c>
      <c r="S4743">
        <v>0</v>
      </c>
      <c r="T4743">
        <v>0</v>
      </c>
      <c r="U4743">
        <v>0</v>
      </c>
      <c r="V4743">
        <v>0</v>
      </c>
      <c r="W4743">
        <v>7.3918055606309638E-2</v>
      </c>
      <c r="AA4743">
        <f t="shared" si="292"/>
        <v>0.8</v>
      </c>
      <c r="AB4743">
        <f t="shared" si="293"/>
        <v>0.77579999999999993</v>
      </c>
      <c r="AC4743">
        <f t="shared" si="294"/>
        <v>0</v>
      </c>
      <c r="AD4743">
        <f t="shared" si="295"/>
        <v>0</v>
      </c>
      <c r="CH4743">
        <v>-10</v>
      </c>
      <c r="CI4743">
        <v>0</v>
      </c>
      <c r="CJ4743">
        <v>0</v>
      </c>
      <c r="CK4743" t="s">
        <v>71</v>
      </c>
      <c r="CN4743">
        <v>25</v>
      </c>
      <c r="CO4743">
        <v>0</v>
      </c>
    </row>
    <row r="4744" spans="1:93" x14ac:dyDescent="0.25">
      <c r="A4744">
        <v>4703.38</v>
      </c>
      <c r="B4744">
        <v>60.246299999999998</v>
      </c>
      <c r="C4744">
        <v>100.0051</v>
      </c>
      <c r="D4744">
        <v>0</v>
      </c>
      <c r="E4744">
        <v>25</v>
      </c>
      <c r="F4744">
        <v>25</v>
      </c>
      <c r="G4744">
        <v>0</v>
      </c>
      <c r="H4744">
        <v>0</v>
      </c>
      <c r="I4744">
        <v>25</v>
      </c>
      <c r="J4744">
        <v>80</v>
      </c>
      <c r="K4744">
        <v>77.58</v>
      </c>
      <c r="L4744">
        <v>0</v>
      </c>
      <c r="M4744">
        <v>0</v>
      </c>
      <c r="N4744">
        <v>200</v>
      </c>
      <c r="O4744">
        <v>157.9</v>
      </c>
      <c r="P4744">
        <v>157.9</v>
      </c>
      <c r="Q4744">
        <v>42.1</v>
      </c>
      <c r="R4744">
        <v>42.1</v>
      </c>
      <c r="S4744">
        <v>0</v>
      </c>
      <c r="T4744">
        <v>0</v>
      </c>
      <c r="U4744">
        <v>0</v>
      </c>
      <c r="V4744">
        <v>0</v>
      </c>
      <c r="W4744">
        <v>7.3918055606309638E-2</v>
      </c>
      <c r="AA4744">
        <f t="shared" si="292"/>
        <v>0.8</v>
      </c>
      <c r="AB4744">
        <f t="shared" si="293"/>
        <v>0.77579999999999993</v>
      </c>
      <c r="AC4744">
        <f t="shared" si="294"/>
        <v>0</v>
      </c>
      <c r="AD4744">
        <f t="shared" si="295"/>
        <v>0</v>
      </c>
      <c r="CH4744">
        <v>-10</v>
      </c>
      <c r="CI4744">
        <v>0</v>
      </c>
      <c r="CJ4744">
        <v>0</v>
      </c>
      <c r="CK4744" t="s">
        <v>71</v>
      </c>
      <c r="CN4744">
        <v>25</v>
      </c>
      <c r="CO4744">
        <v>0</v>
      </c>
    </row>
    <row r="4745" spans="1:93" x14ac:dyDescent="0.25">
      <c r="A4745">
        <v>4704.38</v>
      </c>
      <c r="B4745">
        <v>60.246299999999998</v>
      </c>
      <c r="C4745">
        <v>100.0051</v>
      </c>
      <c r="D4745">
        <v>0</v>
      </c>
      <c r="E4745">
        <v>25</v>
      </c>
      <c r="F4745">
        <v>25</v>
      </c>
      <c r="G4745">
        <v>0</v>
      </c>
      <c r="H4745">
        <v>0</v>
      </c>
      <c r="I4745">
        <v>25</v>
      </c>
      <c r="J4745">
        <v>80</v>
      </c>
      <c r="K4745">
        <v>77.599999999999994</v>
      </c>
      <c r="L4745">
        <v>0</v>
      </c>
      <c r="M4745">
        <v>0</v>
      </c>
      <c r="N4745">
        <v>200</v>
      </c>
      <c r="O4745">
        <v>157.9</v>
      </c>
      <c r="P4745">
        <v>157.9</v>
      </c>
      <c r="Q4745">
        <v>42.1</v>
      </c>
      <c r="R4745">
        <v>42.1</v>
      </c>
      <c r="S4745">
        <v>0</v>
      </c>
      <c r="T4745">
        <v>0</v>
      </c>
      <c r="U4745">
        <v>0</v>
      </c>
      <c r="V4745">
        <v>0</v>
      </c>
      <c r="W4745">
        <v>7.3918055606309638E-2</v>
      </c>
      <c r="AA4745">
        <f t="shared" si="292"/>
        <v>0.8</v>
      </c>
      <c r="AB4745">
        <f t="shared" si="293"/>
        <v>0.77599999999999991</v>
      </c>
      <c r="AC4745">
        <f t="shared" si="294"/>
        <v>0</v>
      </c>
      <c r="AD4745">
        <f t="shared" si="295"/>
        <v>0</v>
      </c>
      <c r="CH4745">
        <v>-10</v>
      </c>
      <c r="CI4745">
        <v>0</v>
      </c>
      <c r="CJ4745">
        <v>0</v>
      </c>
      <c r="CK4745" t="s">
        <v>71</v>
      </c>
      <c r="CN4745">
        <v>25</v>
      </c>
      <c r="CO4745">
        <v>0</v>
      </c>
    </row>
    <row r="4746" spans="1:93" x14ac:dyDescent="0.25">
      <c r="A4746">
        <v>4705.38</v>
      </c>
      <c r="B4746">
        <v>60.246299999999998</v>
      </c>
      <c r="C4746">
        <v>100.0051</v>
      </c>
      <c r="D4746">
        <v>0</v>
      </c>
      <c r="E4746">
        <v>25</v>
      </c>
      <c r="F4746">
        <v>25</v>
      </c>
      <c r="G4746">
        <v>0</v>
      </c>
      <c r="H4746">
        <v>0</v>
      </c>
      <c r="I4746">
        <v>25.1</v>
      </c>
      <c r="J4746">
        <v>80</v>
      </c>
      <c r="K4746">
        <v>77.56</v>
      </c>
      <c r="L4746">
        <v>0</v>
      </c>
      <c r="M4746">
        <v>0</v>
      </c>
      <c r="N4746">
        <v>200</v>
      </c>
      <c r="O4746">
        <v>157.9</v>
      </c>
      <c r="P4746">
        <v>157.9</v>
      </c>
      <c r="Q4746">
        <v>42.1</v>
      </c>
      <c r="R4746">
        <v>42.1</v>
      </c>
      <c r="S4746">
        <v>0</v>
      </c>
      <c r="T4746">
        <v>0</v>
      </c>
      <c r="U4746">
        <v>0</v>
      </c>
      <c r="V4746">
        <v>0</v>
      </c>
      <c r="W4746">
        <v>7.3918055606309638E-2</v>
      </c>
      <c r="AA4746">
        <f t="shared" si="292"/>
        <v>0.8</v>
      </c>
      <c r="AB4746">
        <f t="shared" si="293"/>
        <v>0.77560000000000007</v>
      </c>
      <c r="AC4746">
        <f t="shared" si="294"/>
        <v>0</v>
      </c>
      <c r="AD4746">
        <f t="shared" si="295"/>
        <v>0</v>
      </c>
      <c r="CH4746">
        <v>-10</v>
      </c>
      <c r="CI4746">
        <v>0</v>
      </c>
      <c r="CJ4746">
        <v>0</v>
      </c>
      <c r="CK4746" t="s">
        <v>71</v>
      </c>
      <c r="CN4746">
        <v>25</v>
      </c>
      <c r="CO4746">
        <v>0</v>
      </c>
    </row>
    <row r="4747" spans="1:93" x14ac:dyDescent="0.25">
      <c r="A4747">
        <v>4706.38</v>
      </c>
      <c r="B4747">
        <v>60.246299999999998</v>
      </c>
      <c r="C4747">
        <v>100.0051</v>
      </c>
      <c r="D4747">
        <v>0</v>
      </c>
      <c r="E4747">
        <v>25</v>
      </c>
      <c r="F4747">
        <v>25</v>
      </c>
      <c r="G4747">
        <v>0</v>
      </c>
      <c r="H4747">
        <v>0</v>
      </c>
      <c r="I4747">
        <v>25.1</v>
      </c>
      <c r="J4747">
        <v>80</v>
      </c>
      <c r="K4747">
        <v>77.56</v>
      </c>
      <c r="L4747">
        <v>0</v>
      </c>
      <c r="M4747">
        <v>0</v>
      </c>
      <c r="N4747">
        <v>200</v>
      </c>
      <c r="O4747">
        <v>157.9</v>
      </c>
      <c r="P4747">
        <v>157.9</v>
      </c>
      <c r="Q4747">
        <v>42.1</v>
      </c>
      <c r="R4747">
        <v>42.1</v>
      </c>
      <c r="S4747">
        <v>0</v>
      </c>
      <c r="T4747">
        <v>0</v>
      </c>
      <c r="U4747">
        <v>0</v>
      </c>
      <c r="V4747">
        <v>0</v>
      </c>
      <c r="W4747">
        <v>7.3918055606309638E-2</v>
      </c>
      <c r="AA4747">
        <f t="shared" si="292"/>
        <v>0.8</v>
      </c>
      <c r="AB4747">
        <f t="shared" si="293"/>
        <v>0.77560000000000007</v>
      </c>
      <c r="AC4747">
        <f t="shared" si="294"/>
        <v>0</v>
      </c>
      <c r="AD4747">
        <f t="shared" si="295"/>
        <v>0</v>
      </c>
      <c r="CH4747">
        <v>-10</v>
      </c>
      <c r="CI4747">
        <v>0</v>
      </c>
      <c r="CJ4747">
        <v>0</v>
      </c>
      <c r="CK4747" t="s">
        <v>71</v>
      </c>
      <c r="CN4747">
        <v>25</v>
      </c>
      <c r="CO4747">
        <v>0</v>
      </c>
    </row>
    <row r="4748" spans="1:93" x14ac:dyDescent="0.25">
      <c r="A4748">
        <v>4707.38</v>
      </c>
      <c r="B4748">
        <v>60.246400000000001</v>
      </c>
      <c r="C4748">
        <v>100.00530000000001</v>
      </c>
      <c r="D4748">
        <v>0</v>
      </c>
      <c r="E4748">
        <v>25</v>
      </c>
      <c r="F4748">
        <v>25</v>
      </c>
      <c r="G4748">
        <v>0</v>
      </c>
      <c r="H4748">
        <v>0</v>
      </c>
      <c r="I4748">
        <v>25.1</v>
      </c>
      <c r="J4748">
        <v>80</v>
      </c>
      <c r="K4748">
        <v>77.56</v>
      </c>
      <c r="L4748">
        <v>0</v>
      </c>
      <c r="M4748">
        <v>0</v>
      </c>
      <c r="N4748">
        <v>200</v>
      </c>
      <c r="O4748">
        <v>157.9</v>
      </c>
      <c r="P4748">
        <v>157.9</v>
      </c>
      <c r="Q4748">
        <v>42.1</v>
      </c>
      <c r="R4748">
        <v>42.1</v>
      </c>
      <c r="S4748">
        <v>0</v>
      </c>
      <c r="T4748">
        <v>0</v>
      </c>
      <c r="U4748">
        <v>0</v>
      </c>
      <c r="V4748">
        <v>0</v>
      </c>
      <c r="W4748">
        <v>7.4084163596441696E-2</v>
      </c>
      <c r="AA4748">
        <f t="shared" si="292"/>
        <v>0.8</v>
      </c>
      <c r="AB4748">
        <f t="shared" si="293"/>
        <v>0.77560000000000007</v>
      </c>
      <c r="AC4748">
        <f t="shared" si="294"/>
        <v>0</v>
      </c>
      <c r="AD4748">
        <f t="shared" si="295"/>
        <v>0</v>
      </c>
      <c r="CH4748">
        <v>-10</v>
      </c>
      <c r="CI4748">
        <v>0</v>
      </c>
      <c r="CJ4748">
        <v>0</v>
      </c>
      <c r="CK4748" t="s">
        <v>71</v>
      </c>
      <c r="CN4748">
        <v>25</v>
      </c>
      <c r="CO4748">
        <v>0</v>
      </c>
    </row>
    <row r="4749" spans="1:93" x14ac:dyDescent="0.25">
      <c r="A4749">
        <v>4708.38</v>
      </c>
      <c r="B4749">
        <v>60.246400000000001</v>
      </c>
      <c r="C4749">
        <v>100.00530000000001</v>
      </c>
      <c r="D4749">
        <v>0</v>
      </c>
      <c r="E4749">
        <v>25</v>
      </c>
      <c r="F4749">
        <v>25</v>
      </c>
      <c r="G4749">
        <v>0</v>
      </c>
      <c r="H4749">
        <v>0</v>
      </c>
      <c r="I4749">
        <v>25.1</v>
      </c>
      <c r="J4749">
        <v>80</v>
      </c>
      <c r="K4749">
        <v>77.56</v>
      </c>
      <c r="L4749">
        <v>0</v>
      </c>
      <c r="M4749">
        <v>0</v>
      </c>
      <c r="N4749">
        <v>200</v>
      </c>
      <c r="O4749">
        <v>157.9</v>
      </c>
      <c r="P4749">
        <v>157.80000000000001</v>
      </c>
      <c r="Q4749">
        <v>42.1</v>
      </c>
      <c r="R4749">
        <v>42.1</v>
      </c>
      <c r="S4749">
        <v>0</v>
      </c>
      <c r="T4749">
        <v>0</v>
      </c>
      <c r="U4749">
        <v>0</v>
      </c>
      <c r="V4749">
        <v>0</v>
      </c>
      <c r="W4749">
        <v>7.4084163596441696E-2</v>
      </c>
      <c r="AA4749">
        <f t="shared" si="292"/>
        <v>0.8</v>
      </c>
      <c r="AB4749">
        <f t="shared" si="293"/>
        <v>0.77560000000000007</v>
      </c>
      <c r="AC4749">
        <f t="shared" si="294"/>
        <v>0</v>
      </c>
      <c r="AD4749">
        <f t="shared" si="295"/>
        <v>0</v>
      </c>
      <c r="CH4749">
        <v>-10</v>
      </c>
      <c r="CI4749">
        <v>0</v>
      </c>
      <c r="CJ4749">
        <v>0</v>
      </c>
      <c r="CK4749" t="s">
        <v>71</v>
      </c>
      <c r="CN4749">
        <v>25</v>
      </c>
      <c r="CO4749">
        <v>0</v>
      </c>
    </row>
    <row r="4750" spans="1:93" x14ac:dyDescent="0.25">
      <c r="A4750">
        <v>4709.38</v>
      </c>
      <c r="B4750">
        <v>60.246400000000001</v>
      </c>
      <c r="C4750">
        <v>100.00530000000001</v>
      </c>
      <c r="D4750">
        <v>0</v>
      </c>
      <c r="E4750">
        <v>25</v>
      </c>
      <c r="F4750">
        <v>25</v>
      </c>
      <c r="G4750">
        <v>0</v>
      </c>
      <c r="H4750">
        <v>0</v>
      </c>
      <c r="I4750">
        <v>25.1</v>
      </c>
      <c r="J4750">
        <v>80</v>
      </c>
      <c r="K4750">
        <v>77.56</v>
      </c>
      <c r="L4750">
        <v>0</v>
      </c>
      <c r="M4750">
        <v>0</v>
      </c>
      <c r="N4750">
        <v>200</v>
      </c>
      <c r="O4750">
        <v>157.9</v>
      </c>
      <c r="P4750">
        <v>157.9</v>
      </c>
      <c r="Q4750">
        <v>42.1</v>
      </c>
      <c r="R4750">
        <v>42.1</v>
      </c>
      <c r="S4750">
        <v>0</v>
      </c>
      <c r="T4750">
        <v>0</v>
      </c>
      <c r="U4750">
        <v>0</v>
      </c>
      <c r="V4750">
        <v>0</v>
      </c>
      <c r="W4750">
        <v>7.4084163596441696E-2</v>
      </c>
      <c r="AA4750">
        <f t="shared" si="292"/>
        <v>0.8</v>
      </c>
      <c r="AB4750">
        <f t="shared" si="293"/>
        <v>0.77560000000000007</v>
      </c>
      <c r="AC4750">
        <f t="shared" si="294"/>
        <v>0</v>
      </c>
      <c r="AD4750">
        <f t="shared" si="295"/>
        <v>0</v>
      </c>
      <c r="CH4750">
        <v>-10</v>
      </c>
      <c r="CI4750">
        <v>0</v>
      </c>
      <c r="CJ4750">
        <v>0</v>
      </c>
      <c r="CK4750" t="s">
        <v>71</v>
      </c>
      <c r="CN4750">
        <v>25</v>
      </c>
      <c r="CO4750">
        <v>0</v>
      </c>
    </row>
    <row r="4751" spans="1:93" x14ac:dyDescent="0.25">
      <c r="A4751">
        <v>4710.38</v>
      </c>
      <c r="B4751">
        <v>60.246400000000001</v>
      </c>
      <c r="C4751">
        <v>100.00530000000001</v>
      </c>
      <c r="D4751">
        <v>0</v>
      </c>
      <c r="E4751">
        <v>25</v>
      </c>
      <c r="F4751">
        <v>25</v>
      </c>
      <c r="G4751">
        <v>0</v>
      </c>
      <c r="H4751">
        <v>0</v>
      </c>
      <c r="I4751">
        <v>25.1</v>
      </c>
      <c r="J4751">
        <v>80</v>
      </c>
      <c r="K4751">
        <v>77.56</v>
      </c>
      <c r="L4751">
        <v>0</v>
      </c>
      <c r="M4751">
        <v>0</v>
      </c>
      <c r="N4751">
        <v>200</v>
      </c>
      <c r="O4751">
        <v>157.9</v>
      </c>
      <c r="P4751">
        <v>157.9</v>
      </c>
      <c r="Q4751">
        <v>42.1</v>
      </c>
      <c r="R4751">
        <v>42.1</v>
      </c>
      <c r="S4751">
        <v>0</v>
      </c>
      <c r="T4751">
        <v>0</v>
      </c>
      <c r="U4751">
        <v>0</v>
      </c>
      <c r="V4751">
        <v>0</v>
      </c>
      <c r="W4751">
        <v>7.4084163596441696E-2</v>
      </c>
      <c r="AA4751">
        <f t="shared" si="292"/>
        <v>0.8</v>
      </c>
      <c r="AB4751">
        <f t="shared" si="293"/>
        <v>0.77560000000000007</v>
      </c>
      <c r="AC4751">
        <f t="shared" si="294"/>
        <v>0</v>
      </c>
      <c r="AD4751">
        <f t="shared" si="295"/>
        <v>0</v>
      </c>
      <c r="CH4751">
        <v>-10</v>
      </c>
      <c r="CI4751">
        <v>0</v>
      </c>
      <c r="CJ4751">
        <v>0</v>
      </c>
      <c r="CK4751" t="s">
        <v>71</v>
      </c>
      <c r="CN4751">
        <v>25</v>
      </c>
      <c r="CO4751">
        <v>0</v>
      </c>
    </row>
    <row r="4752" spans="1:93" x14ac:dyDescent="0.25">
      <c r="A4752">
        <v>4711.38</v>
      </c>
      <c r="B4752">
        <v>60.246500000000005</v>
      </c>
      <c r="C4752">
        <v>100.0055</v>
      </c>
      <c r="D4752">
        <v>0</v>
      </c>
      <c r="E4752">
        <v>25</v>
      </c>
      <c r="F4752">
        <v>25</v>
      </c>
      <c r="G4752">
        <v>0</v>
      </c>
      <c r="H4752">
        <v>0</v>
      </c>
      <c r="I4752">
        <v>25.1</v>
      </c>
      <c r="J4752">
        <v>80</v>
      </c>
      <c r="K4752">
        <v>77.56</v>
      </c>
      <c r="L4752">
        <v>0</v>
      </c>
      <c r="M4752">
        <v>0</v>
      </c>
      <c r="N4752">
        <v>200</v>
      </c>
      <c r="O4752">
        <v>157.9</v>
      </c>
      <c r="P4752">
        <v>157.9</v>
      </c>
      <c r="Q4752">
        <v>42.1</v>
      </c>
      <c r="R4752">
        <v>42.1</v>
      </c>
      <c r="S4752">
        <v>0</v>
      </c>
      <c r="T4752">
        <v>0</v>
      </c>
      <c r="U4752">
        <v>0</v>
      </c>
      <c r="V4752">
        <v>0</v>
      </c>
      <c r="W4752">
        <v>7.4250271586573754E-2</v>
      </c>
      <c r="AA4752">
        <f t="shared" si="292"/>
        <v>0.8</v>
      </c>
      <c r="AB4752">
        <f t="shared" si="293"/>
        <v>0.77560000000000007</v>
      </c>
      <c r="AC4752">
        <f t="shared" si="294"/>
        <v>0</v>
      </c>
      <c r="AD4752">
        <f t="shared" si="295"/>
        <v>0</v>
      </c>
      <c r="CH4752">
        <v>-10</v>
      </c>
      <c r="CI4752">
        <v>0</v>
      </c>
      <c r="CJ4752">
        <v>0</v>
      </c>
      <c r="CK4752" t="s">
        <v>71</v>
      </c>
      <c r="CN4752">
        <v>25</v>
      </c>
      <c r="CO4752">
        <v>0</v>
      </c>
    </row>
    <row r="4753" spans="1:93" x14ac:dyDescent="0.25">
      <c r="A4753">
        <v>4712.38</v>
      </c>
      <c r="B4753">
        <v>60.246500000000005</v>
      </c>
      <c r="C4753">
        <v>100.0055</v>
      </c>
      <c r="D4753">
        <v>0</v>
      </c>
      <c r="E4753">
        <v>25</v>
      </c>
      <c r="F4753">
        <v>25</v>
      </c>
      <c r="G4753">
        <v>0</v>
      </c>
      <c r="H4753">
        <v>0</v>
      </c>
      <c r="I4753">
        <v>25.1</v>
      </c>
      <c r="J4753">
        <v>80</v>
      </c>
      <c r="K4753">
        <v>77.56</v>
      </c>
      <c r="L4753">
        <v>0</v>
      </c>
      <c r="M4753">
        <v>0</v>
      </c>
      <c r="N4753">
        <v>200</v>
      </c>
      <c r="O4753">
        <v>157.9</v>
      </c>
      <c r="P4753">
        <v>157.9</v>
      </c>
      <c r="Q4753">
        <v>42.1</v>
      </c>
      <c r="R4753">
        <v>42.1</v>
      </c>
      <c r="S4753">
        <v>0</v>
      </c>
      <c r="T4753">
        <v>0</v>
      </c>
      <c r="U4753">
        <v>0</v>
      </c>
      <c r="V4753">
        <v>0</v>
      </c>
      <c r="W4753">
        <v>7.4250271586573754E-2</v>
      </c>
      <c r="AA4753">
        <f t="shared" si="292"/>
        <v>0.8</v>
      </c>
      <c r="AB4753">
        <f t="shared" si="293"/>
        <v>0.77560000000000007</v>
      </c>
      <c r="AC4753">
        <f t="shared" si="294"/>
        <v>0</v>
      </c>
      <c r="AD4753">
        <f t="shared" si="295"/>
        <v>0</v>
      </c>
      <c r="CH4753">
        <v>-10</v>
      </c>
      <c r="CI4753">
        <v>0</v>
      </c>
      <c r="CJ4753">
        <v>0</v>
      </c>
      <c r="CK4753" t="s">
        <v>71</v>
      </c>
      <c r="CN4753">
        <v>25</v>
      </c>
      <c r="CO4753">
        <v>0</v>
      </c>
    </row>
    <row r="4754" spans="1:93" x14ac:dyDescent="0.25">
      <c r="A4754">
        <v>4713.3900000000003</v>
      </c>
      <c r="B4754">
        <v>60.246500000000005</v>
      </c>
      <c r="C4754">
        <v>100.0055</v>
      </c>
      <c r="D4754">
        <v>0</v>
      </c>
      <c r="E4754">
        <v>25</v>
      </c>
      <c r="F4754">
        <v>25</v>
      </c>
      <c r="G4754">
        <v>0</v>
      </c>
      <c r="H4754">
        <v>0</v>
      </c>
      <c r="I4754">
        <v>25.1</v>
      </c>
      <c r="J4754">
        <v>80</v>
      </c>
      <c r="K4754">
        <v>77.56</v>
      </c>
      <c r="L4754">
        <v>0</v>
      </c>
      <c r="M4754">
        <v>0</v>
      </c>
      <c r="N4754">
        <v>200</v>
      </c>
      <c r="O4754">
        <v>157.9</v>
      </c>
      <c r="P4754">
        <v>157.9</v>
      </c>
      <c r="Q4754">
        <v>42.1</v>
      </c>
      <c r="R4754">
        <v>42.1</v>
      </c>
      <c r="S4754">
        <v>0</v>
      </c>
      <c r="T4754">
        <v>0</v>
      </c>
      <c r="U4754">
        <v>0</v>
      </c>
      <c r="V4754">
        <v>0</v>
      </c>
      <c r="W4754">
        <v>7.4250271586573754E-2</v>
      </c>
      <c r="AA4754">
        <f t="shared" si="292"/>
        <v>0.8</v>
      </c>
      <c r="AB4754">
        <f t="shared" si="293"/>
        <v>0.77560000000000007</v>
      </c>
      <c r="AC4754">
        <f t="shared" si="294"/>
        <v>0</v>
      </c>
      <c r="AD4754">
        <f t="shared" si="295"/>
        <v>0</v>
      </c>
      <c r="CH4754">
        <v>-10</v>
      </c>
      <c r="CI4754">
        <v>0</v>
      </c>
      <c r="CJ4754">
        <v>0</v>
      </c>
      <c r="CK4754" t="s">
        <v>71</v>
      </c>
      <c r="CN4754">
        <v>25</v>
      </c>
      <c r="CO4754">
        <v>0</v>
      </c>
    </row>
    <row r="4755" spans="1:93" x14ac:dyDescent="0.25">
      <c r="A4755">
        <v>4714.3900000000003</v>
      </c>
      <c r="B4755">
        <v>60.246500000000005</v>
      </c>
      <c r="C4755">
        <v>100.0055</v>
      </c>
      <c r="D4755">
        <v>0</v>
      </c>
      <c r="E4755">
        <v>25</v>
      </c>
      <c r="F4755">
        <v>25</v>
      </c>
      <c r="G4755">
        <v>0</v>
      </c>
      <c r="H4755">
        <v>0</v>
      </c>
      <c r="I4755">
        <v>25.1</v>
      </c>
      <c r="J4755">
        <v>80</v>
      </c>
      <c r="K4755">
        <v>77.58</v>
      </c>
      <c r="L4755">
        <v>0</v>
      </c>
      <c r="M4755">
        <v>0</v>
      </c>
      <c r="N4755">
        <v>200</v>
      </c>
      <c r="O4755">
        <v>157.9</v>
      </c>
      <c r="P4755">
        <v>157.9</v>
      </c>
      <c r="Q4755">
        <v>42.1</v>
      </c>
      <c r="R4755">
        <v>42.1</v>
      </c>
      <c r="S4755">
        <v>0</v>
      </c>
      <c r="T4755">
        <v>0</v>
      </c>
      <c r="U4755">
        <v>0</v>
      </c>
      <c r="V4755">
        <v>0</v>
      </c>
      <c r="W4755">
        <v>7.4250271586573754E-2</v>
      </c>
      <c r="AA4755">
        <f t="shared" si="292"/>
        <v>0.8</v>
      </c>
      <c r="AB4755">
        <f t="shared" si="293"/>
        <v>0.77579999999999993</v>
      </c>
      <c r="AC4755">
        <f t="shared" si="294"/>
        <v>0</v>
      </c>
      <c r="AD4755">
        <f t="shared" si="295"/>
        <v>0</v>
      </c>
      <c r="CH4755">
        <v>-10</v>
      </c>
      <c r="CI4755">
        <v>0</v>
      </c>
      <c r="CJ4755">
        <v>0</v>
      </c>
      <c r="CK4755" t="s">
        <v>71</v>
      </c>
      <c r="CN4755">
        <v>25</v>
      </c>
      <c r="CO4755">
        <v>0</v>
      </c>
    </row>
    <row r="4756" spans="1:93" x14ac:dyDescent="0.25">
      <c r="A4756">
        <v>4715.3900000000003</v>
      </c>
      <c r="B4756">
        <v>60.246500000000005</v>
      </c>
      <c r="C4756">
        <v>100.0055</v>
      </c>
      <c r="D4756">
        <v>0</v>
      </c>
      <c r="E4756">
        <v>25</v>
      </c>
      <c r="F4756">
        <v>25</v>
      </c>
      <c r="G4756">
        <v>0</v>
      </c>
      <c r="H4756">
        <v>0</v>
      </c>
      <c r="I4756">
        <v>25.1</v>
      </c>
      <c r="J4756">
        <v>80</v>
      </c>
      <c r="K4756">
        <v>77.56</v>
      </c>
      <c r="L4756">
        <v>0</v>
      </c>
      <c r="M4756">
        <v>0</v>
      </c>
      <c r="N4756">
        <v>200</v>
      </c>
      <c r="O4756">
        <v>157.9</v>
      </c>
      <c r="P4756">
        <v>157.9</v>
      </c>
      <c r="Q4756">
        <v>42.1</v>
      </c>
      <c r="R4756">
        <v>42.1</v>
      </c>
      <c r="S4756">
        <v>0</v>
      </c>
      <c r="T4756">
        <v>0</v>
      </c>
      <c r="U4756">
        <v>0</v>
      </c>
      <c r="V4756">
        <v>0</v>
      </c>
      <c r="W4756">
        <v>7.4250271586573754E-2</v>
      </c>
      <c r="AA4756">
        <f t="shared" si="292"/>
        <v>0.8</v>
      </c>
      <c r="AB4756">
        <f t="shared" si="293"/>
        <v>0.77560000000000007</v>
      </c>
      <c r="AC4756">
        <f t="shared" si="294"/>
        <v>0</v>
      </c>
      <c r="AD4756">
        <f t="shared" si="295"/>
        <v>0</v>
      </c>
      <c r="CH4756">
        <v>-10</v>
      </c>
      <c r="CI4756">
        <v>0</v>
      </c>
      <c r="CJ4756">
        <v>0</v>
      </c>
      <c r="CK4756" t="s">
        <v>71</v>
      </c>
      <c r="CN4756">
        <v>25</v>
      </c>
      <c r="CO4756">
        <v>0</v>
      </c>
    </row>
    <row r="4757" spans="1:93" x14ac:dyDescent="0.25">
      <c r="A4757">
        <v>4716.3900000000003</v>
      </c>
      <c r="B4757">
        <v>60.246500000000005</v>
      </c>
      <c r="C4757">
        <v>100.0055</v>
      </c>
      <c r="D4757">
        <v>0</v>
      </c>
      <c r="E4757">
        <v>25</v>
      </c>
      <c r="F4757">
        <v>25</v>
      </c>
      <c r="G4757">
        <v>0</v>
      </c>
      <c r="H4757">
        <v>0</v>
      </c>
      <c r="I4757">
        <v>25.1</v>
      </c>
      <c r="J4757">
        <v>80</v>
      </c>
      <c r="K4757">
        <v>77.61</v>
      </c>
      <c r="L4757">
        <v>0</v>
      </c>
      <c r="M4757">
        <v>0</v>
      </c>
      <c r="N4757">
        <v>200</v>
      </c>
      <c r="O4757">
        <v>157.9</v>
      </c>
      <c r="P4757">
        <v>157.9</v>
      </c>
      <c r="Q4757">
        <v>42.1</v>
      </c>
      <c r="R4757">
        <v>42.1</v>
      </c>
      <c r="S4757">
        <v>0</v>
      </c>
      <c r="T4757">
        <v>0</v>
      </c>
      <c r="U4757">
        <v>0</v>
      </c>
      <c r="V4757">
        <v>0</v>
      </c>
      <c r="W4757">
        <v>7.4250271586573754E-2</v>
      </c>
      <c r="AA4757">
        <f t="shared" si="292"/>
        <v>0.8</v>
      </c>
      <c r="AB4757">
        <f t="shared" si="293"/>
        <v>0.77610000000000001</v>
      </c>
      <c r="AC4757">
        <f t="shared" si="294"/>
        <v>0</v>
      </c>
      <c r="AD4757">
        <f t="shared" si="295"/>
        <v>0</v>
      </c>
      <c r="CH4757">
        <v>-10</v>
      </c>
      <c r="CI4757">
        <v>0</v>
      </c>
      <c r="CJ4757">
        <v>0</v>
      </c>
      <c r="CK4757" t="s">
        <v>71</v>
      </c>
      <c r="CN4757">
        <v>25</v>
      </c>
      <c r="CO4757">
        <v>0</v>
      </c>
    </row>
    <row r="4758" spans="1:93" x14ac:dyDescent="0.25">
      <c r="A4758">
        <v>4717.3900000000003</v>
      </c>
      <c r="B4758">
        <v>60.246500000000005</v>
      </c>
      <c r="C4758">
        <v>100.0055</v>
      </c>
      <c r="D4758">
        <v>0</v>
      </c>
      <c r="E4758">
        <v>25</v>
      </c>
      <c r="F4758">
        <v>25</v>
      </c>
      <c r="G4758">
        <v>0</v>
      </c>
      <c r="H4758">
        <v>0</v>
      </c>
      <c r="I4758">
        <v>25.1</v>
      </c>
      <c r="J4758">
        <v>80</v>
      </c>
      <c r="K4758">
        <v>77.61</v>
      </c>
      <c r="L4758">
        <v>0</v>
      </c>
      <c r="M4758">
        <v>0</v>
      </c>
      <c r="N4758">
        <v>200</v>
      </c>
      <c r="O4758">
        <v>157.9</v>
      </c>
      <c r="P4758">
        <v>157.9</v>
      </c>
      <c r="Q4758">
        <v>42.1</v>
      </c>
      <c r="R4758">
        <v>42.1</v>
      </c>
      <c r="S4758">
        <v>0</v>
      </c>
      <c r="T4758">
        <v>0</v>
      </c>
      <c r="U4758">
        <v>0</v>
      </c>
      <c r="V4758">
        <v>0</v>
      </c>
      <c r="W4758">
        <v>7.4250271586573754E-2</v>
      </c>
      <c r="AA4758">
        <f t="shared" si="292"/>
        <v>0.8</v>
      </c>
      <c r="AB4758">
        <f t="shared" si="293"/>
        <v>0.77610000000000001</v>
      </c>
      <c r="AC4758">
        <f t="shared" si="294"/>
        <v>0</v>
      </c>
      <c r="AD4758">
        <f t="shared" si="295"/>
        <v>0</v>
      </c>
      <c r="CH4758">
        <v>-10</v>
      </c>
      <c r="CI4758">
        <v>0</v>
      </c>
      <c r="CJ4758">
        <v>0</v>
      </c>
      <c r="CK4758" t="s">
        <v>71</v>
      </c>
      <c r="CN4758">
        <v>25</v>
      </c>
      <c r="CO4758">
        <v>0</v>
      </c>
    </row>
    <row r="4759" spans="1:93" x14ac:dyDescent="0.25">
      <c r="A4759">
        <v>4718.3900000000003</v>
      </c>
      <c r="B4759">
        <v>60.246500000000005</v>
      </c>
      <c r="C4759">
        <v>100.0055</v>
      </c>
      <c r="D4759">
        <v>0</v>
      </c>
      <c r="E4759">
        <v>25</v>
      </c>
      <c r="F4759">
        <v>25</v>
      </c>
      <c r="G4759">
        <v>0</v>
      </c>
      <c r="H4759">
        <v>0</v>
      </c>
      <c r="I4759">
        <v>25.1</v>
      </c>
      <c r="J4759">
        <v>80</v>
      </c>
      <c r="K4759">
        <v>77.59</v>
      </c>
      <c r="L4759">
        <v>0</v>
      </c>
      <c r="M4759">
        <v>0</v>
      </c>
      <c r="N4759">
        <v>200</v>
      </c>
      <c r="O4759">
        <v>157.9</v>
      </c>
      <c r="P4759">
        <v>157.9</v>
      </c>
      <c r="Q4759">
        <v>42.1</v>
      </c>
      <c r="R4759">
        <v>42.1</v>
      </c>
      <c r="S4759">
        <v>0</v>
      </c>
      <c r="T4759">
        <v>0</v>
      </c>
      <c r="U4759">
        <v>0</v>
      </c>
      <c r="V4759">
        <v>0</v>
      </c>
      <c r="W4759">
        <v>7.4250271586573754E-2</v>
      </c>
      <c r="AA4759">
        <f t="shared" si="292"/>
        <v>0.8</v>
      </c>
      <c r="AB4759">
        <f t="shared" si="293"/>
        <v>0.77590000000000003</v>
      </c>
      <c r="AC4759">
        <f t="shared" si="294"/>
        <v>0</v>
      </c>
      <c r="AD4759">
        <f t="shared" si="295"/>
        <v>0</v>
      </c>
      <c r="CH4759">
        <v>-10</v>
      </c>
      <c r="CI4759">
        <v>0</v>
      </c>
      <c r="CJ4759">
        <v>0</v>
      </c>
      <c r="CK4759" t="s">
        <v>71</v>
      </c>
      <c r="CN4759">
        <v>25</v>
      </c>
      <c r="CO4759">
        <v>0</v>
      </c>
    </row>
    <row r="4760" spans="1:93" x14ac:dyDescent="0.25">
      <c r="A4760">
        <v>4719.3900000000003</v>
      </c>
      <c r="B4760">
        <v>60.246500000000005</v>
      </c>
      <c r="C4760">
        <v>100.0055</v>
      </c>
      <c r="D4760">
        <v>0</v>
      </c>
      <c r="E4760">
        <v>25</v>
      </c>
      <c r="F4760">
        <v>25</v>
      </c>
      <c r="G4760">
        <v>0</v>
      </c>
      <c r="H4760">
        <v>0</v>
      </c>
      <c r="I4760">
        <v>25.1</v>
      </c>
      <c r="J4760">
        <v>80</v>
      </c>
      <c r="K4760">
        <v>77.61</v>
      </c>
      <c r="L4760">
        <v>0</v>
      </c>
      <c r="M4760">
        <v>0</v>
      </c>
      <c r="N4760">
        <v>200</v>
      </c>
      <c r="O4760">
        <v>157.9</v>
      </c>
      <c r="P4760">
        <v>157.9</v>
      </c>
      <c r="Q4760">
        <v>42.1</v>
      </c>
      <c r="R4760">
        <v>42.1</v>
      </c>
      <c r="S4760">
        <v>0</v>
      </c>
      <c r="T4760">
        <v>0</v>
      </c>
      <c r="U4760">
        <v>0</v>
      </c>
      <c r="V4760">
        <v>0</v>
      </c>
      <c r="W4760">
        <v>7.4250271586573754E-2</v>
      </c>
      <c r="AA4760">
        <f t="shared" si="292"/>
        <v>0.8</v>
      </c>
      <c r="AB4760">
        <f t="shared" si="293"/>
        <v>0.77610000000000001</v>
      </c>
      <c r="AC4760">
        <f t="shared" si="294"/>
        <v>0</v>
      </c>
      <c r="AD4760">
        <f t="shared" si="295"/>
        <v>0</v>
      </c>
      <c r="CH4760">
        <v>-10</v>
      </c>
      <c r="CI4760">
        <v>0</v>
      </c>
      <c r="CJ4760">
        <v>0</v>
      </c>
      <c r="CK4760" t="s">
        <v>71</v>
      </c>
      <c r="CN4760">
        <v>25</v>
      </c>
      <c r="CO4760">
        <v>0</v>
      </c>
    </row>
    <row r="4761" spans="1:93" x14ac:dyDescent="0.25">
      <c r="A4761">
        <v>4720.3900000000003</v>
      </c>
      <c r="B4761">
        <v>60.246500000000005</v>
      </c>
      <c r="C4761">
        <v>100.0055</v>
      </c>
      <c r="D4761">
        <v>0</v>
      </c>
      <c r="E4761">
        <v>25</v>
      </c>
      <c r="F4761">
        <v>25</v>
      </c>
      <c r="G4761">
        <v>0</v>
      </c>
      <c r="H4761">
        <v>0</v>
      </c>
      <c r="I4761">
        <v>25.1</v>
      </c>
      <c r="J4761">
        <v>80</v>
      </c>
      <c r="K4761">
        <v>77.61</v>
      </c>
      <c r="L4761">
        <v>0</v>
      </c>
      <c r="M4761">
        <v>0</v>
      </c>
      <c r="N4761">
        <v>200</v>
      </c>
      <c r="O4761">
        <v>157.9</v>
      </c>
      <c r="P4761">
        <v>157.9</v>
      </c>
      <c r="Q4761">
        <v>42.1</v>
      </c>
      <c r="R4761">
        <v>42.1</v>
      </c>
      <c r="S4761">
        <v>0</v>
      </c>
      <c r="T4761">
        <v>0</v>
      </c>
      <c r="U4761">
        <v>0</v>
      </c>
      <c r="V4761">
        <v>0</v>
      </c>
      <c r="W4761">
        <v>7.4250271586573754E-2</v>
      </c>
      <c r="AA4761">
        <f t="shared" si="292"/>
        <v>0.8</v>
      </c>
      <c r="AB4761">
        <f t="shared" si="293"/>
        <v>0.77610000000000001</v>
      </c>
      <c r="AC4761">
        <f t="shared" si="294"/>
        <v>0</v>
      </c>
      <c r="AD4761">
        <f t="shared" si="295"/>
        <v>0</v>
      </c>
      <c r="CH4761">
        <v>-10</v>
      </c>
      <c r="CI4761">
        <v>0</v>
      </c>
      <c r="CJ4761">
        <v>0</v>
      </c>
      <c r="CK4761" t="s">
        <v>71</v>
      </c>
      <c r="CN4761">
        <v>25</v>
      </c>
      <c r="CO4761">
        <v>0</v>
      </c>
    </row>
    <row r="4762" spans="1:93" x14ac:dyDescent="0.25">
      <c r="A4762">
        <v>4721.3900000000003</v>
      </c>
      <c r="B4762">
        <v>60.246500000000005</v>
      </c>
      <c r="C4762">
        <v>100.0055</v>
      </c>
      <c r="D4762">
        <v>0</v>
      </c>
      <c r="E4762">
        <v>25</v>
      </c>
      <c r="F4762">
        <v>25</v>
      </c>
      <c r="G4762">
        <v>0</v>
      </c>
      <c r="H4762">
        <v>0</v>
      </c>
      <c r="I4762">
        <v>25.1</v>
      </c>
      <c r="J4762">
        <v>80</v>
      </c>
      <c r="K4762">
        <v>77.61</v>
      </c>
      <c r="L4762">
        <v>0</v>
      </c>
      <c r="M4762">
        <v>0</v>
      </c>
      <c r="N4762">
        <v>200</v>
      </c>
      <c r="O4762">
        <v>157.9</v>
      </c>
      <c r="P4762">
        <v>157.9</v>
      </c>
      <c r="Q4762">
        <v>42.1</v>
      </c>
      <c r="R4762">
        <v>42.1</v>
      </c>
      <c r="S4762">
        <v>0</v>
      </c>
      <c r="T4762">
        <v>0</v>
      </c>
      <c r="U4762">
        <v>0</v>
      </c>
      <c r="V4762">
        <v>0</v>
      </c>
      <c r="W4762">
        <v>7.4250271586573754E-2</v>
      </c>
      <c r="AA4762">
        <f t="shared" si="292"/>
        <v>0.8</v>
      </c>
      <c r="AB4762">
        <f t="shared" si="293"/>
        <v>0.77610000000000001</v>
      </c>
      <c r="AC4762">
        <f t="shared" si="294"/>
        <v>0</v>
      </c>
      <c r="AD4762">
        <f t="shared" si="295"/>
        <v>0</v>
      </c>
      <c r="CH4762">
        <v>-10</v>
      </c>
      <c r="CI4762">
        <v>0</v>
      </c>
      <c r="CJ4762">
        <v>0</v>
      </c>
      <c r="CK4762" t="s">
        <v>71</v>
      </c>
      <c r="CN4762">
        <v>25</v>
      </c>
      <c r="CO4762">
        <v>0</v>
      </c>
    </row>
    <row r="4763" spans="1:93" x14ac:dyDescent="0.25">
      <c r="A4763">
        <v>4722.3900000000003</v>
      </c>
      <c r="B4763">
        <v>60.246500000000005</v>
      </c>
      <c r="C4763">
        <v>100.0055</v>
      </c>
      <c r="D4763">
        <v>0</v>
      </c>
      <c r="E4763">
        <v>25</v>
      </c>
      <c r="F4763">
        <v>25</v>
      </c>
      <c r="G4763">
        <v>0</v>
      </c>
      <c r="H4763">
        <v>0</v>
      </c>
      <c r="I4763">
        <v>25.1</v>
      </c>
      <c r="J4763">
        <v>80</v>
      </c>
      <c r="K4763">
        <v>77.56</v>
      </c>
      <c r="L4763">
        <v>0</v>
      </c>
      <c r="M4763">
        <v>0</v>
      </c>
      <c r="N4763">
        <v>200</v>
      </c>
      <c r="O4763">
        <v>157.9</v>
      </c>
      <c r="P4763">
        <v>157.9</v>
      </c>
      <c r="Q4763">
        <v>42.1</v>
      </c>
      <c r="R4763">
        <v>42.1</v>
      </c>
      <c r="S4763">
        <v>0</v>
      </c>
      <c r="T4763">
        <v>0</v>
      </c>
      <c r="U4763">
        <v>0</v>
      </c>
      <c r="V4763">
        <v>0</v>
      </c>
      <c r="W4763">
        <v>7.4250271586573754E-2</v>
      </c>
      <c r="AA4763">
        <f t="shared" si="292"/>
        <v>0.8</v>
      </c>
      <c r="AB4763">
        <f t="shared" si="293"/>
        <v>0.77560000000000007</v>
      </c>
      <c r="AC4763">
        <f t="shared" si="294"/>
        <v>0</v>
      </c>
      <c r="AD4763">
        <f t="shared" si="295"/>
        <v>0</v>
      </c>
      <c r="CH4763">
        <v>-10</v>
      </c>
      <c r="CI4763">
        <v>0</v>
      </c>
      <c r="CJ4763">
        <v>0</v>
      </c>
      <c r="CK4763" t="s">
        <v>71</v>
      </c>
      <c r="CN4763">
        <v>25</v>
      </c>
      <c r="CO4763">
        <v>0</v>
      </c>
    </row>
    <row r="4764" spans="1:93" x14ac:dyDescent="0.25">
      <c r="A4764">
        <v>4723.3900000000003</v>
      </c>
      <c r="B4764">
        <v>60.246500000000005</v>
      </c>
      <c r="C4764">
        <v>100.0055</v>
      </c>
      <c r="D4764">
        <v>0</v>
      </c>
      <c r="E4764">
        <v>25</v>
      </c>
      <c r="F4764">
        <v>25</v>
      </c>
      <c r="G4764">
        <v>0</v>
      </c>
      <c r="H4764">
        <v>0</v>
      </c>
      <c r="I4764">
        <v>25.1</v>
      </c>
      <c r="J4764">
        <v>80</v>
      </c>
      <c r="K4764">
        <v>77.56</v>
      </c>
      <c r="L4764">
        <v>0</v>
      </c>
      <c r="M4764">
        <v>0</v>
      </c>
      <c r="N4764">
        <v>200</v>
      </c>
      <c r="O4764">
        <v>157.9</v>
      </c>
      <c r="P4764">
        <v>157.9</v>
      </c>
      <c r="Q4764">
        <v>42.1</v>
      </c>
      <c r="R4764">
        <v>42.1</v>
      </c>
      <c r="S4764">
        <v>0</v>
      </c>
      <c r="T4764">
        <v>0</v>
      </c>
      <c r="U4764">
        <v>0</v>
      </c>
      <c r="V4764">
        <v>0</v>
      </c>
      <c r="W4764">
        <v>7.4250271586573754E-2</v>
      </c>
      <c r="AA4764">
        <f t="shared" si="292"/>
        <v>0.8</v>
      </c>
      <c r="AB4764">
        <f t="shared" si="293"/>
        <v>0.77560000000000007</v>
      </c>
      <c r="AC4764">
        <f t="shared" si="294"/>
        <v>0</v>
      </c>
      <c r="AD4764">
        <f t="shared" si="295"/>
        <v>0</v>
      </c>
      <c r="CH4764">
        <v>-10</v>
      </c>
      <c r="CI4764">
        <v>0</v>
      </c>
      <c r="CJ4764">
        <v>0</v>
      </c>
      <c r="CK4764" t="s">
        <v>71</v>
      </c>
      <c r="CN4764">
        <v>25</v>
      </c>
      <c r="CO4764">
        <v>0</v>
      </c>
    </row>
    <row r="4765" spans="1:93" x14ac:dyDescent="0.25">
      <c r="A4765">
        <v>4724.3900000000003</v>
      </c>
      <c r="B4765">
        <v>60.246600000000001</v>
      </c>
      <c r="C4765">
        <v>100.0056</v>
      </c>
      <c r="D4765">
        <v>0</v>
      </c>
      <c r="E4765">
        <v>25</v>
      </c>
      <c r="F4765">
        <v>25</v>
      </c>
      <c r="G4765">
        <v>0</v>
      </c>
      <c r="H4765">
        <v>0</v>
      </c>
      <c r="I4765">
        <v>25.1</v>
      </c>
      <c r="J4765">
        <v>80</v>
      </c>
      <c r="K4765">
        <v>77.56</v>
      </c>
      <c r="L4765">
        <v>0</v>
      </c>
      <c r="M4765">
        <v>0</v>
      </c>
      <c r="N4765">
        <v>200</v>
      </c>
      <c r="O4765">
        <v>157.9</v>
      </c>
      <c r="P4765">
        <v>157.80000000000001</v>
      </c>
      <c r="Q4765">
        <v>42.1</v>
      </c>
      <c r="R4765">
        <v>42.1</v>
      </c>
      <c r="S4765">
        <v>0</v>
      </c>
      <c r="T4765">
        <v>0</v>
      </c>
      <c r="U4765">
        <v>0</v>
      </c>
      <c r="V4765">
        <v>0</v>
      </c>
      <c r="W4765">
        <v>7.4416379576694003E-2</v>
      </c>
      <c r="AA4765">
        <f t="shared" si="292"/>
        <v>0.8</v>
      </c>
      <c r="AB4765">
        <f t="shared" si="293"/>
        <v>0.77560000000000007</v>
      </c>
      <c r="AC4765">
        <f t="shared" si="294"/>
        <v>0</v>
      </c>
      <c r="AD4765">
        <f t="shared" si="295"/>
        <v>0</v>
      </c>
      <c r="CH4765">
        <v>-10</v>
      </c>
      <c r="CI4765">
        <v>0</v>
      </c>
      <c r="CJ4765">
        <v>0</v>
      </c>
      <c r="CK4765" t="s">
        <v>71</v>
      </c>
      <c r="CN4765">
        <v>25</v>
      </c>
      <c r="CO4765">
        <v>0</v>
      </c>
    </row>
    <row r="4766" spans="1:93" x14ac:dyDescent="0.25">
      <c r="A4766">
        <v>4725.3900000000003</v>
      </c>
      <c r="B4766">
        <v>60.246600000000001</v>
      </c>
      <c r="C4766">
        <v>100.0056</v>
      </c>
      <c r="D4766">
        <v>0</v>
      </c>
      <c r="E4766">
        <v>25</v>
      </c>
      <c r="F4766">
        <v>25</v>
      </c>
      <c r="G4766">
        <v>0</v>
      </c>
      <c r="H4766">
        <v>0</v>
      </c>
      <c r="I4766">
        <v>25.1</v>
      </c>
      <c r="J4766">
        <v>80</v>
      </c>
      <c r="K4766">
        <v>77.569999999999993</v>
      </c>
      <c r="L4766">
        <v>0</v>
      </c>
      <c r="M4766">
        <v>0</v>
      </c>
      <c r="N4766">
        <v>200</v>
      </c>
      <c r="O4766">
        <v>157.9</v>
      </c>
      <c r="P4766">
        <v>157.9</v>
      </c>
      <c r="Q4766">
        <v>42.1</v>
      </c>
      <c r="R4766">
        <v>42.1</v>
      </c>
      <c r="S4766">
        <v>0</v>
      </c>
      <c r="T4766">
        <v>0</v>
      </c>
      <c r="U4766">
        <v>0</v>
      </c>
      <c r="V4766">
        <v>0</v>
      </c>
      <c r="W4766">
        <v>7.4416379576694003E-2</v>
      </c>
      <c r="AA4766">
        <f t="shared" si="292"/>
        <v>0.8</v>
      </c>
      <c r="AB4766">
        <f t="shared" si="293"/>
        <v>0.77569999999999995</v>
      </c>
      <c r="AC4766">
        <f t="shared" si="294"/>
        <v>0</v>
      </c>
      <c r="AD4766">
        <f t="shared" si="295"/>
        <v>0</v>
      </c>
      <c r="CH4766">
        <v>-10</v>
      </c>
      <c r="CI4766">
        <v>0</v>
      </c>
      <c r="CJ4766">
        <v>0</v>
      </c>
      <c r="CK4766" t="s">
        <v>71</v>
      </c>
      <c r="CN4766">
        <v>25</v>
      </c>
      <c r="CO4766">
        <v>0</v>
      </c>
    </row>
    <row r="4767" spans="1:93" x14ac:dyDescent="0.25">
      <c r="A4767">
        <v>4726.3900000000003</v>
      </c>
      <c r="B4767">
        <v>60.246600000000001</v>
      </c>
      <c r="C4767">
        <v>100.0056</v>
      </c>
      <c r="D4767">
        <v>0</v>
      </c>
      <c r="E4767">
        <v>25</v>
      </c>
      <c r="F4767">
        <v>25</v>
      </c>
      <c r="G4767">
        <v>0</v>
      </c>
      <c r="H4767">
        <v>0</v>
      </c>
      <c r="I4767">
        <v>25.1</v>
      </c>
      <c r="J4767">
        <v>80</v>
      </c>
      <c r="K4767">
        <v>77.58</v>
      </c>
      <c r="L4767">
        <v>0</v>
      </c>
      <c r="M4767">
        <v>0</v>
      </c>
      <c r="N4767">
        <v>200</v>
      </c>
      <c r="O4767">
        <v>157.9</v>
      </c>
      <c r="P4767">
        <v>157.9</v>
      </c>
      <c r="Q4767">
        <v>42.1</v>
      </c>
      <c r="R4767">
        <v>42.1</v>
      </c>
      <c r="S4767">
        <v>0</v>
      </c>
      <c r="T4767">
        <v>0</v>
      </c>
      <c r="U4767">
        <v>0</v>
      </c>
      <c r="V4767">
        <v>0</v>
      </c>
      <c r="W4767">
        <v>7.4416379576694003E-2</v>
      </c>
      <c r="AA4767">
        <f t="shared" si="292"/>
        <v>0.8</v>
      </c>
      <c r="AB4767">
        <f t="shared" si="293"/>
        <v>0.77579999999999993</v>
      </c>
      <c r="AC4767">
        <f t="shared" si="294"/>
        <v>0</v>
      </c>
      <c r="AD4767">
        <f t="shared" si="295"/>
        <v>0</v>
      </c>
      <c r="CH4767">
        <v>-10</v>
      </c>
      <c r="CI4767">
        <v>0</v>
      </c>
      <c r="CJ4767">
        <v>0</v>
      </c>
      <c r="CK4767" t="s">
        <v>71</v>
      </c>
      <c r="CN4767">
        <v>25</v>
      </c>
      <c r="CO4767">
        <v>0</v>
      </c>
    </row>
    <row r="4768" spans="1:93" x14ac:dyDescent="0.25">
      <c r="A4768">
        <v>4727.3900000000003</v>
      </c>
      <c r="B4768">
        <v>60.246600000000001</v>
      </c>
      <c r="C4768">
        <v>100.0056</v>
      </c>
      <c r="D4768">
        <v>0</v>
      </c>
      <c r="E4768">
        <v>25</v>
      </c>
      <c r="F4768">
        <v>25</v>
      </c>
      <c r="G4768">
        <v>0</v>
      </c>
      <c r="H4768">
        <v>0</v>
      </c>
      <c r="I4768">
        <v>25.1</v>
      </c>
      <c r="J4768">
        <v>80</v>
      </c>
      <c r="K4768">
        <v>77.58</v>
      </c>
      <c r="L4768">
        <v>0</v>
      </c>
      <c r="M4768">
        <v>0</v>
      </c>
      <c r="N4768">
        <v>200</v>
      </c>
      <c r="O4768">
        <v>157.9</v>
      </c>
      <c r="P4768">
        <v>157.9</v>
      </c>
      <c r="Q4768">
        <v>42.1</v>
      </c>
      <c r="R4768">
        <v>42.1</v>
      </c>
      <c r="S4768">
        <v>0</v>
      </c>
      <c r="T4768">
        <v>0</v>
      </c>
      <c r="U4768">
        <v>0</v>
      </c>
      <c r="V4768">
        <v>0</v>
      </c>
      <c r="W4768">
        <v>7.4416379576694003E-2</v>
      </c>
      <c r="AA4768">
        <f t="shared" si="292"/>
        <v>0.8</v>
      </c>
      <c r="AB4768">
        <f t="shared" si="293"/>
        <v>0.77579999999999993</v>
      </c>
      <c r="AC4768">
        <f t="shared" si="294"/>
        <v>0</v>
      </c>
      <c r="AD4768">
        <f t="shared" si="295"/>
        <v>0</v>
      </c>
      <c r="CH4768">
        <v>-10</v>
      </c>
      <c r="CI4768">
        <v>0</v>
      </c>
      <c r="CJ4768">
        <v>0</v>
      </c>
      <c r="CK4768" t="s">
        <v>71</v>
      </c>
      <c r="CN4768">
        <v>25</v>
      </c>
      <c r="CO4768">
        <v>0</v>
      </c>
    </row>
    <row r="4769" spans="1:93" x14ac:dyDescent="0.25">
      <c r="A4769">
        <v>4728.3900000000003</v>
      </c>
      <c r="B4769">
        <v>60.246600000000001</v>
      </c>
      <c r="C4769">
        <v>100.0056</v>
      </c>
      <c r="D4769">
        <v>0</v>
      </c>
      <c r="E4769">
        <v>25</v>
      </c>
      <c r="F4769">
        <v>25</v>
      </c>
      <c r="G4769">
        <v>0</v>
      </c>
      <c r="H4769">
        <v>0</v>
      </c>
      <c r="I4769">
        <v>25.1</v>
      </c>
      <c r="J4769">
        <v>80</v>
      </c>
      <c r="K4769">
        <v>77.58</v>
      </c>
      <c r="L4769">
        <v>0</v>
      </c>
      <c r="M4769">
        <v>0</v>
      </c>
      <c r="N4769">
        <v>200</v>
      </c>
      <c r="O4769">
        <v>157.9</v>
      </c>
      <c r="P4769">
        <v>157.9</v>
      </c>
      <c r="Q4769">
        <v>42.1</v>
      </c>
      <c r="R4769">
        <v>42.1</v>
      </c>
      <c r="S4769">
        <v>0</v>
      </c>
      <c r="T4769">
        <v>0</v>
      </c>
      <c r="U4769">
        <v>0</v>
      </c>
      <c r="V4769">
        <v>0</v>
      </c>
      <c r="W4769">
        <v>7.4416379576694003E-2</v>
      </c>
      <c r="AA4769">
        <f t="shared" si="292"/>
        <v>0.8</v>
      </c>
      <c r="AB4769">
        <f t="shared" si="293"/>
        <v>0.77579999999999993</v>
      </c>
      <c r="AC4769">
        <f t="shared" si="294"/>
        <v>0</v>
      </c>
      <c r="AD4769">
        <f t="shared" si="295"/>
        <v>0</v>
      </c>
      <c r="CH4769">
        <v>-10</v>
      </c>
      <c r="CI4769">
        <v>0</v>
      </c>
      <c r="CJ4769">
        <v>0</v>
      </c>
      <c r="CK4769" t="s">
        <v>71</v>
      </c>
      <c r="CN4769">
        <v>25</v>
      </c>
      <c r="CO4769">
        <v>0</v>
      </c>
    </row>
    <row r="4770" spans="1:93" x14ac:dyDescent="0.25">
      <c r="A4770">
        <v>4729.3900000000003</v>
      </c>
      <c r="B4770">
        <v>60.246600000000001</v>
      </c>
      <c r="C4770">
        <v>100.0056</v>
      </c>
      <c r="D4770">
        <v>0</v>
      </c>
      <c r="E4770">
        <v>25</v>
      </c>
      <c r="F4770">
        <v>25</v>
      </c>
      <c r="G4770">
        <v>0</v>
      </c>
      <c r="H4770">
        <v>0</v>
      </c>
      <c r="I4770">
        <v>25.1</v>
      </c>
      <c r="J4770">
        <v>80</v>
      </c>
      <c r="K4770">
        <v>77.58</v>
      </c>
      <c r="L4770">
        <v>0</v>
      </c>
      <c r="M4770">
        <v>0</v>
      </c>
      <c r="N4770">
        <v>200</v>
      </c>
      <c r="O4770">
        <v>157.9</v>
      </c>
      <c r="P4770">
        <v>157.9</v>
      </c>
      <c r="Q4770">
        <v>42.1</v>
      </c>
      <c r="R4770">
        <v>42.1</v>
      </c>
      <c r="S4770">
        <v>0</v>
      </c>
      <c r="T4770">
        <v>0</v>
      </c>
      <c r="U4770">
        <v>0</v>
      </c>
      <c r="V4770">
        <v>0</v>
      </c>
      <c r="W4770">
        <v>7.4416379576694003E-2</v>
      </c>
      <c r="AA4770">
        <f t="shared" si="292"/>
        <v>0.8</v>
      </c>
      <c r="AB4770">
        <f t="shared" si="293"/>
        <v>0.77579999999999993</v>
      </c>
      <c r="AC4770">
        <f t="shared" si="294"/>
        <v>0</v>
      </c>
      <c r="AD4770">
        <f t="shared" si="295"/>
        <v>0</v>
      </c>
      <c r="CH4770">
        <v>-10</v>
      </c>
      <c r="CI4770">
        <v>0</v>
      </c>
      <c r="CJ4770">
        <v>0</v>
      </c>
      <c r="CK4770" t="s">
        <v>71</v>
      </c>
      <c r="CN4770">
        <v>25</v>
      </c>
      <c r="CO4770">
        <v>0</v>
      </c>
    </row>
    <row r="4771" spans="1:93" x14ac:dyDescent="0.25">
      <c r="A4771">
        <v>4730.3900000000003</v>
      </c>
      <c r="B4771">
        <v>60.246600000000001</v>
      </c>
      <c r="C4771">
        <v>100.0056</v>
      </c>
      <c r="D4771">
        <v>0</v>
      </c>
      <c r="E4771">
        <v>25</v>
      </c>
      <c r="F4771">
        <v>25</v>
      </c>
      <c r="G4771">
        <v>0</v>
      </c>
      <c r="H4771">
        <v>0</v>
      </c>
      <c r="I4771">
        <v>25.1</v>
      </c>
      <c r="J4771">
        <v>80</v>
      </c>
      <c r="K4771">
        <v>77.56</v>
      </c>
      <c r="L4771">
        <v>0</v>
      </c>
      <c r="M4771">
        <v>0</v>
      </c>
      <c r="N4771">
        <v>200</v>
      </c>
      <c r="O4771">
        <v>157.9</v>
      </c>
      <c r="P4771">
        <v>157.9</v>
      </c>
      <c r="Q4771">
        <v>42.1</v>
      </c>
      <c r="R4771">
        <v>42.1</v>
      </c>
      <c r="S4771">
        <v>0</v>
      </c>
      <c r="T4771">
        <v>0</v>
      </c>
      <c r="U4771">
        <v>0</v>
      </c>
      <c r="V4771">
        <v>0</v>
      </c>
      <c r="W4771">
        <v>7.4416379576694003E-2</v>
      </c>
      <c r="AA4771">
        <f t="shared" si="292"/>
        <v>0.8</v>
      </c>
      <c r="AB4771">
        <f t="shared" si="293"/>
        <v>0.77560000000000007</v>
      </c>
      <c r="AC4771">
        <f t="shared" si="294"/>
        <v>0</v>
      </c>
      <c r="AD4771">
        <f t="shared" si="295"/>
        <v>0</v>
      </c>
      <c r="CH4771">
        <v>-10</v>
      </c>
      <c r="CI4771">
        <v>0</v>
      </c>
      <c r="CJ4771">
        <v>0</v>
      </c>
      <c r="CK4771" t="s">
        <v>71</v>
      </c>
      <c r="CN4771">
        <v>25</v>
      </c>
      <c r="CO4771">
        <v>0</v>
      </c>
    </row>
    <row r="4772" spans="1:93" x14ac:dyDescent="0.25">
      <c r="A4772">
        <v>4731.3900000000003</v>
      </c>
      <c r="B4772">
        <v>60.246600000000001</v>
      </c>
      <c r="C4772">
        <v>100.0056</v>
      </c>
      <c r="D4772">
        <v>0</v>
      </c>
      <c r="E4772">
        <v>25</v>
      </c>
      <c r="F4772">
        <v>25</v>
      </c>
      <c r="G4772">
        <v>0</v>
      </c>
      <c r="H4772">
        <v>0</v>
      </c>
      <c r="I4772">
        <v>25.1</v>
      </c>
      <c r="J4772">
        <v>80</v>
      </c>
      <c r="K4772">
        <v>77.56</v>
      </c>
      <c r="L4772">
        <v>0</v>
      </c>
      <c r="M4772">
        <v>0</v>
      </c>
      <c r="N4772">
        <v>200</v>
      </c>
      <c r="O4772">
        <v>157.9</v>
      </c>
      <c r="P4772">
        <v>157.9</v>
      </c>
      <c r="Q4772">
        <v>42.1</v>
      </c>
      <c r="R4772">
        <v>42.1</v>
      </c>
      <c r="S4772">
        <v>0</v>
      </c>
      <c r="T4772">
        <v>0</v>
      </c>
      <c r="U4772">
        <v>0</v>
      </c>
      <c r="V4772">
        <v>0</v>
      </c>
      <c r="W4772">
        <v>7.4416379576694003E-2</v>
      </c>
      <c r="AA4772">
        <f t="shared" si="292"/>
        <v>0.8</v>
      </c>
      <c r="AB4772">
        <f t="shared" si="293"/>
        <v>0.77560000000000007</v>
      </c>
      <c r="AC4772">
        <f t="shared" si="294"/>
        <v>0</v>
      </c>
      <c r="AD4772">
        <f t="shared" si="295"/>
        <v>0</v>
      </c>
      <c r="CH4772">
        <v>-10</v>
      </c>
      <c r="CI4772">
        <v>0</v>
      </c>
      <c r="CJ4772">
        <v>0</v>
      </c>
      <c r="CK4772" t="s">
        <v>71</v>
      </c>
      <c r="CN4772">
        <v>25</v>
      </c>
      <c r="CO4772">
        <v>0</v>
      </c>
    </row>
    <row r="4773" spans="1:93" x14ac:dyDescent="0.25">
      <c r="A4773">
        <v>4732.3900000000003</v>
      </c>
      <c r="B4773">
        <v>60.246600000000001</v>
      </c>
      <c r="C4773">
        <v>100.0056</v>
      </c>
      <c r="D4773">
        <v>0</v>
      </c>
      <c r="E4773">
        <v>25</v>
      </c>
      <c r="F4773">
        <v>25</v>
      </c>
      <c r="G4773">
        <v>0</v>
      </c>
      <c r="H4773">
        <v>0</v>
      </c>
      <c r="I4773">
        <v>25.1</v>
      </c>
      <c r="J4773">
        <v>80</v>
      </c>
      <c r="K4773">
        <v>77.56</v>
      </c>
      <c r="L4773">
        <v>0</v>
      </c>
      <c r="M4773">
        <v>0</v>
      </c>
      <c r="N4773">
        <v>200</v>
      </c>
      <c r="O4773">
        <v>157.9</v>
      </c>
      <c r="P4773">
        <v>157.9</v>
      </c>
      <c r="Q4773">
        <v>42.1</v>
      </c>
      <c r="R4773">
        <v>42.1</v>
      </c>
      <c r="S4773">
        <v>0</v>
      </c>
      <c r="T4773">
        <v>0</v>
      </c>
      <c r="U4773">
        <v>0</v>
      </c>
      <c r="V4773">
        <v>0</v>
      </c>
      <c r="W4773">
        <v>7.4416379576694003E-2</v>
      </c>
      <c r="AA4773">
        <f t="shared" si="292"/>
        <v>0.8</v>
      </c>
      <c r="AB4773">
        <f t="shared" si="293"/>
        <v>0.77560000000000007</v>
      </c>
      <c r="AC4773">
        <f t="shared" si="294"/>
        <v>0</v>
      </c>
      <c r="AD4773">
        <f t="shared" si="295"/>
        <v>0</v>
      </c>
      <c r="CH4773">
        <v>-10</v>
      </c>
      <c r="CI4773">
        <v>0</v>
      </c>
      <c r="CJ4773">
        <v>0</v>
      </c>
      <c r="CK4773" t="s">
        <v>71</v>
      </c>
      <c r="CN4773">
        <v>25</v>
      </c>
      <c r="CO4773">
        <v>0</v>
      </c>
    </row>
    <row r="4774" spans="1:93" x14ac:dyDescent="0.25">
      <c r="A4774">
        <v>4733.3900000000003</v>
      </c>
      <c r="B4774">
        <v>60.246600000000001</v>
      </c>
      <c r="C4774">
        <v>100.0056</v>
      </c>
      <c r="D4774">
        <v>0</v>
      </c>
      <c r="E4774">
        <v>25</v>
      </c>
      <c r="F4774">
        <v>25</v>
      </c>
      <c r="G4774">
        <v>0</v>
      </c>
      <c r="H4774">
        <v>0</v>
      </c>
      <c r="I4774">
        <v>25.1</v>
      </c>
      <c r="J4774">
        <v>80</v>
      </c>
      <c r="K4774">
        <v>77.56</v>
      </c>
      <c r="L4774">
        <v>0</v>
      </c>
      <c r="M4774">
        <v>0</v>
      </c>
      <c r="N4774">
        <v>200</v>
      </c>
      <c r="O4774">
        <v>157.9</v>
      </c>
      <c r="P4774">
        <v>157.9</v>
      </c>
      <c r="Q4774">
        <v>42.1</v>
      </c>
      <c r="R4774">
        <v>42.1</v>
      </c>
      <c r="S4774">
        <v>0</v>
      </c>
      <c r="T4774">
        <v>0</v>
      </c>
      <c r="U4774">
        <v>0</v>
      </c>
      <c r="V4774">
        <v>0</v>
      </c>
      <c r="W4774">
        <v>7.4416379576694003E-2</v>
      </c>
      <c r="AA4774">
        <f t="shared" si="292"/>
        <v>0.8</v>
      </c>
      <c r="AB4774">
        <f t="shared" si="293"/>
        <v>0.77560000000000007</v>
      </c>
      <c r="AC4774">
        <f t="shared" si="294"/>
        <v>0</v>
      </c>
      <c r="AD4774">
        <f t="shared" si="295"/>
        <v>0</v>
      </c>
      <c r="CH4774">
        <v>-10</v>
      </c>
      <c r="CI4774">
        <v>0</v>
      </c>
      <c r="CJ4774">
        <v>0</v>
      </c>
      <c r="CK4774" t="s">
        <v>71</v>
      </c>
      <c r="CN4774">
        <v>25</v>
      </c>
      <c r="CO4774">
        <v>0</v>
      </c>
    </row>
    <row r="4775" spans="1:93" x14ac:dyDescent="0.25">
      <c r="A4775">
        <v>4734.3900000000003</v>
      </c>
      <c r="B4775">
        <v>60.246600000000001</v>
      </c>
      <c r="C4775">
        <v>100.0056</v>
      </c>
      <c r="D4775">
        <v>0</v>
      </c>
      <c r="E4775">
        <v>25</v>
      </c>
      <c r="F4775">
        <v>25</v>
      </c>
      <c r="G4775">
        <v>0</v>
      </c>
      <c r="H4775">
        <v>0</v>
      </c>
      <c r="I4775">
        <v>25.1</v>
      </c>
      <c r="J4775">
        <v>80</v>
      </c>
      <c r="K4775">
        <v>77.56</v>
      </c>
      <c r="L4775">
        <v>0</v>
      </c>
      <c r="M4775">
        <v>0</v>
      </c>
      <c r="N4775">
        <v>200</v>
      </c>
      <c r="O4775">
        <v>157.9</v>
      </c>
      <c r="P4775">
        <v>157.9</v>
      </c>
      <c r="Q4775">
        <v>42.1</v>
      </c>
      <c r="R4775">
        <v>42.1</v>
      </c>
      <c r="S4775">
        <v>0</v>
      </c>
      <c r="T4775">
        <v>0</v>
      </c>
      <c r="U4775">
        <v>0</v>
      </c>
      <c r="V4775">
        <v>0</v>
      </c>
      <c r="W4775">
        <v>7.4416379576694003E-2</v>
      </c>
      <c r="AA4775">
        <f t="shared" si="292"/>
        <v>0.8</v>
      </c>
      <c r="AB4775">
        <f t="shared" si="293"/>
        <v>0.77560000000000007</v>
      </c>
      <c r="AC4775">
        <f t="shared" si="294"/>
        <v>0</v>
      </c>
      <c r="AD4775">
        <f t="shared" si="295"/>
        <v>0</v>
      </c>
      <c r="CH4775">
        <v>-10</v>
      </c>
      <c r="CI4775">
        <v>0</v>
      </c>
      <c r="CJ4775">
        <v>0</v>
      </c>
      <c r="CK4775" t="s">
        <v>71</v>
      </c>
      <c r="CN4775">
        <v>25</v>
      </c>
      <c r="CO4775">
        <v>0</v>
      </c>
    </row>
    <row r="4776" spans="1:93" x14ac:dyDescent="0.25">
      <c r="A4776">
        <v>4735.3900000000003</v>
      </c>
      <c r="B4776">
        <v>60.246700000000004</v>
      </c>
      <c r="C4776">
        <v>100.00579999999999</v>
      </c>
      <c r="D4776">
        <v>0</v>
      </c>
      <c r="E4776">
        <v>25</v>
      </c>
      <c r="F4776">
        <v>25</v>
      </c>
      <c r="G4776">
        <v>0</v>
      </c>
      <c r="H4776">
        <v>0</v>
      </c>
      <c r="I4776">
        <v>25.1</v>
      </c>
      <c r="J4776">
        <v>80</v>
      </c>
      <c r="K4776">
        <v>77.56</v>
      </c>
      <c r="L4776">
        <v>0</v>
      </c>
      <c r="M4776">
        <v>0</v>
      </c>
      <c r="N4776">
        <v>200</v>
      </c>
      <c r="O4776">
        <v>157.9</v>
      </c>
      <c r="P4776">
        <v>157.9</v>
      </c>
      <c r="Q4776">
        <v>42.1</v>
      </c>
      <c r="R4776">
        <v>42.1</v>
      </c>
      <c r="S4776">
        <v>0</v>
      </c>
      <c r="T4776">
        <v>0</v>
      </c>
      <c r="U4776">
        <v>0</v>
      </c>
      <c r="V4776">
        <v>0</v>
      </c>
      <c r="W4776">
        <v>7.4582487566826061E-2</v>
      </c>
      <c r="AA4776">
        <f t="shared" si="292"/>
        <v>0.8</v>
      </c>
      <c r="AB4776">
        <f t="shared" si="293"/>
        <v>0.77560000000000007</v>
      </c>
      <c r="AC4776">
        <f t="shared" si="294"/>
        <v>0</v>
      </c>
      <c r="AD4776">
        <f t="shared" si="295"/>
        <v>0</v>
      </c>
      <c r="CH4776">
        <v>-10</v>
      </c>
      <c r="CI4776">
        <v>0</v>
      </c>
      <c r="CJ4776">
        <v>0</v>
      </c>
      <c r="CK4776" t="s">
        <v>71</v>
      </c>
      <c r="CN4776">
        <v>25</v>
      </c>
      <c r="CO4776">
        <v>0</v>
      </c>
    </row>
    <row r="4777" spans="1:93" x14ac:dyDescent="0.25">
      <c r="A4777">
        <v>4736.3900000000003</v>
      </c>
      <c r="B4777">
        <v>60.246700000000004</v>
      </c>
      <c r="C4777">
        <v>100.00579999999999</v>
      </c>
      <c r="D4777">
        <v>0</v>
      </c>
      <c r="E4777">
        <v>25</v>
      </c>
      <c r="F4777">
        <v>25</v>
      </c>
      <c r="G4777">
        <v>0</v>
      </c>
      <c r="H4777">
        <v>0</v>
      </c>
      <c r="I4777">
        <v>25.1</v>
      </c>
      <c r="J4777">
        <v>80</v>
      </c>
      <c r="K4777">
        <v>77.56</v>
      </c>
      <c r="L4777">
        <v>0</v>
      </c>
      <c r="M4777">
        <v>0</v>
      </c>
      <c r="N4777">
        <v>200</v>
      </c>
      <c r="O4777">
        <v>157.9</v>
      </c>
      <c r="P4777">
        <v>157.9</v>
      </c>
      <c r="Q4777">
        <v>42.1</v>
      </c>
      <c r="R4777">
        <v>42.1</v>
      </c>
      <c r="S4777">
        <v>0</v>
      </c>
      <c r="T4777">
        <v>0</v>
      </c>
      <c r="U4777">
        <v>0</v>
      </c>
      <c r="V4777">
        <v>0</v>
      </c>
      <c r="W4777">
        <v>7.4582487566826061E-2</v>
      </c>
      <c r="AA4777">
        <f t="shared" si="292"/>
        <v>0.8</v>
      </c>
      <c r="AB4777">
        <f t="shared" si="293"/>
        <v>0.77560000000000007</v>
      </c>
      <c r="AC4777">
        <f t="shared" si="294"/>
        <v>0</v>
      </c>
      <c r="AD4777">
        <f t="shared" si="295"/>
        <v>0</v>
      </c>
      <c r="CH4777">
        <v>-10</v>
      </c>
      <c r="CI4777">
        <v>0</v>
      </c>
      <c r="CJ4777">
        <v>0</v>
      </c>
      <c r="CK4777" t="s">
        <v>71</v>
      </c>
      <c r="CN4777">
        <v>25</v>
      </c>
      <c r="CO4777">
        <v>0</v>
      </c>
    </row>
    <row r="4778" spans="1:93" x14ac:dyDescent="0.25">
      <c r="A4778">
        <v>4737.3900000000003</v>
      </c>
      <c r="B4778">
        <v>60.246600000000001</v>
      </c>
      <c r="C4778">
        <v>100.0056</v>
      </c>
      <c r="D4778">
        <v>0</v>
      </c>
      <c r="E4778">
        <v>25</v>
      </c>
      <c r="F4778">
        <v>25</v>
      </c>
      <c r="G4778">
        <v>0</v>
      </c>
      <c r="H4778">
        <v>0</v>
      </c>
      <c r="I4778">
        <v>25.1</v>
      </c>
      <c r="J4778">
        <v>80</v>
      </c>
      <c r="K4778">
        <v>77.56</v>
      </c>
      <c r="L4778">
        <v>0</v>
      </c>
      <c r="M4778">
        <v>0</v>
      </c>
      <c r="N4778">
        <v>200</v>
      </c>
      <c r="O4778">
        <v>157.9</v>
      </c>
      <c r="P4778">
        <v>157.9</v>
      </c>
      <c r="Q4778">
        <v>42.1</v>
      </c>
      <c r="R4778">
        <v>42.1</v>
      </c>
      <c r="S4778">
        <v>0</v>
      </c>
      <c r="T4778">
        <v>0</v>
      </c>
      <c r="U4778">
        <v>0</v>
      </c>
      <c r="V4778">
        <v>0</v>
      </c>
      <c r="W4778">
        <v>7.4416379576694003E-2</v>
      </c>
      <c r="AA4778">
        <f t="shared" ref="AA4778:AA4841" si="296">IF(J4778="","",J4778/100)</f>
        <v>0.8</v>
      </c>
      <c r="AB4778">
        <f t="shared" ref="AB4778:AB4841" si="297">IF(K4778="","",K4778/100)</f>
        <v>0.77560000000000007</v>
      </c>
      <c r="AC4778">
        <f t="shared" ref="AC4778:AC4841" si="298">IF(L4778="","",L4778/100)</f>
        <v>0</v>
      </c>
      <c r="AD4778">
        <f t="shared" ref="AD4778:AD4841" si="299">IF(M4778="","",M4778/100)</f>
        <v>0</v>
      </c>
      <c r="CH4778">
        <v>-10</v>
      </c>
      <c r="CI4778">
        <v>0</v>
      </c>
      <c r="CJ4778">
        <v>0</v>
      </c>
      <c r="CK4778" t="s">
        <v>71</v>
      </c>
      <c r="CN4778">
        <v>25</v>
      </c>
      <c r="CO4778">
        <v>0</v>
      </c>
    </row>
    <row r="4779" spans="1:93" x14ac:dyDescent="0.25">
      <c r="A4779">
        <v>4738.3900000000003</v>
      </c>
      <c r="B4779">
        <v>60.246700000000004</v>
      </c>
      <c r="C4779">
        <v>100.00579999999999</v>
      </c>
      <c r="D4779">
        <v>0</v>
      </c>
      <c r="E4779">
        <v>25</v>
      </c>
      <c r="F4779">
        <v>25</v>
      </c>
      <c r="G4779">
        <v>0</v>
      </c>
      <c r="H4779">
        <v>0</v>
      </c>
      <c r="I4779">
        <v>25.1</v>
      </c>
      <c r="J4779">
        <v>80</v>
      </c>
      <c r="K4779">
        <v>77.56</v>
      </c>
      <c r="L4779">
        <v>0</v>
      </c>
      <c r="M4779">
        <v>0</v>
      </c>
      <c r="N4779">
        <v>200</v>
      </c>
      <c r="O4779">
        <v>157.9</v>
      </c>
      <c r="P4779">
        <v>157.9</v>
      </c>
      <c r="Q4779">
        <v>42.1</v>
      </c>
      <c r="R4779">
        <v>42.1</v>
      </c>
      <c r="S4779">
        <v>0</v>
      </c>
      <c r="T4779">
        <v>0</v>
      </c>
      <c r="U4779">
        <v>0</v>
      </c>
      <c r="V4779">
        <v>0</v>
      </c>
      <c r="W4779">
        <v>7.4582487566826061E-2</v>
      </c>
      <c r="AA4779">
        <f t="shared" si="296"/>
        <v>0.8</v>
      </c>
      <c r="AB4779">
        <f t="shared" si="297"/>
        <v>0.77560000000000007</v>
      </c>
      <c r="AC4779">
        <f t="shared" si="298"/>
        <v>0</v>
      </c>
      <c r="AD4779">
        <f t="shared" si="299"/>
        <v>0</v>
      </c>
      <c r="CH4779">
        <v>-10</v>
      </c>
      <c r="CI4779">
        <v>0</v>
      </c>
      <c r="CJ4779">
        <v>0</v>
      </c>
      <c r="CK4779" t="s">
        <v>71</v>
      </c>
      <c r="CN4779">
        <v>25</v>
      </c>
      <c r="CO4779">
        <v>0</v>
      </c>
    </row>
    <row r="4780" spans="1:93" x14ac:dyDescent="0.25">
      <c r="A4780">
        <v>4739.3900000000003</v>
      </c>
      <c r="B4780">
        <v>60.246700000000004</v>
      </c>
      <c r="C4780">
        <v>100.00579999999999</v>
      </c>
      <c r="D4780">
        <v>0</v>
      </c>
      <c r="E4780">
        <v>25</v>
      </c>
      <c r="F4780">
        <v>25</v>
      </c>
      <c r="G4780">
        <v>0</v>
      </c>
      <c r="H4780">
        <v>0</v>
      </c>
      <c r="I4780">
        <v>25.1</v>
      </c>
      <c r="J4780">
        <v>80</v>
      </c>
      <c r="K4780">
        <v>77.56</v>
      </c>
      <c r="L4780">
        <v>0</v>
      </c>
      <c r="M4780">
        <v>0</v>
      </c>
      <c r="N4780">
        <v>200</v>
      </c>
      <c r="O4780">
        <v>157.9</v>
      </c>
      <c r="P4780">
        <v>157.9</v>
      </c>
      <c r="Q4780">
        <v>42.1</v>
      </c>
      <c r="R4780">
        <v>42.1</v>
      </c>
      <c r="S4780">
        <v>0</v>
      </c>
      <c r="T4780">
        <v>0</v>
      </c>
      <c r="U4780">
        <v>0</v>
      </c>
      <c r="V4780">
        <v>0</v>
      </c>
      <c r="W4780">
        <v>7.4582487566826061E-2</v>
      </c>
      <c r="AA4780">
        <f t="shared" si="296"/>
        <v>0.8</v>
      </c>
      <c r="AB4780">
        <f t="shared" si="297"/>
        <v>0.77560000000000007</v>
      </c>
      <c r="AC4780">
        <f t="shared" si="298"/>
        <v>0</v>
      </c>
      <c r="AD4780">
        <f t="shared" si="299"/>
        <v>0</v>
      </c>
      <c r="CH4780">
        <v>-10</v>
      </c>
      <c r="CI4780">
        <v>0</v>
      </c>
      <c r="CJ4780">
        <v>0</v>
      </c>
      <c r="CK4780" t="s">
        <v>71</v>
      </c>
      <c r="CN4780">
        <v>25</v>
      </c>
      <c r="CO4780">
        <v>0</v>
      </c>
    </row>
    <row r="4781" spans="1:93" x14ac:dyDescent="0.25">
      <c r="A4781">
        <v>4740.3900000000003</v>
      </c>
      <c r="B4781">
        <v>60.246700000000004</v>
      </c>
      <c r="C4781">
        <v>100.00579999999999</v>
      </c>
      <c r="D4781">
        <v>0</v>
      </c>
      <c r="E4781">
        <v>25</v>
      </c>
      <c r="F4781">
        <v>25</v>
      </c>
      <c r="G4781">
        <v>0</v>
      </c>
      <c r="H4781">
        <v>0</v>
      </c>
      <c r="I4781">
        <v>25.1</v>
      </c>
      <c r="J4781">
        <v>80</v>
      </c>
      <c r="K4781">
        <v>77.56</v>
      </c>
      <c r="L4781">
        <v>0</v>
      </c>
      <c r="M4781">
        <v>0</v>
      </c>
      <c r="N4781">
        <v>200</v>
      </c>
      <c r="O4781">
        <v>157.9</v>
      </c>
      <c r="P4781">
        <v>157.9</v>
      </c>
      <c r="Q4781">
        <v>42.1</v>
      </c>
      <c r="R4781">
        <v>42.1</v>
      </c>
      <c r="S4781">
        <v>0</v>
      </c>
      <c r="T4781">
        <v>0</v>
      </c>
      <c r="U4781">
        <v>0</v>
      </c>
      <c r="V4781">
        <v>0</v>
      </c>
      <c r="W4781">
        <v>7.4582487566826061E-2</v>
      </c>
      <c r="AA4781">
        <f t="shared" si="296"/>
        <v>0.8</v>
      </c>
      <c r="AB4781">
        <f t="shared" si="297"/>
        <v>0.77560000000000007</v>
      </c>
      <c r="AC4781">
        <f t="shared" si="298"/>
        <v>0</v>
      </c>
      <c r="AD4781">
        <f t="shared" si="299"/>
        <v>0</v>
      </c>
      <c r="CH4781">
        <v>-10</v>
      </c>
      <c r="CI4781">
        <v>0</v>
      </c>
      <c r="CJ4781">
        <v>0</v>
      </c>
      <c r="CK4781" t="s">
        <v>71</v>
      </c>
      <c r="CN4781">
        <v>25</v>
      </c>
      <c r="CO4781">
        <v>0</v>
      </c>
    </row>
    <row r="4782" spans="1:93" x14ac:dyDescent="0.25">
      <c r="A4782">
        <v>4741.3900000000003</v>
      </c>
      <c r="B4782">
        <v>60.246700000000004</v>
      </c>
      <c r="C4782">
        <v>100.00579999999999</v>
      </c>
      <c r="D4782">
        <v>0</v>
      </c>
      <c r="E4782">
        <v>25</v>
      </c>
      <c r="F4782">
        <v>25</v>
      </c>
      <c r="G4782">
        <v>0</v>
      </c>
      <c r="H4782">
        <v>0</v>
      </c>
      <c r="I4782">
        <v>25.1</v>
      </c>
      <c r="J4782">
        <v>80</v>
      </c>
      <c r="K4782">
        <v>77.56</v>
      </c>
      <c r="L4782">
        <v>0</v>
      </c>
      <c r="M4782">
        <v>0</v>
      </c>
      <c r="N4782">
        <v>200</v>
      </c>
      <c r="O4782">
        <v>157.9</v>
      </c>
      <c r="P4782">
        <v>157.9</v>
      </c>
      <c r="Q4782">
        <v>42.1</v>
      </c>
      <c r="R4782">
        <v>42.1</v>
      </c>
      <c r="S4782">
        <v>0</v>
      </c>
      <c r="T4782">
        <v>0</v>
      </c>
      <c r="U4782">
        <v>0</v>
      </c>
      <c r="V4782">
        <v>0</v>
      </c>
      <c r="W4782">
        <v>7.4582487566826061E-2</v>
      </c>
      <c r="AA4782">
        <f t="shared" si="296"/>
        <v>0.8</v>
      </c>
      <c r="AB4782">
        <f t="shared" si="297"/>
        <v>0.77560000000000007</v>
      </c>
      <c r="AC4782">
        <f t="shared" si="298"/>
        <v>0</v>
      </c>
      <c r="AD4782">
        <f t="shared" si="299"/>
        <v>0</v>
      </c>
      <c r="CH4782">
        <v>-10</v>
      </c>
      <c r="CI4782">
        <v>0</v>
      </c>
      <c r="CJ4782">
        <v>0</v>
      </c>
      <c r="CK4782" t="s">
        <v>71</v>
      </c>
      <c r="CN4782">
        <v>25</v>
      </c>
      <c r="CO4782">
        <v>0</v>
      </c>
    </row>
    <row r="4783" spans="1:93" x14ac:dyDescent="0.25">
      <c r="A4783">
        <v>4742.3900000000003</v>
      </c>
      <c r="B4783">
        <v>60.246700000000004</v>
      </c>
      <c r="C4783">
        <v>100.00579999999999</v>
      </c>
      <c r="D4783">
        <v>0</v>
      </c>
      <c r="E4783">
        <v>25</v>
      </c>
      <c r="F4783">
        <v>25</v>
      </c>
      <c r="G4783">
        <v>0</v>
      </c>
      <c r="H4783">
        <v>0</v>
      </c>
      <c r="I4783">
        <v>25.1</v>
      </c>
      <c r="J4783">
        <v>80</v>
      </c>
      <c r="K4783">
        <v>77.56</v>
      </c>
      <c r="L4783">
        <v>0</v>
      </c>
      <c r="M4783">
        <v>0</v>
      </c>
      <c r="N4783">
        <v>200</v>
      </c>
      <c r="O4783">
        <v>157.9</v>
      </c>
      <c r="P4783">
        <v>157.9</v>
      </c>
      <c r="Q4783">
        <v>42.1</v>
      </c>
      <c r="R4783">
        <v>42.1</v>
      </c>
      <c r="S4783">
        <v>0</v>
      </c>
      <c r="T4783">
        <v>0</v>
      </c>
      <c r="U4783">
        <v>0</v>
      </c>
      <c r="V4783">
        <v>0</v>
      </c>
      <c r="W4783">
        <v>7.4582487566826061E-2</v>
      </c>
      <c r="AA4783">
        <f t="shared" si="296"/>
        <v>0.8</v>
      </c>
      <c r="AB4783">
        <f t="shared" si="297"/>
        <v>0.77560000000000007</v>
      </c>
      <c r="AC4783">
        <f t="shared" si="298"/>
        <v>0</v>
      </c>
      <c r="AD4783">
        <f t="shared" si="299"/>
        <v>0</v>
      </c>
      <c r="CH4783">
        <v>-10</v>
      </c>
      <c r="CI4783">
        <v>0</v>
      </c>
      <c r="CJ4783">
        <v>0</v>
      </c>
      <c r="CK4783" t="s">
        <v>71</v>
      </c>
      <c r="CN4783">
        <v>25</v>
      </c>
      <c r="CO4783">
        <v>0</v>
      </c>
    </row>
    <row r="4784" spans="1:93" x14ac:dyDescent="0.25">
      <c r="A4784">
        <v>4743.3900000000003</v>
      </c>
      <c r="B4784">
        <v>60.246700000000004</v>
      </c>
      <c r="C4784">
        <v>100.00579999999999</v>
      </c>
      <c r="D4784">
        <v>0</v>
      </c>
      <c r="E4784">
        <v>25</v>
      </c>
      <c r="F4784">
        <v>25</v>
      </c>
      <c r="G4784">
        <v>0</v>
      </c>
      <c r="H4784">
        <v>0</v>
      </c>
      <c r="I4784">
        <v>25.1</v>
      </c>
      <c r="J4784">
        <v>80</v>
      </c>
      <c r="K4784">
        <v>77.56</v>
      </c>
      <c r="L4784">
        <v>0</v>
      </c>
      <c r="M4784">
        <v>0</v>
      </c>
      <c r="N4784">
        <v>200</v>
      </c>
      <c r="O4784">
        <v>157.9</v>
      </c>
      <c r="P4784">
        <v>157.9</v>
      </c>
      <c r="Q4784">
        <v>42.1</v>
      </c>
      <c r="R4784">
        <v>42.1</v>
      </c>
      <c r="S4784">
        <v>0</v>
      </c>
      <c r="T4784">
        <v>0</v>
      </c>
      <c r="U4784">
        <v>0</v>
      </c>
      <c r="V4784">
        <v>0</v>
      </c>
      <c r="W4784">
        <v>7.4582487566826061E-2</v>
      </c>
      <c r="AA4784">
        <f t="shared" si="296"/>
        <v>0.8</v>
      </c>
      <c r="AB4784">
        <f t="shared" si="297"/>
        <v>0.77560000000000007</v>
      </c>
      <c r="AC4784">
        <f t="shared" si="298"/>
        <v>0</v>
      </c>
      <c r="AD4784">
        <f t="shared" si="299"/>
        <v>0</v>
      </c>
      <c r="CH4784">
        <v>-10</v>
      </c>
      <c r="CI4784">
        <v>0</v>
      </c>
      <c r="CJ4784">
        <v>0</v>
      </c>
      <c r="CK4784" t="s">
        <v>71</v>
      </c>
      <c r="CN4784">
        <v>25</v>
      </c>
      <c r="CO4784">
        <v>0</v>
      </c>
    </row>
    <row r="4785" spans="1:93" x14ac:dyDescent="0.25">
      <c r="A4785">
        <v>4744.3900000000003</v>
      </c>
      <c r="B4785">
        <v>60.246700000000004</v>
      </c>
      <c r="C4785">
        <v>100.00579999999999</v>
      </c>
      <c r="D4785">
        <v>0</v>
      </c>
      <c r="E4785">
        <v>25</v>
      </c>
      <c r="F4785">
        <v>25</v>
      </c>
      <c r="G4785">
        <v>0</v>
      </c>
      <c r="H4785">
        <v>0</v>
      </c>
      <c r="I4785">
        <v>25.1</v>
      </c>
      <c r="J4785">
        <v>80</v>
      </c>
      <c r="K4785">
        <v>77.56</v>
      </c>
      <c r="L4785">
        <v>0</v>
      </c>
      <c r="M4785">
        <v>0</v>
      </c>
      <c r="N4785">
        <v>200</v>
      </c>
      <c r="O4785">
        <v>157.9</v>
      </c>
      <c r="P4785">
        <v>157.9</v>
      </c>
      <c r="Q4785">
        <v>42.1</v>
      </c>
      <c r="R4785">
        <v>42.1</v>
      </c>
      <c r="S4785">
        <v>0</v>
      </c>
      <c r="T4785">
        <v>0</v>
      </c>
      <c r="U4785">
        <v>0</v>
      </c>
      <c r="V4785">
        <v>0</v>
      </c>
      <c r="W4785">
        <v>7.4582487566826061E-2</v>
      </c>
      <c r="AA4785">
        <f t="shared" si="296"/>
        <v>0.8</v>
      </c>
      <c r="AB4785">
        <f t="shared" si="297"/>
        <v>0.77560000000000007</v>
      </c>
      <c r="AC4785">
        <f t="shared" si="298"/>
        <v>0</v>
      </c>
      <c r="AD4785">
        <f t="shared" si="299"/>
        <v>0</v>
      </c>
      <c r="CH4785">
        <v>-10</v>
      </c>
      <c r="CI4785">
        <v>0</v>
      </c>
      <c r="CJ4785">
        <v>0</v>
      </c>
      <c r="CK4785" t="s">
        <v>71</v>
      </c>
      <c r="CN4785">
        <v>25</v>
      </c>
      <c r="CO4785">
        <v>0</v>
      </c>
    </row>
    <row r="4786" spans="1:93" x14ac:dyDescent="0.25">
      <c r="A4786">
        <v>4745.3900000000003</v>
      </c>
      <c r="B4786">
        <v>60.246700000000004</v>
      </c>
      <c r="C4786">
        <v>100.00579999999999</v>
      </c>
      <c r="D4786">
        <v>0</v>
      </c>
      <c r="E4786">
        <v>25</v>
      </c>
      <c r="F4786">
        <v>25</v>
      </c>
      <c r="G4786">
        <v>0</v>
      </c>
      <c r="H4786">
        <v>0</v>
      </c>
      <c r="I4786">
        <v>25.1</v>
      </c>
      <c r="J4786">
        <v>80</v>
      </c>
      <c r="K4786">
        <v>77.56</v>
      </c>
      <c r="L4786">
        <v>0</v>
      </c>
      <c r="M4786">
        <v>0</v>
      </c>
      <c r="N4786">
        <v>200</v>
      </c>
      <c r="O4786">
        <v>157.9</v>
      </c>
      <c r="P4786">
        <v>157.9</v>
      </c>
      <c r="Q4786">
        <v>42.1</v>
      </c>
      <c r="R4786">
        <v>42.1</v>
      </c>
      <c r="S4786">
        <v>0</v>
      </c>
      <c r="T4786">
        <v>0</v>
      </c>
      <c r="U4786">
        <v>0</v>
      </c>
      <c r="V4786">
        <v>0</v>
      </c>
      <c r="W4786">
        <v>7.4582487566826061E-2</v>
      </c>
      <c r="AA4786">
        <f t="shared" si="296"/>
        <v>0.8</v>
      </c>
      <c r="AB4786">
        <f t="shared" si="297"/>
        <v>0.77560000000000007</v>
      </c>
      <c r="AC4786">
        <f t="shared" si="298"/>
        <v>0</v>
      </c>
      <c r="AD4786">
        <f t="shared" si="299"/>
        <v>0</v>
      </c>
      <c r="CH4786">
        <v>-10</v>
      </c>
      <c r="CI4786">
        <v>0</v>
      </c>
      <c r="CJ4786">
        <v>0</v>
      </c>
      <c r="CK4786" t="s">
        <v>71</v>
      </c>
      <c r="CN4786">
        <v>25</v>
      </c>
      <c r="CO4786">
        <v>0</v>
      </c>
    </row>
    <row r="4787" spans="1:93" x14ac:dyDescent="0.25">
      <c r="A4787">
        <v>4746.3900000000003</v>
      </c>
      <c r="B4787">
        <v>60.246700000000004</v>
      </c>
      <c r="C4787">
        <v>100.00579999999999</v>
      </c>
      <c r="D4787">
        <v>0</v>
      </c>
      <c r="E4787">
        <v>25</v>
      </c>
      <c r="F4787">
        <v>25</v>
      </c>
      <c r="G4787">
        <v>0</v>
      </c>
      <c r="H4787">
        <v>0</v>
      </c>
      <c r="I4787">
        <v>25.1</v>
      </c>
      <c r="J4787">
        <v>80</v>
      </c>
      <c r="K4787">
        <v>77.56</v>
      </c>
      <c r="L4787">
        <v>0</v>
      </c>
      <c r="M4787">
        <v>0</v>
      </c>
      <c r="N4787">
        <v>200</v>
      </c>
      <c r="O4787">
        <v>157.9</v>
      </c>
      <c r="P4787">
        <v>157.9</v>
      </c>
      <c r="Q4787">
        <v>42.1</v>
      </c>
      <c r="R4787">
        <v>42.1</v>
      </c>
      <c r="S4787">
        <v>0</v>
      </c>
      <c r="T4787">
        <v>0</v>
      </c>
      <c r="U4787">
        <v>0</v>
      </c>
      <c r="V4787">
        <v>0</v>
      </c>
      <c r="W4787">
        <v>7.4582487566826061E-2</v>
      </c>
      <c r="AA4787">
        <f t="shared" si="296"/>
        <v>0.8</v>
      </c>
      <c r="AB4787">
        <f t="shared" si="297"/>
        <v>0.77560000000000007</v>
      </c>
      <c r="AC4787">
        <f t="shared" si="298"/>
        <v>0</v>
      </c>
      <c r="AD4787">
        <f t="shared" si="299"/>
        <v>0</v>
      </c>
      <c r="CH4787">
        <v>-10</v>
      </c>
      <c r="CI4787">
        <v>0</v>
      </c>
      <c r="CJ4787">
        <v>0</v>
      </c>
      <c r="CK4787" t="s">
        <v>71</v>
      </c>
      <c r="CN4787">
        <v>25</v>
      </c>
      <c r="CO4787">
        <v>0</v>
      </c>
    </row>
    <row r="4788" spans="1:93" x14ac:dyDescent="0.25">
      <c r="A4788">
        <v>4747.3900000000003</v>
      </c>
      <c r="B4788">
        <v>60.2468</v>
      </c>
      <c r="C4788">
        <v>100.006</v>
      </c>
      <c r="D4788">
        <v>0</v>
      </c>
      <c r="E4788">
        <v>25</v>
      </c>
      <c r="F4788">
        <v>25</v>
      </c>
      <c r="G4788">
        <v>0</v>
      </c>
      <c r="H4788">
        <v>0</v>
      </c>
      <c r="I4788">
        <v>25.1</v>
      </c>
      <c r="J4788">
        <v>80</v>
      </c>
      <c r="K4788">
        <v>77.56</v>
      </c>
      <c r="L4788">
        <v>0</v>
      </c>
      <c r="M4788">
        <v>0</v>
      </c>
      <c r="N4788">
        <v>200</v>
      </c>
      <c r="O4788">
        <v>157.9</v>
      </c>
      <c r="P4788">
        <v>157.9</v>
      </c>
      <c r="Q4788">
        <v>42.1</v>
      </c>
      <c r="R4788">
        <v>42.1</v>
      </c>
      <c r="S4788">
        <v>0</v>
      </c>
      <c r="T4788">
        <v>0</v>
      </c>
      <c r="U4788">
        <v>0</v>
      </c>
      <c r="V4788">
        <v>0</v>
      </c>
      <c r="W4788">
        <v>7.474859555694631E-2</v>
      </c>
      <c r="AA4788">
        <f t="shared" si="296"/>
        <v>0.8</v>
      </c>
      <c r="AB4788">
        <f t="shared" si="297"/>
        <v>0.77560000000000007</v>
      </c>
      <c r="AC4788">
        <f t="shared" si="298"/>
        <v>0</v>
      </c>
      <c r="AD4788">
        <f t="shared" si="299"/>
        <v>0</v>
      </c>
      <c r="CH4788">
        <v>-10</v>
      </c>
      <c r="CI4788">
        <v>0</v>
      </c>
      <c r="CJ4788">
        <v>0</v>
      </c>
      <c r="CK4788" t="s">
        <v>71</v>
      </c>
      <c r="CN4788">
        <v>25</v>
      </c>
      <c r="CO4788">
        <v>0</v>
      </c>
    </row>
    <row r="4789" spans="1:93" x14ac:dyDescent="0.25">
      <c r="A4789">
        <v>4748.3900000000003</v>
      </c>
      <c r="B4789">
        <v>60.2468</v>
      </c>
      <c r="C4789">
        <v>100.006</v>
      </c>
      <c r="D4789">
        <v>0</v>
      </c>
      <c r="E4789">
        <v>25</v>
      </c>
      <c r="F4789">
        <v>25</v>
      </c>
      <c r="G4789">
        <v>0</v>
      </c>
      <c r="H4789">
        <v>0</v>
      </c>
      <c r="I4789">
        <v>25.1</v>
      </c>
      <c r="J4789">
        <v>80</v>
      </c>
      <c r="K4789">
        <v>77.56</v>
      </c>
      <c r="L4789">
        <v>0</v>
      </c>
      <c r="M4789">
        <v>0</v>
      </c>
      <c r="N4789">
        <v>200</v>
      </c>
      <c r="O4789">
        <v>157.9</v>
      </c>
      <c r="P4789">
        <v>157.9</v>
      </c>
      <c r="Q4789">
        <v>42.1</v>
      </c>
      <c r="R4789">
        <v>42.1</v>
      </c>
      <c r="S4789">
        <v>0</v>
      </c>
      <c r="T4789">
        <v>0</v>
      </c>
      <c r="U4789">
        <v>0</v>
      </c>
      <c r="V4789">
        <v>0</v>
      </c>
      <c r="W4789">
        <v>7.474859555694631E-2</v>
      </c>
      <c r="AA4789">
        <f t="shared" si="296"/>
        <v>0.8</v>
      </c>
      <c r="AB4789">
        <f t="shared" si="297"/>
        <v>0.77560000000000007</v>
      </c>
      <c r="AC4789">
        <f t="shared" si="298"/>
        <v>0</v>
      </c>
      <c r="AD4789">
        <f t="shared" si="299"/>
        <v>0</v>
      </c>
      <c r="CH4789">
        <v>-10</v>
      </c>
      <c r="CI4789">
        <v>0</v>
      </c>
      <c r="CJ4789">
        <v>0</v>
      </c>
      <c r="CK4789" t="s">
        <v>71</v>
      </c>
      <c r="CN4789">
        <v>25</v>
      </c>
      <c r="CO4789">
        <v>0</v>
      </c>
    </row>
    <row r="4790" spans="1:93" x14ac:dyDescent="0.25">
      <c r="A4790">
        <v>4749.3900000000003</v>
      </c>
      <c r="B4790">
        <v>60.2468</v>
      </c>
      <c r="C4790">
        <v>100.006</v>
      </c>
      <c r="D4790">
        <v>0</v>
      </c>
      <c r="E4790">
        <v>25</v>
      </c>
      <c r="F4790">
        <v>25</v>
      </c>
      <c r="G4790">
        <v>0</v>
      </c>
      <c r="H4790">
        <v>0</v>
      </c>
      <c r="I4790">
        <v>25.1</v>
      </c>
      <c r="J4790">
        <v>80</v>
      </c>
      <c r="K4790">
        <v>77.56</v>
      </c>
      <c r="L4790">
        <v>0</v>
      </c>
      <c r="M4790">
        <v>0</v>
      </c>
      <c r="N4790">
        <v>200</v>
      </c>
      <c r="O4790">
        <v>157.9</v>
      </c>
      <c r="P4790">
        <v>157.9</v>
      </c>
      <c r="Q4790">
        <v>42.1</v>
      </c>
      <c r="R4790">
        <v>42.1</v>
      </c>
      <c r="S4790">
        <v>0</v>
      </c>
      <c r="T4790">
        <v>0</v>
      </c>
      <c r="U4790">
        <v>0</v>
      </c>
      <c r="V4790">
        <v>0</v>
      </c>
      <c r="W4790">
        <v>7.474859555694631E-2</v>
      </c>
      <c r="AA4790">
        <f t="shared" si="296"/>
        <v>0.8</v>
      </c>
      <c r="AB4790">
        <f t="shared" si="297"/>
        <v>0.77560000000000007</v>
      </c>
      <c r="AC4790">
        <f t="shared" si="298"/>
        <v>0</v>
      </c>
      <c r="AD4790">
        <f t="shared" si="299"/>
        <v>0</v>
      </c>
      <c r="CH4790">
        <v>-10</v>
      </c>
      <c r="CI4790">
        <v>0</v>
      </c>
      <c r="CJ4790">
        <v>0</v>
      </c>
      <c r="CK4790" t="s">
        <v>71</v>
      </c>
      <c r="CN4790">
        <v>25</v>
      </c>
      <c r="CO4790">
        <v>0</v>
      </c>
    </row>
    <row r="4791" spans="1:93" x14ac:dyDescent="0.25">
      <c r="A4791">
        <v>4750.3900000000003</v>
      </c>
      <c r="B4791">
        <v>60.2468</v>
      </c>
      <c r="C4791">
        <v>100.006</v>
      </c>
      <c r="D4791">
        <v>0</v>
      </c>
      <c r="E4791">
        <v>25</v>
      </c>
      <c r="F4791">
        <v>25</v>
      </c>
      <c r="G4791">
        <v>0</v>
      </c>
      <c r="H4791">
        <v>0</v>
      </c>
      <c r="I4791">
        <v>25.1</v>
      </c>
      <c r="J4791">
        <v>80</v>
      </c>
      <c r="K4791">
        <v>77.56</v>
      </c>
      <c r="L4791">
        <v>0</v>
      </c>
      <c r="M4791">
        <v>0</v>
      </c>
      <c r="N4791">
        <v>200</v>
      </c>
      <c r="O4791">
        <v>157.9</v>
      </c>
      <c r="P4791">
        <v>157.9</v>
      </c>
      <c r="Q4791">
        <v>42.1</v>
      </c>
      <c r="R4791">
        <v>42.1</v>
      </c>
      <c r="S4791">
        <v>0</v>
      </c>
      <c r="T4791">
        <v>0</v>
      </c>
      <c r="U4791">
        <v>0</v>
      </c>
      <c r="V4791">
        <v>0</v>
      </c>
      <c r="W4791">
        <v>7.474859555694631E-2</v>
      </c>
      <c r="AA4791">
        <f t="shared" si="296"/>
        <v>0.8</v>
      </c>
      <c r="AB4791">
        <f t="shared" si="297"/>
        <v>0.77560000000000007</v>
      </c>
      <c r="AC4791">
        <f t="shared" si="298"/>
        <v>0</v>
      </c>
      <c r="AD4791">
        <f t="shared" si="299"/>
        <v>0</v>
      </c>
      <c r="CH4791">
        <v>-10</v>
      </c>
      <c r="CI4791">
        <v>0</v>
      </c>
      <c r="CJ4791">
        <v>0</v>
      </c>
      <c r="CK4791" t="s">
        <v>71</v>
      </c>
      <c r="CN4791">
        <v>25</v>
      </c>
      <c r="CO4791">
        <v>0</v>
      </c>
    </row>
    <row r="4792" spans="1:93" x14ac:dyDescent="0.25">
      <c r="A4792">
        <v>4751.3900000000003</v>
      </c>
      <c r="B4792">
        <v>60.2468</v>
      </c>
      <c r="C4792">
        <v>100.006</v>
      </c>
      <c r="D4792">
        <v>0</v>
      </c>
      <c r="E4792">
        <v>25</v>
      </c>
      <c r="F4792">
        <v>25</v>
      </c>
      <c r="G4792">
        <v>0</v>
      </c>
      <c r="H4792">
        <v>0</v>
      </c>
      <c r="I4792">
        <v>25.1</v>
      </c>
      <c r="J4792">
        <v>80</v>
      </c>
      <c r="K4792">
        <v>77.56</v>
      </c>
      <c r="L4792">
        <v>0</v>
      </c>
      <c r="M4792">
        <v>0</v>
      </c>
      <c r="N4792">
        <v>200</v>
      </c>
      <c r="O4792">
        <v>157.9</v>
      </c>
      <c r="P4792">
        <v>157.9</v>
      </c>
      <c r="Q4792">
        <v>42.1</v>
      </c>
      <c r="R4792">
        <v>42.1</v>
      </c>
      <c r="S4792">
        <v>0</v>
      </c>
      <c r="T4792">
        <v>0</v>
      </c>
      <c r="U4792">
        <v>0</v>
      </c>
      <c r="V4792">
        <v>0</v>
      </c>
      <c r="W4792">
        <v>7.474859555694631E-2</v>
      </c>
      <c r="AA4792">
        <f t="shared" si="296"/>
        <v>0.8</v>
      </c>
      <c r="AB4792">
        <f t="shared" si="297"/>
        <v>0.77560000000000007</v>
      </c>
      <c r="AC4792">
        <f t="shared" si="298"/>
        <v>0</v>
      </c>
      <c r="AD4792">
        <f t="shared" si="299"/>
        <v>0</v>
      </c>
      <c r="CH4792">
        <v>-10</v>
      </c>
      <c r="CI4792">
        <v>0</v>
      </c>
      <c r="CJ4792">
        <v>0</v>
      </c>
      <c r="CK4792" t="s">
        <v>71</v>
      </c>
      <c r="CN4792">
        <v>25</v>
      </c>
      <c r="CO4792">
        <v>0</v>
      </c>
    </row>
    <row r="4793" spans="1:93" x14ac:dyDescent="0.25">
      <c r="A4793">
        <v>4752.3900000000003</v>
      </c>
      <c r="B4793">
        <v>60.2468</v>
      </c>
      <c r="C4793">
        <v>100.006</v>
      </c>
      <c r="D4793">
        <v>0</v>
      </c>
      <c r="E4793">
        <v>25</v>
      </c>
      <c r="F4793">
        <v>25</v>
      </c>
      <c r="G4793">
        <v>0</v>
      </c>
      <c r="H4793">
        <v>0</v>
      </c>
      <c r="I4793">
        <v>25.1</v>
      </c>
      <c r="J4793">
        <v>80</v>
      </c>
      <c r="K4793">
        <v>77.56</v>
      </c>
      <c r="L4793">
        <v>0</v>
      </c>
      <c r="M4793">
        <v>0</v>
      </c>
      <c r="N4793">
        <v>200</v>
      </c>
      <c r="O4793">
        <v>157.9</v>
      </c>
      <c r="P4793">
        <v>157.9</v>
      </c>
      <c r="Q4793">
        <v>42.1</v>
      </c>
      <c r="R4793">
        <v>42.1</v>
      </c>
      <c r="S4793">
        <v>0</v>
      </c>
      <c r="T4793">
        <v>0</v>
      </c>
      <c r="U4793">
        <v>0</v>
      </c>
      <c r="V4793">
        <v>0</v>
      </c>
      <c r="W4793">
        <v>7.474859555694631E-2</v>
      </c>
      <c r="AA4793">
        <f t="shared" si="296"/>
        <v>0.8</v>
      </c>
      <c r="AB4793">
        <f t="shared" si="297"/>
        <v>0.77560000000000007</v>
      </c>
      <c r="AC4793">
        <f t="shared" si="298"/>
        <v>0</v>
      </c>
      <c r="AD4793">
        <f t="shared" si="299"/>
        <v>0</v>
      </c>
      <c r="CH4793">
        <v>-10</v>
      </c>
      <c r="CI4793">
        <v>0</v>
      </c>
      <c r="CJ4793">
        <v>0</v>
      </c>
      <c r="CK4793" t="s">
        <v>71</v>
      </c>
      <c r="CN4793">
        <v>25</v>
      </c>
      <c r="CO4793">
        <v>0</v>
      </c>
    </row>
    <row r="4794" spans="1:93" x14ac:dyDescent="0.25">
      <c r="A4794">
        <v>4753.3900000000003</v>
      </c>
      <c r="B4794">
        <v>60.2468</v>
      </c>
      <c r="C4794">
        <v>100.006</v>
      </c>
      <c r="D4794">
        <v>0</v>
      </c>
      <c r="E4794">
        <v>25</v>
      </c>
      <c r="F4794">
        <v>25</v>
      </c>
      <c r="G4794">
        <v>0</v>
      </c>
      <c r="H4794">
        <v>0</v>
      </c>
      <c r="I4794">
        <v>25.1</v>
      </c>
      <c r="J4794">
        <v>80</v>
      </c>
      <c r="K4794">
        <v>77.56</v>
      </c>
      <c r="L4794">
        <v>0</v>
      </c>
      <c r="M4794">
        <v>0</v>
      </c>
      <c r="N4794">
        <v>200</v>
      </c>
      <c r="O4794">
        <v>157.9</v>
      </c>
      <c r="P4794">
        <v>157.9</v>
      </c>
      <c r="Q4794">
        <v>42.1</v>
      </c>
      <c r="R4794">
        <v>42.1</v>
      </c>
      <c r="S4794">
        <v>0</v>
      </c>
      <c r="T4794">
        <v>0</v>
      </c>
      <c r="U4794">
        <v>0</v>
      </c>
      <c r="V4794">
        <v>0</v>
      </c>
      <c r="W4794">
        <v>7.474859555694631E-2</v>
      </c>
      <c r="AA4794">
        <f t="shared" si="296"/>
        <v>0.8</v>
      </c>
      <c r="AB4794">
        <f t="shared" si="297"/>
        <v>0.77560000000000007</v>
      </c>
      <c r="AC4794">
        <f t="shared" si="298"/>
        <v>0</v>
      </c>
      <c r="AD4794">
        <f t="shared" si="299"/>
        <v>0</v>
      </c>
      <c r="CH4794">
        <v>-10</v>
      </c>
      <c r="CI4794">
        <v>0</v>
      </c>
      <c r="CJ4794">
        <v>0</v>
      </c>
      <c r="CK4794" t="s">
        <v>71</v>
      </c>
      <c r="CN4794">
        <v>25</v>
      </c>
      <c r="CO4794">
        <v>0</v>
      </c>
    </row>
    <row r="4795" spans="1:93" x14ac:dyDescent="0.25">
      <c r="A4795">
        <v>4754.3900000000003</v>
      </c>
      <c r="B4795">
        <v>60.2468</v>
      </c>
      <c r="C4795">
        <v>100.006</v>
      </c>
      <c r="D4795">
        <v>0</v>
      </c>
      <c r="E4795">
        <v>25</v>
      </c>
      <c r="F4795">
        <v>25</v>
      </c>
      <c r="G4795">
        <v>0</v>
      </c>
      <c r="H4795">
        <v>0</v>
      </c>
      <c r="I4795">
        <v>25.1</v>
      </c>
      <c r="J4795">
        <v>80</v>
      </c>
      <c r="K4795">
        <v>77.56</v>
      </c>
      <c r="L4795">
        <v>0</v>
      </c>
      <c r="M4795">
        <v>0</v>
      </c>
      <c r="N4795">
        <v>200</v>
      </c>
      <c r="O4795">
        <v>157.9</v>
      </c>
      <c r="P4795">
        <v>157.9</v>
      </c>
      <c r="Q4795">
        <v>42.1</v>
      </c>
      <c r="R4795">
        <v>42.1</v>
      </c>
      <c r="S4795">
        <v>0</v>
      </c>
      <c r="T4795">
        <v>0</v>
      </c>
      <c r="U4795">
        <v>0</v>
      </c>
      <c r="V4795">
        <v>0</v>
      </c>
      <c r="W4795">
        <v>7.474859555694631E-2</v>
      </c>
      <c r="AA4795">
        <f t="shared" si="296"/>
        <v>0.8</v>
      </c>
      <c r="AB4795">
        <f t="shared" si="297"/>
        <v>0.77560000000000007</v>
      </c>
      <c r="AC4795">
        <f t="shared" si="298"/>
        <v>0</v>
      </c>
      <c r="AD4795">
        <f t="shared" si="299"/>
        <v>0</v>
      </c>
      <c r="CH4795">
        <v>-10</v>
      </c>
      <c r="CI4795">
        <v>0</v>
      </c>
      <c r="CJ4795">
        <v>0</v>
      </c>
      <c r="CK4795" t="s">
        <v>71</v>
      </c>
      <c r="CN4795">
        <v>25</v>
      </c>
      <c r="CO4795">
        <v>0</v>
      </c>
    </row>
    <row r="4796" spans="1:93" x14ac:dyDescent="0.25">
      <c r="A4796">
        <v>4755.3999999999996</v>
      </c>
      <c r="B4796">
        <v>60.2468</v>
      </c>
      <c r="C4796">
        <v>100.006</v>
      </c>
      <c r="D4796">
        <v>0</v>
      </c>
      <c r="E4796">
        <v>25</v>
      </c>
      <c r="F4796">
        <v>25</v>
      </c>
      <c r="G4796">
        <v>0</v>
      </c>
      <c r="H4796">
        <v>0</v>
      </c>
      <c r="I4796">
        <v>25.1</v>
      </c>
      <c r="J4796">
        <v>80</v>
      </c>
      <c r="K4796">
        <v>77.56</v>
      </c>
      <c r="L4796">
        <v>0</v>
      </c>
      <c r="M4796">
        <v>0</v>
      </c>
      <c r="N4796">
        <v>200</v>
      </c>
      <c r="O4796">
        <v>157.9</v>
      </c>
      <c r="P4796">
        <v>157.9</v>
      </c>
      <c r="Q4796">
        <v>42.1</v>
      </c>
      <c r="R4796">
        <v>42.1</v>
      </c>
      <c r="S4796">
        <v>0</v>
      </c>
      <c r="T4796">
        <v>0</v>
      </c>
      <c r="U4796">
        <v>0</v>
      </c>
      <c r="V4796">
        <v>0</v>
      </c>
      <c r="W4796">
        <v>7.474859555694631E-2</v>
      </c>
      <c r="AA4796">
        <f t="shared" si="296"/>
        <v>0.8</v>
      </c>
      <c r="AB4796">
        <f t="shared" si="297"/>
        <v>0.77560000000000007</v>
      </c>
      <c r="AC4796">
        <f t="shared" si="298"/>
        <v>0</v>
      </c>
      <c r="AD4796">
        <f t="shared" si="299"/>
        <v>0</v>
      </c>
      <c r="CH4796">
        <v>-10</v>
      </c>
      <c r="CI4796">
        <v>0</v>
      </c>
      <c r="CJ4796">
        <v>0</v>
      </c>
      <c r="CK4796" t="s">
        <v>71</v>
      </c>
      <c r="CN4796">
        <v>25</v>
      </c>
      <c r="CO4796">
        <v>0</v>
      </c>
    </row>
    <row r="4797" spans="1:93" x14ac:dyDescent="0.25">
      <c r="A4797">
        <v>4756.3999999999996</v>
      </c>
      <c r="B4797">
        <v>60.2468</v>
      </c>
      <c r="C4797">
        <v>100.006</v>
      </c>
      <c r="D4797">
        <v>0</v>
      </c>
      <c r="E4797">
        <v>25</v>
      </c>
      <c r="F4797">
        <v>25</v>
      </c>
      <c r="G4797">
        <v>0</v>
      </c>
      <c r="H4797">
        <v>0</v>
      </c>
      <c r="I4797">
        <v>25.1</v>
      </c>
      <c r="J4797">
        <v>80</v>
      </c>
      <c r="K4797">
        <v>77.56</v>
      </c>
      <c r="L4797">
        <v>0</v>
      </c>
      <c r="M4797">
        <v>0</v>
      </c>
      <c r="N4797">
        <v>200</v>
      </c>
      <c r="O4797">
        <v>157.9</v>
      </c>
      <c r="P4797">
        <v>157.9</v>
      </c>
      <c r="Q4797">
        <v>42.1</v>
      </c>
      <c r="R4797">
        <v>42.1</v>
      </c>
      <c r="S4797">
        <v>0</v>
      </c>
      <c r="T4797">
        <v>0</v>
      </c>
      <c r="U4797">
        <v>0</v>
      </c>
      <c r="V4797">
        <v>0</v>
      </c>
      <c r="W4797">
        <v>7.474859555694631E-2</v>
      </c>
      <c r="AA4797">
        <f t="shared" si="296"/>
        <v>0.8</v>
      </c>
      <c r="AB4797">
        <f t="shared" si="297"/>
        <v>0.77560000000000007</v>
      </c>
      <c r="AC4797">
        <f t="shared" si="298"/>
        <v>0</v>
      </c>
      <c r="AD4797">
        <f t="shared" si="299"/>
        <v>0</v>
      </c>
      <c r="CH4797">
        <v>-10</v>
      </c>
      <c r="CI4797">
        <v>0</v>
      </c>
      <c r="CJ4797">
        <v>0</v>
      </c>
      <c r="CK4797" t="s">
        <v>71</v>
      </c>
      <c r="CN4797">
        <v>25</v>
      </c>
      <c r="CO4797">
        <v>0</v>
      </c>
    </row>
    <row r="4798" spans="1:93" x14ac:dyDescent="0.25">
      <c r="A4798">
        <v>4757.3999999999996</v>
      </c>
      <c r="B4798">
        <v>60.2468</v>
      </c>
      <c r="C4798">
        <v>100.006</v>
      </c>
      <c r="D4798">
        <v>0</v>
      </c>
      <c r="E4798">
        <v>25</v>
      </c>
      <c r="F4798">
        <v>25</v>
      </c>
      <c r="G4798">
        <v>0</v>
      </c>
      <c r="H4798">
        <v>0</v>
      </c>
      <c r="I4798">
        <v>25.1</v>
      </c>
      <c r="J4798">
        <v>80</v>
      </c>
      <c r="K4798">
        <v>77.56</v>
      </c>
      <c r="L4798">
        <v>0</v>
      </c>
      <c r="M4798">
        <v>0</v>
      </c>
      <c r="N4798">
        <v>200</v>
      </c>
      <c r="O4798">
        <v>157.9</v>
      </c>
      <c r="P4798">
        <v>157.9</v>
      </c>
      <c r="Q4798">
        <v>42.1</v>
      </c>
      <c r="R4798">
        <v>42.1</v>
      </c>
      <c r="S4798">
        <v>0</v>
      </c>
      <c r="T4798">
        <v>0</v>
      </c>
      <c r="U4798">
        <v>0</v>
      </c>
      <c r="V4798">
        <v>0</v>
      </c>
      <c r="W4798">
        <v>7.474859555694631E-2</v>
      </c>
      <c r="AA4798">
        <f t="shared" si="296"/>
        <v>0.8</v>
      </c>
      <c r="AB4798">
        <f t="shared" si="297"/>
        <v>0.77560000000000007</v>
      </c>
      <c r="AC4798">
        <f t="shared" si="298"/>
        <v>0</v>
      </c>
      <c r="AD4798">
        <f t="shared" si="299"/>
        <v>0</v>
      </c>
      <c r="CH4798">
        <v>-10</v>
      </c>
      <c r="CI4798">
        <v>0</v>
      </c>
      <c r="CJ4798">
        <v>0</v>
      </c>
      <c r="CK4798" t="s">
        <v>71</v>
      </c>
      <c r="CN4798">
        <v>25</v>
      </c>
      <c r="CO4798">
        <v>0</v>
      </c>
    </row>
    <row r="4799" spans="1:93" x14ac:dyDescent="0.25">
      <c r="A4799">
        <v>4758.3999999999996</v>
      </c>
      <c r="B4799">
        <v>60.2468</v>
      </c>
      <c r="C4799">
        <v>100.006</v>
      </c>
      <c r="D4799">
        <v>0</v>
      </c>
      <c r="E4799">
        <v>25</v>
      </c>
      <c r="F4799">
        <v>25</v>
      </c>
      <c r="G4799">
        <v>0</v>
      </c>
      <c r="H4799">
        <v>0</v>
      </c>
      <c r="I4799">
        <v>25.1</v>
      </c>
      <c r="J4799">
        <v>80</v>
      </c>
      <c r="K4799">
        <v>77.540000000000006</v>
      </c>
      <c r="L4799">
        <v>0</v>
      </c>
      <c r="M4799">
        <v>0</v>
      </c>
      <c r="N4799">
        <v>200</v>
      </c>
      <c r="O4799">
        <v>157.9</v>
      </c>
      <c r="P4799">
        <v>157.9</v>
      </c>
      <c r="Q4799">
        <v>42.1</v>
      </c>
      <c r="R4799">
        <v>42.1</v>
      </c>
      <c r="S4799">
        <v>0</v>
      </c>
      <c r="T4799">
        <v>0</v>
      </c>
      <c r="U4799">
        <v>0</v>
      </c>
      <c r="V4799">
        <v>0</v>
      </c>
      <c r="W4799">
        <v>7.474859555694631E-2</v>
      </c>
      <c r="AA4799">
        <f t="shared" si="296"/>
        <v>0.8</v>
      </c>
      <c r="AB4799">
        <f t="shared" si="297"/>
        <v>0.77540000000000009</v>
      </c>
      <c r="AC4799">
        <f t="shared" si="298"/>
        <v>0</v>
      </c>
      <c r="AD4799">
        <f t="shared" si="299"/>
        <v>0</v>
      </c>
      <c r="CH4799">
        <v>-10</v>
      </c>
      <c r="CI4799">
        <v>0</v>
      </c>
      <c r="CJ4799">
        <v>0</v>
      </c>
      <c r="CK4799" t="s">
        <v>71</v>
      </c>
      <c r="CN4799">
        <v>25</v>
      </c>
      <c r="CO4799">
        <v>0</v>
      </c>
    </row>
    <row r="4800" spans="1:93" x14ac:dyDescent="0.25">
      <c r="A4800">
        <v>4759.3999999999996</v>
      </c>
      <c r="B4800">
        <v>60.2468</v>
      </c>
      <c r="C4800">
        <v>100.006</v>
      </c>
      <c r="D4800">
        <v>0</v>
      </c>
      <c r="E4800">
        <v>25</v>
      </c>
      <c r="F4800">
        <v>25</v>
      </c>
      <c r="G4800">
        <v>0</v>
      </c>
      <c r="H4800">
        <v>0</v>
      </c>
      <c r="I4800">
        <v>25.1</v>
      </c>
      <c r="J4800">
        <v>80</v>
      </c>
      <c r="K4800">
        <v>77.56</v>
      </c>
      <c r="L4800">
        <v>0</v>
      </c>
      <c r="M4800">
        <v>0</v>
      </c>
      <c r="N4800">
        <v>200</v>
      </c>
      <c r="O4800">
        <v>157.9</v>
      </c>
      <c r="P4800">
        <v>157.9</v>
      </c>
      <c r="Q4800">
        <v>42.1</v>
      </c>
      <c r="R4800">
        <v>42.1</v>
      </c>
      <c r="S4800">
        <v>0</v>
      </c>
      <c r="T4800">
        <v>0</v>
      </c>
      <c r="U4800">
        <v>0</v>
      </c>
      <c r="V4800">
        <v>0</v>
      </c>
      <c r="W4800">
        <v>7.474859555694631E-2</v>
      </c>
      <c r="AA4800">
        <f t="shared" si="296"/>
        <v>0.8</v>
      </c>
      <c r="AB4800">
        <f t="shared" si="297"/>
        <v>0.77560000000000007</v>
      </c>
      <c r="AC4800">
        <f t="shared" si="298"/>
        <v>0</v>
      </c>
      <c r="AD4800">
        <f t="shared" si="299"/>
        <v>0</v>
      </c>
      <c r="CH4800">
        <v>-10</v>
      </c>
      <c r="CI4800">
        <v>0</v>
      </c>
      <c r="CJ4800">
        <v>0</v>
      </c>
      <c r="CK4800" t="s">
        <v>71</v>
      </c>
      <c r="CN4800">
        <v>25</v>
      </c>
      <c r="CO4800">
        <v>0</v>
      </c>
    </row>
    <row r="4801" spans="1:93" x14ac:dyDescent="0.25">
      <c r="A4801">
        <v>4760.3999999999996</v>
      </c>
      <c r="B4801">
        <v>60.2468</v>
      </c>
      <c r="C4801">
        <v>100.006</v>
      </c>
      <c r="D4801">
        <v>0</v>
      </c>
      <c r="E4801">
        <v>25</v>
      </c>
      <c r="F4801">
        <v>25</v>
      </c>
      <c r="G4801">
        <v>0</v>
      </c>
      <c r="H4801">
        <v>0</v>
      </c>
      <c r="I4801">
        <v>25.1</v>
      </c>
      <c r="J4801">
        <v>80</v>
      </c>
      <c r="K4801">
        <v>77.56</v>
      </c>
      <c r="L4801">
        <v>0</v>
      </c>
      <c r="M4801">
        <v>0</v>
      </c>
      <c r="N4801">
        <v>200</v>
      </c>
      <c r="O4801">
        <v>157.9</v>
      </c>
      <c r="P4801">
        <v>157.9</v>
      </c>
      <c r="Q4801">
        <v>42.1</v>
      </c>
      <c r="R4801">
        <v>42.1</v>
      </c>
      <c r="S4801">
        <v>0</v>
      </c>
      <c r="T4801">
        <v>0</v>
      </c>
      <c r="U4801">
        <v>0</v>
      </c>
      <c r="V4801">
        <v>0</v>
      </c>
      <c r="W4801">
        <v>7.474859555694631E-2</v>
      </c>
      <c r="AA4801">
        <f t="shared" si="296"/>
        <v>0.8</v>
      </c>
      <c r="AB4801">
        <f t="shared" si="297"/>
        <v>0.77560000000000007</v>
      </c>
      <c r="AC4801">
        <f t="shared" si="298"/>
        <v>0</v>
      </c>
      <c r="AD4801">
        <f t="shared" si="299"/>
        <v>0</v>
      </c>
      <c r="CH4801">
        <v>-10</v>
      </c>
      <c r="CI4801">
        <v>0</v>
      </c>
      <c r="CJ4801">
        <v>0</v>
      </c>
      <c r="CK4801" t="s">
        <v>71</v>
      </c>
      <c r="CN4801">
        <v>25</v>
      </c>
      <c r="CO4801">
        <v>0</v>
      </c>
    </row>
    <row r="4802" spans="1:93" x14ac:dyDescent="0.25">
      <c r="A4802">
        <v>4761.3999999999996</v>
      </c>
      <c r="B4802">
        <v>60.2468</v>
      </c>
      <c r="C4802">
        <v>100.006</v>
      </c>
      <c r="D4802">
        <v>0</v>
      </c>
      <c r="E4802">
        <v>25</v>
      </c>
      <c r="F4802">
        <v>25</v>
      </c>
      <c r="G4802">
        <v>0</v>
      </c>
      <c r="H4802">
        <v>0</v>
      </c>
      <c r="I4802">
        <v>25.1</v>
      </c>
      <c r="J4802">
        <v>80</v>
      </c>
      <c r="K4802">
        <v>77.56</v>
      </c>
      <c r="L4802">
        <v>0</v>
      </c>
      <c r="M4802">
        <v>0</v>
      </c>
      <c r="N4802">
        <v>200</v>
      </c>
      <c r="O4802">
        <v>157.9</v>
      </c>
      <c r="P4802">
        <v>157.9</v>
      </c>
      <c r="Q4802">
        <v>42.1</v>
      </c>
      <c r="R4802">
        <v>42.1</v>
      </c>
      <c r="S4802">
        <v>0</v>
      </c>
      <c r="T4802">
        <v>0</v>
      </c>
      <c r="U4802">
        <v>0</v>
      </c>
      <c r="V4802">
        <v>0</v>
      </c>
      <c r="W4802">
        <v>7.474859555694631E-2</v>
      </c>
      <c r="AA4802">
        <f t="shared" si="296"/>
        <v>0.8</v>
      </c>
      <c r="AB4802">
        <f t="shared" si="297"/>
        <v>0.77560000000000007</v>
      </c>
      <c r="AC4802">
        <f t="shared" si="298"/>
        <v>0</v>
      </c>
      <c r="AD4802">
        <f t="shared" si="299"/>
        <v>0</v>
      </c>
      <c r="CH4802">
        <v>-10</v>
      </c>
      <c r="CI4802">
        <v>0</v>
      </c>
      <c r="CJ4802">
        <v>0</v>
      </c>
      <c r="CK4802" t="s">
        <v>71</v>
      </c>
      <c r="CN4802">
        <v>25</v>
      </c>
      <c r="CO4802">
        <v>0</v>
      </c>
    </row>
    <row r="4803" spans="1:93" x14ac:dyDescent="0.25">
      <c r="A4803">
        <v>4762.3999999999996</v>
      </c>
      <c r="B4803">
        <v>60.2468</v>
      </c>
      <c r="C4803">
        <v>100.006</v>
      </c>
      <c r="D4803">
        <v>0</v>
      </c>
      <c r="E4803">
        <v>25</v>
      </c>
      <c r="F4803">
        <v>25</v>
      </c>
      <c r="G4803">
        <v>0</v>
      </c>
      <c r="H4803">
        <v>0</v>
      </c>
      <c r="I4803">
        <v>25.1</v>
      </c>
      <c r="J4803">
        <v>80</v>
      </c>
      <c r="K4803">
        <v>77.55</v>
      </c>
      <c r="L4803">
        <v>0</v>
      </c>
      <c r="M4803">
        <v>0</v>
      </c>
      <c r="N4803">
        <v>200</v>
      </c>
      <c r="O4803">
        <v>157.9</v>
      </c>
      <c r="P4803">
        <v>157.80000000000001</v>
      </c>
      <c r="Q4803">
        <v>42.1</v>
      </c>
      <c r="R4803">
        <v>42.1</v>
      </c>
      <c r="S4803">
        <v>0</v>
      </c>
      <c r="T4803">
        <v>0</v>
      </c>
      <c r="U4803">
        <v>0</v>
      </c>
      <c r="V4803">
        <v>0</v>
      </c>
      <c r="W4803">
        <v>7.474859555694631E-2</v>
      </c>
      <c r="AA4803">
        <f t="shared" si="296"/>
        <v>0.8</v>
      </c>
      <c r="AB4803">
        <f t="shared" si="297"/>
        <v>0.77549999999999997</v>
      </c>
      <c r="AC4803">
        <f t="shared" si="298"/>
        <v>0</v>
      </c>
      <c r="AD4803">
        <f t="shared" si="299"/>
        <v>0</v>
      </c>
      <c r="CH4803">
        <v>-10</v>
      </c>
      <c r="CI4803">
        <v>0</v>
      </c>
      <c r="CJ4803">
        <v>0</v>
      </c>
      <c r="CK4803" t="s">
        <v>71</v>
      </c>
      <c r="CN4803">
        <v>25</v>
      </c>
      <c r="CO4803">
        <v>0</v>
      </c>
    </row>
    <row r="4804" spans="1:93" x14ac:dyDescent="0.25">
      <c r="A4804">
        <v>4763.3999999999996</v>
      </c>
      <c r="B4804">
        <v>60.2468</v>
      </c>
      <c r="C4804">
        <v>100.006</v>
      </c>
      <c r="D4804">
        <v>0</v>
      </c>
      <c r="E4804">
        <v>25</v>
      </c>
      <c r="F4804">
        <v>25</v>
      </c>
      <c r="G4804">
        <v>0</v>
      </c>
      <c r="H4804">
        <v>0</v>
      </c>
      <c r="I4804">
        <v>25.1</v>
      </c>
      <c r="J4804">
        <v>80</v>
      </c>
      <c r="K4804">
        <v>77.56</v>
      </c>
      <c r="L4804">
        <v>0</v>
      </c>
      <c r="M4804">
        <v>0</v>
      </c>
      <c r="N4804">
        <v>200</v>
      </c>
      <c r="O4804">
        <v>157.9</v>
      </c>
      <c r="P4804">
        <v>157.9</v>
      </c>
      <c r="Q4804">
        <v>42.1</v>
      </c>
      <c r="R4804">
        <v>42.1</v>
      </c>
      <c r="S4804">
        <v>0</v>
      </c>
      <c r="T4804">
        <v>0</v>
      </c>
      <c r="U4804">
        <v>0</v>
      </c>
      <c r="V4804">
        <v>0</v>
      </c>
      <c r="W4804">
        <v>7.474859555694631E-2</v>
      </c>
      <c r="AA4804">
        <f t="shared" si="296"/>
        <v>0.8</v>
      </c>
      <c r="AB4804">
        <f t="shared" si="297"/>
        <v>0.77560000000000007</v>
      </c>
      <c r="AC4804">
        <f t="shared" si="298"/>
        <v>0</v>
      </c>
      <c r="AD4804">
        <f t="shared" si="299"/>
        <v>0</v>
      </c>
      <c r="CH4804">
        <v>-10</v>
      </c>
      <c r="CI4804">
        <v>0</v>
      </c>
      <c r="CJ4804">
        <v>0</v>
      </c>
      <c r="CK4804" t="s">
        <v>71</v>
      </c>
      <c r="CN4804">
        <v>25</v>
      </c>
      <c r="CO4804">
        <v>0</v>
      </c>
    </row>
    <row r="4805" spans="1:93" x14ac:dyDescent="0.25">
      <c r="A4805">
        <v>4764.3999999999996</v>
      </c>
      <c r="B4805">
        <v>60.2468</v>
      </c>
      <c r="C4805">
        <v>100.006</v>
      </c>
      <c r="D4805">
        <v>0</v>
      </c>
      <c r="E4805">
        <v>25</v>
      </c>
      <c r="F4805">
        <v>25</v>
      </c>
      <c r="G4805">
        <v>0</v>
      </c>
      <c r="H4805">
        <v>0</v>
      </c>
      <c r="I4805">
        <v>25.1</v>
      </c>
      <c r="J4805">
        <v>80</v>
      </c>
      <c r="K4805">
        <v>77.56</v>
      </c>
      <c r="L4805">
        <v>0</v>
      </c>
      <c r="M4805">
        <v>0</v>
      </c>
      <c r="N4805">
        <v>200</v>
      </c>
      <c r="O4805">
        <v>157.9</v>
      </c>
      <c r="P4805">
        <v>157.9</v>
      </c>
      <c r="Q4805">
        <v>42.1</v>
      </c>
      <c r="R4805">
        <v>42.1</v>
      </c>
      <c r="S4805">
        <v>0</v>
      </c>
      <c r="T4805">
        <v>0</v>
      </c>
      <c r="U4805">
        <v>0</v>
      </c>
      <c r="V4805">
        <v>0</v>
      </c>
      <c r="W4805">
        <v>7.474859555694631E-2</v>
      </c>
      <c r="AA4805">
        <f t="shared" si="296"/>
        <v>0.8</v>
      </c>
      <c r="AB4805">
        <f t="shared" si="297"/>
        <v>0.77560000000000007</v>
      </c>
      <c r="AC4805">
        <f t="shared" si="298"/>
        <v>0</v>
      </c>
      <c r="AD4805">
        <f t="shared" si="299"/>
        <v>0</v>
      </c>
      <c r="CH4805">
        <v>-10</v>
      </c>
      <c r="CI4805">
        <v>0</v>
      </c>
      <c r="CJ4805">
        <v>0</v>
      </c>
      <c r="CK4805" t="s">
        <v>71</v>
      </c>
      <c r="CN4805">
        <v>25</v>
      </c>
      <c r="CO4805">
        <v>0</v>
      </c>
    </row>
    <row r="4806" spans="1:93" x14ac:dyDescent="0.25">
      <c r="A4806">
        <v>4765.3999999999996</v>
      </c>
      <c r="B4806">
        <v>60.2468</v>
      </c>
      <c r="C4806">
        <v>100.006</v>
      </c>
      <c r="D4806">
        <v>0</v>
      </c>
      <c r="E4806">
        <v>25</v>
      </c>
      <c r="F4806">
        <v>25</v>
      </c>
      <c r="G4806">
        <v>0</v>
      </c>
      <c r="H4806">
        <v>0</v>
      </c>
      <c r="I4806">
        <v>25.1</v>
      </c>
      <c r="J4806">
        <v>80</v>
      </c>
      <c r="K4806">
        <v>77.56</v>
      </c>
      <c r="L4806">
        <v>0</v>
      </c>
      <c r="M4806">
        <v>0</v>
      </c>
      <c r="N4806">
        <v>200</v>
      </c>
      <c r="O4806">
        <v>157.9</v>
      </c>
      <c r="P4806">
        <v>157.9</v>
      </c>
      <c r="Q4806">
        <v>42.1</v>
      </c>
      <c r="R4806">
        <v>42.1</v>
      </c>
      <c r="S4806">
        <v>0</v>
      </c>
      <c r="T4806">
        <v>0</v>
      </c>
      <c r="U4806">
        <v>0</v>
      </c>
      <c r="V4806">
        <v>0</v>
      </c>
      <c r="W4806">
        <v>7.474859555694631E-2</v>
      </c>
      <c r="AA4806">
        <f t="shared" si="296"/>
        <v>0.8</v>
      </c>
      <c r="AB4806">
        <f t="shared" si="297"/>
        <v>0.77560000000000007</v>
      </c>
      <c r="AC4806">
        <f t="shared" si="298"/>
        <v>0</v>
      </c>
      <c r="AD4806">
        <f t="shared" si="299"/>
        <v>0</v>
      </c>
      <c r="CH4806">
        <v>-10</v>
      </c>
      <c r="CI4806">
        <v>0</v>
      </c>
      <c r="CJ4806">
        <v>0</v>
      </c>
      <c r="CK4806" t="s">
        <v>71</v>
      </c>
      <c r="CN4806">
        <v>25</v>
      </c>
      <c r="CO4806">
        <v>0</v>
      </c>
    </row>
    <row r="4807" spans="1:93" x14ac:dyDescent="0.25">
      <c r="A4807">
        <v>4766.3999999999996</v>
      </c>
      <c r="B4807">
        <v>60.2468</v>
      </c>
      <c r="C4807">
        <v>100.006</v>
      </c>
      <c r="D4807">
        <v>0</v>
      </c>
      <c r="E4807">
        <v>25</v>
      </c>
      <c r="F4807">
        <v>25</v>
      </c>
      <c r="G4807">
        <v>0</v>
      </c>
      <c r="H4807">
        <v>0</v>
      </c>
      <c r="I4807">
        <v>25.1</v>
      </c>
      <c r="J4807">
        <v>80</v>
      </c>
      <c r="K4807">
        <v>77.53</v>
      </c>
      <c r="L4807">
        <v>0</v>
      </c>
      <c r="M4807">
        <v>0</v>
      </c>
      <c r="N4807">
        <v>200</v>
      </c>
      <c r="O4807">
        <v>157.9</v>
      </c>
      <c r="P4807">
        <v>157.9</v>
      </c>
      <c r="Q4807">
        <v>42.1</v>
      </c>
      <c r="R4807">
        <v>42.1</v>
      </c>
      <c r="S4807">
        <v>0</v>
      </c>
      <c r="T4807">
        <v>0</v>
      </c>
      <c r="U4807">
        <v>0</v>
      </c>
      <c r="V4807">
        <v>0</v>
      </c>
      <c r="W4807">
        <v>7.474859555694631E-2</v>
      </c>
      <c r="AA4807">
        <f t="shared" si="296"/>
        <v>0.8</v>
      </c>
      <c r="AB4807">
        <f t="shared" si="297"/>
        <v>0.77529999999999999</v>
      </c>
      <c r="AC4807">
        <f t="shared" si="298"/>
        <v>0</v>
      </c>
      <c r="AD4807">
        <f t="shared" si="299"/>
        <v>0</v>
      </c>
      <c r="CH4807">
        <v>-10</v>
      </c>
      <c r="CI4807">
        <v>0</v>
      </c>
      <c r="CJ4807">
        <v>0</v>
      </c>
      <c r="CK4807" t="s">
        <v>71</v>
      </c>
      <c r="CN4807">
        <v>25</v>
      </c>
      <c r="CO4807">
        <v>0</v>
      </c>
    </row>
    <row r="4808" spans="1:93" x14ac:dyDescent="0.25">
      <c r="A4808">
        <v>4767.3999999999996</v>
      </c>
      <c r="B4808">
        <v>60.2468</v>
      </c>
      <c r="C4808">
        <v>100.006</v>
      </c>
      <c r="D4808">
        <v>0</v>
      </c>
      <c r="E4808">
        <v>25</v>
      </c>
      <c r="F4808">
        <v>25</v>
      </c>
      <c r="G4808">
        <v>0</v>
      </c>
      <c r="H4808">
        <v>0</v>
      </c>
      <c r="I4808">
        <v>25.1</v>
      </c>
      <c r="J4808">
        <v>80</v>
      </c>
      <c r="K4808">
        <v>77.56</v>
      </c>
      <c r="L4808">
        <v>0</v>
      </c>
      <c r="M4808">
        <v>0</v>
      </c>
      <c r="N4808">
        <v>200</v>
      </c>
      <c r="O4808">
        <v>157.9</v>
      </c>
      <c r="P4808">
        <v>157.9</v>
      </c>
      <c r="Q4808">
        <v>42.1</v>
      </c>
      <c r="R4808">
        <v>42</v>
      </c>
      <c r="S4808">
        <v>0</v>
      </c>
      <c r="T4808">
        <v>0</v>
      </c>
      <c r="U4808">
        <v>0</v>
      </c>
      <c r="V4808">
        <v>0</v>
      </c>
      <c r="W4808">
        <v>7.474859555694631E-2</v>
      </c>
      <c r="AA4808">
        <f t="shared" si="296"/>
        <v>0.8</v>
      </c>
      <c r="AB4808">
        <f t="shared" si="297"/>
        <v>0.77560000000000007</v>
      </c>
      <c r="AC4808">
        <f t="shared" si="298"/>
        <v>0</v>
      </c>
      <c r="AD4808">
        <f t="shared" si="299"/>
        <v>0</v>
      </c>
      <c r="CH4808">
        <v>-10</v>
      </c>
      <c r="CI4808">
        <v>0</v>
      </c>
      <c r="CJ4808">
        <v>0</v>
      </c>
      <c r="CK4808" t="s">
        <v>71</v>
      </c>
      <c r="CN4808">
        <v>25</v>
      </c>
      <c r="CO4808">
        <v>0</v>
      </c>
    </row>
    <row r="4809" spans="1:93" x14ac:dyDescent="0.25">
      <c r="A4809">
        <v>4768.3999999999996</v>
      </c>
      <c r="B4809">
        <v>60.2468</v>
      </c>
      <c r="C4809">
        <v>100.006</v>
      </c>
      <c r="D4809">
        <v>0</v>
      </c>
      <c r="E4809">
        <v>25</v>
      </c>
      <c r="F4809">
        <v>25</v>
      </c>
      <c r="G4809">
        <v>0</v>
      </c>
      <c r="H4809">
        <v>0</v>
      </c>
      <c r="I4809">
        <v>25.1</v>
      </c>
      <c r="J4809">
        <v>80</v>
      </c>
      <c r="K4809">
        <v>77.53</v>
      </c>
      <c r="L4809">
        <v>0</v>
      </c>
      <c r="M4809">
        <v>0</v>
      </c>
      <c r="N4809">
        <v>200</v>
      </c>
      <c r="O4809">
        <v>157.9</v>
      </c>
      <c r="P4809">
        <v>157.9</v>
      </c>
      <c r="Q4809">
        <v>42.1</v>
      </c>
      <c r="R4809">
        <v>42.1</v>
      </c>
      <c r="S4809">
        <v>0</v>
      </c>
      <c r="T4809">
        <v>0</v>
      </c>
      <c r="U4809">
        <v>0</v>
      </c>
      <c r="V4809">
        <v>0</v>
      </c>
      <c r="W4809">
        <v>7.474859555694631E-2</v>
      </c>
      <c r="AA4809">
        <f t="shared" si="296"/>
        <v>0.8</v>
      </c>
      <c r="AB4809">
        <f t="shared" si="297"/>
        <v>0.77529999999999999</v>
      </c>
      <c r="AC4809">
        <f t="shared" si="298"/>
        <v>0</v>
      </c>
      <c r="AD4809">
        <f t="shared" si="299"/>
        <v>0</v>
      </c>
      <c r="CH4809">
        <v>-10</v>
      </c>
      <c r="CI4809">
        <v>0</v>
      </c>
      <c r="CJ4809">
        <v>0</v>
      </c>
      <c r="CK4809" t="s">
        <v>71</v>
      </c>
      <c r="CN4809">
        <v>25</v>
      </c>
      <c r="CO4809">
        <v>0</v>
      </c>
    </row>
    <row r="4810" spans="1:93" x14ac:dyDescent="0.25">
      <c r="A4810">
        <v>4769.3999999999996</v>
      </c>
      <c r="B4810">
        <v>60.246900000000004</v>
      </c>
      <c r="C4810">
        <v>100.0061</v>
      </c>
      <c r="D4810">
        <v>0</v>
      </c>
      <c r="E4810">
        <v>25</v>
      </c>
      <c r="F4810">
        <v>25</v>
      </c>
      <c r="G4810">
        <v>0</v>
      </c>
      <c r="H4810">
        <v>0</v>
      </c>
      <c r="I4810">
        <v>25.1</v>
      </c>
      <c r="J4810">
        <v>80</v>
      </c>
      <c r="K4810">
        <v>77.56</v>
      </c>
      <c r="L4810">
        <v>0</v>
      </c>
      <c r="M4810">
        <v>0</v>
      </c>
      <c r="N4810">
        <v>200</v>
      </c>
      <c r="O4810">
        <v>157.9</v>
      </c>
      <c r="P4810">
        <v>157.9</v>
      </c>
      <c r="Q4810">
        <v>42.1</v>
      </c>
      <c r="R4810">
        <v>42.1</v>
      </c>
      <c r="S4810">
        <v>0</v>
      </c>
      <c r="T4810">
        <v>0</v>
      </c>
      <c r="U4810">
        <v>0</v>
      </c>
      <c r="V4810">
        <v>0</v>
      </c>
      <c r="W4810">
        <v>7.4914703547078368E-2</v>
      </c>
      <c r="AA4810">
        <f t="shared" si="296"/>
        <v>0.8</v>
      </c>
      <c r="AB4810">
        <f t="shared" si="297"/>
        <v>0.77560000000000007</v>
      </c>
      <c r="AC4810">
        <f t="shared" si="298"/>
        <v>0</v>
      </c>
      <c r="AD4810">
        <f t="shared" si="299"/>
        <v>0</v>
      </c>
      <c r="CH4810">
        <v>-10</v>
      </c>
      <c r="CI4810">
        <v>0</v>
      </c>
      <c r="CJ4810">
        <v>0</v>
      </c>
      <c r="CK4810" t="s">
        <v>71</v>
      </c>
      <c r="CN4810">
        <v>25</v>
      </c>
      <c r="CO4810">
        <v>0</v>
      </c>
    </row>
    <row r="4811" spans="1:93" x14ac:dyDescent="0.25">
      <c r="A4811">
        <v>4770.3999999999996</v>
      </c>
      <c r="B4811">
        <v>60.2468</v>
      </c>
      <c r="C4811">
        <v>100.006</v>
      </c>
      <c r="D4811">
        <v>0</v>
      </c>
      <c r="E4811">
        <v>25</v>
      </c>
      <c r="F4811">
        <v>25</v>
      </c>
      <c r="G4811">
        <v>0</v>
      </c>
      <c r="H4811">
        <v>0</v>
      </c>
      <c r="I4811">
        <v>25.1</v>
      </c>
      <c r="J4811">
        <v>80</v>
      </c>
      <c r="K4811">
        <v>77.56</v>
      </c>
      <c r="L4811">
        <v>0</v>
      </c>
      <c r="M4811">
        <v>0</v>
      </c>
      <c r="N4811">
        <v>200</v>
      </c>
      <c r="O4811">
        <v>157.9</v>
      </c>
      <c r="P4811">
        <v>157.9</v>
      </c>
      <c r="Q4811">
        <v>42.1</v>
      </c>
      <c r="R4811">
        <v>42.1</v>
      </c>
      <c r="S4811">
        <v>0</v>
      </c>
      <c r="T4811">
        <v>0</v>
      </c>
      <c r="U4811">
        <v>0</v>
      </c>
      <c r="V4811">
        <v>0</v>
      </c>
      <c r="W4811">
        <v>7.474859555694631E-2</v>
      </c>
      <c r="AA4811">
        <f t="shared" si="296"/>
        <v>0.8</v>
      </c>
      <c r="AB4811">
        <f t="shared" si="297"/>
        <v>0.77560000000000007</v>
      </c>
      <c r="AC4811">
        <f t="shared" si="298"/>
        <v>0</v>
      </c>
      <c r="AD4811">
        <f t="shared" si="299"/>
        <v>0</v>
      </c>
      <c r="CH4811">
        <v>-10</v>
      </c>
      <c r="CI4811">
        <v>0</v>
      </c>
      <c r="CJ4811">
        <v>0</v>
      </c>
      <c r="CK4811" t="s">
        <v>71</v>
      </c>
      <c r="CN4811">
        <v>25</v>
      </c>
      <c r="CO4811">
        <v>0</v>
      </c>
    </row>
    <row r="4812" spans="1:93" x14ac:dyDescent="0.25">
      <c r="A4812">
        <v>4771.3999999999996</v>
      </c>
      <c r="B4812">
        <v>60.246900000000004</v>
      </c>
      <c r="C4812">
        <v>100.0061</v>
      </c>
      <c r="D4812">
        <v>0</v>
      </c>
      <c r="E4812">
        <v>25</v>
      </c>
      <c r="F4812">
        <v>25</v>
      </c>
      <c r="G4812">
        <v>0</v>
      </c>
      <c r="H4812">
        <v>0</v>
      </c>
      <c r="I4812">
        <v>25.1</v>
      </c>
      <c r="J4812">
        <v>80</v>
      </c>
      <c r="K4812">
        <v>77.56</v>
      </c>
      <c r="L4812">
        <v>0</v>
      </c>
      <c r="M4812">
        <v>0</v>
      </c>
      <c r="N4812">
        <v>200</v>
      </c>
      <c r="O4812">
        <v>157.9</v>
      </c>
      <c r="P4812">
        <v>157.9</v>
      </c>
      <c r="Q4812">
        <v>42.1</v>
      </c>
      <c r="R4812">
        <v>42.1</v>
      </c>
      <c r="S4812">
        <v>0</v>
      </c>
      <c r="T4812">
        <v>0</v>
      </c>
      <c r="U4812">
        <v>0</v>
      </c>
      <c r="V4812">
        <v>0</v>
      </c>
      <c r="W4812">
        <v>7.4914703547078368E-2</v>
      </c>
      <c r="AA4812">
        <f t="shared" si="296"/>
        <v>0.8</v>
      </c>
      <c r="AB4812">
        <f t="shared" si="297"/>
        <v>0.77560000000000007</v>
      </c>
      <c r="AC4812">
        <f t="shared" si="298"/>
        <v>0</v>
      </c>
      <c r="AD4812">
        <f t="shared" si="299"/>
        <v>0</v>
      </c>
      <c r="CH4812">
        <v>-10</v>
      </c>
      <c r="CI4812">
        <v>0</v>
      </c>
      <c r="CJ4812">
        <v>0</v>
      </c>
      <c r="CK4812" t="s">
        <v>71</v>
      </c>
      <c r="CN4812">
        <v>25</v>
      </c>
      <c r="CO4812">
        <v>0</v>
      </c>
    </row>
    <row r="4813" spans="1:93" x14ac:dyDescent="0.25">
      <c r="A4813">
        <v>4772.3999999999996</v>
      </c>
      <c r="B4813">
        <v>60.246900000000004</v>
      </c>
      <c r="C4813">
        <v>100.0061</v>
      </c>
      <c r="D4813">
        <v>0</v>
      </c>
      <c r="E4813">
        <v>25</v>
      </c>
      <c r="F4813">
        <v>25</v>
      </c>
      <c r="G4813">
        <v>0</v>
      </c>
      <c r="H4813">
        <v>0</v>
      </c>
      <c r="I4813">
        <v>25</v>
      </c>
      <c r="J4813">
        <v>80</v>
      </c>
      <c r="K4813">
        <v>77.56</v>
      </c>
      <c r="L4813">
        <v>0</v>
      </c>
      <c r="M4813">
        <v>0</v>
      </c>
      <c r="N4813">
        <v>200</v>
      </c>
      <c r="O4813">
        <v>157.9</v>
      </c>
      <c r="P4813">
        <v>157.9</v>
      </c>
      <c r="Q4813">
        <v>42.1</v>
      </c>
      <c r="R4813">
        <v>42.1</v>
      </c>
      <c r="S4813">
        <v>0</v>
      </c>
      <c r="T4813">
        <v>0</v>
      </c>
      <c r="U4813">
        <v>0</v>
      </c>
      <c r="V4813">
        <v>0</v>
      </c>
      <c r="W4813">
        <v>7.4914703547078368E-2</v>
      </c>
      <c r="AA4813">
        <f t="shared" si="296"/>
        <v>0.8</v>
      </c>
      <c r="AB4813">
        <f t="shared" si="297"/>
        <v>0.77560000000000007</v>
      </c>
      <c r="AC4813">
        <f t="shared" si="298"/>
        <v>0</v>
      </c>
      <c r="AD4813">
        <f t="shared" si="299"/>
        <v>0</v>
      </c>
      <c r="CH4813">
        <v>-10</v>
      </c>
      <c r="CI4813">
        <v>0</v>
      </c>
      <c r="CJ4813">
        <v>0</v>
      </c>
      <c r="CK4813" t="s">
        <v>71</v>
      </c>
      <c r="CN4813">
        <v>25</v>
      </c>
      <c r="CO4813">
        <v>0</v>
      </c>
    </row>
    <row r="4814" spans="1:93" x14ac:dyDescent="0.25">
      <c r="A4814">
        <v>4773.3999999999996</v>
      </c>
      <c r="B4814">
        <v>60.246900000000004</v>
      </c>
      <c r="C4814">
        <v>100.0061</v>
      </c>
      <c r="D4814">
        <v>0</v>
      </c>
      <c r="E4814">
        <v>25</v>
      </c>
      <c r="F4814">
        <v>25</v>
      </c>
      <c r="G4814">
        <v>0</v>
      </c>
      <c r="H4814">
        <v>0</v>
      </c>
      <c r="I4814">
        <v>25</v>
      </c>
      <c r="J4814">
        <v>80</v>
      </c>
      <c r="K4814">
        <v>77.56</v>
      </c>
      <c r="L4814">
        <v>0</v>
      </c>
      <c r="M4814">
        <v>0</v>
      </c>
      <c r="N4814">
        <v>200</v>
      </c>
      <c r="O4814">
        <v>157.9</v>
      </c>
      <c r="P4814">
        <v>157.9</v>
      </c>
      <c r="Q4814">
        <v>42.1</v>
      </c>
      <c r="R4814">
        <v>42.1</v>
      </c>
      <c r="S4814">
        <v>0</v>
      </c>
      <c r="T4814">
        <v>0</v>
      </c>
      <c r="U4814">
        <v>0</v>
      </c>
      <c r="V4814">
        <v>0</v>
      </c>
      <c r="W4814">
        <v>7.4914703547078368E-2</v>
      </c>
      <c r="AA4814">
        <f t="shared" si="296"/>
        <v>0.8</v>
      </c>
      <c r="AB4814">
        <f t="shared" si="297"/>
        <v>0.77560000000000007</v>
      </c>
      <c r="AC4814">
        <f t="shared" si="298"/>
        <v>0</v>
      </c>
      <c r="AD4814">
        <f t="shared" si="299"/>
        <v>0</v>
      </c>
      <c r="CH4814">
        <v>-10</v>
      </c>
      <c r="CI4814">
        <v>0</v>
      </c>
      <c r="CJ4814">
        <v>0</v>
      </c>
      <c r="CK4814" t="s">
        <v>71</v>
      </c>
      <c r="CN4814">
        <v>25</v>
      </c>
      <c r="CO4814">
        <v>0</v>
      </c>
    </row>
    <row r="4815" spans="1:93" x14ac:dyDescent="0.25">
      <c r="A4815">
        <v>4774.3999999999996</v>
      </c>
      <c r="B4815">
        <v>60.246900000000004</v>
      </c>
      <c r="C4815">
        <v>100.0061</v>
      </c>
      <c r="D4815">
        <v>0</v>
      </c>
      <c r="E4815">
        <v>25</v>
      </c>
      <c r="F4815">
        <v>25</v>
      </c>
      <c r="G4815">
        <v>0</v>
      </c>
      <c r="H4815">
        <v>0</v>
      </c>
      <c r="I4815">
        <v>25</v>
      </c>
      <c r="J4815">
        <v>80</v>
      </c>
      <c r="K4815">
        <v>77.56</v>
      </c>
      <c r="L4815">
        <v>0</v>
      </c>
      <c r="M4815">
        <v>0</v>
      </c>
      <c r="N4815">
        <v>200</v>
      </c>
      <c r="O4815">
        <v>157.9</v>
      </c>
      <c r="P4815">
        <v>157.9</v>
      </c>
      <c r="Q4815">
        <v>42.1</v>
      </c>
      <c r="R4815">
        <v>42.1</v>
      </c>
      <c r="S4815">
        <v>0</v>
      </c>
      <c r="T4815">
        <v>0</v>
      </c>
      <c r="U4815">
        <v>0</v>
      </c>
      <c r="V4815">
        <v>0</v>
      </c>
      <c r="W4815">
        <v>7.4914703547078368E-2</v>
      </c>
      <c r="AA4815">
        <f t="shared" si="296"/>
        <v>0.8</v>
      </c>
      <c r="AB4815">
        <f t="shared" si="297"/>
        <v>0.77560000000000007</v>
      </c>
      <c r="AC4815">
        <f t="shared" si="298"/>
        <v>0</v>
      </c>
      <c r="AD4815">
        <f t="shared" si="299"/>
        <v>0</v>
      </c>
      <c r="CH4815">
        <v>-10</v>
      </c>
      <c r="CI4815">
        <v>0</v>
      </c>
      <c r="CJ4815">
        <v>0</v>
      </c>
      <c r="CK4815" t="s">
        <v>71</v>
      </c>
      <c r="CN4815">
        <v>25</v>
      </c>
      <c r="CO4815">
        <v>0</v>
      </c>
    </row>
    <row r="4816" spans="1:93" x14ac:dyDescent="0.25">
      <c r="A4816">
        <v>4775.3999999999996</v>
      </c>
      <c r="B4816">
        <v>60.246900000000004</v>
      </c>
      <c r="C4816">
        <v>100.0061</v>
      </c>
      <c r="D4816">
        <v>0</v>
      </c>
      <c r="E4816">
        <v>25</v>
      </c>
      <c r="F4816">
        <v>25</v>
      </c>
      <c r="G4816">
        <v>0</v>
      </c>
      <c r="H4816">
        <v>0</v>
      </c>
      <c r="I4816">
        <v>25</v>
      </c>
      <c r="J4816">
        <v>80</v>
      </c>
      <c r="K4816">
        <v>77.569999999999993</v>
      </c>
      <c r="L4816">
        <v>0</v>
      </c>
      <c r="M4816">
        <v>0</v>
      </c>
      <c r="N4816">
        <v>200</v>
      </c>
      <c r="O4816">
        <v>157.9</v>
      </c>
      <c r="P4816">
        <v>157.80000000000001</v>
      </c>
      <c r="Q4816">
        <v>42.1</v>
      </c>
      <c r="R4816">
        <v>42.1</v>
      </c>
      <c r="S4816">
        <v>0</v>
      </c>
      <c r="T4816">
        <v>0</v>
      </c>
      <c r="U4816">
        <v>0</v>
      </c>
      <c r="V4816">
        <v>0</v>
      </c>
      <c r="W4816">
        <v>7.4914703547078368E-2</v>
      </c>
      <c r="AA4816">
        <f t="shared" si="296"/>
        <v>0.8</v>
      </c>
      <c r="AB4816">
        <f t="shared" si="297"/>
        <v>0.77569999999999995</v>
      </c>
      <c r="AC4816">
        <f t="shared" si="298"/>
        <v>0</v>
      </c>
      <c r="AD4816">
        <f t="shared" si="299"/>
        <v>0</v>
      </c>
      <c r="CH4816">
        <v>-10</v>
      </c>
      <c r="CI4816">
        <v>0</v>
      </c>
      <c r="CJ4816">
        <v>0</v>
      </c>
      <c r="CK4816" t="s">
        <v>71</v>
      </c>
      <c r="CN4816">
        <v>25</v>
      </c>
      <c r="CO4816">
        <v>0</v>
      </c>
    </row>
    <row r="4817" spans="1:93" x14ac:dyDescent="0.25">
      <c r="A4817">
        <v>4776.3999999999996</v>
      </c>
      <c r="B4817">
        <v>60.246900000000004</v>
      </c>
      <c r="C4817">
        <v>100.0061</v>
      </c>
      <c r="D4817">
        <v>0</v>
      </c>
      <c r="E4817">
        <v>25</v>
      </c>
      <c r="F4817">
        <v>25</v>
      </c>
      <c r="G4817">
        <v>0</v>
      </c>
      <c r="H4817">
        <v>0</v>
      </c>
      <c r="I4817">
        <v>25</v>
      </c>
      <c r="J4817">
        <v>80</v>
      </c>
      <c r="K4817">
        <v>77.56</v>
      </c>
      <c r="L4817">
        <v>0</v>
      </c>
      <c r="M4817">
        <v>0</v>
      </c>
      <c r="N4817">
        <v>200</v>
      </c>
      <c r="O4817">
        <v>157.9</v>
      </c>
      <c r="P4817">
        <v>157.9</v>
      </c>
      <c r="Q4817">
        <v>42.1</v>
      </c>
      <c r="R4817">
        <v>42.1</v>
      </c>
      <c r="S4817">
        <v>0</v>
      </c>
      <c r="T4817">
        <v>0</v>
      </c>
      <c r="U4817">
        <v>0</v>
      </c>
      <c r="V4817">
        <v>0</v>
      </c>
      <c r="W4817">
        <v>7.4914703547078368E-2</v>
      </c>
      <c r="AA4817">
        <f t="shared" si="296"/>
        <v>0.8</v>
      </c>
      <c r="AB4817">
        <f t="shared" si="297"/>
        <v>0.77560000000000007</v>
      </c>
      <c r="AC4817">
        <f t="shared" si="298"/>
        <v>0</v>
      </c>
      <c r="AD4817">
        <f t="shared" si="299"/>
        <v>0</v>
      </c>
      <c r="CH4817">
        <v>-10</v>
      </c>
      <c r="CI4817">
        <v>0</v>
      </c>
      <c r="CJ4817">
        <v>0</v>
      </c>
      <c r="CK4817" t="s">
        <v>71</v>
      </c>
      <c r="CN4817">
        <v>25</v>
      </c>
      <c r="CO4817">
        <v>0</v>
      </c>
    </row>
    <row r="4818" spans="1:93" x14ac:dyDescent="0.25">
      <c r="A4818">
        <v>4777.3999999999996</v>
      </c>
      <c r="B4818">
        <v>60.246900000000004</v>
      </c>
      <c r="C4818">
        <v>100.0061</v>
      </c>
      <c r="D4818">
        <v>0</v>
      </c>
      <c r="E4818">
        <v>25</v>
      </c>
      <c r="F4818">
        <v>25</v>
      </c>
      <c r="G4818">
        <v>0</v>
      </c>
      <c r="H4818">
        <v>0</v>
      </c>
      <c r="I4818">
        <v>25</v>
      </c>
      <c r="J4818">
        <v>80</v>
      </c>
      <c r="K4818">
        <v>77.56</v>
      </c>
      <c r="L4818">
        <v>0</v>
      </c>
      <c r="M4818">
        <v>0</v>
      </c>
      <c r="N4818">
        <v>200</v>
      </c>
      <c r="O4818">
        <v>157.9</v>
      </c>
      <c r="P4818">
        <v>157.9</v>
      </c>
      <c r="Q4818">
        <v>42.1</v>
      </c>
      <c r="R4818">
        <v>42.1</v>
      </c>
      <c r="S4818">
        <v>0</v>
      </c>
      <c r="T4818">
        <v>0</v>
      </c>
      <c r="U4818">
        <v>0</v>
      </c>
      <c r="V4818">
        <v>0</v>
      </c>
      <c r="W4818">
        <v>7.4914703547078368E-2</v>
      </c>
      <c r="AA4818">
        <f t="shared" si="296"/>
        <v>0.8</v>
      </c>
      <c r="AB4818">
        <f t="shared" si="297"/>
        <v>0.77560000000000007</v>
      </c>
      <c r="AC4818">
        <f t="shared" si="298"/>
        <v>0</v>
      </c>
      <c r="AD4818">
        <f t="shared" si="299"/>
        <v>0</v>
      </c>
      <c r="CH4818">
        <v>-10</v>
      </c>
      <c r="CI4818">
        <v>0</v>
      </c>
      <c r="CJ4818">
        <v>0</v>
      </c>
      <c r="CK4818" t="s">
        <v>71</v>
      </c>
      <c r="CN4818">
        <v>25</v>
      </c>
      <c r="CO4818">
        <v>0</v>
      </c>
    </row>
    <row r="4819" spans="1:93" x14ac:dyDescent="0.25">
      <c r="A4819">
        <v>4778.3999999999996</v>
      </c>
      <c r="B4819">
        <v>60.246900000000004</v>
      </c>
      <c r="C4819">
        <v>100.0061</v>
      </c>
      <c r="D4819">
        <v>0</v>
      </c>
      <c r="E4819">
        <v>25</v>
      </c>
      <c r="F4819">
        <v>25</v>
      </c>
      <c r="G4819">
        <v>0</v>
      </c>
      <c r="H4819">
        <v>0</v>
      </c>
      <c r="I4819">
        <v>25</v>
      </c>
      <c r="J4819">
        <v>80</v>
      </c>
      <c r="K4819">
        <v>77.56</v>
      </c>
      <c r="L4819">
        <v>0</v>
      </c>
      <c r="M4819">
        <v>0</v>
      </c>
      <c r="N4819">
        <v>200</v>
      </c>
      <c r="O4819">
        <v>157.9</v>
      </c>
      <c r="P4819">
        <v>157.9</v>
      </c>
      <c r="Q4819">
        <v>42.1</v>
      </c>
      <c r="R4819">
        <v>42.1</v>
      </c>
      <c r="S4819">
        <v>0</v>
      </c>
      <c r="T4819">
        <v>0</v>
      </c>
      <c r="U4819">
        <v>0</v>
      </c>
      <c r="V4819">
        <v>0</v>
      </c>
      <c r="W4819">
        <v>7.4914703547078368E-2</v>
      </c>
      <c r="AA4819">
        <f t="shared" si="296"/>
        <v>0.8</v>
      </c>
      <c r="AB4819">
        <f t="shared" si="297"/>
        <v>0.77560000000000007</v>
      </c>
      <c r="AC4819">
        <f t="shared" si="298"/>
        <v>0</v>
      </c>
      <c r="AD4819">
        <f t="shared" si="299"/>
        <v>0</v>
      </c>
      <c r="CH4819">
        <v>-10</v>
      </c>
      <c r="CI4819">
        <v>0</v>
      </c>
      <c r="CJ4819">
        <v>0</v>
      </c>
      <c r="CK4819" t="s">
        <v>71</v>
      </c>
      <c r="CN4819">
        <v>25</v>
      </c>
      <c r="CO4819">
        <v>0</v>
      </c>
    </row>
    <row r="4820" spans="1:93" x14ac:dyDescent="0.25">
      <c r="A4820">
        <v>4779.3999999999996</v>
      </c>
      <c r="B4820">
        <v>60.246900000000004</v>
      </c>
      <c r="C4820">
        <v>100.0061</v>
      </c>
      <c r="D4820">
        <v>0</v>
      </c>
      <c r="E4820">
        <v>25</v>
      </c>
      <c r="F4820">
        <v>25</v>
      </c>
      <c r="G4820">
        <v>0</v>
      </c>
      <c r="H4820">
        <v>0</v>
      </c>
      <c r="I4820">
        <v>25</v>
      </c>
      <c r="J4820">
        <v>80</v>
      </c>
      <c r="K4820">
        <v>77.56</v>
      </c>
      <c r="L4820">
        <v>0</v>
      </c>
      <c r="M4820">
        <v>0</v>
      </c>
      <c r="N4820">
        <v>200</v>
      </c>
      <c r="O4820">
        <v>157.9</v>
      </c>
      <c r="P4820">
        <v>157.9</v>
      </c>
      <c r="Q4820">
        <v>42.1</v>
      </c>
      <c r="R4820">
        <v>42.1</v>
      </c>
      <c r="S4820">
        <v>0</v>
      </c>
      <c r="T4820">
        <v>0</v>
      </c>
      <c r="U4820">
        <v>0</v>
      </c>
      <c r="V4820">
        <v>0</v>
      </c>
      <c r="W4820">
        <v>7.4914703547078368E-2</v>
      </c>
      <c r="AA4820">
        <f t="shared" si="296"/>
        <v>0.8</v>
      </c>
      <c r="AB4820">
        <f t="shared" si="297"/>
        <v>0.77560000000000007</v>
      </c>
      <c r="AC4820">
        <f t="shared" si="298"/>
        <v>0</v>
      </c>
      <c r="AD4820">
        <f t="shared" si="299"/>
        <v>0</v>
      </c>
      <c r="CH4820">
        <v>-10</v>
      </c>
      <c r="CI4820">
        <v>0</v>
      </c>
      <c r="CJ4820">
        <v>0</v>
      </c>
      <c r="CK4820" t="s">
        <v>71</v>
      </c>
      <c r="CN4820">
        <v>25</v>
      </c>
      <c r="CO4820">
        <v>0</v>
      </c>
    </row>
    <row r="4821" spans="1:93" x14ac:dyDescent="0.25">
      <c r="A4821">
        <v>4780.3999999999996</v>
      </c>
      <c r="B4821">
        <v>60.246900000000004</v>
      </c>
      <c r="C4821">
        <v>100.0061</v>
      </c>
      <c r="D4821">
        <v>0</v>
      </c>
      <c r="E4821">
        <v>25</v>
      </c>
      <c r="F4821">
        <v>25</v>
      </c>
      <c r="G4821">
        <v>0</v>
      </c>
      <c r="H4821">
        <v>0</v>
      </c>
      <c r="I4821">
        <v>25</v>
      </c>
      <c r="J4821">
        <v>80</v>
      </c>
      <c r="K4821">
        <v>77.56</v>
      </c>
      <c r="L4821">
        <v>0</v>
      </c>
      <c r="M4821">
        <v>0</v>
      </c>
      <c r="N4821">
        <v>200</v>
      </c>
      <c r="O4821">
        <v>157.9</v>
      </c>
      <c r="P4821">
        <v>157.9</v>
      </c>
      <c r="Q4821">
        <v>42.1</v>
      </c>
      <c r="R4821">
        <v>42.1</v>
      </c>
      <c r="S4821">
        <v>0</v>
      </c>
      <c r="T4821">
        <v>0</v>
      </c>
      <c r="U4821">
        <v>0</v>
      </c>
      <c r="V4821">
        <v>0</v>
      </c>
      <c r="W4821">
        <v>7.4914703547078368E-2</v>
      </c>
      <c r="AA4821">
        <f t="shared" si="296"/>
        <v>0.8</v>
      </c>
      <c r="AB4821">
        <f t="shared" si="297"/>
        <v>0.77560000000000007</v>
      </c>
      <c r="AC4821">
        <f t="shared" si="298"/>
        <v>0</v>
      </c>
      <c r="AD4821">
        <f t="shared" si="299"/>
        <v>0</v>
      </c>
      <c r="CH4821">
        <v>-10</v>
      </c>
      <c r="CI4821">
        <v>0</v>
      </c>
      <c r="CJ4821">
        <v>0</v>
      </c>
      <c r="CK4821" t="s">
        <v>71</v>
      </c>
      <c r="CN4821">
        <v>25</v>
      </c>
      <c r="CO4821">
        <v>0</v>
      </c>
    </row>
    <row r="4822" spans="1:93" x14ac:dyDescent="0.25">
      <c r="A4822">
        <v>4781.3999999999996</v>
      </c>
      <c r="B4822">
        <v>60.247</v>
      </c>
      <c r="C4822">
        <v>100.0063</v>
      </c>
      <c r="D4822">
        <v>0</v>
      </c>
      <c r="E4822">
        <v>25</v>
      </c>
      <c r="F4822">
        <v>25</v>
      </c>
      <c r="G4822">
        <v>0</v>
      </c>
      <c r="H4822">
        <v>0</v>
      </c>
      <c r="I4822">
        <v>25</v>
      </c>
      <c r="J4822">
        <v>80</v>
      </c>
      <c r="K4822">
        <v>77.56</v>
      </c>
      <c r="L4822">
        <v>0</v>
      </c>
      <c r="M4822">
        <v>0</v>
      </c>
      <c r="N4822">
        <v>200</v>
      </c>
      <c r="O4822">
        <v>157.9</v>
      </c>
      <c r="P4822">
        <v>157.9</v>
      </c>
      <c r="Q4822">
        <v>42.1</v>
      </c>
      <c r="R4822">
        <v>42.1</v>
      </c>
      <c r="S4822">
        <v>0</v>
      </c>
      <c r="T4822">
        <v>0</v>
      </c>
      <c r="U4822">
        <v>0</v>
      </c>
      <c r="V4822">
        <v>0</v>
      </c>
      <c r="W4822">
        <v>7.5080811537198616E-2</v>
      </c>
      <c r="AA4822">
        <f t="shared" si="296"/>
        <v>0.8</v>
      </c>
      <c r="AB4822">
        <f t="shared" si="297"/>
        <v>0.77560000000000007</v>
      </c>
      <c r="AC4822">
        <f t="shared" si="298"/>
        <v>0</v>
      </c>
      <c r="AD4822">
        <f t="shared" si="299"/>
        <v>0</v>
      </c>
      <c r="CH4822">
        <v>-10</v>
      </c>
      <c r="CI4822">
        <v>0</v>
      </c>
      <c r="CJ4822">
        <v>0</v>
      </c>
      <c r="CK4822" t="s">
        <v>71</v>
      </c>
      <c r="CN4822">
        <v>25</v>
      </c>
      <c r="CO4822">
        <v>0</v>
      </c>
    </row>
    <row r="4823" spans="1:93" x14ac:dyDescent="0.25">
      <c r="A4823">
        <v>4782.3999999999996</v>
      </c>
      <c r="B4823">
        <v>60.247</v>
      </c>
      <c r="C4823">
        <v>100.0063</v>
      </c>
      <c r="D4823">
        <v>0</v>
      </c>
      <c r="E4823">
        <v>25</v>
      </c>
      <c r="F4823">
        <v>25</v>
      </c>
      <c r="G4823">
        <v>0</v>
      </c>
      <c r="H4823">
        <v>0</v>
      </c>
      <c r="I4823">
        <v>25</v>
      </c>
      <c r="J4823">
        <v>80</v>
      </c>
      <c r="K4823">
        <v>77.56</v>
      </c>
      <c r="L4823">
        <v>0</v>
      </c>
      <c r="M4823">
        <v>0</v>
      </c>
      <c r="N4823">
        <v>200</v>
      </c>
      <c r="O4823">
        <v>157.9</v>
      </c>
      <c r="P4823">
        <v>157.9</v>
      </c>
      <c r="Q4823">
        <v>42.1</v>
      </c>
      <c r="R4823">
        <v>42.1</v>
      </c>
      <c r="S4823">
        <v>0</v>
      </c>
      <c r="T4823">
        <v>0</v>
      </c>
      <c r="U4823">
        <v>0</v>
      </c>
      <c r="V4823">
        <v>0</v>
      </c>
      <c r="W4823">
        <v>7.5080811537198616E-2</v>
      </c>
      <c r="AA4823">
        <f t="shared" si="296"/>
        <v>0.8</v>
      </c>
      <c r="AB4823">
        <f t="shared" si="297"/>
        <v>0.77560000000000007</v>
      </c>
      <c r="AC4823">
        <f t="shared" si="298"/>
        <v>0</v>
      </c>
      <c r="AD4823">
        <f t="shared" si="299"/>
        <v>0</v>
      </c>
      <c r="CH4823">
        <v>-10</v>
      </c>
      <c r="CI4823">
        <v>0</v>
      </c>
      <c r="CJ4823">
        <v>0</v>
      </c>
      <c r="CK4823" t="s">
        <v>71</v>
      </c>
      <c r="CN4823">
        <v>25</v>
      </c>
      <c r="CO4823">
        <v>0</v>
      </c>
    </row>
    <row r="4824" spans="1:93" x14ac:dyDescent="0.25">
      <c r="A4824">
        <v>4783.3999999999996</v>
      </c>
      <c r="B4824">
        <v>60.246900000000004</v>
      </c>
      <c r="C4824">
        <v>100.0061</v>
      </c>
      <c r="D4824">
        <v>0</v>
      </c>
      <c r="E4824">
        <v>25</v>
      </c>
      <c r="F4824">
        <v>25</v>
      </c>
      <c r="G4824">
        <v>0</v>
      </c>
      <c r="H4824">
        <v>0</v>
      </c>
      <c r="I4824">
        <v>25</v>
      </c>
      <c r="J4824">
        <v>80</v>
      </c>
      <c r="K4824">
        <v>77.56</v>
      </c>
      <c r="L4824">
        <v>0</v>
      </c>
      <c r="M4824">
        <v>0</v>
      </c>
      <c r="N4824">
        <v>200</v>
      </c>
      <c r="O4824">
        <v>157.9</v>
      </c>
      <c r="P4824">
        <v>157.9</v>
      </c>
      <c r="Q4824">
        <v>42.1</v>
      </c>
      <c r="R4824">
        <v>42.1</v>
      </c>
      <c r="S4824">
        <v>0</v>
      </c>
      <c r="T4824">
        <v>0</v>
      </c>
      <c r="U4824">
        <v>0</v>
      </c>
      <c r="V4824">
        <v>0</v>
      </c>
      <c r="W4824">
        <v>7.4914703547078368E-2</v>
      </c>
      <c r="AA4824">
        <f t="shared" si="296"/>
        <v>0.8</v>
      </c>
      <c r="AB4824">
        <f t="shared" si="297"/>
        <v>0.77560000000000007</v>
      </c>
      <c r="AC4824">
        <f t="shared" si="298"/>
        <v>0</v>
      </c>
      <c r="AD4824">
        <f t="shared" si="299"/>
        <v>0</v>
      </c>
      <c r="CH4824">
        <v>-10</v>
      </c>
      <c r="CI4824">
        <v>0</v>
      </c>
      <c r="CJ4824">
        <v>0</v>
      </c>
      <c r="CK4824" t="s">
        <v>71</v>
      </c>
      <c r="CN4824">
        <v>25</v>
      </c>
      <c r="CO4824">
        <v>0</v>
      </c>
    </row>
    <row r="4825" spans="1:93" x14ac:dyDescent="0.25">
      <c r="A4825">
        <v>4784.3999999999996</v>
      </c>
      <c r="B4825">
        <v>60.246900000000004</v>
      </c>
      <c r="C4825">
        <v>100.0061</v>
      </c>
      <c r="D4825">
        <v>0</v>
      </c>
      <c r="E4825">
        <v>25</v>
      </c>
      <c r="F4825">
        <v>25</v>
      </c>
      <c r="G4825">
        <v>0</v>
      </c>
      <c r="H4825">
        <v>0</v>
      </c>
      <c r="I4825">
        <v>25</v>
      </c>
      <c r="J4825">
        <v>80</v>
      </c>
      <c r="K4825">
        <v>77.56</v>
      </c>
      <c r="L4825">
        <v>0</v>
      </c>
      <c r="M4825">
        <v>0</v>
      </c>
      <c r="N4825">
        <v>200</v>
      </c>
      <c r="O4825">
        <v>157.9</v>
      </c>
      <c r="P4825">
        <v>157.9</v>
      </c>
      <c r="Q4825">
        <v>42.1</v>
      </c>
      <c r="R4825">
        <v>42.1</v>
      </c>
      <c r="S4825">
        <v>0</v>
      </c>
      <c r="T4825">
        <v>0</v>
      </c>
      <c r="U4825">
        <v>0</v>
      </c>
      <c r="V4825">
        <v>0</v>
      </c>
      <c r="W4825">
        <v>7.4914703547078368E-2</v>
      </c>
      <c r="AA4825">
        <f t="shared" si="296"/>
        <v>0.8</v>
      </c>
      <c r="AB4825">
        <f t="shared" si="297"/>
        <v>0.77560000000000007</v>
      </c>
      <c r="AC4825">
        <f t="shared" si="298"/>
        <v>0</v>
      </c>
      <c r="AD4825">
        <f t="shared" si="299"/>
        <v>0</v>
      </c>
      <c r="CH4825">
        <v>-10</v>
      </c>
      <c r="CI4825">
        <v>0</v>
      </c>
      <c r="CJ4825">
        <v>0</v>
      </c>
      <c r="CK4825" t="s">
        <v>71</v>
      </c>
      <c r="CN4825">
        <v>25</v>
      </c>
      <c r="CO4825">
        <v>0</v>
      </c>
    </row>
    <row r="4826" spans="1:93" x14ac:dyDescent="0.25">
      <c r="A4826">
        <v>4785.41</v>
      </c>
      <c r="B4826">
        <v>60.247</v>
      </c>
      <c r="C4826">
        <v>100.0063</v>
      </c>
      <c r="D4826">
        <v>0</v>
      </c>
      <c r="E4826">
        <v>25</v>
      </c>
      <c r="F4826">
        <v>25</v>
      </c>
      <c r="G4826">
        <v>0</v>
      </c>
      <c r="H4826">
        <v>0</v>
      </c>
      <c r="I4826">
        <v>25</v>
      </c>
      <c r="J4826">
        <v>80</v>
      </c>
      <c r="K4826">
        <v>77.56</v>
      </c>
      <c r="L4826">
        <v>0</v>
      </c>
      <c r="M4826">
        <v>0</v>
      </c>
      <c r="N4826">
        <v>200</v>
      </c>
      <c r="O4826">
        <v>157.9</v>
      </c>
      <c r="P4826">
        <v>157.9</v>
      </c>
      <c r="Q4826">
        <v>42.1</v>
      </c>
      <c r="R4826">
        <v>42.1</v>
      </c>
      <c r="S4826">
        <v>0</v>
      </c>
      <c r="T4826">
        <v>0</v>
      </c>
      <c r="U4826">
        <v>0</v>
      </c>
      <c r="V4826">
        <v>0</v>
      </c>
      <c r="W4826">
        <v>7.5080811537198616E-2</v>
      </c>
      <c r="AA4826">
        <f t="shared" si="296"/>
        <v>0.8</v>
      </c>
      <c r="AB4826">
        <f t="shared" si="297"/>
        <v>0.77560000000000007</v>
      </c>
      <c r="AC4826">
        <f t="shared" si="298"/>
        <v>0</v>
      </c>
      <c r="AD4826">
        <f t="shared" si="299"/>
        <v>0</v>
      </c>
      <c r="CH4826">
        <v>-10</v>
      </c>
      <c r="CI4826">
        <v>0</v>
      </c>
      <c r="CJ4826">
        <v>0</v>
      </c>
      <c r="CK4826" t="s">
        <v>71</v>
      </c>
      <c r="CN4826">
        <v>25</v>
      </c>
      <c r="CO4826">
        <v>0</v>
      </c>
    </row>
    <row r="4827" spans="1:93" x14ac:dyDescent="0.25">
      <c r="A4827">
        <v>4786.41</v>
      </c>
      <c r="B4827">
        <v>60.247</v>
      </c>
      <c r="C4827">
        <v>100.0063</v>
      </c>
      <c r="D4827">
        <v>0</v>
      </c>
      <c r="E4827">
        <v>25</v>
      </c>
      <c r="F4827">
        <v>25</v>
      </c>
      <c r="G4827">
        <v>0</v>
      </c>
      <c r="H4827">
        <v>0</v>
      </c>
      <c r="I4827">
        <v>25</v>
      </c>
      <c r="J4827">
        <v>80</v>
      </c>
      <c r="K4827">
        <v>77.56</v>
      </c>
      <c r="L4827">
        <v>0</v>
      </c>
      <c r="M4827">
        <v>0</v>
      </c>
      <c r="N4827">
        <v>200</v>
      </c>
      <c r="O4827">
        <v>157.9</v>
      </c>
      <c r="P4827">
        <v>157.9</v>
      </c>
      <c r="Q4827">
        <v>42.1</v>
      </c>
      <c r="R4827">
        <v>42.1</v>
      </c>
      <c r="S4827">
        <v>0</v>
      </c>
      <c r="T4827">
        <v>0</v>
      </c>
      <c r="U4827">
        <v>0</v>
      </c>
      <c r="V4827">
        <v>0</v>
      </c>
      <c r="W4827">
        <v>7.5080811537198616E-2</v>
      </c>
      <c r="AA4827">
        <f t="shared" si="296"/>
        <v>0.8</v>
      </c>
      <c r="AB4827">
        <f t="shared" si="297"/>
        <v>0.77560000000000007</v>
      </c>
      <c r="AC4827">
        <f t="shared" si="298"/>
        <v>0</v>
      </c>
      <c r="AD4827">
        <f t="shared" si="299"/>
        <v>0</v>
      </c>
      <c r="CH4827">
        <v>-10</v>
      </c>
      <c r="CI4827">
        <v>0</v>
      </c>
      <c r="CJ4827">
        <v>0</v>
      </c>
      <c r="CK4827" t="s">
        <v>71</v>
      </c>
      <c r="CN4827">
        <v>25</v>
      </c>
      <c r="CO4827">
        <v>0</v>
      </c>
    </row>
    <row r="4828" spans="1:93" x14ac:dyDescent="0.25">
      <c r="A4828">
        <v>4787.41</v>
      </c>
      <c r="B4828">
        <v>60.247</v>
      </c>
      <c r="C4828">
        <v>100.0063</v>
      </c>
      <c r="D4828">
        <v>0</v>
      </c>
      <c r="E4828">
        <v>25</v>
      </c>
      <c r="F4828">
        <v>25</v>
      </c>
      <c r="G4828">
        <v>0</v>
      </c>
      <c r="H4828">
        <v>0</v>
      </c>
      <c r="I4828">
        <v>25</v>
      </c>
      <c r="J4828">
        <v>80</v>
      </c>
      <c r="K4828">
        <v>77.56</v>
      </c>
      <c r="L4828">
        <v>0</v>
      </c>
      <c r="M4828">
        <v>0</v>
      </c>
      <c r="N4828">
        <v>200</v>
      </c>
      <c r="O4828">
        <v>157.9</v>
      </c>
      <c r="P4828">
        <v>157.9</v>
      </c>
      <c r="Q4828">
        <v>42.1</v>
      </c>
      <c r="R4828">
        <v>42.1</v>
      </c>
      <c r="S4828">
        <v>0</v>
      </c>
      <c r="T4828">
        <v>0</v>
      </c>
      <c r="U4828">
        <v>0</v>
      </c>
      <c r="V4828">
        <v>0</v>
      </c>
      <c r="W4828">
        <v>7.5080811537198616E-2</v>
      </c>
      <c r="AA4828">
        <f t="shared" si="296"/>
        <v>0.8</v>
      </c>
      <c r="AB4828">
        <f t="shared" si="297"/>
        <v>0.77560000000000007</v>
      </c>
      <c r="AC4828">
        <f t="shared" si="298"/>
        <v>0</v>
      </c>
      <c r="AD4828">
        <f t="shared" si="299"/>
        <v>0</v>
      </c>
      <c r="CH4828">
        <v>-10</v>
      </c>
      <c r="CI4828">
        <v>0</v>
      </c>
      <c r="CJ4828">
        <v>0</v>
      </c>
      <c r="CK4828" t="s">
        <v>71</v>
      </c>
      <c r="CN4828">
        <v>25</v>
      </c>
      <c r="CO4828">
        <v>0</v>
      </c>
    </row>
    <row r="4829" spans="1:93" x14ac:dyDescent="0.25">
      <c r="A4829">
        <v>4788.41</v>
      </c>
      <c r="B4829">
        <v>60.247</v>
      </c>
      <c r="C4829">
        <v>100.0063</v>
      </c>
      <c r="D4829">
        <v>0</v>
      </c>
      <c r="E4829">
        <v>25</v>
      </c>
      <c r="F4829">
        <v>25</v>
      </c>
      <c r="G4829">
        <v>0</v>
      </c>
      <c r="H4829">
        <v>0</v>
      </c>
      <c r="I4829">
        <v>25</v>
      </c>
      <c r="J4829">
        <v>80</v>
      </c>
      <c r="K4829">
        <v>77.56</v>
      </c>
      <c r="L4829">
        <v>0</v>
      </c>
      <c r="M4829">
        <v>0</v>
      </c>
      <c r="N4829">
        <v>200</v>
      </c>
      <c r="O4829">
        <v>157.9</v>
      </c>
      <c r="P4829">
        <v>157.80000000000001</v>
      </c>
      <c r="Q4829">
        <v>42.1</v>
      </c>
      <c r="R4829">
        <v>42.1</v>
      </c>
      <c r="S4829">
        <v>0</v>
      </c>
      <c r="T4829">
        <v>0</v>
      </c>
      <c r="U4829">
        <v>0</v>
      </c>
      <c r="V4829">
        <v>0</v>
      </c>
      <c r="W4829">
        <v>7.5080811537198616E-2</v>
      </c>
      <c r="AA4829">
        <f t="shared" si="296"/>
        <v>0.8</v>
      </c>
      <c r="AB4829">
        <f t="shared" si="297"/>
        <v>0.77560000000000007</v>
      </c>
      <c r="AC4829">
        <f t="shared" si="298"/>
        <v>0</v>
      </c>
      <c r="AD4829">
        <f t="shared" si="299"/>
        <v>0</v>
      </c>
      <c r="CH4829">
        <v>-10</v>
      </c>
      <c r="CI4829">
        <v>0</v>
      </c>
      <c r="CJ4829">
        <v>0</v>
      </c>
      <c r="CK4829" t="s">
        <v>71</v>
      </c>
      <c r="CN4829">
        <v>25</v>
      </c>
      <c r="CO4829">
        <v>0</v>
      </c>
    </row>
    <row r="4830" spans="1:93" x14ac:dyDescent="0.25">
      <c r="A4830">
        <v>4789.41</v>
      </c>
      <c r="B4830">
        <v>60.247</v>
      </c>
      <c r="C4830">
        <v>100.0063</v>
      </c>
      <c r="D4830">
        <v>0</v>
      </c>
      <c r="E4830">
        <v>25</v>
      </c>
      <c r="F4830">
        <v>25</v>
      </c>
      <c r="G4830">
        <v>0</v>
      </c>
      <c r="H4830">
        <v>0</v>
      </c>
      <c r="I4830">
        <v>25</v>
      </c>
      <c r="J4830">
        <v>80</v>
      </c>
      <c r="K4830">
        <v>77.56</v>
      </c>
      <c r="L4830">
        <v>0</v>
      </c>
      <c r="M4830">
        <v>0</v>
      </c>
      <c r="N4830">
        <v>200</v>
      </c>
      <c r="O4830">
        <v>157.9</v>
      </c>
      <c r="P4830">
        <v>157.9</v>
      </c>
      <c r="Q4830">
        <v>42.1</v>
      </c>
      <c r="R4830">
        <v>42.1</v>
      </c>
      <c r="S4830">
        <v>0</v>
      </c>
      <c r="T4830">
        <v>0</v>
      </c>
      <c r="U4830">
        <v>0</v>
      </c>
      <c r="V4830">
        <v>0</v>
      </c>
      <c r="W4830">
        <v>7.5080811537198616E-2</v>
      </c>
      <c r="AA4830">
        <f t="shared" si="296"/>
        <v>0.8</v>
      </c>
      <c r="AB4830">
        <f t="shared" si="297"/>
        <v>0.77560000000000007</v>
      </c>
      <c r="AC4830">
        <f t="shared" si="298"/>
        <v>0</v>
      </c>
      <c r="AD4830">
        <f t="shared" si="299"/>
        <v>0</v>
      </c>
      <c r="CH4830">
        <v>-10</v>
      </c>
      <c r="CI4830">
        <v>0</v>
      </c>
      <c r="CJ4830">
        <v>0</v>
      </c>
      <c r="CK4830" t="s">
        <v>71</v>
      </c>
      <c r="CN4830">
        <v>25</v>
      </c>
      <c r="CO4830">
        <v>0</v>
      </c>
    </row>
    <row r="4831" spans="1:93" x14ac:dyDescent="0.25">
      <c r="A4831">
        <v>4790.41</v>
      </c>
      <c r="B4831">
        <v>60.247</v>
      </c>
      <c r="C4831">
        <v>100.0063</v>
      </c>
      <c r="D4831">
        <v>0</v>
      </c>
      <c r="E4831">
        <v>25</v>
      </c>
      <c r="F4831">
        <v>25</v>
      </c>
      <c r="G4831">
        <v>0</v>
      </c>
      <c r="H4831">
        <v>0</v>
      </c>
      <c r="I4831">
        <v>25</v>
      </c>
      <c r="J4831">
        <v>80</v>
      </c>
      <c r="K4831">
        <v>77.56</v>
      </c>
      <c r="L4831">
        <v>0</v>
      </c>
      <c r="M4831">
        <v>0</v>
      </c>
      <c r="N4831">
        <v>200</v>
      </c>
      <c r="O4831">
        <v>157.9</v>
      </c>
      <c r="P4831">
        <v>157.9</v>
      </c>
      <c r="Q4831">
        <v>42.1</v>
      </c>
      <c r="R4831">
        <v>42.1</v>
      </c>
      <c r="S4831">
        <v>0</v>
      </c>
      <c r="T4831">
        <v>0</v>
      </c>
      <c r="U4831">
        <v>0</v>
      </c>
      <c r="V4831">
        <v>0</v>
      </c>
      <c r="W4831">
        <v>7.5080811537198616E-2</v>
      </c>
      <c r="AA4831">
        <f t="shared" si="296"/>
        <v>0.8</v>
      </c>
      <c r="AB4831">
        <f t="shared" si="297"/>
        <v>0.77560000000000007</v>
      </c>
      <c r="AC4831">
        <f t="shared" si="298"/>
        <v>0</v>
      </c>
      <c r="AD4831">
        <f t="shared" si="299"/>
        <v>0</v>
      </c>
      <c r="CH4831">
        <v>-10</v>
      </c>
      <c r="CI4831">
        <v>0</v>
      </c>
      <c r="CJ4831">
        <v>0</v>
      </c>
      <c r="CK4831" t="s">
        <v>71</v>
      </c>
      <c r="CN4831">
        <v>25</v>
      </c>
      <c r="CO4831">
        <v>0</v>
      </c>
    </row>
    <row r="4832" spans="1:93" x14ac:dyDescent="0.25">
      <c r="A4832">
        <v>4791.41</v>
      </c>
      <c r="B4832">
        <v>60.247</v>
      </c>
      <c r="C4832">
        <v>100.0063</v>
      </c>
      <c r="D4832">
        <v>0</v>
      </c>
      <c r="E4832">
        <v>25</v>
      </c>
      <c r="F4832">
        <v>25</v>
      </c>
      <c r="G4832">
        <v>0</v>
      </c>
      <c r="H4832">
        <v>0</v>
      </c>
      <c r="I4832">
        <v>25</v>
      </c>
      <c r="J4832">
        <v>80</v>
      </c>
      <c r="K4832">
        <v>77.56</v>
      </c>
      <c r="L4832">
        <v>0</v>
      </c>
      <c r="M4832">
        <v>0</v>
      </c>
      <c r="N4832">
        <v>200</v>
      </c>
      <c r="O4832">
        <v>157.9</v>
      </c>
      <c r="P4832">
        <v>157.9</v>
      </c>
      <c r="Q4832">
        <v>42.1</v>
      </c>
      <c r="R4832">
        <v>42.1</v>
      </c>
      <c r="S4832">
        <v>0</v>
      </c>
      <c r="T4832">
        <v>0</v>
      </c>
      <c r="U4832">
        <v>0</v>
      </c>
      <c r="V4832">
        <v>0</v>
      </c>
      <c r="W4832">
        <v>7.5080811537198616E-2</v>
      </c>
      <c r="AA4832">
        <f t="shared" si="296"/>
        <v>0.8</v>
      </c>
      <c r="AB4832">
        <f t="shared" si="297"/>
        <v>0.77560000000000007</v>
      </c>
      <c r="AC4832">
        <f t="shared" si="298"/>
        <v>0</v>
      </c>
      <c r="AD4832">
        <f t="shared" si="299"/>
        <v>0</v>
      </c>
      <c r="CH4832">
        <v>-10</v>
      </c>
      <c r="CI4832">
        <v>0</v>
      </c>
      <c r="CJ4832">
        <v>0</v>
      </c>
      <c r="CK4832" t="s">
        <v>71</v>
      </c>
      <c r="CN4832">
        <v>25</v>
      </c>
      <c r="CO4832">
        <v>0</v>
      </c>
    </row>
    <row r="4833" spans="1:93" x14ac:dyDescent="0.25">
      <c r="A4833">
        <v>4792.41</v>
      </c>
      <c r="B4833">
        <v>60.247</v>
      </c>
      <c r="C4833">
        <v>100.0063</v>
      </c>
      <c r="D4833">
        <v>0</v>
      </c>
      <c r="E4833">
        <v>25</v>
      </c>
      <c r="F4833">
        <v>25</v>
      </c>
      <c r="G4833">
        <v>0</v>
      </c>
      <c r="H4833">
        <v>0</v>
      </c>
      <c r="I4833">
        <v>25</v>
      </c>
      <c r="J4833">
        <v>80</v>
      </c>
      <c r="K4833">
        <v>77.56</v>
      </c>
      <c r="L4833">
        <v>0</v>
      </c>
      <c r="M4833">
        <v>0</v>
      </c>
      <c r="N4833">
        <v>200</v>
      </c>
      <c r="O4833">
        <v>157.9</v>
      </c>
      <c r="P4833">
        <v>158</v>
      </c>
      <c r="Q4833">
        <v>42.1</v>
      </c>
      <c r="R4833">
        <v>42.1</v>
      </c>
      <c r="S4833">
        <v>0</v>
      </c>
      <c r="T4833">
        <v>0</v>
      </c>
      <c r="U4833">
        <v>0</v>
      </c>
      <c r="V4833">
        <v>0</v>
      </c>
      <c r="W4833">
        <v>7.5080811537198616E-2</v>
      </c>
      <c r="AA4833">
        <f t="shared" si="296"/>
        <v>0.8</v>
      </c>
      <c r="AB4833">
        <f t="shared" si="297"/>
        <v>0.77560000000000007</v>
      </c>
      <c r="AC4833">
        <f t="shared" si="298"/>
        <v>0</v>
      </c>
      <c r="AD4833">
        <f t="shared" si="299"/>
        <v>0</v>
      </c>
      <c r="CH4833">
        <v>-10</v>
      </c>
      <c r="CI4833">
        <v>0</v>
      </c>
      <c r="CJ4833">
        <v>0</v>
      </c>
      <c r="CK4833" t="s">
        <v>71</v>
      </c>
      <c r="CN4833">
        <v>25</v>
      </c>
      <c r="CO4833">
        <v>0</v>
      </c>
    </row>
    <row r="4834" spans="1:93" x14ac:dyDescent="0.25">
      <c r="A4834">
        <v>4793.41</v>
      </c>
      <c r="B4834">
        <v>60.247</v>
      </c>
      <c r="C4834">
        <v>100.0063</v>
      </c>
      <c r="D4834">
        <v>0</v>
      </c>
      <c r="E4834">
        <v>25</v>
      </c>
      <c r="F4834">
        <v>25</v>
      </c>
      <c r="G4834">
        <v>0</v>
      </c>
      <c r="H4834">
        <v>0</v>
      </c>
      <c r="I4834">
        <v>25</v>
      </c>
      <c r="J4834">
        <v>80</v>
      </c>
      <c r="K4834">
        <v>77.56</v>
      </c>
      <c r="L4834">
        <v>0</v>
      </c>
      <c r="M4834">
        <v>0</v>
      </c>
      <c r="N4834">
        <v>200</v>
      </c>
      <c r="O4834">
        <v>157.9</v>
      </c>
      <c r="P4834">
        <v>157.9</v>
      </c>
      <c r="Q4834">
        <v>42.1</v>
      </c>
      <c r="R4834">
        <v>42.1</v>
      </c>
      <c r="S4834">
        <v>0</v>
      </c>
      <c r="T4834">
        <v>0</v>
      </c>
      <c r="U4834">
        <v>0</v>
      </c>
      <c r="V4834">
        <v>0</v>
      </c>
      <c r="W4834">
        <v>7.5080811537198616E-2</v>
      </c>
      <c r="AA4834">
        <f t="shared" si="296"/>
        <v>0.8</v>
      </c>
      <c r="AB4834">
        <f t="shared" si="297"/>
        <v>0.77560000000000007</v>
      </c>
      <c r="AC4834">
        <f t="shared" si="298"/>
        <v>0</v>
      </c>
      <c r="AD4834">
        <f t="shared" si="299"/>
        <v>0</v>
      </c>
      <c r="CH4834">
        <v>-10</v>
      </c>
      <c r="CI4834">
        <v>0</v>
      </c>
      <c r="CJ4834">
        <v>0</v>
      </c>
      <c r="CK4834" t="s">
        <v>71</v>
      </c>
      <c r="CN4834">
        <v>25</v>
      </c>
      <c r="CO4834">
        <v>0</v>
      </c>
    </row>
    <row r="4835" spans="1:93" x14ac:dyDescent="0.25">
      <c r="A4835">
        <v>4794.41</v>
      </c>
      <c r="B4835">
        <v>60.247</v>
      </c>
      <c r="C4835">
        <v>100.0063</v>
      </c>
      <c r="D4835">
        <v>0</v>
      </c>
      <c r="E4835">
        <v>25</v>
      </c>
      <c r="F4835">
        <v>25</v>
      </c>
      <c r="G4835">
        <v>0</v>
      </c>
      <c r="H4835">
        <v>0</v>
      </c>
      <c r="I4835">
        <v>25</v>
      </c>
      <c r="J4835">
        <v>80</v>
      </c>
      <c r="K4835">
        <v>77.56</v>
      </c>
      <c r="L4835">
        <v>0</v>
      </c>
      <c r="M4835">
        <v>0</v>
      </c>
      <c r="N4835">
        <v>200</v>
      </c>
      <c r="O4835">
        <v>157.9</v>
      </c>
      <c r="P4835">
        <v>157.9</v>
      </c>
      <c r="Q4835">
        <v>42.1</v>
      </c>
      <c r="R4835">
        <v>42.1</v>
      </c>
      <c r="S4835">
        <v>0</v>
      </c>
      <c r="T4835">
        <v>0</v>
      </c>
      <c r="U4835">
        <v>0</v>
      </c>
      <c r="V4835">
        <v>0</v>
      </c>
      <c r="W4835">
        <v>7.5080811537198616E-2</v>
      </c>
      <c r="AA4835">
        <f t="shared" si="296"/>
        <v>0.8</v>
      </c>
      <c r="AB4835">
        <f t="shared" si="297"/>
        <v>0.77560000000000007</v>
      </c>
      <c r="AC4835">
        <f t="shared" si="298"/>
        <v>0</v>
      </c>
      <c r="AD4835">
        <f t="shared" si="299"/>
        <v>0</v>
      </c>
      <c r="CH4835">
        <v>-10</v>
      </c>
      <c r="CI4835">
        <v>0</v>
      </c>
      <c r="CJ4835">
        <v>0</v>
      </c>
      <c r="CK4835" t="s">
        <v>71</v>
      </c>
      <c r="CN4835">
        <v>25</v>
      </c>
      <c r="CO4835">
        <v>0</v>
      </c>
    </row>
    <row r="4836" spans="1:93" x14ac:dyDescent="0.25">
      <c r="A4836">
        <v>4795.41</v>
      </c>
      <c r="B4836">
        <v>60.247</v>
      </c>
      <c r="C4836">
        <v>100.0063</v>
      </c>
      <c r="D4836">
        <v>0</v>
      </c>
      <c r="E4836">
        <v>25</v>
      </c>
      <c r="F4836">
        <v>25</v>
      </c>
      <c r="G4836">
        <v>0</v>
      </c>
      <c r="H4836">
        <v>0</v>
      </c>
      <c r="I4836">
        <v>25</v>
      </c>
      <c r="J4836">
        <v>80</v>
      </c>
      <c r="K4836">
        <v>77.53</v>
      </c>
      <c r="L4836">
        <v>0</v>
      </c>
      <c r="M4836">
        <v>0</v>
      </c>
      <c r="N4836">
        <v>200</v>
      </c>
      <c r="O4836">
        <v>157.9</v>
      </c>
      <c r="P4836">
        <v>157.9</v>
      </c>
      <c r="Q4836">
        <v>42.1</v>
      </c>
      <c r="R4836">
        <v>42.1</v>
      </c>
      <c r="S4836">
        <v>0</v>
      </c>
      <c r="T4836">
        <v>0</v>
      </c>
      <c r="U4836">
        <v>0</v>
      </c>
      <c r="V4836">
        <v>0</v>
      </c>
      <c r="W4836">
        <v>7.5080811537198616E-2</v>
      </c>
      <c r="AA4836">
        <f t="shared" si="296"/>
        <v>0.8</v>
      </c>
      <c r="AB4836">
        <f t="shared" si="297"/>
        <v>0.77529999999999999</v>
      </c>
      <c r="AC4836">
        <f t="shared" si="298"/>
        <v>0</v>
      </c>
      <c r="AD4836">
        <f t="shared" si="299"/>
        <v>0</v>
      </c>
      <c r="CH4836">
        <v>-10</v>
      </c>
      <c r="CI4836">
        <v>0</v>
      </c>
      <c r="CJ4836">
        <v>0</v>
      </c>
      <c r="CK4836" t="s">
        <v>71</v>
      </c>
      <c r="CN4836">
        <v>25</v>
      </c>
      <c r="CO4836">
        <v>0</v>
      </c>
    </row>
    <row r="4837" spans="1:93" x14ac:dyDescent="0.25">
      <c r="A4837">
        <v>4796.41</v>
      </c>
      <c r="B4837">
        <v>60.247</v>
      </c>
      <c r="C4837">
        <v>100.0063</v>
      </c>
      <c r="D4837">
        <v>0</v>
      </c>
      <c r="E4837">
        <v>25</v>
      </c>
      <c r="F4837">
        <v>25</v>
      </c>
      <c r="G4837">
        <v>0</v>
      </c>
      <c r="H4837">
        <v>0</v>
      </c>
      <c r="I4837">
        <v>25</v>
      </c>
      <c r="J4837">
        <v>80</v>
      </c>
      <c r="K4837">
        <v>77.489999999999995</v>
      </c>
      <c r="L4837">
        <v>0</v>
      </c>
      <c r="M4837">
        <v>0</v>
      </c>
      <c r="N4837">
        <v>200</v>
      </c>
      <c r="O4837">
        <v>157.9</v>
      </c>
      <c r="P4837">
        <v>157.9</v>
      </c>
      <c r="Q4837">
        <v>42.1</v>
      </c>
      <c r="R4837">
        <v>42.1</v>
      </c>
      <c r="S4837">
        <v>0</v>
      </c>
      <c r="T4837">
        <v>0</v>
      </c>
      <c r="U4837">
        <v>0</v>
      </c>
      <c r="V4837">
        <v>0</v>
      </c>
      <c r="W4837">
        <v>7.5080811537198616E-2</v>
      </c>
      <c r="AA4837">
        <f t="shared" si="296"/>
        <v>0.8</v>
      </c>
      <c r="AB4837">
        <f t="shared" si="297"/>
        <v>0.77489999999999992</v>
      </c>
      <c r="AC4837">
        <f t="shared" si="298"/>
        <v>0</v>
      </c>
      <c r="AD4837">
        <f t="shared" si="299"/>
        <v>0</v>
      </c>
      <c r="CH4837">
        <v>-10</v>
      </c>
      <c r="CI4837">
        <v>0</v>
      </c>
      <c r="CJ4837">
        <v>0</v>
      </c>
      <c r="CK4837" t="s">
        <v>71</v>
      </c>
      <c r="CN4837">
        <v>25</v>
      </c>
      <c r="CO4837">
        <v>0</v>
      </c>
    </row>
    <row r="4838" spans="1:93" x14ac:dyDescent="0.25">
      <c r="A4838">
        <v>4797.41</v>
      </c>
      <c r="B4838">
        <v>60.247</v>
      </c>
      <c r="C4838">
        <v>100.0063</v>
      </c>
      <c r="D4838">
        <v>0</v>
      </c>
      <c r="E4838">
        <v>25</v>
      </c>
      <c r="F4838">
        <v>25</v>
      </c>
      <c r="G4838">
        <v>0</v>
      </c>
      <c r="H4838">
        <v>0</v>
      </c>
      <c r="I4838">
        <v>25.1</v>
      </c>
      <c r="J4838">
        <v>80</v>
      </c>
      <c r="K4838">
        <v>77.53</v>
      </c>
      <c r="L4838">
        <v>0</v>
      </c>
      <c r="M4838">
        <v>0</v>
      </c>
      <c r="N4838">
        <v>200</v>
      </c>
      <c r="O4838">
        <v>157.9</v>
      </c>
      <c r="P4838">
        <v>157.9</v>
      </c>
      <c r="Q4838">
        <v>42.1</v>
      </c>
      <c r="R4838">
        <v>42.1</v>
      </c>
      <c r="S4838">
        <v>0</v>
      </c>
      <c r="T4838">
        <v>0</v>
      </c>
      <c r="U4838">
        <v>0</v>
      </c>
      <c r="V4838">
        <v>0</v>
      </c>
      <c r="W4838">
        <v>7.5080811537198616E-2</v>
      </c>
      <c r="AA4838">
        <f t="shared" si="296"/>
        <v>0.8</v>
      </c>
      <c r="AB4838">
        <f t="shared" si="297"/>
        <v>0.77529999999999999</v>
      </c>
      <c r="AC4838">
        <f t="shared" si="298"/>
        <v>0</v>
      </c>
      <c r="AD4838">
        <f t="shared" si="299"/>
        <v>0</v>
      </c>
      <c r="CH4838">
        <v>-10</v>
      </c>
      <c r="CI4838">
        <v>0</v>
      </c>
      <c r="CJ4838">
        <v>0</v>
      </c>
      <c r="CK4838" t="s">
        <v>71</v>
      </c>
      <c r="CN4838">
        <v>25</v>
      </c>
      <c r="CO4838">
        <v>0</v>
      </c>
    </row>
    <row r="4839" spans="1:93" x14ac:dyDescent="0.25">
      <c r="A4839">
        <v>4798.41</v>
      </c>
      <c r="B4839">
        <v>60.247</v>
      </c>
      <c r="C4839">
        <v>100.0063</v>
      </c>
      <c r="D4839">
        <v>0</v>
      </c>
      <c r="E4839">
        <v>25</v>
      </c>
      <c r="F4839">
        <v>25</v>
      </c>
      <c r="G4839">
        <v>0</v>
      </c>
      <c r="H4839">
        <v>0</v>
      </c>
      <c r="I4839">
        <v>25.1</v>
      </c>
      <c r="J4839">
        <v>80</v>
      </c>
      <c r="K4839">
        <v>77.56</v>
      </c>
      <c r="L4839">
        <v>0</v>
      </c>
      <c r="M4839">
        <v>0</v>
      </c>
      <c r="N4839">
        <v>200</v>
      </c>
      <c r="O4839">
        <v>157.9</v>
      </c>
      <c r="P4839">
        <v>157.9</v>
      </c>
      <c r="Q4839">
        <v>42.1</v>
      </c>
      <c r="R4839">
        <v>42.1</v>
      </c>
      <c r="S4839">
        <v>0</v>
      </c>
      <c r="T4839">
        <v>0</v>
      </c>
      <c r="U4839">
        <v>0</v>
      </c>
      <c r="V4839">
        <v>0</v>
      </c>
      <c r="W4839">
        <v>7.5080811537198616E-2</v>
      </c>
      <c r="AA4839">
        <f t="shared" si="296"/>
        <v>0.8</v>
      </c>
      <c r="AB4839">
        <f t="shared" si="297"/>
        <v>0.77560000000000007</v>
      </c>
      <c r="AC4839">
        <f t="shared" si="298"/>
        <v>0</v>
      </c>
      <c r="AD4839">
        <f t="shared" si="299"/>
        <v>0</v>
      </c>
      <c r="CH4839">
        <v>-10</v>
      </c>
      <c r="CI4839">
        <v>0</v>
      </c>
      <c r="CJ4839">
        <v>0</v>
      </c>
      <c r="CK4839" t="s">
        <v>71</v>
      </c>
      <c r="CN4839">
        <v>25</v>
      </c>
      <c r="CO4839">
        <v>0</v>
      </c>
    </row>
    <row r="4840" spans="1:93" x14ac:dyDescent="0.25">
      <c r="A4840">
        <v>4799.41</v>
      </c>
      <c r="B4840">
        <v>60.247100000000003</v>
      </c>
      <c r="C4840">
        <v>100.0065</v>
      </c>
      <c r="D4840">
        <v>0</v>
      </c>
      <c r="E4840">
        <v>25</v>
      </c>
      <c r="F4840">
        <v>25</v>
      </c>
      <c r="G4840">
        <v>0</v>
      </c>
      <c r="H4840">
        <v>0</v>
      </c>
      <c r="I4840">
        <v>25.1</v>
      </c>
      <c r="J4840">
        <v>80</v>
      </c>
      <c r="K4840">
        <v>77.53</v>
      </c>
      <c r="L4840">
        <v>0</v>
      </c>
      <c r="M4840">
        <v>0</v>
      </c>
      <c r="N4840">
        <v>200</v>
      </c>
      <c r="O4840">
        <v>157.9</v>
      </c>
      <c r="P4840">
        <v>157.9</v>
      </c>
      <c r="Q4840">
        <v>42.1</v>
      </c>
      <c r="R4840">
        <v>42.1</v>
      </c>
      <c r="S4840">
        <v>0</v>
      </c>
      <c r="T4840">
        <v>0</v>
      </c>
      <c r="U4840">
        <v>0</v>
      </c>
      <c r="V4840">
        <v>0</v>
      </c>
      <c r="W4840">
        <v>7.5246919527330675E-2</v>
      </c>
      <c r="AA4840">
        <f t="shared" si="296"/>
        <v>0.8</v>
      </c>
      <c r="AB4840">
        <f t="shared" si="297"/>
        <v>0.77529999999999999</v>
      </c>
      <c r="AC4840">
        <f t="shared" si="298"/>
        <v>0</v>
      </c>
      <c r="AD4840">
        <f t="shared" si="299"/>
        <v>0</v>
      </c>
      <c r="CH4840">
        <v>-10</v>
      </c>
      <c r="CI4840">
        <v>0</v>
      </c>
      <c r="CJ4840">
        <v>0</v>
      </c>
      <c r="CK4840" t="s">
        <v>71</v>
      </c>
      <c r="CN4840">
        <v>25</v>
      </c>
      <c r="CO4840">
        <v>0</v>
      </c>
    </row>
    <row r="4841" spans="1:93" x14ac:dyDescent="0.25">
      <c r="A4841">
        <v>4800.41</v>
      </c>
      <c r="B4841">
        <v>60.247</v>
      </c>
      <c r="C4841">
        <v>100.0063</v>
      </c>
      <c r="D4841">
        <v>0</v>
      </c>
      <c r="E4841">
        <v>25</v>
      </c>
      <c r="F4841">
        <v>25</v>
      </c>
      <c r="G4841">
        <v>0</v>
      </c>
      <c r="H4841">
        <v>0</v>
      </c>
      <c r="I4841">
        <v>25.1</v>
      </c>
      <c r="J4841">
        <v>80</v>
      </c>
      <c r="K4841">
        <v>77.55</v>
      </c>
      <c r="L4841">
        <v>0</v>
      </c>
      <c r="M4841">
        <v>0</v>
      </c>
      <c r="N4841">
        <v>200</v>
      </c>
      <c r="O4841">
        <v>157.9</v>
      </c>
      <c r="P4841">
        <v>157.9</v>
      </c>
      <c r="Q4841">
        <v>42.1</v>
      </c>
      <c r="R4841">
        <v>42.1</v>
      </c>
      <c r="S4841">
        <v>0</v>
      </c>
      <c r="T4841">
        <v>0</v>
      </c>
      <c r="U4841">
        <v>0</v>
      </c>
      <c r="V4841">
        <v>0</v>
      </c>
      <c r="W4841">
        <v>7.5080811537198616E-2</v>
      </c>
      <c r="AA4841">
        <f t="shared" si="296"/>
        <v>0.8</v>
      </c>
      <c r="AB4841">
        <f t="shared" si="297"/>
        <v>0.77549999999999997</v>
      </c>
      <c r="AC4841">
        <f t="shared" si="298"/>
        <v>0</v>
      </c>
      <c r="AD4841">
        <f t="shared" si="299"/>
        <v>0</v>
      </c>
      <c r="CH4841">
        <v>-10</v>
      </c>
      <c r="CI4841">
        <v>0</v>
      </c>
      <c r="CJ4841">
        <v>0</v>
      </c>
      <c r="CK4841" t="s">
        <v>71</v>
      </c>
      <c r="CN4841">
        <v>25</v>
      </c>
      <c r="CO4841">
        <v>0</v>
      </c>
    </row>
    <row r="4842" spans="1:93" x14ac:dyDescent="0.25">
      <c r="A4842">
        <v>4801.41</v>
      </c>
      <c r="B4842">
        <v>60.247</v>
      </c>
      <c r="C4842">
        <v>100.0063</v>
      </c>
      <c r="D4842">
        <v>0</v>
      </c>
      <c r="E4842">
        <v>25</v>
      </c>
      <c r="F4842">
        <v>25</v>
      </c>
      <c r="G4842">
        <v>0</v>
      </c>
      <c r="H4842">
        <v>0</v>
      </c>
      <c r="I4842">
        <v>25.1</v>
      </c>
      <c r="J4842">
        <v>80</v>
      </c>
      <c r="K4842">
        <v>77.56</v>
      </c>
      <c r="L4842">
        <v>0</v>
      </c>
      <c r="M4842">
        <v>0</v>
      </c>
      <c r="N4842">
        <v>200</v>
      </c>
      <c r="O4842">
        <v>157.9</v>
      </c>
      <c r="P4842">
        <v>157.9</v>
      </c>
      <c r="Q4842">
        <v>42.1</v>
      </c>
      <c r="R4842">
        <v>42.1</v>
      </c>
      <c r="S4842">
        <v>0</v>
      </c>
      <c r="T4842">
        <v>0</v>
      </c>
      <c r="U4842">
        <v>0</v>
      </c>
      <c r="V4842">
        <v>0</v>
      </c>
      <c r="W4842">
        <v>7.5080811537198616E-2</v>
      </c>
      <c r="AA4842">
        <f t="shared" ref="AA4842:AA4905" si="300">IF(J4842="","",J4842/100)</f>
        <v>0.8</v>
      </c>
      <c r="AB4842">
        <f t="shared" ref="AB4842:AB4905" si="301">IF(K4842="","",K4842/100)</f>
        <v>0.77560000000000007</v>
      </c>
      <c r="AC4842">
        <f t="shared" ref="AC4842:AC4905" si="302">IF(L4842="","",L4842/100)</f>
        <v>0</v>
      </c>
      <c r="AD4842">
        <f t="shared" ref="AD4842:AD4905" si="303">IF(M4842="","",M4842/100)</f>
        <v>0</v>
      </c>
      <c r="CH4842">
        <v>-10</v>
      </c>
      <c r="CI4842">
        <v>0</v>
      </c>
      <c r="CJ4842">
        <v>0</v>
      </c>
      <c r="CK4842" t="s">
        <v>71</v>
      </c>
      <c r="CN4842">
        <v>25</v>
      </c>
      <c r="CO4842">
        <v>0</v>
      </c>
    </row>
    <row r="4843" spans="1:93" x14ac:dyDescent="0.25">
      <c r="A4843">
        <v>4802.41</v>
      </c>
      <c r="B4843">
        <v>60.247100000000003</v>
      </c>
      <c r="C4843">
        <v>100.0065</v>
      </c>
      <c r="D4843">
        <v>0</v>
      </c>
      <c r="E4843">
        <v>25</v>
      </c>
      <c r="F4843">
        <v>25</v>
      </c>
      <c r="G4843">
        <v>0</v>
      </c>
      <c r="H4843">
        <v>0</v>
      </c>
      <c r="I4843">
        <v>25.1</v>
      </c>
      <c r="J4843">
        <v>80</v>
      </c>
      <c r="K4843">
        <v>77.56</v>
      </c>
      <c r="L4843">
        <v>0</v>
      </c>
      <c r="M4843">
        <v>0</v>
      </c>
      <c r="N4843">
        <v>200</v>
      </c>
      <c r="O4843">
        <v>157.9</v>
      </c>
      <c r="P4843">
        <v>157.9</v>
      </c>
      <c r="Q4843">
        <v>42.1</v>
      </c>
      <c r="R4843">
        <v>42.1</v>
      </c>
      <c r="S4843">
        <v>0</v>
      </c>
      <c r="T4843">
        <v>0</v>
      </c>
      <c r="U4843">
        <v>0</v>
      </c>
      <c r="V4843">
        <v>0</v>
      </c>
      <c r="W4843">
        <v>7.5246919527330675E-2</v>
      </c>
      <c r="AA4843">
        <f t="shared" si="300"/>
        <v>0.8</v>
      </c>
      <c r="AB4843">
        <f t="shared" si="301"/>
        <v>0.77560000000000007</v>
      </c>
      <c r="AC4843">
        <f t="shared" si="302"/>
        <v>0</v>
      </c>
      <c r="AD4843">
        <f t="shared" si="303"/>
        <v>0</v>
      </c>
      <c r="CH4843">
        <v>-10</v>
      </c>
      <c r="CI4843">
        <v>0</v>
      </c>
      <c r="CJ4843">
        <v>0</v>
      </c>
      <c r="CK4843" t="s">
        <v>71</v>
      </c>
      <c r="CN4843">
        <v>25</v>
      </c>
      <c r="CO4843">
        <v>0</v>
      </c>
    </row>
    <row r="4844" spans="1:93" x14ac:dyDescent="0.25">
      <c r="A4844">
        <v>4803.41</v>
      </c>
      <c r="B4844">
        <v>60.247</v>
      </c>
      <c r="C4844">
        <v>100.0063</v>
      </c>
      <c r="D4844">
        <v>0</v>
      </c>
      <c r="E4844">
        <v>25</v>
      </c>
      <c r="F4844">
        <v>25</v>
      </c>
      <c r="G4844">
        <v>0</v>
      </c>
      <c r="H4844">
        <v>0</v>
      </c>
      <c r="I4844">
        <v>25.1</v>
      </c>
      <c r="J4844">
        <v>80</v>
      </c>
      <c r="K4844">
        <v>77.56</v>
      </c>
      <c r="L4844">
        <v>0</v>
      </c>
      <c r="M4844">
        <v>0</v>
      </c>
      <c r="N4844">
        <v>200</v>
      </c>
      <c r="O4844">
        <v>157.9</v>
      </c>
      <c r="P4844">
        <v>157.9</v>
      </c>
      <c r="Q4844">
        <v>42.1</v>
      </c>
      <c r="R4844">
        <v>42.1</v>
      </c>
      <c r="S4844">
        <v>0</v>
      </c>
      <c r="T4844">
        <v>0</v>
      </c>
      <c r="U4844">
        <v>0</v>
      </c>
      <c r="V4844">
        <v>0</v>
      </c>
      <c r="W4844">
        <v>7.5080811537198616E-2</v>
      </c>
      <c r="AA4844">
        <f t="shared" si="300"/>
        <v>0.8</v>
      </c>
      <c r="AB4844">
        <f t="shared" si="301"/>
        <v>0.77560000000000007</v>
      </c>
      <c r="AC4844">
        <f t="shared" si="302"/>
        <v>0</v>
      </c>
      <c r="AD4844">
        <f t="shared" si="303"/>
        <v>0</v>
      </c>
      <c r="CH4844">
        <v>-10</v>
      </c>
      <c r="CI4844">
        <v>0</v>
      </c>
      <c r="CJ4844">
        <v>0</v>
      </c>
      <c r="CK4844" t="s">
        <v>71</v>
      </c>
      <c r="CN4844">
        <v>25</v>
      </c>
      <c r="CO4844">
        <v>0</v>
      </c>
    </row>
    <row r="4845" spans="1:93" x14ac:dyDescent="0.25">
      <c r="A4845">
        <v>4804.41</v>
      </c>
      <c r="B4845">
        <v>60.247100000000003</v>
      </c>
      <c r="C4845">
        <v>100.0065</v>
      </c>
      <c r="D4845">
        <v>0</v>
      </c>
      <c r="E4845">
        <v>25</v>
      </c>
      <c r="F4845">
        <v>25</v>
      </c>
      <c r="G4845">
        <v>0</v>
      </c>
      <c r="H4845">
        <v>0</v>
      </c>
      <c r="I4845">
        <v>25.1</v>
      </c>
      <c r="J4845">
        <v>80</v>
      </c>
      <c r="K4845">
        <v>77.56</v>
      </c>
      <c r="L4845">
        <v>0</v>
      </c>
      <c r="M4845">
        <v>0</v>
      </c>
      <c r="N4845">
        <v>200</v>
      </c>
      <c r="O4845">
        <v>157.9</v>
      </c>
      <c r="P4845">
        <v>157.9</v>
      </c>
      <c r="Q4845">
        <v>42.1</v>
      </c>
      <c r="R4845">
        <v>42.1</v>
      </c>
      <c r="S4845">
        <v>0</v>
      </c>
      <c r="T4845">
        <v>0</v>
      </c>
      <c r="U4845">
        <v>0</v>
      </c>
      <c r="V4845">
        <v>0</v>
      </c>
      <c r="W4845">
        <v>7.5246919527330675E-2</v>
      </c>
      <c r="AA4845">
        <f t="shared" si="300"/>
        <v>0.8</v>
      </c>
      <c r="AB4845">
        <f t="shared" si="301"/>
        <v>0.77560000000000007</v>
      </c>
      <c r="AC4845">
        <f t="shared" si="302"/>
        <v>0</v>
      </c>
      <c r="AD4845">
        <f t="shared" si="303"/>
        <v>0</v>
      </c>
      <c r="CH4845">
        <v>-10</v>
      </c>
      <c r="CI4845">
        <v>0</v>
      </c>
      <c r="CJ4845">
        <v>0</v>
      </c>
      <c r="CK4845" t="s">
        <v>71</v>
      </c>
      <c r="CN4845">
        <v>25</v>
      </c>
      <c r="CO4845">
        <v>0</v>
      </c>
    </row>
    <row r="4846" spans="1:93" x14ac:dyDescent="0.25">
      <c r="A4846">
        <v>4805.41</v>
      </c>
      <c r="B4846">
        <v>60.247100000000003</v>
      </c>
      <c r="C4846">
        <v>100.0065</v>
      </c>
      <c r="D4846">
        <v>0</v>
      </c>
      <c r="E4846">
        <v>25</v>
      </c>
      <c r="F4846">
        <v>25</v>
      </c>
      <c r="G4846">
        <v>0</v>
      </c>
      <c r="H4846">
        <v>0</v>
      </c>
      <c r="I4846">
        <v>25.1</v>
      </c>
      <c r="J4846">
        <v>80</v>
      </c>
      <c r="K4846">
        <v>77.56</v>
      </c>
      <c r="L4846">
        <v>0</v>
      </c>
      <c r="M4846">
        <v>0</v>
      </c>
      <c r="N4846">
        <v>200</v>
      </c>
      <c r="O4846">
        <v>157.9</v>
      </c>
      <c r="P4846">
        <v>157.9</v>
      </c>
      <c r="Q4846">
        <v>42.1</v>
      </c>
      <c r="R4846">
        <v>42.1</v>
      </c>
      <c r="S4846">
        <v>0</v>
      </c>
      <c r="T4846">
        <v>0</v>
      </c>
      <c r="U4846">
        <v>0</v>
      </c>
      <c r="V4846">
        <v>0</v>
      </c>
      <c r="W4846">
        <v>7.5246919527330675E-2</v>
      </c>
      <c r="AA4846">
        <f t="shared" si="300"/>
        <v>0.8</v>
      </c>
      <c r="AB4846">
        <f t="shared" si="301"/>
        <v>0.77560000000000007</v>
      </c>
      <c r="AC4846">
        <f t="shared" si="302"/>
        <v>0</v>
      </c>
      <c r="AD4846">
        <f t="shared" si="303"/>
        <v>0</v>
      </c>
      <c r="CH4846">
        <v>-10</v>
      </c>
      <c r="CI4846">
        <v>0</v>
      </c>
      <c r="CJ4846">
        <v>0</v>
      </c>
      <c r="CK4846" t="s">
        <v>71</v>
      </c>
      <c r="CN4846">
        <v>25</v>
      </c>
      <c r="CO4846">
        <v>0</v>
      </c>
    </row>
    <row r="4847" spans="1:93" x14ac:dyDescent="0.25">
      <c r="A4847">
        <v>4806.41</v>
      </c>
      <c r="B4847">
        <v>60.247100000000003</v>
      </c>
      <c r="C4847">
        <v>100.0065</v>
      </c>
      <c r="D4847">
        <v>0</v>
      </c>
      <c r="E4847">
        <v>25</v>
      </c>
      <c r="F4847">
        <v>25</v>
      </c>
      <c r="G4847">
        <v>0</v>
      </c>
      <c r="H4847">
        <v>0</v>
      </c>
      <c r="I4847">
        <v>25.1</v>
      </c>
      <c r="J4847">
        <v>80</v>
      </c>
      <c r="K4847">
        <v>77.56</v>
      </c>
      <c r="L4847">
        <v>0</v>
      </c>
      <c r="M4847">
        <v>0</v>
      </c>
      <c r="N4847">
        <v>200</v>
      </c>
      <c r="O4847">
        <v>157.9</v>
      </c>
      <c r="P4847">
        <v>157.9</v>
      </c>
      <c r="Q4847">
        <v>42.1</v>
      </c>
      <c r="R4847">
        <v>42.1</v>
      </c>
      <c r="S4847">
        <v>0</v>
      </c>
      <c r="T4847">
        <v>0</v>
      </c>
      <c r="U4847">
        <v>0</v>
      </c>
      <c r="V4847">
        <v>0</v>
      </c>
      <c r="W4847">
        <v>7.5246919527330675E-2</v>
      </c>
      <c r="AA4847">
        <f t="shared" si="300"/>
        <v>0.8</v>
      </c>
      <c r="AB4847">
        <f t="shared" si="301"/>
        <v>0.77560000000000007</v>
      </c>
      <c r="AC4847">
        <f t="shared" si="302"/>
        <v>0</v>
      </c>
      <c r="AD4847">
        <f t="shared" si="303"/>
        <v>0</v>
      </c>
      <c r="CH4847">
        <v>-10</v>
      </c>
      <c r="CI4847">
        <v>0</v>
      </c>
      <c r="CJ4847">
        <v>0</v>
      </c>
      <c r="CK4847" t="s">
        <v>71</v>
      </c>
      <c r="CN4847">
        <v>25</v>
      </c>
      <c r="CO4847">
        <v>0</v>
      </c>
    </row>
    <row r="4848" spans="1:93" x14ac:dyDescent="0.25">
      <c r="A4848">
        <v>4807.42</v>
      </c>
      <c r="B4848">
        <v>60.247100000000003</v>
      </c>
      <c r="C4848">
        <v>100.0065</v>
      </c>
      <c r="D4848">
        <v>0</v>
      </c>
      <c r="E4848">
        <v>25</v>
      </c>
      <c r="F4848">
        <v>25</v>
      </c>
      <c r="G4848">
        <v>0</v>
      </c>
      <c r="H4848">
        <v>0</v>
      </c>
      <c r="I4848">
        <v>25.1</v>
      </c>
      <c r="J4848">
        <v>80</v>
      </c>
      <c r="K4848">
        <v>77.540000000000006</v>
      </c>
      <c r="L4848">
        <v>0</v>
      </c>
      <c r="M4848">
        <v>0</v>
      </c>
      <c r="N4848">
        <v>200</v>
      </c>
      <c r="O4848">
        <v>157.9</v>
      </c>
      <c r="P4848">
        <v>157.9</v>
      </c>
      <c r="Q4848">
        <v>42.1</v>
      </c>
      <c r="R4848">
        <v>42.1</v>
      </c>
      <c r="S4848">
        <v>0</v>
      </c>
      <c r="T4848">
        <v>0</v>
      </c>
      <c r="U4848">
        <v>0</v>
      </c>
      <c r="V4848">
        <v>0</v>
      </c>
      <c r="W4848">
        <v>7.5246919527330675E-2</v>
      </c>
      <c r="AA4848">
        <f t="shared" si="300"/>
        <v>0.8</v>
      </c>
      <c r="AB4848">
        <f t="shared" si="301"/>
        <v>0.77540000000000009</v>
      </c>
      <c r="AC4848">
        <f t="shared" si="302"/>
        <v>0</v>
      </c>
      <c r="AD4848">
        <f t="shared" si="303"/>
        <v>0</v>
      </c>
      <c r="CH4848">
        <v>-10</v>
      </c>
      <c r="CI4848">
        <v>0</v>
      </c>
      <c r="CJ4848">
        <v>0</v>
      </c>
      <c r="CK4848" t="s">
        <v>71</v>
      </c>
      <c r="CN4848">
        <v>25</v>
      </c>
      <c r="CO4848">
        <v>0</v>
      </c>
    </row>
    <row r="4849" spans="1:93" x14ac:dyDescent="0.25">
      <c r="A4849">
        <v>4808.42</v>
      </c>
      <c r="B4849">
        <v>60.247100000000003</v>
      </c>
      <c r="C4849">
        <v>100.0065</v>
      </c>
      <c r="D4849">
        <v>0</v>
      </c>
      <c r="E4849">
        <v>25</v>
      </c>
      <c r="F4849">
        <v>25</v>
      </c>
      <c r="G4849">
        <v>0</v>
      </c>
      <c r="H4849">
        <v>0</v>
      </c>
      <c r="I4849">
        <v>25.1</v>
      </c>
      <c r="J4849">
        <v>80</v>
      </c>
      <c r="K4849">
        <v>77.56</v>
      </c>
      <c r="L4849">
        <v>0</v>
      </c>
      <c r="M4849">
        <v>0</v>
      </c>
      <c r="N4849">
        <v>200</v>
      </c>
      <c r="O4849">
        <v>157.9</v>
      </c>
      <c r="P4849">
        <v>157.9</v>
      </c>
      <c r="Q4849">
        <v>42.1</v>
      </c>
      <c r="R4849">
        <v>42.1</v>
      </c>
      <c r="S4849">
        <v>0</v>
      </c>
      <c r="T4849">
        <v>0</v>
      </c>
      <c r="U4849">
        <v>0</v>
      </c>
      <c r="V4849">
        <v>0</v>
      </c>
      <c r="W4849">
        <v>7.5246919527330675E-2</v>
      </c>
      <c r="AA4849">
        <f t="shared" si="300"/>
        <v>0.8</v>
      </c>
      <c r="AB4849">
        <f t="shared" si="301"/>
        <v>0.77560000000000007</v>
      </c>
      <c r="AC4849">
        <f t="shared" si="302"/>
        <v>0</v>
      </c>
      <c r="AD4849">
        <f t="shared" si="303"/>
        <v>0</v>
      </c>
      <c r="CH4849">
        <v>-10</v>
      </c>
      <c r="CI4849">
        <v>0</v>
      </c>
      <c r="CJ4849">
        <v>0</v>
      </c>
      <c r="CK4849" t="s">
        <v>71</v>
      </c>
      <c r="CN4849">
        <v>25</v>
      </c>
      <c r="CO4849">
        <v>0</v>
      </c>
    </row>
    <row r="4850" spans="1:93" x14ac:dyDescent="0.25">
      <c r="A4850">
        <v>4809.42</v>
      </c>
      <c r="B4850">
        <v>60.247100000000003</v>
      </c>
      <c r="C4850">
        <v>100.0065</v>
      </c>
      <c r="D4850">
        <v>0</v>
      </c>
      <c r="E4850">
        <v>25</v>
      </c>
      <c r="F4850">
        <v>25</v>
      </c>
      <c r="G4850">
        <v>0</v>
      </c>
      <c r="H4850">
        <v>0</v>
      </c>
      <c r="I4850">
        <v>25.1</v>
      </c>
      <c r="J4850">
        <v>80</v>
      </c>
      <c r="K4850">
        <v>77.53</v>
      </c>
      <c r="L4850">
        <v>0</v>
      </c>
      <c r="M4850">
        <v>0</v>
      </c>
      <c r="N4850">
        <v>200</v>
      </c>
      <c r="O4850">
        <v>157.9</v>
      </c>
      <c r="P4850">
        <v>157.9</v>
      </c>
      <c r="Q4850">
        <v>42.1</v>
      </c>
      <c r="R4850">
        <v>42.1</v>
      </c>
      <c r="S4850">
        <v>0</v>
      </c>
      <c r="T4850">
        <v>0</v>
      </c>
      <c r="U4850">
        <v>0</v>
      </c>
      <c r="V4850">
        <v>0</v>
      </c>
      <c r="W4850">
        <v>7.5246919527330675E-2</v>
      </c>
      <c r="AA4850">
        <f t="shared" si="300"/>
        <v>0.8</v>
      </c>
      <c r="AB4850">
        <f t="shared" si="301"/>
        <v>0.77529999999999999</v>
      </c>
      <c r="AC4850">
        <f t="shared" si="302"/>
        <v>0</v>
      </c>
      <c r="AD4850">
        <f t="shared" si="303"/>
        <v>0</v>
      </c>
      <c r="CH4850">
        <v>-10</v>
      </c>
      <c r="CI4850">
        <v>0</v>
      </c>
      <c r="CJ4850">
        <v>0</v>
      </c>
      <c r="CK4850" t="s">
        <v>71</v>
      </c>
      <c r="CN4850">
        <v>25</v>
      </c>
      <c r="CO4850">
        <v>0</v>
      </c>
    </row>
    <row r="4851" spans="1:93" x14ac:dyDescent="0.25">
      <c r="A4851">
        <v>4810.42</v>
      </c>
      <c r="B4851">
        <v>60.247100000000003</v>
      </c>
      <c r="C4851">
        <v>100.0065</v>
      </c>
      <c r="D4851">
        <v>0</v>
      </c>
      <c r="E4851">
        <v>25</v>
      </c>
      <c r="F4851">
        <v>25</v>
      </c>
      <c r="G4851">
        <v>0</v>
      </c>
      <c r="H4851">
        <v>0</v>
      </c>
      <c r="I4851">
        <v>25.1</v>
      </c>
      <c r="J4851">
        <v>80</v>
      </c>
      <c r="K4851">
        <v>77.55</v>
      </c>
      <c r="L4851">
        <v>0</v>
      </c>
      <c r="M4851">
        <v>0</v>
      </c>
      <c r="N4851">
        <v>200</v>
      </c>
      <c r="O4851">
        <v>157.9</v>
      </c>
      <c r="P4851">
        <v>157.9</v>
      </c>
      <c r="Q4851">
        <v>42.1</v>
      </c>
      <c r="R4851">
        <v>42.1</v>
      </c>
      <c r="S4851">
        <v>0</v>
      </c>
      <c r="T4851">
        <v>0</v>
      </c>
      <c r="U4851">
        <v>0</v>
      </c>
      <c r="V4851">
        <v>0</v>
      </c>
      <c r="W4851">
        <v>7.5246919527330675E-2</v>
      </c>
      <c r="AA4851">
        <f t="shared" si="300"/>
        <v>0.8</v>
      </c>
      <c r="AB4851">
        <f t="shared" si="301"/>
        <v>0.77549999999999997</v>
      </c>
      <c r="AC4851">
        <f t="shared" si="302"/>
        <v>0</v>
      </c>
      <c r="AD4851">
        <f t="shared" si="303"/>
        <v>0</v>
      </c>
      <c r="CH4851">
        <v>-10</v>
      </c>
      <c r="CI4851">
        <v>0</v>
      </c>
      <c r="CJ4851">
        <v>0</v>
      </c>
      <c r="CK4851" t="s">
        <v>71</v>
      </c>
      <c r="CN4851">
        <v>25</v>
      </c>
      <c r="CO4851">
        <v>0</v>
      </c>
    </row>
    <row r="4852" spans="1:93" x14ac:dyDescent="0.25">
      <c r="A4852">
        <v>4811.42</v>
      </c>
      <c r="B4852">
        <v>60.247100000000003</v>
      </c>
      <c r="C4852">
        <v>100.0065</v>
      </c>
      <c r="D4852">
        <v>0</v>
      </c>
      <c r="E4852">
        <v>25</v>
      </c>
      <c r="F4852">
        <v>25</v>
      </c>
      <c r="G4852">
        <v>0</v>
      </c>
      <c r="H4852">
        <v>0</v>
      </c>
      <c r="I4852">
        <v>25.1</v>
      </c>
      <c r="J4852">
        <v>80</v>
      </c>
      <c r="K4852">
        <v>77.56</v>
      </c>
      <c r="L4852">
        <v>0</v>
      </c>
      <c r="M4852">
        <v>0</v>
      </c>
      <c r="N4852">
        <v>200</v>
      </c>
      <c r="O4852">
        <v>157.9</v>
      </c>
      <c r="P4852">
        <v>157.9</v>
      </c>
      <c r="Q4852">
        <v>42.1</v>
      </c>
      <c r="R4852">
        <v>42.1</v>
      </c>
      <c r="S4852">
        <v>0</v>
      </c>
      <c r="T4852">
        <v>0</v>
      </c>
      <c r="U4852">
        <v>0</v>
      </c>
      <c r="V4852">
        <v>0</v>
      </c>
      <c r="W4852">
        <v>7.5246919527330675E-2</v>
      </c>
      <c r="AA4852">
        <f t="shared" si="300"/>
        <v>0.8</v>
      </c>
      <c r="AB4852">
        <f t="shared" si="301"/>
        <v>0.77560000000000007</v>
      </c>
      <c r="AC4852">
        <f t="shared" si="302"/>
        <v>0</v>
      </c>
      <c r="AD4852">
        <f t="shared" si="303"/>
        <v>0</v>
      </c>
      <c r="CH4852">
        <v>-10</v>
      </c>
      <c r="CI4852">
        <v>0</v>
      </c>
      <c r="CJ4852">
        <v>0</v>
      </c>
      <c r="CK4852" t="s">
        <v>71</v>
      </c>
      <c r="CN4852">
        <v>25</v>
      </c>
      <c r="CO4852">
        <v>0</v>
      </c>
    </row>
    <row r="4853" spans="1:93" x14ac:dyDescent="0.25">
      <c r="A4853">
        <v>4812.42</v>
      </c>
      <c r="B4853">
        <v>60.247100000000003</v>
      </c>
      <c r="C4853">
        <v>100.0065</v>
      </c>
      <c r="D4853">
        <v>0</v>
      </c>
      <c r="E4853">
        <v>25</v>
      </c>
      <c r="F4853">
        <v>25</v>
      </c>
      <c r="G4853">
        <v>0</v>
      </c>
      <c r="H4853">
        <v>0</v>
      </c>
      <c r="I4853">
        <v>25.1</v>
      </c>
      <c r="J4853">
        <v>80</v>
      </c>
      <c r="K4853">
        <v>77.56</v>
      </c>
      <c r="L4853">
        <v>0</v>
      </c>
      <c r="M4853">
        <v>0</v>
      </c>
      <c r="N4853">
        <v>200</v>
      </c>
      <c r="O4853">
        <v>157.9</v>
      </c>
      <c r="P4853">
        <v>157.9</v>
      </c>
      <c r="Q4853">
        <v>42.1</v>
      </c>
      <c r="R4853">
        <v>42</v>
      </c>
      <c r="S4853">
        <v>0</v>
      </c>
      <c r="T4853">
        <v>0</v>
      </c>
      <c r="U4853">
        <v>0</v>
      </c>
      <c r="V4853">
        <v>0</v>
      </c>
      <c r="W4853">
        <v>7.5246919527330675E-2</v>
      </c>
      <c r="AA4853">
        <f t="shared" si="300"/>
        <v>0.8</v>
      </c>
      <c r="AB4853">
        <f t="shared" si="301"/>
        <v>0.77560000000000007</v>
      </c>
      <c r="AC4853">
        <f t="shared" si="302"/>
        <v>0</v>
      </c>
      <c r="AD4853">
        <f t="shared" si="303"/>
        <v>0</v>
      </c>
      <c r="CH4853">
        <v>-10</v>
      </c>
      <c r="CI4853">
        <v>0</v>
      </c>
      <c r="CJ4853">
        <v>0</v>
      </c>
      <c r="CK4853" t="s">
        <v>71</v>
      </c>
      <c r="CN4853">
        <v>25</v>
      </c>
      <c r="CO4853">
        <v>0</v>
      </c>
    </row>
    <row r="4854" spans="1:93" x14ac:dyDescent="0.25">
      <c r="A4854">
        <v>4813.42</v>
      </c>
      <c r="B4854">
        <v>60.247100000000003</v>
      </c>
      <c r="C4854">
        <v>100.0065</v>
      </c>
      <c r="D4854">
        <v>0</v>
      </c>
      <c r="E4854">
        <v>25</v>
      </c>
      <c r="F4854">
        <v>25</v>
      </c>
      <c r="G4854">
        <v>0</v>
      </c>
      <c r="H4854">
        <v>0</v>
      </c>
      <c r="I4854">
        <v>25.1</v>
      </c>
      <c r="J4854">
        <v>80</v>
      </c>
      <c r="K4854">
        <v>77.56</v>
      </c>
      <c r="L4854">
        <v>0</v>
      </c>
      <c r="M4854">
        <v>0</v>
      </c>
      <c r="N4854">
        <v>200</v>
      </c>
      <c r="O4854">
        <v>157.9</v>
      </c>
      <c r="P4854">
        <v>157.80000000000001</v>
      </c>
      <c r="Q4854">
        <v>42.1</v>
      </c>
      <c r="R4854">
        <v>42.1</v>
      </c>
      <c r="S4854">
        <v>0</v>
      </c>
      <c r="T4854">
        <v>0</v>
      </c>
      <c r="U4854">
        <v>0</v>
      </c>
      <c r="V4854">
        <v>0</v>
      </c>
      <c r="W4854">
        <v>7.5246919527330675E-2</v>
      </c>
      <c r="AA4854">
        <f t="shared" si="300"/>
        <v>0.8</v>
      </c>
      <c r="AB4854">
        <f t="shared" si="301"/>
        <v>0.77560000000000007</v>
      </c>
      <c r="AC4854">
        <f t="shared" si="302"/>
        <v>0</v>
      </c>
      <c r="AD4854">
        <f t="shared" si="303"/>
        <v>0</v>
      </c>
      <c r="CH4854">
        <v>-10</v>
      </c>
      <c r="CI4854">
        <v>0</v>
      </c>
      <c r="CJ4854">
        <v>0</v>
      </c>
      <c r="CK4854" t="s">
        <v>71</v>
      </c>
      <c r="CN4854">
        <v>25</v>
      </c>
      <c r="CO4854">
        <v>0</v>
      </c>
    </row>
    <row r="4855" spans="1:93" x14ac:dyDescent="0.25">
      <c r="A4855">
        <v>4814.42</v>
      </c>
      <c r="B4855">
        <v>60.247199999999999</v>
      </c>
      <c r="C4855">
        <v>100.00660000000001</v>
      </c>
      <c r="D4855">
        <v>0</v>
      </c>
      <c r="E4855">
        <v>25</v>
      </c>
      <c r="F4855">
        <v>25</v>
      </c>
      <c r="G4855">
        <v>0</v>
      </c>
      <c r="H4855">
        <v>0</v>
      </c>
      <c r="I4855">
        <v>25.1</v>
      </c>
      <c r="J4855">
        <v>80</v>
      </c>
      <c r="K4855">
        <v>77.56</v>
      </c>
      <c r="L4855">
        <v>0</v>
      </c>
      <c r="M4855">
        <v>0</v>
      </c>
      <c r="N4855">
        <v>200</v>
      </c>
      <c r="O4855">
        <v>157.9</v>
      </c>
      <c r="P4855">
        <v>157.80000000000001</v>
      </c>
      <c r="Q4855">
        <v>42.1</v>
      </c>
      <c r="R4855">
        <v>42.1</v>
      </c>
      <c r="S4855">
        <v>0</v>
      </c>
      <c r="T4855">
        <v>0</v>
      </c>
      <c r="U4855">
        <v>0</v>
      </c>
      <c r="V4855">
        <v>0</v>
      </c>
      <c r="W4855">
        <v>7.5413027517450937E-2</v>
      </c>
      <c r="AA4855">
        <f t="shared" si="300"/>
        <v>0.8</v>
      </c>
      <c r="AB4855">
        <f t="shared" si="301"/>
        <v>0.77560000000000007</v>
      </c>
      <c r="AC4855">
        <f t="shared" si="302"/>
        <v>0</v>
      </c>
      <c r="AD4855">
        <f t="shared" si="303"/>
        <v>0</v>
      </c>
      <c r="CH4855">
        <v>-10</v>
      </c>
      <c r="CI4855">
        <v>0</v>
      </c>
      <c r="CJ4855">
        <v>0</v>
      </c>
      <c r="CK4855" t="s">
        <v>71</v>
      </c>
      <c r="CN4855">
        <v>25</v>
      </c>
      <c r="CO4855">
        <v>0</v>
      </c>
    </row>
    <row r="4856" spans="1:93" x14ac:dyDescent="0.25">
      <c r="A4856">
        <v>4815.42</v>
      </c>
      <c r="B4856">
        <v>60.247199999999999</v>
      </c>
      <c r="C4856">
        <v>100.00660000000001</v>
      </c>
      <c r="D4856">
        <v>0</v>
      </c>
      <c r="E4856">
        <v>25</v>
      </c>
      <c r="F4856">
        <v>25</v>
      </c>
      <c r="G4856">
        <v>0</v>
      </c>
      <c r="H4856">
        <v>0</v>
      </c>
      <c r="I4856">
        <v>25.1</v>
      </c>
      <c r="J4856">
        <v>80</v>
      </c>
      <c r="K4856">
        <v>77.56</v>
      </c>
      <c r="L4856">
        <v>0</v>
      </c>
      <c r="M4856">
        <v>0</v>
      </c>
      <c r="N4856">
        <v>200</v>
      </c>
      <c r="O4856">
        <v>157.9</v>
      </c>
      <c r="P4856">
        <v>157.9</v>
      </c>
      <c r="Q4856">
        <v>42.1</v>
      </c>
      <c r="R4856">
        <v>42.1</v>
      </c>
      <c r="S4856">
        <v>0</v>
      </c>
      <c r="T4856">
        <v>0</v>
      </c>
      <c r="U4856">
        <v>0</v>
      </c>
      <c r="V4856">
        <v>0</v>
      </c>
      <c r="W4856">
        <v>7.5413027517450937E-2</v>
      </c>
      <c r="AA4856">
        <f t="shared" si="300"/>
        <v>0.8</v>
      </c>
      <c r="AB4856">
        <f t="shared" si="301"/>
        <v>0.77560000000000007</v>
      </c>
      <c r="AC4856">
        <f t="shared" si="302"/>
        <v>0</v>
      </c>
      <c r="AD4856">
        <f t="shared" si="303"/>
        <v>0</v>
      </c>
      <c r="CH4856">
        <v>-10</v>
      </c>
      <c r="CI4856">
        <v>0</v>
      </c>
      <c r="CJ4856">
        <v>0</v>
      </c>
      <c r="CK4856" t="s">
        <v>71</v>
      </c>
      <c r="CN4856">
        <v>25</v>
      </c>
      <c r="CO4856">
        <v>0</v>
      </c>
    </row>
    <row r="4857" spans="1:93" x14ac:dyDescent="0.25">
      <c r="A4857">
        <v>4816.42</v>
      </c>
      <c r="B4857">
        <v>60.247199999999999</v>
      </c>
      <c r="C4857">
        <v>100.00660000000001</v>
      </c>
      <c r="D4857">
        <v>0</v>
      </c>
      <c r="E4857">
        <v>25</v>
      </c>
      <c r="F4857">
        <v>25</v>
      </c>
      <c r="G4857">
        <v>0</v>
      </c>
      <c r="H4857">
        <v>0</v>
      </c>
      <c r="I4857">
        <v>25.1</v>
      </c>
      <c r="J4857">
        <v>80</v>
      </c>
      <c r="K4857">
        <v>77.56</v>
      </c>
      <c r="L4857">
        <v>0</v>
      </c>
      <c r="M4857">
        <v>0</v>
      </c>
      <c r="N4857">
        <v>200</v>
      </c>
      <c r="O4857">
        <v>157.9</v>
      </c>
      <c r="P4857">
        <v>157.9</v>
      </c>
      <c r="Q4857">
        <v>42.1</v>
      </c>
      <c r="R4857">
        <v>42.1</v>
      </c>
      <c r="S4857">
        <v>0</v>
      </c>
      <c r="T4857">
        <v>0</v>
      </c>
      <c r="U4857">
        <v>0</v>
      </c>
      <c r="V4857">
        <v>0</v>
      </c>
      <c r="W4857">
        <v>7.5413027517450937E-2</v>
      </c>
      <c r="AA4857">
        <f t="shared" si="300"/>
        <v>0.8</v>
      </c>
      <c r="AB4857">
        <f t="shared" si="301"/>
        <v>0.77560000000000007</v>
      </c>
      <c r="AC4857">
        <f t="shared" si="302"/>
        <v>0</v>
      </c>
      <c r="AD4857">
        <f t="shared" si="303"/>
        <v>0</v>
      </c>
      <c r="CH4857">
        <v>-10</v>
      </c>
      <c r="CI4857">
        <v>0</v>
      </c>
      <c r="CJ4857">
        <v>0</v>
      </c>
      <c r="CK4857" t="s">
        <v>71</v>
      </c>
      <c r="CN4857">
        <v>25</v>
      </c>
      <c r="CO4857">
        <v>0</v>
      </c>
    </row>
    <row r="4858" spans="1:93" x14ac:dyDescent="0.25">
      <c r="A4858">
        <v>4817.42</v>
      </c>
      <c r="B4858">
        <v>60.247199999999999</v>
      </c>
      <c r="C4858">
        <v>100.00660000000001</v>
      </c>
      <c r="D4858">
        <v>0</v>
      </c>
      <c r="E4858">
        <v>25</v>
      </c>
      <c r="F4858">
        <v>25</v>
      </c>
      <c r="G4858">
        <v>0</v>
      </c>
      <c r="H4858">
        <v>0</v>
      </c>
      <c r="I4858">
        <v>25.1</v>
      </c>
      <c r="J4858">
        <v>80</v>
      </c>
      <c r="K4858">
        <v>77.56</v>
      </c>
      <c r="L4858">
        <v>0</v>
      </c>
      <c r="M4858">
        <v>0</v>
      </c>
      <c r="N4858">
        <v>200</v>
      </c>
      <c r="O4858">
        <v>157.9</v>
      </c>
      <c r="P4858">
        <v>157.9</v>
      </c>
      <c r="Q4858">
        <v>42.1</v>
      </c>
      <c r="R4858">
        <v>42.1</v>
      </c>
      <c r="S4858">
        <v>0</v>
      </c>
      <c r="T4858">
        <v>0</v>
      </c>
      <c r="U4858">
        <v>0</v>
      </c>
      <c r="V4858">
        <v>0</v>
      </c>
      <c r="W4858">
        <v>7.5413027517450937E-2</v>
      </c>
      <c r="AA4858">
        <f t="shared" si="300"/>
        <v>0.8</v>
      </c>
      <c r="AB4858">
        <f t="shared" si="301"/>
        <v>0.77560000000000007</v>
      </c>
      <c r="AC4858">
        <f t="shared" si="302"/>
        <v>0</v>
      </c>
      <c r="AD4858">
        <f t="shared" si="303"/>
        <v>0</v>
      </c>
      <c r="CH4858">
        <v>-10</v>
      </c>
      <c r="CI4858">
        <v>0</v>
      </c>
      <c r="CJ4858">
        <v>0</v>
      </c>
      <c r="CK4858" t="s">
        <v>71</v>
      </c>
      <c r="CN4858">
        <v>25</v>
      </c>
      <c r="CO4858">
        <v>0</v>
      </c>
    </row>
    <row r="4859" spans="1:93" x14ac:dyDescent="0.25">
      <c r="A4859">
        <v>4818.42</v>
      </c>
      <c r="B4859">
        <v>60.247199999999999</v>
      </c>
      <c r="C4859">
        <v>100.00660000000001</v>
      </c>
      <c r="D4859">
        <v>0</v>
      </c>
      <c r="E4859">
        <v>25</v>
      </c>
      <c r="F4859">
        <v>25</v>
      </c>
      <c r="G4859">
        <v>0</v>
      </c>
      <c r="H4859">
        <v>0</v>
      </c>
      <c r="I4859">
        <v>25.1</v>
      </c>
      <c r="J4859">
        <v>80</v>
      </c>
      <c r="K4859">
        <v>77.56</v>
      </c>
      <c r="L4859">
        <v>0</v>
      </c>
      <c r="M4859">
        <v>0</v>
      </c>
      <c r="N4859">
        <v>200</v>
      </c>
      <c r="O4859">
        <v>157.9</v>
      </c>
      <c r="P4859">
        <v>157.9</v>
      </c>
      <c r="Q4859">
        <v>42.1</v>
      </c>
      <c r="R4859">
        <v>42.1</v>
      </c>
      <c r="S4859">
        <v>0</v>
      </c>
      <c r="T4859">
        <v>0</v>
      </c>
      <c r="U4859">
        <v>0</v>
      </c>
      <c r="V4859">
        <v>0</v>
      </c>
      <c r="W4859">
        <v>7.5413027517450937E-2</v>
      </c>
      <c r="AA4859">
        <f t="shared" si="300"/>
        <v>0.8</v>
      </c>
      <c r="AB4859">
        <f t="shared" si="301"/>
        <v>0.77560000000000007</v>
      </c>
      <c r="AC4859">
        <f t="shared" si="302"/>
        <v>0</v>
      </c>
      <c r="AD4859">
        <f t="shared" si="303"/>
        <v>0</v>
      </c>
      <c r="CH4859">
        <v>-10</v>
      </c>
      <c r="CI4859">
        <v>0</v>
      </c>
      <c r="CJ4859">
        <v>0</v>
      </c>
      <c r="CK4859" t="s">
        <v>71</v>
      </c>
      <c r="CN4859">
        <v>25</v>
      </c>
      <c r="CO4859">
        <v>0</v>
      </c>
    </row>
    <row r="4860" spans="1:93" x14ac:dyDescent="0.25">
      <c r="A4860">
        <v>4819.42</v>
      </c>
      <c r="B4860">
        <v>60.247199999999999</v>
      </c>
      <c r="C4860">
        <v>100.00660000000001</v>
      </c>
      <c r="D4860">
        <v>0</v>
      </c>
      <c r="E4860">
        <v>25</v>
      </c>
      <c r="F4860">
        <v>25</v>
      </c>
      <c r="G4860">
        <v>0</v>
      </c>
      <c r="H4860">
        <v>0</v>
      </c>
      <c r="I4860">
        <v>25.1</v>
      </c>
      <c r="J4860">
        <v>80</v>
      </c>
      <c r="K4860">
        <v>77.56</v>
      </c>
      <c r="L4860">
        <v>0</v>
      </c>
      <c r="M4860">
        <v>0</v>
      </c>
      <c r="N4860">
        <v>200</v>
      </c>
      <c r="O4860">
        <v>157.9</v>
      </c>
      <c r="P4860">
        <v>157.9</v>
      </c>
      <c r="Q4860">
        <v>42.1</v>
      </c>
      <c r="R4860">
        <v>42.1</v>
      </c>
      <c r="S4860">
        <v>0</v>
      </c>
      <c r="T4860">
        <v>0</v>
      </c>
      <c r="U4860">
        <v>0</v>
      </c>
      <c r="V4860">
        <v>0</v>
      </c>
      <c r="W4860">
        <v>7.5413027517450937E-2</v>
      </c>
      <c r="AA4860">
        <f t="shared" si="300"/>
        <v>0.8</v>
      </c>
      <c r="AB4860">
        <f t="shared" si="301"/>
        <v>0.77560000000000007</v>
      </c>
      <c r="AC4860">
        <f t="shared" si="302"/>
        <v>0</v>
      </c>
      <c r="AD4860">
        <f t="shared" si="303"/>
        <v>0</v>
      </c>
      <c r="CH4860">
        <v>-10</v>
      </c>
      <c r="CI4860">
        <v>0</v>
      </c>
      <c r="CJ4860">
        <v>0</v>
      </c>
      <c r="CK4860" t="s">
        <v>71</v>
      </c>
      <c r="CN4860">
        <v>25</v>
      </c>
      <c r="CO4860">
        <v>0</v>
      </c>
    </row>
    <row r="4861" spans="1:93" x14ac:dyDescent="0.25">
      <c r="A4861">
        <v>4820.42</v>
      </c>
      <c r="B4861">
        <v>60.247199999999999</v>
      </c>
      <c r="C4861">
        <v>100.00660000000001</v>
      </c>
      <c r="D4861">
        <v>0</v>
      </c>
      <c r="E4861">
        <v>25</v>
      </c>
      <c r="F4861">
        <v>25</v>
      </c>
      <c r="G4861">
        <v>0</v>
      </c>
      <c r="H4861">
        <v>0</v>
      </c>
      <c r="I4861">
        <v>25.1</v>
      </c>
      <c r="J4861">
        <v>80</v>
      </c>
      <c r="K4861">
        <v>77.56</v>
      </c>
      <c r="L4861">
        <v>0</v>
      </c>
      <c r="M4861">
        <v>0</v>
      </c>
      <c r="N4861">
        <v>200</v>
      </c>
      <c r="O4861">
        <v>157.9</v>
      </c>
      <c r="P4861">
        <v>157.80000000000001</v>
      </c>
      <c r="Q4861">
        <v>42.1</v>
      </c>
      <c r="R4861">
        <v>42.1</v>
      </c>
      <c r="S4861">
        <v>0</v>
      </c>
      <c r="T4861">
        <v>0</v>
      </c>
      <c r="U4861">
        <v>0</v>
      </c>
      <c r="V4861">
        <v>0</v>
      </c>
      <c r="W4861">
        <v>7.5413027517450937E-2</v>
      </c>
      <c r="AA4861">
        <f t="shared" si="300"/>
        <v>0.8</v>
      </c>
      <c r="AB4861">
        <f t="shared" si="301"/>
        <v>0.77560000000000007</v>
      </c>
      <c r="AC4861">
        <f t="shared" si="302"/>
        <v>0</v>
      </c>
      <c r="AD4861">
        <f t="shared" si="303"/>
        <v>0</v>
      </c>
      <c r="CH4861">
        <v>-10</v>
      </c>
      <c r="CI4861">
        <v>0</v>
      </c>
      <c r="CJ4861">
        <v>0</v>
      </c>
      <c r="CK4861" t="s">
        <v>71</v>
      </c>
      <c r="CN4861">
        <v>25</v>
      </c>
      <c r="CO4861">
        <v>0</v>
      </c>
    </row>
    <row r="4862" spans="1:93" x14ac:dyDescent="0.25">
      <c r="A4862">
        <v>4821.42</v>
      </c>
      <c r="B4862">
        <v>60.247199999999999</v>
      </c>
      <c r="C4862">
        <v>100.00660000000001</v>
      </c>
      <c r="D4862">
        <v>0</v>
      </c>
      <c r="E4862">
        <v>25</v>
      </c>
      <c r="F4862">
        <v>25</v>
      </c>
      <c r="G4862">
        <v>0</v>
      </c>
      <c r="H4862">
        <v>0</v>
      </c>
      <c r="I4862">
        <v>25.1</v>
      </c>
      <c r="J4862">
        <v>80</v>
      </c>
      <c r="K4862">
        <v>77.56</v>
      </c>
      <c r="L4862">
        <v>0</v>
      </c>
      <c r="M4862">
        <v>0</v>
      </c>
      <c r="N4862">
        <v>200</v>
      </c>
      <c r="O4862">
        <v>157.9</v>
      </c>
      <c r="P4862">
        <v>157.9</v>
      </c>
      <c r="Q4862">
        <v>42.1</v>
      </c>
      <c r="R4862">
        <v>42.1</v>
      </c>
      <c r="S4862">
        <v>0</v>
      </c>
      <c r="T4862">
        <v>0</v>
      </c>
      <c r="U4862">
        <v>0</v>
      </c>
      <c r="V4862">
        <v>0</v>
      </c>
      <c r="W4862">
        <v>7.5413027517450937E-2</v>
      </c>
      <c r="AA4862">
        <f t="shared" si="300"/>
        <v>0.8</v>
      </c>
      <c r="AB4862">
        <f t="shared" si="301"/>
        <v>0.77560000000000007</v>
      </c>
      <c r="AC4862">
        <f t="shared" si="302"/>
        <v>0</v>
      </c>
      <c r="AD4862">
        <f t="shared" si="303"/>
        <v>0</v>
      </c>
      <c r="CH4862">
        <v>-10</v>
      </c>
      <c r="CI4862">
        <v>0</v>
      </c>
      <c r="CJ4862">
        <v>0</v>
      </c>
      <c r="CK4862" t="s">
        <v>71</v>
      </c>
      <c r="CN4862">
        <v>25</v>
      </c>
      <c r="CO4862">
        <v>0</v>
      </c>
    </row>
    <row r="4863" spans="1:93" x14ac:dyDescent="0.25">
      <c r="A4863">
        <v>4822.42</v>
      </c>
      <c r="B4863">
        <v>60.247199999999999</v>
      </c>
      <c r="C4863">
        <v>100.00660000000001</v>
      </c>
      <c r="D4863">
        <v>0</v>
      </c>
      <c r="E4863">
        <v>25</v>
      </c>
      <c r="F4863">
        <v>25</v>
      </c>
      <c r="G4863">
        <v>0</v>
      </c>
      <c r="H4863">
        <v>0</v>
      </c>
      <c r="I4863">
        <v>25.1</v>
      </c>
      <c r="J4863">
        <v>80</v>
      </c>
      <c r="K4863">
        <v>77.56</v>
      </c>
      <c r="L4863">
        <v>0</v>
      </c>
      <c r="M4863">
        <v>0</v>
      </c>
      <c r="N4863">
        <v>200</v>
      </c>
      <c r="O4863">
        <v>157.9</v>
      </c>
      <c r="P4863">
        <v>157.9</v>
      </c>
      <c r="Q4863">
        <v>42.1</v>
      </c>
      <c r="R4863">
        <v>42.1</v>
      </c>
      <c r="S4863">
        <v>0</v>
      </c>
      <c r="T4863">
        <v>0</v>
      </c>
      <c r="U4863">
        <v>0</v>
      </c>
      <c r="V4863">
        <v>0</v>
      </c>
      <c r="W4863">
        <v>7.5413027517450937E-2</v>
      </c>
      <c r="AA4863">
        <f t="shared" si="300"/>
        <v>0.8</v>
      </c>
      <c r="AB4863">
        <f t="shared" si="301"/>
        <v>0.77560000000000007</v>
      </c>
      <c r="AC4863">
        <f t="shared" si="302"/>
        <v>0</v>
      </c>
      <c r="AD4863">
        <f t="shared" si="303"/>
        <v>0</v>
      </c>
      <c r="CH4863">
        <v>-10</v>
      </c>
      <c r="CI4863">
        <v>0</v>
      </c>
      <c r="CJ4863">
        <v>0</v>
      </c>
      <c r="CK4863" t="s">
        <v>71</v>
      </c>
      <c r="CN4863">
        <v>25</v>
      </c>
      <c r="CO4863">
        <v>0</v>
      </c>
    </row>
    <row r="4864" spans="1:93" x14ac:dyDescent="0.25">
      <c r="A4864">
        <v>4823.42</v>
      </c>
      <c r="B4864">
        <v>60.247300000000003</v>
      </c>
      <c r="C4864">
        <v>100.0068</v>
      </c>
      <c r="D4864">
        <v>0</v>
      </c>
      <c r="E4864">
        <v>25</v>
      </c>
      <c r="F4864">
        <v>25</v>
      </c>
      <c r="G4864">
        <v>0</v>
      </c>
      <c r="H4864">
        <v>0</v>
      </c>
      <c r="I4864">
        <v>25.1</v>
      </c>
      <c r="J4864">
        <v>80</v>
      </c>
      <c r="K4864">
        <v>77.56</v>
      </c>
      <c r="L4864">
        <v>0</v>
      </c>
      <c r="M4864">
        <v>0</v>
      </c>
      <c r="N4864">
        <v>200</v>
      </c>
      <c r="O4864">
        <v>157.9</v>
      </c>
      <c r="P4864">
        <v>157.9</v>
      </c>
      <c r="Q4864">
        <v>42.1</v>
      </c>
      <c r="R4864">
        <v>42.1</v>
      </c>
      <c r="S4864">
        <v>0</v>
      </c>
      <c r="T4864">
        <v>0</v>
      </c>
      <c r="U4864">
        <v>0</v>
      </c>
      <c r="V4864">
        <v>0</v>
      </c>
      <c r="W4864">
        <v>7.5579135507582981E-2</v>
      </c>
      <c r="AA4864">
        <f t="shared" si="300"/>
        <v>0.8</v>
      </c>
      <c r="AB4864">
        <f t="shared" si="301"/>
        <v>0.77560000000000007</v>
      </c>
      <c r="AC4864">
        <f t="shared" si="302"/>
        <v>0</v>
      </c>
      <c r="AD4864">
        <f t="shared" si="303"/>
        <v>0</v>
      </c>
      <c r="CH4864">
        <v>-10</v>
      </c>
      <c r="CI4864">
        <v>0</v>
      </c>
      <c r="CJ4864">
        <v>0</v>
      </c>
      <c r="CK4864" t="s">
        <v>71</v>
      </c>
      <c r="CN4864">
        <v>25</v>
      </c>
      <c r="CO4864">
        <v>0</v>
      </c>
    </row>
    <row r="4865" spans="1:93" x14ac:dyDescent="0.25">
      <c r="A4865">
        <v>4824.42</v>
      </c>
      <c r="B4865">
        <v>60.247300000000003</v>
      </c>
      <c r="C4865">
        <v>100.0068</v>
      </c>
      <c r="D4865">
        <v>0</v>
      </c>
      <c r="E4865">
        <v>25</v>
      </c>
      <c r="F4865">
        <v>25</v>
      </c>
      <c r="G4865">
        <v>0</v>
      </c>
      <c r="H4865">
        <v>0</v>
      </c>
      <c r="I4865">
        <v>25.1</v>
      </c>
      <c r="J4865">
        <v>80</v>
      </c>
      <c r="K4865">
        <v>77.56</v>
      </c>
      <c r="L4865">
        <v>0</v>
      </c>
      <c r="M4865">
        <v>0</v>
      </c>
      <c r="N4865">
        <v>200</v>
      </c>
      <c r="O4865">
        <v>157.9</v>
      </c>
      <c r="P4865">
        <v>157.9</v>
      </c>
      <c r="Q4865">
        <v>42.1</v>
      </c>
      <c r="R4865">
        <v>42.1</v>
      </c>
      <c r="S4865">
        <v>0</v>
      </c>
      <c r="T4865">
        <v>0</v>
      </c>
      <c r="U4865">
        <v>0</v>
      </c>
      <c r="V4865">
        <v>0</v>
      </c>
      <c r="W4865">
        <v>7.5579135507582981E-2</v>
      </c>
      <c r="AA4865">
        <f t="shared" si="300"/>
        <v>0.8</v>
      </c>
      <c r="AB4865">
        <f t="shared" si="301"/>
        <v>0.77560000000000007</v>
      </c>
      <c r="AC4865">
        <f t="shared" si="302"/>
        <v>0</v>
      </c>
      <c r="AD4865">
        <f t="shared" si="303"/>
        <v>0</v>
      </c>
      <c r="CH4865">
        <v>-10</v>
      </c>
      <c r="CI4865">
        <v>0</v>
      </c>
      <c r="CJ4865">
        <v>0</v>
      </c>
      <c r="CK4865" t="s">
        <v>71</v>
      </c>
      <c r="CN4865">
        <v>25</v>
      </c>
      <c r="CO4865">
        <v>0</v>
      </c>
    </row>
    <row r="4866" spans="1:93" x14ac:dyDescent="0.25">
      <c r="A4866">
        <v>4825.42</v>
      </c>
      <c r="B4866">
        <v>60.247300000000003</v>
      </c>
      <c r="C4866">
        <v>100.0068</v>
      </c>
      <c r="D4866">
        <v>0</v>
      </c>
      <c r="E4866">
        <v>25</v>
      </c>
      <c r="F4866">
        <v>25</v>
      </c>
      <c r="G4866">
        <v>0</v>
      </c>
      <c r="H4866">
        <v>0</v>
      </c>
      <c r="I4866">
        <v>25.1</v>
      </c>
      <c r="J4866">
        <v>80</v>
      </c>
      <c r="K4866">
        <v>77.56</v>
      </c>
      <c r="L4866">
        <v>0</v>
      </c>
      <c r="M4866">
        <v>0</v>
      </c>
      <c r="N4866">
        <v>200</v>
      </c>
      <c r="O4866">
        <v>157.9</v>
      </c>
      <c r="P4866">
        <v>157.9</v>
      </c>
      <c r="Q4866">
        <v>42.1</v>
      </c>
      <c r="R4866">
        <v>42.1</v>
      </c>
      <c r="S4866">
        <v>0</v>
      </c>
      <c r="T4866">
        <v>0</v>
      </c>
      <c r="U4866">
        <v>0</v>
      </c>
      <c r="V4866">
        <v>0</v>
      </c>
      <c r="W4866">
        <v>7.5579135507582981E-2</v>
      </c>
      <c r="AA4866">
        <f t="shared" si="300"/>
        <v>0.8</v>
      </c>
      <c r="AB4866">
        <f t="shared" si="301"/>
        <v>0.77560000000000007</v>
      </c>
      <c r="AC4866">
        <f t="shared" si="302"/>
        <v>0</v>
      </c>
      <c r="AD4866">
        <f t="shared" si="303"/>
        <v>0</v>
      </c>
      <c r="CH4866">
        <v>-10</v>
      </c>
      <c r="CI4866">
        <v>0</v>
      </c>
      <c r="CJ4866">
        <v>0</v>
      </c>
      <c r="CK4866" t="s">
        <v>71</v>
      </c>
      <c r="CN4866">
        <v>25</v>
      </c>
      <c r="CO4866">
        <v>0</v>
      </c>
    </row>
    <row r="4867" spans="1:93" x14ac:dyDescent="0.25">
      <c r="A4867">
        <v>4826.42</v>
      </c>
      <c r="B4867">
        <v>60.247300000000003</v>
      </c>
      <c r="C4867">
        <v>100.0068</v>
      </c>
      <c r="D4867">
        <v>0</v>
      </c>
      <c r="E4867">
        <v>25</v>
      </c>
      <c r="F4867">
        <v>25</v>
      </c>
      <c r="G4867">
        <v>0</v>
      </c>
      <c r="H4867">
        <v>0</v>
      </c>
      <c r="I4867">
        <v>25.1</v>
      </c>
      <c r="J4867">
        <v>80</v>
      </c>
      <c r="K4867">
        <v>77.56</v>
      </c>
      <c r="L4867">
        <v>0</v>
      </c>
      <c r="M4867">
        <v>0</v>
      </c>
      <c r="N4867">
        <v>200</v>
      </c>
      <c r="O4867">
        <v>157.9</v>
      </c>
      <c r="P4867">
        <v>157.80000000000001</v>
      </c>
      <c r="Q4867">
        <v>42.1</v>
      </c>
      <c r="R4867">
        <v>42.1</v>
      </c>
      <c r="S4867">
        <v>0</v>
      </c>
      <c r="T4867">
        <v>0</v>
      </c>
      <c r="U4867">
        <v>0</v>
      </c>
      <c r="V4867">
        <v>0</v>
      </c>
      <c r="W4867">
        <v>7.5579135507582981E-2</v>
      </c>
      <c r="AA4867">
        <f t="shared" si="300"/>
        <v>0.8</v>
      </c>
      <c r="AB4867">
        <f t="shared" si="301"/>
        <v>0.77560000000000007</v>
      </c>
      <c r="AC4867">
        <f t="shared" si="302"/>
        <v>0</v>
      </c>
      <c r="AD4867">
        <f t="shared" si="303"/>
        <v>0</v>
      </c>
      <c r="CH4867">
        <v>-10</v>
      </c>
      <c r="CI4867">
        <v>0</v>
      </c>
      <c r="CJ4867">
        <v>0</v>
      </c>
      <c r="CK4867" t="s">
        <v>71</v>
      </c>
      <c r="CN4867">
        <v>25</v>
      </c>
      <c r="CO4867">
        <v>0</v>
      </c>
    </row>
    <row r="4868" spans="1:93" x14ac:dyDescent="0.25">
      <c r="A4868">
        <v>4827.42</v>
      </c>
      <c r="B4868">
        <v>60.247300000000003</v>
      </c>
      <c r="C4868">
        <v>100.0068</v>
      </c>
      <c r="D4868">
        <v>0</v>
      </c>
      <c r="E4868">
        <v>25</v>
      </c>
      <c r="F4868">
        <v>25</v>
      </c>
      <c r="G4868">
        <v>0</v>
      </c>
      <c r="H4868">
        <v>0</v>
      </c>
      <c r="I4868">
        <v>25.1</v>
      </c>
      <c r="J4868">
        <v>80</v>
      </c>
      <c r="K4868">
        <v>77.56</v>
      </c>
      <c r="L4868">
        <v>0</v>
      </c>
      <c r="M4868">
        <v>0</v>
      </c>
      <c r="N4868">
        <v>200</v>
      </c>
      <c r="O4868">
        <v>157.9</v>
      </c>
      <c r="P4868">
        <v>157.9</v>
      </c>
      <c r="Q4868">
        <v>42.1</v>
      </c>
      <c r="R4868">
        <v>42.1</v>
      </c>
      <c r="S4868">
        <v>0</v>
      </c>
      <c r="T4868">
        <v>0</v>
      </c>
      <c r="U4868">
        <v>0</v>
      </c>
      <c r="V4868">
        <v>0</v>
      </c>
      <c r="W4868">
        <v>7.5579135507582981E-2</v>
      </c>
      <c r="AA4868">
        <f t="shared" si="300"/>
        <v>0.8</v>
      </c>
      <c r="AB4868">
        <f t="shared" si="301"/>
        <v>0.77560000000000007</v>
      </c>
      <c r="AC4868">
        <f t="shared" si="302"/>
        <v>0</v>
      </c>
      <c r="AD4868">
        <f t="shared" si="303"/>
        <v>0</v>
      </c>
      <c r="CH4868">
        <v>-10</v>
      </c>
      <c r="CI4868">
        <v>0</v>
      </c>
      <c r="CJ4868">
        <v>0</v>
      </c>
      <c r="CK4868" t="s">
        <v>71</v>
      </c>
      <c r="CN4868">
        <v>25</v>
      </c>
      <c r="CO4868">
        <v>0</v>
      </c>
    </row>
    <row r="4869" spans="1:93" x14ac:dyDescent="0.25">
      <c r="A4869">
        <v>4828.42</v>
      </c>
      <c r="B4869">
        <v>60.247300000000003</v>
      </c>
      <c r="C4869">
        <v>100.0068</v>
      </c>
      <c r="D4869">
        <v>0</v>
      </c>
      <c r="E4869">
        <v>25</v>
      </c>
      <c r="F4869">
        <v>25</v>
      </c>
      <c r="G4869">
        <v>0</v>
      </c>
      <c r="H4869">
        <v>0</v>
      </c>
      <c r="I4869">
        <v>25.1</v>
      </c>
      <c r="J4869">
        <v>80</v>
      </c>
      <c r="K4869">
        <v>77.56</v>
      </c>
      <c r="L4869">
        <v>0</v>
      </c>
      <c r="M4869">
        <v>0</v>
      </c>
      <c r="N4869">
        <v>200</v>
      </c>
      <c r="O4869">
        <v>157.9</v>
      </c>
      <c r="P4869">
        <v>157.9</v>
      </c>
      <c r="Q4869">
        <v>42.1</v>
      </c>
      <c r="R4869">
        <v>42.1</v>
      </c>
      <c r="S4869">
        <v>0</v>
      </c>
      <c r="T4869">
        <v>0</v>
      </c>
      <c r="U4869">
        <v>0</v>
      </c>
      <c r="V4869">
        <v>0</v>
      </c>
      <c r="W4869">
        <v>7.5579135507582981E-2</v>
      </c>
      <c r="AA4869">
        <f t="shared" si="300"/>
        <v>0.8</v>
      </c>
      <c r="AB4869">
        <f t="shared" si="301"/>
        <v>0.77560000000000007</v>
      </c>
      <c r="AC4869">
        <f t="shared" si="302"/>
        <v>0</v>
      </c>
      <c r="AD4869">
        <f t="shared" si="303"/>
        <v>0</v>
      </c>
      <c r="CH4869">
        <v>-10</v>
      </c>
      <c r="CI4869">
        <v>0</v>
      </c>
      <c r="CJ4869">
        <v>0</v>
      </c>
      <c r="CK4869" t="s">
        <v>71</v>
      </c>
      <c r="CN4869">
        <v>25</v>
      </c>
      <c r="CO4869">
        <v>0</v>
      </c>
    </row>
    <row r="4870" spans="1:93" x14ac:dyDescent="0.25">
      <c r="A4870">
        <v>4829.42</v>
      </c>
      <c r="B4870">
        <v>60.247300000000003</v>
      </c>
      <c r="C4870">
        <v>100.0068</v>
      </c>
      <c r="D4870">
        <v>0</v>
      </c>
      <c r="E4870">
        <v>25</v>
      </c>
      <c r="F4870">
        <v>25</v>
      </c>
      <c r="G4870">
        <v>0</v>
      </c>
      <c r="H4870">
        <v>0</v>
      </c>
      <c r="I4870">
        <v>25.1</v>
      </c>
      <c r="J4870">
        <v>80</v>
      </c>
      <c r="K4870">
        <v>77.56</v>
      </c>
      <c r="L4870">
        <v>0</v>
      </c>
      <c r="M4870">
        <v>0</v>
      </c>
      <c r="N4870">
        <v>200</v>
      </c>
      <c r="O4870">
        <v>157.9</v>
      </c>
      <c r="P4870">
        <v>157.9</v>
      </c>
      <c r="Q4870">
        <v>42.1</v>
      </c>
      <c r="R4870">
        <v>42.1</v>
      </c>
      <c r="S4870">
        <v>0</v>
      </c>
      <c r="T4870">
        <v>0</v>
      </c>
      <c r="U4870">
        <v>0</v>
      </c>
      <c r="V4870">
        <v>0</v>
      </c>
      <c r="W4870">
        <v>7.5579135507582981E-2</v>
      </c>
      <c r="AA4870">
        <f t="shared" si="300"/>
        <v>0.8</v>
      </c>
      <c r="AB4870">
        <f t="shared" si="301"/>
        <v>0.77560000000000007</v>
      </c>
      <c r="AC4870">
        <f t="shared" si="302"/>
        <v>0</v>
      </c>
      <c r="AD4870">
        <f t="shared" si="303"/>
        <v>0</v>
      </c>
      <c r="CH4870">
        <v>-10</v>
      </c>
      <c r="CI4870">
        <v>0</v>
      </c>
      <c r="CJ4870">
        <v>0</v>
      </c>
      <c r="CK4870" t="s">
        <v>71</v>
      </c>
      <c r="CN4870">
        <v>25</v>
      </c>
      <c r="CO4870">
        <v>0</v>
      </c>
    </row>
    <row r="4871" spans="1:93" x14ac:dyDescent="0.25">
      <c r="A4871">
        <v>4830.42</v>
      </c>
      <c r="B4871">
        <v>60.247300000000003</v>
      </c>
      <c r="C4871">
        <v>100.0068</v>
      </c>
      <c r="D4871">
        <v>0</v>
      </c>
      <c r="E4871">
        <v>25</v>
      </c>
      <c r="F4871">
        <v>25</v>
      </c>
      <c r="G4871">
        <v>0</v>
      </c>
      <c r="H4871">
        <v>0</v>
      </c>
      <c r="I4871">
        <v>25</v>
      </c>
      <c r="J4871">
        <v>80</v>
      </c>
      <c r="K4871">
        <v>77.56</v>
      </c>
      <c r="L4871">
        <v>0</v>
      </c>
      <c r="M4871">
        <v>0</v>
      </c>
      <c r="N4871">
        <v>200</v>
      </c>
      <c r="O4871">
        <v>157.9</v>
      </c>
      <c r="P4871">
        <v>157.9</v>
      </c>
      <c r="Q4871">
        <v>42.1</v>
      </c>
      <c r="R4871">
        <v>42.1</v>
      </c>
      <c r="S4871">
        <v>0</v>
      </c>
      <c r="T4871">
        <v>0</v>
      </c>
      <c r="U4871">
        <v>0</v>
      </c>
      <c r="V4871">
        <v>0</v>
      </c>
      <c r="W4871">
        <v>7.5579135507582981E-2</v>
      </c>
      <c r="AA4871">
        <f t="shared" si="300"/>
        <v>0.8</v>
      </c>
      <c r="AB4871">
        <f t="shared" si="301"/>
        <v>0.77560000000000007</v>
      </c>
      <c r="AC4871">
        <f t="shared" si="302"/>
        <v>0</v>
      </c>
      <c r="AD4871">
        <f t="shared" si="303"/>
        <v>0</v>
      </c>
      <c r="CH4871">
        <v>-10</v>
      </c>
      <c r="CI4871">
        <v>0</v>
      </c>
      <c r="CJ4871">
        <v>0</v>
      </c>
      <c r="CK4871" t="s">
        <v>71</v>
      </c>
      <c r="CN4871">
        <v>25</v>
      </c>
      <c r="CO4871">
        <v>0</v>
      </c>
    </row>
    <row r="4872" spans="1:93" x14ac:dyDescent="0.25">
      <c r="A4872">
        <v>4831.42</v>
      </c>
      <c r="B4872">
        <v>60.247300000000003</v>
      </c>
      <c r="C4872">
        <v>100.0068</v>
      </c>
      <c r="D4872">
        <v>0</v>
      </c>
      <c r="E4872">
        <v>25</v>
      </c>
      <c r="F4872">
        <v>25</v>
      </c>
      <c r="G4872">
        <v>0</v>
      </c>
      <c r="H4872">
        <v>0</v>
      </c>
      <c r="I4872">
        <v>25</v>
      </c>
      <c r="J4872">
        <v>80</v>
      </c>
      <c r="K4872">
        <v>77.56</v>
      </c>
      <c r="L4872">
        <v>0</v>
      </c>
      <c r="M4872">
        <v>0</v>
      </c>
      <c r="N4872">
        <v>200</v>
      </c>
      <c r="O4872">
        <v>157.9</v>
      </c>
      <c r="P4872">
        <v>157.80000000000001</v>
      </c>
      <c r="Q4872">
        <v>42.1</v>
      </c>
      <c r="R4872">
        <v>42.1</v>
      </c>
      <c r="S4872">
        <v>0</v>
      </c>
      <c r="T4872">
        <v>0</v>
      </c>
      <c r="U4872">
        <v>0</v>
      </c>
      <c r="V4872">
        <v>0</v>
      </c>
      <c r="W4872">
        <v>7.5579135507582981E-2</v>
      </c>
      <c r="AA4872">
        <f t="shared" si="300"/>
        <v>0.8</v>
      </c>
      <c r="AB4872">
        <f t="shared" si="301"/>
        <v>0.77560000000000007</v>
      </c>
      <c r="AC4872">
        <f t="shared" si="302"/>
        <v>0</v>
      </c>
      <c r="AD4872">
        <f t="shared" si="303"/>
        <v>0</v>
      </c>
      <c r="CH4872">
        <v>-10</v>
      </c>
      <c r="CI4872">
        <v>0</v>
      </c>
      <c r="CJ4872">
        <v>0</v>
      </c>
      <c r="CK4872" t="s">
        <v>71</v>
      </c>
      <c r="CN4872">
        <v>25</v>
      </c>
      <c r="CO4872">
        <v>0</v>
      </c>
    </row>
    <row r="4873" spans="1:93" x14ac:dyDescent="0.25">
      <c r="A4873">
        <v>4832.42</v>
      </c>
      <c r="B4873">
        <v>60.247300000000003</v>
      </c>
      <c r="C4873">
        <v>100.0068</v>
      </c>
      <c r="D4873">
        <v>0</v>
      </c>
      <c r="E4873">
        <v>25</v>
      </c>
      <c r="F4873">
        <v>25</v>
      </c>
      <c r="G4873">
        <v>0</v>
      </c>
      <c r="H4873">
        <v>0</v>
      </c>
      <c r="I4873">
        <v>25</v>
      </c>
      <c r="J4873">
        <v>80</v>
      </c>
      <c r="K4873">
        <v>77.56</v>
      </c>
      <c r="L4873">
        <v>0</v>
      </c>
      <c r="M4873">
        <v>0</v>
      </c>
      <c r="N4873">
        <v>200</v>
      </c>
      <c r="O4873">
        <v>157.9</v>
      </c>
      <c r="P4873">
        <v>157.9</v>
      </c>
      <c r="Q4873">
        <v>42.1</v>
      </c>
      <c r="R4873">
        <v>42.1</v>
      </c>
      <c r="S4873">
        <v>0</v>
      </c>
      <c r="T4873">
        <v>0</v>
      </c>
      <c r="U4873">
        <v>0</v>
      </c>
      <c r="V4873">
        <v>0</v>
      </c>
      <c r="W4873">
        <v>7.5579135507582981E-2</v>
      </c>
      <c r="AA4873">
        <f t="shared" si="300"/>
        <v>0.8</v>
      </c>
      <c r="AB4873">
        <f t="shared" si="301"/>
        <v>0.77560000000000007</v>
      </c>
      <c r="AC4873">
        <f t="shared" si="302"/>
        <v>0</v>
      </c>
      <c r="AD4873">
        <f t="shared" si="303"/>
        <v>0</v>
      </c>
      <c r="CH4873">
        <v>-10</v>
      </c>
      <c r="CI4873">
        <v>0</v>
      </c>
      <c r="CJ4873">
        <v>0</v>
      </c>
      <c r="CK4873" t="s">
        <v>71</v>
      </c>
      <c r="CN4873">
        <v>25</v>
      </c>
      <c r="CO4873">
        <v>0</v>
      </c>
    </row>
    <row r="4874" spans="1:93" x14ac:dyDescent="0.25">
      <c r="A4874">
        <v>4833.42</v>
      </c>
      <c r="B4874">
        <v>60.247300000000003</v>
      </c>
      <c r="C4874">
        <v>100.0068</v>
      </c>
      <c r="D4874">
        <v>0</v>
      </c>
      <c r="E4874">
        <v>25</v>
      </c>
      <c r="F4874">
        <v>25</v>
      </c>
      <c r="G4874">
        <v>0</v>
      </c>
      <c r="H4874">
        <v>0</v>
      </c>
      <c r="I4874">
        <v>25</v>
      </c>
      <c r="J4874">
        <v>80</v>
      </c>
      <c r="K4874">
        <v>77.56</v>
      </c>
      <c r="L4874">
        <v>0</v>
      </c>
      <c r="M4874">
        <v>0</v>
      </c>
      <c r="N4874">
        <v>200</v>
      </c>
      <c r="O4874">
        <v>157.9</v>
      </c>
      <c r="P4874">
        <v>157.9</v>
      </c>
      <c r="Q4874">
        <v>42.1</v>
      </c>
      <c r="R4874">
        <v>42.1</v>
      </c>
      <c r="S4874">
        <v>0</v>
      </c>
      <c r="T4874">
        <v>0</v>
      </c>
      <c r="U4874">
        <v>0</v>
      </c>
      <c r="V4874">
        <v>0</v>
      </c>
      <c r="W4874">
        <v>7.5579135507582981E-2</v>
      </c>
      <c r="AA4874">
        <f t="shared" si="300"/>
        <v>0.8</v>
      </c>
      <c r="AB4874">
        <f t="shared" si="301"/>
        <v>0.77560000000000007</v>
      </c>
      <c r="AC4874">
        <f t="shared" si="302"/>
        <v>0</v>
      </c>
      <c r="AD4874">
        <f t="shared" si="303"/>
        <v>0</v>
      </c>
      <c r="CH4874">
        <v>-10</v>
      </c>
      <c r="CI4874">
        <v>0</v>
      </c>
      <c r="CJ4874">
        <v>0</v>
      </c>
      <c r="CK4874" t="s">
        <v>71</v>
      </c>
      <c r="CN4874">
        <v>25</v>
      </c>
      <c r="CO4874">
        <v>0</v>
      </c>
    </row>
    <row r="4875" spans="1:93" x14ac:dyDescent="0.25">
      <c r="A4875">
        <v>4834.42</v>
      </c>
      <c r="B4875">
        <v>60.247300000000003</v>
      </c>
      <c r="C4875">
        <v>100.0068</v>
      </c>
      <c r="D4875">
        <v>0</v>
      </c>
      <c r="E4875">
        <v>25</v>
      </c>
      <c r="F4875">
        <v>25</v>
      </c>
      <c r="G4875">
        <v>0</v>
      </c>
      <c r="H4875">
        <v>0</v>
      </c>
      <c r="I4875">
        <v>25</v>
      </c>
      <c r="J4875">
        <v>80</v>
      </c>
      <c r="K4875">
        <v>77.56</v>
      </c>
      <c r="L4875">
        <v>0</v>
      </c>
      <c r="M4875">
        <v>0</v>
      </c>
      <c r="N4875">
        <v>200</v>
      </c>
      <c r="O4875">
        <v>157.9</v>
      </c>
      <c r="P4875">
        <v>157.9</v>
      </c>
      <c r="Q4875">
        <v>42.1</v>
      </c>
      <c r="R4875">
        <v>42.1</v>
      </c>
      <c r="S4875">
        <v>0</v>
      </c>
      <c r="T4875">
        <v>0</v>
      </c>
      <c r="U4875">
        <v>0</v>
      </c>
      <c r="V4875">
        <v>0</v>
      </c>
      <c r="W4875">
        <v>7.5579135507582981E-2</v>
      </c>
      <c r="AA4875">
        <f t="shared" si="300"/>
        <v>0.8</v>
      </c>
      <c r="AB4875">
        <f t="shared" si="301"/>
        <v>0.77560000000000007</v>
      </c>
      <c r="AC4875">
        <f t="shared" si="302"/>
        <v>0</v>
      </c>
      <c r="AD4875">
        <f t="shared" si="303"/>
        <v>0</v>
      </c>
      <c r="CH4875">
        <v>-10</v>
      </c>
      <c r="CI4875">
        <v>0</v>
      </c>
      <c r="CJ4875">
        <v>0</v>
      </c>
      <c r="CK4875" t="s">
        <v>71</v>
      </c>
      <c r="CN4875">
        <v>25</v>
      </c>
      <c r="CO4875">
        <v>0</v>
      </c>
    </row>
    <row r="4876" spans="1:93" x14ac:dyDescent="0.25">
      <c r="A4876">
        <v>4835.42</v>
      </c>
      <c r="B4876">
        <v>60.247300000000003</v>
      </c>
      <c r="C4876">
        <v>100.0068</v>
      </c>
      <c r="D4876">
        <v>0</v>
      </c>
      <c r="E4876">
        <v>25</v>
      </c>
      <c r="F4876">
        <v>25</v>
      </c>
      <c r="G4876">
        <v>0</v>
      </c>
      <c r="H4876">
        <v>0</v>
      </c>
      <c r="I4876">
        <v>25</v>
      </c>
      <c r="J4876">
        <v>80</v>
      </c>
      <c r="K4876">
        <v>77.56</v>
      </c>
      <c r="L4876">
        <v>0</v>
      </c>
      <c r="M4876">
        <v>0</v>
      </c>
      <c r="N4876">
        <v>200</v>
      </c>
      <c r="O4876">
        <v>157.9</v>
      </c>
      <c r="P4876">
        <v>157.9</v>
      </c>
      <c r="Q4876">
        <v>42.1</v>
      </c>
      <c r="R4876">
        <v>42.1</v>
      </c>
      <c r="S4876">
        <v>0</v>
      </c>
      <c r="T4876">
        <v>0</v>
      </c>
      <c r="U4876">
        <v>0</v>
      </c>
      <c r="V4876">
        <v>0</v>
      </c>
      <c r="W4876">
        <v>7.5579135507582981E-2</v>
      </c>
      <c r="AA4876">
        <f t="shared" si="300"/>
        <v>0.8</v>
      </c>
      <c r="AB4876">
        <f t="shared" si="301"/>
        <v>0.77560000000000007</v>
      </c>
      <c r="AC4876">
        <f t="shared" si="302"/>
        <v>0</v>
      </c>
      <c r="AD4876">
        <f t="shared" si="303"/>
        <v>0</v>
      </c>
      <c r="CH4876">
        <v>-10</v>
      </c>
      <c r="CI4876">
        <v>0</v>
      </c>
      <c r="CJ4876">
        <v>0</v>
      </c>
      <c r="CK4876" t="s">
        <v>71</v>
      </c>
      <c r="CN4876">
        <v>25</v>
      </c>
      <c r="CO4876">
        <v>0</v>
      </c>
    </row>
    <row r="4877" spans="1:93" x14ac:dyDescent="0.25">
      <c r="A4877">
        <v>4836.42</v>
      </c>
      <c r="B4877">
        <v>60.247300000000003</v>
      </c>
      <c r="C4877">
        <v>100.0068</v>
      </c>
      <c r="D4877">
        <v>0</v>
      </c>
      <c r="E4877">
        <v>25</v>
      </c>
      <c r="F4877">
        <v>25</v>
      </c>
      <c r="G4877">
        <v>0</v>
      </c>
      <c r="H4877">
        <v>0</v>
      </c>
      <c r="I4877">
        <v>25</v>
      </c>
      <c r="J4877">
        <v>80</v>
      </c>
      <c r="K4877">
        <v>77.56</v>
      </c>
      <c r="L4877">
        <v>0</v>
      </c>
      <c r="M4877">
        <v>0</v>
      </c>
      <c r="N4877">
        <v>200</v>
      </c>
      <c r="O4877">
        <v>157.9</v>
      </c>
      <c r="P4877">
        <v>157.9</v>
      </c>
      <c r="Q4877">
        <v>42.1</v>
      </c>
      <c r="R4877">
        <v>42.1</v>
      </c>
      <c r="S4877">
        <v>0</v>
      </c>
      <c r="T4877">
        <v>0</v>
      </c>
      <c r="U4877">
        <v>0</v>
      </c>
      <c r="V4877">
        <v>0</v>
      </c>
      <c r="W4877">
        <v>7.5579135507582981E-2</v>
      </c>
      <c r="AA4877">
        <f t="shared" si="300"/>
        <v>0.8</v>
      </c>
      <c r="AB4877">
        <f t="shared" si="301"/>
        <v>0.77560000000000007</v>
      </c>
      <c r="AC4877">
        <f t="shared" si="302"/>
        <v>0</v>
      </c>
      <c r="AD4877">
        <f t="shared" si="303"/>
        <v>0</v>
      </c>
      <c r="CH4877">
        <v>-10</v>
      </c>
      <c r="CI4877">
        <v>0</v>
      </c>
      <c r="CJ4877">
        <v>0</v>
      </c>
      <c r="CK4877" t="s">
        <v>71</v>
      </c>
      <c r="CN4877">
        <v>25</v>
      </c>
      <c r="CO4877">
        <v>0</v>
      </c>
    </row>
    <row r="4878" spans="1:93" x14ac:dyDescent="0.25">
      <c r="A4878">
        <v>4837.43</v>
      </c>
      <c r="B4878">
        <v>60.247300000000003</v>
      </c>
      <c r="C4878">
        <v>100.0068</v>
      </c>
      <c r="D4878">
        <v>0</v>
      </c>
      <c r="E4878">
        <v>25</v>
      </c>
      <c r="F4878">
        <v>25</v>
      </c>
      <c r="G4878">
        <v>0</v>
      </c>
      <c r="H4878">
        <v>0</v>
      </c>
      <c r="I4878">
        <v>25</v>
      </c>
      <c r="J4878">
        <v>80</v>
      </c>
      <c r="K4878">
        <v>77.56</v>
      </c>
      <c r="L4878">
        <v>0</v>
      </c>
      <c r="M4878">
        <v>0</v>
      </c>
      <c r="N4878">
        <v>200</v>
      </c>
      <c r="O4878">
        <v>157.9</v>
      </c>
      <c r="P4878">
        <v>157.9</v>
      </c>
      <c r="Q4878">
        <v>42.1</v>
      </c>
      <c r="R4878">
        <v>42.1</v>
      </c>
      <c r="S4878">
        <v>0</v>
      </c>
      <c r="T4878">
        <v>0</v>
      </c>
      <c r="U4878">
        <v>0</v>
      </c>
      <c r="V4878">
        <v>0</v>
      </c>
      <c r="W4878">
        <v>7.5579135507582981E-2</v>
      </c>
      <c r="AA4878">
        <f t="shared" si="300"/>
        <v>0.8</v>
      </c>
      <c r="AB4878">
        <f t="shared" si="301"/>
        <v>0.77560000000000007</v>
      </c>
      <c r="AC4878">
        <f t="shared" si="302"/>
        <v>0</v>
      </c>
      <c r="AD4878">
        <f t="shared" si="303"/>
        <v>0</v>
      </c>
      <c r="CH4878">
        <v>-10</v>
      </c>
      <c r="CI4878">
        <v>0</v>
      </c>
      <c r="CJ4878">
        <v>0</v>
      </c>
      <c r="CK4878" t="s">
        <v>71</v>
      </c>
      <c r="CN4878">
        <v>25</v>
      </c>
      <c r="CO4878">
        <v>0</v>
      </c>
    </row>
    <row r="4879" spans="1:93" x14ac:dyDescent="0.25">
      <c r="A4879">
        <v>4838.43</v>
      </c>
      <c r="B4879">
        <v>60.247300000000003</v>
      </c>
      <c r="C4879">
        <v>100.0068</v>
      </c>
      <c r="D4879">
        <v>0</v>
      </c>
      <c r="E4879">
        <v>25</v>
      </c>
      <c r="F4879">
        <v>25</v>
      </c>
      <c r="G4879">
        <v>0</v>
      </c>
      <c r="H4879">
        <v>0</v>
      </c>
      <c r="I4879">
        <v>25</v>
      </c>
      <c r="J4879">
        <v>80</v>
      </c>
      <c r="K4879">
        <v>77.56</v>
      </c>
      <c r="L4879">
        <v>0</v>
      </c>
      <c r="M4879">
        <v>0</v>
      </c>
      <c r="N4879">
        <v>200</v>
      </c>
      <c r="O4879">
        <v>157.9</v>
      </c>
      <c r="P4879">
        <v>157.9</v>
      </c>
      <c r="Q4879">
        <v>42.1</v>
      </c>
      <c r="R4879">
        <v>42.1</v>
      </c>
      <c r="S4879">
        <v>0</v>
      </c>
      <c r="T4879">
        <v>0</v>
      </c>
      <c r="U4879">
        <v>0</v>
      </c>
      <c r="V4879">
        <v>0</v>
      </c>
      <c r="W4879">
        <v>7.5579135507582981E-2</v>
      </c>
      <c r="AA4879">
        <f t="shared" si="300"/>
        <v>0.8</v>
      </c>
      <c r="AB4879">
        <f t="shared" si="301"/>
        <v>0.77560000000000007</v>
      </c>
      <c r="AC4879">
        <f t="shared" si="302"/>
        <v>0</v>
      </c>
      <c r="AD4879">
        <f t="shared" si="303"/>
        <v>0</v>
      </c>
      <c r="CH4879">
        <v>-10</v>
      </c>
      <c r="CI4879">
        <v>0</v>
      </c>
      <c r="CJ4879">
        <v>0</v>
      </c>
      <c r="CK4879" t="s">
        <v>71</v>
      </c>
      <c r="CN4879">
        <v>25</v>
      </c>
      <c r="CO4879">
        <v>0</v>
      </c>
    </row>
    <row r="4880" spans="1:93" x14ac:dyDescent="0.25">
      <c r="A4880">
        <v>4839.43</v>
      </c>
      <c r="B4880">
        <v>60.247300000000003</v>
      </c>
      <c r="C4880">
        <v>100.0068</v>
      </c>
      <c r="D4880">
        <v>0</v>
      </c>
      <c r="E4880">
        <v>25</v>
      </c>
      <c r="F4880">
        <v>25</v>
      </c>
      <c r="G4880">
        <v>0</v>
      </c>
      <c r="H4880">
        <v>0</v>
      </c>
      <c r="I4880">
        <v>25</v>
      </c>
      <c r="J4880">
        <v>80</v>
      </c>
      <c r="K4880">
        <v>77.55</v>
      </c>
      <c r="L4880">
        <v>0</v>
      </c>
      <c r="M4880">
        <v>0</v>
      </c>
      <c r="N4880">
        <v>200</v>
      </c>
      <c r="O4880">
        <v>157.9</v>
      </c>
      <c r="P4880">
        <v>157.9</v>
      </c>
      <c r="Q4880">
        <v>42.1</v>
      </c>
      <c r="R4880">
        <v>42.1</v>
      </c>
      <c r="S4880">
        <v>0</v>
      </c>
      <c r="T4880">
        <v>0</v>
      </c>
      <c r="U4880">
        <v>0</v>
      </c>
      <c r="V4880">
        <v>0</v>
      </c>
      <c r="W4880">
        <v>7.5579135507582981E-2</v>
      </c>
      <c r="AA4880">
        <f t="shared" si="300"/>
        <v>0.8</v>
      </c>
      <c r="AB4880">
        <f t="shared" si="301"/>
        <v>0.77549999999999997</v>
      </c>
      <c r="AC4880">
        <f t="shared" si="302"/>
        <v>0</v>
      </c>
      <c r="AD4880">
        <f t="shared" si="303"/>
        <v>0</v>
      </c>
      <c r="CH4880">
        <v>-10</v>
      </c>
      <c r="CI4880">
        <v>0</v>
      </c>
      <c r="CJ4880">
        <v>0</v>
      </c>
      <c r="CK4880" t="s">
        <v>71</v>
      </c>
      <c r="CN4880">
        <v>25</v>
      </c>
      <c r="CO4880">
        <v>0</v>
      </c>
    </row>
    <row r="4881" spans="1:93" x14ac:dyDescent="0.25">
      <c r="A4881">
        <v>4840.43</v>
      </c>
      <c r="B4881">
        <v>60.247300000000003</v>
      </c>
      <c r="C4881">
        <v>100.0068</v>
      </c>
      <c r="D4881">
        <v>0</v>
      </c>
      <c r="E4881">
        <v>25</v>
      </c>
      <c r="F4881">
        <v>25</v>
      </c>
      <c r="G4881">
        <v>0</v>
      </c>
      <c r="H4881">
        <v>0</v>
      </c>
      <c r="I4881">
        <v>25.1</v>
      </c>
      <c r="J4881">
        <v>80</v>
      </c>
      <c r="K4881">
        <v>77.53</v>
      </c>
      <c r="L4881">
        <v>0</v>
      </c>
      <c r="M4881">
        <v>0</v>
      </c>
      <c r="N4881">
        <v>200</v>
      </c>
      <c r="O4881">
        <v>157.9</v>
      </c>
      <c r="P4881">
        <v>157.9</v>
      </c>
      <c r="Q4881">
        <v>42.1</v>
      </c>
      <c r="R4881">
        <v>42.1</v>
      </c>
      <c r="S4881">
        <v>0</v>
      </c>
      <c r="T4881">
        <v>0</v>
      </c>
      <c r="U4881">
        <v>0</v>
      </c>
      <c r="V4881">
        <v>0</v>
      </c>
      <c r="W4881">
        <v>7.5579135507582981E-2</v>
      </c>
      <c r="AA4881">
        <f t="shared" si="300"/>
        <v>0.8</v>
      </c>
      <c r="AB4881">
        <f t="shared" si="301"/>
        <v>0.77529999999999999</v>
      </c>
      <c r="AC4881">
        <f t="shared" si="302"/>
        <v>0</v>
      </c>
      <c r="AD4881">
        <f t="shared" si="303"/>
        <v>0</v>
      </c>
      <c r="CH4881">
        <v>-10</v>
      </c>
      <c r="CI4881">
        <v>0</v>
      </c>
      <c r="CJ4881">
        <v>0</v>
      </c>
      <c r="CK4881" t="s">
        <v>71</v>
      </c>
      <c r="CN4881">
        <v>25</v>
      </c>
      <c r="CO4881">
        <v>0</v>
      </c>
    </row>
    <row r="4882" spans="1:93" x14ac:dyDescent="0.25">
      <c r="A4882">
        <v>4841.43</v>
      </c>
      <c r="B4882">
        <v>60.247300000000003</v>
      </c>
      <c r="C4882">
        <v>100.0068</v>
      </c>
      <c r="D4882">
        <v>0</v>
      </c>
      <c r="E4882">
        <v>25</v>
      </c>
      <c r="F4882">
        <v>25</v>
      </c>
      <c r="G4882">
        <v>0</v>
      </c>
      <c r="H4882">
        <v>0</v>
      </c>
      <c r="I4882">
        <v>25.1</v>
      </c>
      <c r="J4882">
        <v>80</v>
      </c>
      <c r="K4882">
        <v>77.489999999999995</v>
      </c>
      <c r="L4882">
        <v>0</v>
      </c>
      <c r="M4882">
        <v>0</v>
      </c>
      <c r="N4882">
        <v>200</v>
      </c>
      <c r="O4882">
        <v>157.9</v>
      </c>
      <c r="P4882">
        <v>157.9</v>
      </c>
      <c r="Q4882">
        <v>42.1</v>
      </c>
      <c r="R4882">
        <v>42.1</v>
      </c>
      <c r="S4882">
        <v>0</v>
      </c>
      <c r="T4882">
        <v>0</v>
      </c>
      <c r="U4882">
        <v>0</v>
      </c>
      <c r="V4882">
        <v>0</v>
      </c>
      <c r="W4882">
        <v>7.5579135507582981E-2</v>
      </c>
      <c r="AA4882">
        <f t="shared" si="300"/>
        <v>0.8</v>
      </c>
      <c r="AB4882">
        <f t="shared" si="301"/>
        <v>0.77489999999999992</v>
      </c>
      <c r="AC4882">
        <f t="shared" si="302"/>
        <v>0</v>
      </c>
      <c r="AD4882">
        <f t="shared" si="303"/>
        <v>0</v>
      </c>
      <c r="CH4882">
        <v>-10</v>
      </c>
      <c r="CI4882">
        <v>0</v>
      </c>
      <c r="CJ4882">
        <v>0</v>
      </c>
      <c r="CK4882" t="s">
        <v>71</v>
      </c>
      <c r="CN4882">
        <v>25</v>
      </c>
      <c r="CO4882">
        <v>0</v>
      </c>
    </row>
    <row r="4883" spans="1:93" x14ac:dyDescent="0.25">
      <c r="A4883">
        <v>4842.43</v>
      </c>
      <c r="B4883">
        <v>60.247300000000003</v>
      </c>
      <c r="C4883">
        <v>100.0068</v>
      </c>
      <c r="D4883">
        <v>0</v>
      </c>
      <c r="E4883">
        <v>25</v>
      </c>
      <c r="F4883">
        <v>25</v>
      </c>
      <c r="G4883">
        <v>0</v>
      </c>
      <c r="H4883">
        <v>0</v>
      </c>
      <c r="I4883">
        <v>25.1</v>
      </c>
      <c r="J4883">
        <v>80</v>
      </c>
      <c r="K4883">
        <v>77.53</v>
      </c>
      <c r="L4883">
        <v>0</v>
      </c>
      <c r="M4883">
        <v>0</v>
      </c>
      <c r="N4883">
        <v>200</v>
      </c>
      <c r="O4883">
        <v>157.9</v>
      </c>
      <c r="P4883">
        <v>157.9</v>
      </c>
      <c r="Q4883">
        <v>42.1</v>
      </c>
      <c r="R4883">
        <v>42.1</v>
      </c>
      <c r="S4883">
        <v>0</v>
      </c>
      <c r="T4883">
        <v>0</v>
      </c>
      <c r="U4883">
        <v>0</v>
      </c>
      <c r="V4883">
        <v>0</v>
      </c>
      <c r="W4883">
        <v>7.5579135507582981E-2</v>
      </c>
      <c r="AA4883">
        <f t="shared" si="300"/>
        <v>0.8</v>
      </c>
      <c r="AB4883">
        <f t="shared" si="301"/>
        <v>0.77529999999999999</v>
      </c>
      <c r="AC4883">
        <f t="shared" si="302"/>
        <v>0</v>
      </c>
      <c r="AD4883">
        <f t="shared" si="303"/>
        <v>0</v>
      </c>
      <c r="CH4883">
        <v>-10</v>
      </c>
      <c r="CI4883">
        <v>0</v>
      </c>
      <c r="CJ4883">
        <v>0</v>
      </c>
      <c r="CK4883" t="s">
        <v>71</v>
      </c>
      <c r="CN4883">
        <v>25</v>
      </c>
      <c r="CO4883">
        <v>0</v>
      </c>
    </row>
    <row r="4884" spans="1:93" x14ac:dyDescent="0.25">
      <c r="A4884">
        <v>4843.43</v>
      </c>
      <c r="B4884">
        <v>60.247300000000003</v>
      </c>
      <c r="C4884">
        <v>100.0068</v>
      </c>
      <c r="D4884">
        <v>0</v>
      </c>
      <c r="E4884">
        <v>25</v>
      </c>
      <c r="F4884">
        <v>25</v>
      </c>
      <c r="G4884">
        <v>0</v>
      </c>
      <c r="H4884">
        <v>0</v>
      </c>
      <c r="I4884">
        <v>25.1</v>
      </c>
      <c r="J4884">
        <v>80</v>
      </c>
      <c r="K4884">
        <v>77.56</v>
      </c>
      <c r="L4884">
        <v>0</v>
      </c>
      <c r="M4884">
        <v>0</v>
      </c>
      <c r="N4884">
        <v>200</v>
      </c>
      <c r="O4884">
        <v>157.9</v>
      </c>
      <c r="P4884">
        <v>157.9</v>
      </c>
      <c r="Q4884">
        <v>42.1</v>
      </c>
      <c r="R4884">
        <v>42.1</v>
      </c>
      <c r="S4884">
        <v>0</v>
      </c>
      <c r="T4884">
        <v>0</v>
      </c>
      <c r="U4884">
        <v>0</v>
      </c>
      <c r="V4884">
        <v>0</v>
      </c>
      <c r="W4884">
        <v>7.5579135507582981E-2</v>
      </c>
      <c r="AA4884">
        <f t="shared" si="300"/>
        <v>0.8</v>
      </c>
      <c r="AB4884">
        <f t="shared" si="301"/>
        <v>0.77560000000000007</v>
      </c>
      <c r="AC4884">
        <f t="shared" si="302"/>
        <v>0</v>
      </c>
      <c r="AD4884">
        <f t="shared" si="303"/>
        <v>0</v>
      </c>
      <c r="CH4884">
        <v>-10</v>
      </c>
      <c r="CI4884">
        <v>0</v>
      </c>
      <c r="CJ4884">
        <v>0</v>
      </c>
      <c r="CK4884" t="s">
        <v>71</v>
      </c>
      <c r="CN4884">
        <v>25</v>
      </c>
      <c r="CO4884">
        <v>0</v>
      </c>
    </row>
    <row r="4885" spans="1:93" x14ac:dyDescent="0.25">
      <c r="A4885">
        <v>4844.43</v>
      </c>
      <c r="B4885">
        <v>60.247300000000003</v>
      </c>
      <c r="C4885">
        <v>100.0068</v>
      </c>
      <c r="D4885">
        <v>0</v>
      </c>
      <c r="E4885">
        <v>25</v>
      </c>
      <c r="F4885">
        <v>25</v>
      </c>
      <c r="G4885">
        <v>0</v>
      </c>
      <c r="H4885">
        <v>0</v>
      </c>
      <c r="I4885">
        <v>25.1</v>
      </c>
      <c r="J4885">
        <v>80</v>
      </c>
      <c r="K4885">
        <v>77.53</v>
      </c>
      <c r="L4885">
        <v>0</v>
      </c>
      <c r="M4885">
        <v>0</v>
      </c>
      <c r="N4885">
        <v>200</v>
      </c>
      <c r="O4885">
        <v>157.9</v>
      </c>
      <c r="P4885">
        <v>158</v>
      </c>
      <c r="Q4885">
        <v>42.1</v>
      </c>
      <c r="R4885">
        <v>42.1</v>
      </c>
      <c r="S4885">
        <v>0</v>
      </c>
      <c r="T4885">
        <v>0</v>
      </c>
      <c r="U4885">
        <v>0</v>
      </c>
      <c r="V4885">
        <v>0</v>
      </c>
      <c r="W4885">
        <v>7.5579135507582981E-2</v>
      </c>
      <c r="AA4885">
        <f t="shared" si="300"/>
        <v>0.8</v>
      </c>
      <c r="AB4885">
        <f t="shared" si="301"/>
        <v>0.77529999999999999</v>
      </c>
      <c r="AC4885">
        <f t="shared" si="302"/>
        <v>0</v>
      </c>
      <c r="AD4885">
        <f t="shared" si="303"/>
        <v>0</v>
      </c>
      <c r="CH4885">
        <v>-10</v>
      </c>
      <c r="CI4885">
        <v>0</v>
      </c>
      <c r="CJ4885">
        <v>0</v>
      </c>
      <c r="CK4885" t="s">
        <v>71</v>
      </c>
      <c r="CN4885">
        <v>25</v>
      </c>
      <c r="CO4885">
        <v>0</v>
      </c>
    </row>
    <row r="4886" spans="1:93" x14ac:dyDescent="0.25">
      <c r="A4886">
        <v>4845.43</v>
      </c>
      <c r="B4886">
        <v>60.247300000000003</v>
      </c>
      <c r="C4886">
        <v>100.0068</v>
      </c>
      <c r="D4886">
        <v>0</v>
      </c>
      <c r="E4886">
        <v>25</v>
      </c>
      <c r="F4886">
        <v>25</v>
      </c>
      <c r="G4886">
        <v>0</v>
      </c>
      <c r="H4886">
        <v>0</v>
      </c>
      <c r="I4886">
        <v>25.1</v>
      </c>
      <c r="J4886">
        <v>80</v>
      </c>
      <c r="K4886">
        <v>77.53</v>
      </c>
      <c r="L4886">
        <v>0</v>
      </c>
      <c r="M4886">
        <v>0</v>
      </c>
      <c r="N4886">
        <v>200</v>
      </c>
      <c r="O4886">
        <v>157.9</v>
      </c>
      <c r="P4886">
        <v>157.9</v>
      </c>
      <c r="Q4886">
        <v>42.1</v>
      </c>
      <c r="R4886">
        <v>42.1</v>
      </c>
      <c r="S4886">
        <v>0</v>
      </c>
      <c r="T4886">
        <v>0</v>
      </c>
      <c r="U4886">
        <v>0</v>
      </c>
      <c r="V4886">
        <v>0</v>
      </c>
      <c r="W4886">
        <v>7.5579135507582981E-2</v>
      </c>
      <c r="AA4886">
        <f t="shared" si="300"/>
        <v>0.8</v>
      </c>
      <c r="AB4886">
        <f t="shared" si="301"/>
        <v>0.77529999999999999</v>
      </c>
      <c r="AC4886">
        <f t="shared" si="302"/>
        <v>0</v>
      </c>
      <c r="AD4886">
        <f t="shared" si="303"/>
        <v>0</v>
      </c>
      <c r="CH4886">
        <v>-10</v>
      </c>
      <c r="CI4886">
        <v>0</v>
      </c>
      <c r="CJ4886">
        <v>0</v>
      </c>
      <c r="CK4886" t="s">
        <v>71</v>
      </c>
      <c r="CN4886">
        <v>25</v>
      </c>
      <c r="CO4886">
        <v>0</v>
      </c>
    </row>
    <row r="4887" spans="1:93" x14ac:dyDescent="0.25">
      <c r="A4887">
        <v>4846.43</v>
      </c>
      <c r="B4887">
        <v>60.247300000000003</v>
      </c>
      <c r="C4887">
        <v>100.0068</v>
      </c>
      <c r="D4887">
        <v>0</v>
      </c>
      <c r="E4887">
        <v>25</v>
      </c>
      <c r="F4887">
        <v>25</v>
      </c>
      <c r="G4887">
        <v>0</v>
      </c>
      <c r="H4887">
        <v>0</v>
      </c>
      <c r="I4887">
        <v>25.1</v>
      </c>
      <c r="J4887">
        <v>80</v>
      </c>
      <c r="K4887">
        <v>77.53</v>
      </c>
      <c r="L4887">
        <v>0</v>
      </c>
      <c r="M4887">
        <v>0</v>
      </c>
      <c r="N4887">
        <v>200</v>
      </c>
      <c r="O4887">
        <v>157.9</v>
      </c>
      <c r="P4887">
        <v>157.9</v>
      </c>
      <c r="Q4887">
        <v>42.1</v>
      </c>
      <c r="R4887">
        <v>42.1</v>
      </c>
      <c r="S4887">
        <v>0</v>
      </c>
      <c r="T4887">
        <v>0</v>
      </c>
      <c r="U4887">
        <v>0</v>
      </c>
      <c r="V4887">
        <v>0</v>
      </c>
      <c r="W4887">
        <v>7.5579135507582981E-2</v>
      </c>
      <c r="AA4887">
        <f t="shared" si="300"/>
        <v>0.8</v>
      </c>
      <c r="AB4887">
        <f t="shared" si="301"/>
        <v>0.77529999999999999</v>
      </c>
      <c r="AC4887">
        <f t="shared" si="302"/>
        <v>0</v>
      </c>
      <c r="AD4887">
        <f t="shared" si="303"/>
        <v>0</v>
      </c>
      <c r="CH4887">
        <v>-10</v>
      </c>
      <c r="CI4887">
        <v>0</v>
      </c>
      <c r="CJ4887">
        <v>0</v>
      </c>
      <c r="CK4887" t="s">
        <v>71</v>
      </c>
      <c r="CN4887">
        <v>25</v>
      </c>
      <c r="CO4887">
        <v>0</v>
      </c>
    </row>
    <row r="4888" spans="1:93" x14ac:dyDescent="0.25">
      <c r="A4888">
        <v>4847.43</v>
      </c>
      <c r="B4888">
        <v>60.247300000000003</v>
      </c>
      <c r="C4888">
        <v>100.0068</v>
      </c>
      <c r="D4888">
        <v>0</v>
      </c>
      <c r="E4888">
        <v>25</v>
      </c>
      <c r="F4888">
        <v>25</v>
      </c>
      <c r="G4888">
        <v>0</v>
      </c>
      <c r="H4888">
        <v>0</v>
      </c>
      <c r="I4888">
        <v>25.1</v>
      </c>
      <c r="J4888">
        <v>80</v>
      </c>
      <c r="K4888">
        <v>77.53</v>
      </c>
      <c r="L4888">
        <v>0</v>
      </c>
      <c r="M4888">
        <v>0</v>
      </c>
      <c r="N4888">
        <v>200</v>
      </c>
      <c r="O4888">
        <v>157.9</v>
      </c>
      <c r="P4888">
        <v>157.9</v>
      </c>
      <c r="Q4888">
        <v>42.1</v>
      </c>
      <c r="R4888">
        <v>42.1</v>
      </c>
      <c r="S4888">
        <v>0</v>
      </c>
      <c r="T4888">
        <v>0</v>
      </c>
      <c r="U4888">
        <v>0</v>
      </c>
      <c r="V4888">
        <v>0</v>
      </c>
      <c r="W4888">
        <v>7.5579135507582981E-2</v>
      </c>
      <c r="AA4888">
        <f t="shared" si="300"/>
        <v>0.8</v>
      </c>
      <c r="AB4888">
        <f t="shared" si="301"/>
        <v>0.77529999999999999</v>
      </c>
      <c r="AC4888">
        <f t="shared" si="302"/>
        <v>0</v>
      </c>
      <c r="AD4888">
        <f t="shared" si="303"/>
        <v>0</v>
      </c>
      <c r="CH4888">
        <v>-10</v>
      </c>
      <c r="CI4888">
        <v>0</v>
      </c>
      <c r="CJ4888">
        <v>0</v>
      </c>
      <c r="CK4888" t="s">
        <v>71</v>
      </c>
      <c r="CN4888">
        <v>25</v>
      </c>
      <c r="CO4888">
        <v>0</v>
      </c>
    </row>
    <row r="4889" spans="1:93" x14ac:dyDescent="0.25">
      <c r="A4889">
        <v>4848.43</v>
      </c>
      <c r="B4889">
        <v>60.247399999999999</v>
      </c>
      <c r="C4889">
        <v>100.00700000000001</v>
      </c>
      <c r="D4889">
        <v>0</v>
      </c>
      <c r="E4889">
        <v>25</v>
      </c>
      <c r="F4889">
        <v>25</v>
      </c>
      <c r="G4889">
        <v>0</v>
      </c>
      <c r="H4889">
        <v>0</v>
      </c>
      <c r="I4889">
        <v>25.1</v>
      </c>
      <c r="J4889">
        <v>80</v>
      </c>
      <c r="K4889">
        <v>77.56</v>
      </c>
      <c r="L4889">
        <v>0</v>
      </c>
      <c r="M4889">
        <v>0</v>
      </c>
      <c r="N4889">
        <v>200</v>
      </c>
      <c r="O4889">
        <v>157.9</v>
      </c>
      <c r="P4889">
        <v>157.9</v>
      </c>
      <c r="Q4889">
        <v>42.1</v>
      </c>
      <c r="R4889">
        <v>42.1</v>
      </c>
      <c r="S4889">
        <v>0</v>
      </c>
      <c r="T4889">
        <v>0</v>
      </c>
      <c r="U4889">
        <v>0</v>
      </c>
      <c r="V4889">
        <v>0</v>
      </c>
      <c r="W4889">
        <v>7.5745243497703243E-2</v>
      </c>
      <c r="AA4889">
        <f t="shared" si="300"/>
        <v>0.8</v>
      </c>
      <c r="AB4889">
        <f t="shared" si="301"/>
        <v>0.77560000000000007</v>
      </c>
      <c r="AC4889">
        <f t="shared" si="302"/>
        <v>0</v>
      </c>
      <c r="AD4889">
        <f t="shared" si="303"/>
        <v>0</v>
      </c>
      <c r="CH4889">
        <v>-10</v>
      </c>
      <c r="CI4889">
        <v>0</v>
      </c>
      <c r="CJ4889">
        <v>0</v>
      </c>
      <c r="CK4889" t="s">
        <v>71</v>
      </c>
      <c r="CN4889">
        <v>25</v>
      </c>
      <c r="CO4889">
        <v>0</v>
      </c>
    </row>
    <row r="4890" spans="1:93" x14ac:dyDescent="0.25">
      <c r="A4890">
        <v>4849.43</v>
      </c>
      <c r="B4890">
        <v>60.247300000000003</v>
      </c>
      <c r="C4890">
        <v>100.0068</v>
      </c>
      <c r="D4890">
        <v>0</v>
      </c>
      <c r="E4890">
        <v>25</v>
      </c>
      <c r="F4890">
        <v>25</v>
      </c>
      <c r="G4890">
        <v>0</v>
      </c>
      <c r="H4890">
        <v>0</v>
      </c>
      <c r="I4890">
        <v>25.1</v>
      </c>
      <c r="J4890">
        <v>80</v>
      </c>
      <c r="K4890">
        <v>77.56</v>
      </c>
      <c r="L4890">
        <v>0</v>
      </c>
      <c r="M4890">
        <v>0</v>
      </c>
      <c r="N4890">
        <v>200</v>
      </c>
      <c r="O4890">
        <v>157.9</v>
      </c>
      <c r="P4890">
        <v>157.80000000000001</v>
      </c>
      <c r="Q4890">
        <v>42.1</v>
      </c>
      <c r="R4890">
        <v>42.1</v>
      </c>
      <c r="S4890">
        <v>0</v>
      </c>
      <c r="T4890">
        <v>0</v>
      </c>
      <c r="U4890">
        <v>0</v>
      </c>
      <c r="V4890">
        <v>0</v>
      </c>
      <c r="W4890">
        <v>7.5579135507582981E-2</v>
      </c>
      <c r="AA4890">
        <f t="shared" si="300"/>
        <v>0.8</v>
      </c>
      <c r="AB4890">
        <f t="shared" si="301"/>
        <v>0.77560000000000007</v>
      </c>
      <c r="AC4890">
        <f t="shared" si="302"/>
        <v>0</v>
      </c>
      <c r="AD4890">
        <f t="shared" si="303"/>
        <v>0</v>
      </c>
      <c r="CH4890">
        <v>-10</v>
      </c>
      <c r="CI4890">
        <v>0</v>
      </c>
      <c r="CJ4890">
        <v>0</v>
      </c>
      <c r="CK4890" t="s">
        <v>71</v>
      </c>
      <c r="CN4890">
        <v>25</v>
      </c>
      <c r="CO4890">
        <v>0</v>
      </c>
    </row>
    <row r="4891" spans="1:93" x14ac:dyDescent="0.25">
      <c r="A4891">
        <v>4850.43</v>
      </c>
      <c r="B4891">
        <v>60.247300000000003</v>
      </c>
      <c r="C4891">
        <v>100.0068</v>
      </c>
      <c r="D4891">
        <v>0</v>
      </c>
      <c r="E4891">
        <v>25</v>
      </c>
      <c r="F4891">
        <v>25</v>
      </c>
      <c r="G4891">
        <v>0</v>
      </c>
      <c r="H4891">
        <v>0</v>
      </c>
      <c r="I4891">
        <v>25.1</v>
      </c>
      <c r="J4891">
        <v>80</v>
      </c>
      <c r="K4891">
        <v>77.53</v>
      </c>
      <c r="L4891">
        <v>0</v>
      </c>
      <c r="M4891">
        <v>0</v>
      </c>
      <c r="N4891">
        <v>200</v>
      </c>
      <c r="O4891">
        <v>157.9</v>
      </c>
      <c r="P4891">
        <v>157.80000000000001</v>
      </c>
      <c r="Q4891">
        <v>42.1</v>
      </c>
      <c r="R4891">
        <v>42.1</v>
      </c>
      <c r="S4891">
        <v>0</v>
      </c>
      <c r="T4891">
        <v>0</v>
      </c>
      <c r="U4891">
        <v>0</v>
      </c>
      <c r="V4891">
        <v>0</v>
      </c>
      <c r="W4891">
        <v>7.5579135507582981E-2</v>
      </c>
      <c r="AA4891">
        <f t="shared" si="300"/>
        <v>0.8</v>
      </c>
      <c r="AB4891">
        <f t="shared" si="301"/>
        <v>0.77529999999999999</v>
      </c>
      <c r="AC4891">
        <f t="shared" si="302"/>
        <v>0</v>
      </c>
      <c r="AD4891">
        <f t="shared" si="303"/>
        <v>0</v>
      </c>
      <c r="CH4891">
        <v>-10</v>
      </c>
      <c r="CI4891">
        <v>0</v>
      </c>
      <c r="CJ4891">
        <v>0</v>
      </c>
      <c r="CK4891" t="s">
        <v>71</v>
      </c>
      <c r="CN4891">
        <v>25</v>
      </c>
      <c r="CO4891">
        <v>0</v>
      </c>
    </row>
    <row r="4892" spans="1:93" x14ac:dyDescent="0.25">
      <c r="A4892">
        <v>4851.43</v>
      </c>
      <c r="B4892">
        <v>60.247399999999999</v>
      </c>
      <c r="C4892">
        <v>100.00700000000001</v>
      </c>
      <c r="D4892">
        <v>0</v>
      </c>
      <c r="E4892">
        <v>25</v>
      </c>
      <c r="F4892">
        <v>25</v>
      </c>
      <c r="G4892">
        <v>0</v>
      </c>
      <c r="H4892">
        <v>0</v>
      </c>
      <c r="I4892">
        <v>25.1</v>
      </c>
      <c r="J4892">
        <v>80</v>
      </c>
      <c r="K4892">
        <v>77.540000000000006</v>
      </c>
      <c r="L4892">
        <v>0</v>
      </c>
      <c r="M4892">
        <v>0</v>
      </c>
      <c r="N4892">
        <v>200</v>
      </c>
      <c r="O4892">
        <v>157.9</v>
      </c>
      <c r="P4892">
        <v>157.80000000000001</v>
      </c>
      <c r="Q4892">
        <v>42.1</v>
      </c>
      <c r="R4892">
        <v>42.1</v>
      </c>
      <c r="S4892">
        <v>0</v>
      </c>
      <c r="T4892">
        <v>0</v>
      </c>
      <c r="U4892">
        <v>0</v>
      </c>
      <c r="V4892">
        <v>0</v>
      </c>
      <c r="W4892">
        <v>7.5745243497703243E-2</v>
      </c>
      <c r="AA4892">
        <f t="shared" si="300"/>
        <v>0.8</v>
      </c>
      <c r="AB4892">
        <f t="shared" si="301"/>
        <v>0.77540000000000009</v>
      </c>
      <c r="AC4892">
        <f t="shared" si="302"/>
        <v>0</v>
      </c>
      <c r="AD4892">
        <f t="shared" si="303"/>
        <v>0</v>
      </c>
      <c r="CH4892">
        <v>-10</v>
      </c>
      <c r="CI4892">
        <v>0</v>
      </c>
      <c r="CJ4892">
        <v>0</v>
      </c>
      <c r="CK4892" t="s">
        <v>71</v>
      </c>
      <c r="CN4892">
        <v>25</v>
      </c>
      <c r="CO4892">
        <v>0</v>
      </c>
    </row>
    <row r="4893" spans="1:93" x14ac:dyDescent="0.25">
      <c r="A4893">
        <v>4852.43</v>
      </c>
      <c r="B4893">
        <v>60.247300000000003</v>
      </c>
      <c r="C4893">
        <v>100.0068</v>
      </c>
      <c r="D4893">
        <v>0</v>
      </c>
      <c r="E4893">
        <v>25</v>
      </c>
      <c r="F4893">
        <v>25</v>
      </c>
      <c r="G4893">
        <v>0</v>
      </c>
      <c r="H4893">
        <v>0</v>
      </c>
      <c r="I4893">
        <v>25.1</v>
      </c>
      <c r="J4893">
        <v>80</v>
      </c>
      <c r="K4893">
        <v>77.53</v>
      </c>
      <c r="L4893">
        <v>0</v>
      </c>
      <c r="M4893">
        <v>0</v>
      </c>
      <c r="N4893">
        <v>200</v>
      </c>
      <c r="O4893">
        <v>157.9</v>
      </c>
      <c r="P4893">
        <v>157.9</v>
      </c>
      <c r="Q4893">
        <v>42.1</v>
      </c>
      <c r="R4893">
        <v>42.1</v>
      </c>
      <c r="S4893">
        <v>0</v>
      </c>
      <c r="T4893">
        <v>0</v>
      </c>
      <c r="U4893">
        <v>0</v>
      </c>
      <c r="V4893">
        <v>0</v>
      </c>
      <c r="W4893">
        <v>7.5579135507582981E-2</v>
      </c>
      <c r="AA4893">
        <f t="shared" si="300"/>
        <v>0.8</v>
      </c>
      <c r="AB4893">
        <f t="shared" si="301"/>
        <v>0.77529999999999999</v>
      </c>
      <c r="AC4893">
        <f t="shared" si="302"/>
        <v>0</v>
      </c>
      <c r="AD4893">
        <f t="shared" si="303"/>
        <v>0</v>
      </c>
      <c r="CH4893">
        <v>-10</v>
      </c>
      <c r="CI4893">
        <v>0</v>
      </c>
      <c r="CJ4893">
        <v>0</v>
      </c>
      <c r="CK4893" t="s">
        <v>71</v>
      </c>
      <c r="CN4893">
        <v>25</v>
      </c>
      <c r="CO4893">
        <v>0</v>
      </c>
    </row>
    <row r="4894" spans="1:93" x14ac:dyDescent="0.25">
      <c r="A4894">
        <v>4853.43</v>
      </c>
      <c r="B4894">
        <v>60.247399999999999</v>
      </c>
      <c r="C4894">
        <v>100.00700000000001</v>
      </c>
      <c r="D4894">
        <v>0</v>
      </c>
      <c r="E4894">
        <v>25</v>
      </c>
      <c r="F4894">
        <v>25</v>
      </c>
      <c r="G4894">
        <v>0</v>
      </c>
      <c r="H4894">
        <v>0</v>
      </c>
      <c r="I4894">
        <v>25.1</v>
      </c>
      <c r="J4894">
        <v>80</v>
      </c>
      <c r="K4894">
        <v>77.53</v>
      </c>
      <c r="L4894">
        <v>0</v>
      </c>
      <c r="M4894">
        <v>0</v>
      </c>
      <c r="N4894">
        <v>200</v>
      </c>
      <c r="O4894">
        <v>157.9</v>
      </c>
      <c r="P4894">
        <v>157.9</v>
      </c>
      <c r="Q4894">
        <v>42.1</v>
      </c>
      <c r="R4894">
        <v>42.1</v>
      </c>
      <c r="S4894">
        <v>0</v>
      </c>
      <c r="T4894">
        <v>0</v>
      </c>
      <c r="U4894">
        <v>0</v>
      </c>
      <c r="V4894">
        <v>0</v>
      </c>
      <c r="W4894">
        <v>7.5745243497703243E-2</v>
      </c>
      <c r="AA4894">
        <f t="shared" si="300"/>
        <v>0.8</v>
      </c>
      <c r="AB4894">
        <f t="shared" si="301"/>
        <v>0.77529999999999999</v>
      </c>
      <c r="AC4894">
        <f t="shared" si="302"/>
        <v>0</v>
      </c>
      <c r="AD4894">
        <f t="shared" si="303"/>
        <v>0</v>
      </c>
      <c r="CH4894">
        <v>-10</v>
      </c>
      <c r="CI4894">
        <v>0</v>
      </c>
      <c r="CJ4894">
        <v>0</v>
      </c>
      <c r="CK4894" t="s">
        <v>71</v>
      </c>
      <c r="CN4894">
        <v>25</v>
      </c>
      <c r="CO4894">
        <v>0</v>
      </c>
    </row>
    <row r="4895" spans="1:93" x14ac:dyDescent="0.25">
      <c r="A4895">
        <v>4854.43</v>
      </c>
      <c r="B4895">
        <v>60.247399999999999</v>
      </c>
      <c r="C4895">
        <v>100.00700000000001</v>
      </c>
      <c r="D4895">
        <v>0</v>
      </c>
      <c r="E4895">
        <v>25</v>
      </c>
      <c r="F4895">
        <v>25</v>
      </c>
      <c r="G4895">
        <v>0</v>
      </c>
      <c r="H4895">
        <v>0</v>
      </c>
      <c r="I4895">
        <v>25.1</v>
      </c>
      <c r="J4895">
        <v>80</v>
      </c>
      <c r="K4895">
        <v>77.56</v>
      </c>
      <c r="L4895">
        <v>0</v>
      </c>
      <c r="M4895">
        <v>0</v>
      </c>
      <c r="N4895">
        <v>200</v>
      </c>
      <c r="O4895">
        <v>157.9</v>
      </c>
      <c r="P4895">
        <v>157.9</v>
      </c>
      <c r="Q4895">
        <v>42.1</v>
      </c>
      <c r="R4895">
        <v>42.1</v>
      </c>
      <c r="S4895">
        <v>0</v>
      </c>
      <c r="T4895">
        <v>0</v>
      </c>
      <c r="U4895">
        <v>0</v>
      </c>
      <c r="V4895">
        <v>0</v>
      </c>
      <c r="W4895">
        <v>7.5745243497703243E-2</v>
      </c>
      <c r="AA4895">
        <f t="shared" si="300"/>
        <v>0.8</v>
      </c>
      <c r="AB4895">
        <f t="shared" si="301"/>
        <v>0.77560000000000007</v>
      </c>
      <c r="AC4895">
        <f t="shared" si="302"/>
        <v>0</v>
      </c>
      <c r="AD4895">
        <f t="shared" si="303"/>
        <v>0</v>
      </c>
      <c r="CH4895">
        <v>-10</v>
      </c>
      <c r="CI4895">
        <v>0</v>
      </c>
      <c r="CJ4895">
        <v>0</v>
      </c>
      <c r="CK4895" t="s">
        <v>71</v>
      </c>
      <c r="CN4895">
        <v>25</v>
      </c>
      <c r="CO4895">
        <v>0</v>
      </c>
    </row>
    <row r="4896" spans="1:93" x14ac:dyDescent="0.25">
      <c r="A4896">
        <v>4855.43</v>
      </c>
      <c r="B4896">
        <v>60.247399999999999</v>
      </c>
      <c r="C4896">
        <v>100.00700000000001</v>
      </c>
      <c r="D4896">
        <v>0</v>
      </c>
      <c r="E4896">
        <v>25</v>
      </c>
      <c r="F4896">
        <v>25</v>
      </c>
      <c r="G4896">
        <v>0</v>
      </c>
      <c r="H4896">
        <v>0</v>
      </c>
      <c r="I4896">
        <v>25.1</v>
      </c>
      <c r="J4896">
        <v>80</v>
      </c>
      <c r="K4896">
        <v>77.53</v>
      </c>
      <c r="L4896">
        <v>0</v>
      </c>
      <c r="M4896">
        <v>0</v>
      </c>
      <c r="N4896">
        <v>200</v>
      </c>
      <c r="O4896">
        <v>157.9</v>
      </c>
      <c r="P4896">
        <v>157.9</v>
      </c>
      <c r="Q4896">
        <v>42.1</v>
      </c>
      <c r="R4896">
        <v>42.1</v>
      </c>
      <c r="S4896">
        <v>0</v>
      </c>
      <c r="T4896">
        <v>0</v>
      </c>
      <c r="U4896">
        <v>0</v>
      </c>
      <c r="V4896">
        <v>0</v>
      </c>
      <c r="W4896">
        <v>7.5745243497703243E-2</v>
      </c>
      <c r="AA4896">
        <f t="shared" si="300"/>
        <v>0.8</v>
      </c>
      <c r="AB4896">
        <f t="shared" si="301"/>
        <v>0.77529999999999999</v>
      </c>
      <c r="AC4896">
        <f t="shared" si="302"/>
        <v>0</v>
      </c>
      <c r="AD4896">
        <f t="shared" si="303"/>
        <v>0</v>
      </c>
      <c r="CH4896">
        <v>-10</v>
      </c>
      <c r="CI4896">
        <v>0</v>
      </c>
      <c r="CJ4896">
        <v>0</v>
      </c>
      <c r="CK4896" t="s">
        <v>71</v>
      </c>
      <c r="CN4896">
        <v>25</v>
      </c>
      <c r="CO4896">
        <v>0</v>
      </c>
    </row>
    <row r="4897" spans="1:93" x14ac:dyDescent="0.25">
      <c r="A4897">
        <v>4856.43</v>
      </c>
      <c r="B4897">
        <v>60.247399999999999</v>
      </c>
      <c r="C4897">
        <v>100.00700000000001</v>
      </c>
      <c r="D4897">
        <v>0</v>
      </c>
      <c r="E4897">
        <v>25</v>
      </c>
      <c r="F4897">
        <v>25</v>
      </c>
      <c r="G4897">
        <v>0</v>
      </c>
      <c r="H4897">
        <v>0</v>
      </c>
      <c r="I4897">
        <v>25.1</v>
      </c>
      <c r="J4897">
        <v>80</v>
      </c>
      <c r="K4897">
        <v>77.53</v>
      </c>
      <c r="L4897">
        <v>0</v>
      </c>
      <c r="M4897">
        <v>0</v>
      </c>
      <c r="N4897">
        <v>200</v>
      </c>
      <c r="O4897">
        <v>157.9</v>
      </c>
      <c r="P4897">
        <v>157.9</v>
      </c>
      <c r="Q4897">
        <v>42.1</v>
      </c>
      <c r="R4897">
        <v>42.1</v>
      </c>
      <c r="S4897">
        <v>0</v>
      </c>
      <c r="T4897">
        <v>0</v>
      </c>
      <c r="U4897">
        <v>0</v>
      </c>
      <c r="V4897">
        <v>0</v>
      </c>
      <c r="W4897">
        <v>7.5745243497703243E-2</v>
      </c>
      <c r="AA4897">
        <f t="shared" si="300"/>
        <v>0.8</v>
      </c>
      <c r="AB4897">
        <f t="shared" si="301"/>
        <v>0.77529999999999999</v>
      </c>
      <c r="AC4897">
        <f t="shared" si="302"/>
        <v>0</v>
      </c>
      <c r="AD4897">
        <f t="shared" si="303"/>
        <v>0</v>
      </c>
      <c r="CH4897">
        <v>-10</v>
      </c>
      <c r="CI4897">
        <v>0</v>
      </c>
      <c r="CJ4897">
        <v>0</v>
      </c>
      <c r="CK4897" t="s">
        <v>71</v>
      </c>
      <c r="CN4897">
        <v>25</v>
      </c>
      <c r="CO4897">
        <v>0</v>
      </c>
    </row>
    <row r="4898" spans="1:93" x14ac:dyDescent="0.25">
      <c r="A4898">
        <v>4857.43</v>
      </c>
      <c r="B4898">
        <v>60.247399999999999</v>
      </c>
      <c r="C4898">
        <v>100.00700000000001</v>
      </c>
      <c r="D4898">
        <v>0</v>
      </c>
      <c r="E4898">
        <v>25</v>
      </c>
      <c r="F4898">
        <v>25</v>
      </c>
      <c r="G4898">
        <v>0</v>
      </c>
      <c r="H4898">
        <v>0</v>
      </c>
      <c r="I4898">
        <v>25.1</v>
      </c>
      <c r="J4898">
        <v>80</v>
      </c>
      <c r="K4898">
        <v>77.56</v>
      </c>
      <c r="L4898">
        <v>0</v>
      </c>
      <c r="M4898">
        <v>0</v>
      </c>
      <c r="N4898">
        <v>200</v>
      </c>
      <c r="O4898">
        <v>157.9</v>
      </c>
      <c r="P4898">
        <v>157.9</v>
      </c>
      <c r="Q4898">
        <v>42.1</v>
      </c>
      <c r="R4898">
        <v>42.1</v>
      </c>
      <c r="S4898">
        <v>0</v>
      </c>
      <c r="T4898">
        <v>0</v>
      </c>
      <c r="U4898">
        <v>0</v>
      </c>
      <c r="V4898">
        <v>0</v>
      </c>
      <c r="W4898">
        <v>7.5745243497703243E-2</v>
      </c>
      <c r="AA4898">
        <f t="shared" si="300"/>
        <v>0.8</v>
      </c>
      <c r="AB4898">
        <f t="shared" si="301"/>
        <v>0.77560000000000007</v>
      </c>
      <c r="AC4898">
        <f t="shared" si="302"/>
        <v>0</v>
      </c>
      <c r="AD4898">
        <f t="shared" si="303"/>
        <v>0</v>
      </c>
      <c r="CH4898">
        <v>-10</v>
      </c>
      <c r="CI4898">
        <v>0</v>
      </c>
      <c r="CJ4898">
        <v>0</v>
      </c>
      <c r="CK4898" t="s">
        <v>71</v>
      </c>
      <c r="CN4898">
        <v>25</v>
      </c>
      <c r="CO4898">
        <v>0</v>
      </c>
    </row>
    <row r="4899" spans="1:93" x14ac:dyDescent="0.25">
      <c r="A4899">
        <v>4858.43</v>
      </c>
      <c r="B4899">
        <v>60.247399999999999</v>
      </c>
      <c r="C4899">
        <v>100.00700000000001</v>
      </c>
      <c r="D4899">
        <v>0</v>
      </c>
      <c r="E4899">
        <v>25</v>
      </c>
      <c r="F4899">
        <v>25</v>
      </c>
      <c r="G4899">
        <v>0</v>
      </c>
      <c r="H4899">
        <v>0</v>
      </c>
      <c r="I4899">
        <v>25.1</v>
      </c>
      <c r="J4899">
        <v>80</v>
      </c>
      <c r="K4899">
        <v>77.53</v>
      </c>
      <c r="L4899">
        <v>0</v>
      </c>
      <c r="M4899">
        <v>0</v>
      </c>
      <c r="N4899">
        <v>200</v>
      </c>
      <c r="O4899">
        <v>157.9</v>
      </c>
      <c r="P4899">
        <v>157.9</v>
      </c>
      <c r="Q4899">
        <v>42.1</v>
      </c>
      <c r="R4899">
        <v>42.1</v>
      </c>
      <c r="S4899">
        <v>0</v>
      </c>
      <c r="T4899">
        <v>0</v>
      </c>
      <c r="U4899">
        <v>0</v>
      </c>
      <c r="V4899">
        <v>0</v>
      </c>
      <c r="W4899">
        <v>7.5745243497703243E-2</v>
      </c>
      <c r="AA4899">
        <f t="shared" si="300"/>
        <v>0.8</v>
      </c>
      <c r="AB4899">
        <f t="shared" si="301"/>
        <v>0.77529999999999999</v>
      </c>
      <c r="AC4899">
        <f t="shared" si="302"/>
        <v>0</v>
      </c>
      <c r="AD4899">
        <f t="shared" si="303"/>
        <v>0</v>
      </c>
      <c r="CH4899">
        <v>-10</v>
      </c>
      <c r="CI4899">
        <v>0</v>
      </c>
      <c r="CJ4899">
        <v>0</v>
      </c>
      <c r="CK4899" t="s">
        <v>71</v>
      </c>
      <c r="CN4899">
        <v>25</v>
      </c>
      <c r="CO4899">
        <v>0</v>
      </c>
    </row>
    <row r="4900" spans="1:93" x14ac:dyDescent="0.25">
      <c r="A4900">
        <v>4859.43</v>
      </c>
      <c r="B4900">
        <v>60.247399999999999</v>
      </c>
      <c r="C4900">
        <v>100.00700000000001</v>
      </c>
      <c r="D4900">
        <v>0</v>
      </c>
      <c r="E4900">
        <v>25</v>
      </c>
      <c r="F4900">
        <v>25</v>
      </c>
      <c r="G4900">
        <v>0</v>
      </c>
      <c r="H4900">
        <v>0</v>
      </c>
      <c r="I4900">
        <v>25.1</v>
      </c>
      <c r="J4900">
        <v>80</v>
      </c>
      <c r="K4900">
        <v>77.53</v>
      </c>
      <c r="L4900">
        <v>0</v>
      </c>
      <c r="M4900">
        <v>0</v>
      </c>
      <c r="N4900">
        <v>200</v>
      </c>
      <c r="O4900">
        <v>157.9</v>
      </c>
      <c r="P4900">
        <v>157.80000000000001</v>
      </c>
      <c r="Q4900">
        <v>42.1</v>
      </c>
      <c r="R4900">
        <v>42.1</v>
      </c>
      <c r="S4900">
        <v>0</v>
      </c>
      <c r="T4900">
        <v>0</v>
      </c>
      <c r="U4900">
        <v>0</v>
      </c>
      <c r="V4900">
        <v>0</v>
      </c>
      <c r="W4900">
        <v>7.5745243497703243E-2</v>
      </c>
      <c r="AA4900">
        <f t="shared" si="300"/>
        <v>0.8</v>
      </c>
      <c r="AB4900">
        <f t="shared" si="301"/>
        <v>0.77529999999999999</v>
      </c>
      <c r="AC4900">
        <f t="shared" si="302"/>
        <v>0</v>
      </c>
      <c r="AD4900">
        <f t="shared" si="303"/>
        <v>0</v>
      </c>
      <c r="CH4900">
        <v>-10</v>
      </c>
      <c r="CI4900">
        <v>0</v>
      </c>
      <c r="CJ4900">
        <v>0</v>
      </c>
      <c r="CK4900" t="s">
        <v>71</v>
      </c>
      <c r="CN4900">
        <v>25</v>
      </c>
      <c r="CO4900">
        <v>0</v>
      </c>
    </row>
    <row r="4901" spans="1:93" x14ac:dyDescent="0.25">
      <c r="A4901">
        <v>4860.43</v>
      </c>
      <c r="B4901">
        <v>60.247300000000003</v>
      </c>
      <c r="C4901">
        <v>100.0068</v>
      </c>
      <c r="D4901">
        <v>0</v>
      </c>
      <c r="E4901">
        <v>25</v>
      </c>
      <c r="F4901">
        <v>25</v>
      </c>
      <c r="G4901">
        <v>0</v>
      </c>
      <c r="H4901">
        <v>0</v>
      </c>
      <c r="I4901">
        <v>25.1</v>
      </c>
      <c r="J4901">
        <v>80</v>
      </c>
      <c r="K4901">
        <v>77.540000000000006</v>
      </c>
      <c r="L4901">
        <v>0</v>
      </c>
      <c r="M4901">
        <v>0</v>
      </c>
      <c r="N4901">
        <v>200</v>
      </c>
      <c r="O4901">
        <v>157.9</v>
      </c>
      <c r="P4901">
        <v>157.9</v>
      </c>
      <c r="Q4901">
        <v>42.1</v>
      </c>
      <c r="R4901">
        <v>42.1</v>
      </c>
      <c r="S4901">
        <v>0</v>
      </c>
      <c r="T4901">
        <v>0</v>
      </c>
      <c r="U4901">
        <v>0</v>
      </c>
      <c r="V4901">
        <v>0</v>
      </c>
      <c r="W4901">
        <v>7.5579135507582981E-2</v>
      </c>
      <c r="AA4901">
        <f t="shared" si="300"/>
        <v>0.8</v>
      </c>
      <c r="AB4901">
        <f t="shared" si="301"/>
        <v>0.77540000000000009</v>
      </c>
      <c r="AC4901">
        <f t="shared" si="302"/>
        <v>0</v>
      </c>
      <c r="AD4901">
        <f t="shared" si="303"/>
        <v>0</v>
      </c>
      <c r="CH4901">
        <v>-10</v>
      </c>
      <c r="CI4901">
        <v>0</v>
      </c>
      <c r="CJ4901">
        <v>0</v>
      </c>
      <c r="CK4901" t="s">
        <v>71</v>
      </c>
      <c r="CN4901">
        <v>25</v>
      </c>
      <c r="CO4901">
        <v>0</v>
      </c>
    </row>
    <row r="4902" spans="1:93" x14ac:dyDescent="0.25">
      <c r="A4902">
        <v>4861.43</v>
      </c>
      <c r="B4902">
        <v>60.247399999999999</v>
      </c>
      <c r="C4902">
        <v>100.00700000000001</v>
      </c>
      <c r="D4902">
        <v>0</v>
      </c>
      <c r="E4902">
        <v>25</v>
      </c>
      <c r="F4902">
        <v>25</v>
      </c>
      <c r="G4902">
        <v>0</v>
      </c>
      <c r="H4902">
        <v>0</v>
      </c>
      <c r="I4902">
        <v>25.1</v>
      </c>
      <c r="J4902">
        <v>80</v>
      </c>
      <c r="K4902">
        <v>77.56</v>
      </c>
      <c r="L4902">
        <v>0</v>
      </c>
      <c r="M4902">
        <v>0</v>
      </c>
      <c r="N4902">
        <v>200</v>
      </c>
      <c r="O4902">
        <v>157.9</v>
      </c>
      <c r="P4902">
        <v>157.80000000000001</v>
      </c>
      <c r="Q4902">
        <v>42.1</v>
      </c>
      <c r="R4902">
        <v>42.1</v>
      </c>
      <c r="S4902">
        <v>0</v>
      </c>
      <c r="T4902">
        <v>0</v>
      </c>
      <c r="U4902">
        <v>0</v>
      </c>
      <c r="V4902">
        <v>0</v>
      </c>
      <c r="W4902">
        <v>7.5745243497703243E-2</v>
      </c>
      <c r="AA4902">
        <f t="shared" si="300"/>
        <v>0.8</v>
      </c>
      <c r="AB4902">
        <f t="shared" si="301"/>
        <v>0.77560000000000007</v>
      </c>
      <c r="AC4902">
        <f t="shared" si="302"/>
        <v>0</v>
      </c>
      <c r="AD4902">
        <f t="shared" si="303"/>
        <v>0</v>
      </c>
      <c r="CH4902">
        <v>-10</v>
      </c>
      <c r="CI4902">
        <v>0</v>
      </c>
      <c r="CJ4902">
        <v>0</v>
      </c>
      <c r="CK4902" t="s">
        <v>71</v>
      </c>
      <c r="CN4902">
        <v>25</v>
      </c>
      <c r="CO4902">
        <v>0</v>
      </c>
    </row>
    <row r="4903" spans="1:93" x14ac:dyDescent="0.25">
      <c r="A4903">
        <v>4862.43</v>
      </c>
      <c r="B4903">
        <v>60.247399999999999</v>
      </c>
      <c r="C4903">
        <v>100.00700000000001</v>
      </c>
      <c r="D4903">
        <v>0</v>
      </c>
      <c r="E4903">
        <v>25</v>
      </c>
      <c r="F4903">
        <v>25</v>
      </c>
      <c r="G4903">
        <v>0</v>
      </c>
      <c r="H4903">
        <v>0</v>
      </c>
      <c r="I4903">
        <v>25.1</v>
      </c>
      <c r="J4903">
        <v>80</v>
      </c>
      <c r="K4903">
        <v>77.55</v>
      </c>
      <c r="L4903">
        <v>0</v>
      </c>
      <c r="M4903">
        <v>0</v>
      </c>
      <c r="N4903">
        <v>200</v>
      </c>
      <c r="O4903">
        <v>157.9</v>
      </c>
      <c r="P4903">
        <v>157.9</v>
      </c>
      <c r="Q4903">
        <v>42.1</v>
      </c>
      <c r="R4903">
        <v>42.1</v>
      </c>
      <c r="S4903">
        <v>0</v>
      </c>
      <c r="T4903">
        <v>0</v>
      </c>
      <c r="U4903">
        <v>0</v>
      </c>
      <c r="V4903">
        <v>0</v>
      </c>
      <c r="W4903">
        <v>7.5745243497703243E-2</v>
      </c>
      <c r="AA4903">
        <f t="shared" si="300"/>
        <v>0.8</v>
      </c>
      <c r="AB4903">
        <f t="shared" si="301"/>
        <v>0.77549999999999997</v>
      </c>
      <c r="AC4903">
        <f t="shared" si="302"/>
        <v>0</v>
      </c>
      <c r="AD4903">
        <f t="shared" si="303"/>
        <v>0</v>
      </c>
      <c r="CH4903">
        <v>-10</v>
      </c>
      <c r="CI4903">
        <v>0</v>
      </c>
      <c r="CJ4903">
        <v>0</v>
      </c>
      <c r="CK4903" t="s">
        <v>71</v>
      </c>
      <c r="CN4903">
        <v>25</v>
      </c>
      <c r="CO4903">
        <v>0</v>
      </c>
    </row>
    <row r="4904" spans="1:93" x14ac:dyDescent="0.25">
      <c r="A4904">
        <v>4863.43</v>
      </c>
      <c r="B4904">
        <v>60.247399999999999</v>
      </c>
      <c r="C4904">
        <v>100.00700000000001</v>
      </c>
      <c r="D4904">
        <v>0</v>
      </c>
      <c r="E4904">
        <v>25</v>
      </c>
      <c r="F4904">
        <v>25</v>
      </c>
      <c r="G4904">
        <v>0</v>
      </c>
      <c r="H4904">
        <v>0</v>
      </c>
      <c r="I4904">
        <v>25.1</v>
      </c>
      <c r="J4904">
        <v>80</v>
      </c>
      <c r="K4904">
        <v>77.56</v>
      </c>
      <c r="L4904">
        <v>0</v>
      </c>
      <c r="M4904">
        <v>0</v>
      </c>
      <c r="N4904">
        <v>200</v>
      </c>
      <c r="O4904">
        <v>157.9</v>
      </c>
      <c r="P4904">
        <v>157.9</v>
      </c>
      <c r="Q4904">
        <v>42.1</v>
      </c>
      <c r="R4904">
        <v>42.1</v>
      </c>
      <c r="S4904">
        <v>0</v>
      </c>
      <c r="T4904">
        <v>0</v>
      </c>
      <c r="U4904">
        <v>0</v>
      </c>
      <c r="V4904">
        <v>0</v>
      </c>
      <c r="W4904">
        <v>7.5745243497703243E-2</v>
      </c>
      <c r="AA4904">
        <f t="shared" si="300"/>
        <v>0.8</v>
      </c>
      <c r="AB4904">
        <f t="shared" si="301"/>
        <v>0.77560000000000007</v>
      </c>
      <c r="AC4904">
        <f t="shared" si="302"/>
        <v>0</v>
      </c>
      <c r="AD4904">
        <f t="shared" si="303"/>
        <v>0</v>
      </c>
      <c r="CH4904">
        <v>-10</v>
      </c>
      <c r="CI4904">
        <v>0</v>
      </c>
      <c r="CJ4904">
        <v>0</v>
      </c>
      <c r="CK4904" t="s">
        <v>71</v>
      </c>
      <c r="CN4904">
        <v>25</v>
      </c>
      <c r="CO4904">
        <v>0</v>
      </c>
    </row>
    <row r="4905" spans="1:93" x14ac:dyDescent="0.25">
      <c r="A4905">
        <v>4864.43</v>
      </c>
      <c r="B4905">
        <v>60.247500000000002</v>
      </c>
      <c r="C4905">
        <v>100.00709999999999</v>
      </c>
      <c r="D4905">
        <v>0</v>
      </c>
      <c r="E4905">
        <v>25</v>
      </c>
      <c r="F4905">
        <v>25</v>
      </c>
      <c r="G4905">
        <v>0</v>
      </c>
      <c r="H4905">
        <v>0</v>
      </c>
      <c r="I4905">
        <v>25.1</v>
      </c>
      <c r="J4905">
        <v>80</v>
      </c>
      <c r="K4905">
        <v>77.540000000000006</v>
      </c>
      <c r="L4905">
        <v>0</v>
      </c>
      <c r="M4905">
        <v>0</v>
      </c>
      <c r="N4905">
        <v>200</v>
      </c>
      <c r="O4905">
        <v>157.9</v>
      </c>
      <c r="P4905">
        <v>157.9</v>
      </c>
      <c r="Q4905">
        <v>42.1</v>
      </c>
      <c r="R4905">
        <v>42.1</v>
      </c>
      <c r="S4905">
        <v>0</v>
      </c>
      <c r="T4905">
        <v>0</v>
      </c>
      <c r="U4905">
        <v>0</v>
      </c>
      <c r="V4905">
        <v>0</v>
      </c>
      <c r="W4905">
        <v>7.5911351487835288E-2</v>
      </c>
      <c r="AA4905">
        <f t="shared" si="300"/>
        <v>0.8</v>
      </c>
      <c r="AB4905">
        <f t="shared" si="301"/>
        <v>0.77540000000000009</v>
      </c>
      <c r="AC4905">
        <f t="shared" si="302"/>
        <v>0</v>
      </c>
      <c r="AD4905">
        <f t="shared" si="303"/>
        <v>0</v>
      </c>
      <c r="CH4905">
        <v>-10</v>
      </c>
      <c r="CI4905">
        <v>0</v>
      </c>
      <c r="CJ4905">
        <v>0</v>
      </c>
      <c r="CK4905" t="s">
        <v>71</v>
      </c>
      <c r="CN4905">
        <v>25</v>
      </c>
      <c r="CO4905">
        <v>0</v>
      </c>
    </row>
    <row r="4906" spans="1:93" x14ac:dyDescent="0.25">
      <c r="A4906">
        <v>4865.43</v>
      </c>
      <c r="B4906">
        <v>60.247500000000002</v>
      </c>
      <c r="C4906">
        <v>100.00709999999999</v>
      </c>
      <c r="D4906">
        <v>0</v>
      </c>
      <c r="E4906">
        <v>25</v>
      </c>
      <c r="F4906">
        <v>25</v>
      </c>
      <c r="G4906">
        <v>0</v>
      </c>
      <c r="H4906">
        <v>0</v>
      </c>
      <c r="I4906">
        <v>25.1</v>
      </c>
      <c r="J4906">
        <v>80</v>
      </c>
      <c r="K4906">
        <v>77.540000000000006</v>
      </c>
      <c r="L4906">
        <v>0</v>
      </c>
      <c r="M4906">
        <v>0</v>
      </c>
      <c r="N4906">
        <v>200</v>
      </c>
      <c r="O4906">
        <v>157.9</v>
      </c>
      <c r="P4906">
        <v>157.9</v>
      </c>
      <c r="Q4906">
        <v>42.1</v>
      </c>
      <c r="R4906">
        <v>42.1</v>
      </c>
      <c r="S4906">
        <v>0</v>
      </c>
      <c r="T4906">
        <v>0</v>
      </c>
      <c r="U4906">
        <v>0</v>
      </c>
      <c r="V4906">
        <v>0</v>
      </c>
      <c r="W4906">
        <v>7.5911351487835288E-2</v>
      </c>
      <c r="AA4906">
        <f t="shared" ref="AA4906:AA4969" si="304">IF(J4906="","",J4906/100)</f>
        <v>0.8</v>
      </c>
      <c r="AB4906">
        <f t="shared" ref="AB4906:AB4969" si="305">IF(K4906="","",K4906/100)</f>
        <v>0.77540000000000009</v>
      </c>
      <c r="AC4906">
        <f t="shared" ref="AC4906:AC4969" si="306">IF(L4906="","",L4906/100)</f>
        <v>0</v>
      </c>
      <c r="AD4906">
        <f t="shared" ref="AD4906:AD4969" si="307">IF(M4906="","",M4906/100)</f>
        <v>0</v>
      </c>
      <c r="CH4906">
        <v>-10</v>
      </c>
      <c r="CI4906">
        <v>0</v>
      </c>
      <c r="CJ4906">
        <v>0</v>
      </c>
      <c r="CK4906" t="s">
        <v>71</v>
      </c>
      <c r="CN4906">
        <v>25</v>
      </c>
      <c r="CO4906">
        <v>0</v>
      </c>
    </row>
    <row r="4907" spans="1:93" x14ac:dyDescent="0.25">
      <c r="A4907">
        <v>4866.43</v>
      </c>
      <c r="B4907">
        <v>60.247500000000002</v>
      </c>
      <c r="C4907">
        <v>100.00709999999999</v>
      </c>
      <c r="D4907">
        <v>0</v>
      </c>
      <c r="E4907">
        <v>25</v>
      </c>
      <c r="F4907">
        <v>25</v>
      </c>
      <c r="G4907">
        <v>0</v>
      </c>
      <c r="H4907">
        <v>0</v>
      </c>
      <c r="I4907">
        <v>25.1</v>
      </c>
      <c r="J4907">
        <v>80</v>
      </c>
      <c r="K4907">
        <v>77.53</v>
      </c>
      <c r="L4907">
        <v>0</v>
      </c>
      <c r="M4907">
        <v>0</v>
      </c>
      <c r="N4907">
        <v>200</v>
      </c>
      <c r="O4907">
        <v>157.9</v>
      </c>
      <c r="P4907">
        <v>157.80000000000001</v>
      </c>
      <c r="Q4907">
        <v>42.1</v>
      </c>
      <c r="R4907">
        <v>42.1</v>
      </c>
      <c r="S4907">
        <v>0</v>
      </c>
      <c r="T4907">
        <v>0</v>
      </c>
      <c r="U4907">
        <v>0</v>
      </c>
      <c r="V4907">
        <v>0</v>
      </c>
      <c r="W4907">
        <v>7.5911351487835288E-2</v>
      </c>
      <c r="AA4907">
        <f t="shared" si="304"/>
        <v>0.8</v>
      </c>
      <c r="AB4907">
        <f t="shared" si="305"/>
        <v>0.77529999999999999</v>
      </c>
      <c r="AC4907">
        <f t="shared" si="306"/>
        <v>0</v>
      </c>
      <c r="AD4907">
        <f t="shared" si="307"/>
        <v>0</v>
      </c>
      <c r="CH4907">
        <v>-10</v>
      </c>
      <c r="CI4907">
        <v>0</v>
      </c>
      <c r="CJ4907">
        <v>0</v>
      </c>
      <c r="CK4907" t="s">
        <v>71</v>
      </c>
      <c r="CN4907">
        <v>25</v>
      </c>
      <c r="CO4907">
        <v>0</v>
      </c>
    </row>
    <row r="4908" spans="1:93" x14ac:dyDescent="0.25">
      <c r="A4908">
        <v>4867.43</v>
      </c>
      <c r="B4908">
        <v>60.247500000000002</v>
      </c>
      <c r="C4908">
        <v>100.00709999999999</v>
      </c>
      <c r="D4908">
        <v>0</v>
      </c>
      <c r="E4908">
        <v>25</v>
      </c>
      <c r="F4908">
        <v>25</v>
      </c>
      <c r="G4908">
        <v>0</v>
      </c>
      <c r="H4908">
        <v>0</v>
      </c>
      <c r="I4908">
        <v>25.1</v>
      </c>
      <c r="J4908">
        <v>80</v>
      </c>
      <c r="K4908">
        <v>77.53</v>
      </c>
      <c r="L4908">
        <v>0</v>
      </c>
      <c r="M4908">
        <v>0</v>
      </c>
      <c r="N4908">
        <v>200</v>
      </c>
      <c r="O4908">
        <v>157.9</v>
      </c>
      <c r="P4908">
        <v>157.9</v>
      </c>
      <c r="Q4908">
        <v>42.1</v>
      </c>
      <c r="R4908">
        <v>42.1</v>
      </c>
      <c r="S4908">
        <v>0</v>
      </c>
      <c r="T4908">
        <v>0</v>
      </c>
      <c r="U4908">
        <v>0</v>
      </c>
      <c r="V4908">
        <v>0</v>
      </c>
      <c r="W4908">
        <v>7.5911351487835288E-2</v>
      </c>
      <c r="AA4908">
        <f t="shared" si="304"/>
        <v>0.8</v>
      </c>
      <c r="AB4908">
        <f t="shared" si="305"/>
        <v>0.77529999999999999</v>
      </c>
      <c r="AC4908">
        <f t="shared" si="306"/>
        <v>0</v>
      </c>
      <c r="AD4908">
        <f t="shared" si="307"/>
        <v>0</v>
      </c>
      <c r="CH4908">
        <v>-10</v>
      </c>
      <c r="CI4908">
        <v>0</v>
      </c>
      <c r="CJ4908">
        <v>0</v>
      </c>
      <c r="CK4908" t="s">
        <v>71</v>
      </c>
      <c r="CN4908">
        <v>25</v>
      </c>
      <c r="CO4908">
        <v>0</v>
      </c>
    </row>
    <row r="4909" spans="1:93" x14ac:dyDescent="0.25">
      <c r="A4909">
        <v>4868.43</v>
      </c>
      <c r="B4909">
        <v>60.247500000000002</v>
      </c>
      <c r="C4909">
        <v>100.00709999999999</v>
      </c>
      <c r="D4909">
        <v>0</v>
      </c>
      <c r="E4909">
        <v>25</v>
      </c>
      <c r="F4909">
        <v>25</v>
      </c>
      <c r="G4909">
        <v>0</v>
      </c>
      <c r="H4909">
        <v>0</v>
      </c>
      <c r="I4909">
        <v>25.1</v>
      </c>
      <c r="J4909">
        <v>80</v>
      </c>
      <c r="K4909">
        <v>77.489999999999995</v>
      </c>
      <c r="L4909">
        <v>0</v>
      </c>
      <c r="M4909">
        <v>0</v>
      </c>
      <c r="N4909">
        <v>200</v>
      </c>
      <c r="O4909">
        <v>157.9</v>
      </c>
      <c r="P4909">
        <v>157.9</v>
      </c>
      <c r="Q4909">
        <v>42.1</v>
      </c>
      <c r="R4909">
        <v>42.1</v>
      </c>
      <c r="S4909">
        <v>0</v>
      </c>
      <c r="T4909">
        <v>0</v>
      </c>
      <c r="U4909">
        <v>0</v>
      </c>
      <c r="V4909">
        <v>0</v>
      </c>
      <c r="W4909">
        <v>7.5911351487835288E-2</v>
      </c>
      <c r="AA4909">
        <f t="shared" si="304"/>
        <v>0.8</v>
      </c>
      <c r="AB4909">
        <f t="shared" si="305"/>
        <v>0.77489999999999992</v>
      </c>
      <c r="AC4909">
        <f t="shared" si="306"/>
        <v>0</v>
      </c>
      <c r="AD4909">
        <f t="shared" si="307"/>
        <v>0</v>
      </c>
      <c r="CH4909">
        <v>-10</v>
      </c>
      <c r="CI4909">
        <v>0</v>
      </c>
      <c r="CJ4909">
        <v>0</v>
      </c>
      <c r="CK4909" t="s">
        <v>71</v>
      </c>
      <c r="CN4909">
        <v>25</v>
      </c>
      <c r="CO4909">
        <v>0</v>
      </c>
    </row>
    <row r="4910" spans="1:93" x14ac:dyDescent="0.25">
      <c r="A4910">
        <v>4869.43</v>
      </c>
      <c r="B4910">
        <v>60.247500000000002</v>
      </c>
      <c r="C4910">
        <v>100.00709999999999</v>
      </c>
      <c r="D4910">
        <v>0</v>
      </c>
      <c r="E4910">
        <v>25</v>
      </c>
      <c r="F4910">
        <v>25</v>
      </c>
      <c r="G4910">
        <v>0</v>
      </c>
      <c r="H4910">
        <v>0</v>
      </c>
      <c r="I4910">
        <v>25.1</v>
      </c>
      <c r="J4910">
        <v>80</v>
      </c>
      <c r="K4910">
        <v>77.510000000000005</v>
      </c>
      <c r="L4910">
        <v>0</v>
      </c>
      <c r="M4910">
        <v>0</v>
      </c>
      <c r="N4910">
        <v>200</v>
      </c>
      <c r="O4910">
        <v>157.9</v>
      </c>
      <c r="P4910">
        <v>157.9</v>
      </c>
      <c r="Q4910">
        <v>42.1</v>
      </c>
      <c r="R4910">
        <v>42.1</v>
      </c>
      <c r="S4910">
        <v>0</v>
      </c>
      <c r="T4910">
        <v>0</v>
      </c>
      <c r="U4910">
        <v>0</v>
      </c>
      <c r="V4910">
        <v>0</v>
      </c>
      <c r="W4910">
        <v>7.5911351487835288E-2</v>
      </c>
      <c r="AA4910">
        <f t="shared" si="304"/>
        <v>0.8</v>
      </c>
      <c r="AB4910">
        <f t="shared" si="305"/>
        <v>0.77510000000000001</v>
      </c>
      <c r="AC4910">
        <f t="shared" si="306"/>
        <v>0</v>
      </c>
      <c r="AD4910">
        <f t="shared" si="307"/>
        <v>0</v>
      </c>
      <c r="CH4910">
        <v>-10</v>
      </c>
      <c r="CI4910">
        <v>0</v>
      </c>
      <c r="CJ4910">
        <v>0</v>
      </c>
      <c r="CK4910" t="s">
        <v>71</v>
      </c>
      <c r="CN4910">
        <v>25</v>
      </c>
      <c r="CO4910">
        <v>0</v>
      </c>
    </row>
    <row r="4911" spans="1:93" x14ac:dyDescent="0.25">
      <c r="A4911">
        <v>4870.43</v>
      </c>
      <c r="B4911">
        <v>60.247500000000002</v>
      </c>
      <c r="C4911">
        <v>100.00709999999999</v>
      </c>
      <c r="D4911">
        <v>0</v>
      </c>
      <c r="E4911">
        <v>25</v>
      </c>
      <c r="F4911">
        <v>25</v>
      </c>
      <c r="G4911">
        <v>0</v>
      </c>
      <c r="H4911">
        <v>0</v>
      </c>
      <c r="I4911">
        <v>25.1</v>
      </c>
      <c r="J4911">
        <v>80</v>
      </c>
      <c r="K4911">
        <v>77.53</v>
      </c>
      <c r="L4911">
        <v>0</v>
      </c>
      <c r="M4911">
        <v>0</v>
      </c>
      <c r="N4911">
        <v>200</v>
      </c>
      <c r="O4911">
        <v>157.9</v>
      </c>
      <c r="P4911">
        <v>157.9</v>
      </c>
      <c r="Q4911">
        <v>42.1</v>
      </c>
      <c r="R4911">
        <v>42.1</v>
      </c>
      <c r="S4911">
        <v>0</v>
      </c>
      <c r="T4911">
        <v>0</v>
      </c>
      <c r="U4911">
        <v>0</v>
      </c>
      <c r="V4911">
        <v>0</v>
      </c>
      <c r="W4911">
        <v>7.5911351487835288E-2</v>
      </c>
      <c r="AA4911">
        <f t="shared" si="304"/>
        <v>0.8</v>
      </c>
      <c r="AB4911">
        <f t="shared" si="305"/>
        <v>0.77529999999999999</v>
      </c>
      <c r="AC4911">
        <f t="shared" si="306"/>
        <v>0</v>
      </c>
      <c r="AD4911">
        <f t="shared" si="307"/>
        <v>0</v>
      </c>
      <c r="CH4911">
        <v>-10</v>
      </c>
      <c r="CI4911">
        <v>0</v>
      </c>
      <c r="CJ4911">
        <v>0</v>
      </c>
      <c r="CK4911" t="s">
        <v>71</v>
      </c>
      <c r="CN4911">
        <v>25</v>
      </c>
      <c r="CO4911">
        <v>0</v>
      </c>
    </row>
    <row r="4912" spans="1:93" x14ac:dyDescent="0.25">
      <c r="A4912">
        <v>4871.43</v>
      </c>
      <c r="B4912">
        <v>60.247500000000002</v>
      </c>
      <c r="C4912">
        <v>100.00709999999999</v>
      </c>
      <c r="D4912">
        <v>0</v>
      </c>
      <c r="E4912">
        <v>25</v>
      </c>
      <c r="F4912">
        <v>25</v>
      </c>
      <c r="G4912">
        <v>0</v>
      </c>
      <c r="H4912">
        <v>0</v>
      </c>
      <c r="I4912">
        <v>25.1</v>
      </c>
      <c r="J4912">
        <v>80</v>
      </c>
      <c r="K4912">
        <v>77.53</v>
      </c>
      <c r="L4912">
        <v>0</v>
      </c>
      <c r="M4912">
        <v>0</v>
      </c>
      <c r="N4912">
        <v>200</v>
      </c>
      <c r="O4912">
        <v>157.9</v>
      </c>
      <c r="P4912">
        <v>157.9</v>
      </c>
      <c r="Q4912">
        <v>42.1</v>
      </c>
      <c r="R4912">
        <v>42.1</v>
      </c>
      <c r="S4912">
        <v>0</v>
      </c>
      <c r="T4912">
        <v>0</v>
      </c>
      <c r="U4912">
        <v>0</v>
      </c>
      <c r="V4912">
        <v>0</v>
      </c>
      <c r="W4912">
        <v>7.5911351487835288E-2</v>
      </c>
      <c r="AA4912">
        <f t="shared" si="304"/>
        <v>0.8</v>
      </c>
      <c r="AB4912">
        <f t="shared" si="305"/>
        <v>0.77529999999999999</v>
      </c>
      <c r="AC4912">
        <f t="shared" si="306"/>
        <v>0</v>
      </c>
      <c r="AD4912">
        <f t="shared" si="307"/>
        <v>0</v>
      </c>
      <c r="CH4912">
        <v>-10</v>
      </c>
      <c r="CI4912">
        <v>0</v>
      </c>
      <c r="CJ4912">
        <v>0</v>
      </c>
      <c r="CK4912" t="s">
        <v>71</v>
      </c>
      <c r="CN4912">
        <v>25</v>
      </c>
      <c r="CO4912">
        <v>0</v>
      </c>
    </row>
    <row r="4913" spans="1:93" x14ac:dyDescent="0.25">
      <c r="A4913">
        <v>4872.43</v>
      </c>
      <c r="B4913">
        <v>60.247500000000002</v>
      </c>
      <c r="C4913">
        <v>100.00709999999999</v>
      </c>
      <c r="D4913">
        <v>0</v>
      </c>
      <c r="E4913">
        <v>25</v>
      </c>
      <c r="F4913">
        <v>25</v>
      </c>
      <c r="G4913">
        <v>0</v>
      </c>
      <c r="H4913">
        <v>0</v>
      </c>
      <c r="I4913">
        <v>25.1</v>
      </c>
      <c r="J4913">
        <v>80</v>
      </c>
      <c r="K4913">
        <v>77.56</v>
      </c>
      <c r="L4913">
        <v>0</v>
      </c>
      <c r="M4913">
        <v>0</v>
      </c>
      <c r="N4913">
        <v>200</v>
      </c>
      <c r="O4913">
        <v>157.9</v>
      </c>
      <c r="P4913">
        <v>157.9</v>
      </c>
      <c r="Q4913">
        <v>42.1</v>
      </c>
      <c r="R4913">
        <v>42.1</v>
      </c>
      <c r="S4913">
        <v>0</v>
      </c>
      <c r="T4913">
        <v>0</v>
      </c>
      <c r="U4913">
        <v>0</v>
      </c>
      <c r="V4913">
        <v>0</v>
      </c>
      <c r="W4913">
        <v>7.5911351487835288E-2</v>
      </c>
      <c r="AA4913">
        <f t="shared" si="304"/>
        <v>0.8</v>
      </c>
      <c r="AB4913">
        <f t="shared" si="305"/>
        <v>0.77560000000000007</v>
      </c>
      <c r="AC4913">
        <f t="shared" si="306"/>
        <v>0</v>
      </c>
      <c r="AD4913">
        <f t="shared" si="307"/>
        <v>0</v>
      </c>
      <c r="CH4913">
        <v>-10</v>
      </c>
      <c r="CI4913">
        <v>0</v>
      </c>
      <c r="CJ4913">
        <v>0</v>
      </c>
      <c r="CK4913" t="s">
        <v>71</v>
      </c>
      <c r="CN4913">
        <v>25</v>
      </c>
      <c r="CO4913">
        <v>0</v>
      </c>
    </row>
    <row r="4914" spans="1:93" x14ac:dyDescent="0.25">
      <c r="A4914">
        <v>4873.43</v>
      </c>
      <c r="B4914">
        <v>60.247500000000002</v>
      </c>
      <c r="C4914">
        <v>100.00709999999999</v>
      </c>
      <c r="D4914">
        <v>0</v>
      </c>
      <c r="E4914">
        <v>25</v>
      </c>
      <c r="F4914">
        <v>25</v>
      </c>
      <c r="G4914">
        <v>0</v>
      </c>
      <c r="H4914">
        <v>0</v>
      </c>
      <c r="I4914">
        <v>25.1</v>
      </c>
      <c r="J4914">
        <v>80</v>
      </c>
      <c r="K4914">
        <v>77.56</v>
      </c>
      <c r="L4914">
        <v>0</v>
      </c>
      <c r="M4914">
        <v>0</v>
      </c>
      <c r="N4914">
        <v>200</v>
      </c>
      <c r="O4914">
        <v>157.9</v>
      </c>
      <c r="P4914">
        <v>157.9</v>
      </c>
      <c r="Q4914">
        <v>42.1</v>
      </c>
      <c r="R4914">
        <v>42.1</v>
      </c>
      <c r="S4914">
        <v>0</v>
      </c>
      <c r="T4914">
        <v>0</v>
      </c>
      <c r="U4914">
        <v>0</v>
      </c>
      <c r="V4914">
        <v>0</v>
      </c>
      <c r="W4914">
        <v>7.5911351487835288E-2</v>
      </c>
      <c r="AA4914">
        <f t="shared" si="304"/>
        <v>0.8</v>
      </c>
      <c r="AB4914">
        <f t="shared" si="305"/>
        <v>0.77560000000000007</v>
      </c>
      <c r="AC4914">
        <f t="shared" si="306"/>
        <v>0</v>
      </c>
      <c r="AD4914">
        <f t="shared" si="307"/>
        <v>0</v>
      </c>
      <c r="CH4914">
        <v>-10</v>
      </c>
      <c r="CI4914">
        <v>0</v>
      </c>
      <c r="CJ4914">
        <v>0</v>
      </c>
      <c r="CK4914" t="s">
        <v>71</v>
      </c>
      <c r="CN4914">
        <v>25</v>
      </c>
      <c r="CO4914">
        <v>0</v>
      </c>
    </row>
    <row r="4915" spans="1:93" x14ac:dyDescent="0.25">
      <c r="A4915">
        <v>4874.43</v>
      </c>
      <c r="B4915">
        <v>60.247500000000002</v>
      </c>
      <c r="C4915">
        <v>100.00709999999999</v>
      </c>
      <c r="D4915">
        <v>0</v>
      </c>
      <c r="E4915">
        <v>25</v>
      </c>
      <c r="F4915">
        <v>25</v>
      </c>
      <c r="G4915">
        <v>0</v>
      </c>
      <c r="H4915">
        <v>0</v>
      </c>
      <c r="I4915">
        <v>25.1</v>
      </c>
      <c r="J4915">
        <v>80</v>
      </c>
      <c r="K4915">
        <v>77.540000000000006</v>
      </c>
      <c r="L4915">
        <v>0</v>
      </c>
      <c r="M4915">
        <v>0</v>
      </c>
      <c r="N4915">
        <v>200</v>
      </c>
      <c r="O4915">
        <v>157.9</v>
      </c>
      <c r="P4915">
        <v>157.9</v>
      </c>
      <c r="Q4915">
        <v>42.1</v>
      </c>
      <c r="R4915">
        <v>42.1</v>
      </c>
      <c r="S4915">
        <v>0</v>
      </c>
      <c r="T4915">
        <v>0</v>
      </c>
      <c r="U4915">
        <v>0</v>
      </c>
      <c r="V4915">
        <v>0</v>
      </c>
      <c r="W4915">
        <v>7.5911351487835288E-2</v>
      </c>
      <c r="AA4915">
        <f t="shared" si="304"/>
        <v>0.8</v>
      </c>
      <c r="AB4915">
        <f t="shared" si="305"/>
        <v>0.77540000000000009</v>
      </c>
      <c r="AC4915">
        <f t="shared" si="306"/>
        <v>0</v>
      </c>
      <c r="AD4915">
        <f t="shared" si="307"/>
        <v>0</v>
      </c>
      <c r="CH4915">
        <v>-10</v>
      </c>
      <c r="CI4915">
        <v>0</v>
      </c>
      <c r="CJ4915">
        <v>0</v>
      </c>
      <c r="CK4915" t="s">
        <v>71</v>
      </c>
      <c r="CN4915">
        <v>25</v>
      </c>
      <c r="CO4915">
        <v>0</v>
      </c>
    </row>
    <row r="4916" spans="1:93" x14ac:dyDescent="0.25">
      <c r="A4916">
        <v>4875.43</v>
      </c>
      <c r="B4916">
        <v>60.247500000000002</v>
      </c>
      <c r="C4916">
        <v>100.00709999999999</v>
      </c>
      <c r="D4916">
        <v>0</v>
      </c>
      <c r="E4916">
        <v>25</v>
      </c>
      <c r="F4916">
        <v>25</v>
      </c>
      <c r="G4916">
        <v>0</v>
      </c>
      <c r="H4916">
        <v>0</v>
      </c>
      <c r="I4916">
        <v>25.1</v>
      </c>
      <c r="J4916">
        <v>80</v>
      </c>
      <c r="K4916">
        <v>77.56</v>
      </c>
      <c r="L4916">
        <v>0</v>
      </c>
      <c r="M4916">
        <v>0</v>
      </c>
      <c r="N4916">
        <v>200</v>
      </c>
      <c r="O4916">
        <v>157.9</v>
      </c>
      <c r="P4916">
        <v>157.9</v>
      </c>
      <c r="Q4916">
        <v>42.1</v>
      </c>
      <c r="R4916">
        <v>42.1</v>
      </c>
      <c r="S4916">
        <v>0</v>
      </c>
      <c r="T4916">
        <v>0</v>
      </c>
      <c r="U4916">
        <v>0</v>
      </c>
      <c r="V4916">
        <v>0</v>
      </c>
      <c r="W4916">
        <v>7.5911351487835288E-2</v>
      </c>
      <c r="AA4916">
        <f t="shared" si="304"/>
        <v>0.8</v>
      </c>
      <c r="AB4916">
        <f t="shared" si="305"/>
        <v>0.77560000000000007</v>
      </c>
      <c r="AC4916">
        <f t="shared" si="306"/>
        <v>0</v>
      </c>
      <c r="AD4916">
        <f t="shared" si="307"/>
        <v>0</v>
      </c>
      <c r="CH4916">
        <v>-10</v>
      </c>
      <c r="CI4916">
        <v>0</v>
      </c>
      <c r="CJ4916">
        <v>0</v>
      </c>
      <c r="CK4916" t="s">
        <v>71</v>
      </c>
      <c r="CN4916">
        <v>25</v>
      </c>
      <c r="CO4916">
        <v>0</v>
      </c>
    </row>
    <row r="4917" spans="1:93" x14ac:dyDescent="0.25">
      <c r="A4917">
        <v>4876.43</v>
      </c>
      <c r="B4917">
        <v>60.247500000000002</v>
      </c>
      <c r="C4917">
        <v>100.00709999999999</v>
      </c>
      <c r="D4917">
        <v>0</v>
      </c>
      <c r="E4917">
        <v>25</v>
      </c>
      <c r="F4917">
        <v>25</v>
      </c>
      <c r="G4917">
        <v>0</v>
      </c>
      <c r="H4917">
        <v>0</v>
      </c>
      <c r="I4917">
        <v>25.1</v>
      </c>
      <c r="J4917">
        <v>80</v>
      </c>
      <c r="K4917">
        <v>77.56</v>
      </c>
      <c r="L4917">
        <v>0</v>
      </c>
      <c r="M4917">
        <v>0</v>
      </c>
      <c r="N4917">
        <v>200</v>
      </c>
      <c r="O4917">
        <v>157.9</v>
      </c>
      <c r="P4917">
        <v>157.9</v>
      </c>
      <c r="Q4917">
        <v>42.1</v>
      </c>
      <c r="R4917">
        <v>42.1</v>
      </c>
      <c r="S4917">
        <v>0</v>
      </c>
      <c r="T4917">
        <v>0</v>
      </c>
      <c r="U4917">
        <v>0</v>
      </c>
      <c r="V4917">
        <v>0</v>
      </c>
      <c r="W4917">
        <v>7.5911351487835288E-2</v>
      </c>
      <c r="AA4917">
        <f t="shared" si="304"/>
        <v>0.8</v>
      </c>
      <c r="AB4917">
        <f t="shared" si="305"/>
        <v>0.77560000000000007</v>
      </c>
      <c r="AC4917">
        <f t="shared" si="306"/>
        <v>0</v>
      </c>
      <c r="AD4917">
        <f t="shared" si="307"/>
        <v>0</v>
      </c>
      <c r="CH4917">
        <v>-10</v>
      </c>
      <c r="CI4917">
        <v>0</v>
      </c>
      <c r="CJ4917">
        <v>0</v>
      </c>
      <c r="CK4917" t="s">
        <v>71</v>
      </c>
      <c r="CN4917">
        <v>25</v>
      </c>
      <c r="CO4917">
        <v>0</v>
      </c>
    </row>
    <row r="4918" spans="1:93" x14ac:dyDescent="0.25">
      <c r="A4918">
        <v>4877.43</v>
      </c>
      <c r="B4918">
        <v>60.247500000000002</v>
      </c>
      <c r="C4918">
        <v>100.00709999999999</v>
      </c>
      <c r="D4918">
        <v>0</v>
      </c>
      <c r="E4918">
        <v>25</v>
      </c>
      <c r="F4918">
        <v>25</v>
      </c>
      <c r="G4918">
        <v>0</v>
      </c>
      <c r="H4918">
        <v>0</v>
      </c>
      <c r="I4918">
        <v>25.1</v>
      </c>
      <c r="J4918">
        <v>80</v>
      </c>
      <c r="K4918">
        <v>77.56</v>
      </c>
      <c r="L4918">
        <v>0</v>
      </c>
      <c r="M4918">
        <v>0</v>
      </c>
      <c r="N4918">
        <v>200</v>
      </c>
      <c r="O4918">
        <v>157.9</v>
      </c>
      <c r="P4918">
        <v>157.9</v>
      </c>
      <c r="Q4918">
        <v>42.1</v>
      </c>
      <c r="R4918">
        <v>42.1</v>
      </c>
      <c r="S4918">
        <v>0</v>
      </c>
      <c r="T4918">
        <v>0</v>
      </c>
      <c r="U4918">
        <v>0</v>
      </c>
      <c r="V4918">
        <v>0</v>
      </c>
      <c r="W4918">
        <v>7.5911351487835288E-2</v>
      </c>
      <c r="AA4918">
        <f t="shared" si="304"/>
        <v>0.8</v>
      </c>
      <c r="AB4918">
        <f t="shared" si="305"/>
        <v>0.77560000000000007</v>
      </c>
      <c r="AC4918">
        <f t="shared" si="306"/>
        <v>0</v>
      </c>
      <c r="AD4918">
        <f t="shared" si="307"/>
        <v>0</v>
      </c>
      <c r="CH4918">
        <v>-10</v>
      </c>
      <c r="CI4918">
        <v>0</v>
      </c>
      <c r="CJ4918">
        <v>0</v>
      </c>
      <c r="CK4918" t="s">
        <v>71</v>
      </c>
      <c r="CN4918">
        <v>25</v>
      </c>
      <c r="CO4918">
        <v>0</v>
      </c>
    </row>
    <row r="4919" spans="1:93" x14ac:dyDescent="0.25">
      <c r="A4919">
        <v>4878.43</v>
      </c>
      <c r="B4919">
        <v>60.247500000000002</v>
      </c>
      <c r="C4919">
        <v>100.00709999999999</v>
      </c>
      <c r="D4919">
        <v>0</v>
      </c>
      <c r="E4919">
        <v>25</v>
      </c>
      <c r="F4919">
        <v>25</v>
      </c>
      <c r="G4919">
        <v>0</v>
      </c>
      <c r="H4919">
        <v>0</v>
      </c>
      <c r="I4919">
        <v>25.1</v>
      </c>
      <c r="J4919">
        <v>80</v>
      </c>
      <c r="K4919">
        <v>77.53</v>
      </c>
      <c r="L4919">
        <v>0</v>
      </c>
      <c r="M4919">
        <v>0</v>
      </c>
      <c r="N4919">
        <v>200</v>
      </c>
      <c r="O4919">
        <v>157.9</v>
      </c>
      <c r="P4919">
        <v>157.9</v>
      </c>
      <c r="Q4919">
        <v>42.1</v>
      </c>
      <c r="R4919">
        <v>42.1</v>
      </c>
      <c r="S4919">
        <v>0</v>
      </c>
      <c r="T4919">
        <v>0</v>
      </c>
      <c r="U4919">
        <v>0</v>
      </c>
      <c r="V4919">
        <v>0</v>
      </c>
      <c r="W4919">
        <v>7.5911351487835288E-2</v>
      </c>
      <c r="AA4919">
        <f t="shared" si="304"/>
        <v>0.8</v>
      </c>
      <c r="AB4919">
        <f t="shared" si="305"/>
        <v>0.77529999999999999</v>
      </c>
      <c r="AC4919">
        <f t="shared" si="306"/>
        <v>0</v>
      </c>
      <c r="AD4919">
        <f t="shared" si="307"/>
        <v>0</v>
      </c>
      <c r="CH4919">
        <v>-10</v>
      </c>
      <c r="CI4919">
        <v>0</v>
      </c>
      <c r="CJ4919">
        <v>0</v>
      </c>
      <c r="CK4919" t="s">
        <v>71</v>
      </c>
      <c r="CN4919">
        <v>25</v>
      </c>
      <c r="CO4919">
        <v>0</v>
      </c>
    </row>
    <row r="4920" spans="1:93" x14ac:dyDescent="0.25">
      <c r="A4920">
        <v>4879.4399999999996</v>
      </c>
      <c r="B4920">
        <v>60.247500000000002</v>
      </c>
      <c r="C4920">
        <v>100.00709999999999</v>
      </c>
      <c r="D4920">
        <v>0</v>
      </c>
      <c r="E4920">
        <v>25</v>
      </c>
      <c r="F4920">
        <v>25</v>
      </c>
      <c r="G4920">
        <v>0</v>
      </c>
      <c r="H4920">
        <v>0</v>
      </c>
      <c r="I4920">
        <v>25.1</v>
      </c>
      <c r="J4920">
        <v>80</v>
      </c>
      <c r="K4920">
        <v>77.540000000000006</v>
      </c>
      <c r="L4920">
        <v>0</v>
      </c>
      <c r="M4920">
        <v>0</v>
      </c>
      <c r="N4920">
        <v>200</v>
      </c>
      <c r="O4920">
        <v>157.9</v>
      </c>
      <c r="P4920">
        <v>157.9</v>
      </c>
      <c r="Q4920">
        <v>42.1</v>
      </c>
      <c r="R4920">
        <v>42.1</v>
      </c>
      <c r="S4920">
        <v>0</v>
      </c>
      <c r="T4920">
        <v>0</v>
      </c>
      <c r="U4920">
        <v>0</v>
      </c>
      <c r="V4920">
        <v>0</v>
      </c>
      <c r="W4920">
        <v>7.5911351487835288E-2</v>
      </c>
      <c r="AA4920">
        <f t="shared" si="304"/>
        <v>0.8</v>
      </c>
      <c r="AB4920">
        <f t="shared" si="305"/>
        <v>0.77540000000000009</v>
      </c>
      <c r="AC4920">
        <f t="shared" si="306"/>
        <v>0</v>
      </c>
      <c r="AD4920">
        <f t="shared" si="307"/>
        <v>0</v>
      </c>
      <c r="CH4920">
        <v>-10</v>
      </c>
      <c r="CI4920">
        <v>0</v>
      </c>
      <c r="CJ4920">
        <v>0</v>
      </c>
      <c r="CK4920" t="s">
        <v>71</v>
      </c>
      <c r="CN4920">
        <v>25</v>
      </c>
      <c r="CO4920">
        <v>0</v>
      </c>
    </row>
    <row r="4921" spans="1:93" x14ac:dyDescent="0.25">
      <c r="A4921">
        <v>4880.4399999999996</v>
      </c>
      <c r="B4921">
        <v>60.247500000000002</v>
      </c>
      <c r="C4921">
        <v>100.00709999999999</v>
      </c>
      <c r="D4921">
        <v>0</v>
      </c>
      <c r="E4921">
        <v>25</v>
      </c>
      <c r="F4921">
        <v>25</v>
      </c>
      <c r="G4921">
        <v>0</v>
      </c>
      <c r="H4921">
        <v>0</v>
      </c>
      <c r="I4921">
        <v>25.1</v>
      </c>
      <c r="J4921">
        <v>80</v>
      </c>
      <c r="K4921">
        <v>77.56</v>
      </c>
      <c r="L4921">
        <v>0</v>
      </c>
      <c r="M4921">
        <v>0</v>
      </c>
      <c r="N4921">
        <v>200</v>
      </c>
      <c r="O4921">
        <v>157.9</v>
      </c>
      <c r="P4921">
        <v>157.9</v>
      </c>
      <c r="Q4921">
        <v>42.1</v>
      </c>
      <c r="R4921">
        <v>42.1</v>
      </c>
      <c r="S4921">
        <v>0</v>
      </c>
      <c r="T4921">
        <v>0</v>
      </c>
      <c r="U4921">
        <v>0</v>
      </c>
      <c r="V4921">
        <v>0</v>
      </c>
      <c r="W4921">
        <v>7.5911351487835288E-2</v>
      </c>
      <c r="AA4921">
        <f t="shared" si="304"/>
        <v>0.8</v>
      </c>
      <c r="AB4921">
        <f t="shared" si="305"/>
        <v>0.77560000000000007</v>
      </c>
      <c r="AC4921">
        <f t="shared" si="306"/>
        <v>0</v>
      </c>
      <c r="AD4921">
        <f t="shared" si="307"/>
        <v>0</v>
      </c>
      <c r="CH4921">
        <v>-10</v>
      </c>
      <c r="CI4921">
        <v>0</v>
      </c>
      <c r="CJ4921">
        <v>0</v>
      </c>
      <c r="CK4921" t="s">
        <v>71</v>
      </c>
      <c r="CN4921">
        <v>25</v>
      </c>
      <c r="CO4921">
        <v>0</v>
      </c>
    </row>
    <row r="4922" spans="1:93" x14ac:dyDescent="0.25">
      <c r="A4922">
        <v>4881.4399999999996</v>
      </c>
      <c r="B4922">
        <v>60.247500000000002</v>
      </c>
      <c r="C4922">
        <v>100.00709999999999</v>
      </c>
      <c r="D4922">
        <v>0</v>
      </c>
      <c r="E4922">
        <v>25</v>
      </c>
      <c r="F4922">
        <v>25</v>
      </c>
      <c r="G4922">
        <v>0</v>
      </c>
      <c r="H4922">
        <v>0</v>
      </c>
      <c r="I4922">
        <v>25.1</v>
      </c>
      <c r="J4922">
        <v>80</v>
      </c>
      <c r="K4922">
        <v>77.540000000000006</v>
      </c>
      <c r="L4922">
        <v>0</v>
      </c>
      <c r="M4922">
        <v>0</v>
      </c>
      <c r="N4922">
        <v>200</v>
      </c>
      <c r="O4922">
        <v>157.9</v>
      </c>
      <c r="P4922">
        <v>157.9</v>
      </c>
      <c r="Q4922">
        <v>42.1</v>
      </c>
      <c r="R4922">
        <v>42.1</v>
      </c>
      <c r="S4922">
        <v>0</v>
      </c>
      <c r="T4922">
        <v>0</v>
      </c>
      <c r="U4922">
        <v>0</v>
      </c>
      <c r="V4922">
        <v>0</v>
      </c>
      <c r="W4922">
        <v>7.5911351487835288E-2</v>
      </c>
      <c r="AA4922">
        <f t="shared" si="304"/>
        <v>0.8</v>
      </c>
      <c r="AB4922">
        <f t="shared" si="305"/>
        <v>0.77540000000000009</v>
      </c>
      <c r="AC4922">
        <f t="shared" si="306"/>
        <v>0</v>
      </c>
      <c r="AD4922">
        <f t="shared" si="307"/>
        <v>0</v>
      </c>
      <c r="CH4922">
        <v>-10</v>
      </c>
      <c r="CI4922">
        <v>0</v>
      </c>
      <c r="CJ4922">
        <v>0</v>
      </c>
      <c r="CK4922" t="s">
        <v>71</v>
      </c>
      <c r="CN4922">
        <v>25</v>
      </c>
      <c r="CO4922">
        <v>0</v>
      </c>
    </row>
    <row r="4923" spans="1:93" x14ac:dyDescent="0.25">
      <c r="A4923">
        <v>4882.4399999999996</v>
      </c>
      <c r="B4923">
        <v>60.247500000000002</v>
      </c>
      <c r="C4923">
        <v>100.00709999999999</v>
      </c>
      <c r="D4923">
        <v>0</v>
      </c>
      <c r="E4923">
        <v>25</v>
      </c>
      <c r="F4923">
        <v>25</v>
      </c>
      <c r="G4923">
        <v>0</v>
      </c>
      <c r="H4923">
        <v>0</v>
      </c>
      <c r="I4923">
        <v>25.1</v>
      </c>
      <c r="J4923">
        <v>80</v>
      </c>
      <c r="K4923">
        <v>77.53</v>
      </c>
      <c r="L4923">
        <v>0</v>
      </c>
      <c r="M4923">
        <v>0</v>
      </c>
      <c r="N4923">
        <v>200</v>
      </c>
      <c r="O4923">
        <v>157.9</v>
      </c>
      <c r="P4923">
        <v>157.9</v>
      </c>
      <c r="Q4923">
        <v>42.1</v>
      </c>
      <c r="R4923">
        <v>42.1</v>
      </c>
      <c r="S4923">
        <v>0</v>
      </c>
      <c r="T4923">
        <v>0</v>
      </c>
      <c r="U4923">
        <v>0</v>
      </c>
      <c r="V4923">
        <v>0</v>
      </c>
      <c r="W4923">
        <v>7.5911351487835288E-2</v>
      </c>
      <c r="AA4923">
        <f t="shared" si="304"/>
        <v>0.8</v>
      </c>
      <c r="AB4923">
        <f t="shared" si="305"/>
        <v>0.77529999999999999</v>
      </c>
      <c r="AC4923">
        <f t="shared" si="306"/>
        <v>0</v>
      </c>
      <c r="AD4923">
        <f t="shared" si="307"/>
        <v>0</v>
      </c>
      <c r="CH4923">
        <v>-10</v>
      </c>
      <c r="CI4923">
        <v>0</v>
      </c>
      <c r="CJ4923">
        <v>0</v>
      </c>
      <c r="CK4923" t="s">
        <v>71</v>
      </c>
      <c r="CN4923">
        <v>25</v>
      </c>
      <c r="CO4923">
        <v>0</v>
      </c>
    </row>
    <row r="4924" spans="1:93" x14ac:dyDescent="0.25">
      <c r="A4924">
        <v>4883.4399999999996</v>
      </c>
      <c r="B4924">
        <v>60.247599999999998</v>
      </c>
      <c r="C4924">
        <v>100.0073</v>
      </c>
      <c r="D4924">
        <v>0</v>
      </c>
      <c r="E4924">
        <v>25</v>
      </c>
      <c r="F4924">
        <v>25</v>
      </c>
      <c r="G4924">
        <v>0</v>
      </c>
      <c r="H4924">
        <v>0</v>
      </c>
      <c r="I4924">
        <v>25.1</v>
      </c>
      <c r="J4924">
        <v>80</v>
      </c>
      <c r="K4924">
        <v>77.52</v>
      </c>
      <c r="L4924">
        <v>0</v>
      </c>
      <c r="M4924">
        <v>0</v>
      </c>
      <c r="N4924">
        <v>200</v>
      </c>
      <c r="O4924">
        <v>157.9</v>
      </c>
      <c r="P4924">
        <v>157.9</v>
      </c>
      <c r="Q4924">
        <v>42.1</v>
      </c>
      <c r="R4924">
        <v>42.1</v>
      </c>
      <c r="S4924">
        <v>0</v>
      </c>
      <c r="T4924">
        <v>0</v>
      </c>
      <c r="U4924">
        <v>0</v>
      </c>
      <c r="V4924">
        <v>0</v>
      </c>
      <c r="W4924">
        <v>7.607745947795555E-2</v>
      </c>
      <c r="AA4924">
        <f t="shared" si="304"/>
        <v>0.8</v>
      </c>
      <c r="AB4924">
        <f t="shared" si="305"/>
        <v>0.7752</v>
      </c>
      <c r="AC4924">
        <f t="shared" si="306"/>
        <v>0</v>
      </c>
      <c r="AD4924">
        <f t="shared" si="307"/>
        <v>0</v>
      </c>
      <c r="CH4924">
        <v>-10</v>
      </c>
      <c r="CI4924">
        <v>0</v>
      </c>
      <c r="CJ4924">
        <v>0</v>
      </c>
      <c r="CK4924" t="s">
        <v>71</v>
      </c>
      <c r="CN4924">
        <v>25</v>
      </c>
      <c r="CO4924">
        <v>0</v>
      </c>
    </row>
    <row r="4925" spans="1:93" x14ac:dyDescent="0.25">
      <c r="A4925">
        <v>4884.4399999999996</v>
      </c>
      <c r="B4925">
        <v>60.247599999999998</v>
      </c>
      <c r="C4925">
        <v>100.0073</v>
      </c>
      <c r="D4925">
        <v>0</v>
      </c>
      <c r="E4925">
        <v>25</v>
      </c>
      <c r="F4925">
        <v>25</v>
      </c>
      <c r="G4925">
        <v>0</v>
      </c>
      <c r="H4925">
        <v>0</v>
      </c>
      <c r="I4925">
        <v>25.1</v>
      </c>
      <c r="J4925">
        <v>80</v>
      </c>
      <c r="K4925">
        <v>77.53</v>
      </c>
      <c r="L4925">
        <v>0</v>
      </c>
      <c r="M4925">
        <v>0</v>
      </c>
      <c r="N4925">
        <v>200</v>
      </c>
      <c r="O4925">
        <v>157.9</v>
      </c>
      <c r="P4925">
        <v>157.9</v>
      </c>
      <c r="Q4925">
        <v>42.1</v>
      </c>
      <c r="R4925">
        <v>42.1</v>
      </c>
      <c r="S4925">
        <v>0</v>
      </c>
      <c r="T4925">
        <v>0</v>
      </c>
      <c r="U4925">
        <v>0</v>
      </c>
      <c r="V4925">
        <v>0</v>
      </c>
      <c r="W4925">
        <v>7.607745947795555E-2</v>
      </c>
      <c r="AA4925">
        <f t="shared" si="304"/>
        <v>0.8</v>
      </c>
      <c r="AB4925">
        <f t="shared" si="305"/>
        <v>0.77529999999999999</v>
      </c>
      <c r="AC4925">
        <f t="shared" si="306"/>
        <v>0</v>
      </c>
      <c r="AD4925">
        <f t="shared" si="307"/>
        <v>0</v>
      </c>
      <c r="CH4925">
        <v>-10</v>
      </c>
      <c r="CI4925">
        <v>0</v>
      </c>
      <c r="CJ4925">
        <v>0</v>
      </c>
      <c r="CK4925" t="s">
        <v>71</v>
      </c>
      <c r="CN4925">
        <v>25</v>
      </c>
      <c r="CO4925">
        <v>0</v>
      </c>
    </row>
    <row r="4926" spans="1:93" x14ac:dyDescent="0.25">
      <c r="A4926">
        <v>4885.4399999999996</v>
      </c>
      <c r="B4926">
        <v>60.247599999999998</v>
      </c>
      <c r="C4926">
        <v>100.0073</v>
      </c>
      <c r="D4926">
        <v>0</v>
      </c>
      <c r="E4926">
        <v>25</v>
      </c>
      <c r="F4926">
        <v>25</v>
      </c>
      <c r="G4926">
        <v>0</v>
      </c>
      <c r="H4926">
        <v>0</v>
      </c>
      <c r="I4926">
        <v>25.1</v>
      </c>
      <c r="J4926">
        <v>80</v>
      </c>
      <c r="K4926">
        <v>77.56</v>
      </c>
      <c r="L4926">
        <v>0</v>
      </c>
      <c r="M4926">
        <v>0</v>
      </c>
      <c r="N4926">
        <v>200</v>
      </c>
      <c r="O4926">
        <v>157.9</v>
      </c>
      <c r="P4926">
        <v>157.9</v>
      </c>
      <c r="Q4926">
        <v>42.1</v>
      </c>
      <c r="R4926">
        <v>42.1</v>
      </c>
      <c r="S4926">
        <v>0</v>
      </c>
      <c r="T4926">
        <v>0</v>
      </c>
      <c r="U4926">
        <v>0</v>
      </c>
      <c r="V4926">
        <v>0</v>
      </c>
      <c r="W4926">
        <v>7.607745947795555E-2</v>
      </c>
      <c r="AA4926">
        <f t="shared" si="304"/>
        <v>0.8</v>
      </c>
      <c r="AB4926">
        <f t="shared" si="305"/>
        <v>0.77560000000000007</v>
      </c>
      <c r="AC4926">
        <f t="shared" si="306"/>
        <v>0</v>
      </c>
      <c r="AD4926">
        <f t="shared" si="307"/>
        <v>0</v>
      </c>
      <c r="CH4926">
        <v>-10</v>
      </c>
      <c r="CI4926">
        <v>0</v>
      </c>
      <c r="CJ4926">
        <v>0</v>
      </c>
      <c r="CK4926" t="s">
        <v>71</v>
      </c>
      <c r="CN4926">
        <v>25</v>
      </c>
      <c r="CO4926">
        <v>0</v>
      </c>
    </row>
    <row r="4927" spans="1:93" x14ac:dyDescent="0.25">
      <c r="A4927">
        <v>4886.4399999999996</v>
      </c>
      <c r="B4927">
        <v>60.247500000000002</v>
      </c>
      <c r="C4927">
        <v>100.00709999999999</v>
      </c>
      <c r="D4927">
        <v>0</v>
      </c>
      <c r="E4927">
        <v>25</v>
      </c>
      <c r="F4927">
        <v>25</v>
      </c>
      <c r="G4927">
        <v>0</v>
      </c>
      <c r="H4927">
        <v>0</v>
      </c>
      <c r="I4927">
        <v>25.1</v>
      </c>
      <c r="J4927">
        <v>80</v>
      </c>
      <c r="K4927">
        <v>77.510000000000005</v>
      </c>
      <c r="L4927">
        <v>0</v>
      </c>
      <c r="M4927">
        <v>0</v>
      </c>
      <c r="N4927">
        <v>200</v>
      </c>
      <c r="O4927">
        <v>157.9</v>
      </c>
      <c r="P4927">
        <v>157.9</v>
      </c>
      <c r="Q4927">
        <v>42.1</v>
      </c>
      <c r="R4927">
        <v>42.1</v>
      </c>
      <c r="S4927">
        <v>0</v>
      </c>
      <c r="T4927">
        <v>0</v>
      </c>
      <c r="U4927">
        <v>0</v>
      </c>
      <c r="V4927">
        <v>0</v>
      </c>
      <c r="W4927">
        <v>7.5911351487835288E-2</v>
      </c>
      <c r="AA4927">
        <f t="shared" si="304"/>
        <v>0.8</v>
      </c>
      <c r="AB4927">
        <f t="shared" si="305"/>
        <v>0.77510000000000001</v>
      </c>
      <c r="AC4927">
        <f t="shared" si="306"/>
        <v>0</v>
      </c>
      <c r="AD4927">
        <f t="shared" si="307"/>
        <v>0</v>
      </c>
      <c r="CH4927">
        <v>-10</v>
      </c>
      <c r="CI4927">
        <v>0</v>
      </c>
      <c r="CJ4927">
        <v>0</v>
      </c>
      <c r="CK4927" t="s">
        <v>71</v>
      </c>
      <c r="CN4927">
        <v>25</v>
      </c>
      <c r="CO4927">
        <v>0</v>
      </c>
    </row>
    <row r="4928" spans="1:93" x14ac:dyDescent="0.25">
      <c r="A4928">
        <v>4887.4399999999996</v>
      </c>
      <c r="B4928">
        <v>60.247599999999998</v>
      </c>
      <c r="C4928">
        <v>100.0073</v>
      </c>
      <c r="D4928">
        <v>0</v>
      </c>
      <c r="E4928">
        <v>25</v>
      </c>
      <c r="F4928">
        <v>25</v>
      </c>
      <c r="G4928">
        <v>0</v>
      </c>
      <c r="H4928">
        <v>0</v>
      </c>
      <c r="I4928">
        <v>25.1</v>
      </c>
      <c r="J4928">
        <v>80</v>
      </c>
      <c r="K4928">
        <v>77.53</v>
      </c>
      <c r="L4928">
        <v>0</v>
      </c>
      <c r="M4928">
        <v>0</v>
      </c>
      <c r="N4928">
        <v>200</v>
      </c>
      <c r="O4928">
        <v>157.9</v>
      </c>
      <c r="P4928">
        <v>157.9</v>
      </c>
      <c r="Q4928">
        <v>42.1</v>
      </c>
      <c r="R4928">
        <v>42.1</v>
      </c>
      <c r="S4928">
        <v>0</v>
      </c>
      <c r="T4928">
        <v>0</v>
      </c>
      <c r="U4928">
        <v>0</v>
      </c>
      <c r="V4928">
        <v>0</v>
      </c>
      <c r="W4928">
        <v>7.607745947795555E-2</v>
      </c>
      <c r="AA4928">
        <f t="shared" si="304"/>
        <v>0.8</v>
      </c>
      <c r="AB4928">
        <f t="shared" si="305"/>
        <v>0.77529999999999999</v>
      </c>
      <c r="AC4928">
        <f t="shared" si="306"/>
        <v>0</v>
      </c>
      <c r="AD4928">
        <f t="shared" si="307"/>
        <v>0</v>
      </c>
      <c r="CH4928">
        <v>-10</v>
      </c>
      <c r="CI4928">
        <v>0</v>
      </c>
      <c r="CJ4928">
        <v>0</v>
      </c>
      <c r="CK4928" t="s">
        <v>71</v>
      </c>
      <c r="CN4928">
        <v>25</v>
      </c>
      <c r="CO4928">
        <v>0</v>
      </c>
    </row>
    <row r="4929" spans="1:93" x14ac:dyDescent="0.25">
      <c r="A4929">
        <v>4888.4399999999996</v>
      </c>
      <c r="B4929">
        <v>60.247599999999998</v>
      </c>
      <c r="C4929">
        <v>100.0073</v>
      </c>
      <c r="D4929">
        <v>0</v>
      </c>
      <c r="E4929">
        <v>25</v>
      </c>
      <c r="F4929">
        <v>25</v>
      </c>
      <c r="G4929">
        <v>0</v>
      </c>
      <c r="H4929">
        <v>0</v>
      </c>
      <c r="I4929">
        <v>25.1</v>
      </c>
      <c r="J4929">
        <v>80</v>
      </c>
      <c r="K4929">
        <v>77.489999999999995</v>
      </c>
      <c r="L4929">
        <v>0</v>
      </c>
      <c r="M4929">
        <v>0</v>
      </c>
      <c r="N4929">
        <v>200</v>
      </c>
      <c r="O4929">
        <v>157.9</v>
      </c>
      <c r="P4929">
        <v>157.9</v>
      </c>
      <c r="Q4929">
        <v>42.1</v>
      </c>
      <c r="R4929">
        <v>42.1</v>
      </c>
      <c r="S4929">
        <v>0</v>
      </c>
      <c r="T4929">
        <v>0</v>
      </c>
      <c r="U4929">
        <v>0</v>
      </c>
      <c r="V4929">
        <v>0</v>
      </c>
      <c r="W4929">
        <v>7.607745947795555E-2</v>
      </c>
      <c r="AA4929">
        <f t="shared" si="304"/>
        <v>0.8</v>
      </c>
      <c r="AB4929">
        <f t="shared" si="305"/>
        <v>0.77489999999999992</v>
      </c>
      <c r="AC4929">
        <f t="shared" si="306"/>
        <v>0</v>
      </c>
      <c r="AD4929">
        <f t="shared" si="307"/>
        <v>0</v>
      </c>
      <c r="CH4929">
        <v>-10</v>
      </c>
      <c r="CI4929">
        <v>0</v>
      </c>
      <c r="CJ4929">
        <v>0</v>
      </c>
      <c r="CK4929" t="s">
        <v>71</v>
      </c>
      <c r="CN4929">
        <v>25</v>
      </c>
      <c r="CO4929">
        <v>0</v>
      </c>
    </row>
    <row r="4930" spans="1:93" x14ac:dyDescent="0.25">
      <c r="A4930">
        <v>4889.4399999999996</v>
      </c>
      <c r="B4930">
        <v>60.247599999999998</v>
      </c>
      <c r="C4930">
        <v>100.0073</v>
      </c>
      <c r="D4930">
        <v>0</v>
      </c>
      <c r="E4930">
        <v>25</v>
      </c>
      <c r="F4930">
        <v>25</v>
      </c>
      <c r="G4930">
        <v>0</v>
      </c>
      <c r="H4930">
        <v>0</v>
      </c>
      <c r="I4930">
        <v>25.1</v>
      </c>
      <c r="J4930">
        <v>80</v>
      </c>
      <c r="K4930">
        <v>77.489999999999995</v>
      </c>
      <c r="L4930">
        <v>0</v>
      </c>
      <c r="M4930">
        <v>0</v>
      </c>
      <c r="N4930">
        <v>200</v>
      </c>
      <c r="O4930">
        <v>157.9</v>
      </c>
      <c r="P4930">
        <v>157.9</v>
      </c>
      <c r="Q4930">
        <v>42.1</v>
      </c>
      <c r="R4930">
        <v>42.1</v>
      </c>
      <c r="S4930">
        <v>0</v>
      </c>
      <c r="T4930">
        <v>0</v>
      </c>
      <c r="U4930">
        <v>0</v>
      </c>
      <c r="V4930">
        <v>0</v>
      </c>
      <c r="W4930">
        <v>7.607745947795555E-2</v>
      </c>
      <c r="AA4930">
        <f t="shared" si="304"/>
        <v>0.8</v>
      </c>
      <c r="AB4930">
        <f t="shared" si="305"/>
        <v>0.77489999999999992</v>
      </c>
      <c r="AC4930">
        <f t="shared" si="306"/>
        <v>0</v>
      </c>
      <c r="AD4930">
        <f t="shared" si="307"/>
        <v>0</v>
      </c>
      <c r="CH4930">
        <v>-10</v>
      </c>
      <c r="CI4930">
        <v>0</v>
      </c>
      <c r="CJ4930">
        <v>0</v>
      </c>
      <c r="CK4930" t="s">
        <v>71</v>
      </c>
      <c r="CN4930">
        <v>25</v>
      </c>
      <c r="CO4930">
        <v>0</v>
      </c>
    </row>
    <row r="4931" spans="1:93" x14ac:dyDescent="0.25">
      <c r="A4931">
        <v>4890.4399999999996</v>
      </c>
      <c r="B4931">
        <v>60.247599999999998</v>
      </c>
      <c r="C4931">
        <v>100.0073</v>
      </c>
      <c r="D4931">
        <v>0</v>
      </c>
      <c r="E4931">
        <v>25</v>
      </c>
      <c r="F4931">
        <v>25</v>
      </c>
      <c r="G4931">
        <v>0</v>
      </c>
      <c r="H4931">
        <v>0</v>
      </c>
      <c r="I4931">
        <v>25.1</v>
      </c>
      <c r="J4931">
        <v>80</v>
      </c>
      <c r="K4931">
        <v>77.53</v>
      </c>
      <c r="L4931">
        <v>0</v>
      </c>
      <c r="M4931">
        <v>0</v>
      </c>
      <c r="N4931">
        <v>200</v>
      </c>
      <c r="O4931">
        <v>157.9</v>
      </c>
      <c r="P4931">
        <v>157.9</v>
      </c>
      <c r="Q4931">
        <v>42.1</v>
      </c>
      <c r="R4931">
        <v>42.1</v>
      </c>
      <c r="S4931">
        <v>0</v>
      </c>
      <c r="T4931">
        <v>0</v>
      </c>
      <c r="U4931">
        <v>0</v>
      </c>
      <c r="V4931">
        <v>0</v>
      </c>
      <c r="W4931">
        <v>7.607745947795555E-2</v>
      </c>
      <c r="AA4931">
        <f t="shared" si="304"/>
        <v>0.8</v>
      </c>
      <c r="AB4931">
        <f t="shared" si="305"/>
        <v>0.77529999999999999</v>
      </c>
      <c r="AC4931">
        <f t="shared" si="306"/>
        <v>0</v>
      </c>
      <c r="AD4931">
        <f t="shared" si="307"/>
        <v>0</v>
      </c>
      <c r="CH4931">
        <v>-10</v>
      </c>
      <c r="CI4931">
        <v>0</v>
      </c>
      <c r="CJ4931">
        <v>0</v>
      </c>
      <c r="CK4931" t="s">
        <v>71</v>
      </c>
      <c r="CN4931">
        <v>25</v>
      </c>
      <c r="CO4931">
        <v>0</v>
      </c>
    </row>
    <row r="4932" spans="1:93" x14ac:dyDescent="0.25">
      <c r="A4932">
        <v>4891.4399999999996</v>
      </c>
      <c r="B4932">
        <v>60.247599999999998</v>
      </c>
      <c r="C4932">
        <v>100.0073</v>
      </c>
      <c r="D4932">
        <v>0</v>
      </c>
      <c r="E4932">
        <v>25</v>
      </c>
      <c r="F4932">
        <v>25</v>
      </c>
      <c r="G4932">
        <v>0</v>
      </c>
      <c r="H4932">
        <v>0</v>
      </c>
      <c r="I4932">
        <v>25.1</v>
      </c>
      <c r="J4932">
        <v>80</v>
      </c>
      <c r="K4932">
        <v>77.56</v>
      </c>
      <c r="L4932">
        <v>0</v>
      </c>
      <c r="M4932">
        <v>0</v>
      </c>
      <c r="N4932">
        <v>200</v>
      </c>
      <c r="O4932">
        <v>157.9</v>
      </c>
      <c r="P4932">
        <v>157.9</v>
      </c>
      <c r="Q4932">
        <v>42.1</v>
      </c>
      <c r="R4932">
        <v>42.1</v>
      </c>
      <c r="S4932">
        <v>0</v>
      </c>
      <c r="T4932">
        <v>0</v>
      </c>
      <c r="U4932">
        <v>0</v>
      </c>
      <c r="V4932">
        <v>0</v>
      </c>
      <c r="W4932">
        <v>7.607745947795555E-2</v>
      </c>
      <c r="AA4932">
        <f t="shared" si="304"/>
        <v>0.8</v>
      </c>
      <c r="AB4932">
        <f t="shared" si="305"/>
        <v>0.77560000000000007</v>
      </c>
      <c r="AC4932">
        <f t="shared" si="306"/>
        <v>0</v>
      </c>
      <c r="AD4932">
        <f t="shared" si="307"/>
        <v>0</v>
      </c>
      <c r="CH4932">
        <v>-10</v>
      </c>
      <c r="CI4932">
        <v>0</v>
      </c>
      <c r="CJ4932">
        <v>0</v>
      </c>
      <c r="CK4932" t="s">
        <v>71</v>
      </c>
      <c r="CN4932">
        <v>25</v>
      </c>
      <c r="CO4932">
        <v>0</v>
      </c>
    </row>
    <row r="4933" spans="1:93" x14ac:dyDescent="0.25">
      <c r="A4933">
        <v>4892.4399999999996</v>
      </c>
      <c r="B4933">
        <v>60.247599999999998</v>
      </c>
      <c r="C4933">
        <v>100.0073</v>
      </c>
      <c r="D4933">
        <v>0</v>
      </c>
      <c r="E4933">
        <v>25</v>
      </c>
      <c r="F4933">
        <v>25</v>
      </c>
      <c r="G4933">
        <v>0</v>
      </c>
      <c r="H4933">
        <v>0</v>
      </c>
      <c r="I4933">
        <v>25.1</v>
      </c>
      <c r="J4933">
        <v>80</v>
      </c>
      <c r="K4933">
        <v>77.540000000000006</v>
      </c>
      <c r="L4933">
        <v>0</v>
      </c>
      <c r="M4933">
        <v>0</v>
      </c>
      <c r="N4933">
        <v>200</v>
      </c>
      <c r="O4933">
        <v>157.9</v>
      </c>
      <c r="P4933">
        <v>157.9</v>
      </c>
      <c r="Q4933">
        <v>42.1</v>
      </c>
      <c r="R4933">
        <v>42.1</v>
      </c>
      <c r="S4933">
        <v>0</v>
      </c>
      <c r="T4933">
        <v>0</v>
      </c>
      <c r="U4933">
        <v>0</v>
      </c>
      <c r="V4933">
        <v>0</v>
      </c>
      <c r="W4933">
        <v>7.607745947795555E-2</v>
      </c>
      <c r="AA4933">
        <f t="shared" si="304"/>
        <v>0.8</v>
      </c>
      <c r="AB4933">
        <f t="shared" si="305"/>
        <v>0.77540000000000009</v>
      </c>
      <c r="AC4933">
        <f t="shared" si="306"/>
        <v>0</v>
      </c>
      <c r="AD4933">
        <f t="shared" si="307"/>
        <v>0</v>
      </c>
      <c r="CH4933">
        <v>-10</v>
      </c>
      <c r="CI4933">
        <v>0</v>
      </c>
      <c r="CJ4933">
        <v>0</v>
      </c>
      <c r="CK4933" t="s">
        <v>71</v>
      </c>
      <c r="CN4933">
        <v>25</v>
      </c>
      <c r="CO4933">
        <v>0</v>
      </c>
    </row>
    <row r="4934" spans="1:93" x14ac:dyDescent="0.25">
      <c r="A4934">
        <v>4893.4399999999996</v>
      </c>
      <c r="B4934">
        <v>60.247599999999998</v>
      </c>
      <c r="C4934">
        <v>100.0073</v>
      </c>
      <c r="D4934">
        <v>0</v>
      </c>
      <c r="E4934">
        <v>25</v>
      </c>
      <c r="F4934">
        <v>25</v>
      </c>
      <c r="G4934">
        <v>0</v>
      </c>
      <c r="H4934">
        <v>0</v>
      </c>
      <c r="I4934">
        <v>25.1</v>
      </c>
      <c r="J4934">
        <v>80</v>
      </c>
      <c r="K4934">
        <v>77.489999999999995</v>
      </c>
      <c r="L4934">
        <v>0</v>
      </c>
      <c r="M4934">
        <v>0</v>
      </c>
      <c r="N4934">
        <v>200</v>
      </c>
      <c r="O4934">
        <v>157.9</v>
      </c>
      <c r="P4934">
        <v>157.9</v>
      </c>
      <c r="Q4934">
        <v>42.1</v>
      </c>
      <c r="R4934">
        <v>42.1</v>
      </c>
      <c r="S4934">
        <v>0</v>
      </c>
      <c r="T4934">
        <v>0</v>
      </c>
      <c r="U4934">
        <v>0</v>
      </c>
      <c r="V4934">
        <v>0</v>
      </c>
      <c r="W4934">
        <v>7.607745947795555E-2</v>
      </c>
      <c r="AA4934">
        <f t="shared" si="304"/>
        <v>0.8</v>
      </c>
      <c r="AB4934">
        <f t="shared" si="305"/>
        <v>0.77489999999999992</v>
      </c>
      <c r="AC4934">
        <f t="shared" si="306"/>
        <v>0</v>
      </c>
      <c r="AD4934">
        <f t="shared" si="307"/>
        <v>0</v>
      </c>
      <c r="CH4934">
        <v>-10</v>
      </c>
      <c r="CI4934">
        <v>0</v>
      </c>
      <c r="CJ4934">
        <v>0</v>
      </c>
      <c r="CK4934" t="s">
        <v>71</v>
      </c>
      <c r="CN4934">
        <v>25</v>
      </c>
      <c r="CO4934">
        <v>0</v>
      </c>
    </row>
    <row r="4935" spans="1:93" x14ac:dyDescent="0.25">
      <c r="A4935">
        <v>4894.4399999999996</v>
      </c>
      <c r="B4935">
        <v>60.247599999999998</v>
      </c>
      <c r="C4935">
        <v>100.0073</v>
      </c>
      <c r="D4935">
        <v>0</v>
      </c>
      <c r="E4935">
        <v>25</v>
      </c>
      <c r="F4935">
        <v>25</v>
      </c>
      <c r="G4935">
        <v>0</v>
      </c>
      <c r="H4935">
        <v>0</v>
      </c>
      <c r="I4935">
        <v>25.1</v>
      </c>
      <c r="J4935">
        <v>80</v>
      </c>
      <c r="K4935">
        <v>77.489999999999995</v>
      </c>
      <c r="L4935">
        <v>0</v>
      </c>
      <c r="M4935">
        <v>0</v>
      </c>
      <c r="N4935">
        <v>200</v>
      </c>
      <c r="O4935">
        <v>157.9</v>
      </c>
      <c r="P4935">
        <v>157.9</v>
      </c>
      <c r="Q4935">
        <v>42.1</v>
      </c>
      <c r="R4935">
        <v>42.1</v>
      </c>
      <c r="S4935">
        <v>0</v>
      </c>
      <c r="T4935">
        <v>0</v>
      </c>
      <c r="U4935">
        <v>0</v>
      </c>
      <c r="V4935">
        <v>0</v>
      </c>
      <c r="W4935">
        <v>7.607745947795555E-2</v>
      </c>
      <c r="AA4935">
        <f t="shared" si="304"/>
        <v>0.8</v>
      </c>
      <c r="AB4935">
        <f t="shared" si="305"/>
        <v>0.77489999999999992</v>
      </c>
      <c r="AC4935">
        <f t="shared" si="306"/>
        <v>0</v>
      </c>
      <c r="AD4935">
        <f t="shared" si="307"/>
        <v>0</v>
      </c>
      <c r="CH4935">
        <v>-10</v>
      </c>
      <c r="CI4935">
        <v>0</v>
      </c>
      <c r="CJ4935">
        <v>0</v>
      </c>
      <c r="CK4935" t="s">
        <v>71</v>
      </c>
      <c r="CN4935">
        <v>25</v>
      </c>
      <c r="CO4935">
        <v>0</v>
      </c>
    </row>
    <row r="4936" spans="1:93" x14ac:dyDescent="0.25">
      <c r="A4936">
        <v>4895.4399999999996</v>
      </c>
      <c r="B4936">
        <v>60.247599999999998</v>
      </c>
      <c r="C4936">
        <v>100.0073</v>
      </c>
      <c r="D4936">
        <v>0</v>
      </c>
      <c r="E4936">
        <v>25</v>
      </c>
      <c r="F4936">
        <v>25</v>
      </c>
      <c r="G4936">
        <v>0</v>
      </c>
      <c r="H4936">
        <v>0</v>
      </c>
      <c r="I4936">
        <v>25.1</v>
      </c>
      <c r="J4936">
        <v>80</v>
      </c>
      <c r="K4936">
        <v>77.53</v>
      </c>
      <c r="L4936">
        <v>0</v>
      </c>
      <c r="M4936">
        <v>0</v>
      </c>
      <c r="N4936">
        <v>200</v>
      </c>
      <c r="O4936">
        <v>157.9</v>
      </c>
      <c r="P4936">
        <v>158</v>
      </c>
      <c r="Q4936">
        <v>42.1</v>
      </c>
      <c r="R4936">
        <v>42.1</v>
      </c>
      <c r="S4936">
        <v>0</v>
      </c>
      <c r="T4936">
        <v>0</v>
      </c>
      <c r="U4936">
        <v>0</v>
      </c>
      <c r="V4936">
        <v>0</v>
      </c>
      <c r="W4936">
        <v>7.607745947795555E-2</v>
      </c>
      <c r="AA4936">
        <f t="shared" si="304"/>
        <v>0.8</v>
      </c>
      <c r="AB4936">
        <f t="shared" si="305"/>
        <v>0.77529999999999999</v>
      </c>
      <c r="AC4936">
        <f t="shared" si="306"/>
        <v>0</v>
      </c>
      <c r="AD4936">
        <f t="shared" si="307"/>
        <v>0</v>
      </c>
      <c r="CH4936">
        <v>-10</v>
      </c>
      <c r="CI4936">
        <v>0</v>
      </c>
      <c r="CJ4936">
        <v>0</v>
      </c>
      <c r="CK4936" t="s">
        <v>71</v>
      </c>
      <c r="CN4936">
        <v>25</v>
      </c>
      <c r="CO4936">
        <v>0</v>
      </c>
    </row>
    <row r="4937" spans="1:93" x14ac:dyDescent="0.25">
      <c r="A4937">
        <v>4896.4399999999996</v>
      </c>
      <c r="B4937">
        <v>60.247599999999998</v>
      </c>
      <c r="C4937">
        <v>100.0073</v>
      </c>
      <c r="D4937">
        <v>0</v>
      </c>
      <c r="E4937">
        <v>25</v>
      </c>
      <c r="F4937">
        <v>25</v>
      </c>
      <c r="G4937">
        <v>0</v>
      </c>
      <c r="H4937">
        <v>0</v>
      </c>
      <c r="I4937">
        <v>25.1</v>
      </c>
      <c r="J4937">
        <v>80</v>
      </c>
      <c r="K4937">
        <v>77.56</v>
      </c>
      <c r="L4937">
        <v>0</v>
      </c>
      <c r="M4937">
        <v>0</v>
      </c>
      <c r="N4937">
        <v>200</v>
      </c>
      <c r="O4937">
        <v>157.9</v>
      </c>
      <c r="P4937">
        <v>157.9</v>
      </c>
      <c r="Q4937">
        <v>42.1</v>
      </c>
      <c r="R4937">
        <v>42.1</v>
      </c>
      <c r="S4937">
        <v>0</v>
      </c>
      <c r="T4937">
        <v>0</v>
      </c>
      <c r="U4937">
        <v>0</v>
      </c>
      <c r="V4937">
        <v>0</v>
      </c>
      <c r="W4937">
        <v>7.607745947795555E-2</v>
      </c>
      <c r="AA4937">
        <f t="shared" si="304"/>
        <v>0.8</v>
      </c>
      <c r="AB4937">
        <f t="shared" si="305"/>
        <v>0.77560000000000007</v>
      </c>
      <c r="AC4937">
        <f t="shared" si="306"/>
        <v>0</v>
      </c>
      <c r="AD4937">
        <f t="shared" si="307"/>
        <v>0</v>
      </c>
      <c r="CH4937">
        <v>-10</v>
      </c>
      <c r="CI4937">
        <v>0</v>
      </c>
      <c r="CJ4937">
        <v>0</v>
      </c>
      <c r="CK4937" t="s">
        <v>71</v>
      </c>
      <c r="CN4937">
        <v>25</v>
      </c>
      <c r="CO4937">
        <v>0</v>
      </c>
    </row>
    <row r="4938" spans="1:93" x14ac:dyDescent="0.25">
      <c r="A4938">
        <v>4897.4399999999996</v>
      </c>
      <c r="B4938">
        <v>60.247599999999998</v>
      </c>
      <c r="C4938">
        <v>100.0073</v>
      </c>
      <c r="D4938">
        <v>0</v>
      </c>
      <c r="E4938">
        <v>25</v>
      </c>
      <c r="F4938">
        <v>25</v>
      </c>
      <c r="G4938">
        <v>0</v>
      </c>
      <c r="H4938">
        <v>0</v>
      </c>
      <c r="I4938">
        <v>25.1</v>
      </c>
      <c r="J4938">
        <v>80</v>
      </c>
      <c r="K4938">
        <v>77.489999999999995</v>
      </c>
      <c r="L4938">
        <v>0</v>
      </c>
      <c r="M4938">
        <v>0</v>
      </c>
      <c r="N4938">
        <v>200</v>
      </c>
      <c r="O4938">
        <v>157.9</v>
      </c>
      <c r="P4938">
        <v>157.9</v>
      </c>
      <c r="Q4938">
        <v>42.1</v>
      </c>
      <c r="R4938">
        <v>42.1</v>
      </c>
      <c r="S4938">
        <v>0</v>
      </c>
      <c r="T4938">
        <v>0</v>
      </c>
      <c r="U4938">
        <v>0</v>
      </c>
      <c r="V4938">
        <v>0</v>
      </c>
      <c r="W4938">
        <v>7.607745947795555E-2</v>
      </c>
      <c r="AA4938">
        <f t="shared" si="304"/>
        <v>0.8</v>
      </c>
      <c r="AB4938">
        <f t="shared" si="305"/>
        <v>0.77489999999999992</v>
      </c>
      <c r="AC4938">
        <f t="shared" si="306"/>
        <v>0</v>
      </c>
      <c r="AD4938">
        <f t="shared" si="307"/>
        <v>0</v>
      </c>
      <c r="CH4938">
        <v>-10</v>
      </c>
      <c r="CI4938">
        <v>0</v>
      </c>
      <c r="CJ4938">
        <v>0</v>
      </c>
      <c r="CK4938" t="s">
        <v>71</v>
      </c>
      <c r="CN4938">
        <v>25</v>
      </c>
      <c r="CO4938">
        <v>0</v>
      </c>
    </row>
    <row r="4939" spans="1:93" x14ac:dyDescent="0.25">
      <c r="A4939">
        <v>4898.4399999999996</v>
      </c>
      <c r="B4939">
        <v>60.247700000000002</v>
      </c>
      <c r="C4939">
        <v>100.00749999999999</v>
      </c>
      <c r="D4939">
        <v>0</v>
      </c>
      <c r="E4939">
        <v>25</v>
      </c>
      <c r="F4939">
        <v>25</v>
      </c>
      <c r="G4939">
        <v>0</v>
      </c>
      <c r="H4939">
        <v>0</v>
      </c>
      <c r="I4939">
        <v>25.1</v>
      </c>
      <c r="J4939">
        <v>80</v>
      </c>
      <c r="K4939">
        <v>77.489999999999995</v>
      </c>
      <c r="L4939">
        <v>0</v>
      </c>
      <c r="M4939">
        <v>0</v>
      </c>
      <c r="N4939">
        <v>200</v>
      </c>
      <c r="O4939">
        <v>157.9</v>
      </c>
      <c r="P4939">
        <v>157.9</v>
      </c>
      <c r="Q4939">
        <v>42.1</v>
      </c>
      <c r="R4939">
        <v>42.1</v>
      </c>
      <c r="S4939">
        <v>0</v>
      </c>
      <c r="T4939">
        <v>0</v>
      </c>
      <c r="U4939">
        <v>0</v>
      </c>
      <c r="V4939">
        <v>0</v>
      </c>
      <c r="W4939">
        <v>7.6243567468087595E-2</v>
      </c>
      <c r="AA4939">
        <f t="shared" si="304"/>
        <v>0.8</v>
      </c>
      <c r="AB4939">
        <f t="shared" si="305"/>
        <v>0.77489999999999992</v>
      </c>
      <c r="AC4939">
        <f t="shared" si="306"/>
        <v>0</v>
      </c>
      <c r="AD4939">
        <f t="shared" si="307"/>
        <v>0</v>
      </c>
      <c r="CH4939">
        <v>-10</v>
      </c>
      <c r="CI4939">
        <v>0</v>
      </c>
      <c r="CJ4939">
        <v>0</v>
      </c>
      <c r="CK4939" t="s">
        <v>71</v>
      </c>
      <c r="CN4939">
        <v>25</v>
      </c>
      <c r="CO4939">
        <v>0</v>
      </c>
    </row>
    <row r="4940" spans="1:93" x14ac:dyDescent="0.25">
      <c r="A4940">
        <v>4899.4399999999996</v>
      </c>
      <c r="B4940">
        <v>60.247599999999998</v>
      </c>
      <c r="C4940">
        <v>100.0073</v>
      </c>
      <c r="D4940">
        <v>0</v>
      </c>
      <c r="E4940">
        <v>25</v>
      </c>
      <c r="F4940">
        <v>25</v>
      </c>
      <c r="G4940">
        <v>0</v>
      </c>
      <c r="H4940">
        <v>0</v>
      </c>
      <c r="I4940">
        <v>25.1</v>
      </c>
      <c r="J4940">
        <v>80</v>
      </c>
      <c r="K4940">
        <v>77.52</v>
      </c>
      <c r="L4940">
        <v>0</v>
      </c>
      <c r="M4940">
        <v>0</v>
      </c>
      <c r="N4940">
        <v>200</v>
      </c>
      <c r="O4940">
        <v>157.9</v>
      </c>
      <c r="P4940">
        <v>157.9</v>
      </c>
      <c r="Q4940">
        <v>42.1</v>
      </c>
      <c r="R4940">
        <v>42.1</v>
      </c>
      <c r="S4940">
        <v>0</v>
      </c>
      <c r="T4940">
        <v>0</v>
      </c>
      <c r="U4940">
        <v>0</v>
      </c>
      <c r="V4940">
        <v>0</v>
      </c>
      <c r="W4940">
        <v>7.607745947795555E-2</v>
      </c>
      <c r="AA4940">
        <f t="shared" si="304"/>
        <v>0.8</v>
      </c>
      <c r="AB4940">
        <f t="shared" si="305"/>
        <v>0.7752</v>
      </c>
      <c r="AC4940">
        <f t="shared" si="306"/>
        <v>0</v>
      </c>
      <c r="AD4940">
        <f t="shared" si="307"/>
        <v>0</v>
      </c>
      <c r="CH4940">
        <v>-10</v>
      </c>
      <c r="CI4940">
        <v>0</v>
      </c>
      <c r="CJ4940">
        <v>0</v>
      </c>
      <c r="CK4940" t="s">
        <v>71</v>
      </c>
      <c r="CN4940">
        <v>25</v>
      </c>
      <c r="CO4940">
        <v>0</v>
      </c>
    </row>
    <row r="4941" spans="1:93" x14ac:dyDescent="0.25">
      <c r="A4941">
        <v>4900.4399999999996</v>
      </c>
      <c r="B4941">
        <v>60.247700000000002</v>
      </c>
      <c r="C4941">
        <v>100.00749999999999</v>
      </c>
      <c r="D4941">
        <v>0</v>
      </c>
      <c r="E4941">
        <v>25</v>
      </c>
      <c r="F4941">
        <v>25</v>
      </c>
      <c r="G4941">
        <v>0</v>
      </c>
      <c r="H4941">
        <v>0</v>
      </c>
      <c r="I4941">
        <v>25.1</v>
      </c>
      <c r="J4941">
        <v>80</v>
      </c>
      <c r="K4941">
        <v>77.53</v>
      </c>
      <c r="L4941">
        <v>0</v>
      </c>
      <c r="M4941">
        <v>0</v>
      </c>
      <c r="N4941">
        <v>200</v>
      </c>
      <c r="O4941">
        <v>157.9</v>
      </c>
      <c r="P4941">
        <v>157.80000000000001</v>
      </c>
      <c r="Q4941">
        <v>42.1</v>
      </c>
      <c r="R4941">
        <v>42.1</v>
      </c>
      <c r="S4941">
        <v>0</v>
      </c>
      <c r="T4941">
        <v>0</v>
      </c>
      <c r="U4941">
        <v>0</v>
      </c>
      <c r="V4941">
        <v>0</v>
      </c>
      <c r="W4941">
        <v>7.6243567468087595E-2</v>
      </c>
      <c r="AA4941">
        <f t="shared" si="304"/>
        <v>0.8</v>
      </c>
      <c r="AB4941">
        <f t="shared" si="305"/>
        <v>0.77529999999999999</v>
      </c>
      <c r="AC4941">
        <f t="shared" si="306"/>
        <v>0</v>
      </c>
      <c r="AD4941">
        <f t="shared" si="307"/>
        <v>0</v>
      </c>
      <c r="CH4941">
        <v>-10</v>
      </c>
      <c r="CI4941">
        <v>0</v>
      </c>
      <c r="CJ4941">
        <v>0</v>
      </c>
      <c r="CK4941" t="s">
        <v>71</v>
      </c>
      <c r="CN4941">
        <v>25</v>
      </c>
      <c r="CO4941">
        <v>0</v>
      </c>
    </row>
    <row r="4942" spans="1:93" x14ac:dyDescent="0.25">
      <c r="A4942">
        <v>4901.4399999999996</v>
      </c>
      <c r="B4942">
        <v>60.247599999999998</v>
      </c>
      <c r="C4942">
        <v>100.0073</v>
      </c>
      <c r="D4942">
        <v>0</v>
      </c>
      <c r="E4942">
        <v>25</v>
      </c>
      <c r="F4942">
        <v>25</v>
      </c>
      <c r="G4942">
        <v>0</v>
      </c>
      <c r="H4942">
        <v>0</v>
      </c>
      <c r="I4942">
        <v>25.1</v>
      </c>
      <c r="J4942">
        <v>80</v>
      </c>
      <c r="K4942">
        <v>77.55</v>
      </c>
      <c r="L4942">
        <v>0</v>
      </c>
      <c r="M4942">
        <v>0</v>
      </c>
      <c r="N4942">
        <v>200</v>
      </c>
      <c r="O4942">
        <v>157.9</v>
      </c>
      <c r="P4942">
        <v>157.9</v>
      </c>
      <c r="Q4942">
        <v>42.1</v>
      </c>
      <c r="R4942">
        <v>42.1</v>
      </c>
      <c r="S4942">
        <v>0</v>
      </c>
      <c r="T4942">
        <v>0</v>
      </c>
      <c r="U4942">
        <v>0</v>
      </c>
      <c r="V4942">
        <v>0</v>
      </c>
      <c r="W4942">
        <v>7.607745947795555E-2</v>
      </c>
      <c r="AA4942">
        <f t="shared" si="304"/>
        <v>0.8</v>
      </c>
      <c r="AB4942">
        <f t="shared" si="305"/>
        <v>0.77549999999999997</v>
      </c>
      <c r="AC4942">
        <f t="shared" si="306"/>
        <v>0</v>
      </c>
      <c r="AD4942">
        <f t="shared" si="307"/>
        <v>0</v>
      </c>
      <c r="CH4942">
        <v>-10</v>
      </c>
      <c r="CI4942">
        <v>0</v>
      </c>
      <c r="CJ4942">
        <v>0</v>
      </c>
      <c r="CK4942" t="s">
        <v>71</v>
      </c>
      <c r="CN4942">
        <v>25</v>
      </c>
      <c r="CO4942">
        <v>0</v>
      </c>
    </row>
    <row r="4943" spans="1:93" x14ac:dyDescent="0.25">
      <c r="A4943">
        <v>4902.4399999999996</v>
      </c>
      <c r="B4943">
        <v>60.247700000000002</v>
      </c>
      <c r="C4943">
        <v>100.00749999999999</v>
      </c>
      <c r="D4943">
        <v>0</v>
      </c>
      <c r="E4943">
        <v>25</v>
      </c>
      <c r="F4943">
        <v>25</v>
      </c>
      <c r="G4943">
        <v>0</v>
      </c>
      <c r="H4943">
        <v>0</v>
      </c>
      <c r="I4943">
        <v>25.1</v>
      </c>
      <c r="J4943">
        <v>80</v>
      </c>
      <c r="K4943">
        <v>77.56</v>
      </c>
      <c r="L4943">
        <v>0</v>
      </c>
      <c r="M4943">
        <v>0</v>
      </c>
      <c r="N4943">
        <v>200</v>
      </c>
      <c r="O4943">
        <v>157.9</v>
      </c>
      <c r="P4943">
        <v>157.9</v>
      </c>
      <c r="Q4943">
        <v>42.1</v>
      </c>
      <c r="R4943">
        <v>42.1</v>
      </c>
      <c r="S4943">
        <v>0</v>
      </c>
      <c r="T4943">
        <v>0</v>
      </c>
      <c r="U4943">
        <v>0</v>
      </c>
      <c r="V4943">
        <v>0</v>
      </c>
      <c r="W4943">
        <v>7.6243567468087595E-2</v>
      </c>
      <c r="AA4943">
        <f t="shared" si="304"/>
        <v>0.8</v>
      </c>
      <c r="AB4943">
        <f t="shared" si="305"/>
        <v>0.77560000000000007</v>
      </c>
      <c r="AC4943">
        <f t="shared" si="306"/>
        <v>0</v>
      </c>
      <c r="AD4943">
        <f t="shared" si="307"/>
        <v>0</v>
      </c>
      <c r="CH4943">
        <v>-10</v>
      </c>
      <c r="CI4943">
        <v>0</v>
      </c>
      <c r="CJ4943">
        <v>0</v>
      </c>
      <c r="CK4943" t="s">
        <v>71</v>
      </c>
      <c r="CN4943">
        <v>25</v>
      </c>
      <c r="CO4943">
        <v>0</v>
      </c>
    </row>
    <row r="4944" spans="1:93" x14ac:dyDescent="0.25">
      <c r="A4944">
        <v>4903.4399999999996</v>
      </c>
      <c r="B4944">
        <v>60.247700000000002</v>
      </c>
      <c r="C4944">
        <v>100.00749999999999</v>
      </c>
      <c r="D4944">
        <v>0</v>
      </c>
      <c r="E4944">
        <v>25</v>
      </c>
      <c r="F4944">
        <v>25</v>
      </c>
      <c r="G4944">
        <v>0</v>
      </c>
      <c r="H4944">
        <v>0</v>
      </c>
      <c r="I4944">
        <v>25.1</v>
      </c>
      <c r="J4944">
        <v>80</v>
      </c>
      <c r="K4944">
        <v>77.55</v>
      </c>
      <c r="L4944">
        <v>0</v>
      </c>
      <c r="M4944">
        <v>0</v>
      </c>
      <c r="N4944">
        <v>200</v>
      </c>
      <c r="O4944">
        <v>157.9</v>
      </c>
      <c r="P4944">
        <v>157.9</v>
      </c>
      <c r="Q4944">
        <v>42.1</v>
      </c>
      <c r="R4944">
        <v>42.1</v>
      </c>
      <c r="S4944">
        <v>0</v>
      </c>
      <c r="T4944">
        <v>0</v>
      </c>
      <c r="U4944">
        <v>0</v>
      </c>
      <c r="V4944">
        <v>0</v>
      </c>
      <c r="W4944">
        <v>7.6243567468087595E-2</v>
      </c>
      <c r="AA4944">
        <f t="shared" si="304"/>
        <v>0.8</v>
      </c>
      <c r="AB4944">
        <f t="shared" si="305"/>
        <v>0.77549999999999997</v>
      </c>
      <c r="AC4944">
        <f t="shared" si="306"/>
        <v>0</v>
      </c>
      <c r="AD4944">
        <f t="shared" si="307"/>
        <v>0</v>
      </c>
      <c r="CH4944">
        <v>-10</v>
      </c>
      <c r="CI4944">
        <v>0</v>
      </c>
      <c r="CJ4944">
        <v>0</v>
      </c>
      <c r="CK4944" t="s">
        <v>71</v>
      </c>
      <c r="CN4944">
        <v>25</v>
      </c>
      <c r="CO4944">
        <v>0</v>
      </c>
    </row>
    <row r="4945" spans="1:93" x14ac:dyDescent="0.25">
      <c r="A4945">
        <v>4904.4399999999996</v>
      </c>
      <c r="B4945">
        <v>60.247700000000002</v>
      </c>
      <c r="C4945">
        <v>100.00749999999999</v>
      </c>
      <c r="D4945">
        <v>0</v>
      </c>
      <c r="E4945">
        <v>25</v>
      </c>
      <c r="F4945">
        <v>25</v>
      </c>
      <c r="G4945">
        <v>0</v>
      </c>
      <c r="H4945">
        <v>0</v>
      </c>
      <c r="I4945">
        <v>25.1</v>
      </c>
      <c r="J4945">
        <v>80</v>
      </c>
      <c r="K4945">
        <v>77.53</v>
      </c>
      <c r="L4945">
        <v>0</v>
      </c>
      <c r="M4945">
        <v>0</v>
      </c>
      <c r="N4945">
        <v>200</v>
      </c>
      <c r="O4945">
        <v>157.9</v>
      </c>
      <c r="P4945">
        <v>157.9</v>
      </c>
      <c r="Q4945">
        <v>42.1</v>
      </c>
      <c r="R4945">
        <v>42.1</v>
      </c>
      <c r="S4945">
        <v>0</v>
      </c>
      <c r="T4945">
        <v>0</v>
      </c>
      <c r="U4945">
        <v>0</v>
      </c>
      <c r="V4945">
        <v>0</v>
      </c>
      <c r="W4945">
        <v>7.6243567468087595E-2</v>
      </c>
      <c r="AA4945">
        <f t="shared" si="304"/>
        <v>0.8</v>
      </c>
      <c r="AB4945">
        <f t="shared" si="305"/>
        <v>0.77529999999999999</v>
      </c>
      <c r="AC4945">
        <f t="shared" si="306"/>
        <v>0</v>
      </c>
      <c r="AD4945">
        <f t="shared" si="307"/>
        <v>0</v>
      </c>
      <c r="CH4945">
        <v>-10</v>
      </c>
      <c r="CI4945">
        <v>0</v>
      </c>
      <c r="CJ4945">
        <v>0</v>
      </c>
      <c r="CK4945" t="s">
        <v>71</v>
      </c>
      <c r="CN4945">
        <v>25</v>
      </c>
      <c r="CO4945">
        <v>0</v>
      </c>
    </row>
    <row r="4946" spans="1:93" x14ac:dyDescent="0.25">
      <c r="A4946">
        <v>4905.4399999999996</v>
      </c>
      <c r="B4946">
        <v>60.247700000000002</v>
      </c>
      <c r="C4946">
        <v>100.00749999999999</v>
      </c>
      <c r="D4946">
        <v>0</v>
      </c>
      <c r="E4946">
        <v>25</v>
      </c>
      <c r="F4946">
        <v>25</v>
      </c>
      <c r="G4946">
        <v>0</v>
      </c>
      <c r="H4946">
        <v>0</v>
      </c>
      <c r="I4946">
        <v>25.1</v>
      </c>
      <c r="J4946">
        <v>80</v>
      </c>
      <c r="K4946">
        <v>77.55</v>
      </c>
      <c r="L4946">
        <v>0</v>
      </c>
      <c r="M4946">
        <v>0</v>
      </c>
      <c r="N4946">
        <v>200</v>
      </c>
      <c r="O4946">
        <v>157.9</v>
      </c>
      <c r="P4946">
        <v>157.9</v>
      </c>
      <c r="Q4946">
        <v>42.1</v>
      </c>
      <c r="R4946">
        <v>42.1</v>
      </c>
      <c r="S4946">
        <v>0</v>
      </c>
      <c r="T4946">
        <v>0</v>
      </c>
      <c r="U4946">
        <v>0</v>
      </c>
      <c r="V4946">
        <v>0</v>
      </c>
      <c r="W4946">
        <v>7.6243567468087595E-2</v>
      </c>
      <c r="AA4946">
        <f t="shared" si="304"/>
        <v>0.8</v>
      </c>
      <c r="AB4946">
        <f t="shared" si="305"/>
        <v>0.77549999999999997</v>
      </c>
      <c r="AC4946">
        <f t="shared" si="306"/>
        <v>0</v>
      </c>
      <c r="AD4946">
        <f t="shared" si="307"/>
        <v>0</v>
      </c>
      <c r="CH4946">
        <v>-10</v>
      </c>
      <c r="CI4946">
        <v>0</v>
      </c>
      <c r="CJ4946">
        <v>0</v>
      </c>
      <c r="CK4946" t="s">
        <v>71</v>
      </c>
      <c r="CN4946">
        <v>25</v>
      </c>
      <c r="CO4946">
        <v>0</v>
      </c>
    </row>
    <row r="4947" spans="1:93" x14ac:dyDescent="0.25">
      <c r="A4947">
        <v>4906.4399999999996</v>
      </c>
      <c r="B4947">
        <v>60.247700000000002</v>
      </c>
      <c r="C4947">
        <v>100.00749999999999</v>
      </c>
      <c r="D4947">
        <v>0</v>
      </c>
      <c r="E4947">
        <v>25</v>
      </c>
      <c r="F4947">
        <v>25</v>
      </c>
      <c r="G4947">
        <v>0</v>
      </c>
      <c r="H4947">
        <v>0</v>
      </c>
      <c r="I4947">
        <v>25.1</v>
      </c>
      <c r="J4947">
        <v>80</v>
      </c>
      <c r="K4947">
        <v>77.56</v>
      </c>
      <c r="L4947">
        <v>0</v>
      </c>
      <c r="M4947">
        <v>0</v>
      </c>
      <c r="N4947">
        <v>200</v>
      </c>
      <c r="O4947">
        <v>157.9</v>
      </c>
      <c r="P4947">
        <v>157.9</v>
      </c>
      <c r="Q4947">
        <v>42.1</v>
      </c>
      <c r="R4947">
        <v>42.1</v>
      </c>
      <c r="S4947">
        <v>0</v>
      </c>
      <c r="T4947">
        <v>0</v>
      </c>
      <c r="U4947">
        <v>0</v>
      </c>
      <c r="V4947">
        <v>0</v>
      </c>
      <c r="W4947">
        <v>7.6243567468087595E-2</v>
      </c>
      <c r="AA4947">
        <f t="shared" si="304"/>
        <v>0.8</v>
      </c>
      <c r="AB4947">
        <f t="shared" si="305"/>
        <v>0.77560000000000007</v>
      </c>
      <c r="AC4947">
        <f t="shared" si="306"/>
        <v>0</v>
      </c>
      <c r="AD4947">
        <f t="shared" si="307"/>
        <v>0</v>
      </c>
      <c r="CH4947">
        <v>-10</v>
      </c>
      <c r="CI4947">
        <v>0</v>
      </c>
      <c r="CJ4947">
        <v>0</v>
      </c>
      <c r="CK4947" t="s">
        <v>71</v>
      </c>
      <c r="CN4947">
        <v>25</v>
      </c>
      <c r="CO4947">
        <v>0</v>
      </c>
    </row>
    <row r="4948" spans="1:93" x14ac:dyDescent="0.25">
      <c r="A4948">
        <v>4907.4399999999996</v>
      </c>
      <c r="B4948">
        <v>60.247700000000002</v>
      </c>
      <c r="C4948">
        <v>100.00749999999999</v>
      </c>
      <c r="D4948">
        <v>0</v>
      </c>
      <c r="E4948">
        <v>25</v>
      </c>
      <c r="F4948">
        <v>25</v>
      </c>
      <c r="G4948">
        <v>0</v>
      </c>
      <c r="H4948">
        <v>0</v>
      </c>
      <c r="I4948">
        <v>25.1</v>
      </c>
      <c r="J4948">
        <v>80</v>
      </c>
      <c r="K4948">
        <v>77.55</v>
      </c>
      <c r="L4948">
        <v>0</v>
      </c>
      <c r="M4948">
        <v>0</v>
      </c>
      <c r="N4948">
        <v>200</v>
      </c>
      <c r="O4948">
        <v>157.9</v>
      </c>
      <c r="P4948">
        <v>157.80000000000001</v>
      </c>
      <c r="Q4948">
        <v>42.1</v>
      </c>
      <c r="R4948">
        <v>42.1</v>
      </c>
      <c r="S4948">
        <v>0</v>
      </c>
      <c r="T4948">
        <v>0</v>
      </c>
      <c r="U4948">
        <v>0</v>
      </c>
      <c r="V4948">
        <v>0</v>
      </c>
      <c r="W4948">
        <v>7.6243567468087595E-2</v>
      </c>
      <c r="AA4948">
        <f t="shared" si="304"/>
        <v>0.8</v>
      </c>
      <c r="AB4948">
        <f t="shared" si="305"/>
        <v>0.77549999999999997</v>
      </c>
      <c r="AC4948">
        <f t="shared" si="306"/>
        <v>0</v>
      </c>
      <c r="AD4948">
        <f t="shared" si="307"/>
        <v>0</v>
      </c>
      <c r="CH4948">
        <v>-10</v>
      </c>
      <c r="CI4948">
        <v>0</v>
      </c>
      <c r="CJ4948">
        <v>0</v>
      </c>
      <c r="CK4948" t="s">
        <v>71</v>
      </c>
      <c r="CN4948">
        <v>25</v>
      </c>
      <c r="CO4948">
        <v>0</v>
      </c>
    </row>
    <row r="4949" spans="1:93" x14ac:dyDescent="0.25">
      <c r="A4949">
        <v>4908.4399999999996</v>
      </c>
      <c r="B4949">
        <v>60.247700000000002</v>
      </c>
      <c r="C4949">
        <v>100.00749999999999</v>
      </c>
      <c r="D4949">
        <v>0</v>
      </c>
      <c r="E4949">
        <v>25</v>
      </c>
      <c r="F4949">
        <v>25</v>
      </c>
      <c r="G4949">
        <v>0</v>
      </c>
      <c r="H4949">
        <v>0</v>
      </c>
      <c r="I4949">
        <v>25.1</v>
      </c>
      <c r="J4949">
        <v>80</v>
      </c>
      <c r="K4949">
        <v>77.56</v>
      </c>
      <c r="L4949">
        <v>0</v>
      </c>
      <c r="M4949">
        <v>0</v>
      </c>
      <c r="N4949">
        <v>200</v>
      </c>
      <c r="O4949">
        <v>157.9</v>
      </c>
      <c r="P4949">
        <v>157.9</v>
      </c>
      <c r="Q4949">
        <v>42.1</v>
      </c>
      <c r="R4949">
        <v>42.1</v>
      </c>
      <c r="S4949">
        <v>0</v>
      </c>
      <c r="T4949">
        <v>0</v>
      </c>
      <c r="U4949">
        <v>0</v>
      </c>
      <c r="V4949">
        <v>0</v>
      </c>
      <c r="W4949">
        <v>7.6243567468087595E-2</v>
      </c>
      <c r="AA4949">
        <f t="shared" si="304"/>
        <v>0.8</v>
      </c>
      <c r="AB4949">
        <f t="shared" si="305"/>
        <v>0.77560000000000007</v>
      </c>
      <c r="AC4949">
        <f t="shared" si="306"/>
        <v>0</v>
      </c>
      <c r="AD4949">
        <f t="shared" si="307"/>
        <v>0</v>
      </c>
      <c r="CH4949">
        <v>-10</v>
      </c>
      <c r="CI4949">
        <v>0</v>
      </c>
      <c r="CJ4949">
        <v>0</v>
      </c>
      <c r="CK4949" t="s">
        <v>71</v>
      </c>
      <c r="CN4949">
        <v>25</v>
      </c>
      <c r="CO4949">
        <v>0</v>
      </c>
    </row>
    <row r="4950" spans="1:93" x14ac:dyDescent="0.25">
      <c r="A4950">
        <v>4909.4399999999996</v>
      </c>
      <c r="B4950">
        <v>60.247700000000002</v>
      </c>
      <c r="C4950">
        <v>100.00749999999999</v>
      </c>
      <c r="D4950">
        <v>0</v>
      </c>
      <c r="E4950">
        <v>25</v>
      </c>
      <c r="F4950">
        <v>25</v>
      </c>
      <c r="G4950">
        <v>0</v>
      </c>
      <c r="H4950">
        <v>0</v>
      </c>
      <c r="I4950">
        <v>25.1</v>
      </c>
      <c r="J4950">
        <v>80</v>
      </c>
      <c r="K4950">
        <v>77.56</v>
      </c>
      <c r="L4950">
        <v>0</v>
      </c>
      <c r="M4950">
        <v>0</v>
      </c>
      <c r="N4950">
        <v>200</v>
      </c>
      <c r="O4950">
        <v>157.9</v>
      </c>
      <c r="P4950">
        <v>157.9</v>
      </c>
      <c r="Q4950">
        <v>42.1</v>
      </c>
      <c r="R4950">
        <v>42.1</v>
      </c>
      <c r="S4950">
        <v>0</v>
      </c>
      <c r="T4950">
        <v>0</v>
      </c>
      <c r="U4950">
        <v>0</v>
      </c>
      <c r="V4950">
        <v>0</v>
      </c>
      <c r="W4950">
        <v>7.6243567468087595E-2</v>
      </c>
      <c r="AA4950">
        <f t="shared" si="304"/>
        <v>0.8</v>
      </c>
      <c r="AB4950">
        <f t="shared" si="305"/>
        <v>0.77560000000000007</v>
      </c>
      <c r="AC4950">
        <f t="shared" si="306"/>
        <v>0</v>
      </c>
      <c r="AD4950">
        <f t="shared" si="307"/>
        <v>0</v>
      </c>
      <c r="CH4950">
        <v>-10</v>
      </c>
      <c r="CI4950">
        <v>0</v>
      </c>
      <c r="CJ4950">
        <v>0</v>
      </c>
      <c r="CK4950" t="s">
        <v>71</v>
      </c>
      <c r="CN4950">
        <v>25</v>
      </c>
      <c r="CO4950">
        <v>0</v>
      </c>
    </row>
    <row r="4951" spans="1:93" x14ac:dyDescent="0.25">
      <c r="A4951">
        <v>4910.4399999999996</v>
      </c>
      <c r="B4951">
        <v>60.247799999999998</v>
      </c>
      <c r="C4951">
        <v>100.0076</v>
      </c>
      <c r="D4951">
        <v>0</v>
      </c>
      <c r="E4951">
        <v>25</v>
      </c>
      <c r="F4951">
        <v>25</v>
      </c>
      <c r="G4951">
        <v>0</v>
      </c>
      <c r="H4951">
        <v>0</v>
      </c>
      <c r="I4951">
        <v>25.1</v>
      </c>
      <c r="J4951">
        <v>80</v>
      </c>
      <c r="K4951">
        <v>77.56</v>
      </c>
      <c r="L4951">
        <v>0</v>
      </c>
      <c r="M4951">
        <v>0</v>
      </c>
      <c r="N4951">
        <v>200</v>
      </c>
      <c r="O4951">
        <v>157.9</v>
      </c>
      <c r="P4951">
        <v>157.9</v>
      </c>
      <c r="Q4951">
        <v>42.1</v>
      </c>
      <c r="R4951">
        <v>42.1</v>
      </c>
      <c r="S4951">
        <v>0</v>
      </c>
      <c r="T4951">
        <v>0</v>
      </c>
      <c r="U4951">
        <v>0</v>
      </c>
      <c r="V4951">
        <v>0</v>
      </c>
      <c r="W4951">
        <v>7.6409675458207857E-2</v>
      </c>
      <c r="AA4951">
        <f t="shared" si="304"/>
        <v>0.8</v>
      </c>
      <c r="AB4951">
        <f t="shared" si="305"/>
        <v>0.77560000000000007</v>
      </c>
      <c r="AC4951">
        <f t="shared" si="306"/>
        <v>0</v>
      </c>
      <c r="AD4951">
        <f t="shared" si="307"/>
        <v>0</v>
      </c>
      <c r="CH4951">
        <v>-10</v>
      </c>
      <c r="CI4951">
        <v>0</v>
      </c>
      <c r="CJ4951">
        <v>0</v>
      </c>
      <c r="CK4951" t="s">
        <v>71</v>
      </c>
      <c r="CN4951">
        <v>25</v>
      </c>
      <c r="CO4951">
        <v>0</v>
      </c>
    </row>
    <row r="4952" spans="1:93" x14ac:dyDescent="0.25">
      <c r="A4952">
        <v>4911.4399999999996</v>
      </c>
      <c r="B4952">
        <v>60.247799999999998</v>
      </c>
      <c r="C4952">
        <v>100.0076</v>
      </c>
      <c r="D4952">
        <v>0</v>
      </c>
      <c r="E4952">
        <v>25</v>
      </c>
      <c r="F4952">
        <v>25</v>
      </c>
      <c r="G4952">
        <v>0</v>
      </c>
      <c r="H4952">
        <v>0</v>
      </c>
      <c r="I4952">
        <v>25.1</v>
      </c>
      <c r="J4952">
        <v>80</v>
      </c>
      <c r="K4952">
        <v>77.56</v>
      </c>
      <c r="L4952">
        <v>0</v>
      </c>
      <c r="M4952">
        <v>0</v>
      </c>
      <c r="N4952">
        <v>200</v>
      </c>
      <c r="O4952">
        <v>157.9</v>
      </c>
      <c r="P4952">
        <v>157.9</v>
      </c>
      <c r="Q4952">
        <v>42.1</v>
      </c>
      <c r="R4952">
        <v>42.1</v>
      </c>
      <c r="S4952">
        <v>0</v>
      </c>
      <c r="T4952">
        <v>0</v>
      </c>
      <c r="U4952">
        <v>0</v>
      </c>
      <c r="V4952">
        <v>0</v>
      </c>
      <c r="W4952">
        <v>7.6409675458207857E-2</v>
      </c>
      <c r="AA4952">
        <f t="shared" si="304"/>
        <v>0.8</v>
      </c>
      <c r="AB4952">
        <f t="shared" si="305"/>
        <v>0.77560000000000007</v>
      </c>
      <c r="AC4952">
        <f t="shared" si="306"/>
        <v>0</v>
      </c>
      <c r="AD4952">
        <f t="shared" si="307"/>
        <v>0</v>
      </c>
      <c r="CH4952">
        <v>-10</v>
      </c>
      <c r="CI4952">
        <v>0</v>
      </c>
      <c r="CJ4952">
        <v>0</v>
      </c>
      <c r="CK4952" t="s">
        <v>71</v>
      </c>
      <c r="CN4952">
        <v>25</v>
      </c>
      <c r="CO4952">
        <v>0</v>
      </c>
    </row>
    <row r="4953" spans="1:93" x14ac:dyDescent="0.25">
      <c r="A4953">
        <v>4912.4399999999996</v>
      </c>
      <c r="B4953">
        <v>60.247799999999998</v>
      </c>
      <c r="C4953">
        <v>100.0076</v>
      </c>
      <c r="D4953">
        <v>0</v>
      </c>
      <c r="E4953">
        <v>25</v>
      </c>
      <c r="F4953">
        <v>25</v>
      </c>
      <c r="G4953">
        <v>0</v>
      </c>
      <c r="H4953">
        <v>0</v>
      </c>
      <c r="I4953">
        <v>25</v>
      </c>
      <c r="J4953">
        <v>80</v>
      </c>
      <c r="K4953">
        <v>77.56</v>
      </c>
      <c r="L4953">
        <v>0</v>
      </c>
      <c r="M4953">
        <v>0</v>
      </c>
      <c r="N4953">
        <v>200</v>
      </c>
      <c r="O4953">
        <v>157.9</v>
      </c>
      <c r="P4953">
        <v>157.9</v>
      </c>
      <c r="Q4953">
        <v>42.1</v>
      </c>
      <c r="R4953">
        <v>42.1</v>
      </c>
      <c r="S4953">
        <v>0</v>
      </c>
      <c r="T4953">
        <v>0</v>
      </c>
      <c r="U4953">
        <v>0</v>
      </c>
      <c r="V4953">
        <v>0</v>
      </c>
      <c r="W4953">
        <v>7.6409675458207857E-2</v>
      </c>
      <c r="AA4953">
        <f t="shared" si="304"/>
        <v>0.8</v>
      </c>
      <c r="AB4953">
        <f t="shared" si="305"/>
        <v>0.77560000000000007</v>
      </c>
      <c r="AC4953">
        <f t="shared" si="306"/>
        <v>0</v>
      </c>
      <c r="AD4953">
        <f t="shared" si="307"/>
        <v>0</v>
      </c>
      <c r="CH4953">
        <v>-10</v>
      </c>
      <c r="CI4953">
        <v>0</v>
      </c>
      <c r="CJ4953">
        <v>0</v>
      </c>
      <c r="CK4953" t="s">
        <v>71</v>
      </c>
      <c r="CN4953">
        <v>25</v>
      </c>
      <c r="CO4953">
        <v>0</v>
      </c>
    </row>
    <row r="4954" spans="1:93" x14ac:dyDescent="0.25">
      <c r="A4954">
        <v>4913.4399999999996</v>
      </c>
      <c r="B4954">
        <v>60.247799999999998</v>
      </c>
      <c r="C4954">
        <v>100.0076</v>
      </c>
      <c r="D4954">
        <v>0</v>
      </c>
      <c r="E4954">
        <v>25</v>
      </c>
      <c r="F4954">
        <v>25</v>
      </c>
      <c r="G4954">
        <v>0</v>
      </c>
      <c r="H4954">
        <v>0</v>
      </c>
      <c r="I4954">
        <v>25</v>
      </c>
      <c r="J4954">
        <v>80</v>
      </c>
      <c r="K4954">
        <v>77.56</v>
      </c>
      <c r="L4954">
        <v>0</v>
      </c>
      <c r="M4954">
        <v>0</v>
      </c>
      <c r="N4954">
        <v>200</v>
      </c>
      <c r="O4954">
        <v>157.9</v>
      </c>
      <c r="P4954">
        <v>157.9</v>
      </c>
      <c r="Q4954">
        <v>42.1</v>
      </c>
      <c r="R4954">
        <v>42.1</v>
      </c>
      <c r="S4954">
        <v>0</v>
      </c>
      <c r="T4954">
        <v>0</v>
      </c>
      <c r="U4954">
        <v>0</v>
      </c>
      <c r="V4954">
        <v>0</v>
      </c>
      <c r="W4954">
        <v>7.6409675458207857E-2</v>
      </c>
      <c r="AA4954">
        <f t="shared" si="304"/>
        <v>0.8</v>
      </c>
      <c r="AB4954">
        <f t="shared" si="305"/>
        <v>0.77560000000000007</v>
      </c>
      <c r="AC4954">
        <f t="shared" si="306"/>
        <v>0</v>
      </c>
      <c r="AD4954">
        <f t="shared" si="307"/>
        <v>0</v>
      </c>
      <c r="CH4954">
        <v>-10</v>
      </c>
      <c r="CI4954">
        <v>0</v>
      </c>
      <c r="CJ4954">
        <v>0</v>
      </c>
      <c r="CK4954" t="s">
        <v>71</v>
      </c>
      <c r="CN4954">
        <v>25</v>
      </c>
      <c r="CO4954">
        <v>0</v>
      </c>
    </row>
    <row r="4955" spans="1:93" x14ac:dyDescent="0.25">
      <c r="A4955">
        <v>4914.4399999999996</v>
      </c>
      <c r="B4955">
        <v>60.247799999999998</v>
      </c>
      <c r="C4955">
        <v>100.0076</v>
      </c>
      <c r="D4955">
        <v>0</v>
      </c>
      <c r="E4955">
        <v>25</v>
      </c>
      <c r="F4955">
        <v>25</v>
      </c>
      <c r="G4955">
        <v>0</v>
      </c>
      <c r="H4955">
        <v>0</v>
      </c>
      <c r="I4955">
        <v>25</v>
      </c>
      <c r="J4955">
        <v>80</v>
      </c>
      <c r="K4955">
        <v>77.56</v>
      </c>
      <c r="L4955">
        <v>0</v>
      </c>
      <c r="M4955">
        <v>0</v>
      </c>
      <c r="N4955">
        <v>200</v>
      </c>
      <c r="O4955">
        <v>157.9</v>
      </c>
      <c r="P4955">
        <v>157.9</v>
      </c>
      <c r="Q4955">
        <v>42.1</v>
      </c>
      <c r="R4955">
        <v>42.1</v>
      </c>
      <c r="S4955">
        <v>0</v>
      </c>
      <c r="T4955">
        <v>0</v>
      </c>
      <c r="U4955">
        <v>0</v>
      </c>
      <c r="V4955">
        <v>0</v>
      </c>
      <c r="W4955">
        <v>7.6409675458207857E-2</v>
      </c>
      <c r="AA4955">
        <f t="shared" si="304"/>
        <v>0.8</v>
      </c>
      <c r="AB4955">
        <f t="shared" si="305"/>
        <v>0.77560000000000007</v>
      </c>
      <c r="AC4955">
        <f t="shared" si="306"/>
        <v>0</v>
      </c>
      <c r="AD4955">
        <f t="shared" si="307"/>
        <v>0</v>
      </c>
      <c r="CH4955">
        <v>-10</v>
      </c>
      <c r="CI4955">
        <v>0</v>
      </c>
      <c r="CJ4955">
        <v>0</v>
      </c>
      <c r="CK4955" t="s">
        <v>71</v>
      </c>
      <c r="CN4955">
        <v>25</v>
      </c>
      <c r="CO4955">
        <v>0</v>
      </c>
    </row>
    <row r="4956" spans="1:93" x14ac:dyDescent="0.25">
      <c r="A4956">
        <v>4915.4399999999996</v>
      </c>
      <c r="B4956">
        <v>60.247799999999998</v>
      </c>
      <c r="C4956">
        <v>100.0076</v>
      </c>
      <c r="D4956">
        <v>0</v>
      </c>
      <c r="E4956">
        <v>25</v>
      </c>
      <c r="F4956">
        <v>25</v>
      </c>
      <c r="G4956">
        <v>0</v>
      </c>
      <c r="H4956">
        <v>0</v>
      </c>
      <c r="I4956">
        <v>25</v>
      </c>
      <c r="J4956">
        <v>80</v>
      </c>
      <c r="K4956">
        <v>77.56</v>
      </c>
      <c r="L4956">
        <v>0</v>
      </c>
      <c r="M4956">
        <v>0</v>
      </c>
      <c r="N4956">
        <v>200</v>
      </c>
      <c r="O4956">
        <v>157.9</v>
      </c>
      <c r="P4956">
        <v>157.9</v>
      </c>
      <c r="Q4956">
        <v>42.1</v>
      </c>
      <c r="R4956">
        <v>42.1</v>
      </c>
      <c r="S4956">
        <v>0</v>
      </c>
      <c r="T4956">
        <v>0</v>
      </c>
      <c r="U4956">
        <v>0</v>
      </c>
      <c r="V4956">
        <v>0</v>
      </c>
      <c r="W4956">
        <v>7.6409675458207857E-2</v>
      </c>
      <c r="AA4956">
        <f t="shared" si="304"/>
        <v>0.8</v>
      </c>
      <c r="AB4956">
        <f t="shared" si="305"/>
        <v>0.77560000000000007</v>
      </c>
      <c r="AC4956">
        <f t="shared" si="306"/>
        <v>0</v>
      </c>
      <c r="AD4956">
        <f t="shared" si="307"/>
        <v>0</v>
      </c>
      <c r="CH4956">
        <v>-10</v>
      </c>
      <c r="CI4956">
        <v>0</v>
      </c>
      <c r="CJ4956">
        <v>0</v>
      </c>
      <c r="CK4956" t="s">
        <v>71</v>
      </c>
      <c r="CN4956">
        <v>25</v>
      </c>
      <c r="CO4956">
        <v>0</v>
      </c>
    </row>
    <row r="4957" spans="1:93" x14ac:dyDescent="0.25">
      <c r="A4957">
        <v>4916.4399999999996</v>
      </c>
      <c r="B4957">
        <v>60.247700000000002</v>
      </c>
      <c r="C4957">
        <v>100.00749999999999</v>
      </c>
      <c r="D4957">
        <v>0</v>
      </c>
      <c r="E4957">
        <v>25</v>
      </c>
      <c r="F4957">
        <v>25</v>
      </c>
      <c r="G4957">
        <v>0</v>
      </c>
      <c r="H4957">
        <v>0</v>
      </c>
      <c r="I4957">
        <v>25</v>
      </c>
      <c r="J4957">
        <v>80</v>
      </c>
      <c r="K4957">
        <v>77.56</v>
      </c>
      <c r="L4957">
        <v>0</v>
      </c>
      <c r="M4957">
        <v>0</v>
      </c>
      <c r="N4957">
        <v>200</v>
      </c>
      <c r="O4957">
        <v>157.9</v>
      </c>
      <c r="P4957">
        <v>157.9</v>
      </c>
      <c r="Q4957">
        <v>42.1</v>
      </c>
      <c r="R4957">
        <v>42.1</v>
      </c>
      <c r="S4957">
        <v>0</v>
      </c>
      <c r="T4957">
        <v>0</v>
      </c>
      <c r="U4957">
        <v>0</v>
      </c>
      <c r="V4957">
        <v>0</v>
      </c>
      <c r="W4957">
        <v>7.6243567468087595E-2</v>
      </c>
      <c r="AA4957">
        <f t="shared" si="304"/>
        <v>0.8</v>
      </c>
      <c r="AB4957">
        <f t="shared" si="305"/>
        <v>0.77560000000000007</v>
      </c>
      <c r="AC4957">
        <f t="shared" si="306"/>
        <v>0</v>
      </c>
      <c r="AD4957">
        <f t="shared" si="307"/>
        <v>0</v>
      </c>
      <c r="CH4957">
        <v>-10</v>
      </c>
      <c r="CI4957">
        <v>0</v>
      </c>
      <c r="CJ4957">
        <v>0</v>
      </c>
      <c r="CK4957" t="s">
        <v>71</v>
      </c>
      <c r="CN4957">
        <v>25</v>
      </c>
      <c r="CO4957">
        <v>0</v>
      </c>
    </row>
    <row r="4958" spans="1:93" x14ac:dyDescent="0.25">
      <c r="A4958">
        <v>4917.4399999999996</v>
      </c>
      <c r="B4958">
        <v>60.247700000000002</v>
      </c>
      <c r="C4958">
        <v>100.00749999999999</v>
      </c>
      <c r="D4958">
        <v>0</v>
      </c>
      <c r="E4958">
        <v>25</v>
      </c>
      <c r="F4958">
        <v>25</v>
      </c>
      <c r="G4958">
        <v>0</v>
      </c>
      <c r="H4958">
        <v>0</v>
      </c>
      <c r="I4958">
        <v>25</v>
      </c>
      <c r="J4958">
        <v>80</v>
      </c>
      <c r="K4958">
        <v>77.56</v>
      </c>
      <c r="L4958">
        <v>0</v>
      </c>
      <c r="M4958">
        <v>0</v>
      </c>
      <c r="N4958">
        <v>200</v>
      </c>
      <c r="O4958">
        <v>157.9</v>
      </c>
      <c r="P4958">
        <v>157.80000000000001</v>
      </c>
      <c r="Q4958">
        <v>42.1</v>
      </c>
      <c r="R4958">
        <v>42.1</v>
      </c>
      <c r="S4958">
        <v>0</v>
      </c>
      <c r="T4958">
        <v>0</v>
      </c>
      <c r="U4958">
        <v>0</v>
      </c>
      <c r="V4958">
        <v>0</v>
      </c>
      <c r="W4958">
        <v>7.6243567468087595E-2</v>
      </c>
      <c r="AA4958">
        <f t="shared" si="304"/>
        <v>0.8</v>
      </c>
      <c r="AB4958">
        <f t="shared" si="305"/>
        <v>0.77560000000000007</v>
      </c>
      <c r="AC4958">
        <f t="shared" si="306"/>
        <v>0</v>
      </c>
      <c r="AD4958">
        <f t="shared" si="307"/>
        <v>0</v>
      </c>
      <c r="CH4958">
        <v>-10</v>
      </c>
      <c r="CI4958">
        <v>0</v>
      </c>
      <c r="CJ4958">
        <v>0</v>
      </c>
      <c r="CK4958" t="s">
        <v>71</v>
      </c>
      <c r="CN4958">
        <v>25</v>
      </c>
      <c r="CO4958">
        <v>0</v>
      </c>
    </row>
    <row r="4959" spans="1:93" x14ac:dyDescent="0.25">
      <c r="A4959">
        <v>4918.4399999999996</v>
      </c>
      <c r="B4959">
        <v>60.247700000000002</v>
      </c>
      <c r="C4959">
        <v>100.00749999999999</v>
      </c>
      <c r="D4959">
        <v>0</v>
      </c>
      <c r="E4959">
        <v>25</v>
      </c>
      <c r="F4959">
        <v>25</v>
      </c>
      <c r="G4959">
        <v>0</v>
      </c>
      <c r="H4959">
        <v>0</v>
      </c>
      <c r="I4959">
        <v>25</v>
      </c>
      <c r="J4959">
        <v>80</v>
      </c>
      <c r="K4959">
        <v>77.56</v>
      </c>
      <c r="L4959">
        <v>0</v>
      </c>
      <c r="M4959">
        <v>0</v>
      </c>
      <c r="N4959">
        <v>200</v>
      </c>
      <c r="O4959">
        <v>157.9</v>
      </c>
      <c r="P4959">
        <v>157.80000000000001</v>
      </c>
      <c r="Q4959">
        <v>42.1</v>
      </c>
      <c r="R4959">
        <v>42.1</v>
      </c>
      <c r="S4959">
        <v>0</v>
      </c>
      <c r="T4959">
        <v>0</v>
      </c>
      <c r="U4959">
        <v>0</v>
      </c>
      <c r="V4959">
        <v>0</v>
      </c>
      <c r="W4959">
        <v>7.6243567468087595E-2</v>
      </c>
      <c r="AA4959">
        <f t="shared" si="304"/>
        <v>0.8</v>
      </c>
      <c r="AB4959">
        <f t="shared" si="305"/>
        <v>0.77560000000000007</v>
      </c>
      <c r="AC4959">
        <f t="shared" si="306"/>
        <v>0</v>
      </c>
      <c r="AD4959">
        <f t="shared" si="307"/>
        <v>0</v>
      </c>
      <c r="CH4959">
        <v>-10</v>
      </c>
      <c r="CI4959">
        <v>0</v>
      </c>
      <c r="CJ4959">
        <v>0</v>
      </c>
      <c r="CK4959" t="s">
        <v>71</v>
      </c>
      <c r="CN4959">
        <v>25</v>
      </c>
      <c r="CO4959">
        <v>0</v>
      </c>
    </row>
    <row r="4960" spans="1:93" x14ac:dyDescent="0.25">
      <c r="A4960">
        <v>4919.4399999999996</v>
      </c>
      <c r="B4960">
        <v>60.247700000000002</v>
      </c>
      <c r="C4960">
        <v>100.00749999999999</v>
      </c>
      <c r="D4960">
        <v>0</v>
      </c>
      <c r="E4960">
        <v>25</v>
      </c>
      <c r="F4960">
        <v>25</v>
      </c>
      <c r="G4960">
        <v>0</v>
      </c>
      <c r="H4960">
        <v>0</v>
      </c>
      <c r="I4960">
        <v>25</v>
      </c>
      <c r="J4960">
        <v>80</v>
      </c>
      <c r="K4960">
        <v>77.55</v>
      </c>
      <c r="L4960">
        <v>0</v>
      </c>
      <c r="M4960">
        <v>0</v>
      </c>
      <c r="N4960">
        <v>200</v>
      </c>
      <c r="O4960">
        <v>157.9</v>
      </c>
      <c r="P4960">
        <v>157.9</v>
      </c>
      <c r="Q4960">
        <v>42.1</v>
      </c>
      <c r="R4960">
        <v>42.1</v>
      </c>
      <c r="S4960">
        <v>0</v>
      </c>
      <c r="T4960">
        <v>0</v>
      </c>
      <c r="U4960">
        <v>0</v>
      </c>
      <c r="V4960">
        <v>0</v>
      </c>
      <c r="W4960">
        <v>7.6243567468087595E-2</v>
      </c>
      <c r="AA4960">
        <f t="shared" si="304"/>
        <v>0.8</v>
      </c>
      <c r="AB4960">
        <f t="shared" si="305"/>
        <v>0.77549999999999997</v>
      </c>
      <c r="AC4960">
        <f t="shared" si="306"/>
        <v>0</v>
      </c>
      <c r="AD4960">
        <f t="shared" si="307"/>
        <v>0</v>
      </c>
      <c r="CH4960">
        <v>-10</v>
      </c>
      <c r="CI4960">
        <v>0</v>
      </c>
      <c r="CJ4960">
        <v>0</v>
      </c>
      <c r="CK4960" t="s">
        <v>71</v>
      </c>
      <c r="CN4960">
        <v>25</v>
      </c>
      <c r="CO4960">
        <v>0</v>
      </c>
    </row>
    <row r="4961" spans="1:93" x14ac:dyDescent="0.25">
      <c r="A4961">
        <v>4920.45</v>
      </c>
      <c r="B4961">
        <v>60.247700000000002</v>
      </c>
      <c r="C4961">
        <v>100.00749999999999</v>
      </c>
      <c r="D4961">
        <v>0</v>
      </c>
      <c r="E4961">
        <v>25</v>
      </c>
      <c r="F4961">
        <v>25</v>
      </c>
      <c r="G4961">
        <v>0</v>
      </c>
      <c r="H4961">
        <v>0</v>
      </c>
      <c r="I4961">
        <v>25</v>
      </c>
      <c r="J4961">
        <v>80</v>
      </c>
      <c r="K4961">
        <v>77.53</v>
      </c>
      <c r="L4961">
        <v>0</v>
      </c>
      <c r="M4961">
        <v>0</v>
      </c>
      <c r="N4961">
        <v>200</v>
      </c>
      <c r="O4961">
        <v>157.9</v>
      </c>
      <c r="P4961">
        <v>157.9</v>
      </c>
      <c r="Q4961">
        <v>42.1</v>
      </c>
      <c r="R4961">
        <v>42.1</v>
      </c>
      <c r="S4961">
        <v>0</v>
      </c>
      <c r="T4961">
        <v>0</v>
      </c>
      <c r="U4961">
        <v>0</v>
      </c>
      <c r="V4961">
        <v>0</v>
      </c>
      <c r="W4961">
        <v>7.6243567468087595E-2</v>
      </c>
      <c r="AA4961">
        <f t="shared" si="304"/>
        <v>0.8</v>
      </c>
      <c r="AB4961">
        <f t="shared" si="305"/>
        <v>0.77529999999999999</v>
      </c>
      <c r="AC4961">
        <f t="shared" si="306"/>
        <v>0</v>
      </c>
      <c r="AD4961">
        <f t="shared" si="307"/>
        <v>0</v>
      </c>
      <c r="CH4961">
        <v>-10</v>
      </c>
      <c r="CI4961">
        <v>0</v>
      </c>
      <c r="CJ4961">
        <v>0</v>
      </c>
      <c r="CK4961" t="s">
        <v>71</v>
      </c>
      <c r="CN4961">
        <v>25</v>
      </c>
      <c r="CO4961">
        <v>0</v>
      </c>
    </row>
    <row r="4962" spans="1:93" x14ac:dyDescent="0.25">
      <c r="A4962">
        <v>4921.45</v>
      </c>
      <c r="B4962">
        <v>60.247700000000002</v>
      </c>
      <c r="C4962">
        <v>100.00749999999999</v>
      </c>
      <c r="D4962">
        <v>0</v>
      </c>
      <c r="E4962">
        <v>25</v>
      </c>
      <c r="F4962">
        <v>25</v>
      </c>
      <c r="G4962">
        <v>0</v>
      </c>
      <c r="H4962">
        <v>0</v>
      </c>
      <c r="I4962">
        <v>25</v>
      </c>
      <c r="J4962">
        <v>80</v>
      </c>
      <c r="K4962">
        <v>77.56</v>
      </c>
      <c r="L4962">
        <v>0</v>
      </c>
      <c r="M4962">
        <v>0</v>
      </c>
      <c r="N4962">
        <v>200</v>
      </c>
      <c r="O4962">
        <v>157.9</v>
      </c>
      <c r="P4962">
        <v>157.80000000000001</v>
      </c>
      <c r="Q4962">
        <v>42.1</v>
      </c>
      <c r="R4962">
        <v>42.1</v>
      </c>
      <c r="S4962">
        <v>0</v>
      </c>
      <c r="T4962">
        <v>0</v>
      </c>
      <c r="U4962">
        <v>0</v>
      </c>
      <c r="V4962">
        <v>0</v>
      </c>
      <c r="W4962">
        <v>7.6243567468087595E-2</v>
      </c>
      <c r="AA4962">
        <f t="shared" si="304"/>
        <v>0.8</v>
      </c>
      <c r="AB4962">
        <f t="shared" si="305"/>
        <v>0.77560000000000007</v>
      </c>
      <c r="AC4962">
        <f t="shared" si="306"/>
        <v>0</v>
      </c>
      <c r="AD4962">
        <f t="shared" si="307"/>
        <v>0</v>
      </c>
      <c r="CH4962">
        <v>-10</v>
      </c>
      <c r="CI4962">
        <v>0</v>
      </c>
      <c r="CJ4962">
        <v>0</v>
      </c>
      <c r="CK4962" t="s">
        <v>71</v>
      </c>
      <c r="CN4962">
        <v>25</v>
      </c>
      <c r="CO4962">
        <v>0</v>
      </c>
    </row>
    <row r="4963" spans="1:93" x14ac:dyDescent="0.25">
      <c r="A4963">
        <v>4922.45</v>
      </c>
      <c r="B4963">
        <v>60.247700000000002</v>
      </c>
      <c r="C4963">
        <v>100.00749999999999</v>
      </c>
      <c r="D4963">
        <v>0</v>
      </c>
      <c r="E4963">
        <v>25</v>
      </c>
      <c r="F4963">
        <v>25</v>
      </c>
      <c r="G4963">
        <v>0</v>
      </c>
      <c r="H4963">
        <v>0</v>
      </c>
      <c r="I4963">
        <v>25</v>
      </c>
      <c r="J4963">
        <v>80</v>
      </c>
      <c r="K4963">
        <v>77.56</v>
      </c>
      <c r="L4963">
        <v>0</v>
      </c>
      <c r="M4963">
        <v>0</v>
      </c>
      <c r="N4963">
        <v>200</v>
      </c>
      <c r="O4963">
        <v>157.9</v>
      </c>
      <c r="P4963">
        <v>157.9</v>
      </c>
      <c r="Q4963">
        <v>42.1</v>
      </c>
      <c r="R4963">
        <v>42.1</v>
      </c>
      <c r="S4963">
        <v>0</v>
      </c>
      <c r="T4963">
        <v>0</v>
      </c>
      <c r="U4963">
        <v>0</v>
      </c>
      <c r="V4963">
        <v>0</v>
      </c>
      <c r="W4963">
        <v>7.6243567468087595E-2</v>
      </c>
      <c r="AA4963">
        <f t="shared" si="304"/>
        <v>0.8</v>
      </c>
      <c r="AB4963">
        <f t="shared" si="305"/>
        <v>0.77560000000000007</v>
      </c>
      <c r="AC4963">
        <f t="shared" si="306"/>
        <v>0</v>
      </c>
      <c r="AD4963">
        <f t="shared" si="307"/>
        <v>0</v>
      </c>
      <c r="CH4963">
        <v>-10</v>
      </c>
      <c r="CI4963">
        <v>0</v>
      </c>
      <c r="CJ4963">
        <v>0</v>
      </c>
      <c r="CK4963" t="s">
        <v>71</v>
      </c>
      <c r="CN4963">
        <v>25</v>
      </c>
      <c r="CO4963">
        <v>0</v>
      </c>
    </row>
    <row r="4964" spans="1:93" x14ac:dyDescent="0.25">
      <c r="A4964">
        <v>4923.45</v>
      </c>
      <c r="B4964">
        <v>60.247700000000002</v>
      </c>
      <c r="C4964">
        <v>100.00749999999999</v>
      </c>
      <c r="D4964">
        <v>0</v>
      </c>
      <c r="E4964">
        <v>25</v>
      </c>
      <c r="F4964">
        <v>25</v>
      </c>
      <c r="G4964">
        <v>0</v>
      </c>
      <c r="H4964">
        <v>0</v>
      </c>
      <c r="I4964">
        <v>25</v>
      </c>
      <c r="J4964">
        <v>80</v>
      </c>
      <c r="K4964">
        <v>77.56</v>
      </c>
      <c r="L4964">
        <v>0</v>
      </c>
      <c r="M4964">
        <v>0</v>
      </c>
      <c r="N4964">
        <v>200</v>
      </c>
      <c r="O4964">
        <v>157.9</v>
      </c>
      <c r="P4964">
        <v>157.9</v>
      </c>
      <c r="Q4964">
        <v>42.1</v>
      </c>
      <c r="R4964">
        <v>42.1</v>
      </c>
      <c r="S4964">
        <v>0</v>
      </c>
      <c r="T4964">
        <v>0</v>
      </c>
      <c r="U4964">
        <v>0</v>
      </c>
      <c r="V4964">
        <v>0</v>
      </c>
      <c r="W4964">
        <v>7.6243567468087595E-2</v>
      </c>
      <c r="AA4964">
        <f t="shared" si="304"/>
        <v>0.8</v>
      </c>
      <c r="AB4964">
        <f t="shared" si="305"/>
        <v>0.77560000000000007</v>
      </c>
      <c r="AC4964">
        <f t="shared" si="306"/>
        <v>0</v>
      </c>
      <c r="AD4964">
        <f t="shared" si="307"/>
        <v>0</v>
      </c>
      <c r="CH4964">
        <v>-10</v>
      </c>
      <c r="CI4964">
        <v>0</v>
      </c>
      <c r="CJ4964">
        <v>0</v>
      </c>
      <c r="CK4964" t="s">
        <v>71</v>
      </c>
      <c r="CN4964">
        <v>25</v>
      </c>
      <c r="CO4964">
        <v>0</v>
      </c>
    </row>
    <row r="4965" spans="1:93" x14ac:dyDescent="0.25">
      <c r="A4965">
        <v>4924.45</v>
      </c>
      <c r="B4965">
        <v>60.247700000000002</v>
      </c>
      <c r="C4965">
        <v>100.00749999999999</v>
      </c>
      <c r="D4965">
        <v>0</v>
      </c>
      <c r="E4965">
        <v>25</v>
      </c>
      <c r="F4965">
        <v>25</v>
      </c>
      <c r="G4965">
        <v>0</v>
      </c>
      <c r="H4965">
        <v>0</v>
      </c>
      <c r="I4965">
        <v>25</v>
      </c>
      <c r="J4965">
        <v>80</v>
      </c>
      <c r="K4965">
        <v>77.53</v>
      </c>
      <c r="L4965">
        <v>0</v>
      </c>
      <c r="M4965">
        <v>0</v>
      </c>
      <c r="N4965">
        <v>200</v>
      </c>
      <c r="O4965">
        <v>157.9</v>
      </c>
      <c r="P4965">
        <v>157.9</v>
      </c>
      <c r="Q4965">
        <v>42.1</v>
      </c>
      <c r="R4965">
        <v>42.1</v>
      </c>
      <c r="S4965">
        <v>0</v>
      </c>
      <c r="T4965">
        <v>0</v>
      </c>
      <c r="U4965">
        <v>0</v>
      </c>
      <c r="V4965">
        <v>0</v>
      </c>
      <c r="W4965">
        <v>7.6243567468087595E-2</v>
      </c>
      <c r="AA4965">
        <f t="shared" si="304"/>
        <v>0.8</v>
      </c>
      <c r="AB4965">
        <f t="shared" si="305"/>
        <v>0.77529999999999999</v>
      </c>
      <c r="AC4965">
        <f t="shared" si="306"/>
        <v>0</v>
      </c>
      <c r="AD4965">
        <f t="shared" si="307"/>
        <v>0</v>
      </c>
      <c r="CH4965">
        <v>-10</v>
      </c>
      <c r="CI4965">
        <v>0</v>
      </c>
      <c r="CJ4965">
        <v>0</v>
      </c>
      <c r="CK4965" t="s">
        <v>71</v>
      </c>
      <c r="CN4965">
        <v>25</v>
      </c>
      <c r="CO4965">
        <v>0</v>
      </c>
    </row>
    <row r="4966" spans="1:93" x14ac:dyDescent="0.25">
      <c r="A4966">
        <v>4925.45</v>
      </c>
      <c r="B4966">
        <v>60.247700000000002</v>
      </c>
      <c r="C4966">
        <v>100.00749999999999</v>
      </c>
      <c r="D4966">
        <v>0</v>
      </c>
      <c r="E4966">
        <v>25</v>
      </c>
      <c r="F4966">
        <v>25</v>
      </c>
      <c r="G4966">
        <v>0</v>
      </c>
      <c r="H4966">
        <v>0</v>
      </c>
      <c r="I4966">
        <v>25</v>
      </c>
      <c r="J4966">
        <v>80</v>
      </c>
      <c r="K4966">
        <v>77.56</v>
      </c>
      <c r="L4966">
        <v>0</v>
      </c>
      <c r="M4966">
        <v>0</v>
      </c>
      <c r="N4966">
        <v>200</v>
      </c>
      <c r="O4966">
        <v>157.9</v>
      </c>
      <c r="P4966">
        <v>157.9</v>
      </c>
      <c r="Q4966">
        <v>42.1</v>
      </c>
      <c r="R4966">
        <v>42.1</v>
      </c>
      <c r="S4966">
        <v>0</v>
      </c>
      <c r="T4966">
        <v>0</v>
      </c>
      <c r="U4966">
        <v>0</v>
      </c>
      <c r="V4966">
        <v>0</v>
      </c>
      <c r="W4966">
        <v>7.6243567468087595E-2</v>
      </c>
      <c r="AA4966">
        <f t="shared" si="304"/>
        <v>0.8</v>
      </c>
      <c r="AB4966">
        <f t="shared" si="305"/>
        <v>0.77560000000000007</v>
      </c>
      <c r="AC4966">
        <f t="shared" si="306"/>
        <v>0</v>
      </c>
      <c r="AD4966">
        <f t="shared" si="307"/>
        <v>0</v>
      </c>
      <c r="CH4966">
        <v>-10</v>
      </c>
      <c r="CI4966">
        <v>0</v>
      </c>
      <c r="CJ4966">
        <v>0</v>
      </c>
      <c r="CK4966" t="s">
        <v>71</v>
      </c>
      <c r="CN4966">
        <v>25</v>
      </c>
      <c r="CO4966">
        <v>0</v>
      </c>
    </row>
    <row r="4967" spans="1:93" x14ac:dyDescent="0.25">
      <c r="A4967">
        <v>4926.45</v>
      </c>
      <c r="B4967">
        <v>60.247799999999998</v>
      </c>
      <c r="C4967">
        <v>100.0076</v>
      </c>
      <c r="D4967">
        <v>0</v>
      </c>
      <c r="E4967">
        <v>25</v>
      </c>
      <c r="F4967">
        <v>25</v>
      </c>
      <c r="G4967">
        <v>0</v>
      </c>
      <c r="H4967">
        <v>0</v>
      </c>
      <c r="I4967">
        <v>25</v>
      </c>
      <c r="J4967">
        <v>80</v>
      </c>
      <c r="K4967">
        <v>77.53</v>
      </c>
      <c r="L4967">
        <v>0</v>
      </c>
      <c r="M4967">
        <v>0</v>
      </c>
      <c r="N4967">
        <v>200</v>
      </c>
      <c r="O4967">
        <v>157.9</v>
      </c>
      <c r="P4967">
        <v>157.9</v>
      </c>
      <c r="Q4967">
        <v>42.1</v>
      </c>
      <c r="R4967">
        <v>42.1</v>
      </c>
      <c r="S4967">
        <v>0</v>
      </c>
      <c r="T4967">
        <v>0</v>
      </c>
      <c r="U4967">
        <v>0</v>
      </c>
      <c r="V4967">
        <v>0</v>
      </c>
      <c r="W4967">
        <v>7.6409675458207857E-2</v>
      </c>
      <c r="AA4967">
        <f t="shared" si="304"/>
        <v>0.8</v>
      </c>
      <c r="AB4967">
        <f t="shared" si="305"/>
        <v>0.77529999999999999</v>
      </c>
      <c r="AC4967">
        <f t="shared" si="306"/>
        <v>0</v>
      </c>
      <c r="AD4967">
        <f t="shared" si="307"/>
        <v>0</v>
      </c>
      <c r="CH4967">
        <v>-10</v>
      </c>
      <c r="CI4967">
        <v>0</v>
      </c>
      <c r="CJ4967">
        <v>0</v>
      </c>
      <c r="CK4967" t="s">
        <v>71</v>
      </c>
      <c r="CN4967">
        <v>25</v>
      </c>
      <c r="CO4967">
        <v>0</v>
      </c>
    </row>
    <row r="4968" spans="1:93" x14ac:dyDescent="0.25">
      <c r="A4968">
        <v>4927.45</v>
      </c>
      <c r="B4968">
        <v>60.247799999999998</v>
      </c>
      <c r="C4968">
        <v>100.0076</v>
      </c>
      <c r="D4968">
        <v>0</v>
      </c>
      <c r="E4968">
        <v>25</v>
      </c>
      <c r="F4968">
        <v>25</v>
      </c>
      <c r="G4968">
        <v>0</v>
      </c>
      <c r="H4968">
        <v>0</v>
      </c>
      <c r="I4968">
        <v>25</v>
      </c>
      <c r="J4968">
        <v>80</v>
      </c>
      <c r="K4968">
        <v>77.489999999999995</v>
      </c>
      <c r="L4968">
        <v>0</v>
      </c>
      <c r="M4968">
        <v>0</v>
      </c>
      <c r="N4968">
        <v>200</v>
      </c>
      <c r="O4968">
        <v>157.9</v>
      </c>
      <c r="P4968">
        <v>157.9</v>
      </c>
      <c r="Q4968">
        <v>42.1</v>
      </c>
      <c r="R4968">
        <v>42.1</v>
      </c>
      <c r="S4968">
        <v>0</v>
      </c>
      <c r="T4968">
        <v>0</v>
      </c>
      <c r="U4968">
        <v>0</v>
      </c>
      <c r="V4968">
        <v>0</v>
      </c>
      <c r="W4968">
        <v>7.6409675458207857E-2</v>
      </c>
      <c r="AA4968">
        <f t="shared" si="304"/>
        <v>0.8</v>
      </c>
      <c r="AB4968">
        <f t="shared" si="305"/>
        <v>0.77489999999999992</v>
      </c>
      <c r="AC4968">
        <f t="shared" si="306"/>
        <v>0</v>
      </c>
      <c r="AD4968">
        <f t="shared" si="307"/>
        <v>0</v>
      </c>
      <c r="CH4968">
        <v>-10</v>
      </c>
      <c r="CI4968">
        <v>0</v>
      </c>
      <c r="CJ4968">
        <v>0</v>
      </c>
      <c r="CK4968" t="s">
        <v>71</v>
      </c>
      <c r="CN4968">
        <v>25</v>
      </c>
      <c r="CO4968">
        <v>0</v>
      </c>
    </row>
    <row r="4969" spans="1:93" x14ac:dyDescent="0.25">
      <c r="A4969">
        <v>4928.45</v>
      </c>
      <c r="B4969">
        <v>60.247799999999998</v>
      </c>
      <c r="C4969">
        <v>100.0076</v>
      </c>
      <c r="D4969">
        <v>0</v>
      </c>
      <c r="E4969">
        <v>25</v>
      </c>
      <c r="F4969">
        <v>25</v>
      </c>
      <c r="G4969">
        <v>0</v>
      </c>
      <c r="H4969">
        <v>0</v>
      </c>
      <c r="I4969">
        <v>25</v>
      </c>
      <c r="J4969">
        <v>80</v>
      </c>
      <c r="K4969">
        <v>77.53</v>
      </c>
      <c r="L4969">
        <v>0</v>
      </c>
      <c r="M4969">
        <v>0</v>
      </c>
      <c r="N4969">
        <v>200</v>
      </c>
      <c r="O4969">
        <v>157.9</v>
      </c>
      <c r="P4969">
        <v>157.9</v>
      </c>
      <c r="Q4969">
        <v>42.1</v>
      </c>
      <c r="R4969">
        <v>42.1</v>
      </c>
      <c r="S4969">
        <v>0</v>
      </c>
      <c r="T4969">
        <v>0</v>
      </c>
      <c r="U4969">
        <v>0</v>
      </c>
      <c r="V4969">
        <v>0</v>
      </c>
      <c r="W4969">
        <v>7.6409675458207857E-2</v>
      </c>
      <c r="AA4969">
        <f t="shared" si="304"/>
        <v>0.8</v>
      </c>
      <c r="AB4969">
        <f t="shared" si="305"/>
        <v>0.77529999999999999</v>
      </c>
      <c r="AC4969">
        <f t="shared" si="306"/>
        <v>0</v>
      </c>
      <c r="AD4969">
        <f t="shared" si="307"/>
        <v>0</v>
      </c>
      <c r="CH4969">
        <v>-10</v>
      </c>
      <c r="CI4969">
        <v>0</v>
      </c>
      <c r="CJ4969">
        <v>0</v>
      </c>
      <c r="CK4969" t="s">
        <v>71</v>
      </c>
      <c r="CN4969">
        <v>25</v>
      </c>
      <c r="CO4969">
        <v>0</v>
      </c>
    </row>
    <row r="4970" spans="1:93" x14ac:dyDescent="0.25">
      <c r="A4970">
        <v>4929.45</v>
      </c>
      <c r="B4970">
        <v>60.247799999999998</v>
      </c>
      <c r="C4970">
        <v>100.0076</v>
      </c>
      <c r="D4970">
        <v>0</v>
      </c>
      <c r="E4970">
        <v>25</v>
      </c>
      <c r="F4970">
        <v>25</v>
      </c>
      <c r="G4970">
        <v>0</v>
      </c>
      <c r="H4970">
        <v>0</v>
      </c>
      <c r="I4970">
        <v>25</v>
      </c>
      <c r="J4970">
        <v>80</v>
      </c>
      <c r="K4970">
        <v>77.53</v>
      </c>
      <c r="L4970">
        <v>0</v>
      </c>
      <c r="M4970">
        <v>0</v>
      </c>
      <c r="N4970">
        <v>200</v>
      </c>
      <c r="O4970">
        <v>157.9</v>
      </c>
      <c r="P4970">
        <v>157.80000000000001</v>
      </c>
      <c r="Q4970">
        <v>42.1</v>
      </c>
      <c r="R4970">
        <v>42.1</v>
      </c>
      <c r="S4970">
        <v>0</v>
      </c>
      <c r="T4970">
        <v>0</v>
      </c>
      <c r="U4970">
        <v>0</v>
      </c>
      <c r="V4970">
        <v>0</v>
      </c>
      <c r="W4970">
        <v>7.6409675458207857E-2</v>
      </c>
      <c r="AA4970">
        <f t="shared" ref="AA4970:AA5033" si="308">IF(J4970="","",J4970/100)</f>
        <v>0.8</v>
      </c>
      <c r="AB4970">
        <f t="shared" ref="AB4970:AB5033" si="309">IF(K4970="","",K4970/100)</f>
        <v>0.77529999999999999</v>
      </c>
      <c r="AC4970">
        <f t="shared" ref="AC4970:AC5033" si="310">IF(L4970="","",L4970/100)</f>
        <v>0</v>
      </c>
      <c r="AD4970">
        <f t="shared" ref="AD4970:AD5033" si="311">IF(M4970="","",M4970/100)</f>
        <v>0</v>
      </c>
      <c r="CH4970">
        <v>-10</v>
      </c>
      <c r="CI4970">
        <v>0</v>
      </c>
      <c r="CJ4970">
        <v>0</v>
      </c>
      <c r="CK4970" t="s">
        <v>71</v>
      </c>
      <c r="CN4970">
        <v>25</v>
      </c>
      <c r="CO4970">
        <v>0</v>
      </c>
    </row>
    <row r="4971" spans="1:93" x14ac:dyDescent="0.25">
      <c r="A4971">
        <v>4930.45</v>
      </c>
      <c r="B4971">
        <v>60.247799999999998</v>
      </c>
      <c r="C4971">
        <v>100.0076</v>
      </c>
      <c r="D4971">
        <v>0</v>
      </c>
      <c r="E4971">
        <v>25</v>
      </c>
      <c r="F4971">
        <v>25</v>
      </c>
      <c r="G4971">
        <v>0</v>
      </c>
      <c r="H4971">
        <v>0</v>
      </c>
      <c r="I4971">
        <v>25</v>
      </c>
      <c r="J4971">
        <v>80</v>
      </c>
      <c r="K4971">
        <v>77.53</v>
      </c>
      <c r="L4971">
        <v>0</v>
      </c>
      <c r="M4971">
        <v>0</v>
      </c>
      <c r="N4971">
        <v>200</v>
      </c>
      <c r="O4971">
        <v>157.9</v>
      </c>
      <c r="P4971">
        <v>157.9</v>
      </c>
      <c r="Q4971">
        <v>42.1</v>
      </c>
      <c r="R4971">
        <v>42.1</v>
      </c>
      <c r="S4971">
        <v>0</v>
      </c>
      <c r="T4971">
        <v>0</v>
      </c>
      <c r="U4971">
        <v>0</v>
      </c>
      <c r="V4971">
        <v>0</v>
      </c>
      <c r="W4971">
        <v>7.6409675458207857E-2</v>
      </c>
      <c r="AA4971">
        <f t="shared" si="308"/>
        <v>0.8</v>
      </c>
      <c r="AB4971">
        <f t="shared" si="309"/>
        <v>0.77529999999999999</v>
      </c>
      <c r="AC4971">
        <f t="shared" si="310"/>
        <v>0</v>
      </c>
      <c r="AD4971">
        <f t="shared" si="311"/>
        <v>0</v>
      </c>
      <c r="CH4971">
        <v>-10</v>
      </c>
      <c r="CI4971">
        <v>0</v>
      </c>
      <c r="CJ4971">
        <v>0</v>
      </c>
      <c r="CK4971" t="s">
        <v>71</v>
      </c>
      <c r="CN4971">
        <v>25</v>
      </c>
      <c r="CO4971">
        <v>0</v>
      </c>
    </row>
    <row r="4972" spans="1:93" x14ac:dyDescent="0.25">
      <c r="A4972">
        <v>4931.45</v>
      </c>
      <c r="B4972">
        <v>60.247799999999998</v>
      </c>
      <c r="C4972">
        <v>100.0076</v>
      </c>
      <c r="D4972">
        <v>0</v>
      </c>
      <c r="E4972">
        <v>25</v>
      </c>
      <c r="F4972">
        <v>25</v>
      </c>
      <c r="G4972">
        <v>0</v>
      </c>
      <c r="H4972">
        <v>0</v>
      </c>
      <c r="I4972">
        <v>25</v>
      </c>
      <c r="J4972">
        <v>80</v>
      </c>
      <c r="K4972">
        <v>77.489999999999995</v>
      </c>
      <c r="L4972">
        <v>0</v>
      </c>
      <c r="M4972">
        <v>0</v>
      </c>
      <c r="N4972">
        <v>200</v>
      </c>
      <c r="O4972">
        <v>157.9</v>
      </c>
      <c r="P4972">
        <v>157.9</v>
      </c>
      <c r="Q4972">
        <v>42.1</v>
      </c>
      <c r="R4972">
        <v>42.1</v>
      </c>
      <c r="S4972">
        <v>0</v>
      </c>
      <c r="T4972">
        <v>0</v>
      </c>
      <c r="U4972">
        <v>0</v>
      </c>
      <c r="V4972">
        <v>0</v>
      </c>
      <c r="W4972">
        <v>7.6409675458207857E-2</v>
      </c>
      <c r="AA4972">
        <f t="shared" si="308"/>
        <v>0.8</v>
      </c>
      <c r="AB4972">
        <f t="shared" si="309"/>
        <v>0.77489999999999992</v>
      </c>
      <c r="AC4972">
        <f t="shared" si="310"/>
        <v>0</v>
      </c>
      <c r="AD4972">
        <f t="shared" si="311"/>
        <v>0</v>
      </c>
      <c r="CH4972">
        <v>-10</v>
      </c>
      <c r="CI4972">
        <v>0</v>
      </c>
      <c r="CJ4972">
        <v>0</v>
      </c>
      <c r="CK4972" t="s">
        <v>71</v>
      </c>
      <c r="CN4972">
        <v>25</v>
      </c>
      <c r="CO4972">
        <v>0</v>
      </c>
    </row>
    <row r="4973" spans="1:93" x14ac:dyDescent="0.25">
      <c r="A4973">
        <v>4932.45</v>
      </c>
      <c r="B4973">
        <v>60.247799999999998</v>
      </c>
      <c r="C4973">
        <v>100.0076</v>
      </c>
      <c r="D4973">
        <v>0</v>
      </c>
      <c r="E4973">
        <v>25</v>
      </c>
      <c r="F4973">
        <v>25</v>
      </c>
      <c r="G4973">
        <v>0</v>
      </c>
      <c r="H4973">
        <v>0</v>
      </c>
      <c r="I4973">
        <v>25</v>
      </c>
      <c r="J4973">
        <v>80</v>
      </c>
      <c r="K4973">
        <v>77.510000000000005</v>
      </c>
      <c r="L4973">
        <v>0</v>
      </c>
      <c r="M4973">
        <v>0</v>
      </c>
      <c r="N4973">
        <v>200</v>
      </c>
      <c r="O4973">
        <v>157.9</v>
      </c>
      <c r="P4973">
        <v>157.9</v>
      </c>
      <c r="Q4973">
        <v>42.1</v>
      </c>
      <c r="R4973">
        <v>42.1</v>
      </c>
      <c r="S4973">
        <v>0</v>
      </c>
      <c r="T4973">
        <v>0</v>
      </c>
      <c r="U4973">
        <v>0</v>
      </c>
      <c r="V4973">
        <v>0</v>
      </c>
      <c r="W4973">
        <v>7.6409675458207857E-2</v>
      </c>
      <c r="AA4973">
        <f t="shared" si="308"/>
        <v>0.8</v>
      </c>
      <c r="AB4973">
        <f t="shared" si="309"/>
        <v>0.77510000000000001</v>
      </c>
      <c r="AC4973">
        <f t="shared" si="310"/>
        <v>0</v>
      </c>
      <c r="AD4973">
        <f t="shared" si="311"/>
        <v>0</v>
      </c>
      <c r="CH4973">
        <v>-10</v>
      </c>
      <c r="CI4973">
        <v>0</v>
      </c>
      <c r="CJ4973">
        <v>0</v>
      </c>
      <c r="CK4973" t="s">
        <v>71</v>
      </c>
      <c r="CN4973">
        <v>25</v>
      </c>
      <c r="CO4973">
        <v>0</v>
      </c>
    </row>
    <row r="4974" spans="1:93" x14ac:dyDescent="0.25">
      <c r="A4974">
        <v>4933.45</v>
      </c>
      <c r="B4974">
        <v>60.247799999999998</v>
      </c>
      <c r="C4974">
        <v>100.0076</v>
      </c>
      <c r="D4974">
        <v>0</v>
      </c>
      <c r="E4974">
        <v>25</v>
      </c>
      <c r="F4974">
        <v>25</v>
      </c>
      <c r="G4974">
        <v>0</v>
      </c>
      <c r="H4974">
        <v>0</v>
      </c>
      <c r="I4974">
        <v>25</v>
      </c>
      <c r="J4974">
        <v>80</v>
      </c>
      <c r="K4974">
        <v>77.489999999999995</v>
      </c>
      <c r="L4974">
        <v>0</v>
      </c>
      <c r="M4974">
        <v>0</v>
      </c>
      <c r="N4974">
        <v>200</v>
      </c>
      <c r="O4974">
        <v>157.9</v>
      </c>
      <c r="P4974">
        <v>157.9</v>
      </c>
      <c r="Q4974">
        <v>42.1</v>
      </c>
      <c r="R4974">
        <v>42.1</v>
      </c>
      <c r="S4974">
        <v>0</v>
      </c>
      <c r="T4974">
        <v>0</v>
      </c>
      <c r="U4974">
        <v>0</v>
      </c>
      <c r="V4974">
        <v>0</v>
      </c>
      <c r="W4974">
        <v>7.6409675458207857E-2</v>
      </c>
      <c r="AA4974">
        <f t="shared" si="308"/>
        <v>0.8</v>
      </c>
      <c r="AB4974">
        <f t="shared" si="309"/>
        <v>0.77489999999999992</v>
      </c>
      <c r="AC4974">
        <f t="shared" si="310"/>
        <v>0</v>
      </c>
      <c r="AD4974">
        <f t="shared" si="311"/>
        <v>0</v>
      </c>
      <c r="CH4974">
        <v>-10</v>
      </c>
      <c r="CI4974">
        <v>0</v>
      </c>
      <c r="CJ4974">
        <v>0</v>
      </c>
      <c r="CK4974" t="s">
        <v>71</v>
      </c>
      <c r="CN4974">
        <v>25</v>
      </c>
      <c r="CO4974">
        <v>0</v>
      </c>
    </row>
    <row r="4975" spans="1:93" x14ac:dyDescent="0.25">
      <c r="A4975">
        <v>4934.45</v>
      </c>
      <c r="B4975">
        <v>60.247799999999998</v>
      </c>
      <c r="C4975">
        <v>100.0076</v>
      </c>
      <c r="D4975">
        <v>0</v>
      </c>
      <c r="E4975">
        <v>25</v>
      </c>
      <c r="F4975">
        <v>25</v>
      </c>
      <c r="G4975">
        <v>0</v>
      </c>
      <c r="H4975">
        <v>0</v>
      </c>
      <c r="I4975">
        <v>25</v>
      </c>
      <c r="J4975">
        <v>80</v>
      </c>
      <c r="K4975">
        <v>77.489999999999995</v>
      </c>
      <c r="L4975">
        <v>0</v>
      </c>
      <c r="M4975">
        <v>0</v>
      </c>
      <c r="N4975">
        <v>200</v>
      </c>
      <c r="O4975">
        <v>157.9</v>
      </c>
      <c r="P4975">
        <v>157.9</v>
      </c>
      <c r="Q4975">
        <v>42.1</v>
      </c>
      <c r="R4975">
        <v>42.1</v>
      </c>
      <c r="S4975">
        <v>0</v>
      </c>
      <c r="T4975">
        <v>0</v>
      </c>
      <c r="U4975">
        <v>0</v>
      </c>
      <c r="V4975">
        <v>0</v>
      </c>
      <c r="W4975">
        <v>7.6409675458207857E-2</v>
      </c>
      <c r="AA4975">
        <f t="shared" si="308"/>
        <v>0.8</v>
      </c>
      <c r="AB4975">
        <f t="shared" si="309"/>
        <v>0.77489999999999992</v>
      </c>
      <c r="AC4975">
        <f t="shared" si="310"/>
        <v>0</v>
      </c>
      <c r="AD4975">
        <f t="shared" si="311"/>
        <v>0</v>
      </c>
      <c r="CH4975">
        <v>-10</v>
      </c>
      <c r="CI4975">
        <v>0</v>
      </c>
      <c r="CJ4975">
        <v>0</v>
      </c>
      <c r="CK4975" t="s">
        <v>71</v>
      </c>
      <c r="CN4975">
        <v>25</v>
      </c>
      <c r="CO4975">
        <v>0</v>
      </c>
    </row>
    <row r="4976" spans="1:93" x14ac:dyDescent="0.25">
      <c r="A4976">
        <v>4935.45</v>
      </c>
      <c r="B4976">
        <v>60.247799999999998</v>
      </c>
      <c r="C4976">
        <v>100.0076</v>
      </c>
      <c r="D4976">
        <v>0</v>
      </c>
      <c r="E4976">
        <v>25</v>
      </c>
      <c r="F4976">
        <v>25</v>
      </c>
      <c r="G4976">
        <v>0</v>
      </c>
      <c r="H4976">
        <v>0</v>
      </c>
      <c r="I4976">
        <v>25</v>
      </c>
      <c r="J4976">
        <v>80</v>
      </c>
      <c r="K4976">
        <v>77.489999999999995</v>
      </c>
      <c r="L4976">
        <v>0</v>
      </c>
      <c r="M4976">
        <v>0</v>
      </c>
      <c r="N4976">
        <v>200</v>
      </c>
      <c r="O4976">
        <v>157.9</v>
      </c>
      <c r="P4976">
        <v>157.9</v>
      </c>
      <c r="Q4976">
        <v>42.1</v>
      </c>
      <c r="R4976">
        <v>42.1</v>
      </c>
      <c r="S4976">
        <v>0</v>
      </c>
      <c r="T4976">
        <v>0</v>
      </c>
      <c r="U4976">
        <v>0</v>
      </c>
      <c r="V4976">
        <v>0</v>
      </c>
      <c r="W4976">
        <v>7.6409675458207857E-2</v>
      </c>
      <c r="AA4976">
        <f t="shared" si="308"/>
        <v>0.8</v>
      </c>
      <c r="AB4976">
        <f t="shared" si="309"/>
        <v>0.77489999999999992</v>
      </c>
      <c r="AC4976">
        <f t="shared" si="310"/>
        <v>0</v>
      </c>
      <c r="AD4976">
        <f t="shared" si="311"/>
        <v>0</v>
      </c>
      <c r="CH4976">
        <v>-10</v>
      </c>
      <c r="CI4976">
        <v>0</v>
      </c>
      <c r="CJ4976">
        <v>0</v>
      </c>
      <c r="CK4976" t="s">
        <v>71</v>
      </c>
      <c r="CN4976">
        <v>25</v>
      </c>
      <c r="CO4976">
        <v>0</v>
      </c>
    </row>
    <row r="4977" spans="1:93" x14ac:dyDescent="0.25">
      <c r="A4977">
        <v>4936.45</v>
      </c>
      <c r="B4977">
        <v>60.247799999999998</v>
      </c>
      <c r="C4977">
        <v>100.0076</v>
      </c>
      <c r="D4977">
        <v>0</v>
      </c>
      <c r="E4977">
        <v>25</v>
      </c>
      <c r="F4977">
        <v>25</v>
      </c>
      <c r="G4977">
        <v>0</v>
      </c>
      <c r="H4977">
        <v>0</v>
      </c>
      <c r="I4977">
        <v>25</v>
      </c>
      <c r="J4977">
        <v>80</v>
      </c>
      <c r="K4977">
        <v>77.489999999999995</v>
      </c>
      <c r="L4977">
        <v>0</v>
      </c>
      <c r="M4977">
        <v>0</v>
      </c>
      <c r="N4977">
        <v>200</v>
      </c>
      <c r="O4977">
        <v>157.9</v>
      </c>
      <c r="P4977">
        <v>157.9</v>
      </c>
      <c r="Q4977">
        <v>42.1</v>
      </c>
      <c r="R4977">
        <v>42.1</v>
      </c>
      <c r="S4977">
        <v>0</v>
      </c>
      <c r="T4977">
        <v>0</v>
      </c>
      <c r="U4977">
        <v>0</v>
      </c>
      <c r="V4977">
        <v>0</v>
      </c>
      <c r="W4977">
        <v>7.6409675458207857E-2</v>
      </c>
      <c r="AA4977">
        <f t="shared" si="308"/>
        <v>0.8</v>
      </c>
      <c r="AB4977">
        <f t="shared" si="309"/>
        <v>0.77489999999999992</v>
      </c>
      <c r="AC4977">
        <f t="shared" si="310"/>
        <v>0</v>
      </c>
      <c r="AD4977">
        <f t="shared" si="311"/>
        <v>0</v>
      </c>
      <c r="CH4977">
        <v>-10</v>
      </c>
      <c r="CI4977">
        <v>0</v>
      </c>
      <c r="CJ4977">
        <v>0</v>
      </c>
      <c r="CK4977" t="s">
        <v>71</v>
      </c>
      <c r="CN4977">
        <v>25</v>
      </c>
      <c r="CO4977">
        <v>0</v>
      </c>
    </row>
    <row r="4978" spans="1:93" x14ac:dyDescent="0.25">
      <c r="A4978">
        <v>4937.45</v>
      </c>
      <c r="B4978">
        <v>60.247799999999998</v>
      </c>
      <c r="C4978">
        <v>100.0076</v>
      </c>
      <c r="D4978">
        <v>0</v>
      </c>
      <c r="E4978">
        <v>25</v>
      </c>
      <c r="F4978">
        <v>25</v>
      </c>
      <c r="G4978">
        <v>0</v>
      </c>
      <c r="H4978">
        <v>0</v>
      </c>
      <c r="I4978">
        <v>25.1</v>
      </c>
      <c r="J4978">
        <v>80</v>
      </c>
      <c r="K4978">
        <v>77.489999999999995</v>
      </c>
      <c r="L4978">
        <v>0</v>
      </c>
      <c r="M4978">
        <v>0</v>
      </c>
      <c r="N4978">
        <v>200</v>
      </c>
      <c r="O4978">
        <v>157.9</v>
      </c>
      <c r="P4978">
        <v>157.80000000000001</v>
      </c>
      <c r="Q4978">
        <v>42.1</v>
      </c>
      <c r="R4978">
        <v>42.1</v>
      </c>
      <c r="S4978">
        <v>0</v>
      </c>
      <c r="T4978">
        <v>0</v>
      </c>
      <c r="U4978">
        <v>0</v>
      </c>
      <c r="V4978">
        <v>0</v>
      </c>
      <c r="W4978">
        <v>7.6409675458207857E-2</v>
      </c>
      <c r="AA4978">
        <f t="shared" si="308"/>
        <v>0.8</v>
      </c>
      <c r="AB4978">
        <f t="shared" si="309"/>
        <v>0.77489999999999992</v>
      </c>
      <c r="AC4978">
        <f t="shared" si="310"/>
        <v>0</v>
      </c>
      <c r="AD4978">
        <f t="shared" si="311"/>
        <v>0</v>
      </c>
      <c r="CH4978">
        <v>-10</v>
      </c>
      <c r="CI4978">
        <v>0</v>
      </c>
      <c r="CJ4978">
        <v>0</v>
      </c>
      <c r="CK4978" t="s">
        <v>71</v>
      </c>
      <c r="CN4978">
        <v>25</v>
      </c>
      <c r="CO4978">
        <v>0</v>
      </c>
    </row>
    <row r="4979" spans="1:93" x14ac:dyDescent="0.25">
      <c r="A4979">
        <v>4938.45</v>
      </c>
      <c r="B4979">
        <v>60.247799999999998</v>
      </c>
      <c r="C4979">
        <v>100.0076</v>
      </c>
      <c r="D4979">
        <v>0</v>
      </c>
      <c r="E4979">
        <v>25</v>
      </c>
      <c r="F4979">
        <v>25</v>
      </c>
      <c r="G4979">
        <v>0</v>
      </c>
      <c r="H4979">
        <v>0</v>
      </c>
      <c r="I4979">
        <v>25.1</v>
      </c>
      <c r="J4979">
        <v>80</v>
      </c>
      <c r="K4979">
        <v>77.489999999999995</v>
      </c>
      <c r="L4979">
        <v>0</v>
      </c>
      <c r="M4979">
        <v>0</v>
      </c>
      <c r="N4979">
        <v>200</v>
      </c>
      <c r="O4979">
        <v>157.9</v>
      </c>
      <c r="P4979">
        <v>158</v>
      </c>
      <c r="Q4979">
        <v>42.1</v>
      </c>
      <c r="R4979">
        <v>42.1</v>
      </c>
      <c r="S4979">
        <v>0</v>
      </c>
      <c r="T4979">
        <v>0</v>
      </c>
      <c r="U4979">
        <v>0</v>
      </c>
      <c r="V4979">
        <v>0</v>
      </c>
      <c r="W4979">
        <v>7.6409675458207857E-2</v>
      </c>
      <c r="AA4979">
        <f t="shared" si="308"/>
        <v>0.8</v>
      </c>
      <c r="AB4979">
        <f t="shared" si="309"/>
        <v>0.77489999999999992</v>
      </c>
      <c r="AC4979">
        <f t="shared" si="310"/>
        <v>0</v>
      </c>
      <c r="AD4979">
        <f t="shared" si="311"/>
        <v>0</v>
      </c>
      <c r="CH4979">
        <v>-10</v>
      </c>
      <c r="CI4979">
        <v>0</v>
      </c>
      <c r="CJ4979">
        <v>0</v>
      </c>
      <c r="CK4979" t="s">
        <v>71</v>
      </c>
      <c r="CN4979">
        <v>25</v>
      </c>
      <c r="CO4979">
        <v>0</v>
      </c>
    </row>
    <row r="4980" spans="1:93" x14ac:dyDescent="0.25">
      <c r="A4980">
        <v>4939.45</v>
      </c>
      <c r="B4980">
        <v>60.247799999999998</v>
      </c>
      <c r="C4980">
        <v>100.0076</v>
      </c>
      <c r="D4980">
        <v>0</v>
      </c>
      <c r="E4980">
        <v>25</v>
      </c>
      <c r="F4980">
        <v>25</v>
      </c>
      <c r="G4980">
        <v>0</v>
      </c>
      <c r="H4980">
        <v>0</v>
      </c>
      <c r="I4980">
        <v>25.1</v>
      </c>
      <c r="J4980">
        <v>80</v>
      </c>
      <c r="K4980">
        <v>77.489999999999995</v>
      </c>
      <c r="L4980">
        <v>0</v>
      </c>
      <c r="M4980">
        <v>0</v>
      </c>
      <c r="N4980">
        <v>200</v>
      </c>
      <c r="O4980">
        <v>157.9</v>
      </c>
      <c r="P4980">
        <v>157.9</v>
      </c>
      <c r="Q4980">
        <v>42.1</v>
      </c>
      <c r="R4980">
        <v>42.1</v>
      </c>
      <c r="S4980">
        <v>0</v>
      </c>
      <c r="T4980">
        <v>0</v>
      </c>
      <c r="U4980">
        <v>0</v>
      </c>
      <c r="V4980">
        <v>0</v>
      </c>
      <c r="W4980">
        <v>7.6409675458207857E-2</v>
      </c>
      <c r="AA4980">
        <f t="shared" si="308"/>
        <v>0.8</v>
      </c>
      <c r="AB4980">
        <f t="shared" si="309"/>
        <v>0.77489999999999992</v>
      </c>
      <c r="AC4980">
        <f t="shared" si="310"/>
        <v>0</v>
      </c>
      <c r="AD4980">
        <f t="shared" si="311"/>
        <v>0</v>
      </c>
      <c r="CH4980">
        <v>-10</v>
      </c>
      <c r="CI4980">
        <v>0</v>
      </c>
      <c r="CJ4980">
        <v>0</v>
      </c>
      <c r="CK4980" t="s">
        <v>71</v>
      </c>
      <c r="CN4980">
        <v>25</v>
      </c>
      <c r="CO4980">
        <v>0</v>
      </c>
    </row>
    <row r="4981" spans="1:93" x14ac:dyDescent="0.25">
      <c r="A4981">
        <v>4940.45</v>
      </c>
      <c r="B4981">
        <v>60.247799999999998</v>
      </c>
      <c r="C4981">
        <v>100.0076</v>
      </c>
      <c r="D4981">
        <v>0</v>
      </c>
      <c r="E4981">
        <v>25</v>
      </c>
      <c r="F4981">
        <v>25</v>
      </c>
      <c r="G4981">
        <v>0</v>
      </c>
      <c r="H4981">
        <v>0</v>
      </c>
      <c r="I4981">
        <v>25.1</v>
      </c>
      <c r="J4981">
        <v>80</v>
      </c>
      <c r="K4981">
        <v>77.489999999999995</v>
      </c>
      <c r="L4981">
        <v>0</v>
      </c>
      <c r="M4981">
        <v>0</v>
      </c>
      <c r="N4981">
        <v>200</v>
      </c>
      <c r="O4981">
        <v>157.9</v>
      </c>
      <c r="P4981">
        <v>157.9</v>
      </c>
      <c r="Q4981">
        <v>42.1</v>
      </c>
      <c r="R4981">
        <v>42.1</v>
      </c>
      <c r="S4981">
        <v>0</v>
      </c>
      <c r="T4981">
        <v>0</v>
      </c>
      <c r="U4981">
        <v>0</v>
      </c>
      <c r="V4981">
        <v>0</v>
      </c>
      <c r="W4981">
        <v>7.6409675458207857E-2</v>
      </c>
      <c r="AA4981">
        <f t="shared" si="308"/>
        <v>0.8</v>
      </c>
      <c r="AB4981">
        <f t="shared" si="309"/>
        <v>0.77489999999999992</v>
      </c>
      <c r="AC4981">
        <f t="shared" si="310"/>
        <v>0</v>
      </c>
      <c r="AD4981">
        <f t="shared" si="311"/>
        <v>0</v>
      </c>
      <c r="CH4981">
        <v>-10</v>
      </c>
      <c r="CI4981">
        <v>0</v>
      </c>
      <c r="CJ4981">
        <v>0</v>
      </c>
      <c r="CK4981" t="s">
        <v>71</v>
      </c>
      <c r="CN4981">
        <v>25</v>
      </c>
      <c r="CO4981">
        <v>0</v>
      </c>
    </row>
    <row r="4982" spans="1:93" x14ac:dyDescent="0.25">
      <c r="A4982">
        <v>4941.45</v>
      </c>
      <c r="B4982">
        <v>60.247799999999998</v>
      </c>
      <c r="C4982">
        <v>100.0076</v>
      </c>
      <c r="D4982">
        <v>0</v>
      </c>
      <c r="E4982">
        <v>25</v>
      </c>
      <c r="F4982">
        <v>25</v>
      </c>
      <c r="G4982">
        <v>0</v>
      </c>
      <c r="H4982">
        <v>0</v>
      </c>
      <c r="I4982">
        <v>25.1</v>
      </c>
      <c r="J4982">
        <v>80</v>
      </c>
      <c r="K4982">
        <v>77.489999999999995</v>
      </c>
      <c r="L4982">
        <v>0</v>
      </c>
      <c r="M4982">
        <v>0</v>
      </c>
      <c r="N4982">
        <v>200</v>
      </c>
      <c r="O4982">
        <v>157.9</v>
      </c>
      <c r="P4982">
        <v>157.9</v>
      </c>
      <c r="Q4982">
        <v>42.1</v>
      </c>
      <c r="R4982">
        <v>42.1</v>
      </c>
      <c r="S4982">
        <v>0</v>
      </c>
      <c r="T4982">
        <v>0</v>
      </c>
      <c r="U4982">
        <v>0</v>
      </c>
      <c r="V4982">
        <v>0</v>
      </c>
      <c r="W4982">
        <v>7.6409675458207857E-2</v>
      </c>
      <c r="AA4982">
        <f t="shared" si="308"/>
        <v>0.8</v>
      </c>
      <c r="AB4982">
        <f t="shared" si="309"/>
        <v>0.77489999999999992</v>
      </c>
      <c r="AC4982">
        <f t="shared" si="310"/>
        <v>0</v>
      </c>
      <c r="AD4982">
        <f t="shared" si="311"/>
        <v>0</v>
      </c>
      <c r="CH4982">
        <v>-10</v>
      </c>
      <c r="CI4982">
        <v>0</v>
      </c>
      <c r="CJ4982">
        <v>0</v>
      </c>
      <c r="CK4982" t="s">
        <v>71</v>
      </c>
      <c r="CN4982">
        <v>25</v>
      </c>
      <c r="CO4982">
        <v>0</v>
      </c>
    </row>
    <row r="4983" spans="1:93" x14ac:dyDescent="0.25">
      <c r="A4983">
        <v>4942.45</v>
      </c>
      <c r="B4983">
        <v>60.247799999999998</v>
      </c>
      <c r="C4983">
        <v>100.0076</v>
      </c>
      <c r="D4983">
        <v>0</v>
      </c>
      <c r="E4983">
        <v>25</v>
      </c>
      <c r="F4983">
        <v>25</v>
      </c>
      <c r="G4983">
        <v>0</v>
      </c>
      <c r="H4983">
        <v>0</v>
      </c>
      <c r="I4983">
        <v>25.1</v>
      </c>
      <c r="J4983">
        <v>80</v>
      </c>
      <c r="K4983">
        <v>77.489999999999995</v>
      </c>
      <c r="L4983">
        <v>0</v>
      </c>
      <c r="M4983">
        <v>0</v>
      </c>
      <c r="N4983">
        <v>200</v>
      </c>
      <c r="O4983">
        <v>157.9</v>
      </c>
      <c r="P4983">
        <v>157.9</v>
      </c>
      <c r="Q4983">
        <v>42.1</v>
      </c>
      <c r="R4983">
        <v>42.1</v>
      </c>
      <c r="S4983">
        <v>0</v>
      </c>
      <c r="T4983">
        <v>0</v>
      </c>
      <c r="U4983">
        <v>0</v>
      </c>
      <c r="V4983">
        <v>0</v>
      </c>
      <c r="W4983">
        <v>7.6409675458207857E-2</v>
      </c>
      <c r="AA4983">
        <f t="shared" si="308"/>
        <v>0.8</v>
      </c>
      <c r="AB4983">
        <f t="shared" si="309"/>
        <v>0.77489999999999992</v>
      </c>
      <c r="AC4983">
        <f t="shared" si="310"/>
        <v>0</v>
      </c>
      <c r="AD4983">
        <f t="shared" si="311"/>
        <v>0</v>
      </c>
      <c r="CH4983">
        <v>-10</v>
      </c>
      <c r="CI4983">
        <v>0</v>
      </c>
      <c r="CJ4983">
        <v>0</v>
      </c>
      <c r="CK4983" t="s">
        <v>71</v>
      </c>
      <c r="CN4983">
        <v>25</v>
      </c>
      <c r="CO4983">
        <v>0</v>
      </c>
    </row>
    <row r="4984" spans="1:93" x14ac:dyDescent="0.25">
      <c r="A4984">
        <v>4943.45</v>
      </c>
      <c r="B4984">
        <v>60.247900000000001</v>
      </c>
      <c r="C4984">
        <v>100.0078</v>
      </c>
      <c r="D4984">
        <v>0</v>
      </c>
      <c r="E4984">
        <v>25</v>
      </c>
      <c r="F4984">
        <v>25</v>
      </c>
      <c r="G4984">
        <v>0</v>
      </c>
      <c r="H4984">
        <v>0</v>
      </c>
      <c r="I4984">
        <v>25.1</v>
      </c>
      <c r="J4984">
        <v>80</v>
      </c>
      <c r="K4984">
        <v>77.489999999999995</v>
      </c>
      <c r="L4984">
        <v>0</v>
      </c>
      <c r="M4984">
        <v>0</v>
      </c>
      <c r="N4984">
        <v>200</v>
      </c>
      <c r="O4984">
        <v>157.9</v>
      </c>
      <c r="P4984">
        <v>157.9</v>
      </c>
      <c r="Q4984">
        <v>42.1</v>
      </c>
      <c r="R4984">
        <v>42.1</v>
      </c>
      <c r="S4984">
        <v>0</v>
      </c>
      <c r="T4984">
        <v>0</v>
      </c>
      <c r="U4984">
        <v>0</v>
      </c>
      <c r="V4984">
        <v>0</v>
      </c>
      <c r="W4984">
        <v>7.6575783448339915E-2</v>
      </c>
      <c r="AA4984">
        <f t="shared" si="308"/>
        <v>0.8</v>
      </c>
      <c r="AB4984">
        <f t="shared" si="309"/>
        <v>0.77489999999999992</v>
      </c>
      <c r="AC4984">
        <f t="shared" si="310"/>
        <v>0</v>
      </c>
      <c r="AD4984">
        <f t="shared" si="311"/>
        <v>0</v>
      </c>
      <c r="CH4984">
        <v>-10</v>
      </c>
      <c r="CI4984">
        <v>0</v>
      </c>
      <c r="CJ4984">
        <v>0</v>
      </c>
      <c r="CK4984" t="s">
        <v>71</v>
      </c>
      <c r="CN4984">
        <v>25</v>
      </c>
      <c r="CO4984">
        <v>0</v>
      </c>
    </row>
    <row r="4985" spans="1:93" x14ac:dyDescent="0.25">
      <c r="A4985">
        <v>4944.45</v>
      </c>
      <c r="B4985">
        <v>60.247900000000001</v>
      </c>
      <c r="C4985">
        <v>100.0078</v>
      </c>
      <c r="D4985">
        <v>0</v>
      </c>
      <c r="E4985">
        <v>25</v>
      </c>
      <c r="F4985">
        <v>25</v>
      </c>
      <c r="G4985">
        <v>0</v>
      </c>
      <c r="H4985">
        <v>0</v>
      </c>
      <c r="I4985">
        <v>25.1</v>
      </c>
      <c r="J4985">
        <v>80</v>
      </c>
      <c r="K4985">
        <v>77.489999999999995</v>
      </c>
      <c r="L4985">
        <v>0</v>
      </c>
      <c r="M4985">
        <v>0</v>
      </c>
      <c r="N4985">
        <v>200</v>
      </c>
      <c r="O4985">
        <v>157.9</v>
      </c>
      <c r="P4985">
        <v>157.9</v>
      </c>
      <c r="Q4985">
        <v>42.1</v>
      </c>
      <c r="R4985">
        <v>42.1</v>
      </c>
      <c r="S4985">
        <v>0</v>
      </c>
      <c r="T4985">
        <v>0</v>
      </c>
      <c r="U4985">
        <v>0</v>
      </c>
      <c r="V4985">
        <v>0</v>
      </c>
      <c r="W4985">
        <v>7.6575783448339915E-2</v>
      </c>
      <c r="AA4985">
        <f t="shared" si="308"/>
        <v>0.8</v>
      </c>
      <c r="AB4985">
        <f t="shared" si="309"/>
        <v>0.77489999999999992</v>
      </c>
      <c r="AC4985">
        <f t="shared" si="310"/>
        <v>0</v>
      </c>
      <c r="AD4985">
        <f t="shared" si="311"/>
        <v>0</v>
      </c>
      <c r="CH4985">
        <v>-10</v>
      </c>
      <c r="CI4985">
        <v>0</v>
      </c>
      <c r="CJ4985">
        <v>0</v>
      </c>
      <c r="CK4985" t="s">
        <v>71</v>
      </c>
      <c r="CN4985">
        <v>25</v>
      </c>
      <c r="CO4985">
        <v>0</v>
      </c>
    </row>
    <row r="4986" spans="1:93" x14ac:dyDescent="0.25">
      <c r="A4986">
        <v>4945.45</v>
      </c>
      <c r="B4986">
        <v>60.247900000000001</v>
      </c>
      <c r="C4986">
        <v>100.0078</v>
      </c>
      <c r="D4986">
        <v>0</v>
      </c>
      <c r="E4986">
        <v>25</v>
      </c>
      <c r="F4986">
        <v>25</v>
      </c>
      <c r="G4986">
        <v>0</v>
      </c>
      <c r="H4986">
        <v>0</v>
      </c>
      <c r="I4986">
        <v>25.1</v>
      </c>
      <c r="J4986">
        <v>80</v>
      </c>
      <c r="K4986">
        <v>77.489999999999995</v>
      </c>
      <c r="L4986">
        <v>0</v>
      </c>
      <c r="M4986">
        <v>0</v>
      </c>
      <c r="N4986">
        <v>200</v>
      </c>
      <c r="O4986">
        <v>157.9</v>
      </c>
      <c r="P4986">
        <v>157.9</v>
      </c>
      <c r="Q4986">
        <v>42.1</v>
      </c>
      <c r="R4986">
        <v>42.1</v>
      </c>
      <c r="S4986">
        <v>0</v>
      </c>
      <c r="T4986">
        <v>0</v>
      </c>
      <c r="U4986">
        <v>0</v>
      </c>
      <c r="V4986">
        <v>0</v>
      </c>
      <c r="W4986">
        <v>7.6575783448339915E-2</v>
      </c>
      <c r="AA4986">
        <f t="shared" si="308"/>
        <v>0.8</v>
      </c>
      <c r="AB4986">
        <f t="shared" si="309"/>
        <v>0.77489999999999992</v>
      </c>
      <c r="AC4986">
        <f t="shared" si="310"/>
        <v>0</v>
      </c>
      <c r="AD4986">
        <f t="shared" si="311"/>
        <v>0</v>
      </c>
      <c r="CH4986">
        <v>-10</v>
      </c>
      <c r="CI4986">
        <v>0</v>
      </c>
      <c r="CJ4986">
        <v>0</v>
      </c>
      <c r="CK4986" t="s">
        <v>71</v>
      </c>
      <c r="CN4986">
        <v>25</v>
      </c>
      <c r="CO4986">
        <v>0</v>
      </c>
    </row>
    <row r="4987" spans="1:93" x14ac:dyDescent="0.25">
      <c r="A4987">
        <v>4946.45</v>
      </c>
      <c r="B4987">
        <v>60.247900000000001</v>
      </c>
      <c r="C4987">
        <v>100.0078</v>
      </c>
      <c r="D4987">
        <v>0</v>
      </c>
      <c r="E4987">
        <v>25</v>
      </c>
      <c r="F4987">
        <v>25</v>
      </c>
      <c r="G4987">
        <v>0</v>
      </c>
      <c r="H4987">
        <v>0</v>
      </c>
      <c r="I4987">
        <v>25.1</v>
      </c>
      <c r="J4987">
        <v>80</v>
      </c>
      <c r="K4987">
        <v>77.489999999999995</v>
      </c>
      <c r="L4987">
        <v>0</v>
      </c>
      <c r="M4987">
        <v>0</v>
      </c>
      <c r="N4987">
        <v>200</v>
      </c>
      <c r="O4987">
        <v>157.9</v>
      </c>
      <c r="P4987">
        <v>157.9</v>
      </c>
      <c r="Q4987">
        <v>42.1</v>
      </c>
      <c r="R4987">
        <v>42.1</v>
      </c>
      <c r="S4987">
        <v>0</v>
      </c>
      <c r="T4987">
        <v>0</v>
      </c>
      <c r="U4987">
        <v>0</v>
      </c>
      <c r="V4987">
        <v>0</v>
      </c>
      <c r="W4987">
        <v>7.6575783448339915E-2</v>
      </c>
      <c r="AA4987">
        <f t="shared" si="308"/>
        <v>0.8</v>
      </c>
      <c r="AB4987">
        <f t="shared" si="309"/>
        <v>0.77489999999999992</v>
      </c>
      <c r="AC4987">
        <f t="shared" si="310"/>
        <v>0</v>
      </c>
      <c r="AD4987">
        <f t="shared" si="311"/>
        <v>0</v>
      </c>
      <c r="CH4987">
        <v>-10</v>
      </c>
      <c r="CI4987">
        <v>0</v>
      </c>
      <c r="CJ4987">
        <v>0</v>
      </c>
      <c r="CK4987" t="s">
        <v>71</v>
      </c>
      <c r="CN4987">
        <v>25</v>
      </c>
      <c r="CO4987">
        <v>0</v>
      </c>
    </row>
    <row r="4988" spans="1:93" x14ac:dyDescent="0.25">
      <c r="A4988">
        <v>4947.45</v>
      </c>
      <c r="B4988">
        <v>60.247900000000001</v>
      </c>
      <c r="C4988">
        <v>100.0078</v>
      </c>
      <c r="D4988">
        <v>0</v>
      </c>
      <c r="E4988">
        <v>25</v>
      </c>
      <c r="F4988">
        <v>25</v>
      </c>
      <c r="G4988">
        <v>0</v>
      </c>
      <c r="H4988">
        <v>0</v>
      </c>
      <c r="I4988">
        <v>25.1</v>
      </c>
      <c r="J4988">
        <v>80</v>
      </c>
      <c r="K4988">
        <v>77.489999999999995</v>
      </c>
      <c r="L4988">
        <v>0</v>
      </c>
      <c r="M4988">
        <v>0</v>
      </c>
      <c r="N4988">
        <v>200</v>
      </c>
      <c r="O4988">
        <v>157.9</v>
      </c>
      <c r="P4988">
        <v>157.80000000000001</v>
      </c>
      <c r="Q4988">
        <v>42.1</v>
      </c>
      <c r="R4988">
        <v>42.1</v>
      </c>
      <c r="S4988">
        <v>0</v>
      </c>
      <c r="T4988">
        <v>0</v>
      </c>
      <c r="U4988">
        <v>0</v>
      </c>
      <c r="V4988">
        <v>0</v>
      </c>
      <c r="W4988">
        <v>7.6575783448339915E-2</v>
      </c>
      <c r="AA4988">
        <f t="shared" si="308"/>
        <v>0.8</v>
      </c>
      <c r="AB4988">
        <f t="shared" si="309"/>
        <v>0.77489999999999992</v>
      </c>
      <c r="AC4988">
        <f t="shared" si="310"/>
        <v>0</v>
      </c>
      <c r="AD4988">
        <f t="shared" si="311"/>
        <v>0</v>
      </c>
      <c r="CH4988">
        <v>-10</v>
      </c>
      <c r="CI4988">
        <v>0</v>
      </c>
      <c r="CJ4988">
        <v>0</v>
      </c>
      <c r="CK4988" t="s">
        <v>71</v>
      </c>
      <c r="CN4988">
        <v>25</v>
      </c>
      <c r="CO4988">
        <v>0</v>
      </c>
    </row>
    <row r="4989" spans="1:93" x14ac:dyDescent="0.25">
      <c r="A4989">
        <v>4948.45</v>
      </c>
      <c r="B4989">
        <v>60.247900000000001</v>
      </c>
      <c r="C4989">
        <v>100.0078</v>
      </c>
      <c r="D4989">
        <v>0</v>
      </c>
      <c r="E4989">
        <v>25</v>
      </c>
      <c r="F4989">
        <v>25</v>
      </c>
      <c r="G4989">
        <v>0</v>
      </c>
      <c r="H4989">
        <v>0</v>
      </c>
      <c r="I4989">
        <v>25.1</v>
      </c>
      <c r="J4989">
        <v>80</v>
      </c>
      <c r="K4989">
        <v>77.489999999999995</v>
      </c>
      <c r="L4989">
        <v>0</v>
      </c>
      <c r="M4989">
        <v>0</v>
      </c>
      <c r="N4989">
        <v>200</v>
      </c>
      <c r="O4989">
        <v>157.9</v>
      </c>
      <c r="P4989">
        <v>157.80000000000001</v>
      </c>
      <c r="Q4989">
        <v>42.1</v>
      </c>
      <c r="R4989">
        <v>42.1</v>
      </c>
      <c r="S4989">
        <v>0</v>
      </c>
      <c r="T4989">
        <v>0</v>
      </c>
      <c r="U4989">
        <v>0</v>
      </c>
      <c r="V4989">
        <v>0</v>
      </c>
      <c r="W4989">
        <v>7.6575783448339915E-2</v>
      </c>
      <c r="AA4989">
        <f t="shared" si="308"/>
        <v>0.8</v>
      </c>
      <c r="AB4989">
        <f t="shared" si="309"/>
        <v>0.77489999999999992</v>
      </c>
      <c r="AC4989">
        <f t="shared" si="310"/>
        <v>0</v>
      </c>
      <c r="AD4989">
        <f t="shared" si="311"/>
        <v>0</v>
      </c>
      <c r="CH4989">
        <v>-10</v>
      </c>
      <c r="CI4989">
        <v>0</v>
      </c>
      <c r="CJ4989">
        <v>0</v>
      </c>
      <c r="CK4989" t="s">
        <v>71</v>
      </c>
      <c r="CN4989">
        <v>25</v>
      </c>
      <c r="CO4989">
        <v>0</v>
      </c>
    </row>
    <row r="4990" spans="1:93" x14ac:dyDescent="0.25">
      <c r="A4990">
        <v>4949.45</v>
      </c>
      <c r="B4990">
        <v>60.247999999999998</v>
      </c>
      <c r="C4990">
        <v>100.008</v>
      </c>
      <c r="D4990">
        <v>0</v>
      </c>
      <c r="E4990">
        <v>25</v>
      </c>
      <c r="F4990">
        <v>25</v>
      </c>
      <c r="G4990">
        <v>0</v>
      </c>
      <c r="H4990">
        <v>0</v>
      </c>
      <c r="I4990">
        <v>25.1</v>
      </c>
      <c r="J4990">
        <v>80</v>
      </c>
      <c r="K4990">
        <v>77.489999999999995</v>
      </c>
      <c r="L4990">
        <v>0</v>
      </c>
      <c r="M4990">
        <v>0</v>
      </c>
      <c r="N4990">
        <v>200</v>
      </c>
      <c r="O4990">
        <v>157.9</v>
      </c>
      <c r="P4990">
        <v>157.9</v>
      </c>
      <c r="Q4990">
        <v>42.1</v>
      </c>
      <c r="R4990">
        <v>42.1</v>
      </c>
      <c r="S4990">
        <v>0</v>
      </c>
      <c r="T4990">
        <v>0</v>
      </c>
      <c r="U4990">
        <v>0</v>
      </c>
      <c r="V4990">
        <v>0</v>
      </c>
      <c r="W4990">
        <v>7.6741891438460164E-2</v>
      </c>
      <c r="AA4990">
        <f t="shared" si="308"/>
        <v>0.8</v>
      </c>
      <c r="AB4990">
        <f t="shared" si="309"/>
        <v>0.77489999999999992</v>
      </c>
      <c r="AC4990">
        <f t="shared" si="310"/>
        <v>0</v>
      </c>
      <c r="AD4990">
        <f t="shared" si="311"/>
        <v>0</v>
      </c>
      <c r="CH4990">
        <v>-10</v>
      </c>
      <c r="CI4990">
        <v>0</v>
      </c>
      <c r="CJ4990">
        <v>0</v>
      </c>
      <c r="CK4990" t="s">
        <v>71</v>
      </c>
      <c r="CN4990">
        <v>25</v>
      </c>
      <c r="CO4990">
        <v>0</v>
      </c>
    </row>
    <row r="4991" spans="1:93" x14ac:dyDescent="0.25">
      <c r="A4991">
        <v>4950.45</v>
      </c>
      <c r="B4991">
        <v>60.247999999999998</v>
      </c>
      <c r="C4991">
        <v>100.008</v>
      </c>
      <c r="D4991">
        <v>0</v>
      </c>
      <c r="E4991">
        <v>25</v>
      </c>
      <c r="F4991">
        <v>25</v>
      </c>
      <c r="G4991">
        <v>0</v>
      </c>
      <c r="H4991">
        <v>0</v>
      </c>
      <c r="I4991">
        <v>25.1</v>
      </c>
      <c r="J4991">
        <v>80</v>
      </c>
      <c r="K4991">
        <v>77.489999999999995</v>
      </c>
      <c r="L4991">
        <v>0</v>
      </c>
      <c r="M4991">
        <v>0</v>
      </c>
      <c r="N4991">
        <v>200</v>
      </c>
      <c r="O4991">
        <v>157.9</v>
      </c>
      <c r="P4991">
        <v>157.9</v>
      </c>
      <c r="Q4991">
        <v>42.1</v>
      </c>
      <c r="R4991">
        <v>42.1</v>
      </c>
      <c r="S4991">
        <v>0</v>
      </c>
      <c r="T4991">
        <v>0</v>
      </c>
      <c r="U4991">
        <v>0</v>
      </c>
      <c r="V4991">
        <v>0</v>
      </c>
      <c r="W4991">
        <v>7.6741891438460164E-2</v>
      </c>
      <c r="AA4991">
        <f t="shared" si="308"/>
        <v>0.8</v>
      </c>
      <c r="AB4991">
        <f t="shared" si="309"/>
        <v>0.77489999999999992</v>
      </c>
      <c r="AC4991">
        <f t="shared" si="310"/>
        <v>0</v>
      </c>
      <c r="AD4991">
        <f t="shared" si="311"/>
        <v>0</v>
      </c>
      <c r="CH4991">
        <v>-10</v>
      </c>
      <c r="CI4991">
        <v>0</v>
      </c>
      <c r="CJ4991">
        <v>0</v>
      </c>
      <c r="CK4991" t="s">
        <v>71</v>
      </c>
      <c r="CN4991">
        <v>25</v>
      </c>
      <c r="CO4991">
        <v>0</v>
      </c>
    </row>
    <row r="4992" spans="1:93" x14ac:dyDescent="0.25">
      <c r="A4992">
        <v>4951.45</v>
      </c>
      <c r="B4992">
        <v>60.247999999999998</v>
      </c>
      <c r="C4992">
        <v>100.008</v>
      </c>
      <c r="D4992">
        <v>0</v>
      </c>
      <c r="E4992">
        <v>25</v>
      </c>
      <c r="F4992">
        <v>25</v>
      </c>
      <c r="G4992">
        <v>0</v>
      </c>
      <c r="H4992">
        <v>0</v>
      </c>
      <c r="I4992">
        <v>25.1</v>
      </c>
      <c r="J4992">
        <v>80</v>
      </c>
      <c r="K4992">
        <v>77.489999999999995</v>
      </c>
      <c r="L4992">
        <v>0</v>
      </c>
      <c r="M4992">
        <v>0</v>
      </c>
      <c r="N4992">
        <v>200</v>
      </c>
      <c r="O4992">
        <v>157.9</v>
      </c>
      <c r="P4992">
        <v>157.9</v>
      </c>
      <c r="Q4992">
        <v>42.1</v>
      </c>
      <c r="R4992">
        <v>42.1</v>
      </c>
      <c r="S4992">
        <v>0</v>
      </c>
      <c r="T4992">
        <v>0</v>
      </c>
      <c r="U4992">
        <v>0</v>
      </c>
      <c r="V4992">
        <v>0</v>
      </c>
      <c r="W4992">
        <v>7.6741891438460164E-2</v>
      </c>
      <c r="AA4992">
        <f t="shared" si="308"/>
        <v>0.8</v>
      </c>
      <c r="AB4992">
        <f t="shared" si="309"/>
        <v>0.77489999999999992</v>
      </c>
      <c r="AC4992">
        <f t="shared" si="310"/>
        <v>0</v>
      </c>
      <c r="AD4992">
        <f t="shared" si="311"/>
        <v>0</v>
      </c>
      <c r="CH4992">
        <v>-10</v>
      </c>
      <c r="CI4992">
        <v>0</v>
      </c>
      <c r="CJ4992">
        <v>0</v>
      </c>
      <c r="CK4992" t="s">
        <v>71</v>
      </c>
      <c r="CN4992">
        <v>25</v>
      </c>
      <c r="CO4992">
        <v>0</v>
      </c>
    </row>
    <row r="4993" spans="1:93" x14ac:dyDescent="0.25">
      <c r="A4993">
        <v>4952.45</v>
      </c>
      <c r="B4993">
        <v>60.247999999999998</v>
      </c>
      <c r="C4993">
        <v>100.008</v>
      </c>
      <c r="D4993">
        <v>0</v>
      </c>
      <c r="E4993">
        <v>25</v>
      </c>
      <c r="F4993">
        <v>25</v>
      </c>
      <c r="G4993">
        <v>0</v>
      </c>
      <c r="H4993">
        <v>0</v>
      </c>
      <c r="I4993">
        <v>25.1</v>
      </c>
      <c r="J4993">
        <v>80</v>
      </c>
      <c r="K4993">
        <v>77.489999999999995</v>
      </c>
      <c r="L4993">
        <v>0</v>
      </c>
      <c r="M4993">
        <v>0</v>
      </c>
      <c r="N4993">
        <v>200</v>
      </c>
      <c r="O4993">
        <v>157.9</v>
      </c>
      <c r="P4993">
        <v>157.9</v>
      </c>
      <c r="Q4993">
        <v>42.1</v>
      </c>
      <c r="R4993">
        <v>42.1</v>
      </c>
      <c r="S4993">
        <v>0</v>
      </c>
      <c r="T4993">
        <v>0</v>
      </c>
      <c r="U4993">
        <v>0</v>
      </c>
      <c r="V4993">
        <v>0</v>
      </c>
      <c r="W4993">
        <v>7.6741891438460164E-2</v>
      </c>
      <c r="AA4993">
        <f t="shared" si="308"/>
        <v>0.8</v>
      </c>
      <c r="AB4993">
        <f t="shared" si="309"/>
        <v>0.77489999999999992</v>
      </c>
      <c r="AC4993">
        <f t="shared" si="310"/>
        <v>0</v>
      </c>
      <c r="AD4993">
        <f t="shared" si="311"/>
        <v>0</v>
      </c>
      <c r="CH4993">
        <v>-10</v>
      </c>
      <c r="CI4993">
        <v>0</v>
      </c>
      <c r="CJ4993">
        <v>0</v>
      </c>
      <c r="CK4993" t="s">
        <v>71</v>
      </c>
      <c r="CN4993">
        <v>25</v>
      </c>
      <c r="CO4993">
        <v>0</v>
      </c>
    </row>
    <row r="4994" spans="1:93" x14ac:dyDescent="0.25">
      <c r="A4994">
        <v>4953.45</v>
      </c>
      <c r="B4994">
        <v>60.247999999999998</v>
      </c>
      <c r="C4994">
        <v>100.008</v>
      </c>
      <c r="D4994">
        <v>0</v>
      </c>
      <c r="E4994">
        <v>25</v>
      </c>
      <c r="F4994">
        <v>25</v>
      </c>
      <c r="G4994">
        <v>0</v>
      </c>
      <c r="H4994">
        <v>0</v>
      </c>
      <c r="I4994">
        <v>25.1</v>
      </c>
      <c r="J4994">
        <v>80</v>
      </c>
      <c r="K4994">
        <v>77.52</v>
      </c>
      <c r="L4994">
        <v>0</v>
      </c>
      <c r="M4994">
        <v>0</v>
      </c>
      <c r="N4994">
        <v>200</v>
      </c>
      <c r="O4994">
        <v>157.9</v>
      </c>
      <c r="P4994">
        <v>157.9</v>
      </c>
      <c r="Q4994">
        <v>42.1</v>
      </c>
      <c r="R4994">
        <v>42.1</v>
      </c>
      <c r="S4994">
        <v>0</v>
      </c>
      <c r="T4994">
        <v>0</v>
      </c>
      <c r="U4994">
        <v>0</v>
      </c>
      <c r="V4994">
        <v>0</v>
      </c>
      <c r="W4994">
        <v>7.6741891438460164E-2</v>
      </c>
      <c r="AA4994">
        <f t="shared" si="308"/>
        <v>0.8</v>
      </c>
      <c r="AB4994">
        <f t="shared" si="309"/>
        <v>0.7752</v>
      </c>
      <c r="AC4994">
        <f t="shared" si="310"/>
        <v>0</v>
      </c>
      <c r="AD4994">
        <f t="shared" si="311"/>
        <v>0</v>
      </c>
      <c r="CH4994">
        <v>-10</v>
      </c>
      <c r="CI4994">
        <v>0</v>
      </c>
      <c r="CJ4994">
        <v>0</v>
      </c>
      <c r="CK4994" t="s">
        <v>71</v>
      </c>
      <c r="CN4994">
        <v>25</v>
      </c>
      <c r="CO4994">
        <v>0</v>
      </c>
    </row>
    <row r="4995" spans="1:93" x14ac:dyDescent="0.25">
      <c r="A4995">
        <v>4954.46</v>
      </c>
      <c r="B4995">
        <v>60.247999999999998</v>
      </c>
      <c r="C4995">
        <v>100.008</v>
      </c>
      <c r="D4995">
        <v>0</v>
      </c>
      <c r="E4995">
        <v>25</v>
      </c>
      <c r="F4995">
        <v>25</v>
      </c>
      <c r="G4995">
        <v>0</v>
      </c>
      <c r="H4995">
        <v>0</v>
      </c>
      <c r="I4995">
        <v>25.1</v>
      </c>
      <c r="J4995">
        <v>80</v>
      </c>
      <c r="K4995">
        <v>77.53</v>
      </c>
      <c r="L4995">
        <v>0</v>
      </c>
      <c r="M4995">
        <v>0</v>
      </c>
      <c r="N4995">
        <v>200</v>
      </c>
      <c r="O4995">
        <v>157.9</v>
      </c>
      <c r="P4995">
        <v>157.9</v>
      </c>
      <c r="Q4995">
        <v>42.1</v>
      </c>
      <c r="R4995">
        <v>42.1</v>
      </c>
      <c r="S4995">
        <v>0</v>
      </c>
      <c r="T4995">
        <v>0</v>
      </c>
      <c r="U4995">
        <v>0</v>
      </c>
      <c r="V4995">
        <v>0</v>
      </c>
      <c r="W4995">
        <v>7.6741891438460164E-2</v>
      </c>
      <c r="AA4995">
        <f t="shared" si="308"/>
        <v>0.8</v>
      </c>
      <c r="AB4995">
        <f t="shared" si="309"/>
        <v>0.77529999999999999</v>
      </c>
      <c r="AC4995">
        <f t="shared" si="310"/>
        <v>0</v>
      </c>
      <c r="AD4995">
        <f t="shared" si="311"/>
        <v>0</v>
      </c>
      <c r="CH4995">
        <v>-10</v>
      </c>
      <c r="CI4995">
        <v>0</v>
      </c>
      <c r="CJ4995">
        <v>0</v>
      </c>
      <c r="CK4995" t="s">
        <v>71</v>
      </c>
      <c r="CN4995">
        <v>25</v>
      </c>
      <c r="CO4995">
        <v>0</v>
      </c>
    </row>
    <row r="4996" spans="1:93" x14ac:dyDescent="0.25">
      <c r="A4996">
        <v>4955.46</v>
      </c>
      <c r="B4996">
        <v>60.247999999999998</v>
      </c>
      <c r="C4996">
        <v>100.008</v>
      </c>
      <c r="D4996">
        <v>0</v>
      </c>
      <c r="E4996">
        <v>25</v>
      </c>
      <c r="F4996">
        <v>25</v>
      </c>
      <c r="G4996">
        <v>0</v>
      </c>
      <c r="H4996">
        <v>0</v>
      </c>
      <c r="I4996">
        <v>25.1</v>
      </c>
      <c r="J4996">
        <v>80</v>
      </c>
      <c r="K4996">
        <v>77.489999999999995</v>
      </c>
      <c r="L4996">
        <v>0</v>
      </c>
      <c r="M4996">
        <v>0</v>
      </c>
      <c r="N4996">
        <v>200</v>
      </c>
      <c r="O4996">
        <v>157.9</v>
      </c>
      <c r="P4996">
        <v>157.9</v>
      </c>
      <c r="Q4996">
        <v>42.1</v>
      </c>
      <c r="R4996">
        <v>42.1</v>
      </c>
      <c r="S4996">
        <v>0</v>
      </c>
      <c r="T4996">
        <v>0</v>
      </c>
      <c r="U4996">
        <v>0</v>
      </c>
      <c r="V4996">
        <v>0</v>
      </c>
      <c r="W4996">
        <v>7.6741891438460164E-2</v>
      </c>
      <c r="AA4996">
        <f t="shared" si="308"/>
        <v>0.8</v>
      </c>
      <c r="AB4996">
        <f t="shared" si="309"/>
        <v>0.77489999999999992</v>
      </c>
      <c r="AC4996">
        <f t="shared" si="310"/>
        <v>0</v>
      </c>
      <c r="AD4996">
        <f t="shared" si="311"/>
        <v>0</v>
      </c>
      <c r="CH4996">
        <v>-10</v>
      </c>
      <c r="CI4996">
        <v>0</v>
      </c>
      <c r="CJ4996">
        <v>0</v>
      </c>
      <c r="CK4996" t="s">
        <v>71</v>
      </c>
      <c r="CN4996">
        <v>25</v>
      </c>
      <c r="CO4996">
        <v>0</v>
      </c>
    </row>
    <row r="4997" spans="1:93" x14ac:dyDescent="0.25">
      <c r="A4997">
        <v>4956.46</v>
      </c>
      <c r="B4997">
        <v>60.247999999999998</v>
      </c>
      <c r="C4997">
        <v>100.008</v>
      </c>
      <c r="D4997">
        <v>0</v>
      </c>
      <c r="E4997">
        <v>25</v>
      </c>
      <c r="F4997">
        <v>25</v>
      </c>
      <c r="G4997">
        <v>0</v>
      </c>
      <c r="H4997">
        <v>0</v>
      </c>
      <c r="I4997">
        <v>25.1</v>
      </c>
      <c r="J4997">
        <v>80</v>
      </c>
      <c r="K4997">
        <v>77.489999999999995</v>
      </c>
      <c r="L4997">
        <v>0</v>
      </c>
      <c r="M4997">
        <v>0</v>
      </c>
      <c r="N4997">
        <v>200</v>
      </c>
      <c r="O4997">
        <v>157.9</v>
      </c>
      <c r="P4997">
        <v>157.9</v>
      </c>
      <c r="Q4997">
        <v>42.1</v>
      </c>
      <c r="R4997">
        <v>42.1</v>
      </c>
      <c r="S4997">
        <v>0</v>
      </c>
      <c r="T4997">
        <v>0</v>
      </c>
      <c r="U4997">
        <v>0</v>
      </c>
      <c r="V4997">
        <v>0</v>
      </c>
      <c r="W4997">
        <v>7.6741891438460164E-2</v>
      </c>
      <c r="AA4997">
        <f t="shared" si="308"/>
        <v>0.8</v>
      </c>
      <c r="AB4997">
        <f t="shared" si="309"/>
        <v>0.77489999999999992</v>
      </c>
      <c r="AC4997">
        <f t="shared" si="310"/>
        <v>0</v>
      </c>
      <c r="AD4997">
        <f t="shared" si="311"/>
        <v>0</v>
      </c>
      <c r="CH4997">
        <v>-10</v>
      </c>
      <c r="CI4997">
        <v>0</v>
      </c>
      <c r="CJ4997">
        <v>0</v>
      </c>
      <c r="CK4997" t="s">
        <v>71</v>
      </c>
      <c r="CN4997">
        <v>25</v>
      </c>
      <c r="CO4997">
        <v>0</v>
      </c>
    </row>
    <row r="4998" spans="1:93" x14ac:dyDescent="0.25">
      <c r="A4998">
        <v>4957.46</v>
      </c>
      <c r="B4998">
        <v>60.247999999999998</v>
      </c>
      <c r="C4998">
        <v>100.008</v>
      </c>
      <c r="D4998">
        <v>0</v>
      </c>
      <c r="E4998">
        <v>25</v>
      </c>
      <c r="F4998">
        <v>25</v>
      </c>
      <c r="G4998">
        <v>0</v>
      </c>
      <c r="H4998">
        <v>0</v>
      </c>
      <c r="I4998">
        <v>25.1</v>
      </c>
      <c r="J4998">
        <v>80</v>
      </c>
      <c r="K4998">
        <v>77.489999999999995</v>
      </c>
      <c r="L4998">
        <v>0</v>
      </c>
      <c r="M4998">
        <v>0</v>
      </c>
      <c r="N4998">
        <v>200</v>
      </c>
      <c r="O4998">
        <v>157.9</v>
      </c>
      <c r="P4998">
        <v>157.9</v>
      </c>
      <c r="Q4998">
        <v>42.1</v>
      </c>
      <c r="R4998">
        <v>42.1</v>
      </c>
      <c r="S4998">
        <v>0</v>
      </c>
      <c r="T4998">
        <v>0</v>
      </c>
      <c r="U4998">
        <v>0</v>
      </c>
      <c r="V4998">
        <v>0</v>
      </c>
      <c r="W4998">
        <v>7.6741891438460164E-2</v>
      </c>
      <c r="AA4998">
        <f t="shared" si="308"/>
        <v>0.8</v>
      </c>
      <c r="AB4998">
        <f t="shared" si="309"/>
        <v>0.77489999999999992</v>
      </c>
      <c r="AC4998">
        <f t="shared" si="310"/>
        <v>0</v>
      </c>
      <c r="AD4998">
        <f t="shared" si="311"/>
        <v>0</v>
      </c>
      <c r="CH4998">
        <v>-10</v>
      </c>
      <c r="CI4998">
        <v>0</v>
      </c>
      <c r="CJ4998">
        <v>0</v>
      </c>
      <c r="CK4998" t="s">
        <v>71</v>
      </c>
      <c r="CN4998">
        <v>25</v>
      </c>
      <c r="CO4998">
        <v>0</v>
      </c>
    </row>
    <row r="4999" spans="1:93" x14ac:dyDescent="0.25">
      <c r="A4999">
        <v>4958.46</v>
      </c>
      <c r="B4999">
        <v>60.247999999999998</v>
      </c>
      <c r="C4999">
        <v>100.008</v>
      </c>
      <c r="D4999">
        <v>0</v>
      </c>
      <c r="E4999">
        <v>25</v>
      </c>
      <c r="F4999">
        <v>25</v>
      </c>
      <c r="G4999">
        <v>0</v>
      </c>
      <c r="H4999">
        <v>0</v>
      </c>
      <c r="I4999">
        <v>25.1</v>
      </c>
      <c r="J4999">
        <v>80</v>
      </c>
      <c r="K4999">
        <v>77.489999999999995</v>
      </c>
      <c r="L4999">
        <v>0</v>
      </c>
      <c r="M4999">
        <v>0</v>
      </c>
      <c r="N4999">
        <v>200</v>
      </c>
      <c r="O4999">
        <v>157.9</v>
      </c>
      <c r="P4999">
        <v>157.9</v>
      </c>
      <c r="Q4999">
        <v>42.1</v>
      </c>
      <c r="R4999">
        <v>42.1</v>
      </c>
      <c r="S4999">
        <v>0</v>
      </c>
      <c r="T4999">
        <v>0</v>
      </c>
      <c r="U4999">
        <v>0</v>
      </c>
      <c r="V4999">
        <v>0</v>
      </c>
      <c r="W4999">
        <v>7.6741891438460164E-2</v>
      </c>
      <c r="AA4999">
        <f t="shared" si="308"/>
        <v>0.8</v>
      </c>
      <c r="AB4999">
        <f t="shared" si="309"/>
        <v>0.77489999999999992</v>
      </c>
      <c r="AC4999">
        <f t="shared" si="310"/>
        <v>0</v>
      </c>
      <c r="AD4999">
        <f t="shared" si="311"/>
        <v>0</v>
      </c>
      <c r="CH4999">
        <v>-10</v>
      </c>
      <c r="CI4999">
        <v>0</v>
      </c>
      <c r="CJ4999">
        <v>0</v>
      </c>
      <c r="CK4999" t="s">
        <v>71</v>
      </c>
      <c r="CN4999">
        <v>25</v>
      </c>
      <c r="CO4999">
        <v>0</v>
      </c>
    </row>
    <row r="5000" spans="1:93" x14ac:dyDescent="0.25">
      <c r="A5000">
        <v>4959.46</v>
      </c>
      <c r="B5000">
        <v>60.247999999999998</v>
      </c>
      <c r="C5000">
        <v>100.008</v>
      </c>
      <c r="D5000">
        <v>0</v>
      </c>
      <c r="E5000">
        <v>25</v>
      </c>
      <c r="F5000">
        <v>25</v>
      </c>
      <c r="G5000">
        <v>0</v>
      </c>
      <c r="H5000">
        <v>0</v>
      </c>
      <c r="I5000">
        <v>25.1</v>
      </c>
      <c r="J5000">
        <v>80</v>
      </c>
      <c r="K5000">
        <v>77.489999999999995</v>
      </c>
      <c r="L5000">
        <v>0</v>
      </c>
      <c r="M5000">
        <v>0</v>
      </c>
      <c r="N5000">
        <v>200</v>
      </c>
      <c r="O5000">
        <v>157.9</v>
      </c>
      <c r="P5000">
        <v>157.9</v>
      </c>
      <c r="Q5000">
        <v>42.1</v>
      </c>
      <c r="R5000">
        <v>42.1</v>
      </c>
      <c r="S5000">
        <v>0</v>
      </c>
      <c r="T5000">
        <v>0</v>
      </c>
      <c r="U5000">
        <v>0</v>
      </c>
      <c r="V5000">
        <v>0</v>
      </c>
      <c r="W5000">
        <v>7.6741891438460164E-2</v>
      </c>
      <c r="AA5000">
        <f t="shared" si="308"/>
        <v>0.8</v>
      </c>
      <c r="AB5000">
        <f t="shared" si="309"/>
        <v>0.77489999999999992</v>
      </c>
      <c r="AC5000">
        <f t="shared" si="310"/>
        <v>0</v>
      </c>
      <c r="AD5000">
        <f t="shared" si="311"/>
        <v>0</v>
      </c>
      <c r="CH5000">
        <v>-10</v>
      </c>
      <c r="CI5000">
        <v>0</v>
      </c>
      <c r="CJ5000">
        <v>0</v>
      </c>
      <c r="CK5000" t="s">
        <v>71</v>
      </c>
      <c r="CN5000">
        <v>25</v>
      </c>
      <c r="CO5000">
        <v>0</v>
      </c>
    </row>
    <row r="5001" spans="1:93" x14ac:dyDescent="0.25">
      <c r="A5001">
        <v>4960.46</v>
      </c>
      <c r="B5001">
        <v>60.247999999999998</v>
      </c>
      <c r="C5001">
        <v>100.008</v>
      </c>
      <c r="D5001">
        <v>0</v>
      </c>
      <c r="E5001">
        <v>25</v>
      </c>
      <c r="F5001">
        <v>25</v>
      </c>
      <c r="G5001">
        <v>0</v>
      </c>
      <c r="H5001">
        <v>0</v>
      </c>
      <c r="I5001">
        <v>25.1</v>
      </c>
      <c r="J5001">
        <v>80</v>
      </c>
      <c r="K5001">
        <v>77.489999999999995</v>
      </c>
      <c r="L5001">
        <v>0</v>
      </c>
      <c r="M5001">
        <v>0</v>
      </c>
      <c r="N5001">
        <v>200</v>
      </c>
      <c r="O5001">
        <v>157.9</v>
      </c>
      <c r="P5001">
        <v>157.80000000000001</v>
      </c>
      <c r="Q5001">
        <v>42.1</v>
      </c>
      <c r="R5001">
        <v>42.1</v>
      </c>
      <c r="S5001">
        <v>0</v>
      </c>
      <c r="T5001">
        <v>0</v>
      </c>
      <c r="U5001">
        <v>0</v>
      </c>
      <c r="V5001">
        <v>0</v>
      </c>
      <c r="W5001">
        <v>7.6741891438460164E-2</v>
      </c>
      <c r="AA5001">
        <f t="shared" si="308"/>
        <v>0.8</v>
      </c>
      <c r="AB5001">
        <f t="shared" si="309"/>
        <v>0.77489999999999992</v>
      </c>
      <c r="AC5001">
        <f t="shared" si="310"/>
        <v>0</v>
      </c>
      <c r="AD5001">
        <f t="shared" si="311"/>
        <v>0</v>
      </c>
      <c r="CH5001">
        <v>-10</v>
      </c>
      <c r="CI5001">
        <v>0</v>
      </c>
      <c r="CJ5001">
        <v>0</v>
      </c>
      <c r="CK5001" t="s">
        <v>71</v>
      </c>
      <c r="CN5001">
        <v>25</v>
      </c>
      <c r="CO5001">
        <v>0</v>
      </c>
    </row>
    <row r="5002" spans="1:93" x14ac:dyDescent="0.25">
      <c r="A5002">
        <v>4961.46</v>
      </c>
      <c r="B5002">
        <v>60.247999999999998</v>
      </c>
      <c r="C5002">
        <v>100.008</v>
      </c>
      <c r="D5002">
        <v>0</v>
      </c>
      <c r="E5002">
        <v>25</v>
      </c>
      <c r="F5002">
        <v>25</v>
      </c>
      <c r="G5002">
        <v>0</v>
      </c>
      <c r="H5002">
        <v>0</v>
      </c>
      <c r="I5002">
        <v>25.1</v>
      </c>
      <c r="J5002">
        <v>80</v>
      </c>
      <c r="K5002">
        <v>77.489999999999995</v>
      </c>
      <c r="L5002">
        <v>0</v>
      </c>
      <c r="M5002">
        <v>0</v>
      </c>
      <c r="N5002">
        <v>200</v>
      </c>
      <c r="O5002">
        <v>157.9</v>
      </c>
      <c r="P5002">
        <v>157.9</v>
      </c>
      <c r="Q5002">
        <v>42.1</v>
      </c>
      <c r="R5002">
        <v>42.1</v>
      </c>
      <c r="S5002">
        <v>0</v>
      </c>
      <c r="T5002">
        <v>0</v>
      </c>
      <c r="U5002">
        <v>0</v>
      </c>
      <c r="V5002">
        <v>0</v>
      </c>
      <c r="W5002">
        <v>7.6741891438460164E-2</v>
      </c>
      <c r="AA5002">
        <f t="shared" si="308"/>
        <v>0.8</v>
      </c>
      <c r="AB5002">
        <f t="shared" si="309"/>
        <v>0.77489999999999992</v>
      </c>
      <c r="AC5002">
        <f t="shared" si="310"/>
        <v>0</v>
      </c>
      <c r="AD5002">
        <f t="shared" si="311"/>
        <v>0</v>
      </c>
      <c r="CH5002">
        <v>-10</v>
      </c>
      <c r="CI5002">
        <v>0</v>
      </c>
      <c r="CJ5002">
        <v>0</v>
      </c>
      <c r="CK5002" t="s">
        <v>71</v>
      </c>
      <c r="CN5002">
        <v>25</v>
      </c>
      <c r="CO5002">
        <v>0</v>
      </c>
    </row>
    <row r="5003" spans="1:93" x14ac:dyDescent="0.25">
      <c r="A5003">
        <v>4962.46</v>
      </c>
      <c r="B5003">
        <v>60.247999999999998</v>
      </c>
      <c r="C5003">
        <v>100.008</v>
      </c>
      <c r="D5003">
        <v>0</v>
      </c>
      <c r="E5003">
        <v>25</v>
      </c>
      <c r="F5003">
        <v>25</v>
      </c>
      <c r="G5003">
        <v>0</v>
      </c>
      <c r="H5003">
        <v>0</v>
      </c>
      <c r="I5003">
        <v>25.1</v>
      </c>
      <c r="J5003">
        <v>80</v>
      </c>
      <c r="K5003">
        <v>77.489999999999995</v>
      </c>
      <c r="L5003">
        <v>0</v>
      </c>
      <c r="M5003">
        <v>0</v>
      </c>
      <c r="N5003">
        <v>200</v>
      </c>
      <c r="O5003">
        <v>157.9</v>
      </c>
      <c r="P5003">
        <v>157.9</v>
      </c>
      <c r="Q5003">
        <v>42.1</v>
      </c>
      <c r="R5003">
        <v>42.1</v>
      </c>
      <c r="S5003">
        <v>0</v>
      </c>
      <c r="T5003">
        <v>0</v>
      </c>
      <c r="U5003">
        <v>0</v>
      </c>
      <c r="V5003">
        <v>0</v>
      </c>
      <c r="W5003">
        <v>7.6741891438460164E-2</v>
      </c>
      <c r="AA5003">
        <f t="shared" si="308"/>
        <v>0.8</v>
      </c>
      <c r="AB5003">
        <f t="shared" si="309"/>
        <v>0.77489999999999992</v>
      </c>
      <c r="AC5003">
        <f t="shared" si="310"/>
        <v>0</v>
      </c>
      <c r="AD5003">
        <f t="shared" si="311"/>
        <v>0</v>
      </c>
      <c r="CH5003">
        <v>-10</v>
      </c>
      <c r="CI5003">
        <v>0</v>
      </c>
      <c r="CJ5003">
        <v>0</v>
      </c>
      <c r="CK5003" t="s">
        <v>71</v>
      </c>
      <c r="CN5003">
        <v>25</v>
      </c>
      <c r="CO5003">
        <v>0</v>
      </c>
    </row>
    <row r="5004" spans="1:93" x14ac:dyDescent="0.25">
      <c r="A5004">
        <v>4963.46</v>
      </c>
      <c r="B5004">
        <v>60.247999999999998</v>
      </c>
      <c r="C5004">
        <v>100.008</v>
      </c>
      <c r="D5004">
        <v>0</v>
      </c>
      <c r="E5004">
        <v>25</v>
      </c>
      <c r="F5004">
        <v>25</v>
      </c>
      <c r="G5004">
        <v>0</v>
      </c>
      <c r="H5004">
        <v>0</v>
      </c>
      <c r="I5004">
        <v>25.1</v>
      </c>
      <c r="J5004">
        <v>80</v>
      </c>
      <c r="K5004">
        <v>77.489999999999995</v>
      </c>
      <c r="L5004">
        <v>0</v>
      </c>
      <c r="M5004">
        <v>0</v>
      </c>
      <c r="N5004">
        <v>200</v>
      </c>
      <c r="O5004">
        <v>157.9</v>
      </c>
      <c r="P5004">
        <v>157.9</v>
      </c>
      <c r="Q5004">
        <v>42.1</v>
      </c>
      <c r="R5004">
        <v>42.1</v>
      </c>
      <c r="S5004">
        <v>0</v>
      </c>
      <c r="T5004">
        <v>0</v>
      </c>
      <c r="U5004">
        <v>0</v>
      </c>
      <c r="V5004">
        <v>0</v>
      </c>
      <c r="W5004">
        <v>7.6741891438460164E-2</v>
      </c>
      <c r="AA5004">
        <f t="shared" si="308"/>
        <v>0.8</v>
      </c>
      <c r="AB5004">
        <f t="shared" si="309"/>
        <v>0.77489999999999992</v>
      </c>
      <c r="AC5004">
        <f t="shared" si="310"/>
        <v>0</v>
      </c>
      <c r="AD5004">
        <f t="shared" si="311"/>
        <v>0</v>
      </c>
      <c r="CH5004">
        <v>-10</v>
      </c>
      <c r="CI5004">
        <v>0</v>
      </c>
      <c r="CJ5004">
        <v>0</v>
      </c>
      <c r="CK5004" t="s">
        <v>71</v>
      </c>
      <c r="CN5004">
        <v>25</v>
      </c>
      <c r="CO5004">
        <v>0</v>
      </c>
    </row>
    <row r="5005" spans="1:93" x14ac:dyDescent="0.25">
      <c r="A5005">
        <v>4964.46</v>
      </c>
      <c r="B5005">
        <v>60.247999999999998</v>
      </c>
      <c r="C5005">
        <v>100.008</v>
      </c>
      <c r="D5005">
        <v>0</v>
      </c>
      <c r="E5005">
        <v>25</v>
      </c>
      <c r="F5005">
        <v>25</v>
      </c>
      <c r="G5005">
        <v>0</v>
      </c>
      <c r="H5005">
        <v>0</v>
      </c>
      <c r="I5005">
        <v>25.1</v>
      </c>
      <c r="J5005">
        <v>80</v>
      </c>
      <c r="K5005">
        <v>77.489999999999995</v>
      </c>
      <c r="L5005">
        <v>0</v>
      </c>
      <c r="M5005">
        <v>0</v>
      </c>
      <c r="N5005">
        <v>200</v>
      </c>
      <c r="O5005">
        <v>157.9</v>
      </c>
      <c r="P5005">
        <v>157.9</v>
      </c>
      <c r="Q5005">
        <v>42.1</v>
      </c>
      <c r="R5005">
        <v>42.1</v>
      </c>
      <c r="S5005">
        <v>0</v>
      </c>
      <c r="T5005">
        <v>0</v>
      </c>
      <c r="U5005">
        <v>0</v>
      </c>
      <c r="V5005">
        <v>0</v>
      </c>
      <c r="W5005">
        <v>7.6741891438460164E-2</v>
      </c>
      <c r="AA5005">
        <f t="shared" si="308"/>
        <v>0.8</v>
      </c>
      <c r="AB5005">
        <f t="shared" si="309"/>
        <v>0.77489999999999992</v>
      </c>
      <c r="AC5005">
        <f t="shared" si="310"/>
        <v>0</v>
      </c>
      <c r="AD5005">
        <f t="shared" si="311"/>
        <v>0</v>
      </c>
      <c r="CH5005">
        <v>-10</v>
      </c>
      <c r="CI5005">
        <v>0</v>
      </c>
      <c r="CJ5005">
        <v>0</v>
      </c>
      <c r="CK5005" t="s">
        <v>71</v>
      </c>
      <c r="CN5005">
        <v>25</v>
      </c>
      <c r="CO5005">
        <v>0</v>
      </c>
    </row>
    <row r="5006" spans="1:93" x14ac:dyDescent="0.25">
      <c r="A5006">
        <v>4965.46</v>
      </c>
      <c r="B5006">
        <v>60.247999999999998</v>
      </c>
      <c r="C5006">
        <v>100.008</v>
      </c>
      <c r="D5006">
        <v>0</v>
      </c>
      <c r="E5006">
        <v>25</v>
      </c>
      <c r="F5006">
        <v>25</v>
      </c>
      <c r="G5006">
        <v>0</v>
      </c>
      <c r="H5006">
        <v>0</v>
      </c>
      <c r="I5006">
        <v>25.1</v>
      </c>
      <c r="J5006">
        <v>80</v>
      </c>
      <c r="K5006">
        <v>77.489999999999995</v>
      </c>
      <c r="L5006">
        <v>0</v>
      </c>
      <c r="M5006">
        <v>0</v>
      </c>
      <c r="N5006">
        <v>200</v>
      </c>
      <c r="O5006">
        <v>157.9</v>
      </c>
      <c r="P5006">
        <v>157.9</v>
      </c>
      <c r="Q5006">
        <v>42.1</v>
      </c>
      <c r="R5006">
        <v>42</v>
      </c>
      <c r="S5006">
        <v>0</v>
      </c>
      <c r="T5006">
        <v>0</v>
      </c>
      <c r="U5006">
        <v>0</v>
      </c>
      <c r="V5006">
        <v>0</v>
      </c>
      <c r="W5006">
        <v>7.6741891438460164E-2</v>
      </c>
      <c r="AA5006">
        <f t="shared" si="308"/>
        <v>0.8</v>
      </c>
      <c r="AB5006">
        <f t="shared" si="309"/>
        <v>0.77489999999999992</v>
      </c>
      <c r="AC5006">
        <f t="shared" si="310"/>
        <v>0</v>
      </c>
      <c r="AD5006">
        <f t="shared" si="311"/>
        <v>0</v>
      </c>
      <c r="CH5006">
        <v>-10</v>
      </c>
      <c r="CI5006">
        <v>0</v>
      </c>
      <c r="CJ5006">
        <v>0</v>
      </c>
      <c r="CK5006" t="s">
        <v>71</v>
      </c>
      <c r="CN5006">
        <v>25</v>
      </c>
      <c r="CO5006">
        <v>0</v>
      </c>
    </row>
    <row r="5007" spans="1:93" x14ac:dyDescent="0.25">
      <c r="A5007">
        <v>4966.46</v>
      </c>
      <c r="B5007">
        <v>60.247999999999998</v>
      </c>
      <c r="C5007">
        <v>100.008</v>
      </c>
      <c r="D5007">
        <v>0</v>
      </c>
      <c r="E5007">
        <v>25</v>
      </c>
      <c r="F5007">
        <v>25</v>
      </c>
      <c r="G5007">
        <v>0</v>
      </c>
      <c r="H5007">
        <v>0</v>
      </c>
      <c r="I5007">
        <v>25.1</v>
      </c>
      <c r="J5007">
        <v>80</v>
      </c>
      <c r="K5007">
        <v>77.489999999999995</v>
      </c>
      <c r="L5007">
        <v>0</v>
      </c>
      <c r="M5007">
        <v>0</v>
      </c>
      <c r="N5007">
        <v>200</v>
      </c>
      <c r="O5007">
        <v>157.9</v>
      </c>
      <c r="P5007">
        <v>157.9</v>
      </c>
      <c r="Q5007">
        <v>42.1</v>
      </c>
      <c r="R5007">
        <v>42.1</v>
      </c>
      <c r="S5007">
        <v>0</v>
      </c>
      <c r="T5007">
        <v>0</v>
      </c>
      <c r="U5007">
        <v>0</v>
      </c>
      <c r="V5007">
        <v>0</v>
      </c>
      <c r="W5007">
        <v>7.6741891438460164E-2</v>
      </c>
      <c r="AA5007">
        <f t="shared" si="308"/>
        <v>0.8</v>
      </c>
      <c r="AB5007">
        <f t="shared" si="309"/>
        <v>0.77489999999999992</v>
      </c>
      <c r="AC5007">
        <f t="shared" si="310"/>
        <v>0</v>
      </c>
      <c r="AD5007">
        <f t="shared" si="311"/>
        <v>0</v>
      </c>
      <c r="CH5007">
        <v>-10</v>
      </c>
      <c r="CI5007">
        <v>0</v>
      </c>
      <c r="CJ5007">
        <v>0</v>
      </c>
      <c r="CK5007" t="s">
        <v>71</v>
      </c>
      <c r="CN5007">
        <v>25</v>
      </c>
      <c r="CO5007">
        <v>0</v>
      </c>
    </row>
    <row r="5008" spans="1:93" x14ac:dyDescent="0.25">
      <c r="A5008">
        <v>4967.46</v>
      </c>
      <c r="B5008">
        <v>60.247999999999998</v>
      </c>
      <c r="C5008">
        <v>100.008</v>
      </c>
      <c r="D5008">
        <v>0</v>
      </c>
      <c r="E5008">
        <v>25</v>
      </c>
      <c r="F5008">
        <v>25</v>
      </c>
      <c r="G5008">
        <v>0</v>
      </c>
      <c r="H5008">
        <v>0</v>
      </c>
      <c r="I5008">
        <v>25.1</v>
      </c>
      <c r="J5008">
        <v>80</v>
      </c>
      <c r="K5008">
        <v>77.489999999999995</v>
      </c>
      <c r="L5008">
        <v>0</v>
      </c>
      <c r="M5008">
        <v>0</v>
      </c>
      <c r="N5008">
        <v>200</v>
      </c>
      <c r="O5008">
        <v>157.9</v>
      </c>
      <c r="P5008">
        <v>157.9</v>
      </c>
      <c r="Q5008">
        <v>42.1</v>
      </c>
      <c r="R5008">
        <v>42.1</v>
      </c>
      <c r="S5008">
        <v>0</v>
      </c>
      <c r="T5008">
        <v>0</v>
      </c>
      <c r="U5008">
        <v>0</v>
      </c>
      <c r="V5008">
        <v>0</v>
      </c>
      <c r="W5008">
        <v>7.6741891438460164E-2</v>
      </c>
      <c r="AA5008">
        <f t="shared" si="308"/>
        <v>0.8</v>
      </c>
      <c r="AB5008">
        <f t="shared" si="309"/>
        <v>0.77489999999999992</v>
      </c>
      <c r="AC5008">
        <f t="shared" si="310"/>
        <v>0</v>
      </c>
      <c r="AD5008">
        <f t="shared" si="311"/>
        <v>0</v>
      </c>
      <c r="CH5008">
        <v>-10</v>
      </c>
      <c r="CI5008">
        <v>0</v>
      </c>
      <c r="CJ5008">
        <v>0</v>
      </c>
      <c r="CK5008" t="s">
        <v>71</v>
      </c>
      <c r="CN5008">
        <v>25</v>
      </c>
      <c r="CO5008">
        <v>0</v>
      </c>
    </row>
    <row r="5009" spans="1:93" x14ac:dyDescent="0.25">
      <c r="A5009">
        <v>4968.46</v>
      </c>
      <c r="B5009">
        <v>60.247999999999998</v>
      </c>
      <c r="C5009">
        <v>100.008</v>
      </c>
      <c r="D5009">
        <v>0</v>
      </c>
      <c r="E5009">
        <v>25</v>
      </c>
      <c r="F5009">
        <v>25</v>
      </c>
      <c r="G5009">
        <v>0</v>
      </c>
      <c r="H5009">
        <v>0</v>
      </c>
      <c r="I5009">
        <v>25.1</v>
      </c>
      <c r="J5009">
        <v>80</v>
      </c>
      <c r="K5009">
        <v>77.489999999999995</v>
      </c>
      <c r="L5009">
        <v>0</v>
      </c>
      <c r="M5009">
        <v>0</v>
      </c>
      <c r="N5009">
        <v>200</v>
      </c>
      <c r="O5009">
        <v>157.9</v>
      </c>
      <c r="P5009">
        <v>157.9</v>
      </c>
      <c r="Q5009">
        <v>42.1</v>
      </c>
      <c r="R5009">
        <v>42.1</v>
      </c>
      <c r="S5009">
        <v>0</v>
      </c>
      <c r="T5009">
        <v>0</v>
      </c>
      <c r="U5009">
        <v>0</v>
      </c>
      <c r="V5009">
        <v>0</v>
      </c>
      <c r="W5009">
        <v>7.6741891438460164E-2</v>
      </c>
      <c r="AA5009">
        <f t="shared" si="308"/>
        <v>0.8</v>
      </c>
      <c r="AB5009">
        <f t="shared" si="309"/>
        <v>0.77489999999999992</v>
      </c>
      <c r="AC5009">
        <f t="shared" si="310"/>
        <v>0</v>
      </c>
      <c r="AD5009">
        <f t="shared" si="311"/>
        <v>0</v>
      </c>
      <c r="CH5009">
        <v>-10</v>
      </c>
      <c r="CI5009">
        <v>0</v>
      </c>
      <c r="CJ5009">
        <v>0</v>
      </c>
      <c r="CK5009" t="s">
        <v>71</v>
      </c>
      <c r="CN5009">
        <v>25</v>
      </c>
      <c r="CO5009">
        <v>0</v>
      </c>
    </row>
    <row r="5010" spans="1:93" x14ac:dyDescent="0.25">
      <c r="A5010">
        <v>4969.46</v>
      </c>
      <c r="B5010">
        <v>60.248100000000001</v>
      </c>
      <c r="C5010">
        <v>100.0081</v>
      </c>
      <c r="D5010">
        <v>0</v>
      </c>
      <c r="E5010">
        <v>25</v>
      </c>
      <c r="F5010">
        <v>25</v>
      </c>
      <c r="G5010">
        <v>0</v>
      </c>
      <c r="H5010">
        <v>0</v>
      </c>
      <c r="I5010">
        <v>25.1</v>
      </c>
      <c r="J5010">
        <v>80</v>
      </c>
      <c r="K5010">
        <v>77.489999999999995</v>
      </c>
      <c r="L5010">
        <v>0</v>
      </c>
      <c r="M5010">
        <v>0</v>
      </c>
      <c r="N5010">
        <v>200</v>
      </c>
      <c r="O5010">
        <v>157.9</v>
      </c>
      <c r="P5010">
        <v>157.9</v>
      </c>
      <c r="Q5010">
        <v>42.1</v>
      </c>
      <c r="R5010">
        <v>42.1</v>
      </c>
      <c r="S5010">
        <v>0</v>
      </c>
      <c r="T5010">
        <v>0</v>
      </c>
      <c r="U5010">
        <v>0</v>
      </c>
      <c r="V5010">
        <v>0</v>
      </c>
      <c r="W5010">
        <v>7.6907999428592222E-2</v>
      </c>
      <c r="AA5010">
        <f t="shared" si="308"/>
        <v>0.8</v>
      </c>
      <c r="AB5010">
        <f t="shared" si="309"/>
        <v>0.77489999999999992</v>
      </c>
      <c r="AC5010">
        <f t="shared" si="310"/>
        <v>0</v>
      </c>
      <c r="AD5010">
        <f t="shared" si="311"/>
        <v>0</v>
      </c>
      <c r="CH5010">
        <v>-10</v>
      </c>
      <c r="CI5010">
        <v>0</v>
      </c>
      <c r="CJ5010">
        <v>0</v>
      </c>
      <c r="CK5010" t="s">
        <v>71</v>
      </c>
      <c r="CN5010">
        <v>25</v>
      </c>
      <c r="CO5010">
        <v>0</v>
      </c>
    </row>
    <row r="5011" spans="1:93" x14ac:dyDescent="0.25">
      <c r="A5011">
        <v>4970.46</v>
      </c>
      <c r="B5011">
        <v>60.248100000000001</v>
      </c>
      <c r="C5011">
        <v>100.0081</v>
      </c>
      <c r="D5011">
        <v>0</v>
      </c>
      <c r="E5011">
        <v>25</v>
      </c>
      <c r="F5011">
        <v>25</v>
      </c>
      <c r="G5011">
        <v>0</v>
      </c>
      <c r="H5011">
        <v>0</v>
      </c>
      <c r="I5011">
        <v>25.1</v>
      </c>
      <c r="J5011">
        <v>80</v>
      </c>
      <c r="K5011">
        <v>77.489999999999995</v>
      </c>
      <c r="L5011">
        <v>0</v>
      </c>
      <c r="M5011">
        <v>0</v>
      </c>
      <c r="N5011">
        <v>200</v>
      </c>
      <c r="O5011">
        <v>157.9</v>
      </c>
      <c r="P5011">
        <v>157.9</v>
      </c>
      <c r="Q5011">
        <v>42.1</v>
      </c>
      <c r="R5011">
        <v>42.1</v>
      </c>
      <c r="S5011">
        <v>0</v>
      </c>
      <c r="T5011">
        <v>0</v>
      </c>
      <c r="U5011">
        <v>0</v>
      </c>
      <c r="V5011">
        <v>0</v>
      </c>
      <c r="W5011">
        <v>7.6907999428592222E-2</v>
      </c>
      <c r="AA5011">
        <f t="shared" si="308"/>
        <v>0.8</v>
      </c>
      <c r="AB5011">
        <f t="shared" si="309"/>
        <v>0.77489999999999992</v>
      </c>
      <c r="AC5011">
        <f t="shared" si="310"/>
        <v>0</v>
      </c>
      <c r="AD5011">
        <f t="shared" si="311"/>
        <v>0</v>
      </c>
      <c r="CH5011">
        <v>-10</v>
      </c>
      <c r="CI5011">
        <v>0</v>
      </c>
      <c r="CJ5011">
        <v>0</v>
      </c>
      <c r="CK5011" t="s">
        <v>71</v>
      </c>
      <c r="CN5011">
        <v>25</v>
      </c>
      <c r="CO5011">
        <v>0</v>
      </c>
    </row>
    <row r="5012" spans="1:93" x14ac:dyDescent="0.25">
      <c r="A5012">
        <v>4971.46</v>
      </c>
      <c r="B5012">
        <v>60.248100000000001</v>
      </c>
      <c r="C5012">
        <v>100.0081</v>
      </c>
      <c r="D5012">
        <v>0</v>
      </c>
      <c r="E5012">
        <v>25</v>
      </c>
      <c r="F5012">
        <v>25</v>
      </c>
      <c r="G5012">
        <v>0</v>
      </c>
      <c r="H5012">
        <v>0</v>
      </c>
      <c r="I5012">
        <v>25.1</v>
      </c>
      <c r="J5012">
        <v>80</v>
      </c>
      <c r="K5012">
        <v>77.489999999999995</v>
      </c>
      <c r="L5012">
        <v>0</v>
      </c>
      <c r="M5012">
        <v>0</v>
      </c>
      <c r="N5012">
        <v>200</v>
      </c>
      <c r="O5012">
        <v>157.9</v>
      </c>
      <c r="P5012">
        <v>157.9</v>
      </c>
      <c r="Q5012">
        <v>42.1</v>
      </c>
      <c r="R5012">
        <v>42.1</v>
      </c>
      <c r="S5012">
        <v>0</v>
      </c>
      <c r="T5012">
        <v>0</v>
      </c>
      <c r="U5012">
        <v>0</v>
      </c>
      <c r="V5012">
        <v>0</v>
      </c>
      <c r="W5012">
        <v>7.6907999428592222E-2</v>
      </c>
      <c r="AA5012">
        <f t="shared" si="308"/>
        <v>0.8</v>
      </c>
      <c r="AB5012">
        <f t="shared" si="309"/>
        <v>0.77489999999999992</v>
      </c>
      <c r="AC5012">
        <f t="shared" si="310"/>
        <v>0</v>
      </c>
      <c r="AD5012">
        <f t="shared" si="311"/>
        <v>0</v>
      </c>
      <c r="CH5012">
        <v>-10</v>
      </c>
      <c r="CI5012">
        <v>0</v>
      </c>
      <c r="CJ5012">
        <v>0</v>
      </c>
      <c r="CK5012" t="s">
        <v>71</v>
      </c>
      <c r="CN5012">
        <v>25</v>
      </c>
      <c r="CO5012">
        <v>0</v>
      </c>
    </row>
    <row r="5013" spans="1:93" x14ac:dyDescent="0.25">
      <c r="A5013">
        <v>4972.46</v>
      </c>
      <c r="B5013">
        <v>60.248100000000001</v>
      </c>
      <c r="C5013">
        <v>100.0081</v>
      </c>
      <c r="D5013">
        <v>0</v>
      </c>
      <c r="E5013">
        <v>25</v>
      </c>
      <c r="F5013">
        <v>25</v>
      </c>
      <c r="G5013">
        <v>0</v>
      </c>
      <c r="H5013">
        <v>0</v>
      </c>
      <c r="I5013">
        <v>25.1</v>
      </c>
      <c r="J5013">
        <v>80</v>
      </c>
      <c r="K5013">
        <v>77.489999999999995</v>
      </c>
      <c r="L5013">
        <v>0</v>
      </c>
      <c r="M5013">
        <v>0</v>
      </c>
      <c r="N5013">
        <v>200</v>
      </c>
      <c r="O5013">
        <v>157.9</v>
      </c>
      <c r="P5013">
        <v>157.9</v>
      </c>
      <c r="Q5013">
        <v>42.1</v>
      </c>
      <c r="R5013">
        <v>42.1</v>
      </c>
      <c r="S5013">
        <v>0</v>
      </c>
      <c r="T5013">
        <v>0</v>
      </c>
      <c r="U5013">
        <v>0</v>
      </c>
      <c r="V5013">
        <v>0</v>
      </c>
      <c r="W5013">
        <v>7.6907999428592222E-2</v>
      </c>
      <c r="AA5013">
        <f t="shared" si="308"/>
        <v>0.8</v>
      </c>
      <c r="AB5013">
        <f t="shared" si="309"/>
        <v>0.77489999999999992</v>
      </c>
      <c r="AC5013">
        <f t="shared" si="310"/>
        <v>0</v>
      </c>
      <c r="AD5013">
        <f t="shared" si="311"/>
        <v>0</v>
      </c>
      <c r="CH5013">
        <v>-10</v>
      </c>
      <c r="CI5013">
        <v>0</v>
      </c>
      <c r="CJ5013">
        <v>0</v>
      </c>
      <c r="CK5013" t="s">
        <v>71</v>
      </c>
      <c r="CN5013">
        <v>25</v>
      </c>
      <c r="CO5013">
        <v>0</v>
      </c>
    </row>
    <row r="5014" spans="1:93" x14ac:dyDescent="0.25">
      <c r="A5014">
        <v>4973.46</v>
      </c>
      <c r="B5014">
        <v>60.248100000000001</v>
      </c>
      <c r="C5014">
        <v>100.0081</v>
      </c>
      <c r="D5014">
        <v>0</v>
      </c>
      <c r="E5014">
        <v>25</v>
      </c>
      <c r="F5014">
        <v>25</v>
      </c>
      <c r="G5014">
        <v>0</v>
      </c>
      <c r="H5014">
        <v>0</v>
      </c>
      <c r="I5014">
        <v>25.1</v>
      </c>
      <c r="J5014">
        <v>80</v>
      </c>
      <c r="K5014">
        <v>77.489999999999995</v>
      </c>
      <c r="L5014">
        <v>0</v>
      </c>
      <c r="M5014">
        <v>0</v>
      </c>
      <c r="N5014">
        <v>200</v>
      </c>
      <c r="O5014">
        <v>157.9</v>
      </c>
      <c r="P5014">
        <v>157.9</v>
      </c>
      <c r="Q5014">
        <v>42.1</v>
      </c>
      <c r="R5014">
        <v>42.1</v>
      </c>
      <c r="S5014">
        <v>0</v>
      </c>
      <c r="T5014">
        <v>0</v>
      </c>
      <c r="U5014">
        <v>0</v>
      </c>
      <c r="V5014">
        <v>0</v>
      </c>
      <c r="W5014">
        <v>7.6907999428592222E-2</v>
      </c>
      <c r="AA5014">
        <f t="shared" si="308"/>
        <v>0.8</v>
      </c>
      <c r="AB5014">
        <f t="shared" si="309"/>
        <v>0.77489999999999992</v>
      </c>
      <c r="AC5014">
        <f t="shared" si="310"/>
        <v>0</v>
      </c>
      <c r="AD5014">
        <f t="shared" si="311"/>
        <v>0</v>
      </c>
      <c r="CH5014">
        <v>-10</v>
      </c>
      <c r="CI5014">
        <v>0</v>
      </c>
      <c r="CJ5014">
        <v>0</v>
      </c>
      <c r="CK5014" t="s">
        <v>71</v>
      </c>
      <c r="CN5014">
        <v>25</v>
      </c>
      <c r="CO5014">
        <v>0</v>
      </c>
    </row>
    <row r="5015" spans="1:93" x14ac:dyDescent="0.25">
      <c r="A5015">
        <v>4974.46</v>
      </c>
      <c r="B5015">
        <v>60.248100000000001</v>
      </c>
      <c r="C5015">
        <v>100.0081</v>
      </c>
      <c r="D5015">
        <v>0</v>
      </c>
      <c r="E5015">
        <v>25</v>
      </c>
      <c r="F5015">
        <v>25</v>
      </c>
      <c r="G5015">
        <v>0</v>
      </c>
      <c r="H5015">
        <v>0</v>
      </c>
      <c r="I5015">
        <v>25.1</v>
      </c>
      <c r="J5015">
        <v>80</v>
      </c>
      <c r="K5015">
        <v>77.489999999999995</v>
      </c>
      <c r="L5015">
        <v>0</v>
      </c>
      <c r="M5015">
        <v>0</v>
      </c>
      <c r="N5015">
        <v>200</v>
      </c>
      <c r="O5015">
        <v>157.9</v>
      </c>
      <c r="P5015">
        <v>157.80000000000001</v>
      </c>
      <c r="Q5015">
        <v>42.1</v>
      </c>
      <c r="R5015">
        <v>42.1</v>
      </c>
      <c r="S5015">
        <v>0</v>
      </c>
      <c r="T5015">
        <v>0</v>
      </c>
      <c r="U5015">
        <v>0</v>
      </c>
      <c r="V5015">
        <v>0</v>
      </c>
      <c r="W5015">
        <v>7.6907999428592222E-2</v>
      </c>
      <c r="AA5015">
        <f t="shared" si="308"/>
        <v>0.8</v>
      </c>
      <c r="AB5015">
        <f t="shared" si="309"/>
        <v>0.77489999999999992</v>
      </c>
      <c r="AC5015">
        <f t="shared" si="310"/>
        <v>0</v>
      </c>
      <c r="AD5015">
        <f t="shared" si="311"/>
        <v>0</v>
      </c>
      <c r="CH5015">
        <v>-10</v>
      </c>
      <c r="CI5015">
        <v>0</v>
      </c>
      <c r="CJ5015">
        <v>0</v>
      </c>
      <c r="CK5015" t="s">
        <v>71</v>
      </c>
      <c r="CN5015">
        <v>25</v>
      </c>
      <c r="CO5015">
        <v>0</v>
      </c>
    </row>
    <row r="5016" spans="1:93" x14ac:dyDescent="0.25">
      <c r="A5016">
        <v>4975.46</v>
      </c>
      <c r="B5016">
        <v>60.248100000000001</v>
      </c>
      <c r="C5016">
        <v>100.0081</v>
      </c>
      <c r="D5016">
        <v>0</v>
      </c>
      <c r="E5016">
        <v>25</v>
      </c>
      <c r="F5016">
        <v>25</v>
      </c>
      <c r="G5016">
        <v>0</v>
      </c>
      <c r="H5016">
        <v>0</v>
      </c>
      <c r="I5016">
        <v>25.1</v>
      </c>
      <c r="J5016">
        <v>80</v>
      </c>
      <c r="K5016">
        <v>77.489999999999995</v>
      </c>
      <c r="L5016">
        <v>0</v>
      </c>
      <c r="M5016">
        <v>0</v>
      </c>
      <c r="N5016">
        <v>200</v>
      </c>
      <c r="O5016">
        <v>157.9</v>
      </c>
      <c r="P5016">
        <v>157.80000000000001</v>
      </c>
      <c r="Q5016">
        <v>42.1</v>
      </c>
      <c r="R5016">
        <v>42.1</v>
      </c>
      <c r="S5016">
        <v>0</v>
      </c>
      <c r="T5016">
        <v>0</v>
      </c>
      <c r="U5016">
        <v>0</v>
      </c>
      <c r="V5016">
        <v>0</v>
      </c>
      <c r="W5016">
        <v>7.6907999428592222E-2</v>
      </c>
      <c r="AA5016">
        <f t="shared" si="308"/>
        <v>0.8</v>
      </c>
      <c r="AB5016">
        <f t="shared" si="309"/>
        <v>0.77489999999999992</v>
      </c>
      <c r="AC5016">
        <f t="shared" si="310"/>
        <v>0</v>
      </c>
      <c r="AD5016">
        <f t="shared" si="311"/>
        <v>0</v>
      </c>
      <c r="CH5016">
        <v>-10</v>
      </c>
      <c r="CI5016">
        <v>0</v>
      </c>
      <c r="CJ5016">
        <v>0</v>
      </c>
      <c r="CK5016" t="s">
        <v>71</v>
      </c>
      <c r="CN5016">
        <v>25</v>
      </c>
      <c r="CO5016">
        <v>0</v>
      </c>
    </row>
    <row r="5017" spans="1:93" x14ac:dyDescent="0.25">
      <c r="A5017">
        <v>4976.46</v>
      </c>
      <c r="B5017">
        <v>60.248100000000001</v>
      </c>
      <c r="C5017">
        <v>100.0081</v>
      </c>
      <c r="D5017">
        <v>0</v>
      </c>
      <c r="E5017">
        <v>25</v>
      </c>
      <c r="F5017">
        <v>25</v>
      </c>
      <c r="G5017">
        <v>0</v>
      </c>
      <c r="H5017">
        <v>0</v>
      </c>
      <c r="I5017">
        <v>25.1</v>
      </c>
      <c r="J5017">
        <v>80</v>
      </c>
      <c r="K5017">
        <v>77.489999999999995</v>
      </c>
      <c r="L5017">
        <v>0</v>
      </c>
      <c r="M5017">
        <v>0</v>
      </c>
      <c r="N5017">
        <v>200</v>
      </c>
      <c r="O5017">
        <v>157.9</v>
      </c>
      <c r="P5017">
        <v>157.9</v>
      </c>
      <c r="Q5017">
        <v>42.1</v>
      </c>
      <c r="R5017">
        <v>42.1</v>
      </c>
      <c r="S5017">
        <v>0</v>
      </c>
      <c r="T5017">
        <v>0</v>
      </c>
      <c r="U5017">
        <v>0</v>
      </c>
      <c r="V5017">
        <v>0</v>
      </c>
      <c r="W5017">
        <v>7.6907999428592222E-2</v>
      </c>
      <c r="AA5017">
        <f t="shared" si="308"/>
        <v>0.8</v>
      </c>
      <c r="AB5017">
        <f t="shared" si="309"/>
        <v>0.77489999999999992</v>
      </c>
      <c r="AC5017">
        <f t="shared" si="310"/>
        <v>0</v>
      </c>
      <c r="AD5017">
        <f t="shared" si="311"/>
        <v>0</v>
      </c>
      <c r="CH5017">
        <v>-10</v>
      </c>
      <c r="CI5017">
        <v>0</v>
      </c>
      <c r="CJ5017">
        <v>0</v>
      </c>
      <c r="CK5017" t="s">
        <v>71</v>
      </c>
      <c r="CN5017">
        <v>25</v>
      </c>
      <c r="CO5017">
        <v>0</v>
      </c>
    </row>
    <row r="5018" spans="1:93" x14ac:dyDescent="0.25">
      <c r="A5018">
        <v>4977.46</v>
      </c>
      <c r="B5018">
        <v>60.248100000000001</v>
      </c>
      <c r="C5018">
        <v>100.0081</v>
      </c>
      <c r="D5018">
        <v>0</v>
      </c>
      <c r="E5018">
        <v>25</v>
      </c>
      <c r="F5018">
        <v>25</v>
      </c>
      <c r="G5018">
        <v>0</v>
      </c>
      <c r="H5018">
        <v>0</v>
      </c>
      <c r="I5018">
        <v>25.1</v>
      </c>
      <c r="J5018">
        <v>80</v>
      </c>
      <c r="K5018">
        <v>77.53</v>
      </c>
      <c r="L5018">
        <v>0</v>
      </c>
      <c r="M5018">
        <v>0</v>
      </c>
      <c r="N5018">
        <v>200</v>
      </c>
      <c r="O5018">
        <v>157.9</v>
      </c>
      <c r="P5018">
        <v>157.9</v>
      </c>
      <c r="Q5018">
        <v>42.1</v>
      </c>
      <c r="R5018">
        <v>42.1</v>
      </c>
      <c r="S5018">
        <v>0</v>
      </c>
      <c r="T5018">
        <v>0</v>
      </c>
      <c r="U5018">
        <v>0</v>
      </c>
      <c r="V5018">
        <v>0</v>
      </c>
      <c r="W5018">
        <v>7.6907999428592222E-2</v>
      </c>
      <c r="AA5018">
        <f t="shared" si="308"/>
        <v>0.8</v>
      </c>
      <c r="AB5018">
        <f t="shared" si="309"/>
        <v>0.77529999999999999</v>
      </c>
      <c r="AC5018">
        <f t="shared" si="310"/>
        <v>0</v>
      </c>
      <c r="AD5018">
        <f t="shared" si="311"/>
        <v>0</v>
      </c>
      <c r="CH5018">
        <v>-10</v>
      </c>
      <c r="CI5018">
        <v>0</v>
      </c>
      <c r="CJ5018">
        <v>0</v>
      </c>
      <c r="CK5018" t="s">
        <v>71</v>
      </c>
      <c r="CN5018">
        <v>25</v>
      </c>
      <c r="CO5018">
        <v>0</v>
      </c>
    </row>
    <row r="5019" spans="1:93" x14ac:dyDescent="0.25">
      <c r="A5019">
        <v>4978.46</v>
      </c>
      <c r="B5019">
        <v>60.248100000000001</v>
      </c>
      <c r="C5019">
        <v>100.0081</v>
      </c>
      <c r="D5019">
        <v>0</v>
      </c>
      <c r="E5019">
        <v>25</v>
      </c>
      <c r="F5019">
        <v>25</v>
      </c>
      <c r="G5019">
        <v>0</v>
      </c>
      <c r="H5019">
        <v>0</v>
      </c>
      <c r="I5019">
        <v>25.1</v>
      </c>
      <c r="J5019">
        <v>80</v>
      </c>
      <c r="K5019">
        <v>77.56</v>
      </c>
      <c r="L5019">
        <v>0</v>
      </c>
      <c r="M5019">
        <v>0</v>
      </c>
      <c r="N5019">
        <v>200</v>
      </c>
      <c r="O5019">
        <v>157.9</v>
      </c>
      <c r="P5019">
        <v>157.9</v>
      </c>
      <c r="Q5019">
        <v>42.1</v>
      </c>
      <c r="R5019">
        <v>42.1</v>
      </c>
      <c r="S5019">
        <v>0</v>
      </c>
      <c r="T5019">
        <v>0</v>
      </c>
      <c r="U5019">
        <v>0</v>
      </c>
      <c r="V5019">
        <v>0</v>
      </c>
      <c r="W5019">
        <v>7.6907999428592222E-2</v>
      </c>
      <c r="AA5019">
        <f t="shared" si="308"/>
        <v>0.8</v>
      </c>
      <c r="AB5019">
        <f t="shared" si="309"/>
        <v>0.77560000000000007</v>
      </c>
      <c r="AC5019">
        <f t="shared" si="310"/>
        <v>0</v>
      </c>
      <c r="AD5019">
        <f t="shared" si="311"/>
        <v>0</v>
      </c>
      <c r="CH5019">
        <v>-10</v>
      </c>
      <c r="CI5019">
        <v>0</v>
      </c>
      <c r="CJ5019">
        <v>0</v>
      </c>
      <c r="CK5019" t="s">
        <v>71</v>
      </c>
      <c r="CN5019">
        <v>25</v>
      </c>
      <c r="CO5019">
        <v>0</v>
      </c>
    </row>
    <row r="5020" spans="1:93" x14ac:dyDescent="0.25">
      <c r="A5020">
        <v>4979.46</v>
      </c>
      <c r="B5020">
        <v>60.248100000000001</v>
      </c>
      <c r="C5020">
        <v>100.0081</v>
      </c>
      <c r="D5020">
        <v>0</v>
      </c>
      <c r="E5020">
        <v>25</v>
      </c>
      <c r="F5020">
        <v>25</v>
      </c>
      <c r="G5020">
        <v>0</v>
      </c>
      <c r="H5020">
        <v>0</v>
      </c>
      <c r="I5020">
        <v>25.1</v>
      </c>
      <c r="J5020">
        <v>80</v>
      </c>
      <c r="K5020">
        <v>77.53</v>
      </c>
      <c r="L5020">
        <v>0</v>
      </c>
      <c r="M5020">
        <v>0</v>
      </c>
      <c r="N5020">
        <v>200</v>
      </c>
      <c r="O5020">
        <v>157.9</v>
      </c>
      <c r="P5020">
        <v>157.80000000000001</v>
      </c>
      <c r="Q5020">
        <v>42.1</v>
      </c>
      <c r="R5020">
        <v>42.1</v>
      </c>
      <c r="S5020">
        <v>0</v>
      </c>
      <c r="T5020">
        <v>0</v>
      </c>
      <c r="U5020">
        <v>0</v>
      </c>
      <c r="V5020">
        <v>0</v>
      </c>
      <c r="W5020">
        <v>7.6907999428592222E-2</v>
      </c>
      <c r="AA5020">
        <f t="shared" si="308"/>
        <v>0.8</v>
      </c>
      <c r="AB5020">
        <f t="shared" si="309"/>
        <v>0.77529999999999999</v>
      </c>
      <c r="AC5020">
        <f t="shared" si="310"/>
        <v>0</v>
      </c>
      <c r="AD5020">
        <f t="shared" si="311"/>
        <v>0</v>
      </c>
      <c r="CH5020">
        <v>-10</v>
      </c>
      <c r="CI5020">
        <v>0</v>
      </c>
      <c r="CJ5020">
        <v>0</v>
      </c>
      <c r="CK5020" t="s">
        <v>71</v>
      </c>
      <c r="CN5020">
        <v>25</v>
      </c>
      <c r="CO5020">
        <v>0</v>
      </c>
    </row>
    <row r="5021" spans="1:93" x14ac:dyDescent="0.25">
      <c r="A5021">
        <v>4980.46</v>
      </c>
      <c r="B5021">
        <v>60.248100000000001</v>
      </c>
      <c r="C5021">
        <v>100.0081</v>
      </c>
      <c r="D5021">
        <v>0</v>
      </c>
      <c r="E5021">
        <v>25</v>
      </c>
      <c r="F5021">
        <v>25</v>
      </c>
      <c r="G5021">
        <v>0</v>
      </c>
      <c r="H5021">
        <v>0</v>
      </c>
      <c r="I5021">
        <v>25.1</v>
      </c>
      <c r="J5021">
        <v>80</v>
      </c>
      <c r="K5021">
        <v>77.53</v>
      </c>
      <c r="L5021">
        <v>0</v>
      </c>
      <c r="M5021">
        <v>0</v>
      </c>
      <c r="N5021">
        <v>200</v>
      </c>
      <c r="O5021">
        <v>157.9</v>
      </c>
      <c r="P5021">
        <v>157.9</v>
      </c>
      <c r="Q5021">
        <v>42.1</v>
      </c>
      <c r="R5021">
        <v>42.1</v>
      </c>
      <c r="S5021">
        <v>0</v>
      </c>
      <c r="T5021">
        <v>0</v>
      </c>
      <c r="U5021">
        <v>0</v>
      </c>
      <c r="V5021">
        <v>0</v>
      </c>
      <c r="W5021">
        <v>7.6907999428592222E-2</v>
      </c>
      <c r="AA5021">
        <f t="shared" si="308"/>
        <v>0.8</v>
      </c>
      <c r="AB5021">
        <f t="shared" si="309"/>
        <v>0.77529999999999999</v>
      </c>
      <c r="AC5021">
        <f t="shared" si="310"/>
        <v>0</v>
      </c>
      <c r="AD5021">
        <f t="shared" si="311"/>
        <v>0</v>
      </c>
      <c r="CH5021">
        <v>-10</v>
      </c>
      <c r="CI5021">
        <v>0</v>
      </c>
      <c r="CJ5021">
        <v>0</v>
      </c>
      <c r="CK5021" t="s">
        <v>71</v>
      </c>
      <c r="CN5021">
        <v>25</v>
      </c>
      <c r="CO5021">
        <v>0</v>
      </c>
    </row>
    <row r="5022" spans="1:93" x14ac:dyDescent="0.25">
      <c r="A5022">
        <v>4981.46</v>
      </c>
      <c r="B5022">
        <v>60.248100000000001</v>
      </c>
      <c r="C5022">
        <v>100.0081</v>
      </c>
      <c r="D5022">
        <v>0</v>
      </c>
      <c r="E5022">
        <v>25</v>
      </c>
      <c r="F5022">
        <v>25</v>
      </c>
      <c r="G5022">
        <v>0</v>
      </c>
      <c r="H5022">
        <v>0</v>
      </c>
      <c r="I5022">
        <v>25.1</v>
      </c>
      <c r="J5022">
        <v>80</v>
      </c>
      <c r="K5022">
        <v>77.56</v>
      </c>
      <c r="L5022">
        <v>0</v>
      </c>
      <c r="M5022">
        <v>0</v>
      </c>
      <c r="N5022">
        <v>200</v>
      </c>
      <c r="O5022">
        <v>157.9</v>
      </c>
      <c r="P5022">
        <v>157.80000000000001</v>
      </c>
      <c r="Q5022">
        <v>42.1</v>
      </c>
      <c r="R5022">
        <v>42</v>
      </c>
      <c r="S5022">
        <v>0</v>
      </c>
      <c r="T5022">
        <v>0</v>
      </c>
      <c r="U5022">
        <v>0</v>
      </c>
      <c r="V5022">
        <v>0</v>
      </c>
      <c r="W5022">
        <v>7.6907999428592222E-2</v>
      </c>
      <c r="AA5022">
        <f t="shared" si="308"/>
        <v>0.8</v>
      </c>
      <c r="AB5022">
        <f t="shared" si="309"/>
        <v>0.77560000000000007</v>
      </c>
      <c r="AC5022">
        <f t="shared" si="310"/>
        <v>0</v>
      </c>
      <c r="AD5022">
        <f t="shared" si="311"/>
        <v>0</v>
      </c>
      <c r="CH5022">
        <v>-10</v>
      </c>
      <c r="CI5022">
        <v>0</v>
      </c>
      <c r="CJ5022">
        <v>0</v>
      </c>
      <c r="CK5022" t="s">
        <v>71</v>
      </c>
      <c r="CN5022">
        <v>25</v>
      </c>
      <c r="CO5022">
        <v>0</v>
      </c>
    </row>
    <row r="5023" spans="1:93" x14ac:dyDescent="0.25">
      <c r="A5023">
        <v>4982.46</v>
      </c>
      <c r="B5023">
        <v>60.248100000000001</v>
      </c>
      <c r="C5023">
        <v>100.0081</v>
      </c>
      <c r="D5023">
        <v>0</v>
      </c>
      <c r="E5023">
        <v>25</v>
      </c>
      <c r="F5023">
        <v>25</v>
      </c>
      <c r="G5023">
        <v>0</v>
      </c>
      <c r="H5023">
        <v>0</v>
      </c>
      <c r="I5023">
        <v>25</v>
      </c>
      <c r="J5023">
        <v>80</v>
      </c>
      <c r="K5023">
        <v>77.53</v>
      </c>
      <c r="L5023">
        <v>0</v>
      </c>
      <c r="M5023">
        <v>0</v>
      </c>
      <c r="N5023">
        <v>200</v>
      </c>
      <c r="O5023">
        <v>157.9</v>
      </c>
      <c r="P5023">
        <v>157.9</v>
      </c>
      <c r="Q5023">
        <v>42.1</v>
      </c>
      <c r="R5023">
        <v>42.1</v>
      </c>
      <c r="S5023">
        <v>0</v>
      </c>
      <c r="T5023">
        <v>0</v>
      </c>
      <c r="U5023">
        <v>0</v>
      </c>
      <c r="V5023">
        <v>0</v>
      </c>
      <c r="W5023">
        <v>7.6907999428592222E-2</v>
      </c>
      <c r="AA5023">
        <f t="shared" si="308"/>
        <v>0.8</v>
      </c>
      <c r="AB5023">
        <f t="shared" si="309"/>
        <v>0.77529999999999999</v>
      </c>
      <c r="AC5023">
        <f t="shared" si="310"/>
        <v>0</v>
      </c>
      <c r="AD5023">
        <f t="shared" si="311"/>
        <v>0</v>
      </c>
      <c r="CH5023">
        <v>-10</v>
      </c>
      <c r="CI5023">
        <v>0</v>
      </c>
      <c r="CJ5023">
        <v>0</v>
      </c>
      <c r="CK5023" t="s">
        <v>71</v>
      </c>
      <c r="CN5023">
        <v>25</v>
      </c>
      <c r="CO5023">
        <v>0</v>
      </c>
    </row>
    <row r="5024" spans="1:93" x14ac:dyDescent="0.25">
      <c r="A5024">
        <v>4983.47</v>
      </c>
      <c r="B5024">
        <v>60.248100000000001</v>
      </c>
      <c r="C5024">
        <v>100.0081</v>
      </c>
      <c r="D5024">
        <v>0</v>
      </c>
      <c r="E5024">
        <v>25</v>
      </c>
      <c r="F5024">
        <v>25</v>
      </c>
      <c r="G5024">
        <v>0</v>
      </c>
      <c r="H5024">
        <v>0</v>
      </c>
      <c r="I5024">
        <v>25</v>
      </c>
      <c r="J5024">
        <v>80</v>
      </c>
      <c r="K5024">
        <v>77.55</v>
      </c>
      <c r="L5024">
        <v>0</v>
      </c>
      <c r="M5024">
        <v>0</v>
      </c>
      <c r="N5024">
        <v>200</v>
      </c>
      <c r="O5024">
        <v>157.9</v>
      </c>
      <c r="P5024">
        <v>157.9</v>
      </c>
      <c r="Q5024">
        <v>42.1</v>
      </c>
      <c r="R5024">
        <v>42.1</v>
      </c>
      <c r="S5024">
        <v>0</v>
      </c>
      <c r="T5024">
        <v>0</v>
      </c>
      <c r="U5024">
        <v>0</v>
      </c>
      <c r="V5024">
        <v>0</v>
      </c>
      <c r="W5024">
        <v>7.6907999428592222E-2</v>
      </c>
      <c r="AA5024">
        <f t="shared" si="308"/>
        <v>0.8</v>
      </c>
      <c r="AB5024">
        <f t="shared" si="309"/>
        <v>0.77549999999999997</v>
      </c>
      <c r="AC5024">
        <f t="shared" si="310"/>
        <v>0</v>
      </c>
      <c r="AD5024">
        <f t="shared" si="311"/>
        <v>0</v>
      </c>
      <c r="CH5024">
        <v>-10</v>
      </c>
      <c r="CI5024">
        <v>0</v>
      </c>
      <c r="CJ5024">
        <v>0</v>
      </c>
      <c r="CK5024" t="s">
        <v>71</v>
      </c>
      <c r="CN5024">
        <v>25</v>
      </c>
      <c r="CO5024">
        <v>0</v>
      </c>
    </row>
    <row r="5025" spans="1:93" x14ac:dyDescent="0.25">
      <c r="A5025">
        <v>4984.47</v>
      </c>
      <c r="B5025">
        <v>60.248100000000001</v>
      </c>
      <c r="C5025">
        <v>100.0081</v>
      </c>
      <c r="D5025">
        <v>0</v>
      </c>
      <c r="E5025">
        <v>25</v>
      </c>
      <c r="F5025">
        <v>25</v>
      </c>
      <c r="G5025">
        <v>0</v>
      </c>
      <c r="H5025">
        <v>0</v>
      </c>
      <c r="I5025">
        <v>25</v>
      </c>
      <c r="J5025">
        <v>80</v>
      </c>
      <c r="K5025">
        <v>77.55</v>
      </c>
      <c r="L5025">
        <v>0</v>
      </c>
      <c r="M5025">
        <v>0</v>
      </c>
      <c r="N5025">
        <v>200</v>
      </c>
      <c r="O5025">
        <v>157.9</v>
      </c>
      <c r="P5025">
        <v>157.9</v>
      </c>
      <c r="Q5025">
        <v>42.1</v>
      </c>
      <c r="R5025">
        <v>42.1</v>
      </c>
      <c r="S5025">
        <v>0</v>
      </c>
      <c r="T5025">
        <v>0</v>
      </c>
      <c r="U5025">
        <v>0</v>
      </c>
      <c r="V5025">
        <v>0</v>
      </c>
      <c r="W5025">
        <v>7.6907999428592222E-2</v>
      </c>
      <c r="AA5025">
        <f t="shared" si="308"/>
        <v>0.8</v>
      </c>
      <c r="AB5025">
        <f t="shared" si="309"/>
        <v>0.77549999999999997</v>
      </c>
      <c r="AC5025">
        <f t="shared" si="310"/>
        <v>0</v>
      </c>
      <c r="AD5025">
        <f t="shared" si="311"/>
        <v>0</v>
      </c>
      <c r="CH5025">
        <v>-10</v>
      </c>
      <c r="CI5025">
        <v>0</v>
      </c>
      <c r="CJ5025">
        <v>0</v>
      </c>
      <c r="CK5025" t="s">
        <v>71</v>
      </c>
      <c r="CN5025">
        <v>25</v>
      </c>
      <c r="CO5025">
        <v>0</v>
      </c>
    </row>
    <row r="5026" spans="1:93" x14ac:dyDescent="0.25">
      <c r="A5026">
        <v>4985.47</v>
      </c>
      <c r="B5026">
        <v>60.248100000000001</v>
      </c>
      <c r="C5026">
        <v>100.0081</v>
      </c>
      <c r="D5026">
        <v>0</v>
      </c>
      <c r="E5026">
        <v>25</v>
      </c>
      <c r="F5026">
        <v>25</v>
      </c>
      <c r="G5026">
        <v>0</v>
      </c>
      <c r="H5026">
        <v>0</v>
      </c>
      <c r="I5026">
        <v>25</v>
      </c>
      <c r="J5026">
        <v>80</v>
      </c>
      <c r="K5026">
        <v>77.53</v>
      </c>
      <c r="L5026">
        <v>0</v>
      </c>
      <c r="M5026">
        <v>0</v>
      </c>
      <c r="N5026">
        <v>200</v>
      </c>
      <c r="O5026">
        <v>157.9</v>
      </c>
      <c r="P5026">
        <v>157.9</v>
      </c>
      <c r="Q5026">
        <v>42.1</v>
      </c>
      <c r="R5026">
        <v>42.1</v>
      </c>
      <c r="S5026">
        <v>0</v>
      </c>
      <c r="T5026">
        <v>0</v>
      </c>
      <c r="U5026">
        <v>0</v>
      </c>
      <c r="V5026">
        <v>0</v>
      </c>
      <c r="W5026">
        <v>7.6907999428592222E-2</v>
      </c>
      <c r="AA5026">
        <f t="shared" si="308"/>
        <v>0.8</v>
      </c>
      <c r="AB5026">
        <f t="shared" si="309"/>
        <v>0.77529999999999999</v>
      </c>
      <c r="AC5026">
        <f t="shared" si="310"/>
        <v>0</v>
      </c>
      <c r="AD5026">
        <f t="shared" si="311"/>
        <v>0</v>
      </c>
      <c r="CH5026">
        <v>-10</v>
      </c>
      <c r="CI5026">
        <v>0</v>
      </c>
      <c r="CJ5026">
        <v>0</v>
      </c>
      <c r="CK5026" t="s">
        <v>71</v>
      </c>
      <c r="CN5026">
        <v>25</v>
      </c>
      <c r="CO5026">
        <v>0</v>
      </c>
    </row>
    <row r="5027" spans="1:93" x14ac:dyDescent="0.25">
      <c r="A5027">
        <v>4986.47</v>
      </c>
      <c r="B5027">
        <v>60.248100000000001</v>
      </c>
      <c r="C5027">
        <v>100.0081</v>
      </c>
      <c r="D5027">
        <v>0</v>
      </c>
      <c r="E5027">
        <v>25</v>
      </c>
      <c r="F5027">
        <v>25</v>
      </c>
      <c r="G5027">
        <v>0</v>
      </c>
      <c r="H5027">
        <v>0</v>
      </c>
      <c r="I5027">
        <v>25</v>
      </c>
      <c r="J5027">
        <v>80</v>
      </c>
      <c r="K5027">
        <v>77.510000000000005</v>
      </c>
      <c r="L5027">
        <v>0</v>
      </c>
      <c r="M5027">
        <v>0</v>
      </c>
      <c r="N5027">
        <v>200</v>
      </c>
      <c r="O5027">
        <v>157.9</v>
      </c>
      <c r="P5027">
        <v>157.80000000000001</v>
      </c>
      <c r="Q5027">
        <v>42.1</v>
      </c>
      <c r="R5027">
        <v>42.1</v>
      </c>
      <c r="S5027">
        <v>0</v>
      </c>
      <c r="T5027">
        <v>0</v>
      </c>
      <c r="U5027">
        <v>0</v>
      </c>
      <c r="V5027">
        <v>0</v>
      </c>
      <c r="W5027">
        <v>7.6907999428592222E-2</v>
      </c>
      <c r="AA5027">
        <f t="shared" si="308"/>
        <v>0.8</v>
      </c>
      <c r="AB5027">
        <f t="shared" si="309"/>
        <v>0.77510000000000001</v>
      </c>
      <c r="AC5027">
        <f t="shared" si="310"/>
        <v>0</v>
      </c>
      <c r="AD5027">
        <f t="shared" si="311"/>
        <v>0</v>
      </c>
      <c r="CH5027">
        <v>-10</v>
      </c>
      <c r="CI5027">
        <v>0</v>
      </c>
      <c r="CJ5027">
        <v>0</v>
      </c>
      <c r="CK5027" t="s">
        <v>71</v>
      </c>
      <c r="CN5027">
        <v>25</v>
      </c>
      <c r="CO5027">
        <v>0</v>
      </c>
    </row>
    <row r="5028" spans="1:93" x14ac:dyDescent="0.25">
      <c r="A5028">
        <v>4987.47</v>
      </c>
      <c r="B5028">
        <v>60.248100000000001</v>
      </c>
      <c r="C5028">
        <v>100.0081</v>
      </c>
      <c r="D5028">
        <v>0</v>
      </c>
      <c r="E5028">
        <v>25</v>
      </c>
      <c r="F5028">
        <v>25</v>
      </c>
      <c r="G5028">
        <v>0</v>
      </c>
      <c r="H5028">
        <v>0</v>
      </c>
      <c r="I5028">
        <v>25</v>
      </c>
      <c r="J5028">
        <v>80</v>
      </c>
      <c r="K5028">
        <v>77.53</v>
      </c>
      <c r="L5028">
        <v>0</v>
      </c>
      <c r="M5028">
        <v>0</v>
      </c>
      <c r="N5028">
        <v>200</v>
      </c>
      <c r="O5028">
        <v>157.9</v>
      </c>
      <c r="P5028">
        <v>157.80000000000001</v>
      </c>
      <c r="Q5028">
        <v>42.1</v>
      </c>
      <c r="R5028">
        <v>42.1</v>
      </c>
      <c r="S5028">
        <v>0</v>
      </c>
      <c r="T5028">
        <v>0</v>
      </c>
      <c r="U5028">
        <v>0</v>
      </c>
      <c r="V5028">
        <v>0</v>
      </c>
      <c r="W5028">
        <v>7.6907999428592222E-2</v>
      </c>
      <c r="AA5028">
        <f t="shared" si="308"/>
        <v>0.8</v>
      </c>
      <c r="AB5028">
        <f t="shared" si="309"/>
        <v>0.77529999999999999</v>
      </c>
      <c r="AC5028">
        <f t="shared" si="310"/>
        <v>0</v>
      </c>
      <c r="AD5028">
        <f t="shared" si="311"/>
        <v>0</v>
      </c>
      <c r="CH5028">
        <v>-10</v>
      </c>
      <c r="CI5028">
        <v>0</v>
      </c>
      <c r="CJ5028">
        <v>0</v>
      </c>
      <c r="CK5028" t="s">
        <v>71</v>
      </c>
      <c r="CN5028">
        <v>25</v>
      </c>
      <c r="CO5028">
        <v>0</v>
      </c>
    </row>
    <row r="5029" spans="1:93" x14ac:dyDescent="0.25">
      <c r="A5029">
        <v>4988.47</v>
      </c>
      <c r="B5029">
        <v>60.248100000000001</v>
      </c>
      <c r="C5029">
        <v>100.0081</v>
      </c>
      <c r="D5029">
        <v>0</v>
      </c>
      <c r="E5029">
        <v>25</v>
      </c>
      <c r="F5029">
        <v>25</v>
      </c>
      <c r="G5029">
        <v>0</v>
      </c>
      <c r="H5029">
        <v>0</v>
      </c>
      <c r="I5029">
        <v>25</v>
      </c>
      <c r="J5029">
        <v>80</v>
      </c>
      <c r="K5029">
        <v>77.53</v>
      </c>
      <c r="L5029">
        <v>0</v>
      </c>
      <c r="M5029">
        <v>0</v>
      </c>
      <c r="N5029">
        <v>200</v>
      </c>
      <c r="O5029">
        <v>157.9</v>
      </c>
      <c r="P5029">
        <v>157.9</v>
      </c>
      <c r="Q5029">
        <v>42.1</v>
      </c>
      <c r="R5029">
        <v>42.1</v>
      </c>
      <c r="S5029">
        <v>0</v>
      </c>
      <c r="T5029">
        <v>0</v>
      </c>
      <c r="U5029">
        <v>0</v>
      </c>
      <c r="V5029">
        <v>0</v>
      </c>
      <c r="W5029">
        <v>7.6907999428592222E-2</v>
      </c>
      <c r="AA5029">
        <f t="shared" si="308"/>
        <v>0.8</v>
      </c>
      <c r="AB5029">
        <f t="shared" si="309"/>
        <v>0.77529999999999999</v>
      </c>
      <c r="AC5029">
        <f t="shared" si="310"/>
        <v>0</v>
      </c>
      <c r="AD5029">
        <f t="shared" si="311"/>
        <v>0</v>
      </c>
      <c r="CH5029">
        <v>-10</v>
      </c>
      <c r="CI5029">
        <v>0</v>
      </c>
      <c r="CJ5029">
        <v>0</v>
      </c>
      <c r="CK5029" t="s">
        <v>71</v>
      </c>
      <c r="CN5029">
        <v>25</v>
      </c>
      <c r="CO5029">
        <v>0</v>
      </c>
    </row>
    <row r="5030" spans="1:93" x14ac:dyDescent="0.25">
      <c r="A5030">
        <v>4989.47</v>
      </c>
      <c r="B5030">
        <v>60.248100000000001</v>
      </c>
      <c r="C5030">
        <v>100.0081</v>
      </c>
      <c r="D5030">
        <v>0</v>
      </c>
      <c r="E5030">
        <v>25</v>
      </c>
      <c r="F5030">
        <v>25</v>
      </c>
      <c r="G5030">
        <v>0</v>
      </c>
      <c r="H5030">
        <v>0</v>
      </c>
      <c r="I5030">
        <v>25</v>
      </c>
      <c r="J5030">
        <v>80</v>
      </c>
      <c r="K5030">
        <v>77.510000000000005</v>
      </c>
      <c r="L5030">
        <v>0</v>
      </c>
      <c r="M5030">
        <v>0</v>
      </c>
      <c r="N5030">
        <v>200</v>
      </c>
      <c r="O5030">
        <v>157.9</v>
      </c>
      <c r="P5030">
        <v>157.80000000000001</v>
      </c>
      <c r="Q5030">
        <v>42.1</v>
      </c>
      <c r="R5030">
        <v>42.1</v>
      </c>
      <c r="S5030">
        <v>0</v>
      </c>
      <c r="T5030">
        <v>0</v>
      </c>
      <c r="U5030">
        <v>0</v>
      </c>
      <c r="V5030">
        <v>0</v>
      </c>
      <c r="W5030">
        <v>7.6907999428592222E-2</v>
      </c>
      <c r="AA5030">
        <f t="shared" si="308"/>
        <v>0.8</v>
      </c>
      <c r="AB5030">
        <f t="shared" si="309"/>
        <v>0.77510000000000001</v>
      </c>
      <c r="AC5030">
        <f t="shared" si="310"/>
        <v>0</v>
      </c>
      <c r="AD5030">
        <f t="shared" si="311"/>
        <v>0</v>
      </c>
      <c r="CH5030">
        <v>-10</v>
      </c>
      <c r="CI5030">
        <v>0</v>
      </c>
      <c r="CJ5030">
        <v>0</v>
      </c>
      <c r="CK5030" t="s">
        <v>71</v>
      </c>
      <c r="CN5030">
        <v>25</v>
      </c>
      <c r="CO5030">
        <v>0</v>
      </c>
    </row>
    <row r="5031" spans="1:93" x14ac:dyDescent="0.25">
      <c r="A5031">
        <v>4990.47</v>
      </c>
      <c r="B5031">
        <v>60.248100000000001</v>
      </c>
      <c r="C5031">
        <v>100.0081</v>
      </c>
      <c r="D5031">
        <v>0</v>
      </c>
      <c r="E5031">
        <v>25</v>
      </c>
      <c r="F5031">
        <v>25</v>
      </c>
      <c r="G5031">
        <v>0</v>
      </c>
      <c r="H5031">
        <v>0</v>
      </c>
      <c r="I5031">
        <v>25</v>
      </c>
      <c r="J5031">
        <v>80</v>
      </c>
      <c r="K5031">
        <v>77.489999999999995</v>
      </c>
      <c r="L5031">
        <v>0</v>
      </c>
      <c r="M5031">
        <v>0</v>
      </c>
      <c r="N5031">
        <v>200</v>
      </c>
      <c r="O5031">
        <v>157.9</v>
      </c>
      <c r="P5031">
        <v>157.9</v>
      </c>
      <c r="Q5031">
        <v>42.1</v>
      </c>
      <c r="R5031">
        <v>42.1</v>
      </c>
      <c r="S5031">
        <v>0</v>
      </c>
      <c r="T5031">
        <v>0</v>
      </c>
      <c r="U5031">
        <v>0</v>
      </c>
      <c r="V5031">
        <v>0</v>
      </c>
      <c r="W5031">
        <v>7.6907999428592222E-2</v>
      </c>
      <c r="AA5031">
        <f t="shared" si="308"/>
        <v>0.8</v>
      </c>
      <c r="AB5031">
        <f t="shared" si="309"/>
        <v>0.77489999999999992</v>
      </c>
      <c r="AC5031">
        <f t="shared" si="310"/>
        <v>0</v>
      </c>
      <c r="AD5031">
        <f t="shared" si="311"/>
        <v>0</v>
      </c>
      <c r="CH5031">
        <v>-10</v>
      </c>
      <c r="CI5031">
        <v>0</v>
      </c>
      <c r="CJ5031">
        <v>0</v>
      </c>
      <c r="CK5031" t="s">
        <v>71</v>
      </c>
      <c r="CN5031">
        <v>25</v>
      </c>
      <c r="CO5031">
        <v>0</v>
      </c>
    </row>
    <row r="5032" spans="1:93" x14ac:dyDescent="0.25">
      <c r="A5032">
        <v>4991.47</v>
      </c>
      <c r="B5032">
        <v>60.248100000000001</v>
      </c>
      <c r="C5032">
        <v>100.0081</v>
      </c>
      <c r="D5032">
        <v>0</v>
      </c>
      <c r="E5032">
        <v>25</v>
      </c>
      <c r="F5032">
        <v>25</v>
      </c>
      <c r="G5032">
        <v>0</v>
      </c>
      <c r="H5032">
        <v>0</v>
      </c>
      <c r="I5032">
        <v>25</v>
      </c>
      <c r="J5032">
        <v>80</v>
      </c>
      <c r="K5032">
        <v>77.489999999999995</v>
      </c>
      <c r="L5032">
        <v>0</v>
      </c>
      <c r="M5032">
        <v>0</v>
      </c>
      <c r="N5032">
        <v>200</v>
      </c>
      <c r="O5032">
        <v>157.9</v>
      </c>
      <c r="P5032">
        <v>157.80000000000001</v>
      </c>
      <c r="Q5032">
        <v>42.1</v>
      </c>
      <c r="R5032">
        <v>42.1</v>
      </c>
      <c r="S5032">
        <v>0</v>
      </c>
      <c r="T5032">
        <v>0</v>
      </c>
      <c r="U5032">
        <v>0</v>
      </c>
      <c r="V5032">
        <v>0</v>
      </c>
      <c r="W5032">
        <v>7.6907999428592222E-2</v>
      </c>
      <c r="AA5032">
        <f t="shared" si="308"/>
        <v>0.8</v>
      </c>
      <c r="AB5032">
        <f t="shared" si="309"/>
        <v>0.77489999999999992</v>
      </c>
      <c r="AC5032">
        <f t="shared" si="310"/>
        <v>0</v>
      </c>
      <c r="AD5032">
        <f t="shared" si="311"/>
        <v>0</v>
      </c>
      <c r="CH5032">
        <v>-10</v>
      </c>
      <c r="CI5032">
        <v>0</v>
      </c>
      <c r="CJ5032">
        <v>0</v>
      </c>
      <c r="CK5032" t="s">
        <v>71</v>
      </c>
      <c r="CN5032">
        <v>25</v>
      </c>
      <c r="CO5032">
        <v>0</v>
      </c>
    </row>
    <row r="5033" spans="1:93" x14ac:dyDescent="0.25">
      <c r="A5033">
        <v>4992.47</v>
      </c>
      <c r="B5033">
        <v>60.248100000000001</v>
      </c>
      <c r="C5033">
        <v>100.0081</v>
      </c>
      <c r="D5033">
        <v>0</v>
      </c>
      <c r="E5033">
        <v>25</v>
      </c>
      <c r="F5033">
        <v>25</v>
      </c>
      <c r="G5033">
        <v>0</v>
      </c>
      <c r="H5033">
        <v>0</v>
      </c>
      <c r="I5033">
        <v>25</v>
      </c>
      <c r="J5033">
        <v>80</v>
      </c>
      <c r="K5033">
        <v>77.489999999999995</v>
      </c>
      <c r="L5033">
        <v>0</v>
      </c>
      <c r="M5033">
        <v>0</v>
      </c>
      <c r="N5033">
        <v>200</v>
      </c>
      <c r="O5033">
        <v>157.9</v>
      </c>
      <c r="P5033">
        <v>157.9</v>
      </c>
      <c r="Q5033">
        <v>42.1</v>
      </c>
      <c r="R5033">
        <v>42.1</v>
      </c>
      <c r="S5033">
        <v>0</v>
      </c>
      <c r="T5033">
        <v>0</v>
      </c>
      <c r="U5033">
        <v>0</v>
      </c>
      <c r="V5033">
        <v>0</v>
      </c>
      <c r="W5033">
        <v>7.6907999428592222E-2</v>
      </c>
      <c r="AA5033">
        <f t="shared" si="308"/>
        <v>0.8</v>
      </c>
      <c r="AB5033">
        <f t="shared" si="309"/>
        <v>0.77489999999999992</v>
      </c>
      <c r="AC5033">
        <f t="shared" si="310"/>
        <v>0</v>
      </c>
      <c r="AD5033">
        <f t="shared" si="311"/>
        <v>0</v>
      </c>
      <c r="CH5033">
        <v>-10</v>
      </c>
      <c r="CI5033">
        <v>0</v>
      </c>
      <c r="CJ5033">
        <v>0</v>
      </c>
      <c r="CK5033" t="s">
        <v>71</v>
      </c>
      <c r="CN5033">
        <v>25</v>
      </c>
      <c r="CO5033">
        <v>0</v>
      </c>
    </row>
    <row r="5034" spans="1:93" x14ac:dyDescent="0.25">
      <c r="A5034">
        <v>4993.47</v>
      </c>
      <c r="B5034">
        <v>60.248100000000001</v>
      </c>
      <c r="C5034">
        <v>100.0081</v>
      </c>
      <c r="D5034">
        <v>0</v>
      </c>
      <c r="E5034">
        <v>25</v>
      </c>
      <c r="F5034">
        <v>25</v>
      </c>
      <c r="G5034">
        <v>0</v>
      </c>
      <c r="H5034">
        <v>0</v>
      </c>
      <c r="I5034">
        <v>25</v>
      </c>
      <c r="J5034">
        <v>80</v>
      </c>
      <c r="K5034">
        <v>77.489999999999995</v>
      </c>
      <c r="L5034">
        <v>0</v>
      </c>
      <c r="M5034">
        <v>0</v>
      </c>
      <c r="N5034">
        <v>200</v>
      </c>
      <c r="O5034">
        <v>157.9</v>
      </c>
      <c r="P5034">
        <v>157.9</v>
      </c>
      <c r="Q5034">
        <v>42.1</v>
      </c>
      <c r="R5034">
        <v>42.1</v>
      </c>
      <c r="S5034">
        <v>0</v>
      </c>
      <c r="T5034">
        <v>0</v>
      </c>
      <c r="U5034">
        <v>0</v>
      </c>
      <c r="V5034">
        <v>0</v>
      </c>
      <c r="W5034">
        <v>7.6907999428592222E-2</v>
      </c>
      <c r="AA5034">
        <f t="shared" ref="AA5034:AA5097" si="312">IF(J5034="","",J5034/100)</f>
        <v>0.8</v>
      </c>
      <c r="AB5034">
        <f t="shared" ref="AB5034:AB5097" si="313">IF(K5034="","",K5034/100)</f>
        <v>0.77489999999999992</v>
      </c>
      <c r="AC5034">
        <f t="shared" ref="AC5034:AC5097" si="314">IF(L5034="","",L5034/100)</f>
        <v>0</v>
      </c>
      <c r="AD5034">
        <f t="shared" ref="AD5034:AD5097" si="315">IF(M5034="","",M5034/100)</f>
        <v>0</v>
      </c>
      <c r="CH5034">
        <v>-10</v>
      </c>
      <c r="CI5034">
        <v>0</v>
      </c>
      <c r="CJ5034">
        <v>0</v>
      </c>
      <c r="CK5034" t="s">
        <v>71</v>
      </c>
      <c r="CN5034">
        <v>25</v>
      </c>
      <c r="CO5034">
        <v>0</v>
      </c>
    </row>
    <row r="5035" spans="1:93" x14ac:dyDescent="0.25">
      <c r="A5035">
        <v>4994.47</v>
      </c>
      <c r="B5035">
        <v>60.248100000000001</v>
      </c>
      <c r="C5035">
        <v>100.0081</v>
      </c>
      <c r="D5035">
        <v>0</v>
      </c>
      <c r="E5035">
        <v>25</v>
      </c>
      <c r="F5035">
        <v>25</v>
      </c>
      <c r="G5035">
        <v>0</v>
      </c>
      <c r="H5035">
        <v>0</v>
      </c>
      <c r="I5035">
        <v>25</v>
      </c>
      <c r="J5035">
        <v>80</v>
      </c>
      <c r="K5035">
        <v>77.489999999999995</v>
      </c>
      <c r="L5035">
        <v>0</v>
      </c>
      <c r="M5035">
        <v>0</v>
      </c>
      <c r="N5035">
        <v>200</v>
      </c>
      <c r="O5035">
        <v>157.9</v>
      </c>
      <c r="P5035">
        <v>157.9</v>
      </c>
      <c r="Q5035">
        <v>42.1</v>
      </c>
      <c r="R5035">
        <v>42.1</v>
      </c>
      <c r="S5035">
        <v>0</v>
      </c>
      <c r="T5035">
        <v>0</v>
      </c>
      <c r="U5035">
        <v>0</v>
      </c>
      <c r="V5035">
        <v>0</v>
      </c>
      <c r="W5035">
        <v>7.6907999428592222E-2</v>
      </c>
      <c r="AA5035">
        <f t="shared" si="312"/>
        <v>0.8</v>
      </c>
      <c r="AB5035">
        <f t="shared" si="313"/>
        <v>0.77489999999999992</v>
      </c>
      <c r="AC5035">
        <f t="shared" si="314"/>
        <v>0</v>
      </c>
      <c r="AD5035">
        <f t="shared" si="315"/>
        <v>0</v>
      </c>
      <c r="CH5035">
        <v>-10</v>
      </c>
      <c r="CI5035">
        <v>0</v>
      </c>
      <c r="CJ5035">
        <v>0</v>
      </c>
      <c r="CK5035" t="s">
        <v>71</v>
      </c>
      <c r="CN5035">
        <v>25</v>
      </c>
      <c r="CO5035">
        <v>0</v>
      </c>
    </row>
    <row r="5036" spans="1:93" x14ac:dyDescent="0.25">
      <c r="A5036">
        <v>4995.47</v>
      </c>
      <c r="B5036">
        <v>60.248100000000001</v>
      </c>
      <c r="C5036">
        <v>100.0081</v>
      </c>
      <c r="D5036">
        <v>0</v>
      </c>
      <c r="E5036">
        <v>25</v>
      </c>
      <c r="F5036">
        <v>25</v>
      </c>
      <c r="G5036">
        <v>0</v>
      </c>
      <c r="H5036">
        <v>0</v>
      </c>
      <c r="I5036">
        <v>25</v>
      </c>
      <c r="J5036">
        <v>80</v>
      </c>
      <c r="K5036">
        <v>77.489999999999995</v>
      </c>
      <c r="L5036">
        <v>0</v>
      </c>
      <c r="M5036">
        <v>0</v>
      </c>
      <c r="N5036">
        <v>200</v>
      </c>
      <c r="O5036">
        <v>157.9</v>
      </c>
      <c r="P5036">
        <v>157.9</v>
      </c>
      <c r="Q5036">
        <v>42.1</v>
      </c>
      <c r="R5036">
        <v>42.1</v>
      </c>
      <c r="S5036">
        <v>0</v>
      </c>
      <c r="T5036">
        <v>0</v>
      </c>
      <c r="U5036">
        <v>0</v>
      </c>
      <c r="V5036">
        <v>0</v>
      </c>
      <c r="W5036">
        <v>7.6907999428592222E-2</v>
      </c>
      <c r="AA5036">
        <f t="shared" si="312"/>
        <v>0.8</v>
      </c>
      <c r="AB5036">
        <f t="shared" si="313"/>
        <v>0.77489999999999992</v>
      </c>
      <c r="AC5036">
        <f t="shared" si="314"/>
        <v>0</v>
      </c>
      <c r="AD5036">
        <f t="shared" si="315"/>
        <v>0</v>
      </c>
      <c r="CH5036">
        <v>-10</v>
      </c>
      <c r="CI5036">
        <v>0</v>
      </c>
      <c r="CJ5036">
        <v>0</v>
      </c>
      <c r="CK5036" t="s">
        <v>71</v>
      </c>
      <c r="CN5036">
        <v>25</v>
      </c>
      <c r="CO5036">
        <v>0</v>
      </c>
    </row>
    <row r="5037" spans="1:93" x14ac:dyDescent="0.25">
      <c r="A5037">
        <v>4996.47</v>
      </c>
      <c r="B5037">
        <v>60.248100000000001</v>
      </c>
      <c r="C5037">
        <v>100.0081</v>
      </c>
      <c r="D5037">
        <v>0</v>
      </c>
      <c r="E5037">
        <v>25</v>
      </c>
      <c r="F5037">
        <v>25</v>
      </c>
      <c r="G5037">
        <v>0</v>
      </c>
      <c r="H5037">
        <v>0</v>
      </c>
      <c r="I5037">
        <v>25</v>
      </c>
      <c r="J5037">
        <v>80</v>
      </c>
      <c r="K5037">
        <v>77.47</v>
      </c>
      <c r="L5037">
        <v>0</v>
      </c>
      <c r="M5037">
        <v>0</v>
      </c>
      <c r="N5037">
        <v>200</v>
      </c>
      <c r="O5037">
        <v>157.9</v>
      </c>
      <c r="P5037">
        <v>157.9</v>
      </c>
      <c r="Q5037">
        <v>42.1</v>
      </c>
      <c r="R5037">
        <v>42.1</v>
      </c>
      <c r="S5037">
        <v>0</v>
      </c>
      <c r="T5037">
        <v>0</v>
      </c>
      <c r="U5037">
        <v>0</v>
      </c>
      <c r="V5037">
        <v>0</v>
      </c>
      <c r="W5037">
        <v>7.6907999428592222E-2</v>
      </c>
      <c r="AA5037">
        <f t="shared" si="312"/>
        <v>0.8</v>
      </c>
      <c r="AB5037">
        <f t="shared" si="313"/>
        <v>0.77469999999999994</v>
      </c>
      <c r="AC5037">
        <f t="shared" si="314"/>
        <v>0</v>
      </c>
      <c r="AD5037">
        <f t="shared" si="315"/>
        <v>0</v>
      </c>
      <c r="CH5037">
        <v>-10</v>
      </c>
      <c r="CI5037">
        <v>0</v>
      </c>
      <c r="CJ5037">
        <v>0</v>
      </c>
      <c r="CK5037" t="s">
        <v>71</v>
      </c>
      <c r="CN5037">
        <v>25</v>
      </c>
      <c r="CO5037">
        <v>0</v>
      </c>
    </row>
    <row r="5038" spans="1:93" x14ac:dyDescent="0.25">
      <c r="A5038">
        <v>4997.47</v>
      </c>
      <c r="B5038">
        <v>60.248100000000001</v>
      </c>
      <c r="C5038">
        <v>100.0081</v>
      </c>
      <c r="D5038">
        <v>0</v>
      </c>
      <c r="E5038">
        <v>25</v>
      </c>
      <c r="F5038">
        <v>25</v>
      </c>
      <c r="G5038">
        <v>0</v>
      </c>
      <c r="H5038">
        <v>0</v>
      </c>
      <c r="I5038">
        <v>25</v>
      </c>
      <c r="J5038">
        <v>80</v>
      </c>
      <c r="K5038">
        <v>77.489999999999995</v>
      </c>
      <c r="L5038">
        <v>0</v>
      </c>
      <c r="M5038">
        <v>0</v>
      </c>
      <c r="N5038">
        <v>200</v>
      </c>
      <c r="O5038">
        <v>157.9</v>
      </c>
      <c r="P5038">
        <v>157.9</v>
      </c>
      <c r="Q5038">
        <v>42.1</v>
      </c>
      <c r="R5038">
        <v>42.1</v>
      </c>
      <c r="S5038">
        <v>0</v>
      </c>
      <c r="T5038">
        <v>0</v>
      </c>
      <c r="U5038">
        <v>0</v>
      </c>
      <c r="V5038">
        <v>0</v>
      </c>
      <c r="W5038">
        <v>7.6907999428592222E-2</v>
      </c>
      <c r="AA5038">
        <f t="shared" si="312"/>
        <v>0.8</v>
      </c>
      <c r="AB5038">
        <f t="shared" si="313"/>
        <v>0.77489999999999992</v>
      </c>
      <c r="AC5038">
        <f t="shared" si="314"/>
        <v>0</v>
      </c>
      <c r="AD5038">
        <f t="shared" si="315"/>
        <v>0</v>
      </c>
      <c r="CH5038">
        <v>-10</v>
      </c>
      <c r="CI5038">
        <v>0</v>
      </c>
      <c r="CJ5038">
        <v>0</v>
      </c>
      <c r="CK5038" t="s">
        <v>71</v>
      </c>
      <c r="CN5038">
        <v>25</v>
      </c>
      <c r="CO5038">
        <v>0</v>
      </c>
    </row>
    <row r="5039" spans="1:93" x14ac:dyDescent="0.25">
      <c r="A5039">
        <v>4998.47</v>
      </c>
      <c r="B5039">
        <v>60.248100000000001</v>
      </c>
      <c r="C5039">
        <v>100.0081</v>
      </c>
      <c r="D5039">
        <v>0</v>
      </c>
      <c r="E5039">
        <v>25</v>
      </c>
      <c r="F5039">
        <v>25</v>
      </c>
      <c r="G5039">
        <v>0</v>
      </c>
      <c r="H5039">
        <v>0</v>
      </c>
      <c r="I5039">
        <v>25.1</v>
      </c>
      <c r="J5039">
        <v>80</v>
      </c>
      <c r="K5039">
        <v>77.489999999999995</v>
      </c>
      <c r="L5039">
        <v>0</v>
      </c>
      <c r="M5039">
        <v>0</v>
      </c>
      <c r="N5039">
        <v>200</v>
      </c>
      <c r="O5039">
        <v>157.9</v>
      </c>
      <c r="P5039">
        <v>157.9</v>
      </c>
      <c r="Q5039">
        <v>42.1</v>
      </c>
      <c r="R5039">
        <v>42.1</v>
      </c>
      <c r="S5039">
        <v>0</v>
      </c>
      <c r="T5039">
        <v>0</v>
      </c>
      <c r="U5039">
        <v>0</v>
      </c>
      <c r="V5039">
        <v>0</v>
      </c>
      <c r="W5039">
        <v>7.6907999428592222E-2</v>
      </c>
      <c r="AA5039">
        <f t="shared" si="312"/>
        <v>0.8</v>
      </c>
      <c r="AB5039">
        <f t="shared" si="313"/>
        <v>0.77489999999999992</v>
      </c>
      <c r="AC5039">
        <f t="shared" si="314"/>
        <v>0</v>
      </c>
      <c r="AD5039">
        <f t="shared" si="315"/>
        <v>0</v>
      </c>
      <c r="CH5039">
        <v>-10</v>
      </c>
      <c r="CI5039">
        <v>0</v>
      </c>
      <c r="CJ5039">
        <v>0</v>
      </c>
      <c r="CK5039" t="s">
        <v>71</v>
      </c>
      <c r="CN5039">
        <v>25</v>
      </c>
      <c r="CO5039">
        <v>0</v>
      </c>
    </row>
    <row r="5040" spans="1:93" x14ac:dyDescent="0.25">
      <c r="A5040">
        <v>4999.47</v>
      </c>
      <c r="B5040">
        <v>60.248100000000001</v>
      </c>
      <c r="C5040">
        <v>100.0081</v>
      </c>
      <c r="D5040">
        <v>0</v>
      </c>
      <c r="E5040">
        <v>25</v>
      </c>
      <c r="F5040">
        <v>25</v>
      </c>
      <c r="G5040">
        <v>0</v>
      </c>
      <c r="H5040">
        <v>0</v>
      </c>
      <c r="I5040">
        <v>25.1</v>
      </c>
      <c r="J5040">
        <v>80</v>
      </c>
      <c r="K5040">
        <v>77.489999999999995</v>
      </c>
      <c r="L5040">
        <v>0</v>
      </c>
      <c r="M5040">
        <v>0</v>
      </c>
      <c r="N5040">
        <v>200</v>
      </c>
      <c r="O5040">
        <v>157.9</v>
      </c>
      <c r="P5040">
        <v>157.9</v>
      </c>
      <c r="Q5040">
        <v>42.1</v>
      </c>
      <c r="R5040">
        <v>42.1</v>
      </c>
      <c r="S5040">
        <v>0</v>
      </c>
      <c r="T5040">
        <v>0</v>
      </c>
      <c r="U5040">
        <v>0</v>
      </c>
      <c r="V5040">
        <v>0</v>
      </c>
      <c r="W5040">
        <v>7.6907999428592222E-2</v>
      </c>
      <c r="AA5040">
        <f t="shared" si="312"/>
        <v>0.8</v>
      </c>
      <c r="AB5040">
        <f t="shared" si="313"/>
        <v>0.77489999999999992</v>
      </c>
      <c r="AC5040">
        <f t="shared" si="314"/>
        <v>0</v>
      </c>
      <c r="AD5040">
        <f t="shared" si="315"/>
        <v>0</v>
      </c>
      <c r="CH5040">
        <v>-10</v>
      </c>
      <c r="CI5040">
        <v>0</v>
      </c>
      <c r="CJ5040">
        <v>0</v>
      </c>
      <c r="CK5040" t="s">
        <v>71</v>
      </c>
      <c r="CN5040">
        <v>25</v>
      </c>
      <c r="CO5040">
        <v>0</v>
      </c>
    </row>
    <row r="5041" spans="1:93" x14ac:dyDescent="0.25">
      <c r="A5041">
        <v>5000.47</v>
      </c>
      <c r="B5041">
        <v>60.248100000000001</v>
      </c>
      <c r="C5041">
        <v>100.0081</v>
      </c>
      <c r="D5041">
        <v>0</v>
      </c>
      <c r="E5041">
        <v>25</v>
      </c>
      <c r="F5041">
        <v>25</v>
      </c>
      <c r="G5041">
        <v>0</v>
      </c>
      <c r="H5041">
        <v>0</v>
      </c>
      <c r="I5041">
        <v>25.1</v>
      </c>
      <c r="J5041">
        <v>80</v>
      </c>
      <c r="K5041">
        <v>77.489999999999995</v>
      </c>
      <c r="L5041">
        <v>0</v>
      </c>
      <c r="M5041">
        <v>0</v>
      </c>
      <c r="N5041">
        <v>200</v>
      </c>
      <c r="O5041">
        <v>157.9</v>
      </c>
      <c r="P5041">
        <v>157.9</v>
      </c>
      <c r="Q5041">
        <v>42.1</v>
      </c>
      <c r="R5041">
        <v>42.1</v>
      </c>
      <c r="S5041">
        <v>0</v>
      </c>
      <c r="T5041">
        <v>0</v>
      </c>
      <c r="U5041">
        <v>0</v>
      </c>
      <c r="V5041">
        <v>0</v>
      </c>
      <c r="W5041">
        <v>7.6907999428592222E-2</v>
      </c>
      <c r="AA5041">
        <f t="shared" si="312"/>
        <v>0.8</v>
      </c>
      <c r="AB5041">
        <f t="shared" si="313"/>
        <v>0.77489999999999992</v>
      </c>
      <c r="AC5041">
        <f t="shared" si="314"/>
        <v>0</v>
      </c>
      <c r="AD5041">
        <f t="shared" si="315"/>
        <v>0</v>
      </c>
      <c r="CH5041">
        <v>-10</v>
      </c>
      <c r="CI5041">
        <v>0</v>
      </c>
      <c r="CJ5041">
        <v>0</v>
      </c>
      <c r="CK5041" t="s">
        <v>71</v>
      </c>
      <c r="CN5041">
        <v>25</v>
      </c>
      <c r="CO5041">
        <v>0</v>
      </c>
    </row>
    <row r="5042" spans="1:93" x14ac:dyDescent="0.25">
      <c r="A5042">
        <v>5001.47</v>
      </c>
      <c r="B5042">
        <v>60.248200000000004</v>
      </c>
      <c r="C5042">
        <v>100.00830000000001</v>
      </c>
      <c r="D5042">
        <v>0</v>
      </c>
      <c r="E5042">
        <v>25</v>
      </c>
      <c r="F5042">
        <v>25</v>
      </c>
      <c r="G5042">
        <v>0</v>
      </c>
      <c r="H5042">
        <v>0</v>
      </c>
      <c r="I5042">
        <v>25.1</v>
      </c>
      <c r="J5042">
        <v>80</v>
      </c>
      <c r="K5042">
        <v>77.489999999999995</v>
      </c>
      <c r="L5042">
        <v>0</v>
      </c>
      <c r="M5042">
        <v>0</v>
      </c>
      <c r="N5042">
        <v>200</v>
      </c>
      <c r="O5042">
        <v>157.9</v>
      </c>
      <c r="P5042">
        <v>157.80000000000001</v>
      </c>
      <c r="Q5042">
        <v>42.1</v>
      </c>
      <c r="R5042">
        <v>42.1</v>
      </c>
      <c r="S5042">
        <v>0</v>
      </c>
      <c r="T5042">
        <v>0</v>
      </c>
      <c r="U5042">
        <v>0</v>
      </c>
      <c r="V5042">
        <v>0</v>
      </c>
      <c r="W5042">
        <v>7.7074107418724266E-2</v>
      </c>
      <c r="AA5042">
        <f t="shared" si="312"/>
        <v>0.8</v>
      </c>
      <c r="AB5042">
        <f t="shared" si="313"/>
        <v>0.77489999999999992</v>
      </c>
      <c r="AC5042">
        <f t="shared" si="314"/>
        <v>0</v>
      </c>
      <c r="AD5042">
        <f t="shared" si="315"/>
        <v>0</v>
      </c>
      <c r="CH5042">
        <v>-10</v>
      </c>
      <c r="CI5042">
        <v>0</v>
      </c>
      <c r="CJ5042">
        <v>0</v>
      </c>
      <c r="CK5042" t="s">
        <v>71</v>
      </c>
      <c r="CN5042">
        <v>25</v>
      </c>
      <c r="CO5042">
        <v>0</v>
      </c>
    </row>
    <row r="5043" spans="1:93" x14ac:dyDescent="0.25">
      <c r="A5043">
        <v>5002.47</v>
      </c>
      <c r="B5043">
        <v>60.248200000000004</v>
      </c>
      <c r="C5043">
        <v>100.00830000000001</v>
      </c>
      <c r="D5043">
        <v>0</v>
      </c>
      <c r="E5043">
        <v>25</v>
      </c>
      <c r="F5043">
        <v>25</v>
      </c>
      <c r="G5043">
        <v>0</v>
      </c>
      <c r="H5043">
        <v>0</v>
      </c>
      <c r="I5043">
        <v>25.1</v>
      </c>
      <c r="J5043">
        <v>80</v>
      </c>
      <c r="K5043">
        <v>77.489999999999995</v>
      </c>
      <c r="L5043">
        <v>0</v>
      </c>
      <c r="M5043">
        <v>0</v>
      </c>
      <c r="N5043">
        <v>200</v>
      </c>
      <c r="O5043">
        <v>157.9</v>
      </c>
      <c r="P5043">
        <v>157.9</v>
      </c>
      <c r="Q5043">
        <v>42.1</v>
      </c>
      <c r="R5043">
        <v>42.1</v>
      </c>
      <c r="S5043">
        <v>0</v>
      </c>
      <c r="T5043">
        <v>0</v>
      </c>
      <c r="U5043">
        <v>0</v>
      </c>
      <c r="V5043">
        <v>0</v>
      </c>
      <c r="W5043">
        <v>7.7074107418724266E-2</v>
      </c>
      <c r="AA5043">
        <f t="shared" si="312"/>
        <v>0.8</v>
      </c>
      <c r="AB5043">
        <f t="shared" si="313"/>
        <v>0.77489999999999992</v>
      </c>
      <c r="AC5043">
        <f t="shared" si="314"/>
        <v>0</v>
      </c>
      <c r="AD5043">
        <f t="shared" si="315"/>
        <v>0</v>
      </c>
      <c r="CH5043">
        <v>-10</v>
      </c>
      <c r="CI5043">
        <v>0</v>
      </c>
      <c r="CJ5043">
        <v>0</v>
      </c>
      <c r="CK5043" t="s">
        <v>71</v>
      </c>
      <c r="CN5043">
        <v>25</v>
      </c>
      <c r="CO5043">
        <v>0</v>
      </c>
    </row>
    <row r="5044" spans="1:93" x14ac:dyDescent="0.25">
      <c r="A5044">
        <v>5003.47</v>
      </c>
      <c r="B5044">
        <v>60.248200000000004</v>
      </c>
      <c r="C5044">
        <v>100.00830000000001</v>
      </c>
      <c r="D5044">
        <v>0</v>
      </c>
      <c r="E5044">
        <v>25</v>
      </c>
      <c r="F5044">
        <v>25</v>
      </c>
      <c r="G5044">
        <v>0</v>
      </c>
      <c r="H5044">
        <v>0</v>
      </c>
      <c r="I5044">
        <v>25.1</v>
      </c>
      <c r="J5044">
        <v>80</v>
      </c>
      <c r="K5044">
        <v>77.489999999999995</v>
      </c>
      <c r="L5044">
        <v>0</v>
      </c>
      <c r="M5044">
        <v>0</v>
      </c>
      <c r="N5044">
        <v>200</v>
      </c>
      <c r="O5044">
        <v>157.9</v>
      </c>
      <c r="P5044">
        <v>157.80000000000001</v>
      </c>
      <c r="Q5044">
        <v>42.1</v>
      </c>
      <c r="R5044">
        <v>42.1</v>
      </c>
      <c r="S5044">
        <v>0</v>
      </c>
      <c r="T5044">
        <v>0</v>
      </c>
      <c r="U5044">
        <v>0</v>
      </c>
      <c r="V5044">
        <v>0</v>
      </c>
      <c r="W5044">
        <v>7.7074107418724266E-2</v>
      </c>
      <c r="AA5044">
        <f t="shared" si="312"/>
        <v>0.8</v>
      </c>
      <c r="AB5044">
        <f t="shared" si="313"/>
        <v>0.77489999999999992</v>
      </c>
      <c r="AC5044">
        <f t="shared" si="314"/>
        <v>0</v>
      </c>
      <c r="AD5044">
        <f t="shared" si="315"/>
        <v>0</v>
      </c>
      <c r="CH5044">
        <v>-10</v>
      </c>
      <c r="CI5044">
        <v>0</v>
      </c>
      <c r="CJ5044">
        <v>0</v>
      </c>
      <c r="CK5044" t="s">
        <v>71</v>
      </c>
      <c r="CN5044">
        <v>25</v>
      </c>
      <c r="CO5044">
        <v>0</v>
      </c>
    </row>
    <row r="5045" spans="1:93" x14ac:dyDescent="0.25">
      <c r="A5045">
        <v>5004.47</v>
      </c>
      <c r="B5045">
        <v>60.248200000000004</v>
      </c>
      <c r="C5045">
        <v>100.00830000000001</v>
      </c>
      <c r="D5045">
        <v>0</v>
      </c>
      <c r="E5045">
        <v>25</v>
      </c>
      <c r="F5045">
        <v>25</v>
      </c>
      <c r="G5045">
        <v>0</v>
      </c>
      <c r="H5045">
        <v>0</v>
      </c>
      <c r="I5045">
        <v>25.1</v>
      </c>
      <c r="J5045">
        <v>80</v>
      </c>
      <c r="K5045">
        <v>77.489999999999995</v>
      </c>
      <c r="L5045">
        <v>0</v>
      </c>
      <c r="M5045">
        <v>0</v>
      </c>
      <c r="N5045">
        <v>200</v>
      </c>
      <c r="O5045">
        <v>157.9</v>
      </c>
      <c r="P5045">
        <v>157.80000000000001</v>
      </c>
      <c r="Q5045">
        <v>42.1</v>
      </c>
      <c r="R5045">
        <v>42.1</v>
      </c>
      <c r="S5045">
        <v>0</v>
      </c>
      <c r="T5045">
        <v>0</v>
      </c>
      <c r="U5045">
        <v>0</v>
      </c>
      <c r="V5045">
        <v>0</v>
      </c>
      <c r="W5045">
        <v>7.7074107418724266E-2</v>
      </c>
      <c r="AA5045">
        <f t="shared" si="312"/>
        <v>0.8</v>
      </c>
      <c r="AB5045">
        <f t="shared" si="313"/>
        <v>0.77489999999999992</v>
      </c>
      <c r="AC5045">
        <f t="shared" si="314"/>
        <v>0</v>
      </c>
      <c r="AD5045">
        <f t="shared" si="315"/>
        <v>0</v>
      </c>
      <c r="CH5045">
        <v>-10</v>
      </c>
      <c r="CI5045">
        <v>0</v>
      </c>
      <c r="CJ5045">
        <v>0</v>
      </c>
      <c r="CK5045" t="s">
        <v>71</v>
      </c>
      <c r="CN5045">
        <v>25</v>
      </c>
      <c r="CO5045">
        <v>0</v>
      </c>
    </row>
    <row r="5046" spans="1:93" x14ac:dyDescent="0.25">
      <c r="A5046">
        <v>5005.47</v>
      </c>
      <c r="B5046">
        <v>60.248200000000004</v>
      </c>
      <c r="C5046">
        <v>100.00830000000001</v>
      </c>
      <c r="D5046">
        <v>0</v>
      </c>
      <c r="E5046">
        <v>25</v>
      </c>
      <c r="F5046">
        <v>25</v>
      </c>
      <c r="G5046">
        <v>0</v>
      </c>
      <c r="H5046">
        <v>0</v>
      </c>
      <c r="I5046">
        <v>25.1</v>
      </c>
      <c r="J5046">
        <v>80</v>
      </c>
      <c r="K5046">
        <v>77.489999999999995</v>
      </c>
      <c r="L5046">
        <v>0</v>
      </c>
      <c r="M5046">
        <v>0</v>
      </c>
      <c r="N5046">
        <v>200</v>
      </c>
      <c r="O5046">
        <v>157.9</v>
      </c>
      <c r="P5046">
        <v>157.9</v>
      </c>
      <c r="Q5046">
        <v>42.1</v>
      </c>
      <c r="R5046">
        <v>42.1</v>
      </c>
      <c r="S5046">
        <v>0</v>
      </c>
      <c r="T5046">
        <v>0</v>
      </c>
      <c r="U5046">
        <v>0</v>
      </c>
      <c r="V5046">
        <v>0</v>
      </c>
      <c r="W5046">
        <v>7.7074107418724266E-2</v>
      </c>
      <c r="AA5046">
        <f t="shared" si="312"/>
        <v>0.8</v>
      </c>
      <c r="AB5046">
        <f t="shared" si="313"/>
        <v>0.77489999999999992</v>
      </c>
      <c r="AC5046">
        <f t="shared" si="314"/>
        <v>0</v>
      </c>
      <c r="AD5046">
        <f t="shared" si="315"/>
        <v>0</v>
      </c>
      <c r="CH5046">
        <v>-10</v>
      </c>
      <c r="CI5046">
        <v>0</v>
      </c>
      <c r="CJ5046">
        <v>0</v>
      </c>
      <c r="CK5046" t="s">
        <v>71</v>
      </c>
      <c r="CN5046">
        <v>25</v>
      </c>
      <c r="CO5046">
        <v>0</v>
      </c>
    </row>
    <row r="5047" spans="1:93" x14ac:dyDescent="0.25">
      <c r="A5047">
        <v>5006.47</v>
      </c>
      <c r="B5047">
        <v>60.248200000000004</v>
      </c>
      <c r="C5047">
        <v>100.00830000000001</v>
      </c>
      <c r="D5047">
        <v>0</v>
      </c>
      <c r="E5047">
        <v>25</v>
      </c>
      <c r="F5047">
        <v>25</v>
      </c>
      <c r="G5047">
        <v>0</v>
      </c>
      <c r="H5047">
        <v>0</v>
      </c>
      <c r="I5047">
        <v>25.1</v>
      </c>
      <c r="J5047">
        <v>80</v>
      </c>
      <c r="K5047">
        <v>77.489999999999995</v>
      </c>
      <c r="L5047">
        <v>0</v>
      </c>
      <c r="M5047">
        <v>0</v>
      </c>
      <c r="N5047">
        <v>200</v>
      </c>
      <c r="O5047">
        <v>157.9</v>
      </c>
      <c r="P5047">
        <v>157.9</v>
      </c>
      <c r="Q5047">
        <v>42.1</v>
      </c>
      <c r="R5047">
        <v>42.1</v>
      </c>
      <c r="S5047">
        <v>0</v>
      </c>
      <c r="T5047">
        <v>0</v>
      </c>
      <c r="U5047">
        <v>0</v>
      </c>
      <c r="V5047">
        <v>0</v>
      </c>
      <c r="W5047">
        <v>7.7074107418724266E-2</v>
      </c>
      <c r="AA5047">
        <f t="shared" si="312"/>
        <v>0.8</v>
      </c>
      <c r="AB5047">
        <f t="shared" si="313"/>
        <v>0.77489999999999992</v>
      </c>
      <c r="AC5047">
        <f t="shared" si="314"/>
        <v>0</v>
      </c>
      <c r="AD5047">
        <f t="shared" si="315"/>
        <v>0</v>
      </c>
      <c r="CH5047">
        <v>-10</v>
      </c>
      <c r="CI5047">
        <v>0</v>
      </c>
      <c r="CJ5047">
        <v>0</v>
      </c>
      <c r="CK5047" t="s">
        <v>71</v>
      </c>
      <c r="CN5047">
        <v>25</v>
      </c>
      <c r="CO5047">
        <v>0</v>
      </c>
    </row>
    <row r="5048" spans="1:93" x14ac:dyDescent="0.25">
      <c r="A5048">
        <v>5007.47</v>
      </c>
      <c r="B5048">
        <v>60.248200000000004</v>
      </c>
      <c r="C5048">
        <v>100.00830000000001</v>
      </c>
      <c r="D5048">
        <v>0</v>
      </c>
      <c r="E5048">
        <v>25</v>
      </c>
      <c r="F5048">
        <v>25</v>
      </c>
      <c r="G5048">
        <v>0</v>
      </c>
      <c r="H5048">
        <v>0</v>
      </c>
      <c r="I5048">
        <v>25.1</v>
      </c>
      <c r="J5048">
        <v>80</v>
      </c>
      <c r="K5048">
        <v>77.489999999999995</v>
      </c>
      <c r="L5048">
        <v>0</v>
      </c>
      <c r="M5048">
        <v>0</v>
      </c>
      <c r="N5048">
        <v>200</v>
      </c>
      <c r="O5048">
        <v>157.9</v>
      </c>
      <c r="P5048">
        <v>157.9</v>
      </c>
      <c r="Q5048">
        <v>42.1</v>
      </c>
      <c r="R5048">
        <v>42.1</v>
      </c>
      <c r="S5048">
        <v>0</v>
      </c>
      <c r="T5048">
        <v>0</v>
      </c>
      <c r="U5048">
        <v>0</v>
      </c>
      <c r="V5048">
        <v>0</v>
      </c>
      <c r="W5048">
        <v>7.7074107418724266E-2</v>
      </c>
      <c r="AA5048">
        <f t="shared" si="312"/>
        <v>0.8</v>
      </c>
      <c r="AB5048">
        <f t="shared" si="313"/>
        <v>0.77489999999999992</v>
      </c>
      <c r="AC5048">
        <f t="shared" si="314"/>
        <v>0</v>
      </c>
      <c r="AD5048">
        <f t="shared" si="315"/>
        <v>0</v>
      </c>
      <c r="CH5048">
        <v>-10</v>
      </c>
      <c r="CI5048">
        <v>0</v>
      </c>
      <c r="CJ5048">
        <v>0</v>
      </c>
      <c r="CK5048" t="s">
        <v>71</v>
      </c>
      <c r="CN5048">
        <v>25</v>
      </c>
      <c r="CO5048">
        <v>0</v>
      </c>
    </row>
    <row r="5049" spans="1:93" x14ac:dyDescent="0.25">
      <c r="A5049">
        <v>5008.47</v>
      </c>
      <c r="B5049">
        <v>60.248200000000004</v>
      </c>
      <c r="C5049">
        <v>100.00830000000001</v>
      </c>
      <c r="D5049">
        <v>0</v>
      </c>
      <c r="E5049">
        <v>25</v>
      </c>
      <c r="F5049">
        <v>25</v>
      </c>
      <c r="G5049">
        <v>0</v>
      </c>
      <c r="H5049">
        <v>0</v>
      </c>
      <c r="I5049">
        <v>25.1</v>
      </c>
      <c r="J5049">
        <v>80</v>
      </c>
      <c r="K5049">
        <v>77.459999999999994</v>
      </c>
      <c r="L5049">
        <v>0</v>
      </c>
      <c r="M5049">
        <v>0</v>
      </c>
      <c r="N5049">
        <v>200</v>
      </c>
      <c r="O5049">
        <v>157.9</v>
      </c>
      <c r="P5049">
        <v>157.9</v>
      </c>
      <c r="Q5049">
        <v>42.1</v>
      </c>
      <c r="R5049">
        <v>42.1</v>
      </c>
      <c r="S5049">
        <v>0</v>
      </c>
      <c r="T5049">
        <v>0</v>
      </c>
      <c r="U5049">
        <v>0</v>
      </c>
      <c r="V5049">
        <v>0</v>
      </c>
      <c r="W5049">
        <v>7.7074107418724266E-2</v>
      </c>
      <c r="AA5049">
        <f t="shared" si="312"/>
        <v>0.8</v>
      </c>
      <c r="AB5049">
        <f t="shared" si="313"/>
        <v>0.77459999999999996</v>
      </c>
      <c r="AC5049">
        <f t="shared" si="314"/>
        <v>0</v>
      </c>
      <c r="AD5049">
        <f t="shared" si="315"/>
        <v>0</v>
      </c>
      <c r="CH5049">
        <v>-10</v>
      </c>
      <c r="CI5049">
        <v>0</v>
      </c>
      <c r="CJ5049">
        <v>0</v>
      </c>
      <c r="CK5049" t="s">
        <v>71</v>
      </c>
      <c r="CN5049">
        <v>25</v>
      </c>
      <c r="CO5049">
        <v>0</v>
      </c>
    </row>
    <row r="5050" spans="1:93" x14ac:dyDescent="0.25">
      <c r="A5050">
        <v>5009.47</v>
      </c>
      <c r="B5050">
        <v>60.248200000000004</v>
      </c>
      <c r="C5050">
        <v>100.00830000000001</v>
      </c>
      <c r="D5050">
        <v>0</v>
      </c>
      <c r="E5050">
        <v>25</v>
      </c>
      <c r="F5050">
        <v>25</v>
      </c>
      <c r="G5050">
        <v>0</v>
      </c>
      <c r="H5050">
        <v>0</v>
      </c>
      <c r="I5050">
        <v>25.1</v>
      </c>
      <c r="J5050">
        <v>80</v>
      </c>
      <c r="K5050">
        <v>77.489999999999995</v>
      </c>
      <c r="L5050">
        <v>0</v>
      </c>
      <c r="M5050">
        <v>0</v>
      </c>
      <c r="N5050">
        <v>200</v>
      </c>
      <c r="O5050">
        <v>157.9</v>
      </c>
      <c r="P5050">
        <v>157.9</v>
      </c>
      <c r="Q5050">
        <v>42.1</v>
      </c>
      <c r="R5050">
        <v>42.1</v>
      </c>
      <c r="S5050">
        <v>0</v>
      </c>
      <c r="T5050">
        <v>0</v>
      </c>
      <c r="U5050">
        <v>0</v>
      </c>
      <c r="V5050">
        <v>0</v>
      </c>
      <c r="W5050">
        <v>7.7074107418724266E-2</v>
      </c>
      <c r="AA5050">
        <f t="shared" si="312"/>
        <v>0.8</v>
      </c>
      <c r="AB5050">
        <f t="shared" si="313"/>
        <v>0.77489999999999992</v>
      </c>
      <c r="AC5050">
        <f t="shared" si="314"/>
        <v>0</v>
      </c>
      <c r="AD5050">
        <f t="shared" si="315"/>
        <v>0</v>
      </c>
      <c r="CH5050">
        <v>-10</v>
      </c>
      <c r="CI5050">
        <v>0</v>
      </c>
      <c r="CJ5050">
        <v>0</v>
      </c>
      <c r="CK5050" t="s">
        <v>71</v>
      </c>
      <c r="CN5050">
        <v>25</v>
      </c>
      <c r="CO5050">
        <v>0</v>
      </c>
    </row>
    <row r="5051" spans="1:93" x14ac:dyDescent="0.25">
      <c r="A5051">
        <v>5010.47</v>
      </c>
      <c r="B5051">
        <v>60.248200000000004</v>
      </c>
      <c r="C5051">
        <v>100.00830000000001</v>
      </c>
      <c r="D5051">
        <v>0</v>
      </c>
      <c r="E5051">
        <v>25</v>
      </c>
      <c r="F5051">
        <v>25</v>
      </c>
      <c r="G5051">
        <v>0</v>
      </c>
      <c r="H5051">
        <v>0</v>
      </c>
      <c r="I5051">
        <v>25.1</v>
      </c>
      <c r="J5051">
        <v>80</v>
      </c>
      <c r="K5051">
        <v>77.48</v>
      </c>
      <c r="L5051">
        <v>0</v>
      </c>
      <c r="M5051">
        <v>0</v>
      </c>
      <c r="N5051">
        <v>200</v>
      </c>
      <c r="O5051">
        <v>157.9</v>
      </c>
      <c r="P5051">
        <v>158</v>
      </c>
      <c r="Q5051">
        <v>42.1</v>
      </c>
      <c r="R5051">
        <v>42.1</v>
      </c>
      <c r="S5051">
        <v>0</v>
      </c>
      <c r="T5051">
        <v>0</v>
      </c>
      <c r="U5051">
        <v>0</v>
      </c>
      <c r="V5051">
        <v>0</v>
      </c>
      <c r="W5051">
        <v>7.7074107418724266E-2</v>
      </c>
      <c r="AA5051">
        <f t="shared" si="312"/>
        <v>0.8</v>
      </c>
      <c r="AB5051">
        <f t="shared" si="313"/>
        <v>0.77480000000000004</v>
      </c>
      <c r="AC5051">
        <f t="shared" si="314"/>
        <v>0</v>
      </c>
      <c r="AD5051">
        <f t="shared" si="315"/>
        <v>0</v>
      </c>
      <c r="CH5051">
        <v>-10</v>
      </c>
      <c r="CI5051">
        <v>0</v>
      </c>
      <c r="CJ5051">
        <v>0</v>
      </c>
      <c r="CK5051" t="s">
        <v>71</v>
      </c>
      <c r="CN5051">
        <v>25</v>
      </c>
      <c r="CO5051">
        <v>0</v>
      </c>
    </row>
    <row r="5052" spans="1:93" x14ac:dyDescent="0.25">
      <c r="A5052">
        <v>5011.47</v>
      </c>
      <c r="B5052">
        <v>60.248200000000004</v>
      </c>
      <c r="C5052">
        <v>100.00830000000001</v>
      </c>
      <c r="D5052">
        <v>0</v>
      </c>
      <c r="E5052">
        <v>25</v>
      </c>
      <c r="F5052">
        <v>25</v>
      </c>
      <c r="G5052">
        <v>0</v>
      </c>
      <c r="H5052">
        <v>0</v>
      </c>
      <c r="I5052">
        <v>25.1</v>
      </c>
      <c r="J5052">
        <v>80</v>
      </c>
      <c r="K5052">
        <v>77.489999999999995</v>
      </c>
      <c r="L5052">
        <v>0</v>
      </c>
      <c r="M5052">
        <v>0</v>
      </c>
      <c r="N5052">
        <v>200</v>
      </c>
      <c r="O5052">
        <v>157.9</v>
      </c>
      <c r="P5052">
        <v>157.9</v>
      </c>
      <c r="Q5052">
        <v>42.1</v>
      </c>
      <c r="R5052">
        <v>42.1</v>
      </c>
      <c r="S5052">
        <v>0</v>
      </c>
      <c r="T5052">
        <v>0</v>
      </c>
      <c r="U5052">
        <v>0</v>
      </c>
      <c r="V5052">
        <v>0</v>
      </c>
      <c r="W5052">
        <v>7.7074107418724266E-2</v>
      </c>
      <c r="AA5052">
        <f t="shared" si="312"/>
        <v>0.8</v>
      </c>
      <c r="AB5052">
        <f t="shared" si="313"/>
        <v>0.77489999999999992</v>
      </c>
      <c r="AC5052">
        <f t="shared" si="314"/>
        <v>0</v>
      </c>
      <c r="AD5052">
        <f t="shared" si="315"/>
        <v>0</v>
      </c>
      <c r="CH5052">
        <v>-10</v>
      </c>
      <c r="CI5052">
        <v>0</v>
      </c>
      <c r="CJ5052">
        <v>0</v>
      </c>
      <c r="CK5052" t="s">
        <v>71</v>
      </c>
      <c r="CN5052">
        <v>25</v>
      </c>
      <c r="CO5052">
        <v>0</v>
      </c>
    </row>
    <row r="5053" spans="1:93" x14ac:dyDescent="0.25">
      <c r="A5053">
        <v>5012.47</v>
      </c>
      <c r="B5053">
        <v>60.248200000000004</v>
      </c>
      <c r="C5053">
        <v>100.00830000000001</v>
      </c>
      <c r="D5053">
        <v>0</v>
      </c>
      <c r="E5053">
        <v>25</v>
      </c>
      <c r="F5053">
        <v>25</v>
      </c>
      <c r="G5053">
        <v>0</v>
      </c>
      <c r="H5053">
        <v>0</v>
      </c>
      <c r="I5053">
        <v>25.1</v>
      </c>
      <c r="J5053">
        <v>80</v>
      </c>
      <c r="K5053">
        <v>77.489999999999995</v>
      </c>
      <c r="L5053">
        <v>0</v>
      </c>
      <c r="M5053">
        <v>0</v>
      </c>
      <c r="N5053">
        <v>200</v>
      </c>
      <c r="O5053">
        <v>157.9</v>
      </c>
      <c r="P5053">
        <v>157.9</v>
      </c>
      <c r="Q5053">
        <v>42.1</v>
      </c>
      <c r="R5053">
        <v>42.1</v>
      </c>
      <c r="S5053">
        <v>0</v>
      </c>
      <c r="T5053">
        <v>0</v>
      </c>
      <c r="U5053">
        <v>0</v>
      </c>
      <c r="V5053">
        <v>0</v>
      </c>
      <c r="W5053">
        <v>7.7074107418724266E-2</v>
      </c>
      <c r="AA5053">
        <f t="shared" si="312"/>
        <v>0.8</v>
      </c>
      <c r="AB5053">
        <f t="shared" si="313"/>
        <v>0.77489999999999992</v>
      </c>
      <c r="AC5053">
        <f t="shared" si="314"/>
        <v>0</v>
      </c>
      <c r="AD5053">
        <f t="shared" si="315"/>
        <v>0</v>
      </c>
      <c r="CH5053">
        <v>-10</v>
      </c>
      <c r="CI5053">
        <v>0</v>
      </c>
      <c r="CJ5053">
        <v>0</v>
      </c>
      <c r="CK5053" t="s">
        <v>71</v>
      </c>
      <c r="CN5053">
        <v>25</v>
      </c>
      <c r="CO5053">
        <v>0</v>
      </c>
    </row>
    <row r="5054" spans="1:93" x14ac:dyDescent="0.25">
      <c r="A5054">
        <v>5013.47</v>
      </c>
      <c r="B5054">
        <v>60.2483</v>
      </c>
      <c r="C5054">
        <v>100.0085</v>
      </c>
      <c r="D5054">
        <v>0</v>
      </c>
      <c r="E5054">
        <v>25</v>
      </c>
      <c r="F5054">
        <v>25</v>
      </c>
      <c r="G5054">
        <v>0</v>
      </c>
      <c r="H5054">
        <v>0</v>
      </c>
      <c r="I5054">
        <v>25.1</v>
      </c>
      <c r="J5054">
        <v>80</v>
      </c>
      <c r="K5054">
        <v>77.489999999999995</v>
      </c>
      <c r="L5054">
        <v>0</v>
      </c>
      <c r="M5054">
        <v>0</v>
      </c>
      <c r="N5054">
        <v>200</v>
      </c>
      <c r="O5054">
        <v>157.9</v>
      </c>
      <c r="P5054">
        <v>157.9</v>
      </c>
      <c r="Q5054">
        <v>42.1</v>
      </c>
      <c r="R5054">
        <v>42.1</v>
      </c>
      <c r="S5054">
        <v>0</v>
      </c>
      <c r="T5054">
        <v>0</v>
      </c>
      <c r="U5054">
        <v>0</v>
      </c>
      <c r="V5054">
        <v>0</v>
      </c>
      <c r="W5054">
        <v>7.7240215408844529E-2</v>
      </c>
      <c r="AA5054">
        <f t="shared" si="312"/>
        <v>0.8</v>
      </c>
      <c r="AB5054">
        <f t="shared" si="313"/>
        <v>0.77489999999999992</v>
      </c>
      <c r="AC5054">
        <f t="shared" si="314"/>
        <v>0</v>
      </c>
      <c r="AD5054">
        <f t="shared" si="315"/>
        <v>0</v>
      </c>
      <c r="CH5054">
        <v>-10</v>
      </c>
      <c r="CI5054">
        <v>0</v>
      </c>
      <c r="CJ5054">
        <v>0</v>
      </c>
      <c r="CK5054" t="s">
        <v>71</v>
      </c>
      <c r="CN5054">
        <v>25</v>
      </c>
      <c r="CO5054">
        <v>0</v>
      </c>
    </row>
    <row r="5055" spans="1:93" x14ac:dyDescent="0.25">
      <c r="A5055">
        <v>5014.47</v>
      </c>
      <c r="B5055">
        <v>60.2483</v>
      </c>
      <c r="C5055">
        <v>100.0085</v>
      </c>
      <c r="D5055">
        <v>0</v>
      </c>
      <c r="E5055">
        <v>25</v>
      </c>
      <c r="F5055">
        <v>25</v>
      </c>
      <c r="G5055">
        <v>0</v>
      </c>
      <c r="H5055">
        <v>0</v>
      </c>
      <c r="I5055">
        <v>25.1</v>
      </c>
      <c r="J5055">
        <v>80</v>
      </c>
      <c r="K5055">
        <v>77.489999999999995</v>
      </c>
      <c r="L5055">
        <v>0</v>
      </c>
      <c r="M5055">
        <v>0</v>
      </c>
      <c r="N5055">
        <v>200</v>
      </c>
      <c r="O5055">
        <v>157.9</v>
      </c>
      <c r="P5055">
        <v>157.9</v>
      </c>
      <c r="Q5055">
        <v>42.1</v>
      </c>
      <c r="R5055">
        <v>42.1</v>
      </c>
      <c r="S5055">
        <v>0</v>
      </c>
      <c r="T5055">
        <v>0</v>
      </c>
      <c r="U5055">
        <v>0</v>
      </c>
      <c r="V5055">
        <v>0</v>
      </c>
      <c r="W5055">
        <v>7.7240215408844529E-2</v>
      </c>
      <c r="AA5055">
        <f t="shared" si="312"/>
        <v>0.8</v>
      </c>
      <c r="AB5055">
        <f t="shared" si="313"/>
        <v>0.77489999999999992</v>
      </c>
      <c r="AC5055">
        <f t="shared" si="314"/>
        <v>0</v>
      </c>
      <c r="AD5055">
        <f t="shared" si="315"/>
        <v>0</v>
      </c>
      <c r="CH5055">
        <v>-10</v>
      </c>
      <c r="CI5055">
        <v>0</v>
      </c>
      <c r="CJ5055">
        <v>0</v>
      </c>
      <c r="CK5055" t="s">
        <v>71</v>
      </c>
      <c r="CN5055">
        <v>25</v>
      </c>
      <c r="CO5055">
        <v>0</v>
      </c>
    </row>
    <row r="5056" spans="1:93" x14ac:dyDescent="0.25">
      <c r="A5056">
        <v>5015.47</v>
      </c>
      <c r="B5056">
        <v>60.2483</v>
      </c>
      <c r="C5056">
        <v>100.0085</v>
      </c>
      <c r="D5056">
        <v>0</v>
      </c>
      <c r="E5056">
        <v>25</v>
      </c>
      <c r="F5056">
        <v>25</v>
      </c>
      <c r="G5056">
        <v>0</v>
      </c>
      <c r="H5056">
        <v>0</v>
      </c>
      <c r="I5056">
        <v>25.1</v>
      </c>
      <c r="J5056">
        <v>80</v>
      </c>
      <c r="K5056">
        <v>77.489999999999995</v>
      </c>
      <c r="L5056">
        <v>0</v>
      </c>
      <c r="M5056">
        <v>0</v>
      </c>
      <c r="N5056">
        <v>200</v>
      </c>
      <c r="O5056">
        <v>157.9</v>
      </c>
      <c r="P5056">
        <v>157.9</v>
      </c>
      <c r="Q5056">
        <v>42.1</v>
      </c>
      <c r="R5056">
        <v>42.1</v>
      </c>
      <c r="S5056">
        <v>0</v>
      </c>
      <c r="T5056">
        <v>0</v>
      </c>
      <c r="U5056">
        <v>0</v>
      </c>
      <c r="V5056">
        <v>0</v>
      </c>
      <c r="W5056">
        <v>7.7240215408844529E-2</v>
      </c>
      <c r="AA5056">
        <f t="shared" si="312"/>
        <v>0.8</v>
      </c>
      <c r="AB5056">
        <f t="shared" si="313"/>
        <v>0.77489999999999992</v>
      </c>
      <c r="AC5056">
        <f t="shared" si="314"/>
        <v>0</v>
      </c>
      <c r="AD5056">
        <f t="shared" si="315"/>
        <v>0</v>
      </c>
      <c r="CH5056">
        <v>-10</v>
      </c>
      <c r="CI5056">
        <v>0</v>
      </c>
      <c r="CJ5056">
        <v>0</v>
      </c>
      <c r="CK5056" t="s">
        <v>71</v>
      </c>
      <c r="CN5056">
        <v>25</v>
      </c>
      <c r="CO5056">
        <v>0</v>
      </c>
    </row>
    <row r="5057" spans="1:93" x14ac:dyDescent="0.25">
      <c r="A5057">
        <v>5016.47</v>
      </c>
      <c r="B5057">
        <v>60.2483</v>
      </c>
      <c r="C5057">
        <v>100.0085</v>
      </c>
      <c r="D5057">
        <v>0</v>
      </c>
      <c r="E5057">
        <v>25</v>
      </c>
      <c r="F5057">
        <v>25</v>
      </c>
      <c r="G5057">
        <v>0</v>
      </c>
      <c r="H5057">
        <v>0</v>
      </c>
      <c r="I5057">
        <v>25.1</v>
      </c>
      <c r="J5057">
        <v>80</v>
      </c>
      <c r="K5057">
        <v>77.489999999999995</v>
      </c>
      <c r="L5057">
        <v>0</v>
      </c>
      <c r="M5057">
        <v>0</v>
      </c>
      <c r="N5057">
        <v>200</v>
      </c>
      <c r="O5057">
        <v>157.9</v>
      </c>
      <c r="P5057">
        <v>157.9</v>
      </c>
      <c r="Q5057">
        <v>42.1</v>
      </c>
      <c r="R5057">
        <v>42.1</v>
      </c>
      <c r="S5057">
        <v>0</v>
      </c>
      <c r="T5057">
        <v>0</v>
      </c>
      <c r="U5057">
        <v>0</v>
      </c>
      <c r="V5057">
        <v>0</v>
      </c>
      <c r="W5057">
        <v>7.7240215408844529E-2</v>
      </c>
      <c r="AA5057">
        <f t="shared" si="312"/>
        <v>0.8</v>
      </c>
      <c r="AB5057">
        <f t="shared" si="313"/>
        <v>0.77489999999999992</v>
      </c>
      <c r="AC5057">
        <f t="shared" si="314"/>
        <v>0</v>
      </c>
      <c r="AD5057">
        <f t="shared" si="315"/>
        <v>0</v>
      </c>
      <c r="CH5057">
        <v>-10</v>
      </c>
      <c r="CI5057">
        <v>0</v>
      </c>
      <c r="CJ5057">
        <v>0</v>
      </c>
      <c r="CK5057" t="s">
        <v>71</v>
      </c>
      <c r="CN5057">
        <v>25</v>
      </c>
      <c r="CO5057">
        <v>0</v>
      </c>
    </row>
    <row r="5058" spans="1:93" x14ac:dyDescent="0.25">
      <c r="A5058">
        <v>5017.4799999999996</v>
      </c>
      <c r="B5058">
        <v>60.2483</v>
      </c>
      <c r="C5058">
        <v>100.0085</v>
      </c>
      <c r="D5058">
        <v>0</v>
      </c>
      <c r="E5058">
        <v>25</v>
      </c>
      <c r="F5058">
        <v>25</v>
      </c>
      <c r="G5058">
        <v>0</v>
      </c>
      <c r="H5058">
        <v>0</v>
      </c>
      <c r="I5058">
        <v>25.1</v>
      </c>
      <c r="J5058">
        <v>80</v>
      </c>
      <c r="K5058">
        <v>77.489999999999995</v>
      </c>
      <c r="L5058">
        <v>0</v>
      </c>
      <c r="M5058">
        <v>0</v>
      </c>
      <c r="N5058">
        <v>200</v>
      </c>
      <c r="O5058">
        <v>157.9</v>
      </c>
      <c r="P5058">
        <v>157.9</v>
      </c>
      <c r="Q5058">
        <v>42.1</v>
      </c>
      <c r="R5058">
        <v>42.1</v>
      </c>
      <c r="S5058">
        <v>0</v>
      </c>
      <c r="T5058">
        <v>0</v>
      </c>
      <c r="U5058">
        <v>0</v>
      </c>
      <c r="V5058">
        <v>0</v>
      </c>
      <c r="W5058">
        <v>7.7240215408844529E-2</v>
      </c>
      <c r="AA5058">
        <f t="shared" si="312"/>
        <v>0.8</v>
      </c>
      <c r="AB5058">
        <f t="shared" si="313"/>
        <v>0.77489999999999992</v>
      </c>
      <c r="AC5058">
        <f t="shared" si="314"/>
        <v>0</v>
      </c>
      <c r="AD5058">
        <f t="shared" si="315"/>
        <v>0</v>
      </c>
      <c r="CH5058">
        <v>-10</v>
      </c>
      <c r="CI5058">
        <v>0</v>
      </c>
      <c r="CJ5058">
        <v>0</v>
      </c>
      <c r="CK5058" t="s">
        <v>71</v>
      </c>
      <c r="CN5058">
        <v>25</v>
      </c>
      <c r="CO5058">
        <v>0</v>
      </c>
    </row>
    <row r="5059" spans="1:93" x14ac:dyDescent="0.25">
      <c r="A5059">
        <v>5018.4799999999996</v>
      </c>
      <c r="B5059">
        <v>60.2483</v>
      </c>
      <c r="C5059">
        <v>100.0085</v>
      </c>
      <c r="D5059">
        <v>0</v>
      </c>
      <c r="E5059">
        <v>25</v>
      </c>
      <c r="F5059">
        <v>25</v>
      </c>
      <c r="G5059">
        <v>0</v>
      </c>
      <c r="H5059">
        <v>0</v>
      </c>
      <c r="I5059">
        <v>25.1</v>
      </c>
      <c r="J5059">
        <v>80</v>
      </c>
      <c r="K5059">
        <v>77.489999999999995</v>
      </c>
      <c r="L5059">
        <v>0</v>
      </c>
      <c r="M5059">
        <v>0</v>
      </c>
      <c r="N5059">
        <v>200</v>
      </c>
      <c r="O5059">
        <v>157.9</v>
      </c>
      <c r="P5059">
        <v>157.9</v>
      </c>
      <c r="Q5059">
        <v>42.1</v>
      </c>
      <c r="R5059">
        <v>42.1</v>
      </c>
      <c r="S5059">
        <v>0</v>
      </c>
      <c r="T5059">
        <v>0</v>
      </c>
      <c r="U5059">
        <v>0</v>
      </c>
      <c r="V5059">
        <v>0</v>
      </c>
      <c r="W5059">
        <v>7.7240215408844529E-2</v>
      </c>
      <c r="AA5059">
        <f t="shared" si="312"/>
        <v>0.8</v>
      </c>
      <c r="AB5059">
        <f t="shared" si="313"/>
        <v>0.77489999999999992</v>
      </c>
      <c r="AC5059">
        <f t="shared" si="314"/>
        <v>0</v>
      </c>
      <c r="AD5059">
        <f t="shared" si="315"/>
        <v>0</v>
      </c>
      <c r="CH5059">
        <v>-10</v>
      </c>
      <c r="CI5059">
        <v>0</v>
      </c>
      <c r="CJ5059">
        <v>0</v>
      </c>
      <c r="CK5059" t="s">
        <v>71</v>
      </c>
      <c r="CN5059">
        <v>25</v>
      </c>
      <c r="CO5059">
        <v>0</v>
      </c>
    </row>
    <row r="5060" spans="1:93" x14ac:dyDescent="0.25">
      <c r="A5060">
        <v>5019.4799999999996</v>
      </c>
      <c r="B5060">
        <v>60.2483</v>
      </c>
      <c r="C5060">
        <v>100.0085</v>
      </c>
      <c r="D5060">
        <v>0</v>
      </c>
      <c r="E5060">
        <v>25</v>
      </c>
      <c r="F5060">
        <v>25</v>
      </c>
      <c r="G5060">
        <v>0</v>
      </c>
      <c r="H5060">
        <v>0</v>
      </c>
      <c r="I5060">
        <v>25.1</v>
      </c>
      <c r="J5060">
        <v>80</v>
      </c>
      <c r="K5060">
        <v>77.489999999999995</v>
      </c>
      <c r="L5060">
        <v>0</v>
      </c>
      <c r="M5060">
        <v>0</v>
      </c>
      <c r="N5060">
        <v>200</v>
      </c>
      <c r="O5060">
        <v>157.9</v>
      </c>
      <c r="P5060">
        <v>157.9</v>
      </c>
      <c r="Q5060">
        <v>42.1</v>
      </c>
      <c r="R5060">
        <v>42.1</v>
      </c>
      <c r="S5060">
        <v>0</v>
      </c>
      <c r="T5060">
        <v>0</v>
      </c>
      <c r="U5060">
        <v>0</v>
      </c>
      <c r="V5060">
        <v>0</v>
      </c>
      <c r="W5060">
        <v>7.7240215408844529E-2</v>
      </c>
      <c r="AA5060">
        <f t="shared" si="312"/>
        <v>0.8</v>
      </c>
      <c r="AB5060">
        <f t="shared" si="313"/>
        <v>0.77489999999999992</v>
      </c>
      <c r="AC5060">
        <f t="shared" si="314"/>
        <v>0</v>
      </c>
      <c r="AD5060">
        <f t="shared" si="315"/>
        <v>0</v>
      </c>
      <c r="CH5060">
        <v>-10</v>
      </c>
      <c r="CI5060">
        <v>0</v>
      </c>
      <c r="CJ5060">
        <v>0</v>
      </c>
      <c r="CK5060" t="s">
        <v>71</v>
      </c>
      <c r="CN5060">
        <v>25</v>
      </c>
      <c r="CO5060">
        <v>0</v>
      </c>
    </row>
    <row r="5061" spans="1:93" x14ac:dyDescent="0.25">
      <c r="A5061">
        <v>5020.4799999999996</v>
      </c>
      <c r="B5061">
        <v>60.2483</v>
      </c>
      <c r="C5061">
        <v>100.0085</v>
      </c>
      <c r="D5061">
        <v>0</v>
      </c>
      <c r="E5061">
        <v>25</v>
      </c>
      <c r="F5061">
        <v>25</v>
      </c>
      <c r="G5061">
        <v>0</v>
      </c>
      <c r="H5061">
        <v>0</v>
      </c>
      <c r="I5061">
        <v>25.1</v>
      </c>
      <c r="J5061">
        <v>80</v>
      </c>
      <c r="K5061">
        <v>77.489999999999995</v>
      </c>
      <c r="L5061">
        <v>0</v>
      </c>
      <c r="M5061">
        <v>0</v>
      </c>
      <c r="N5061">
        <v>200</v>
      </c>
      <c r="O5061">
        <v>157.9</v>
      </c>
      <c r="P5061">
        <v>157.80000000000001</v>
      </c>
      <c r="Q5061">
        <v>42.1</v>
      </c>
      <c r="R5061">
        <v>42.1</v>
      </c>
      <c r="S5061">
        <v>0</v>
      </c>
      <c r="T5061">
        <v>0</v>
      </c>
      <c r="U5061">
        <v>0</v>
      </c>
      <c r="V5061">
        <v>0</v>
      </c>
      <c r="W5061">
        <v>7.7240215408844529E-2</v>
      </c>
      <c r="AA5061">
        <f t="shared" si="312"/>
        <v>0.8</v>
      </c>
      <c r="AB5061">
        <f t="shared" si="313"/>
        <v>0.77489999999999992</v>
      </c>
      <c r="AC5061">
        <f t="shared" si="314"/>
        <v>0</v>
      </c>
      <c r="AD5061">
        <f t="shared" si="315"/>
        <v>0</v>
      </c>
      <c r="CH5061">
        <v>-10</v>
      </c>
      <c r="CI5061">
        <v>0</v>
      </c>
      <c r="CJ5061">
        <v>0</v>
      </c>
      <c r="CK5061" t="s">
        <v>71</v>
      </c>
      <c r="CN5061">
        <v>25</v>
      </c>
      <c r="CO5061">
        <v>0</v>
      </c>
    </row>
    <row r="5062" spans="1:93" x14ac:dyDescent="0.25">
      <c r="A5062">
        <v>5021.4799999999996</v>
      </c>
      <c r="B5062">
        <v>60.2483</v>
      </c>
      <c r="C5062">
        <v>100.0085</v>
      </c>
      <c r="D5062">
        <v>0</v>
      </c>
      <c r="E5062">
        <v>25</v>
      </c>
      <c r="F5062">
        <v>25</v>
      </c>
      <c r="G5062">
        <v>0</v>
      </c>
      <c r="H5062">
        <v>0</v>
      </c>
      <c r="I5062">
        <v>25.1</v>
      </c>
      <c r="J5062">
        <v>80</v>
      </c>
      <c r="K5062">
        <v>77.510000000000005</v>
      </c>
      <c r="L5062">
        <v>0</v>
      </c>
      <c r="M5062">
        <v>0</v>
      </c>
      <c r="N5062">
        <v>200</v>
      </c>
      <c r="O5062">
        <v>157.9</v>
      </c>
      <c r="P5062">
        <v>157.9</v>
      </c>
      <c r="Q5062">
        <v>42.1</v>
      </c>
      <c r="R5062">
        <v>42.1</v>
      </c>
      <c r="S5062">
        <v>0</v>
      </c>
      <c r="T5062">
        <v>0</v>
      </c>
      <c r="U5062">
        <v>0</v>
      </c>
      <c r="V5062">
        <v>0</v>
      </c>
      <c r="W5062">
        <v>7.7240215408844529E-2</v>
      </c>
      <c r="AA5062">
        <f t="shared" si="312"/>
        <v>0.8</v>
      </c>
      <c r="AB5062">
        <f t="shared" si="313"/>
        <v>0.77510000000000001</v>
      </c>
      <c r="AC5062">
        <f t="shared" si="314"/>
        <v>0</v>
      </c>
      <c r="AD5062">
        <f t="shared" si="315"/>
        <v>0</v>
      </c>
      <c r="CH5062">
        <v>-10</v>
      </c>
      <c r="CI5062">
        <v>0</v>
      </c>
      <c r="CJ5062">
        <v>0</v>
      </c>
      <c r="CK5062" t="s">
        <v>71</v>
      </c>
      <c r="CN5062">
        <v>25</v>
      </c>
      <c r="CO5062">
        <v>0</v>
      </c>
    </row>
    <row r="5063" spans="1:93" x14ac:dyDescent="0.25">
      <c r="A5063">
        <v>5022.4799999999996</v>
      </c>
      <c r="B5063">
        <v>60.2483</v>
      </c>
      <c r="C5063">
        <v>100.0085</v>
      </c>
      <c r="D5063">
        <v>0</v>
      </c>
      <c r="E5063">
        <v>25</v>
      </c>
      <c r="F5063">
        <v>25</v>
      </c>
      <c r="G5063">
        <v>0</v>
      </c>
      <c r="H5063">
        <v>0</v>
      </c>
      <c r="I5063">
        <v>25.1</v>
      </c>
      <c r="J5063">
        <v>80</v>
      </c>
      <c r="K5063">
        <v>77.489999999999995</v>
      </c>
      <c r="L5063">
        <v>0</v>
      </c>
      <c r="M5063">
        <v>0</v>
      </c>
      <c r="N5063">
        <v>200</v>
      </c>
      <c r="O5063">
        <v>157.9</v>
      </c>
      <c r="P5063">
        <v>157.9</v>
      </c>
      <c r="Q5063">
        <v>42.1</v>
      </c>
      <c r="R5063">
        <v>42.1</v>
      </c>
      <c r="S5063">
        <v>0</v>
      </c>
      <c r="T5063">
        <v>0</v>
      </c>
      <c r="U5063">
        <v>0</v>
      </c>
      <c r="V5063">
        <v>0</v>
      </c>
      <c r="W5063">
        <v>7.7240215408844529E-2</v>
      </c>
      <c r="AA5063">
        <f t="shared" si="312"/>
        <v>0.8</v>
      </c>
      <c r="AB5063">
        <f t="shared" si="313"/>
        <v>0.77489999999999992</v>
      </c>
      <c r="AC5063">
        <f t="shared" si="314"/>
        <v>0</v>
      </c>
      <c r="AD5063">
        <f t="shared" si="315"/>
        <v>0</v>
      </c>
      <c r="CH5063">
        <v>-10</v>
      </c>
      <c r="CI5063">
        <v>0</v>
      </c>
      <c r="CJ5063">
        <v>0</v>
      </c>
      <c r="CK5063" t="s">
        <v>71</v>
      </c>
      <c r="CN5063">
        <v>25</v>
      </c>
      <c r="CO5063">
        <v>0</v>
      </c>
    </row>
    <row r="5064" spans="1:93" x14ac:dyDescent="0.25">
      <c r="A5064">
        <v>5023.4799999999996</v>
      </c>
      <c r="B5064">
        <v>60.248400000000004</v>
      </c>
      <c r="C5064">
        <v>100.0086</v>
      </c>
      <c r="D5064">
        <v>0</v>
      </c>
      <c r="E5064">
        <v>25</v>
      </c>
      <c r="F5064">
        <v>25</v>
      </c>
      <c r="G5064">
        <v>0</v>
      </c>
      <c r="H5064">
        <v>0</v>
      </c>
      <c r="I5064">
        <v>25.1</v>
      </c>
      <c r="J5064">
        <v>80</v>
      </c>
      <c r="K5064">
        <v>77.56</v>
      </c>
      <c r="L5064">
        <v>0</v>
      </c>
      <c r="M5064">
        <v>0</v>
      </c>
      <c r="N5064">
        <v>200</v>
      </c>
      <c r="O5064">
        <v>157.9</v>
      </c>
      <c r="P5064">
        <v>157.9</v>
      </c>
      <c r="Q5064">
        <v>42.1</v>
      </c>
      <c r="R5064">
        <v>42.1</v>
      </c>
      <c r="S5064">
        <v>0</v>
      </c>
      <c r="T5064">
        <v>0</v>
      </c>
      <c r="U5064">
        <v>0</v>
      </c>
      <c r="V5064">
        <v>0</v>
      </c>
      <c r="W5064">
        <v>7.7406323398976587E-2</v>
      </c>
      <c r="AA5064">
        <f t="shared" si="312"/>
        <v>0.8</v>
      </c>
      <c r="AB5064">
        <f t="shared" si="313"/>
        <v>0.77560000000000007</v>
      </c>
      <c r="AC5064">
        <f t="shared" si="314"/>
        <v>0</v>
      </c>
      <c r="AD5064">
        <f t="shared" si="315"/>
        <v>0</v>
      </c>
      <c r="CH5064">
        <v>-10</v>
      </c>
      <c r="CI5064">
        <v>0</v>
      </c>
      <c r="CJ5064">
        <v>0</v>
      </c>
      <c r="CK5064" t="s">
        <v>71</v>
      </c>
      <c r="CN5064">
        <v>25</v>
      </c>
      <c r="CO5064">
        <v>0</v>
      </c>
    </row>
    <row r="5065" spans="1:93" x14ac:dyDescent="0.25">
      <c r="A5065">
        <v>5024.4799999999996</v>
      </c>
      <c r="B5065">
        <v>60.248400000000004</v>
      </c>
      <c r="C5065">
        <v>100.0086</v>
      </c>
      <c r="D5065">
        <v>0</v>
      </c>
      <c r="E5065">
        <v>25</v>
      </c>
      <c r="F5065">
        <v>25</v>
      </c>
      <c r="G5065">
        <v>0</v>
      </c>
      <c r="H5065">
        <v>0</v>
      </c>
      <c r="I5065">
        <v>25.1</v>
      </c>
      <c r="J5065">
        <v>80</v>
      </c>
      <c r="K5065">
        <v>77.53</v>
      </c>
      <c r="L5065">
        <v>0</v>
      </c>
      <c r="M5065">
        <v>0</v>
      </c>
      <c r="N5065">
        <v>200</v>
      </c>
      <c r="O5065">
        <v>157.9</v>
      </c>
      <c r="P5065">
        <v>157.9</v>
      </c>
      <c r="Q5065">
        <v>42.1</v>
      </c>
      <c r="R5065">
        <v>42.1</v>
      </c>
      <c r="S5065">
        <v>0</v>
      </c>
      <c r="T5065">
        <v>0</v>
      </c>
      <c r="U5065">
        <v>0</v>
      </c>
      <c r="V5065">
        <v>0</v>
      </c>
      <c r="W5065">
        <v>7.7406323398976587E-2</v>
      </c>
      <c r="AA5065">
        <f t="shared" si="312"/>
        <v>0.8</v>
      </c>
      <c r="AB5065">
        <f t="shared" si="313"/>
        <v>0.77529999999999999</v>
      </c>
      <c r="AC5065">
        <f t="shared" si="314"/>
        <v>0</v>
      </c>
      <c r="AD5065">
        <f t="shared" si="315"/>
        <v>0</v>
      </c>
      <c r="CH5065">
        <v>-10</v>
      </c>
      <c r="CI5065">
        <v>0</v>
      </c>
      <c r="CJ5065">
        <v>0</v>
      </c>
      <c r="CK5065" t="s">
        <v>71</v>
      </c>
      <c r="CN5065">
        <v>25</v>
      </c>
      <c r="CO5065">
        <v>0</v>
      </c>
    </row>
    <row r="5066" spans="1:93" x14ac:dyDescent="0.25">
      <c r="A5066">
        <v>5025.4799999999996</v>
      </c>
      <c r="B5066">
        <v>60.248400000000004</v>
      </c>
      <c r="C5066">
        <v>100.0086</v>
      </c>
      <c r="D5066">
        <v>0</v>
      </c>
      <c r="E5066">
        <v>25</v>
      </c>
      <c r="F5066">
        <v>25</v>
      </c>
      <c r="G5066">
        <v>0</v>
      </c>
      <c r="H5066">
        <v>0</v>
      </c>
      <c r="I5066">
        <v>25.1</v>
      </c>
      <c r="J5066">
        <v>80</v>
      </c>
      <c r="K5066">
        <v>77.489999999999995</v>
      </c>
      <c r="L5066">
        <v>0</v>
      </c>
      <c r="M5066">
        <v>0</v>
      </c>
      <c r="N5066">
        <v>200</v>
      </c>
      <c r="O5066">
        <v>157.9</v>
      </c>
      <c r="P5066">
        <v>157.9</v>
      </c>
      <c r="Q5066">
        <v>42.1</v>
      </c>
      <c r="R5066">
        <v>42.1</v>
      </c>
      <c r="S5066">
        <v>0</v>
      </c>
      <c r="T5066">
        <v>0</v>
      </c>
      <c r="U5066">
        <v>0</v>
      </c>
      <c r="V5066">
        <v>0</v>
      </c>
      <c r="W5066">
        <v>7.7406323398976587E-2</v>
      </c>
      <c r="AA5066">
        <f t="shared" si="312"/>
        <v>0.8</v>
      </c>
      <c r="AB5066">
        <f t="shared" si="313"/>
        <v>0.77489999999999992</v>
      </c>
      <c r="AC5066">
        <f t="shared" si="314"/>
        <v>0</v>
      </c>
      <c r="AD5066">
        <f t="shared" si="315"/>
        <v>0</v>
      </c>
      <c r="CH5066">
        <v>-10</v>
      </c>
      <c r="CI5066">
        <v>0</v>
      </c>
      <c r="CJ5066">
        <v>0</v>
      </c>
      <c r="CK5066" t="s">
        <v>71</v>
      </c>
      <c r="CN5066">
        <v>25</v>
      </c>
      <c r="CO5066">
        <v>0</v>
      </c>
    </row>
    <row r="5067" spans="1:93" x14ac:dyDescent="0.25">
      <c r="A5067">
        <v>5026.4799999999996</v>
      </c>
      <c r="B5067">
        <v>60.248400000000004</v>
      </c>
      <c r="C5067">
        <v>100.0086</v>
      </c>
      <c r="D5067">
        <v>0</v>
      </c>
      <c r="E5067">
        <v>25</v>
      </c>
      <c r="F5067">
        <v>25</v>
      </c>
      <c r="G5067">
        <v>0</v>
      </c>
      <c r="H5067">
        <v>0</v>
      </c>
      <c r="I5067">
        <v>25.1</v>
      </c>
      <c r="J5067">
        <v>80</v>
      </c>
      <c r="K5067">
        <v>77.489999999999995</v>
      </c>
      <c r="L5067">
        <v>0</v>
      </c>
      <c r="M5067">
        <v>0</v>
      </c>
      <c r="N5067">
        <v>200</v>
      </c>
      <c r="O5067">
        <v>157.9</v>
      </c>
      <c r="P5067">
        <v>157.9</v>
      </c>
      <c r="Q5067">
        <v>42.1</v>
      </c>
      <c r="R5067">
        <v>42.1</v>
      </c>
      <c r="S5067">
        <v>0</v>
      </c>
      <c r="T5067">
        <v>0</v>
      </c>
      <c r="U5067">
        <v>0</v>
      </c>
      <c r="V5067">
        <v>0</v>
      </c>
      <c r="W5067">
        <v>7.7406323398976587E-2</v>
      </c>
      <c r="AA5067">
        <f t="shared" si="312"/>
        <v>0.8</v>
      </c>
      <c r="AB5067">
        <f t="shared" si="313"/>
        <v>0.77489999999999992</v>
      </c>
      <c r="AC5067">
        <f t="shared" si="314"/>
        <v>0</v>
      </c>
      <c r="AD5067">
        <f t="shared" si="315"/>
        <v>0</v>
      </c>
      <c r="CH5067">
        <v>-10</v>
      </c>
      <c r="CI5067">
        <v>0</v>
      </c>
      <c r="CJ5067">
        <v>0</v>
      </c>
      <c r="CK5067" t="s">
        <v>71</v>
      </c>
      <c r="CN5067">
        <v>25</v>
      </c>
      <c r="CO5067">
        <v>0</v>
      </c>
    </row>
    <row r="5068" spans="1:93" x14ac:dyDescent="0.25">
      <c r="A5068">
        <v>5027.4799999999996</v>
      </c>
      <c r="B5068">
        <v>60.248400000000004</v>
      </c>
      <c r="C5068">
        <v>100.0086</v>
      </c>
      <c r="D5068">
        <v>0</v>
      </c>
      <c r="E5068">
        <v>25</v>
      </c>
      <c r="F5068">
        <v>25</v>
      </c>
      <c r="G5068">
        <v>0</v>
      </c>
      <c r="H5068">
        <v>0</v>
      </c>
      <c r="I5068">
        <v>25.1</v>
      </c>
      <c r="J5068">
        <v>80</v>
      </c>
      <c r="K5068">
        <v>77.489999999999995</v>
      </c>
      <c r="L5068">
        <v>0</v>
      </c>
      <c r="M5068">
        <v>0</v>
      </c>
      <c r="N5068">
        <v>200</v>
      </c>
      <c r="O5068">
        <v>157.9</v>
      </c>
      <c r="P5068">
        <v>157.9</v>
      </c>
      <c r="Q5068">
        <v>42.1</v>
      </c>
      <c r="R5068">
        <v>42.1</v>
      </c>
      <c r="S5068">
        <v>0</v>
      </c>
      <c r="T5068">
        <v>0</v>
      </c>
      <c r="U5068">
        <v>0</v>
      </c>
      <c r="V5068">
        <v>0</v>
      </c>
      <c r="W5068">
        <v>7.7406323398976587E-2</v>
      </c>
      <c r="AA5068">
        <f t="shared" si="312"/>
        <v>0.8</v>
      </c>
      <c r="AB5068">
        <f t="shared" si="313"/>
        <v>0.77489999999999992</v>
      </c>
      <c r="AC5068">
        <f t="shared" si="314"/>
        <v>0</v>
      </c>
      <c r="AD5068">
        <f t="shared" si="315"/>
        <v>0</v>
      </c>
      <c r="CH5068">
        <v>-10</v>
      </c>
      <c r="CI5068">
        <v>0</v>
      </c>
      <c r="CJ5068">
        <v>0</v>
      </c>
      <c r="CK5068" t="s">
        <v>71</v>
      </c>
      <c r="CN5068">
        <v>25</v>
      </c>
      <c r="CO5068">
        <v>0</v>
      </c>
    </row>
    <row r="5069" spans="1:93" x14ac:dyDescent="0.25">
      <c r="A5069">
        <v>5028.4799999999996</v>
      </c>
      <c r="B5069">
        <v>60.248400000000004</v>
      </c>
      <c r="C5069">
        <v>100.0086</v>
      </c>
      <c r="D5069">
        <v>0</v>
      </c>
      <c r="E5069">
        <v>25</v>
      </c>
      <c r="F5069">
        <v>25</v>
      </c>
      <c r="G5069">
        <v>0</v>
      </c>
      <c r="H5069">
        <v>0</v>
      </c>
      <c r="I5069">
        <v>25.1</v>
      </c>
      <c r="J5069">
        <v>80</v>
      </c>
      <c r="K5069">
        <v>77.489999999999995</v>
      </c>
      <c r="L5069">
        <v>0</v>
      </c>
      <c r="M5069">
        <v>0</v>
      </c>
      <c r="N5069">
        <v>200</v>
      </c>
      <c r="O5069">
        <v>157.9</v>
      </c>
      <c r="P5069">
        <v>157.80000000000001</v>
      </c>
      <c r="Q5069">
        <v>42.1</v>
      </c>
      <c r="R5069">
        <v>42.1</v>
      </c>
      <c r="S5069">
        <v>0</v>
      </c>
      <c r="T5069">
        <v>0</v>
      </c>
      <c r="U5069">
        <v>0</v>
      </c>
      <c r="V5069">
        <v>0</v>
      </c>
      <c r="W5069">
        <v>7.7406323398976587E-2</v>
      </c>
      <c r="AA5069">
        <f t="shared" si="312"/>
        <v>0.8</v>
      </c>
      <c r="AB5069">
        <f t="shared" si="313"/>
        <v>0.77489999999999992</v>
      </c>
      <c r="AC5069">
        <f t="shared" si="314"/>
        <v>0</v>
      </c>
      <c r="AD5069">
        <f t="shared" si="315"/>
        <v>0</v>
      </c>
      <c r="CH5069">
        <v>-10</v>
      </c>
      <c r="CI5069">
        <v>0</v>
      </c>
      <c r="CJ5069">
        <v>0</v>
      </c>
      <c r="CK5069" t="s">
        <v>71</v>
      </c>
      <c r="CN5069">
        <v>25</v>
      </c>
      <c r="CO5069">
        <v>0</v>
      </c>
    </row>
    <row r="5070" spans="1:93" x14ac:dyDescent="0.25">
      <c r="A5070">
        <v>5029.4799999999996</v>
      </c>
      <c r="B5070">
        <v>60.248400000000004</v>
      </c>
      <c r="C5070">
        <v>100.0086</v>
      </c>
      <c r="D5070">
        <v>0</v>
      </c>
      <c r="E5070">
        <v>25</v>
      </c>
      <c r="F5070">
        <v>25</v>
      </c>
      <c r="G5070">
        <v>0</v>
      </c>
      <c r="H5070">
        <v>0</v>
      </c>
      <c r="I5070">
        <v>25.1</v>
      </c>
      <c r="J5070">
        <v>80</v>
      </c>
      <c r="K5070">
        <v>77.489999999999995</v>
      </c>
      <c r="L5070">
        <v>0</v>
      </c>
      <c r="M5070">
        <v>0</v>
      </c>
      <c r="N5070">
        <v>200</v>
      </c>
      <c r="O5070">
        <v>157.9</v>
      </c>
      <c r="P5070">
        <v>157.9</v>
      </c>
      <c r="Q5070">
        <v>42.1</v>
      </c>
      <c r="R5070">
        <v>42.1</v>
      </c>
      <c r="S5070">
        <v>0</v>
      </c>
      <c r="T5070">
        <v>0</v>
      </c>
      <c r="U5070">
        <v>0</v>
      </c>
      <c r="V5070">
        <v>0</v>
      </c>
      <c r="W5070">
        <v>7.7406323398976587E-2</v>
      </c>
      <c r="AA5070">
        <f t="shared" si="312"/>
        <v>0.8</v>
      </c>
      <c r="AB5070">
        <f t="shared" si="313"/>
        <v>0.77489999999999992</v>
      </c>
      <c r="AC5070">
        <f t="shared" si="314"/>
        <v>0</v>
      </c>
      <c r="AD5070">
        <f t="shared" si="315"/>
        <v>0</v>
      </c>
      <c r="CH5070">
        <v>-10</v>
      </c>
      <c r="CI5070">
        <v>0</v>
      </c>
      <c r="CJ5070">
        <v>0</v>
      </c>
      <c r="CK5070" t="s">
        <v>71</v>
      </c>
      <c r="CN5070">
        <v>25</v>
      </c>
      <c r="CO5070">
        <v>0</v>
      </c>
    </row>
    <row r="5071" spans="1:93" x14ac:dyDescent="0.25">
      <c r="A5071">
        <v>5030.4799999999996</v>
      </c>
      <c r="B5071">
        <v>60.248400000000004</v>
      </c>
      <c r="C5071">
        <v>100.0086</v>
      </c>
      <c r="D5071">
        <v>0</v>
      </c>
      <c r="E5071">
        <v>25</v>
      </c>
      <c r="F5071">
        <v>25</v>
      </c>
      <c r="G5071">
        <v>0</v>
      </c>
      <c r="H5071">
        <v>0</v>
      </c>
      <c r="I5071">
        <v>25.1</v>
      </c>
      <c r="J5071">
        <v>80</v>
      </c>
      <c r="K5071">
        <v>77.489999999999995</v>
      </c>
      <c r="L5071">
        <v>0</v>
      </c>
      <c r="M5071">
        <v>0</v>
      </c>
      <c r="N5071">
        <v>200</v>
      </c>
      <c r="O5071">
        <v>157.9</v>
      </c>
      <c r="P5071">
        <v>157.9</v>
      </c>
      <c r="Q5071">
        <v>42.1</v>
      </c>
      <c r="R5071">
        <v>42.1</v>
      </c>
      <c r="S5071">
        <v>0</v>
      </c>
      <c r="T5071">
        <v>0</v>
      </c>
      <c r="U5071">
        <v>0</v>
      </c>
      <c r="V5071">
        <v>0</v>
      </c>
      <c r="W5071">
        <v>7.7406323398976587E-2</v>
      </c>
      <c r="AA5071">
        <f t="shared" si="312"/>
        <v>0.8</v>
      </c>
      <c r="AB5071">
        <f t="shared" si="313"/>
        <v>0.77489999999999992</v>
      </c>
      <c r="AC5071">
        <f t="shared" si="314"/>
        <v>0</v>
      </c>
      <c r="AD5071">
        <f t="shared" si="315"/>
        <v>0</v>
      </c>
      <c r="CH5071">
        <v>-10</v>
      </c>
      <c r="CI5071">
        <v>0</v>
      </c>
      <c r="CJ5071">
        <v>0</v>
      </c>
      <c r="CK5071" t="s">
        <v>71</v>
      </c>
      <c r="CN5071">
        <v>25</v>
      </c>
      <c r="CO5071">
        <v>0</v>
      </c>
    </row>
    <row r="5072" spans="1:93" x14ac:dyDescent="0.25">
      <c r="A5072">
        <v>5031.4799999999996</v>
      </c>
      <c r="B5072">
        <v>60.248400000000004</v>
      </c>
      <c r="C5072">
        <v>100.0086</v>
      </c>
      <c r="D5072">
        <v>0</v>
      </c>
      <c r="E5072">
        <v>25</v>
      </c>
      <c r="F5072">
        <v>25</v>
      </c>
      <c r="G5072">
        <v>0</v>
      </c>
      <c r="H5072">
        <v>0</v>
      </c>
      <c r="I5072">
        <v>25.1</v>
      </c>
      <c r="J5072">
        <v>80</v>
      </c>
      <c r="K5072">
        <v>77.489999999999995</v>
      </c>
      <c r="L5072">
        <v>0</v>
      </c>
      <c r="M5072">
        <v>0</v>
      </c>
      <c r="N5072">
        <v>200</v>
      </c>
      <c r="O5072">
        <v>157.9</v>
      </c>
      <c r="P5072">
        <v>157.9</v>
      </c>
      <c r="Q5072">
        <v>42.1</v>
      </c>
      <c r="R5072">
        <v>42.1</v>
      </c>
      <c r="S5072">
        <v>0</v>
      </c>
      <c r="T5072">
        <v>0</v>
      </c>
      <c r="U5072">
        <v>0</v>
      </c>
      <c r="V5072">
        <v>0</v>
      </c>
      <c r="W5072">
        <v>7.7406323398976587E-2</v>
      </c>
      <c r="AA5072">
        <f t="shared" si="312"/>
        <v>0.8</v>
      </c>
      <c r="AB5072">
        <f t="shared" si="313"/>
        <v>0.77489999999999992</v>
      </c>
      <c r="AC5072">
        <f t="shared" si="314"/>
        <v>0</v>
      </c>
      <c r="AD5072">
        <f t="shared" si="315"/>
        <v>0</v>
      </c>
      <c r="CH5072">
        <v>-10</v>
      </c>
      <c r="CI5072">
        <v>0</v>
      </c>
      <c r="CJ5072">
        <v>0</v>
      </c>
      <c r="CK5072" t="s">
        <v>71</v>
      </c>
      <c r="CN5072">
        <v>25</v>
      </c>
      <c r="CO5072">
        <v>0</v>
      </c>
    </row>
    <row r="5073" spans="1:93" x14ac:dyDescent="0.25">
      <c r="A5073">
        <v>5032.4799999999996</v>
      </c>
      <c r="B5073">
        <v>60.248400000000004</v>
      </c>
      <c r="C5073">
        <v>100.0086</v>
      </c>
      <c r="D5073">
        <v>0</v>
      </c>
      <c r="E5073">
        <v>25</v>
      </c>
      <c r="F5073">
        <v>25</v>
      </c>
      <c r="G5073">
        <v>0</v>
      </c>
      <c r="H5073">
        <v>0</v>
      </c>
      <c r="I5073">
        <v>25.1</v>
      </c>
      <c r="J5073">
        <v>80</v>
      </c>
      <c r="K5073">
        <v>77.489999999999995</v>
      </c>
      <c r="L5073">
        <v>0</v>
      </c>
      <c r="M5073">
        <v>0</v>
      </c>
      <c r="N5073">
        <v>200</v>
      </c>
      <c r="O5073">
        <v>157.9</v>
      </c>
      <c r="P5073">
        <v>157.9</v>
      </c>
      <c r="Q5073">
        <v>42.1</v>
      </c>
      <c r="R5073">
        <v>42.1</v>
      </c>
      <c r="S5073">
        <v>0</v>
      </c>
      <c r="T5073">
        <v>0</v>
      </c>
      <c r="U5073">
        <v>0</v>
      </c>
      <c r="V5073">
        <v>0</v>
      </c>
      <c r="W5073">
        <v>7.7406323398976587E-2</v>
      </c>
      <c r="AA5073">
        <f t="shared" si="312"/>
        <v>0.8</v>
      </c>
      <c r="AB5073">
        <f t="shared" si="313"/>
        <v>0.77489999999999992</v>
      </c>
      <c r="AC5073">
        <f t="shared" si="314"/>
        <v>0</v>
      </c>
      <c r="AD5073">
        <f t="shared" si="315"/>
        <v>0</v>
      </c>
      <c r="CH5073">
        <v>-10</v>
      </c>
      <c r="CI5073">
        <v>0</v>
      </c>
      <c r="CJ5073">
        <v>0</v>
      </c>
      <c r="CK5073" t="s">
        <v>71</v>
      </c>
      <c r="CN5073">
        <v>25</v>
      </c>
      <c r="CO5073">
        <v>0</v>
      </c>
    </row>
    <row r="5074" spans="1:93" x14ac:dyDescent="0.25">
      <c r="A5074">
        <v>5033.4799999999996</v>
      </c>
      <c r="B5074">
        <v>60.248400000000004</v>
      </c>
      <c r="C5074">
        <v>100.0086</v>
      </c>
      <c r="D5074">
        <v>0</v>
      </c>
      <c r="E5074">
        <v>25</v>
      </c>
      <c r="F5074">
        <v>25</v>
      </c>
      <c r="G5074">
        <v>0</v>
      </c>
      <c r="H5074">
        <v>0</v>
      </c>
      <c r="I5074">
        <v>25.1</v>
      </c>
      <c r="J5074">
        <v>80</v>
      </c>
      <c r="K5074">
        <v>77.489999999999995</v>
      </c>
      <c r="L5074">
        <v>0</v>
      </c>
      <c r="M5074">
        <v>0</v>
      </c>
      <c r="N5074">
        <v>200</v>
      </c>
      <c r="O5074">
        <v>157.9</v>
      </c>
      <c r="P5074">
        <v>157.80000000000001</v>
      </c>
      <c r="Q5074">
        <v>42.1</v>
      </c>
      <c r="R5074">
        <v>42.1</v>
      </c>
      <c r="S5074">
        <v>0</v>
      </c>
      <c r="T5074">
        <v>0</v>
      </c>
      <c r="U5074">
        <v>0</v>
      </c>
      <c r="V5074">
        <v>0</v>
      </c>
      <c r="W5074">
        <v>7.7406323398976587E-2</v>
      </c>
      <c r="AA5074">
        <f t="shared" si="312"/>
        <v>0.8</v>
      </c>
      <c r="AB5074">
        <f t="shared" si="313"/>
        <v>0.77489999999999992</v>
      </c>
      <c r="AC5074">
        <f t="shared" si="314"/>
        <v>0</v>
      </c>
      <c r="AD5074">
        <f t="shared" si="315"/>
        <v>0</v>
      </c>
      <c r="CH5074">
        <v>-10</v>
      </c>
      <c r="CI5074">
        <v>0</v>
      </c>
      <c r="CJ5074">
        <v>0</v>
      </c>
      <c r="CK5074" t="s">
        <v>71</v>
      </c>
      <c r="CN5074">
        <v>25</v>
      </c>
      <c r="CO5074">
        <v>0</v>
      </c>
    </row>
    <row r="5075" spans="1:93" x14ac:dyDescent="0.25">
      <c r="A5075">
        <v>5034.4799999999996</v>
      </c>
      <c r="B5075">
        <v>60.248400000000004</v>
      </c>
      <c r="C5075">
        <v>100.0086</v>
      </c>
      <c r="D5075">
        <v>0</v>
      </c>
      <c r="E5075">
        <v>25</v>
      </c>
      <c r="F5075">
        <v>25</v>
      </c>
      <c r="G5075">
        <v>0</v>
      </c>
      <c r="H5075">
        <v>0</v>
      </c>
      <c r="I5075">
        <v>25.1</v>
      </c>
      <c r="J5075">
        <v>80</v>
      </c>
      <c r="K5075">
        <v>77.489999999999995</v>
      </c>
      <c r="L5075">
        <v>0</v>
      </c>
      <c r="M5075">
        <v>0</v>
      </c>
      <c r="N5075">
        <v>200</v>
      </c>
      <c r="O5075">
        <v>157.9</v>
      </c>
      <c r="P5075">
        <v>157.9</v>
      </c>
      <c r="Q5075">
        <v>42.1</v>
      </c>
      <c r="R5075">
        <v>42.1</v>
      </c>
      <c r="S5075">
        <v>0</v>
      </c>
      <c r="T5075">
        <v>0</v>
      </c>
      <c r="U5075">
        <v>0</v>
      </c>
      <c r="V5075">
        <v>0</v>
      </c>
      <c r="W5075">
        <v>7.7406323398976587E-2</v>
      </c>
      <c r="AA5075">
        <f t="shared" si="312"/>
        <v>0.8</v>
      </c>
      <c r="AB5075">
        <f t="shared" si="313"/>
        <v>0.77489999999999992</v>
      </c>
      <c r="AC5075">
        <f t="shared" si="314"/>
        <v>0</v>
      </c>
      <c r="AD5075">
        <f t="shared" si="315"/>
        <v>0</v>
      </c>
      <c r="CH5075">
        <v>-10</v>
      </c>
      <c r="CI5075">
        <v>0</v>
      </c>
      <c r="CJ5075">
        <v>0</v>
      </c>
      <c r="CK5075" t="s">
        <v>71</v>
      </c>
      <c r="CN5075">
        <v>25</v>
      </c>
      <c r="CO5075">
        <v>0</v>
      </c>
    </row>
    <row r="5076" spans="1:93" x14ac:dyDescent="0.25">
      <c r="A5076">
        <v>5035.4799999999996</v>
      </c>
      <c r="B5076">
        <v>60.248400000000004</v>
      </c>
      <c r="C5076">
        <v>100.0086</v>
      </c>
      <c r="D5076">
        <v>0</v>
      </c>
      <c r="E5076">
        <v>25</v>
      </c>
      <c r="F5076">
        <v>25</v>
      </c>
      <c r="G5076">
        <v>0</v>
      </c>
      <c r="H5076">
        <v>0</v>
      </c>
      <c r="I5076">
        <v>25.1</v>
      </c>
      <c r="J5076">
        <v>80</v>
      </c>
      <c r="K5076">
        <v>77.489999999999995</v>
      </c>
      <c r="L5076">
        <v>0</v>
      </c>
      <c r="M5076">
        <v>0</v>
      </c>
      <c r="N5076">
        <v>200</v>
      </c>
      <c r="O5076">
        <v>157.9</v>
      </c>
      <c r="P5076">
        <v>157.9</v>
      </c>
      <c r="Q5076">
        <v>42.1</v>
      </c>
      <c r="R5076">
        <v>42.1</v>
      </c>
      <c r="S5076">
        <v>0</v>
      </c>
      <c r="T5076">
        <v>0</v>
      </c>
      <c r="U5076">
        <v>0</v>
      </c>
      <c r="V5076">
        <v>0</v>
      </c>
      <c r="W5076">
        <v>7.7406323398976587E-2</v>
      </c>
      <c r="AA5076">
        <f t="shared" si="312"/>
        <v>0.8</v>
      </c>
      <c r="AB5076">
        <f t="shared" si="313"/>
        <v>0.77489999999999992</v>
      </c>
      <c r="AC5076">
        <f t="shared" si="314"/>
        <v>0</v>
      </c>
      <c r="AD5076">
        <f t="shared" si="315"/>
        <v>0</v>
      </c>
      <c r="CH5076">
        <v>-10</v>
      </c>
      <c r="CI5076">
        <v>0</v>
      </c>
      <c r="CJ5076">
        <v>0</v>
      </c>
      <c r="CK5076" t="s">
        <v>71</v>
      </c>
      <c r="CN5076">
        <v>25</v>
      </c>
      <c r="CO5076">
        <v>0</v>
      </c>
    </row>
    <row r="5077" spans="1:93" x14ac:dyDescent="0.25">
      <c r="A5077">
        <v>5036.4799999999996</v>
      </c>
      <c r="B5077">
        <v>60.248400000000004</v>
      </c>
      <c r="C5077">
        <v>100.0086</v>
      </c>
      <c r="D5077">
        <v>0</v>
      </c>
      <c r="E5077">
        <v>25</v>
      </c>
      <c r="F5077">
        <v>25</v>
      </c>
      <c r="G5077">
        <v>0</v>
      </c>
      <c r="H5077">
        <v>0</v>
      </c>
      <c r="I5077">
        <v>25.1</v>
      </c>
      <c r="J5077">
        <v>80</v>
      </c>
      <c r="K5077">
        <v>77.489999999999995</v>
      </c>
      <c r="L5077">
        <v>0</v>
      </c>
      <c r="M5077">
        <v>0</v>
      </c>
      <c r="N5077">
        <v>200</v>
      </c>
      <c r="O5077">
        <v>157.9</v>
      </c>
      <c r="P5077">
        <v>157.9</v>
      </c>
      <c r="Q5077">
        <v>42.1</v>
      </c>
      <c r="R5077">
        <v>42.1</v>
      </c>
      <c r="S5077">
        <v>0</v>
      </c>
      <c r="T5077">
        <v>0</v>
      </c>
      <c r="U5077">
        <v>0</v>
      </c>
      <c r="V5077">
        <v>0</v>
      </c>
      <c r="W5077">
        <v>7.7406323398976587E-2</v>
      </c>
      <c r="AA5077">
        <f t="shared" si="312"/>
        <v>0.8</v>
      </c>
      <c r="AB5077">
        <f t="shared" si="313"/>
        <v>0.77489999999999992</v>
      </c>
      <c r="AC5077">
        <f t="shared" si="314"/>
        <v>0</v>
      </c>
      <c r="AD5077">
        <f t="shared" si="315"/>
        <v>0</v>
      </c>
      <c r="CH5077">
        <v>-10</v>
      </c>
      <c r="CI5077">
        <v>0</v>
      </c>
      <c r="CJ5077">
        <v>0</v>
      </c>
      <c r="CK5077" t="s">
        <v>71</v>
      </c>
      <c r="CN5077">
        <v>25</v>
      </c>
      <c r="CO5077">
        <v>0</v>
      </c>
    </row>
    <row r="5078" spans="1:93" x14ac:dyDescent="0.25">
      <c r="A5078">
        <v>5037.4799999999996</v>
      </c>
      <c r="B5078">
        <v>60.2485</v>
      </c>
      <c r="C5078">
        <v>100.00879999999999</v>
      </c>
      <c r="D5078">
        <v>0</v>
      </c>
      <c r="E5078">
        <v>25</v>
      </c>
      <c r="F5078">
        <v>25</v>
      </c>
      <c r="G5078">
        <v>0</v>
      </c>
      <c r="H5078">
        <v>0</v>
      </c>
      <c r="I5078">
        <v>25.1</v>
      </c>
      <c r="J5078">
        <v>80</v>
      </c>
      <c r="K5078">
        <v>77.489999999999995</v>
      </c>
      <c r="L5078">
        <v>0</v>
      </c>
      <c r="M5078">
        <v>0</v>
      </c>
      <c r="N5078">
        <v>200</v>
      </c>
      <c r="O5078">
        <v>157.9</v>
      </c>
      <c r="P5078">
        <v>157.9</v>
      </c>
      <c r="Q5078">
        <v>42.1</v>
      </c>
      <c r="R5078">
        <v>42.1</v>
      </c>
      <c r="S5078">
        <v>0</v>
      </c>
      <c r="T5078">
        <v>0</v>
      </c>
      <c r="U5078">
        <v>0</v>
      </c>
      <c r="V5078">
        <v>0</v>
      </c>
      <c r="W5078">
        <v>7.7572431389096835E-2</v>
      </c>
      <c r="AA5078">
        <f t="shared" si="312"/>
        <v>0.8</v>
      </c>
      <c r="AB5078">
        <f t="shared" si="313"/>
        <v>0.77489999999999992</v>
      </c>
      <c r="AC5078">
        <f t="shared" si="314"/>
        <v>0</v>
      </c>
      <c r="AD5078">
        <f t="shared" si="315"/>
        <v>0</v>
      </c>
      <c r="CH5078">
        <v>-10</v>
      </c>
      <c r="CI5078">
        <v>0</v>
      </c>
      <c r="CJ5078">
        <v>0</v>
      </c>
      <c r="CK5078" t="s">
        <v>71</v>
      </c>
      <c r="CN5078">
        <v>25</v>
      </c>
      <c r="CO5078">
        <v>0</v>
      </c>
    </row>
    <row r="5079" spans="1:93" x14ac:dyDescent="0.25">
      <c r="A5079">
        <v>5038.4799999999996</v>
      </c>
      <c r="B5079">
        <v>60.2485</v>
      </c>
      <c r="C5079">
        <v>100.00879999999999</v>
      </c>
      <c r="D5079">
        <v>0</v>
      </c>
      <c r="E5079">
        <v>25</v>
      </c>
      <c r="F5079">
        <v>25</v>
      </c>
      <c r="G5079">
        <v>0</v>
      </c>
      <c r="H5079">
        <v>0</v>
      </c>
      <c r="I5079">
        <v>25.1</v>
      </c>
      <c r="J5079">
        <v>80</v>
      </c>
      <c r="K5079">
        <v>77.489999999999995</v>
      </c>
      <c r="L5079">
        <v>0</v>
      </c>
      <c r="M5079">
        <v>0</v>
      </c>
      <c r="N5079">
        <v>200</v>
      </c>
      <c r="O5079">
        <v>157.9</v>
      </c>
      <c r="P5079">
        <v>157.9</v>
      </c>
      <c r="Q5079">
        <v>42.1</v>
      </c>
      <c r="R5079">
        <v>42.1</v>
      </c>
      <c r="S5079">
        <v>0</v>
      </c>
      <c r="T5079">
        <v>0</v>
      </c>
      <c r="U5079">
        <v>0</v>
      </c>
      <c r="V5079">
        <v>0</v>
      </c>
      <c r="W5079">
        <v>7.7572431389096835E-2</v>
      </c>
      <c r="AA5079">
        <f t="shared" si="312"/>
        <v>0.8</v>
      </c>
      <c r="AB5079">
        <f t="shared" si="313"/>
        <v>0.77489999999999992</v>
      </c>
      <c r="AC5079">
        <f t="shared" si="314"/>
        <v>0</v>
      </c>
      <c r="AD5079">
        <f t="shared" si="315"/>
        <v>0</v>
      </c>
      <c r="CH5079">
        <v>-10</v>
      </c>
      <c r="CI5079">
        <v>0</v>
      </c>
      <c r="CJ5079">
        <v>0</v>
      </c>
      <c r="CK5079" t="s">
        <v>71</v>
      </c>
      <c r="CN5079">
        <v>25</v>
      </c>
      <c r="CO5079">
        <v>0</v>
      </c>
    </row>
    <row r="5080" spans="1:93" x14ac:dyDescent="0.25">
      <c r="A5080">
        <v>5039.4799999999996</v>
      </c>
      <c r="B5080">
        <v>60.248400000000004</v>
      </c>
      <c r="C5080">
        <v>100.0086</v>
      </c>
      <c r="D5080">
        <v>0</v>
      </c>
      <c r="E5080">
        <v>25</v>
      </c>
      <c r="F5080">
        <v>25</v>
      </c>
      <c r="G5080">
        <v>0</v>
      </c>
      <c r="H5080">
        <v>0</v>
      </c>
      <c r="I5080">
        <v>25.1</v>
      </c>
      <c r="J5080">
        <v>80</v>
      </c>
      <c r="K5080">
        <v>77.489999999999995</v>
      </c>
      <c r="L5080">
        <v>0</v>
      </c>
      <c r="M5080">
        <v>0</v>
      </c>
      <c r="N5080">
        <v>200</v>
      </c>
      <c r="O5080">
        <v>157.9</v>
      </c>
      <c r="P5080">
        <v>157.9</v>
      </c>
      <c r="Q5080">
        <v>42.1</v>
      </c>
      <c r="R5080">
        <v>42.1</v>
      </c>
      <c r="S5080">
        <v>0</v>
      </c>
      <c r="T5080">
        <v>0</v>
      </c>
      <c r="U5080">
        <v>0</v>
      </c>
      <c r="V5080">
        <v>0</v>
      </c>
      <c r="W5080">
        <v>7.7406323398976587E-2</v>
      </c>
      <c r="AA5080">
        <f t="shared" si="312"/>
        <v>0.8</v>
      </c>
      <c r="AB5080">
        <f t="shared" si="313"/>
        <v>0.77489999999999992</v>
      </c>
      <c r="AC5080">
        <f t="shared" si="314"/>
        <v>0</v>
      </c>
      <c r="AD5080">
        <f t="shared" si="315"/>
        <v>0</v>
      </c>
      <c r="CH5080">
        <v>-10</v>
      </c>
      <c r="CI5080">
        <v>0</v>
      </c>
      <c r="CJ5080">
        <v>0</v>
      </c>
      <c r="CK5080" t="s">
        <v>71</v>
      </c>
      <c r="CN5080">
        <v>25</v>
      </c>
      <c r="CO5080">
        <v>0</v>
      </c>
    </row>
    <row r="5081" spans="1:93" x14ac:dyDescent="0.25">
      <c r="A5081">
        <v>5040.4799999999996</v>
      </c>
      <c r="B5081">
        <v>60.248400000000004</v>
      </c>
      <c r="C5081">
        <v>100.0086</v>
      </c>
      <c r="D5081">
        <v>0</v>
      </c>
      <c r="E5081">
        <v>25</v>
      </c>
      <c r="F5081">
        <v>25</v>
      </c>
      <c r="G5081">
        <v>0</v>
      </c>
      <c r="H5081">
        <v>0</v>
      </c>
      <c r="I5081">
        <v>25.1</v>
      </c>
      <c r="J5081">
        <v>80</v>
      </c>
      <c r="K5081">
        <v>77.459999999999994</v>
      </c>
      <c r="L5081">
        <v>0</v>
      </c>
      <c r="M5081">
        <v>0</v>
      </c>
      <c r="N5081">
        <v>200</v>
      </c>
      <c r="O5081">
        <v>157.9</v>
      </c>
      <c r="P5081">
        <v>157.9</v>
      </c>
      <c r="Q5081">
        <v>42.1</v>
      </c>
      <c r="R5081">
        <v>42.1</v>
      </c>
      <c r="S5081">
        <v>0</v>
      </c>
      <c r="T5081">
        <v>0</v>
      </c>
      <c r="U5081">
        <v>0</v>
      </c>
      <c r="V5081">
        <v>0</v>
      </c>
      <c r="W5081">
        <v>7.7406323398976587E-2</v>
      </c>
      <c r="AA5081">
        <f t="shared" si="312"/>
        <v>0.8</v>
      </c>
      <c r="AB5081">
        <f t="shared" si="313"/>
        <v>0.77459999999999996</v>
      </c>
      <c r="AC5081">
        <f t="shared" si="314"/>
        <v>0</v>
      </c>
      <c r="AD5081">
        <f t="shared" si="315"/>
        <v>0</v>
      </c>
      <c r="CH5081">
        <v>-10</v>
      </c>
      <c r="CI5081">
        <v>0</v>
      </c>
      <c r="CJ5081">
        <v>0</v>
      </c>
      <c r="CK5081" t="s">
        <v>71</v>
      </c>
      <c r="CN5081">
        <v>25</v>
      </c>
      <c r="CO5081">
        <v>0</v>
      </c>
    </row>
    <row r="5082" spans="1:93" x14ac:dyDescent="0.25">
      <c r="A5082">
        <v>5041.4799999999996</v>
      </c>
      <c r="B5082">
        <v>60.248400000000004</v>
      </c>
      <c r="C5082">
        <v>100.0086</v>
      </c>
      <c r="D5082">
        <v>0</v>
      </c>
      <c r="E5082">
        <v>25</v>
      </c>
      <c r="F5082">
        <v>25</v>
      </c>
      <c r="G5082">
        <v>0</v>
      </c>
      <c r="H5082">
        <v>0</v>
      </c>
      <c r="I5082">
        <v>25.1</v>
      </c>
      <c r="J5082">
        <v>80</v>
      </c>
      <c r="K5082">
        <v>77.489999999999995</v>
      </c>
      <c r="L5082">
        <v>0</v>
      </c>
      <c r="M5082">
        <v>0</v>
      </c>
      <c r="N5082">
        <v>200</v>
      </c>
      <c r="O5082">
        <v>157.9</v>
      </c>
      <c r="P5082">
        <v>157.9</v>
      </c>
      <c r="Q5082">
        <v>42.1</v>
      </c>
      <c r="R5082">
        <v>42.1</v>
      </c>
      <c r="S5082">
        <v>0</v>
      </c>
      <c r="T5082">
        <v>0</v>
      </c>
      <c r="U5082">
        <v>0</v>
      </c>
      <c r="V5082">
        <v>0</v>
      </c>
      <c r="W5082">
        <v>7.7406323398976587E-2</v>
      </c>
      <c r="AA5082">
        <f t="shared" si="312"/>
        <v>0.8</v>
      </c>
      <c r="AB5082">
        <f t="shared" si="313"/>
        <v>0.77489999999999992</v>
      </c>
      <c r="AC5082">
        <f t="shared" si="314"/>
        <v>0</v>
      </c>
      <c r="AD5082">
        <f t="shared" si="315"/>
        <v>0</v>
      </c>
      <c r="CH5082">
        <v>-10</v>
      </c>
      <c r="CI5082">
        <v>0</v>
      </c>
      <c r="CJ5082">
        <v>0</v>
      </c>
      <c r="CK5082" t="s">
        <v>71</v>
      </c>
      <c r="CN5082">
        <v>25</v>
      </c>
      <c r="CO5082">
        <v>0</v>
      </c>
    </row>
    <row r="5083" spans="1:93" x14ac:dyDescent="0.25">
      <c r="A5083">
        <v>5042.4799999999996</v>
      </c>
      <c r="B5083">
        <v>60.2485</v>
      </c>
      <c r="C5083">
        <v>100.00879999999999</v>
      </c>
      <c r="D5083">
        <v>0</v>
      </c>
      <c r="E5083">
        <v>25</v>
      </c>
      <c r="F5083">
        <v>25</v>
      </c>
      <c r="G5083">
        <v>0</v>
      </c>
      <c r="H5083">
        <v>0</v>
      </c>
      <c r="I5083">
        <v>25.1</v>
      </c>
      <c r="J5083">
        <v>80</v>
      </c>
      <c r="K5083">
        <v>77.489999999999995</v>
      </c>
      <c r="L5083">
        <v>0</v>
      </c>
      <c r="M5083">
        <v>0</v>
      </c>
      <c r="N5083">
        <v>200</v>
      </c>
      <c r="O5083">
        <v>157.9</v>
      </c>
      <c r="P5083">
        <v>157.80000000000001</v>
      </c>
      <c r="Q5083">
        <v>42.1</v>
      </c>
      <c r="R5083">
        <v>42.1</v>
      </c>
      <c r="S5083">
        <v>0</v>
      </c>
      <c r="T5083">
        <v>0</v>
      </c>
      <c r="U5083">
        <v>0</v>
      </c>
      <c r="V5083">
        <v>0</v>
      </c>
      <c r="W5083">
        <v>7.7572431389096835E-2</v>
      </c>
      <c r="AA5083">
        <f t="shared" si="312"/>
        <v>0.8</v>
      </c>
      <c r="AB5083">
        <f t="shared" si="313"/>
        <v>0.77489999999999992</v>
      </c>
      <c r="AC5083">
        <f t="shared" si="314"/>
        <v>0</v>
      </c>
      <c r="AD5083">
        <f t="shared" si="315"/>
        <v>0</v>
      </c>
      <c r="CH5083">
        <v>-10</v>
      </c>
      <c r="CI5083">
        <v>0</v>
      </c>
      <c r="CJ5083">
        <v>0</v>
      </c>
      <c r="CK5083" t="s">
        <v>71</v>
      </c>
      <c r="CN5083">
        <v>25</v>
      </c>
      <c r="CO5083">
        <v>0</v>
      </c>
    </row>
    <row r="5084" spans="1:93" x14ac:dyDescent="0.25">
      <c r="A5084">
        <v>5043.4799999999996</v>
      </c>
      <c r="B5084">
        <v>60.2485</v>
      </c>
      <c r="C5084">
        <v>100.00879999999999</v>
      </c>
      <c r="D5084">
        <v>0</v>
      </c>
      <c r="E5084">
        <v>25</v>
      </c>
      <c r="F5084">
        <v>25</v>
      </c>
      <c r="G5084">
        <v>0</v>
      </c>
      <c r="H5084">
        <v>0</v>
      </c>
      <c r="I5084">
        <v>25.1</v>
      </c>
      <c r="J5084">
        <v>80</v>
      </c>
      <c r="K5084">
        <v>77.489999999999995</v>
      </c>
      <c r="L5084">
        <v>0</v>
      </c>
      <c r="M5084">
        <v>0</v>
      </c>
      <c r="N5084">
        <v>200</v>
      </c>
      <c r="O5084">
        <v>157.9</v>
      </c>
      <c r="P5084">
        <v>157.9</v>
      </c>
      <c r="Q5084">
        <v>42.1</v>
      </c>
      <c r="R5084">
        <v>42.1</v>
      </c>
      <c r="S5084">
        <v>0</v>
      </c>
      <c r="T5084">
        <v>0</v>
      </c>
      <c r="U5084">
        <v>0</v>
      </c>
      <c r="V5084">
        <v>0</v>
      </c>
      <c r="W5084">
        <v>7.7572431389096835E-2</v>
      </c>
      <c r="AA5084">
        <f t="shared" si="312"/>
        <v>0.8</v>
      </c>
      <c r="AB5084">
        <f t="shared" si="313"/>
        <v>0.77489999999999992</v>
      </c>
      <c r="AC5084">
        <f t="shared" si="314"/>
        <v>0</v>
      </c>
      <c r="AD5084">
        <f t="shared" si="315"/>
        <v>0</v>
      </c>
      <c r="CH5084">
        <v>-10</v>
      </c>
      <c r="CI5084">
        <v>0</v>
      </c>
      <c r="CJ5084">
        <v>0</v>
      </c>
      <c r="CK5084" t="s">
        <v>71</v>
      </c>
      <c r="CN5084">
        <v>25</v>
      </c>
      <c r="CO5084">
        <v>0</v>
      </c>
    </row>
    <row r="5085" spans="1:93" x14ac:dyDescent="0.25">
      <c r="A5085">
        <v>5044.4799999999996</v>
      </c>
      <c r="B5085">
        <v>60.2485</v>
      </c>
      <c r="C5085">
        <v>100.00879999999999</v>
      </c>
      <c r="D5085">
        <v>0</v>
      </c>
      <c r="E5085">
        <v>25</v>
      </c>
      <c r="F5085">
        <v>25</v>
      </c>
      <c r="G5085">
        <v>0</v>
      </c>
      <c r="H5085">
        <v>0</v>
      </c>
      <c r="I5085">
        <v>25.1</v>
      </c>
      <c r="J5085">
        <v>80</v>
      </c>
      <c r="K5085">
        <v>77.489999999999995</v>
      </c>
      <c r="L5085">
        <v>0</v>
      </c>
      <c r="M5085">
        <v>0</v>
      </c>
      <c r="N5085">
        <v>200</v>
      </c>
      <c r="O5085">
        <v>157.9</v>
      </c>
      <c r="P5085">
        <v>157.9</v>
      </c>
      <c r="Q5085">
        <v>42.1</v>
      </c>
      <c r="R5085">
        <v>42.1</v>
      </c>
      <c r="S5085">
        <v>0</v>
      </c>
      <c r="T5085">
        <v>0</v>
      </c>
      <c r="U5085">
        <v>0</v>
      </c>
      <c r="V5085">
        <v>0</v>
      </c>
      <c r="W5085">
        <v>7.7572431389096835E-2</v>
      </c>
      <c r="AA5085">
        <f t="shared" si="312"/>
        <v>0.8</v>
      </c>
      <c r="AB5085">
        <f t="shared" si="313"/>
        <v>0.77489999999999992</v>
      </c>
      <c r="AC5085">
        <f t="shared" si="314"/>
        <v>0</v>
      </c>
      <c r="AD5085">
        <f t="shared" si="315"/>
        <v>0</v>
      </c>
      <c r="CH5085">
        <v>-10</v>
      </c>
      <c r="CI5085">
        <v>0</v>
      </c>
      <c r="CJ5085">
        <v>0</v>
      </c>
      <c r="CK5085" t="s">
        <v>71</v>
      </c>
      <c r="CN5085">
        <v>25</v>
      </c>
      <c r="CO5085">
        <v>0</v>
      </c>
    </row>
    <row r="5086" spans="1:93" x14ac:dyDescent="0.25">
      <c r="A5086">
        <v>5045.4799999999996</v>
      </c>
      <c r="B5086">
        <v>60.2485</v>
      </c>
      <c r="C5086">
        <v>100.00879999999999</v>
      </c>
      <c r="D5086">
        <v>0</v>
      </c>
      <c r="E5086">
        <v>25</v>
      </c>
      <c r="F5086">
        <v>25</v>
      </c>
      <c r="G5086">
        <v>0</v>
      </c>
      <c r="H5086">
        <v>0</v>
      </c>
      <c r="I5086">
        <v>25.1</v>
      </c>
      <c r="J5086">
        <v>80</v>
      </c>
      <c r="K5086">
        <v>77.489999999999995</v>
      </c>
      <c r="L5086">
        <v>0</v>
      </c>
      <c r="M5086">
        <v>0</v>
      </c>
      <c r="N5086">
        <v>200</v>
      </c>
      <c r="O5086">
        <v>157.9</v>
      </c>
      <c r="P5086">
        <v>157.80000000000001</v>
      </c>
      <c r="Q5086">
        <v>42.1</v>
      </c>
      <c r="R5086">
        <v>42.1</v>
      </c>
      <c r="S5086">
        <v>0</v>
      </c>
      <c r="T5086">
        <v>0</v>
      </c>
      <c r="U5086">
        <v>0</v>
      </c>
      <c r="V5086">
        <v>0</v>
      </c>
      <c r="W5086">
        <v>7.7572431389096835E-2</v>
      </c>
      <c r="AA5086">
        <f t="shared" si="312"/>
        <v>0.8</v>
      </c>
      <c r="AB5086">
        <f t="shared" si="313"/>
        <v>0.77489999999999992</v>
      </c>
      <c r="AC5086">
        <f t="shared" si="314"/>
        <v>0</v>
      </c>
      <c r="AD5086">
        <f t="shared" si="315"/>
        <v>0</v>
      </c>
      <c r="CH5086">
        <v>-10</v>
      </c>
      <c r="CI5086">
        <v>0</v>
      </c>
      <c r="CJ5086">
        <v>0</v>
      </c>
      <c r="CK5086" t="s">
        <v>71</v>
      </c>
      <c r="CN5086">
        <v>25</v>
      </c>
      <c r="CO5086">
        <v>0</v>
      </c>
    </row>
    <row r="5087" spans="1:93" x14ac:dyDescent="0.25">
      <c r="A5087">
        <v>5046.4799999999996</v>
      </c>
      <c r="B5087">
        <v>60.2485</v>
      </c>
      <c r="C5087">
        <v>100.00879999999999</v>
      </c>
      <c r="D5087">
        <v>0</v>
      </c>
      <c r="E5087">
        <v>25</v>
      </c>
      <c r="F5087">
        <v>25</v>
      </c>
      <c r="G5087">
        <v>0</v>
      </c>
      <c r="H5087">
        <v>0</v>
      </c>
      <c r="I5087">
        <v>25.1</v>
      </c>
      <c r="J5087">
        <v>80</v>
      </c>
      <c r="K5087">
        <v>77.489999999999995</v>
      </c>
      <c r="L5087">
        <v>0</v>
      </c>
      <c r="M5087">
        <v>0</v>
      </c>
      <c r="N5087">
        <v>200</v>
      </c>
      <c r="O5087">
        <v>157.9</v>
      </c>
      <c r="P5087">
        <v>157.80000000000001</v>
      </c>
      <c r="Q5087">
        <v>42.1</v>
      </c>
      <c r="R5087">
        <v>42.1</v>
      </c>
      <c r="S5087">
        <v>0</v>
      </c>
      <c r="T5087">
        <v>0</v>
      </c>
      <c r="U5087">
        <v>0</v>
      </c>
      <c r="V5087">
        <v>0</v>
      </c>
      <c r="W5087">
        <v>7.7572431389096835E-2</v>
      </c>
      <c r="AA5087">
        <f t="shared" si="312"/>
        <v>0.8</v>
      </c>
      <c r="AB5087">
        <f t="shared" si="313"/>
        <v>0.77489999999999992</v>
      </c>
      <c r="AC5087">
        <f t="shared" si="314"/>
        <v>0</v>
      </c>
      <c r="AD5087">
        <f t="shared" si="315"/>
        <v>0</v>
      </c>
      <c r="CH5087">
        <v>-10</v>
      </c>
      <c r="CI5087">
        <v>0</v>
      </c>
      <c r="CJ5087">
        <v>0</v>
      </c>
      <c r="CK5087" t="s">
        <v>71</v>
      </c>
      <c r="CN5087">
        <v>25</v>
      </c>
      <c r="CO5087">
        <v>0</v>
      </c>
    </row>
    <row r="5088" spans="1:93" x14ac:dyDescent="0.25">
      <c r="A5088">
        <v>5047.4799999999996</v>
      </c>
      <c r="B5088">
        <v>60.2485</v>
      </c>
      <c r="C5088">
        <v>100.00879999999999</v>
      </c>
      <c r="D5088">
        <v>0</v>
      </c>
      <c r="E5088">
        <v>25</v>
      </c>
      <c r="F5088">
        <v>25</v>
      </c>
      <c r="G5088">
        <v>0</v>
      </c>
      <c r="H5088">
        <v>0</v>
      </c>
      <c r="I5088">
        <v>25.1</v>
      </c>
      <c r="J5088">
        <v>80</v>
      </c>
      <c r="K5088">
        <v>77.489999999999995</v>
      </c>
      <c r="L5088">
        <v>0</v>
      </c>
      <c r="M5088">
        <v>0</v>
      </c>
      <c r="N5088">
        <v>200</v>
      </c>
      <c r="O5088">
        <v>157.9</v>
      </c>
      <c r="P5088">
        <v>157.9</v>
      </c>
      <c r="Q5088">
        <v>42.1</v>
      </c>
      <c r="R5088">
        <v>42.1</v>
      </c>
      <c r="S5088">
        <v>0</v>
      </c>
      <c r="T5088">
        <v>0</v>
      </c>
      <c r="U5088">
        <v>0</v>
      </c>
      <c r="V5088">
        <v>0</v>
      </c>
      <c r="W5088">
        <v>7.7572431389096835E-2</v>
      </c>
      <c r="AA5088">
        <f t="shared" si="312"/>
        <v>0.8</v>
      </c>
      <c r="AB5088">
        <f t="shared" si="313"/>
        <v>0.77489999999999992</v>
      </c>
      <c r="AC5088">
        <f t="shared" si="314"/>
        <v>0</v>
      </c>
      <c r="AD5088">
        <f t="shared" si="315"/>
        <v>0</v>
      </c>
      <c r="CH5088">
        <v>-10</v>
      </c>
      <c r="CI5088">
        <v>0</v>
      </c>
      <c r="CJ5088">
        <v>0</v>
      </c>
      <c r="CK5088" t="s">
        <v>71</v>
      </c>
      <c r="CN5088">
        <v>25</v>
      </c>
      <c r="CO5088">
        <v>0</v>
      </c>
    </row>
    <row r="5089" spans="1:93" x14ac:dyDescent="0.25">
      <c r="A5089">
        <v>5048.49</v>
      </c>
      <c r="B5089">
        <v>60.2485</v>
      </c>
      <c r="C5089">
        <v>100.00879999999999</v>
      </c>
      <c r="D5089">
        <v>0</v>
      </c>
      <c r="E5089">
        <v>25</v>
      </c>
      <c r="F5089">
        <v>25</v>
      </c>
      <c r="G5089">
        <v>0</v>
      </c>
      <c r="H5089">
        <v>0</v>
      </c>
      <c r="I5089">
        <v>25.1</v>
      </c>
      <c r="J5089">
        <v>80</v>
      </c>
      <c r="K5089">
        <v>77.489999999999995</v>
      </c>
      <c r="L5089">
        <v>0</v>
      </c>
      <c r="M5089">
        <v>0</v>
      </c>
      <c r="N5089">
        <v>200</v>
      </c>
      <c r="O5089">
        <v>157.9</v>
      </c>
      <c r="P5089">
        <v>157.9</v>
      </c>
      <c r="Q5089">
        <v>42.1</v>
      </c>
      <c r="R5089">
        <v>42.1</v>
      </c>
      <c r="S5089">
        <v>0</v>
      </c>
      <c r="T5089">
        <v>0</v>
      </c>
      <c r="U5089">
        <v>0</v>
      </c>
      <c r="V5089">
        <v>0</v>
      </c>
      <c r="W5089">
        <v>7.7572431389096835E-2</v>
      </c>
      <c r="AA5089">
        <f t="shared" si="312"/>
        <v>0.8</v>
      </c>
      <c r="AB5089">
        <f t="shared" si="313"/>
        <v>0.77489999999999992</v>
      </c>
      <c r="AC5089">
        <f t="shared" si="314"/>
        <v>0</v>
      </c>
      <c r="AD5089">
        <f t="shared" si="315"/>
        <v>0</v>
      </c>
      <c r="CH5089">
        <v>-10</v>
      </c>
      <c r="CI5089">
        <v>0</v>
      </c>
      <c r="CJ5089">
        <v>0</v>
      </c>
      <c r="CK5089" t="s">
        <v>71</v>
      </c>
      <c r="CN5089">
        <v>25</v>
      </c>
      <c r="CO5089">
        <v>0</v>
      </c>
    </row>
    <row r="5090" spans="1:93" x14ac:dyDescent="0.25">
      <c r="A5090">
        <v>5049.49</v>
      </c>
      <c r="B5090">
        <v>60.2485</v>
      </c>
      <c r="C5090">
        <v>100.00879999999999</v>
      </c>
      <c r="D5090">
        <v>0</v>
      </c>
      <c r="E5090">
        <v>25</v>
      </c>
      <c r="F5090">
        <v>25</v>
      </c>
      <c r="G5090">
        <v>0</v>
      </c>
      <c r="H5090">
        <v>0</v>
      </c>
      <c r="I5090">
        <v>25.1</v>
      </c>
      <c r="J5090">
        <v>80</v>
      </c>
      <c r="K5090">
        <v>77.489999999999995</v>
      </c>
      <c r="L5090">
        <v>0</v>
      </c>
      <c r="M5090">
        <v>0</v>
      </c>
      <c r="N5090">
        <v>200</v>
      </c>
      <c r="O5090">
        <v>157.9</v>
      </c>
      <c r="P5090">
        <v>157.9</v>
      </c>
      <c r="Q5090">
        <v>42.1</v>
      </c>
      <c r="R5090">
        <v>42.1</v>
      </c>
      <c r="S5090">
        <v>0</v>
      </c>
      <c r="T5090">
        <v>0</v>
      </c>
      <c r="U5090">
        <v>0</v>
      </c>
      <c r="V5090">
        <v>0</v>
      </c>
      <c r="W5090">
        <v>7.7572431389096835E-2</v>
      </c>
      <c r="AA5090">
        <f t="shared" si="312"/>
        <v>0.8</v>
      </c>
      <c r="AB5090">
        <f t="shared" si="313"/>
        <v>0.77489999999999992</v>
      </c>
      <c r="AC5090">
        <f t="shared" si="314"/>
        <v>0</v>
      </c>
      <c r="AD5090">
        <f t="shared" si="315"/>
        <v>0</v>
      </c>
      <c r="CH5090">
        <v>-10</v>
      </c>
      <c r="CI5090">
        <v>0</v>
      </c>
      <c r="CJ5090">
        <v>0</v>
      </c>
      <c r="CK5090" t="s">
        <v>71</v>
      </c>
      <c r="CN5090">
        <v>25</v>
      </c>
      <c r="CO5090">
        <v>0</v>
      </c>
    </row>
    <row r="5091" spans="1:93" x14ac:dyDescent="0.25">
      <c r="A5091">
        <v>5050.49</v>
      </c>
      <c r="B5091">
        <v>60.2485</v>
      </c>
      <c r="C5091">
        <v>100.00879999999999</v>
      </c>
      <c r="D5091">
        <v>0</v>
      </c>
      <c r="E5091">
        <v>25</v>
      </c>
      <c r="F5091">
        <v>25</v>
      </c>
      <c r="G5091">
        <v>0</v>
      </c>
      <c r="H5091">
        <v>0</v>
      </c>
      <c r="I5091">
        <v>25.1</v>
      </c>
      <c r="J5091">
        <v>80</v>
      </c>
      <c r="K5091">
        <v>77.489999999999995</v>
      </c>
      <c r="L5091">
        <v>0</v>
      </c>
      <c r="M5091">
        <v>0</v>
      </c>
      <c r="N5091">
        <v>200</v>
      </c>
      <c r="O5091">
        <v>157.9</v>
      </c>
      <c r="P5091">
        <v>157.80000000000001</v>
      </c>
      <c r="Q5091">
        <v>42.1</v>
      </c>
      <c r="R5091">
        <v>42.1</v>
      </c>
      <c r="S5091">
        <v>0</v>
      </c>
      <c r="T5091">
        <v>0</v>
      </c>
      <c r="U5091">
        <v>0</v>
      </c>
      <c r="V5091">
        <v>0</v>
      </c>
      <c r="W5091">
        <v>7.7572431389096835E-2</v>
      </c>
      <c r="AA5091">
        <f t="shared" si="312"/>
        <v>0.8</v>
      </c>
      <c r="AB5091">
        <f t="shared" si="313"/>
        <v>0.77489999999999992</v>
      </c>
      <c r="AC5091">
        <f t="shared" si="314"/>
        <v>0</v>
      </c>
      <c r="AD5091">
        <f t="shared" si="315"/>
        <v>0</v>
      </c>
      <c r="CH5091">
        <v>-10</v>
      </c>
      <c r="CI5091">
        <v>0</v>
      </c>
      <c r="CJ5091">
        <v>0</v>
      </c>
      <c r="CK5091" t="s">
        <v>71</v>
      </c>
      <c r="CN5091">
        <v>25</v>
      </c>
      <c r="CO5091">
        <v>0</v>
      </c>
    </row>
    <row r="5092" spans="1:93" x14ac:dyDescent="0.25">
      <c r="A5092">
        <v>5051.49</v>
      </c>
      <c r="B5092">
        <v>60.2485</v>
      </c>
      <c r="C5092">
        <v>100.00879999999999</v>
      </c>
      <c r="D5092">
        <v>0</v>
      </c>
      <c r="E5092">
        <v>25</v>
      </c>
      <c r="F5092">
        <v>25</v>
      </c>
      <c r="G5092">
        <v>0</v>
      </c>
      <c r="H5092">
        <v>0</v>
      </c>
      <c r="I5092">
        <v>25.1</v>
      </c>
      <c r="J5092">
        <v>80</v>
      </c>
      <c r="K5092">
        <v>77.489999999999995</v>
      </c>
      <c r="L5092">
        <v>0</v>
      </c>
      <c r="M5092">
        <v>0</v>
      </c>
      <c r="N5092">
        <v>200</v>
      </c>
      <c r="O5092">
        <v>157.9</v>
      </c>
      <c r="P5092">
        <v>157.9</v>
      </c>
      <c r="Q5092">
        <v>42.1</v>
      </c>
      <c r="R5092">
        <v>42</v>
      </c>
      <c r="S5092">
        <v>0</v>
      </c>
      <c r="T5092">
        <v>0</v>
      </c>
      <c r="U5092">
        <v>0</v>
      </c>
      <c r="V5092">
        <v>0</v>
      </c>
      <c r="W5092">
        <v>7.7572431389096835E-2</v>
      </c>
      <c r="AA5092">
        <f t="shared" si="312"/>
        <v>0.8</v>
      </c>
      <c r="AB5092">
        <f t="shared" si="313"/>
        <v>0.77489999999999992</v>
      </c>
      <c r="AC5092">
        <f t="shared" si="314"/>
        <v>0</v>
      </c>
      <c r="AD5092">
        <f t="shared" si="315"/>
        <v>0</v>
      </c>
      <c r="CH5092">
        <v>-10</v>
      </c>
      <c r="CI5092">
        <v>0</v>
      </c>
      <c r="CJ5092">
        <v>0</v>
      </c>
      <c r="CK5092" t="s">
        <v>71</v>
      </c>
      <c r="CN5092">
        <v>25</v>
      </c>
      <c r="CO5092">
        <v>0</v>
      </c>
    </row>
    <row r="5093" spans="1:93" x14ac:dyDescent="0.25">
      <c r="A5093">
        <v>5052.49</v>
      </c>
      <c r="B5093">
        <v>60.2485</v>
      </c>
      <c r="C5093">
        <v>100.00879999999999</v>
      </c>
      <c r="D5093">
        <v>0</v>
      </c>
      <c r="E5093">
        <v>25</v>
      </c>
      <c r="F5093">
        <v>25</v>
      </c>
      <c r="G5093">
        <v>0</v>
      </c>
      <c r="H5093">
        <v>0</v>
      </c>
      <c r="I5093">
        <v>25.1</v>
      </c>
      <c r="J5093">
        <v>80</v>
      </c>
      <c r="K5093">
        <v>77.489999999999995</v>
      </c>
      <c r="L5093">
        <v>0</v>
      </c>
      <c r="M5093">
        <v>0</v>
      </c>
      <c r="N5093">
        <v>200</v>
      </c>
      <c r="O5093">
        <v>157.9</v>
      </c>
      <c r="P5093">
        <v>157.9</v>
      </c>
      <c r="Q5093">
        <v>42.1</v>
      </c>
      <c r="R5093">
        <v>42.1</v>
      </c>
      <c r="S5093">
        <v>0</v>
      </c>
      <c r="T5093">
        <v>0</v>
      </c>
      <c r="U5093">
        <v>0</v>
      </c>
      <c r="V5093">
        <v>0</v>
      </c>
      <c r="W5093">
        <v>7.7572431389096835E-2</v>
      </c>
      <c r="AA5093">
        <f t="shared" si="312"/>
        <v>0.8</v>
      </c>
      <c r="AB5093">
        <f t="shared" si="313"/>
        <v>0.77489999999999992</v>
      </c>
      <c r="AC5093">
        <f t="shared" si="314"/>
        <v>0</v>
      </c>
      <c r="AD5093">
        <f t="shared" si="315"/>
        <v>0</v>
      </c>
      <c r="CH5093">
        <v>-10</v>
      </c>
      <c r="CI5093">
        <v>0</v>
      </c>
      <c r="CJ5093">
        <v>0</v>
      </c>
      <c r="CK5093" t="s">
        <v>71</v>
      </c>
      <c r="CN5093">
        <v>25</v>
      </c>
      <c r="CO5093">
        <v>0</v>
      </c>
    </row>
    <row r="5094" spans="1:93" x14ac:dyDescent="0.25">
      <c r="A5094">
        <v>5053.49</v>
      </c>
      <c r="B5094">
        <v>60.2485</v>
      </c>
      <c r="C5094">
        <v>100.00879999999999</v>
      </c>
      <c r="D5094">
        <v>0</v>
      </c>
      <c r="E5094">
        <v>25</v>
      </c>
      <c r="F5094">
        <v>25</v>
      </c>
      <c r="G5094">
        <v>0</v>
      </c>
      <c r="H5094">
        <v>0</v>
      </c>
      <c r="I5094">
        <v>25.1</v>
      </c>
      <c r="J5094">
        <v>80</v>
      </c>
      <c r="K5094">
        <v>77.489999999999995</v>
      </c>
      <c r="L5094">
        <v>0</v>
      </c>
      <c r="M5094">
        <v>0</v>
      </c>
      <c r="N5094">
        <v>200</v>
      </c>
      <c r="O5094">
        <v>157.9</v>
      </c>
      <c r="P5094">
        <v>157.80000000000001</v>
      </c>
      <c r="Q5094">
        <v>42.1</v>
      </c>
      <c r="R5094">
        <v>42.1</v>
      </c>
      <c r="S5094">
        <v>0</v>
      </c>
      <c r="T5094">
        <v>0</v>
      </c>
      <c r="U5094">
        <v>0</v>
      </c>
      <c r="V5094">
        <v>0</v>
      </c>
      <c r="W5094">
        <v>7.7572431389096835E-2</v>
      </c>
      <c r="AA5094">
        <f t="shared" si="312"/>
        <v>0.8</v>
      </c>
      <c r="AB5094">
        <f t="shared" si="313"/>
        <v>0.77489999999999992</v>
      </c>
      <c r="AC5094">
        <f t="shared" si="314"/>
        <v>0</v>
      </c>
      <c r="AD5094">
        <f t="shared" si="315"/>
        <v>0</v>
      </c>
      <c r="CH5094">
        <v>-10</v>
      </c>
      <c r="CI5094">
        <v>0</v>
      </c>
      <c r="CJ5094">
        <v>0</v>
      </c>
      <c r="CK5094" t="s">
        <v>71</v>
      </c>
      <c r="CN5094">
        <v>25</v>
      </c>
      <c r="CO5094">
        <v>0</v>
      </c>
    </row>
    <row r="5095" spans="1:93" x14ac:dyDescent="0.25">
      <c r="A5095">
        <v>5054.49</v>
      </c>
      <c r="B5095">
        <v>60.2485</v>
      </c>
      <c r="C5095">
        <v>100.00879999999999</v>
      </c>
      <c r="D5095">
        <v>0</v>
      </c>
      <c r="E5095">
        <v>25</v>
      </c>
      <c r="F5095">
        <v>25</v>
      </c>
      <c r="G5095">
        <v>0</v>
      </c>
      <c r="H5095">
        <v>0</v>
      </c>
      <c r="I5095">
        <v>25.1</v>
      </c>
      <c r="J5095">
        <v>80</v>
      </c>
      <c r="K5095">
        <v>77.489999999999995</v>
      </c>
      <c r="L5095">
        <v>0</v>
      </c>
      <c r="M5095">
        <v>0</v>
      </c>
      <c r="N5095">
        <v>200</v>
      </c>
      <c r="O5095">
        <v>157.9</v>
      </c>
      <c r="P5095">
        <v>157.9</v>
      </c>
      <c r="Q5095">
        <v>42.1</v>
      </c>
      <c r="R5095">
        <v>42.1</v>
      </c>
      <c r="S5095">
        <v>0</v>
      </c>
      <c r="T5095">
        <v>0</v>
      </c>
      <c r="U5095">
        <v>0</v>
      </c>
      <c r="V5095">
        <v>0</v>
      </c>
      <c r="W5095">
        <v>7.7572431389096835E-2</v>
      </c>
      <c r="AA5095">
        <f t="shared" si="312"/>
        <v>0.8</v>
      </c>
      <c r="AB5095">
        <f t="shared" si="313"/>
        <v>0.77489999999999992</v>
      </c>
      <c r="AC5095">
        <f t="shared" si="314"/>
        <v>0</v>
      </c>
      <c r="AD5095">
        <f t="shared" si="315"/>
        <v>0</v>
      </c>
      <c r="CH5095">
        <v>-10</v>
      </c>
      <c r="CI5095">
        <v>0</v>
      </c>
      <c r="CJ5095">
        <v>0</v>
      </c>
      <c r="CK5095" t="s">
        <v>71</v>
      </c>
      <c r="CN5095">
        <v>25</v>
      </c>
      <c r="CO5095">
        <v>0</v>
      </c>
    </row>
    <row r="5096" spans="1:93" x14ac:dyDescent="0.25">
      <c r="A5096">
        <v>5055.49</v>
      </c>
      <c r="B5096">
        <v>60.2485</v>
      </c>
      <c r="C5096">
        <v>100.00879999999999</v>
      </c>
      <c r="D5096">
        <v>0</v>
      </c>
      <c r="E5096">
        <v>25</v>
      </c>
      <c r="F5096">
        <v>25</v>
      </c>
      <c r="G5096">
        <v>0</v>
      </c>
      <c r="H5096">
        <v>0</v>
      </c>
      <c r="I5096">
        <v>25.1</v>
      </c>
      <c r="J5096">
        <v>80</v>
      </c>
      <c r="K5096">
        <v>77.489999999999995</v>
      </c>
      <c r="L5096">
        <v>0</v>
      </c>
      <c r="M5096">
        <v>0</v>
      </c>
      <c r="N5096">
        <v>200</v>
      </c>
      <c r="O5096">
        <v>157.9</v>
      </c>
      <c r="P5096">
        <v>157.80000000000001</v>
      </c>
      <c r="Q5096">
        <v>42.1</v>
      </c>
      <c r="R5096">
        <v>42.1</v>
      </c>
      <c r="S5096">
        <v>0</v>
      </c>
      <c r="T5096">
        <v>0</v>
      </c>
      <c r="U5096">
        <v>0</v>
      </c>
      <c r="V5096">
        <v>0</v>
      </c>
      <c r="W5096">
        <v>7.7572431389096835E-2</v>
      </c>
      <c r="AA5096">
        <f t="shared" si="312"/>
        <v>0.8</v>
      </c>
      <c r="AB5096">
        <f t="shared" si="313"/>
        <v>0.77489999999999992</v>
      </c>
      <c r="AC5096">
        <f t="shared" si="314"/>
        <v>0</v>
      </c>
      <c r="AD5096">
        <f t="shared" si="315"/>
        <v>0</v>
      </c>
      <c r="CH5096">
        <v>-10</v>
      </c>
      <c r="CI5096">
        <v>0</v>
      </c>
      <c r="CJ5096">
        <v>0</v>
      </c>
      <c r="CK5096" t="s">
        <v>71</v>
      </c>
      <c r="CN5096">
        <v>25</v>
      </c>
      <c r="CO5096">
        <v>0</v>
      </c>
    </row>
    <row r="5097" spans="1:93" x14ac:dyDescent="0.25">
      <c r="A5097">
        <v>5056.49</v>
      </c>
      <c r="B5097">
        <v>60.2485</v>
      </c>
      <c r="C5097">
        <v>100.00879999999999</v>
      </c>
      <c r="D5097">
        <v>0</v>
      </c>
      <c r="E5097">
        <v>25</v>
      </c>
      <c r="F5097">
        <v>25</v>
      </c>
      <c r="G5097">
        <v>0</v>
      </c>
      <c r="H5097">
        <v>0</v>
      </c>
      <c r="I5097">
        <v>25.1</v>
      </c>
      <c r="J5097">
        <v>80</v>
      </c>
      <c r="K5097">
        <v>77.489999999999995</v>
      </c>
      <c r="L5097">
        <v>0</v>
      </c>
      <c r="M5097">
        <v>0</v>
      </c>
      <c r="N5097">
        <v>200</v>
      </c>
      <c r="O5097">
        <v>157.9</v>
      </c>
      <c r="P5097">
        <v>157.9</v>
      </c>
      <c r="Q5097">
        <v>42.1</v>
      </c>
      <c r="R5097">
        <v>42.1</v>
      </c>
      <c r="S5097">
        <v>0</v>
      </c>
      <c r="T5097">
        <v>0</v>
      </c>
      <c r="U5097">
        <v>0</v>
      </c>
      <c r="V5097">
        <v>0</v>
      </c>
      <c r="W5097">
        <v>7.7572431389096835E-2</v>
      </c>
      <c r="AA5097">
        <f t="shared" si="312"/>
        <v>0.8</v>
      </c>
      <c r="AB5097">
        <f t="shared" si="313"/>
        <v>0.77489999999999992</v>
      </c>
      <c r="AC5097">
        <f t="shared" si="314"/>
        <v>0</v>
      </c>
      <c r="AD5097">
        <f t="shared" si="315"/>
        <v>0</v>
      </c>
      <c r="CH5097">
        <v>-10</v>
      </c>
      <c r="CI5097">
        <v>0</v>
      </c>
      <c r="CJ5097">
        <v>0</v>
      </c>
      <c r="CK5097" t="s">
        <v>71</v>
      </c>
      <c r="CN5097">
        <v>25</v>
      </c>
      <c r="CO5097">
        <v>0</v>
      </c>
    </row>
    <row r="5098" spans="1:93" x14ac:dyDescent="0.25">
      <c r="A5098">
        <v>5057.49</v>
      </c>
      <c r="B5098">
        <v>60.2485</v>
      </c>
      <c r="C5098">
        <v>100.00879999999999</v>
      </c>
      <c r="D5098">
        <v>0</v>
      </c>
      <c r="E5098">
        <v>25</v>
      </c>
      <c r="F5098">
        <v>25</v>
      </c>
      <c r="G5098">
        <v>0</v>
      </c>
      <c r="H5098">
        <v>0</v>
      </c>
      <c r="I5098">
        <v>25.1</v>
      </c>
      <c r="J5098">
        <v>80</v>
      </c>
      <c r="K5098">
        <v>77.489999999999995</v>
      </c>
      <c r="L5098">
        <v>0</v>
      </c>
      <c r="M5098">
        <v>0</v>
      </c>
      <c r="N5098">
        <v>200</v>
      </c>
      <c r="O5098">
        <v>157.9</v>
      </c>
      <c r="P5098">
        <v>157.9</v>
      </c>
      <c r="Q5098">
        <v>42.1</v>
      </c>
      <c r="R5098">
        <v>42.1</v>
      </c>
      <c r="S5098">
        <v>0</v>
      </c>
      <c r="T5098">
        <v>0</v>
      </c>
      <c r="U5098">
        <v>0</v>
      </c>
      <c r="V5098">
        <v>0</v>
      </c>
      <c r="W5098">
        <v>7.7572431389096835E-2</v>
      </c>
      <c r="AA5098">
        <f t="shared" ref="AA5098:AA5161" si="316">IF(J5098="","",J5098/100)</f>
        <v>0.8</v>
      </c>
      <c r="AB5098">
        <f t="shared" ref="AB5098:AB5161" si="317">IF(K5098="","",K5098/100)</f>
        <v>0.77489999999999992</v>
      </c>
      <c r="AC5098">
        <f t="shared" ref="AC5098:AC5161" si="318">IF(L5098="","",L5098/100)</f>
        <v>0</v>
      </c>
      <c r="AD5098">
        <f t="shared" ref="AD5098:AD5161" si="319">IF(M5098="","",M5098/100)</f>
        <v>0</v>
      </c>
      <c r="CH5098">
        <v>-10</v>
      </c>
      <c r="CI5098">
        <v>0</v>
      </c>
      <c r="CJ5098">
        <v>0</v>
      </c>
      <c r="CK5098" t="s">
        <v>71</v>
      </c>
      <c r="CN5098">
        <v>25</v>
      </c>
      <c r="CO5098">
        <v>0</v>
      </c>
    </row>
    <row r="5099" spans="1:93" x14ac:dyDescent="0.25">
      <c r="A5099">
        <v>5058.49</v>
      </c>
      <c r="B5099">
        <v>60.2485</v>
      </c>
      <c r="C5099">
        <v>100.00879999999999</v>
      </c>
      <c r="D5099">
        <v>0</v>
      </c>
      <c r="E5099">
        <v>25</v>
      </c>
      <c r="F5099">
        <v>25</v>
      </c>
      <c r="G5099">
        <v>0</v>
      </c>
      <c r="H5099">
        <v>0</v>
      </c>
      <c r="I5099">
        <v>25.1</v>
      </c>
      <c r="J5099">
        <v>80</v>
      </c>
      <c r="K5099">
        <v>77.489999999999995</v>
      </c>
      <c r="L5099">
        <v>0</v>
      </c>
      <c r="M5099">
        <v>0</v>
      </c>
      <c r="N5099">
        <v>200</v>
      </c>
      <c r="O5099">
        <v>157.9</v>
      </c>
      <c r="P5099">
        <v>157.9</v>
      </c>
      <c r="Q5099">
        <v>42.1</v>
      </c>
      <c r="R5099">
        <v>42.1</v>
      </c>
      <c r="S5099">
        <v>0</v>
      </c>
      <c r="T5099">
        <v>0</v>
      </c>
      <c r="U5099">
        <v>0</v>
      </c>
      <c r="V5099">
        <v>0</v>
      </c>
      <c r="W5099">
        <v>7.7572431389096835E-2</v>
      </c>
      <c r="AA5099">
        <f t="shared" si="316"/>
        <v>0.8</v>
      </c>
      <c r="AB5099">
        <f t="shared" si="317"/>
        <v>0.77489999999999992</v>
      </c>
      <c r="AC5099">
        <f t="shared" si="318"/>
        <v>0</v>
      </c>
      <c r="AD5099">
        <f t="shared" si="319"/>
        <v>0</v>
      </c>
      <c r="CH5099">
        <v>-10</v>
      </c>
      <c r="CI5099">
        <v>0</v>
      </c>
      <c r="CJ5099">
        <v>0</v>
      </c>
      <c r="CK5099" t="s">
        <v>71</v>
      </c>
      <c r="CN5099">
        <v>25</v>
      </c>
      <c r="CO5099">
        <v>0</v>
      </c>
    </row>
    <row r="5100" spans="1:93" x14ac:dyDescent="0.25">
      <c r="A5100">
        <v>5059.49</v>
      </c>
      <c r="B5100">
        <v>60.2485</v>
      </c>
      <c r="C5100">
        <v>100.00879999999999</v>
      </c>
      <c r="D5100">
        <v>0</v>
      </c>
      <c r="E5100">
        <v>25</v>
      </c>
      <c r="F5100">
        <v>25</v>
      </c>
      <c r="G5100">
        <v>0</v>
      </c>
      <c r="H5100">
        <v>0</v>
      </c>
      <c r="I5100">
        <v>25.1</v>
      </c>
      <c r="J5100">
        <v>80</v>
      </c>
      <c r="K5100">
        <v>77.48</v>
      </c>
      <c r="L5100">
        <v>0</v>
      </c>
      <c r="M5100">
        <v>0</v>
      </c>
      <c r="N5100">
        <v>200</v>
      </c>
      <c r="O5100">
        <v>157.9</v>
      </c>
      <c r="P5100">
        <v>157.9</v>
      </c>
      <c r="Q5100">
        <v>42.1</v>
      </c>
      <c r="R5100">
        <v>42.1</v>
      </c>
      <c r="S5100">
        <v>0</v>
      </c>
      <c r="T5100">
        <v>0</v>
      </c>
      <c r="U5100">
        <v>0</v>
      </c>
      <c r="V5100">
        <v>0</v>
      </c>
      <c r="W5100">
        <v>7.7572431389096835E-2</v>
      </c>
      <c r="AA5100">
        <f t="shared" si="316"/>
        <v>0.8</v>
      </c>
      <c r="AB5100">
        <f t="shared" si="317"/>
        <v>0.77480000000000004</v>
      </c>
      <c r="AC5100">
        <f t="shared" si="318"/>
        <v>0</v>
      </c>
      <c r="AD5100">
        <f t="shared" si="319"/>
        <v>0</v>
      </c>
      <c r="CH5100">
        <v>-10</v>
      </c>
      <c r="CI5100">
        <v>0</v>
      </c>
      <c r="CJ5100">
        <v>0</v>
      </c>
      <c r="CK5100" t="s">
        <v>71</v>
      </c>
      <c r="CN5100">
        <v>25</v>
      </c>
      <c r="CO5100">
        <v>0</v>
      </c>
    </row>
    <row r="5101" spans="1:93" x14ac:dyDescent="0.25">
      <c r="A5101">
        <v>5060.49</v>
      </c>
      <c r="B5101">
        <v>60.2485</v>
      </c>
      <c r="C5101">
        <v>100.00879999999999</v>
      </c>
      <c r="D5101">
        <v>0</v>
      </c>
      <c r="E5101">
        <v>25</v>
      </c>
      <c r="F5101">
        <v>25</v>
      </c>
      <c r="G5101">
        <v>0</v>
      </c>
      <c r="H5101">
        <v>0</v>
      </c>
      <c r="I5101">
        <v>25.1</v>
      </c>
      <c r="J5101">
        <v>80</v>
      </c>
      <c r="K5101">
        <v>77.489999999999995</v>
      </c>
      <c r="L5101">
        <v>0</v>
      </c>
      <c r="M5101">
        <v>0</v>
      </c>
      <c r="N5101">
        <v>200</v>
      </c>
      <c r="O5101">
        <v>157.9</v>
      </c>
      <c r="P5101">
        <v>157.9</v>
      </c>
      <c r="Q5101">
        <v>42.1</v>
      </c>
      <c r="R5101">
        <v>42.1</v>
      </c>
      <c r="S5101">
        <v>0</v>
      </c>
      <c r="T5101">
        <v>0</v>
      </c>
      <c r="U5101">
        <v>0</v>
      </c>
      <c r="V5101">
        <v>0</v>
      </c>
      <c r="W5101">
        <v>7.7572431389096835E-2</v>
      </c>
      <c r="AA5101">
        <f t="shared" si="316"/>
        <v>0.8</v>
      </c>
      <c r="AB5101">
        <f t="shared" si="317"/>
        <v>0.77489999999999992</v>
      </c>
      <c r="AC5101">
        <f t="shared" si="318"/>
        <v>0</v>
      </c>
      <c r="AD5101">
        <f t="shared" si="319"/>
        <v>0</v>
      </c>
      <c r="CH5101">
        <v>-10</v>
      </c>
      <c r="CI5101">
        <v>0</v>
      </c>
      <c r="CJ5101">
        <v>0</v>
      </c>
      <c r="CK5101" t="s">
        <v>71</v>
      </c>
      <c r="CN5101">
        <v>25</v>
      </c>
      <c r="CO5101">
        <v>0</v>
      </c>
    </row>
    <row r="5102" spans="1:93" x14ac:dyDescent="0.25">
      <c r="A5102">
        <v>5061.49</v>
      </c>
      <c r="B5102">
        <v>60.2485</v>
      </c>
      <c r="C5102">
        <v>100.00879999999999</v>
      </c>
      <c r="D5102">
        <v>0</v>
      </c>
      <c r="E5102">
        <v>25</v>
      </c>
      <c r="F5102">
        <v>25</v>
      </c>
      <c r="G5102">
        <v>0</v>
      </c>
      <c r="H5102">
        <v>0</v>
      </c>
      <c r="I5102">
        <v>25.1</v>
      </c>
      <c r="J5102">
        <v>80</v>
      </c>
      <c r="K5102">
        <v>77.489999999999995</v>
      </c>
      <c r="L5102">
        <v>0</v>
      </c>
      <c r="M5102">
        <v>0</v>
      </c>
      <c r="N5102">
        <v>200</v>
      </c>
      <c r="O5102">
        <v>157.9</v>
      </c>
      <c r="P5102">
        <v>157.9</v>
      </c>
      <c r="Q5102">
        <v>42.1</v>
      </c>
      <c r="R5102">
        <v>42.1</v>
      </c>
      <c r="S5102">
        <v>0</v>
      </c>
      <c r="T5102">
        <v>0</v>
      </c>
      <c r="U5102">
        <v>0</v>
      </c>
      <c r="V5102">
        <v>0</v>
      </c>
      <c r="W5102">
        <v>7.7572431389096835E-2</v>
      </c>
      <c r="AA5102">
        <f t="shared" si="316"/>
        <v>0.8</v>
      </c>
      <c r="AB5102">
        <f t="shared" si="317"/>
        <v>0.77489999999999992</v>
      </c>
      <c r="AC5102">
        <f t="shared" si="318"/>
        <v>0</v>
      </c>
      <c r="AD5102">
        <f t="shared" si="319"/>
        <v>0</v>
      </c>
      <c r="CH5102">
        <v>-10</v>
      </c>
      <c r="CI5102">
        <v>0</v>
      </c>
      <c r="CJ5102">
        <v>0</v>
      </c>
      <c r="CK5102" t="s">
        <v>71</v>
      </c>
      <c r="CN5102">
        <v>25</v>
      </c>
      <c r="CO5102">
        <v>0</v>
      </c>
    </row>
    <row r="5103" spans="1:93" x14ac:dyDescent="0.25">
      <c r="A5103">
        <v>5062.49</v>
      </c>
      <c r="B5103">
        <v>60.2485</v>
      </c>
      <c r="C5103">
        <v>100.00879999999999</v>
      </c>
      <c r="D5103">
        <v>0</v>
      </c>
      <c r="E5103">
        <v>25</v>
      </c>
      <c r="F5103">
        <v>25</v>
      </c>
      <c r="G5103">
        <v>0</v>
      </c>
      <c r="H5103">
        <v>0</v>
      </c>
      <c r="I5103">
        <v>25.1</v>
      </c>
      <c r="J5103">
        <v>80</v>
      </c>
      <c r="K5103">
        <v>77.48</v>
      </c>
      <c r="L5103">
        <v>0</v>
      </c>
      <c r="M5103">
        <v>0</v>
      </c>
      <c r="N5103">
        <v>200</v>
      </c>
      <c r="O5103">
        <v>157.9</v>
      </c>
      <c r="P5103">
        <v>157.9</v>
      </c>
      <c r="Q5103">
        <v>42.1</v>
      </c>
      <c r="R5103">
        <v>42.1</v>
      </c>
      <c r="S5103">
        <v>0</v>
      </c>
      <c r="T5103">
        <v>0</v>
      </c>
      <c r="U5103">
        <v>0</v>
      </c>
      <c r="V5103">
        <v>0</v>
      </c>
      <c r="W5103">
        <v>7.7572431389096835E-2</v>
      </c>
      <c r="AA5103">
        <f t="shared" si="316"/>
        <v>0.8</v>
      </c>
      <c r="AB5103">
        <f t="shared" si="317"/>
        <v>0.77480000000000004</v>
      </c>
      <c r="AC5103">
        <f t="shared" si="318"/>
        <v>0</v>
      </c>
      <c r="AD5103">
        <f t="shared" si="319"/>
        <v>0</v>
      </c>
      <c r="CH5103">
        <v>-10</v>
      </c>
      <c r="CI5103">
        <v>0</v>
      </c>
      <c r="CJ5103">
        <v>0</v>
      </c>
      <c r="CK5103" t="s">
        <v>71</v>
      </c>
      <c r="CN5103">
        <v>25</v>
      </c>
      <c r="CO5103">
        <v>0</v>
      </c>
    </row>
    <row r="5104" spans="1:93" x14ac:dyDescent="0.25">
      <c r="A5104">
        <v>5063.49</v>
      </c>
      <c r="B5104">
        <v>60.2485</v>
      </c>
      <c r="C5104">
        <v>100.00879999999999</v>
      </c>
      <c r="D5104">
        <v>0</v>
      </c>
      <c r="E5104">
        <v>25</v>
      </c>
      <c r="F5104">
        <v>25</v>
      </c>
      <c r="G5104">
        <v>0</v>
      </c>
      <c r="H5104">
        <v>0</v>
      </c>
      <c r="I5104">
        <v>25.1</v>
      </c>
      <c r="J5104">
        <v>80</v>
      </c>
      <c r="K5104">
        <v>77.489999999999995</v>
      </c>
      <c r="L5104">
        <v>0</v>
      </c>
      <c r="M5104">
        <v>0</v>
      </c>
      <c r="N5104">
        <v>200</v>
      </c>
      <c r="O5104">
        <v>157.9</v>
      </c>
      <c r="P5104">
        <v>157.9</v>
      </c>
      <c r="Q5104">
        <v>42.1</v>
      </c>
      <c r="R5104">
        <v>42.1</v>
      </c>
      <c r="S5104">
        <v>0</v>
      </c>
      <c r="T5104">
        <v>0</v>
      </c>
      <c r="U5104">
        <v>0</v>
      </c>
      <c r="V5104">
        <v>0</v>
      </c>
      <c r="W5104">
        <v>7.7572431389096835E-2</v>
      </c>
      <c r="AA5104">
        <f t="shared" si="316"/>
        <v>0.8</v>
      </c>
      <c r="AB5104">
        <f t="shared" si="317"/>
        <v>0.77489999999999992</v>
      </c>
      <c r="AC5104">
        <f t="shared" si="318"/>
        <v>0</v>
      </c>
      <c r="AD5104">
        <f t="shared" si="319"/>
        <v>0</v>
      </c>
      <c r="CH5104">
        <v>-10</v>
      </c>
      <c r="CI5104">
        <v>0</v>
      </c>
      <c r="CJ5104">
        <v>0</v>
      </c>
      <c r="CK5104" t="s">
        <v>71</v>
      </c>
      <c r="CN5104">
        <v>25</v>
      </c>
      <c r="CO5104">
        <v>0</v>
      </c>
    </row>
    <row r="5105" spans="1:93" x14ac:dyDescent="0.25">
      <c r="A5105">
        <v>5064.49</v>
      </c>
      <c r="B5105">
        <v>60.2485</v>
      </c>
      <c r="C5105">
        <v>100.00879999999999</v>
      </c>
      <c r="D5105">
        <v>0</v>
      </c>
      <c r="E5105">
        <v>25</v>
      </c>
      <c r="F5105">
        <v>25</v>
      </c>
      <c r="G5105">
        <v>0</v>
      </c>
      <c r="H5105">
        <v>0</v>
      </c>
      <c r="I5105">
        <v>25.1</v>
      </c>
      <c r="J5105">
        <v>80</v>
      </c>
      <c r="K5105">
        <v>77.489999999999995</v>
      </c>
      <c r="L5105">
        <v>0</v>
      </c>
      <c r="M5105">
        <v>0</v>
      </c>
      <c r="N5105">
        <v>200</v>
      </c>
      <c r="O5105">
        <v>157.9</v>
      </c>
      <c r="P5105">
        <v>157.9</v>
      </c>
      <c r="Q5105">
        <v>42.1</v>
      </c>
      <c r="R5105">
        <v>42.1</v>
      </c>
      <c r="S5105">
        <v>0</v>
      </c>
      <c r="T5105">
        <v>0</v>
      </c>
      <c r="U5105">
        <v>0</v>
      </c>
      <c r="V5105">
        <v>0</v>
      </c>
      <c r="W5105">
        <v>7.7572431389096835E-2</v>
      </c>
      <c r="AA5105">
        <f t="shared" si="316"/>
        <v>0.8</v>
      </c>
      <c r="AB5105">
        <f t="shared" si="317"/>
        <v>0.77489999999999992</v>
      </c>
      <c r="AC5105">
        <f t="shared" si="318"/>
        <v>0</v>
      </c>
      <c r="AD5105">
        <f t="shared" si="319"/>
        <v>0</v>
      </c>
      <c r="CH5105">
        <v>-10</v>
      </c>
      <c r="CI5105">
        <v>0</v>
      </c>
      <c r="CJ5105">
        <v>0</v>
      </c>
      <c r="CK5105" t="s">
        <v>71</v>
      </c>
      <c r="CN5105">
        <v>25</v>
      </c>
      <c r="CO5105">
        <v>0</v>
      </c>
    </row>
    <row r="5106" spans="1:93" x14ac:dyDescent="0.25">
      <c r="A5106">
        <v>5065.49</v>
      </c>
      <c r="B5106">
        <v>60.2485</v>
      </c>
      <c r="C5106">
        <v>100.00879999999999</v>
      </c>
      <c r="D5106">
        <v>0</v>
      </c>
      <c r="E5106">
        <v>25</v>
      </c>
      <c r="F5106">
        <v>25</v>
      </c>
      <c r="G5106">
        <v>0</v>
      </c>
      <c r="H5106">
        <v>0</v>
      </c>
      <c r="I5106">
        <v>25.1</v>
      </c>
      <c r="J5106">
        <v>80</v>
      </c>
      <c r="K5106">
        <v>77.489999999999995</v>
      </c>
      <c r="L5106">
        <v>0</v>
      </c>
      <c r="M5106">
        <v>0</v>
      </c>
      <c r="N5106">
        <v>200</v>
      </c>
      <c r="O5106">
        <v>157.9</v>
      </c>
      <c r="P5106">
        <v>157.9</v>
      </c>
      <c r="Q5106">
        <v>42.1</v>
      </c>
      <c r="R5106">
        <v>42.1</v>
      </c>
      <c r="S5106">
        <v>0</v>
      </c>
      <c r="T5106">
        <v>0</v>
      </c>
      <c r="U5106">
        <v>0</v>
      </c>
      <c r="V5106">
        <v>0</v>
      </c>
      <c r="W5106">
        <v>7.7572431389096835E-2</v>
      </c>
      <c r="AA5106">
        <f t="shared" si="316"/>
        <v>0.8</v>
      </c>
      <c r="AB5106">
        <f t="shared" si="317"/>
        <v>0.77489999999999992</v>
      </c>
      <c r="AC5106">
        <f t="shared" si="318"/>
        <v>0</v>
      </c>
      <c r="AD5106">
        <f t="shared" si="319"/>
        <v>0</v>
      </c>
      <c r="CH5106">
        <v>-10</v>
      </c>
      <c r="CI5106">
        <v>0</v>
      </c>
      <c r="CJ5106">
        <v>0</v>
      </c>
      <c r="CK5106" t="s">
        <v>71</v>
      </c>
      <c r="CN5106">
        <v>25</v>
      </c>
      <c r="CO5106">
        <v>0</v>
      </c>
    </row>
    <row r="5107" spans="1:93" x14ac:dyDescent="0.25">
      <c r="A5107">
        <v>5066.49</v>
      </c>
      <c r="B5107">
        <v>60.2485</v>
      </c>
      <c r="C5107">
        <v>100.00879999999999</v>
      </c>
      <c r="D5107">
        <v>0</v>
      </c>
      <c r="E5107">
        <v>25</v>
      </c>
      <c r="F5107">
        <v>25</v>
      </c>
      <c r="G5107">
        <v>0</v>
      </c>
      <c r="H5107">
        <v>0</v>
      </c>
      <c r="I5107">
        <v>25.1</v>
      </c>
      <c r="J5107">
        <v>80</v>
      </c>
      <c r="K5107">
        <v>77.459999999999994</v>
      </c>
      <c r="L5107">
        <v>0</v>
      </c>
      <c r="M5107">
        <v>0</v>
      </c>
      <c r="N5107">
        <v>200</v>
      </c>
      <c r="O5107">
        <v>157.9</v>
      </c>
      <c r="P5107">
        <v>157.9</v>
      </c>
      <c r="Q5107">
        <v>42.1</v>
      </c>
      <c r="R5107">
        <v>42.1</v>
      </c>
      <c r="S5107">
        <v>0</v>
      </c>
      <c r="T5107">
        <v>0</v>
      </c>
      <c r="U5107">
        <v>0</v>
      </c>
      <c r="V5107">
        <v>0</v>
      </c>
      <c r="W5107">
        <v>7.7572431389096835E-2</v>
      </c>
      <c r="AA5107">
        <f t="shared" si="316"/>
        <v>0.8</v>
      </c>
      <c r="AB5107">
        <f t="shared" si="317"/>
        <v>0.77459999999999996</v>
      </c>
      <c r="AC5107">
        <f t="shared" si="318"/>
        <v>0</v>
      </c>
      <c r="AD5107">
        <f t="shared" si="319"/>
        <v>0</v>
      </c>
      <c r="CH5107">
        <v>-10</v>
      </c>
      <c r="CI5107">
        <v>0</v>
      </c>
      <c r="CJ5107">
        <v>0</v>
      </c>
      <c r="CK5107" t="s">
        <v>71</v>
      </c>
      <c r="CN5107">
        <v>25</v>
      </c>
      <c r="CO5107">
        <v>0</v>
      </c>
    </row>
    <row r="5108" spans="1:93" x14ac:dyDescent="0.25">
      <c r="A5108">
        <v>5067.49</v>
      </c>
      <c r="B5108">
        <v>60.2485</v>
      </c>
      <c r="C5108">
        <v>100.00879999999999</v>
      </c>
      <c r="D5108">
        <v>0</v>
      </c>
      <c r="E5108">
        <v>25</v>
      </c>
      <c r="F5108">
        <v>25</v>
      </c>
      <c r="G5108">
        <v>0</v>
      </c>
      <c r="H5108">
        <v>0</v>
      </c>
      <c r="I5108">
        <v>25.1</v>
      </c>
      <c r="J5108">
        <v>80</v>
      </c>
      <c r="K5108">
        <v>77.459999999999994</v>
      </c>
      <c r="L5108">
        <v>0</v>
      </c>
      <c r="M5108">
        <v>0</v>
      </c>
      <c r="N5108">
        <v>200</v>
      </c>
      <c r="O5108">
        <v>157.9</v>
      </c>
      <c r="P5108">
        <v>157.9</v>
      </c>
      <c r="Q5108">
        <v>42.1</v>
      </c>
      <c r="R5108">
        <v>42</v>
      </c>
      <c r="S5108">
        <v>0</v>
      </c>
      <c r="T5108">
        <v>0</v>
      </c>
      <c r="U5108">
        <v>0</v>
      </c>
      <c r="V5108">
        <v>0</v>
      </c>
      <c r="W5108">
        <v>7.7572431389096835E-2</v>
      </c>
      <c r="AA5108">
        <f t="shared" si="316"/>
        <v>0.8</v>
      </c>
      <c r="AB5108">
        <f t="shared" si="317"/>
        <v>0.77459999999999996</v>
      </c>
      <c r="AC5108">
        <f t="shared" si="318"/>
        <v>0</v>
      </c>
      <c r="AD5108">
        <f t="shared" si="319"/>
        <v>0</v>
      </c>
      <c r="CH5108">
        <v>-10</v>
      </c>
      <c r="CI5108">
        <v>0</v>
      </c>
      <c r="CJ5108">
        <v>0</v>
      </c>
      <c r="CK5108" t="s">
        <v>71</v>
      </c>
      <c r="CN5108">
        <v>25</v>
      </c>
      <c r="CO5108">
        <v>0</v>
      </c>
    </row>
    <row r="5109" spans="1:93" x14ac:dyDescent="0.25">
      <c r="A5109">
        <v>5068.49</v>
      </c>
      <c r="B5109">
        <v>60.2485</v>
      </c>
      <c r="C5109">
        <v>100.00879999999999</v>
      </c>
      <c r="D5109">
        <v>0</v>
      </c>
      <c r="E5109">
        <v>25</v>
      </c>
      <c r="F5109">
        <v>25</v>
      </c>
      <c r="G5109">
        <v>0</v>
      </c>
      <c r="H5109">
        <v>0</v>
      </c>
      <c r="I5109">
        <v>25.1</v>
      </c>
      <c r="J5109">
        <v>80</v>
      </c>
      <c r="K5109">
        <v>77.459999999999994</v>
      </c>
      <c r="L5109">
        <v>0</v>
      </c>
      <c r="M5109">
        <v>0</v>
      </c>
      <c r="N5109">
        <v>200</v>
      </c>
      <c r="O5109">
        <v>157.9</v>
      </c>
      <c r="P5109">
        <v>157.9</v>
      </c>
      <c r="Q5109">
        <v>42.1</v>
      </c>
      <c r="R5109">
        <v>42.1</v>
      </c>
      <c r="S5109">
        <v>0</v>
      </c>
      <c r="T5109">
        <v>0</v>
      </c>
      <c r="U5109">
        <v>0</v>
      </c>
      <c r="V5109">
        <v>0</v>
      </c>
      <c r="W5109">
        <v>7.7572431389096835E-2</v>
      </c>
      <c r="AA5109">
        <f t="shared" si="316"/>
        <v>0.8</v>
      </c>
      <c r="AB5109">
        <f t="shared" si="317"/>
        <v>0.77459999999999996</v>
      </c>
      <c r="AC5109">
        <f t="shared" si="318"/>
        <v>0</v>
      </c>
      <c r="AD5109">
        <f t="shared" si="319"/>
        <v>0</v>
      </c>
      <c r="CH5109">
        <v>-10</v>
      </c>
      <c r="CI5109">
        <v>0</v>
      </c>
      <c r="CJ5109">
        <v>0</v>
      </c>
      <c r="CK5109" t="s">
        <v>71</v>
      </c>
      <c r="CN5109">
        <v>25</v>
      </c>
      <c r="CO5109">
        <v>0</v>
      </c>
    </row>
    <row r="5110" spans="1:93" x14ac:dyDescent="0.25">
      <c r="A5110">
        <v>5069.49</v>
      </c>
      <c r="B5110">
        <v>60.2485</v>
      </c>
      <c r="C5110">
        <v>100.00879999999999</v>
      </c>
      <c r="D5110">
        <v>0</v>
      </c>
      <c r="E5110">
        <v>25</v>
      </c>
      <c r="F5110">
        <v>25</v>
      </c>
      <c r="G5110">
        <v>0</v>
      </c>
      <c r="H5110">
        <v>0</v>
      </c>
      <c r="I5110">
        <v>25.1</v>
      </c>
      <c r="J5110">
        <v>80</v>
      </c>
      <c r="K5110">
        <v>77.459999999999994</v>
      </c>
      <c r="L5110">
        <v>0</v>
      </c>
      <c r="M5110">
        <v>0</v>
      </c>
      <c r="N5110">
        <v>200</v>
      </c>
      <c r="O5110">
        <v>157.9</v>
      </c>
      <c r="P5110">
        <v>157.9</v>
      </c>
      <c r="Q5110">
        <v>42.1</v>
      </c>
      <c r="R5110">
        <v>42.1</v>
      </c>
      <c r="S5110">
        <v>0</v>
      </c>
      <c r="T5110">
        <v>0</v>
      </c>
      <c r="U5110">
        <v>0</v>
      </c>
      <c r="V5110">
        <v>0</v>
      </c>
      <c r="W5110">
        <v>7.7572431389096835E-2</v>
      </c>
      <c r="AA5110">
        <f t="shared" si="316"/>
        <v>0.8</v>
      </c>
      <c r="AB5110">
        <f t="shared" si="317"/>
        <v>0.77459999999999996</v>
      </c>
      <c r="AC5110">
        <f t="shared" si="318"/>
        <v>0</v>
      </c>
      <c r="AD5110">
        <f t="shared" si="319"/>
        <v>0</v>
      </c>
      <c r="CH5110">
        <v>-10</v>
      </c>
      <c r="CI5110">
        <v>0</v>
      </c>
      <c r="CJ5110">
        <v>0</v>
      </c>
      <c r="CK5110" t="s">
        <v>71</v>
      </c>
      <c r="CN5110">
        <v>25</v>
      </c>
      <c r="CO5110">
        <v>0</v>
      </c>
    </row>
    <row r="5111" spans="1:93" x14ac:dyDescent="0.25">
      <c r="A5111">
        <v>5070.49</v>
      </c>
      <c r="B5111">
        <v>60.2485</v>
      </c>
      <c r="C5111">
        <v>100.00879999999999</v>
      </c>
      <c r="D5111">
        <v>0</v>
      </c>
      <c r="E5111">
        <v>25</v>
      </c>
      <c r="F5111">
        <v>25</v>
      </c>
      <c r="G5111">
        <v>0</v>
      </c>
      <c r="H5111">
        <v>0</v>
      </c>
      <c r="I5111">
        <v>25.1</v>
      </c>
      <c r="J5111">
        <v>80</v>
      </c>
      <c r="K5111">
        <v>77.459999999999994</v>
      </c>
      <c r="L5111">
        <v>0</v>
      </c>
      <c r="M5111">
        <v>0</v>
      </c>
      <c r="N5111">
        <v>200</v>
      </c>
      <c r="O5111">
        <v>157.9</v>
      </c>
      <c r="P5111">
        <v>157.9</v>
      </c>
      <c r="Q5111">
        <v>42.1</v>
      </c>
      <c r="R5111">
        <v>42.1</v>
      </c>
      <c r="S5111">
        <v>0</v>
      </c>
      <c r="T5111">
        <v>0</v>
      </c>
      <c r="U5111">
        <v>0</v>
      </c>
      <c r="V5111">
        <v>0</v>
      </c>
      <c r="W5111">
        <v>7.7572431389096835E-2</v>
      </c>
      <c r="AA5111">
        <f t="shared" si="316"/>
        <v>0.8</v>
      </c>
      <c r="AB5111">
        <f t="shared" si="317"/>
        <v>0.77459999999999996</v>
      </c>
      <c r="AC5111">
        <f t="shared" si="318"/>
        <v>0</v>
      </c>
      <c r="AD5111">
        <f t="shared" si="319"/>
        <v>0</v>
      </c>
      <c r="CH5111">
        <v>-10</v>
      </c>
      <c r="CI5111">
        <v>0</v>
      </c>
      <c r="CJ5111">
        <v>0</v>
      </c>
      <c r="CK5111" t="s">
        <v>71</v>
      </c>
      <c r="CN5111">
        <v>25</v>
      </c>
      <c r="CO5111">
        <v>0</v>
      </c>
    </row>
    <row r="5112" spans="1:93" x14ac:dyDescent="0.25">
      <c r="A5112">
        <v>5071.49</v>
      </c>
      <c r="B5112">
        <v>60.2485</v>
      </c>
      <c r="C5112">
        <v>100.00879999999999</v>
      </c>
      <c r="D5112">
        <v>0</v>
      </c>
      <c r="E5112">
        <v>25</v>
      </c>
      <c r="F5112">
        <v>25</v>
      </c>
      <c r="G5112">
        <v>0</v>
      </c>
      <c r="H5112">
        <v>0</v>
      </c>
      <c r="I5112">
        <v>25.1</v>
      </c>
      <c r="J5112">
        <v>80</v>
      </c>
      <c r="K5112">
        <v>77.459999999999994</v>
      </c>
      <c r="L5112">
        <v>0</v>
      </c>
      <c r="M5112">
        <v>0</v>
      </c>
      <c r="N5112">
        <v>200</v>
      </c>
      <c r="O5112">
        <v>157.9</v>
      </c>
      <c r="P5112">
        <v>157.9</v>
      </c>
      <c r="Q5112">
        <v>42.1</v>
      </c>
      <c r="R5112">
        <v>42.1</v>
      </c>
      <c r="S5112">
        <v>0</v>
      </c>
      <c r="T5112">
        <v>0</v>
      </c>
      <c r="U5112">
        <v>0</v>
      </c>
      <c r="V5112">
        <v>0</v>
      </c>
      <c r="W5112">
        <v>7.7572431389096835E-2</v>
      </c>
      <c r="AA5112">
        <f t="shared" si="316"/>
        <v>0.8</v>
      </c>
      <c r="AB5112">
        <f t="shared" si="317"/>
        <v>0.77459999999999996</v>
      </c>
      <c r="AC5112">
        <f t="shared" si="318"/>
        <v>0</v>
      </c>
      <c r="AD5112">
        <f t="shared" si="319"/>
        <v>0</v>
      </c>
      <c r="CH5112">
        <v>-10</v>
      </c>
      <c r="CI5112">
        <v>0</v>
      </c>
      <c r="CJ5112">
        <v>0</v>
      </c>
      <c r="CK5112" t="s">
        <v>71</v>
      </c>
      <c r="CN5112">
        <v>25</v>
      </c>
      <c r="CO5112">
        <v>0</v>
      </c>
    </row>
    <row r="5113" spans="1:93" x14ac:dyDescent="0.25">
      <c r="A5113">
        <v>5072.49</v>
      </c>
      <c r="B5113">
        <v>60.2485</v>
      </c>
      <c r="C5113">
        <v>100.00879999999999</v>
      </c>
      <c r="D5113">
        <v>0</v>
      </c>
      <c r="E5113">
        <v>25</v>
      </c>
      <c r="F5113">
        <v>25</v>
      </c>
      <c r="G5113">
        <v>0</v>
      </c>
      <c r="H5113">
        <v>0</v>
      </c>
      <c r="I5113">
        <v>25.1</v>
      </c>
      <c r="J5113">
        <v>80</v>
      </c>
      <c r="K5113">
        <v>77.489999999999995</v>
      </c>
      <c r="L5113">
        <v>0</v>
      </c>
      <c r="M5113">
        <v>0</v>
      </c>
      <c r="N5113">
        <v>200</v>
      </c>
      <c r="O5113">
        <v>157.9</v>
      </c>
      <c r="P5113">
        <v>157.80000000000001</v>
      </c>
      <c r="Q5113">
        <v>42.1</v>
      </c>
      <c r="R5113">
        <v>42.1</v>
      </c>
      <c r="S5113">
        <v>0</v>
      </c>
      <c r="T5113">
        <v>0</v>
      </c>
      <c r="U5113">
        <v>0</v>
      </c>
      <c r="V5113">
        <v>0</v>
      </c>
      <c r="W5113">
        <v>7.7572431389096835E-2</v>
      </c>
      <c r="AA5113">
        <f t="shared" si="316"/>
        <v>0.8</v>
      </c>
      <c r="AB5113">
        <f t="shared" si="317"/>
        <v>0.77489999999999992</v>
      </c>
      <c r="AC5113">
        <f t="shared" si="318"/>
        <v>0</v>
      </c>
      <c r="AD5113">
        <f t="shared" si="319"/>
        <v>0</v>
      </c>
      <c r="CH5113">
        <v>-10</v>
      </c>
      <c r="CI5113">
        <v>0</v>
      </c>
      <c r="CJ5113">
        <v>0</v>
      </c>
      <c r="CK5113" t="s">
        <v>71</v>
      </c>
      <c r="CN5113">
        <v>25</v>
      </c>
      <c r="CO5113">
        <v>0</v>
      </c>
    </row>
    <row r="5114" spans="1:93" x14ac:dyDescent="0.25">
      <c r="A5114">
        <v>5073.49</v>
      </c>
      <c r="B5114">
        <v>60.248600000000003</v>
      </c>
      <c r="C5114">
        <v>100.009</v>
      </c>
      <c r="D5114">
        <v>0</v>
      </c>
      <c r="E5114">
        <v>25</v>
      </c>
      <c r="F5114">
        <v>25</v>
      </c>
      <c r="G5114">
        <v>0</v>
      </c>
      <c r="H5114">
        <v>0</v>
      </c>
      <c r="I5114">
        <v>25.1</v>
      </c>
      <c r="J5114">
        <v>80</v>
      </c>
      <c r="K5114">
        <v>77.489999999999995</v>
      </c>
      <c r="L5114">
        <v>0</v>
      </c>
      <c r="M5114">
        <v>0</v>
      </c>
      <c r="N5114">
        <v>200</v>
      </c>
      <c r="O5114">
        <v>157.9</v>
      </c>
      <c r="P5114">
        <v>157.9</v>
      </c>
      <c r="Q5114">
        <v>42.1</v>
      </c>
      <c r="R5114">
        <v>42.1</v>
      </c>
      <c r="S5114">
        <v>0</v>
      </c>
      <c r="T5114">
        <v>0</v>
      </c>
      <c r="U5114">
        <v>0</v>
      </c>
      <c r="V5114">
        <v>0</v>
      </c>
      <c r="W5114">
        <v>7.7738539379228894E-2</v>
      </c>
      <c r="AA5114">
        <f t="shared" si="316"/>
        <v>0.8</v>
      </c>
      <c r="AB5114">
        <f t="shared" si="317"/>
        <v>0.77489999999999992</v>
      </c>
      <c r="AC5114">
        <f t="shared" si="318"/>
        <v>0</v>
      </c>
      <c r="AD5114">
        <f t="shared" si="319"/>
        <v>0</v>
      </c>
      <c r="CH5114">
        <v>-10</v>
      </c>
      <c r="CI5114">
        <v>0</v>
      </c>
      <c r="CJ5114">
        <v>0</v>
      </c>
      <c r="CK5114" t="s">
        <v>71</v>
      </c>
      <c r="CN5114">
        <v>25</v>
      </c>
      <c r="CO5114">
        <v>0</v>
      </c>
    </row>
    <row r="5115" spans="1:93" x14ac:dyDescent="0.25">
      <c r="A5115">
        <v>5074.49</v>
      </c>
      <c r="B5115">
        <v>60.248600000000003</v>
      </c>
      <c r="C5115">
        <v>100.009</v>
      </c>
      <c r="D5115">
        <v>0</v>
      </c>
      <c r="E5115">
        <v>25</v>
      </c>
      <c r="F5115">
        <v>25</v>
      </c>
      <c r="G5115">
        <v>0</v>
      </c>
      <c r="H5115">
        <v>0</v>
      </c>
      <c r="I5115">
        <v>25.1</v>
      </c>
      <c r="J5115">
        <v>80</v>
      </c>
      <c r="K5115">
        <v>77.489999999999995</v>
      </c>
      <c r="L5115">
        <v>0</v>
      </c>
      <c r="M5115">
        <v>0</v>
      </c>
      <c r="N5115">
        <v>200</v>
      </c>
      <c r="O5115">
        <v>157.9</v>
      </c>
      <c r="P5115">
        <v>157.9</v>
      </c>
      <c r="Q5115">
        <v>42.1</v>
      </c>
      <c r="R5115">
        <v>42.1</v>
      </c>
      <c r="S5115">
        <v>0</v>
      </c>
      <c r="T5115">
        <v>0</v>
      </c>
      <c r="U5115">
        <v>0</v>
      </c>
      <c r="V5115">
        <v>0</v>
      </c>
      <c r="W5115">
        <v>7.7738539379228894E-2</v>
      </c>
      <c r="AA5115">
        <f t="shared" si="316"/>
        <v>0.8</v>
      </c>
      <c r="AB5115">
        <f t="shared" si="317"/>
        <v>0.77489999999999992</v>
      </c>
      <c r="AC5115">
        <f t="shared" si="318"/>
        <v>0</v>
      </c>
      <c r="AD5115">
        <f t="shared" si="319"/>
        <v>0</v>
      </c>
      <c r="CH5115">
        <v>-10</v>
      </c>
      <c r="CI5115">
        <v>0</v>
      </c>
      <c r="CJ5115">
        <v>0</v>
      </c>
      <c r="CK5115" t="s">
        <v>71</v>
      </c>
      <c r="CN5115">
        <v>25</v>
      </c>
      <c r="CO5115">
        <v>0</v>
      </c>
    </row>
    <row r="5116" spans="1:93" x14ac:dyDescent="0.25">
      <c r="A5116">
        <v>5075.49</v>
      </c>
      <c r="B5116">
        <v>60.248600000000003</v>
      </c>
      <c r="C5116">
        <v>100.009</v>
      </c>
      <c r="D5116">
        <v>0</v>
      </c>
      <c r="E5116">
        <v>25</v>
      </c>
      <c r="F5116">
        <v>25</v>
      </c>
      <c r="G5116">
        <v>0</v>
      </c>
      <c r="H5116">
        <v>0</v>
      </c>
      <c r="I5116">
        <v>25.1</v>
      </c>
      <c r="J5116">
        <v>80</v>
      </c>
      <c r="K5116">
        <v>77.489999999999995</v>
      </c>
      <c r="L5116">
        <v>0</v>
      </c>
      <c r="M5116">
        <v>0</v>
      </c>
      <c r="N5116">
        <v>200</v>
      </c>
      <c r="O5116">
        <v>157.9</v>
      </c>
      <c r="P5116">
        <v>157.9</v>
      </c>
      <c r="Q5116">
        <v>42.1</v>
      </c>
      <c r="R5116">
        <v>42.1</v>
      </c>
      <c r="S5116">
        <v>0</v>
      </c>
      <c r="T5116">
        <v>0</v>
      </c>
      <c r="U5116">
        <v>0</v>
      </c>
      <c r="V5116">
        <v>0</v>
      </c>
      <c r="W5116">
        <v>7.7738539379228894E-2</v>
      </c>
      <c r="AA5116">
        <f t="shared" si="316"/>
        <v>0.8</v>
      </c>
      <c r="AB5116">
        <f t="shared" si="317"/>
        <v>0.77489999999999992</v>
      </c>
      <c r="AC5116">
        <f t="shared" si="318"/>
        <v>0</v>
      </c>
      <c r="AD5116">
        <f t="shared" si="319"/>
        <v>0</v>
      </c>
      <c r="CH5116">
        <v>-10</v>
      </c>
      <c r="CI5116">
        <v>0</v>
      </c>
      <c r="CJ5116">
        <v>0</v>
      </c>
      <c r="CK5116" t="s">
        <v>71</v>
      </c>
      <c r="CN5116">
        <v>25</v>
      </c>
      <c r="CO5116">
        <v>0</v>
      </c>
    </row>
    <row r="5117" spans="1:93" x14ac:dyDescent="0.25">
      <c r="A5117">
        <v>5076.5</v>
      </c>
      <c r="B5117">
        <v>60.248600000000003</v>
      </c>
      <c r="C5117">
        <v>100.009</v>
      </c>
      <c r="D5117">
        <v>0</v>
      </c>
      <c r="E5117">
        <v>25</v>
      </c>
      <c r="F5117">
        <v>25</v>
      </c>
      <c r="G5117">
        <v>0</v>
      </c>
      <c r="H5117">
        <v>0</v>
      </c>
      <c r="I5117">
        <v>25.1</v>
      </c>
      <c r="J5117">
        <v>80</v>
      </c>
      <c r="K5117">
        <v>77.489999999999995</v>
      </c>
      <c r="L5117">
        <v>0</v>
      </c>
      <c r="M5117">
        <v>0</v>
      </c>
      <c r="N5117">
        <v>200</v>
      </c>
      <c r="O5117">
        <v>157.9</v>
      </c>
      <c r="P5117">
        <v>157.9</v>
      </c>
      <c r="Q5117">
        <v>42.1</v>
      </c>
      <c r="R5117">
        <v>42.1</v>
      </c>
      <c r="S5117">
        <v>0</v>
      </c>
      <c r="T5117">
        <v>0</v>
      </c>
      <c r="U5117">
        <v>0</v>
      </c>
      <c r="V5117">
        <v>0</v>
      </c>
      <c r="W5117">
        <v>7.7738539379228894E-2</v>
      </c>
      <c r="AA5117">
        <f t="shared" si="316"/>
        <v>0.8</v>
      </c>
      <c r="AB5117">
        <f t="shared" si="317"/>
        <v>0.77489999999999992</v>
      </c>
      <c r="AC5117">
        <f t="shared" si="318"/>
        <v>0</v>
      </c>
      <c r="AD5117">
        <f t="shared" si="319"/>
        <v>0</v>
      </c>
      <c r="CH5117">
        <v>-10</v>
      </c>
      <c r="CI5117">
        <v>0</v>
      </c>
      <c r="CJ5117">
        <v>0</v>
      </c>
      <c r="CK5117" t="s">
        <v>71</v>
      </c>
      <c r="CN5117">
        <v>25</v>
      </c>
      <c r="CO5117">
        <v>0</v>
      </c>
    </row>
    <row r="5118" spans="1:93" x14ac:dyDescent="0.25">
      <c r="A5118">
        <v>5077.5</v>
      </c>
      <c r="B5118">
        <v>60.248600000000003</v>
      </c>
      <c r="C5118">
        <v>100.009</v>
      </c>
      <c r="D5118">
        <v>0</v>
      </c>
      <c r="E5118">
        <v>25</v>
      </c>
      <c r="F5118">
        <v>25</v>
      </c>
      <c r="G5118">
        <v>0</v>
      </c>
      <c r="H5118">
        <v>0</v>
      </c>
      <c r="I5118">
        <v>25.1</v>
      </c>
      <c r="J5118">
        <v>80</v>
      </c>
      <c r="K5118">
        <v>77.489999999999995</v>
      </c>
      <c r="L5118">
        <v>0</v>
      </c>
      <c r="M5118">
        <v>0</v>
      </c>
      <c r="N5118">
        <v>200</v>
      </c>
      <c r="O5118">
        <v>157.9</v>
      </c>
      <c r="P5118">
        <v>157.9</v>
      </c>
      <c r="Q5118">
        <v>42.1</v>
      </c>
      <c r="R5118">
        <v>42.1</v>
      </c>
      <c r="S5118">
        <v>0</v>
      </c>
      <c r="T5118">
        <v>0</v>
      </c>
      <c r="U5118">
        <v>0</v>
      </c>
      <c r="V5118">
        <v>0</v>
      </c>
      <c r="W5118">
        <v>7.7738539379228894E-2</v>
      </c>
      <c r="AA5118">
        <f t="shared" si="316"/>
        <v>0.8</v>
      </c>
      <c r="AB5118">
        <f t="shared" si="317"/>
        <v>0.77489999999999992</v>
      </c>
      <c r="AC5118">
        <f t="shared" si="318"/>
        <v>0</v>
      </c>
      <c r="AD5118">
        <f t="shared" si="319"/>
        <v>0</v>
      </c>
      <c r="CH5118">
        <v>-10</v>
      </c>
      <c r="CI5118">
        <v>0</v>
      </c>
      <c r="CJ5118">
        <v>0</v>
      </c>
      <c r="CK5118" t="s">
        <v>71</v>
      </c>
      <c r="CN5118">
        <v>25</v>
      </c>
      <c r="CO5118">
        <v>0</v>
      </c>
    </row>
    <row r="5119" spans="1:93" x14ac:dyDescent="0.25">
      <c r="A5119">
        <v>5078.5</v>
      </c>
      <c r="B5119">
        <v>60.248600000000003</v>
      </c>
      <c r="C5119">
        <v>100.009</v>
      </c>
      <c r="D5119">
        <v>0</v>
      </c>
      <c r="E5119">
        <v>25</v>
      </c>
      <c r="F5119">
        <v>25</v>
      </c>
      <c r="G5119">
        <v>0</v>
      </c>
      <c r="H5119">
        <v>0</v>
      </c>
      <c r="I5119">
        <v>25.1</v>
      </c>
      <c r="J5119">
        <v>80</v>
      </c>
      <c r="K5119">
        <v>77.489999999999995</v>
      </c>
      <c r="L5119">
        <v>0</v>
      </c>
      <c r="M5119">
        <v>0</v>
      </c>
      <c r="N5119">
        <v>200</v>
      </c>
      <c r="O5119">
        <v>157.9</v>
      </c>
      <c r="P5119">
        <v>157.9</v>
      </c>
      <c r="Q5119">
        <v>42.1</v>
      </c>
      <c r="R5119">
        <v>42.1</v>
      </c>
      <c r="S5119">
        <v>0</v>
      </c>
      <c r="T5119">
        <v>0</v>
      </c>
      <c r="U5119">
        <v>0</v>
      </c>
      <c r="V5119">
        <v>0</v>
      </c>
      <c r="W5119">
        <v>7.7738539379228894E-2</v>
      </c>
      <c r="AA5119">
        <f t="shared" si="316"/>
        <v>0.8</v>
      </c>
      <c r="AB5119">
        <f t="shared" si="317"/>
        <v>0.77489999999999992</v>
      </c>
      <c r="AC5119">
        <f t="shared" si="318"/>
        <v>0</v>
      </c>
      <c r="AD5119">
        <f t="shared" si="319"/>
        <v>0</v>
      </c>
      <c r="CH5119">
        <v>-10</v>
      </c>
      <c r="CI5119">
        <v>0</v>
      </c>
      <c r="CJ5119">
        <v>0</v>
      </c>
      <c r="CK5119" t="s">
        <v>71</v>
      </c>
      <c r="CN5119">
        <v>25</v>
      </c>
      <c r="CO5119">
        <v>0</v>
      </c>
    </row>
    <row r="5120" spans="1:93" x14ac:dyDescent="0.25">
      <c r="A5120">
        <v>5079.5</v>
      </c>
      <c r="B5120">
        <v>60.248600000000003</v>
      </c>
      <c r="C5120">
        <v>100.009</v>
      </c>
      <c r="D5120">
        <v>0</v>
      </c>
      <c r="E5120">
        <v>25</v>
      </c>
      <c r="F5120">
        <v>25</v>
      </c>
      <c r="G5120">
        <v>0</v>
      </c>
      <c r="H5120">
        <v>0</v>
      </c>
      <c r="I5120">
        <v>25.1</v>
      </c>
      <c r="J5120">
        <v>80</v>
      </c>
      <c r="K5120">
        <v>77.489999999999995</v>
      </c>
      <c r="L5120">
        <v>0</v>
      </c>
      <c r="M5120">
        <v>0</v>
      </c>
      <c r="N5120">
        <v>200</v>
      </c>
      <c r="O5120">
        <v>157.9</v>
      </c>
      <c r="P5120">
        <v>157.9</v>
      </c>
      <c r="Q5120">
        <v>42.1</v>
      </c>
      <c r="R5120">
        <v>42.1</v>
      </c>
      <c r="S5120">
        <v>0</v>
      </c>
      <c r="T5120">
        <v>0</v>
      </c>
      <c r="U5120">
        <v>0</v>
      </c>
      <c r="V5120">
        <v>0</v>
      </c>
      <c r="W5120">
        <v>7.7738539379228894E-2</v>
      </c>
      <c r="AA5120">
        <f t="shared" si="316"/>
        <v>0.8</v>
      </c>
      <c r="AB5120">
        <f t="shared" si="317"/>
        <v>0.77489999999999992</v>
      </c>
      <c r="AC5120">
        <f t="shared" si="318"/>
        <v>0</v>
      </c>
      <c r="AD5120">
        <f t="shared" si="319"/>
        <v>0</v>
      </c>
      <c r="CH5120">
        <v>-10</v>
      </c>
      <c r="CI5120">
        <v>0</v>
      </c>
      <c r="CJ5120">
        <v>0</v>
      </c>
      <c r="CK5120" t="s">
        <v>71</v>
      </c>
      <c r="CN5120">
        <v>25</v>
      </c>
      <c r="CO5120">
        <v>0</v>
      </c>
    </row>
    <row r="5121" spans="1:93" x14ac:dyDescent="0.25">
      <c r="A5121">
        <v>5080.5</v>
      </c>
      <c r="B5121">
        <v>60.248600000000003</v>
      </c>
      <c r="C5121">
        <v>100.009</v>
      </c>
      <c r="D5121">
        <v>0</v>
      </c>
      <c r="E5121">
        <v>25</v>
      </c>
      <c r="F5121">
        <v>25</v>
      </c>
      <c r="G5121">
        <v>0</v>
      </c>
      <c r="H5121">
        <v>0</v>
      </c>
      <c r="I5121">
        <v>25.1</v>
      </c>
      <c r="J5121">
        <v>80</v>
      </c>
      <c r="K5121">
        <v>77.48</v>
      </c>
      <c r="L5121">
        <v>0</v>
      </c>
      <c r="M5121">
        <v>0</v>
      </c>
      <c r="N5121">
        <v>200</v>
      </c>
      <c r="O5121">
        <v>157.9</v>
      </c>
      <c r="P5121">
        <v>157.9</v>
      </c>
      <c r="Q5121">
        <v>42.1</v>
      </c>
      <c r="R5121">
        <v>42.1</v>
      </c>
      <c r="S5121">
        <v>0</v>
      </c>
      <c r="T5121">
        <v>0</v>
      </c>
      <c r="U5121">
        <v>0</v>
      </c>
      <c r="V5121">
        <v>0</v>
      </c>
      <c r="W5121">
        <v>7.7738539379228894E-2</v>
      </c>
      <c r="AA5121">
        <f t="shared" si="316"/>
        <v>0.8</v>
      </c>
      <c r="AB5121">
        <f t="shared" si="317"/>
        <v>0.77480000000000004</v>
      </c>
      <c r="AC5121">
        <f t="shared" si="318"/>
        <v>0</v>
      </c>
      <c r="AD5121">
        <f t="shared" si="319"/>
        <v>0</v>
      </c>
      <c r="CH5121">
        <v>-10</v>
      </c>
      <c r="CI5121">
        <v>0</v>
      </c>
      <c r="CJ5121">
        <v>0</v>
      </c>
      <c r="CK5121" t="s">
        <v>71</v>
      </c>
      <c r="CN5121">
        <v>25</v>
      </c>
      <c r="CO5121">
        <v>0</v>
      </c>
    </row>
    <row r="5122" spans="1:93" x14ac:dyDescent="0.25">
      <c r="A5122">
        <v>5081.5</v>
      </c>
      <c r="B5122">
        <v>60.248600000000003</v>
      </c>
      <c r="C5122">
        <v>100.009</v>
      </c>
      <c r="D5122">
        <v>0</v>
      </c>
      <c r="E5122">
        <v>25</v>
      </c>
      <c r="F5122">
        <v>25</v>
      </c>
      <c r="G5122">
        <v>0</v>
      </c>
      <c r="H5122">
        <v>0</v>
      </c>
      <c r="I5122">
        <v>25.1</v>
      </c>
      <c r="J5122">
        <v>80</v>
      </c>
      <c r="K5122">
        <v>77.489999999999995</v>
      </c>
      <c r="L5122">
        <v>0</v>
      </c>
      <c r="M5122">
        <v>0</v>
      </c>
      <c r="N5122">
        <v>200</v>
      </c>
      <c r="O5122">
        <v>157.9</v>
      </c>
      <c r="P5122">
        <v>157.80000000000001</v>
      </c>
      <c r="Q5122">
        <v>42.1</v>
      </c>
      <c r="R5122">
        <v>42.1</v>
      </c>
      <c r="S5122">
        <v>0</v>
      </c>
      <c r="T5122">
        <v>0</v>
      </c>
      <c r="U5122">
        <v>0</v>
      </c>
      <c r="V5122">
        <v>0</v>
      </c>
      <c r="W5122">
        <v>7.7738539379228894E-2</v>
      </c>
      <c r="AA5122">
        <f t="shared" si="316"/>
        <v>0.8</v>
      </c>
      <c r="AB5122">
        <f t="shared" si="317"/>
        <v>0.77489999999999992</v>
      </c>
      <c r="AC5122">
        <f t="shared" si="318"/>
        <v>0</v>
      </c>
      <c r="AD5122">
        <f t="shared" si="319"/>
        <v>0</v>
      </c>
      <c r="CH5122">
        <v>-10</v>
      </c>
      <c r="CI5122">
        <v>0</v>
      </c>
      <c r="CJ5122">
        <v>0</v>
      </c>
      <c r="CK5122" t="s">
        <v>71</v>
      </c>
      <c r="CN5122">
        <v>25</v>
      </c>
      <c r="CO5122">
        <v>0</v>
      </c>
    </row>
    <row r="5123" spans="1:93" x14ac:dyDescent="0.25">
      <c r="A5123">
        <v>5082.5</v>
      </c>
      <c r="B5123">
        <v>60.248600000000003</v>
      </c>
      <c r="C5123">
        <v>100.009</v>
      </c>
      <c r="D5123">
        <v>0</v>
      </c>
      <c r="E5123">
        <v>25</v>
      </c>
      <c r="F5123">
        <v>25</v>
      </c>
      <c r="G5123">
        <v>0</v>
      </c>
      <c r="H5123">
        <v>0</v>
      </c>
      <c r="I5123">
        <v>25.1</v>
      </c>
      <c r="J5123">
        <v>80</v>
      </c>
      <c r="K5123">
        <v>77.489999999999995</v>
      </c>
      <c r="L5123">
        <v>0</v>
      </c>
      <c r="M5123">
        <v>0</v>
      </c>
      <c r="N5123">
        <v>200</v>
      </c>
      <c r="O5123">
        <v>157.9</v>
      </c>
      <c r="P5123">
        <v>157.9</v>
      </c>
      <c r="Q5123">
        <v>42.1</v>
      </c>
      <c r="R5123">
        <v>42.1</v>
      </c>
      <c r="S5123">
        <v>0</v>
      </c>
      <c r="T5123">
        <v>0</v>
      </c>
      <c r="U5123">
        <v>0</v>
      </c>
      <c r="V5123">
        <v>0</v>
      </c>
      <c r="W5123">
        <v>7.7738539379228894E-2</v>
      </c>
      <c r="AA5123">
        <f t="shared" si="316"/>
        <v>0.8</v>
      </c>
      <c r="AB5123">
        <f t="shared" si="317"/>
        <v>0.77489999999999992</v>
      </c>
      <c r="AC5123">
        <f t="shared" si="318"/>
        <v>0</v>
      </c>
      <c r="AD5123">
        <f t="shared" si="319"/>
        <v>0</v>
      </c>
      <c r="CH5123">
        <v>-10</v>
      </c>
      <c r="CI5123">
        <v>0</v>
      </c>
      <c r="CJ5123">
        <v>0</v>
      </c>
      <c r="CK5123" t="s">
        <v>71</v>
      </c>
      <c r="CN5123">
        <v>25</v>
      </c>
      <c r="CO5123">
        <v>0</v>
      </c>
    </row>
    <row r="5124" spans="1:93" x14ac:dyDescent="0.25">
      <c r="A5124">
        <v>5083.5</v>
      </c>
      <c r="B5124">
        <v>60.248600000000003</v>
      </c>
      <c r="C5124">
        <v>100.009</v>
      </c>
      <c r="D5124">
        <v>0</v>
      </c>
      <c r="E5124">
        <v>25</v>
      </c>
      <c r="F5124">
        <v>25</v>
      </c>
      <c r="G5124">
        <v>0</v>
      </c>
      <c r="H5124">
        <v>0</v>
      </c>
      <c r="I5124">
        <v>25.1</v>
      </c>
      <c r="J5124">
        <v>80</v>
      </c>
      <c r="K5124">
        <v>77.489999999999995</v>
      </c>
      <c r="L5124">
        <v>0</v>
      </c>
      <c r="M5124">
        <v>0</v>
      </c>
      <c r="N5124">
        <v>200</v>
      </c>
      <c r="O5124">
        <v>157.9</v>
      </c>
      <c r="P5124">
        <v>158</v>
      </c>
      <c r="Q5124">
        <v>42.1</v>
      </c>
      <c r="R5124">
        <v>42.1</v>
      </c>
      <c r="S5124">
        <v>0</v>
      </c>
      <c r="T5124">
        <v>0</v>
      </c>
      <c r="U5124">
        <v>0</v>
      </c>
      <c r="V5124">
        <v>0</v>
      </c>
      <c r="W5124">
        <v>7.7738539379228894E-2</v>
      </c>
      <c r="AA5124">
        <f t="shared" si="316"/>
        <v>0.8</v>
      </c>
      <c r="AB5124">
        <f t="shared" si="317"/>
        <v>0.77489999999999992</v>
      </c>
      <c r="AC5124">
        <f t="shared" si="318"/>
        <v>0</v>
      </c>
      <c r="AD5124">
        <f t="shared" si="319"/>
        <v>0</v>
      </c>
      <c r="CH5124">
        <v>-10</v>
      </c>
      <c r="CI5124">
        <v>0</v>
      </c>
      <c r="CJ5124">
        <v>0</v>
      </c>
      <c r="CK5124" t="s">
        <v>71</v>
      </c>
      <c r="CN5124">
        <v>25</v>
      </c>
      <c r="CO5124">
        <v>0</v>
      </c>
    </row>
    <row r="5125" spans="1:93" x14ac:dyDescent="0.25">
      <c r="A5125">
        <v>5084.5</v>
      </c>
      <c r="B5125">
        <v>60.248600000000003</v>
      </c>
      <c r="C5125">
        <v>100.009</v>
      </c>
      <c r="D5125">
        <v>0</v>
      </c>
      <c r="E5125">
        <v>25</v>
      </c>
      <c r="F5125">
        <v>25</v>
      </c>
      <c r="G5125">
        <v>0</v>
      </c>
      <c r="H5125">
        <v>0</v>
      </c>
      <c r="I5125">
        <v>25.1</v>
      </c>
      <c r="J5125">
        <v>80</v>
      </c>
      <c r="K5125">
        <v>77.489999999999995</v>
      </c>
      <c r="L5125">
        <v>0</v>
      </c>
      <c r="M5125">
        <v>0</v>
      </c>
      <c r="N5125">
        <v>200</v>
      </c>
      <c r="O5125">
        <v>157.9</v>
      </c>
      <c r="P5125">
        <v>157.9</v>
      </c>
      <c r="Q5125">
        <v>42.1</v>
      </c>
      <c r="R5125">
        <v>42.1</v>
      </c>
      <c r="S5125">
        <v>0</v>
      </c>
      <c r="T5125">
        <v>0</v>
      </c>
      <c r="U5125">
        <v>0</v>
      </c>
      <c r="V5125">
        <v>0</v>
      </c>
      <c r="W5125">
        <v>7.7738539379228894E-2</v>
      </c>
      <c r="AA5125">
        <f t="shared" si="316"/>
        <v>0.8</v>
      </c>
      <c r="AB5125">
        <f t="shared" si="317"/>
        <v>0.77489999999999992</v>
      </c>
      <c r="AC5125">
        <f t="shared" si="318"/>
        <v>0</v>
      </c>
      <c r="AD5125">
        <f t="shared" si="319"/>
        <v>0</v>
      </c>
      <c r="CH5125">
        <v>-10</v>
      </c>
      <c r="CI5125">
        <v>0</v>
      </c>
      <c r="CJ5125">
        <v>0</v>
      </c>
      <c r="CK5125" t="s">
        <v>71</v>
      </c>
      <c r="CN5125">
        <v>25</v>
      </c>
      <c r="CO5125">
        <v>0</v>
      </c>
    </row>
    <row r="5126" spans="1:93" x14ac:dyDescent="0.25">
      <c r="A5126">
        <v>5085.5</v>
      </c>
      <c r="B5126">
        <v>60.248600000000003</v>
      </c>
      <c r="C5126">
        <v>100.009</v>
      </c>
      <c r="D5126">
        <v>0</v>
      </c>
      <c r="E5126">
        <v>25</v>
      </c>
      <c r="F5126">
        <v>25</v>
      </c>
      <c r="G5126">
        <v>0</v>
      </c>
      <c r="H5126">
        <v>0</v>
      </c>
      <c r="I5126">
        <v>25.1</v>
      </c>
      <c r="J5126">
        <v>80</v>
      </c>
      <c r="K5126">
        <v>77.489999999999995</v>
      </c>
      <c r="L5126">
        <v>0</v>
      </c>
      <c r="M5126">
        <v>0</v>
      </c>
      <c r="N5126">
        <v>200</v>
      </c>
      <c r="O5126">
        <v>157.9</v>
      </c>
      <c r="P5126">
        <v>157.9</v>
      </c>
      <c r="Q5126">
        <v>42.1</v>
      </c>
      <c r="R5126">
        <v>42.1</v>
      </c>
      <c r="S5126">
        <v>0</v>
      </c>
      <c r="T5126">
        <v>0</v>
      </c>
      <c r="U5126">
        <v>0</v>
      </c>
      <c r="V5126">
        <v>0</v>
      </c>
      <c r="W5126">
        <v>7.7738539379228894E-2</v>
      </c>
      <c r="AA5126">
        <f t="shared" si="316"/>
        <v>0.8</v>
      </c>
      <c r="AB5126">
        <f t="shared" si="317"/>
        <v>0.77489999999999992</v>
      </c>
      <c r="AC5126">
        <f t="shared" si="318"/>
        <v>0</v>
      </c>
      <c r="AD5126">
        <f t="shared" si="319"/>
        <v>0</v>
      </c>
      <c r="CH5126">
        <v>-10</v>
      </c>
      <c r="CI5126">
        <v>0</v>
      </c>
      <c r="CJ5126">
        <v>0</v>
      </c>
      <c r="CK5126" t="s">
        <v>71</v>
      </c>
      <c r="CN5126">
        <v>25</v>
      </c>
      <c r="CO5126">
        <v>0</v>
      </c>
    </row>
    <row r="5127" spans="1:93" x14ac:dyDescent="0.25">
      <c r="A5127">
        <v>5086.5</v>
      </c>
      <c r="B5127">
        <v>60.248600000000003</v>
      </c>
      <c r="C5127">
        <v>100.009</v>
      </c>
      <c r="D5127">
        <v>0</v>
      </c>
      <c r="E5127">
        <v>25</v>
      </c>
      <c r="F5127">
        <v>25</v>
      </c>
      <c r="G5127">
        <v>0</v>
      </c>
      <c r="H5127">
        <v>0</v>
      </c>
      <c r="I5127">
        <v>25.1</v>
      </c>
      <c r="J5127">
        <v>80</v>
      </c>
      <c r="K5127">
        <v>77.489999999999995</v>
      </c>
      <c r="L5127">
        <v>0</v>
      </c>
      <c r="M5127">
        <v>0</v>
      </c>
      <c r="N5127">
        <v>200</v>
      </c>
      <c r="O5127">
        <v>157.9</v>
      </c>
      <c r="P5127">
        <v>157.80000000000001</v>
      </c>
      <c r="Q5127">
        <v>42.1</v>
      </c>
      <c r="R5127">
        <v>42.1</v>
      </c>
      <c r="S5127">
        <v>0</v>
      </c>
      <c r="T5127">
        <v>0</v>
      </c>
      <c r="U5127">
        <v>0</v>
      </c>
      <c r="V5127">
        <v>0</v>
      </c>
      <c r="W5127">
        <v>7.7738539379228894E-2</v>
      </c>
      <c r="AA5127">
        <f t="shared" si="316"/>
        <v>0.8</v>
      </c>
      <c r="AB5127">
        <f t="shared" si="317"/>
        <v>0.77489999999999992</v>
      </c>
      <c r="AC5127">
        <f t="shared" si="318"/>
        <v>0</v>
      </c>
      <c r="AD5127">
        <f t="shared" si="319"/>
        <v>0</v>
      </c>
      <c r="CH5127">
        <v>-10</v>
      </c>
      <c r="CI5127">
        <v>0</v>
      </c>
      <c r="CJ5127">
        <v>0</v>
      </c>
      <c r="CK5127" t="s">
        <v>71</v>
      </c>
      <c r="CN5127">
        <v>25</v>
      </c>
      <c r="CO5127">
        <v>0</v>
      </c>
    </row>
    <row r="5128" spans="1:93" x14ac:dyDescent="0.25">
      <c r="A5128">
        <v>5087.5</v>
      </c>
      <c r="B5128">
        <v>60.248600000000003</v>
      </c>
      <c r="C5128">
        <v>100.009</v>
      </c>
      <c r="D5128">
        <v>0</v>
      </c>
      <c r="E5128">
        <v>25</v>
      </c>
      <c r="F5128">
        <v>25</v>
      </c>
      <c r="G5128">
        <v>0</v>
      </c>
      <c r="H5128">
        <v>0</v>
      </c>
      <c r="I5128">
        <v>25.1</v>
      </c>
      <c r="J5128">
        <v>80</v>
      </c>
      <c r="K5128">
        <v>77.489999999999995</v>
      </c>
      <c r="L5128">
        <v>0</v>
      </c>
      <c r="M5128">
        <v>0</v>
      </c>
      <c r="N5128">
        <v>200</v>
      </c>
      <c r="O5128">
        <v>157.9</v>
      </c>
      <c r="P5128">
        <v>157.9</v>
      </c>
      <c r="Q5128">
        <v>42.1</v>
      </c>
      <c r="R5128">
        <v>42.1</v>
      </c>
      <c r="S5128">
        <v>0</v>
      </c>
      <c r="T5128">
        <v>0</v>
      </c>
      <c r="U5128">
        <v>0</v>
      </c>
      <c r="V5128">
        <v>0</v>
      </c>
      <c r="W5128">
        <v>7.7738539379228894E-2</v>
      </c>
      <c r="AA5128">
        <f t="shared" si="316"/>
        <v>0.8</v>
      </c>
      <c r="AB5128">
        <f t="shared" si="317"/>
        <v>0.77489999999999992</v>
      </c>
      <c r="AC5128">
        <f t="shared" si="318"/>
        <v>0</v>
      </c>
      <c r="AD5128">
        <f t="shared" si="319"/>
        <v>0</v>
      </c>
      <c r="CH5128">
        <v>-10</v>
      </c>
      <c r="CI5128">
        <v>0</v>
      </c>
      <c r="CJ5128">
        <v>0</v>
      </c>
      <c r="CK5128" t="s">
        <v>71</v>
      </c>
      <c r="CN5128">
        <v>25</v>
      </c>
      <c r="CO5128">
        <v>0</v>
      </c>
    </row>
    <row r="5129" spans="1:93" x14ac:dyDescent="0.25">
      <c r="A5129">
        <v>5088.5</v>
      </c>
      <c r="B5129">
        <v>60.248600000000003</v>
      </c>
      <c r="C5129">
        <v>100.009</v>
      </c>
      <c r="D5129">
        <v>0</v>
      </c>
      <c r="E5129">
        <v>25</v>
      </c>
      <c r="F5129">
        <v>25</v>
      </c>
      <c r="G5129">
        <v>0</v>
      </c>
      <c r="H5129">
        <v>0</v>
      </c>
      <c r="I5129">
        <v>25.1</v>
      </c>
      <c r="J5129">
        <v>80</v>
      </c>
      <c r="K5129">
        <v>77.489999999999995</v>
      </c>
      <c r="L5129">
        <v>0</v>
      </c>
      <c r="M5129">
        <v>0</v>
      </c>
      <c r="N5129">
        <v>200</v>
      </c>
      <c r="O5129">
        <v>157.9</v>
      </c>
      <c r="P5129">
        <v>157.9</v>
      </c>
      <c r="Q5129">
        <v>42.1</v>
      </c>
      <c r="R5129">
        <v>42.1</v>
      </c>
      <c r="S5129">
        <v>0</v>
      </c>
      <c r="T5129">
        <v>0</v>
      </c>
      <c r="U5129">
        <v>0</v>
      </c>
      <c r="V5129">
        <v>0</v>
      </c>
      <c r="W5129">
        <v>7.7738539379228894E-2</v>
      </c>
      <c r="AA5129">
        <f t="shared" si="316"/>
        <v>0.8</v>
      </c>
      <c r="AB5129">
        <f t="shared" si="317"/>
        <v>0.77489999999999992</v>
      </c>
      <c r="AC5129">
        <f t="shared" si="318"/>
        <v>0</v>
      </c>
      <c r="AD5129">
        <f t="shared" si="319"/>
        <v>0</v>
      </c>
      <c r="CH5129">
        <v>-10</v>
      </c>
      <c r="CI5129">
        <v>0</v>
      </c>
      <c r="CJ5129">
        <v>0</v>
      </c>
      <c r="CK5129" t="s">
        <v>71</v>
      </c>
      <c r="CN5129">
        <v>25</v>
      </c>
      <c r="CO5129">
        <v>0</v>
      </c>
    </row>
    <row r="5130" spans="1:93" x14ac:dyDescent="0.25">
      <c r="A5130">
        <v>5089.5</v>
      </c>
      <c r="B5130">
        <v>60.248600000000003</v>
      </c>
      <c r="C5130">
        <v>100.009</v>
      </c>
      <c r="D5130">
        <v>0</v>
      </c>
      <c r="E5130">
        <v>25</v>
      </c>
      <c r="F5130">
        <v>25</v>
      </c>
      <c r="G5130">
        <v>0</v>
      </c>
      <c r="H5130">
        <v>0</v>
      </c>
      <c r="I5130">
        <v>25.1</v>
      </c>
      <c r="J5130">
        <v>80</v>
      </c>
      <c r="K5130">
        <v>77.489999999999995</v>
      </c>
      <c r="L5130">
        <v>0</v>
      </c>
      <c r="M5130">
        <v>0</v>
      </c>
      <c r="N5130">
        <v>200</v>
      </c>
      <c r="O5130">
        <v>157.9</v>
      </c>
      <c r="P5130">
        <v>157.9</v>
      </c>
      <c r="Q5130">
        <v>42.1</v>
      </c>
      <c r="R5130">
        <v>42.1</v>
      </c>
      <c r="S5130">
        <v>0</v>
      </c>
      <c r="T5130">
        <v>0</v>
      </c>
      <c r="U5130">
        <v>0</v>
      </c>
      <c r="V5130">
        <v>0</v>
      </c>
      <c r="W5130">
        <v>7.7738539379228894E-2</v>
      </c>
      <c r="AA5130">
        <f t="shared" si="316"/>
        <v>0.8</v>
      </c>
      <c r="AB5130">
        <f t="shared" si="317"/>
        <v>0.77489999999999992</v>
      </c>
      <c r="AC5130">
        <f t="shared" si="318"/>
        <v>0</v>
      </c>
      <c r="AD5130">
        <f t="shared" si="319"/>
        <v>0</v>
      </c>
      <c r="CH5130">
        <v>-10</v>
      </c>
      <c r="CI5130">
        <v>0</v>
      </c>
      <c r="CJ5130">
        <v>0</v>
      </c>
      <c r="CK5130" t="s">
        <v>71</v>
      </c>
      <c r="CN5130">
        <v>25</v>
      </c>
      <c r="CO5130">
        <v>0</v>
      </c>
    </row>
    <row r="5131" spans="1:93" x14ac:dyDescent="0.25">
      <c r="A5131">
        <v>5090.5</v>
      </c>
      <c r="B5131">
        <v>60.248600000000003</v>
      </c>
      <c r="C5131">
        <v>100.009</v>
      </c>
      <c r="D5131">
        <v>0</v>
      </c>
      <c r="E5131">
        <v>25</v>
      </c>
      <c r="F5131">
        <v>25</v>
      </c>
      <c r="G5131">
        <v>0</v>
      </c>
      <c r="H5131">
        <v>0</v>
      </c>
      <c r="I5131">
        <v>25.1</v>
      </c>
      <c r="J5131">
        <v>80</v>
      </c>
      <c r="K5131">
        <v>77.489999999999995</v>
      </c>
      <c r="L5131">
        <v>0</v>
      </c>
      <c r="M5131">
        <v>0</v>
      </c>
      <c r="N5131">
        <v>200</v>
      </c>
      <c r="O5131">
        <v>157.9</v>
      </c>
      <c r="P5131">
        <v>157.9</v>
      </c>
      <c r="Q5131">
        <v>42.1</v>
      </c>
      <c r="R5131">
        <v>42.1</v>
      </c>
      <c r="S5131">
        <v>0</v>
      </c>
      <c r="T5131">
        <v>0</v>
      </c>
      <c r="U5131">
        <v>0</v>
      </c>
      <c r="V5131">
        <v>0</v>
      </c>
      <c r="W5131">
        <v>7.7738539379228894E-2</v>
      </c>
      <c r="AA5131">
        <f t="shared" si="316"/>
        <v>0.8</v>
      </c>
      <c r="AB5131">
        <f t="shared" si="317"/>
        <v>0.77489999999999992</v>
      </c>
      <c r="AC5131">
        <f t="shared" si="318"/>
        <v>0</v>
      </c>
      <c r="AD5131">
        <f t="shared" si="319"/>
        <v>0</v>
      </c>
      <c r="CH5131">
        <v>-10</v>
      </c>
      <c r="CI5131">
        <v>0</v>
      </c>
      <c r="CJ5131">
        <v>0</v>
      </c>
      <c r="CK5131" t="s">
        <v>71</v>
      </c>
      <c r="CN5131">
        <v>25</v>
      </c>
      <c r="CO5131">
        <v>0</v>
      </c>
    </row>
    <row r="5132" spans="1:93" x14ac:dyDescent="0.25">
      <c r="A5132">
        <v>5091.5</v>
      </c>
      <c r="B5132">
        <v>60.248600000000003</v>
      </c>
      <c r="C5132">
        <v>100.009</v>
      </c>
      <c r="D5132">
        <v>0</v>
      </c>
      <c r="E5132">
        <v>25</v>
      </c>
      <c r="F5132">
        <v>25</v>
      </c>
      <c r="G5132">
        <v>0</v>
      </c>
      <c r="H5132">
        <v>0</v>
      </c>
      <c r="I5132">
        <v>25.1</v>
      </c>
      <c r="J5132">
        <v>80</v>
      </c>
      <c r="K5132">
        <v>77.489999999999995</v>
      </c>
      <c r="L5132">
        <v>0</v>
      </c>
      <c r="M5132">
        <v>0</v>
      </c>
      <c r="N5132">
        <v>200</v>
      </c>
      <c r="O5132">
        <v>157.9</v>
      </c>
      <c r="P5132">
        <v>157.80000000000001</v>
      </c>
      <c r="Q5132">
        <v>42.1</v>
      </c>
      <c r="R5132">
        <v>42.1</v>
      </c>
      <c r="S5132">
        <v>0</v>
      </c>
      <c r="T5132">
        <v>0</v>
      </c>
      <c r="U5132">
        <v>0</v>
      </c>
      <c r="V5132">
        <v>0</v>
      </c>
      <c r="W5132">
        <v>7.7738539379228894E-2</v>
      </c>
      <c r="AA5132">
        <f t="shared" si="316"/>
        <v>0.8</v>
      </c>
      <c r="AB5132">
        <f t="shared" si="317"/>
        <v>0.77489999999999992</v>
      </c>
      <c r="AC5132">
        <f t="shared" si="318"/>
        <v>0</v>
      </c>
      <c r="AD5132">
        <f t="shared" si="319"/>
        <v>0</v>
      </c>
      <c r="CH5132">
        <v>-10</v>
      </c>
      <c r="CI5132">
        <v>0</v>
      </c>
      <c r="CJ5132">
        <v>0</v>
      </c>
      <c r="CK5132" t="s">
        <v>71</v>
      </c>
      <c r="CN5132">
        <v>25</v>
      </c>
      <c r="CO5132">
        <v>0</v>
      </c>
    </row>
    <row r="5133" spans="1:93" x14ac:dyDescent="0.25">
      <c r="A5133">
        <v>5092.5</v>
      </c>
      <c r="B5133">
        <v>60.248600000000003</v>
      </c>
      <c r="C5133">
        <v>100.009</v>
      </c>
      <c r="D5133">
        <v>0</v>
      </c>
      <c r="E5133">
        <v>25</v>
      </c>
      <c r="F5133">
        <v>25</v>
      </c>
      <c r="G5133">
        <v>0</v>
      </c>
      <c r="H5133">
        <v>0</v>
      </c>
      <c r="I5133">
        <v>25.1</v>
      </c>
      <c r="J5133">
        <v>80</v>
      </c>
      <c r="K5133">
        <v>77.489999999999995</v>
      </c>
      <c r="L5133">
        <v>0</v>
      </c>
      <c r="M5133">
        <v>0</v>
      </c>
      <c r="N5133">
        <v>200</v>
      </c>
      <c r="O5133">
        <v>157.9</v>
      </c>
      <c r="P5133">
        <v>157.9</v>
      </c>
      <c r="Q5133">
        <v>42.1</v>
      </c>
      <c r="R5133">
        <v>42.1</v>
      </c>
      <c r="S5133">
        <v>0</v>
      </c>
      <c r="T5133">
        <v>0</v>
      </c>
      <c r="U5133">
        <v>0</v>
      </c>
      <c r="V5133">
        <v>0</v>
      </c>
      <c r="W5133">
        <v>7.7738539379228894E-2</v>
      </c>
      <c r="AA5133">
        <f t="shared" si="316"/>
        <v>0.8</v>
      </c>
      <c r="AB5133">
        <f t="shared" si="317"/>
        <v>0.77489999999999992</v>
      </c>
      <c r="AC5133">
        <f t="shared" si="318"/>
        <v>0</v>
      </c>
      <c r="AD5133">
        <f t="shared" si="319"/>
        <v>0</v>
      </c>
      <c r="CH5133">
        <v>-10</v>
      </c>
      <c r="CI5133">
        <v>0</v>
      </c>
      <c r="CJ5133">
        <v>0</v>
      </c>
      <c r="CK5133" t="s">
        <v>71</v>
      </c>
      <c r="CN5133">
        <v>25</v>
      </c>
      <c r="CO5133">
        <v>0</v>
      </c>
    </row>
    <row r="5134" spans="1:93" x14ac:dyDescent="0.25">
      <c r="A5134">
        <v>5093.5</v>
      </c>
      <c r="B5134">
        <v>60.248699999999999</v>
      </c>
      <c r="C5134">
        <v>100.0091</v>
      </c>
      <c r="D5134">
        <v>0</v>
      </c>
      <c r="E5134">
        <v>25</v>
      </c>
      <c r="F5134">
        <v>25</v>
      </c>
      <c r="G5134">
        <v>0</v>
      </c>
      <c r="H5134">
        <v>0</v>
      </c>
      <c r="I5134">
        <v>25.1</v>
      </c>
      <c r="J5134">
        <v>80</v>
      </c>
      <c r="K5134">
        <v>77.489999999999995</v>
      </c>
      <c r="L5134">
        <v>0</v>
      </c>
      <c r="M5134">
        <v>0</v>
      </c>
      <c r="N5134">
        <v>200</v>
      </c>
      <c r="O5134">
        <v>157.9</v>
      </c>
      <c r="P5134">
        <v>157.9</v>
      </c>
      <c r="Q5134">
        <v>42.1</v>
      </c>
      <c r="R5134">
        <v>42.1</v>
      </c>
      <c r="S5134">
        <v>0</v>
      </c>
      <c r="T5134">
        <v>0</v>
      </c>
      <c r="U5134">
        <v>0</v>
      </c>
      <c r="V5134">
        <v>0</v>
      </c>
      <c r="W5134">
        <v>7.7904647369349142E-2</v>
      </c>
      <c r="AA5134">
        <f t="shared" si="316"/>
        <v>0.8</v>
      </c>
      <c r="AB5134">
        <f t="shared" si="317"/>
        <v>0.77489999999999992</v>
      </c>
      <c r="AC5134">
        <f t="shared" si="318"/>
        <v>0</v>
      </c>
      <c r="AD5134">
        <f t="shared" si="319"/>
        <v>0</v>
      </c>
      <c r="CH5134">
        <v>-10</v>
      </c>
      <c r="CI5134">
        <v>0</v>
      </c>
      <c r="CJ5134">
        <v>0</v>
      </c>
      <c r="CK5134" t="s">
        <v>71</v>
      </c>
      <c r="CN5134">
        <v>25</v>
      </c>
      <c r="CO5134">
        <v>0</v>
      </c>
    </row>
    <row r="5135" spans="1:93" x14ac:dyDescent="0.25">
      <c r="A5135">
        <v>5094.5</v>
      </c>
      <c r="B5135">
        <v>60.248699999999999</v>
      </c>
      <c r="C5135">
        <v>100.0091</v>
      </c>
      <c r="D5135">
        <v>0</v>
      </c>
      <c r="E5135">
        <v>25</v>
      </c>
      <c r="F5135">
        <v>25</v>
      </c>
      <c r="G5135">
        <v>0</v>
      </c>
      <c r="H5135">
        <v>0</v>
      </c>
      <c r="I5135">
        <v>25.1</v>
      </c>
      <c r="J5135">
        <v>80</v>
      </c>
      <c r="K5135">
        <v>77.489999999999995</v>
      </c>
      <c r="L5135">
        <v>0</v>
      </c>
      <c r="M5135">
        <v>0</v>
      </c>
      <c r="N5135">
        <v>200</v>
      </c>
      <c r="O5135">
        <v>157.9</v>
      </c>
      <c r="P5135">
        <v>157.80000000000001</v>
      </c>
      <c r="Q5135">
        <v>42.1</v>
      </c>
      <c r="R5135">
        <v>42.1</v>
      </c>
      <c r="S5135">
        <v>0</v>
      </c>
      <c r="T5135">
        <v>0</v>
      </c>
      <c r="U5135">
        <v>0</v>
      </c>
      <c r="V5135">
        <v>0</v>
      </c>
      <c r="W5135">
        <v>7.7904647369349142E-2</v>
      </c>
      <c r="AA5135">
        <f t="shared" si="316"/>
        <v>0.8</v>
      </c>
      <c r="AB5135">
        <f t="shared" si="317"/>
        <v>0.77489999999999992</v>
      </c>
      <c r="AC5135">
        <f t="shared" si="318"/>
        <v>0</v>
      </c>
      <c r="AD5135">
        <f t="shared" si="319"/>
        <v>0</v>
      </c>
      <c r="CH5135">
        <v>-10</v>
      </c>
      <c r="CI5135">
        <v>0</v>
      </c>
      <c r="CJ5135">
        <v>0</v>
      </c>
      <c r="CK5135" t="s">
        <v>71</v>
      </c>
      <c r="CN5135">
        <v>25</v>
      </c>
      <c r="CO5135">
        <v>0</v>
      </c>
    </row>
    <row r="5136" spans="1:93" x14ac:dyDescent="0.25">
      <c r="A5136">
        <v>5095.5</v>
      </c>
      <c r="B5136">
        <v>60.248699999999999</v>
      </c>
      <c r="C5136">
        <v>100.0091</v>
      </c>
      <c r="D5136">
        <v>0</v>
      </c>
      <c r="E5136">
        <v>25</v>
      </c>
      <c r="F5136">
        <v>25</v>
      </c>
      <c r="G5136">
        <v>0</v>
      </c>
      <c r="H5136">
        <v>0</v>
      </c>
      <c r="I5136">
        <v>25.1</v>
      </c>
      <c r="J5136">
        <v>80</v>
      </c>
      <c r="K5136">
        <v>77.489999999999995</v>
      </c>
      <c r="L5136">
        <v>0</v>
      </c>
      <c r="M5136">
        <v>0</v>
      </c>
      <c r="N5136">
        <v>200</v>
      </c>
      <c r="O5136">
        <v>157.9</v>
      </c>
      <c r="P5136">
        <v>157.9</v>
      </c>
      <c r="Q5136">
        <v>42.1</v>
      </c>
      <c r="R5136">
        <v>42.1</v>
      </c>
      <c r="S5136">
        <v>0</v>
      </c>
      <c r="T5136">
        <v>0</v>
      </c>
      <c r="U5136">
        <v>0</v>
      </c>
      <c r="V5136">
        <v>0</v>
      </c>
      <c r="W5136">
        <v>7.7904647369349142E-2</v>
      </c>
      <c r="AA5136">
        <f t="shared" si="316"/>
        <v>0.8</v>
      </c>
      <c r="AB5136">
        <f t="shared" si="317"/>
        <v>0.77489999999999992</v>
      </c>
      <c r="AC5136">
        <f t="shared" si="318"/>
        <v>0</v>
      </c>
      <c r="AD5136">
        <f t="shared" si="319"/>
        <v>0</v>
      </c>
      <c r="CH5136">
        <v>-10</v>
      </c>
      <c r="CI5136">
        <v>0</v>
      </c>
      <c r="CJ5136">
        <v>0</v>
      </c>
      <c r="CK5136" t="s">
        <v>71</v>
      </c>
      <c r="CN5136">
        <v>25</v>
      </c>
      <c r="CO5136">
        <v>0</v>
      </c>
    </row>
    <row r="5137" spans="1:93" x14ac:dyDescent="0.25">
      <c r="A5137">
        <v>5096.5</v>
      </c>
      <c r="B5137">
        <v>60.248699999999999</v>
      </c>
      <c r="C5137">
        <v>100.0091</v>
      </c>
      <c r="D5137">
        <v>0</v>
      </c>
      <c r="E5137">
        <v>25</v>
      </c>
      <c r="F5137">
        <v>25</v>
      </c>
      <c r="G5137">
        <v>0</v>
      </c>
      <c r="H5137">
        <v>0</v>
      </c>
      <c r="I5137">
        <v>25.1</v>
      </c>
      <c r="J5137">
        <v>80</v>
      </c>
      <c r="K5137">
        <v>77.489999999999995</v>
      </c>
      <c r="L5137">
        <v>0</v>
      </c>
      <c r="M5137">
        <v>0</v>
      </c>
      <c r="N5137">
        <v>200</v>
      </c>
      <c r="O5137">
        <v>157.9</v>
      </c>
      <c r="P5137">
        <v>157.80000000000001</v>
      </c>
      <c r="Q5137">
        <v>42.1</v>
      </c>
      <c r="R5137">
        <v>42.1</v>
      </c>
      <c r="S5137">
        <v>0</v>
      </c>
      <c r="T5137">
        <v>0</v>
      </c>
      <c r="U5137">
        <v>0</v>
      </c>
      <c r="V5137">
        <v>0</v>
      </c>
      <c r="W5137">
        <v>7.7904647369349142E-2</v>
      </c>
      <c r="AA5137">
        <f t="shared" si="316"/>
        <v>0.8</v>
      </c>
      <c r="AB5137">
        <f t="shared" si="317"/>
        <v>0.77489999999999992</v>
      </c>
      <c r="AC5137">
        <f t="shared" si="318"/>
        <v>0</v>
      </c>
      <c r="AD5137">
        <f t="shared" si="319"/>
        <v>0</v>
      </c>
      <c r="CH5137">
        <v>-10</v>
      </c>
      <c r="CI5137">
        <v>0</v>
      </c>
      <c r="CJ5137">
        <v>0</v>
      </c>
      <c r="CK5137" t="s">
        <v>71</v>
      </c>
      <c r="CN5137">
        <v>25</v>
      </c>
      <c r="CO5137">
        <v>0</v>
      </c>
    </row>
    <row r="5138" spans="1:93" x14ac:dyDescent="0.25">
      <c r="A5138">
        <v>5097.5</v>
      </c>
      <c r="B5138">
        <v>60.248699999999999</v>
      </c>
      <c r="C5138">
        <v>100.0091</v>
      </c>
      <c r="D5138">
        <v>0</v>
      </c>
      <c r="E5138">
        <v>25</v>
      </c>
      <c r="F5138">
        <v>25</v>
      </c>
      <c r="G5138">
        <v>0</v>
      </c>
      <c r="H5138">
        <v>0</v>
      </c>
      <c r="I5138">
        <v>25.1</v>
      </c>
      <c r="J5138">
        <v>80</v>
      </c>
      <c r="K5138">
        <v>77.489999999999995</v>
      </c>
      <c r="L5138">
        <v>0</v>
      </c>
      <c r="M5138">
        <v>0</v>
      </c>
      <c r="N5138">
        <v>200</v>
      </c>
      <c r="O5138">
        <v>157.9</v>
      </c>
      <c r="P5138">
        <v>157.9</v>
      </c>
      <c r="Q5138">
        <v>42.1</v>
      </c>
      <c r="R5138">
        <v>42.1</v>
      </c>
      <c r="S5138">
        <v>0</v>
      </c>
      <c r="T5138">
        <v>0</v>
      </c>
      <c r="U5138">
        <v>0</v>
      </c>
      <c r="V5138">
        <v>0</v>
      </c>
      <c r="W5138">
        <v>7.7904647369349142E-2</v>
      </c>
      <c r="AA5138">
        <f t="shared" si="316"/>
        <v>0.8</v>
      </c>
      <c r="AB5138">
        <f t="shared" si="317"/>
        <v>0.77489999999999992</v>
      </c>
      <c r="AC5138">
        <f t="shared" si="318"/>
        <v>0</v>
      </c>
      <c r="AD5138">
        <f t="shared" si="319"/>
        <v>0</v>
      </c>
      <c r="CH5138">
        <v>-10</v>
      </c>
      <c r="CI5138">
        <v>0</v>
      </c>
      <c r="CJ5138">
        <v>0</v>
      </c>
      <c r="CK5138" t="s">
        <v>71</v>
      </c>
      <c r="CN5138">
        <v>25</v>
      </c>
      <c r="CO5138">
        <v>0</v>
      </c>
    </row>
    <row r="5139" spans="1:93" x14ac:dyDescent="0.25">
      <c r="A5139">
        <v>5098.5</v>
      </c>
      <c r="B5139">
        <v>60.248699999999999</v>
      </c>
      <c r="C5139">
        <v>100.0091</v>
      </c>
      <c r="D5139">
        <v>0</v>
      </c>
      <c r="E5139">
        <v>25</v>
      </c>
      <c r="F5139">
        <v>25</v>
      </c>
      <c r="G5139">
        <v>0</v>
      </c>
      <c r="H5139">
        <v>0</v>
      </c>
      <c r="I5139">
        <v>25.1</v>
      </c>
      <c r="J5139">
        <v>80</v>
      </c>
      <c r="K5139">
        <v>77.489999999999995</v>
      </c>
      <c r="L5139">
        <v>0</v>
      </c>
      <c r="M5139">
        <v>0</v>
      </c>
      <c r="N5139">
        <v>200</v>
      </c>
      <c r="O5139">
        <v>157.9</v>
      </c>
      <c r="P5139">
        <v>157.9</v>
      </c>
      <c r="Q5139">
        <v>42.1</v>
      </c>
      <c r="R5139">
        <v>42.1</v>
      </c>
      <c r="S5139">
        <v>0</v>
      </c>
      <c r="T5139">
        <v>0</v>
      </c>
      <c r="U5139">
        <v>0</v>
      </c>
      <c r="V5139">
        <v>0</v>
      </c>
      <c r="W5139">
        <v>7.7904647369349142E-2</v>
      </c>
      <c r="AA5139">
        <f t="shared" si="316"/>
        <v>0.8</v>
      </c>
      <c r="AB5139">
        <f t="shared" si="317"/>
        <v>0.77489999999999992</v>
      </c>
      <c r="AC5139">
        <f t="shared" si="318"/>
        <v>0</v>
      </c>
      <c r="AD5139">
        <f t="shared" si="319"/>
        <v>0</v>
      </c>
      <c r="CH5139">
        <v>-10</v>
      </c>
      <c r="CI5139">
        <v>0</v>
      </c>
      <c r="CJ5139">
        <v>0</v>
      </c>
      <c r="CK5139" t="s">
        <v>71</v>
      </c>
      <c r="CN5139">
        <v>25</v>
      </c>
      <c r="CO5139">
        <v>0</v>
      </c>
    </row>
    <row r="5140" spans="1:93" x14ac:dyDescent="0.25">
      <c r="A5140">
        <v>5099.5</v>
      </c>
      <c r="B5140">
        <v>60.248699999999999</v>
      </c>
      <c r="C5140">
        <v>100.0091</v>
      </c>
      <c r="D5140">
        <v>0</v>
      </c>
      <c r="E5140">
        <v>25</v>
      </c>
      <c r="F5140">
        <v>25</v>
      </c>
      <c r="G5140">
        <v>0</v>
      </c>
      <c r="H5140">
        <v>0</v>
      </c>
      <c r="I5140">
        <v>25.1</v>
      </c>
      <c r="J5140">
        <v>80</v>
      </c>
      <c r="K5140">
        <v>77.489999999999995</v>
      </c>
      <c r="L5140">
        <v>0</v>
      </c>
      <c r="M5140">
        <v>0</v>
      </c>
      <c r="N5140">
        <v>200</v>
      </c>
      <c r="O5140">
        <v>157.9</v>
      </c>
      <c r="P5140">
        <v>157.80000000000001</v>
      </c>
      <c r="Q5140">
        <v>42.1</v>
      </c>
      <c r="R5140">
        <v>42.1</v>
      </c>
      <c r="S5140">
        <v>0</v>
      </c>
      <c r="T5140">
        <v>0</v>
      </c>
      <c r="U5140">
        <v>0</v>
      </c>
      <c r="V5140">
        <v>0</v>
      </c>
      <c r="W5140">
        <v>7.7904647369349142E-2</v>
      </c>
      <c r="AA5140">
        <f t="shared" si="316"/>
        <v>0.8</v>
      </c>
      <c r="AB5140">
        <f t="shared" si="317"/>
        <v>0.77489999999999992</v>
      </c>
      <c r="AC5140">
        <f t="shared" si="318"/>
        <v>0</v>
      </c>
      <c r="AD5140">
        <f t="shared" si="319"/>
        <v>0</v>
      </c>
      <c r="CH5140">
        <v>-10</v>
      </c>
      <c r="CI5140">
        <v>0</v>
      </c>
      <c r="CJ5140">
        <v>0</v>
      </c>
      <c r="CK5140" t="s">
        <v>71</v>
      </c>
      <c r="CN5140">
        <v>25</v>
      </c>
      <c r="CO5140">
        <v>0</v>
      </c>
    </row>
    <row r="5141" spans="1:93" x14ac:dyDescent="0.25">
      <c r="A5141">
        <v>5100.5</v>
      </c>
      <c r="B5141">
        <v>60.248699999999999</v>
      </c>
      <c r="C5141">
        <v>100.0091</v>
      </c>
      <c r="D5141">
        <v>0</v>
      </c>
      <c r="E5141">
        <v>25</v>
      </c>
      <c r="F5141">
        <v>25</v>
      </c>
      <c r="G5141">
        <v>0</v>
      </c>
      <c r="H5141">
        <v>0</v>
      </c>
      <c r="I5141">
        <v>25.1</v>
      </c>
      <c r="J5141">
        <v>80</v>
      </c>
      <c r="K5141">
        <v>77.489999999999995</v>
      </c>
      <c r="L5141">
        <v>0</v>
      </c>
      <c r="M5141">
        <v>0</v>
      </c>
      <c r="N5141">
        <v>200</v>
      </c>
      <c r="O5141">
        <v>157.9</v>
      </c>
      <c r="P5141">
        <v>157.9</v>
      </c>
      <c r="Q5141">
        <v>42.1</v>
      </c>
      <c r="R5141">
        <v>42.1</v>
      </c>
      <c r="S5141">
        <v>0</v>
      </c>
      <c r="T5141">
        <v>0</v>
      </c>
      <c r="U5141">
        <v>0</v>
      </c>
      <c r="V5141">
        <v>0</v>
      </c>
      <c r="W5141">
        <v>7.7904647369349142E-2</v>
      </c>
      <c r="AA5141">
        <f t="shared" si="316"/>
        <v>0.8</v>
      </c>
      <c r="AB5141">
        <f t="shared" si="317"/>
        <v>0.77489999999999992</v>
      </c>
      <c r="AC5141">
        <f t="shared" si="318"/>
        <v>0</v>
      </c>
      <c r="AD5141">
        <f t="shared" si="319"/>
        <v>0</v>
      </c>
      <c r="CH5141">
        <v>-10</v>
      </c>
      <c r="CI5141">
        <v>0</v>
      </c>
      <c r="CJ5141">
        <v>0</v>
      </c>
      <c r="CK5141" t="s">
        <v>71</v>
      </c>
      <c r="CN5141">
        <v>25</v>
      </c>
      <c r="CO5141">
        <v>0</v>
      </c>
    </row>
    <row r="5142" spans="1:93" x14ac:dyDescent="0.25">
      <c r="A5142">
        <v>5101.5</v>
      </c>
      <c r="B5142">
        <v>60.248699999999999</v>
      </c>
      <c r="C5142">
        <v>100.0091</v>
      </c>
      <c r="D5142">
        <v>0</v>
      </c>
      <c r="E5142">
        <v>25</v>
      </c>
      <c r="F5142">
        <v>25</v>
      </c>
      <c r="G5142">
        <v>0</v>
      </c>
      <c r="H5142">
        <v>0</v>
      </c>
      <c r="I5142">
        <v>25.1</v>
      </c>
      <c r="J5142">
        <v>80</v>
      </c>
      <c r="K5142">
        <v>77.489999999999995</v>
      </c>
      <c r="L5142">
        <v>0</v>
      </c>
      <c r="M5142">
        <v>0</v>
      </c>
      <c r="N5142">
        <v>200</v>
      </c>
      <c r="O5142">
        <v>157.9</v>
      </c>
      <c r="P5142">
        <v>157.9</v>
      </c>
      <c r="Q5142">
        <v>42.1</v>
      </c>
      <c r="R5142">
        <v>42.1</v>
      </c>
      <c r="S5142">
        <v>0</v>
      </c>
      <c r="T5142">
        <v>0</v>
      </c>
      <c r="U5142">
        <v>0</v>
      </c>
      <c r="V5142">
        <v>0</v>
      </c>
      <c r="W5142">
        <v>7.7904647369349142E-2</v>
      </c>
      <c r="AA5142">
        <f t="shared" si="316"/>
        <v>0.8</v>
      </c>
      <c r="AB5142">
        <f t="shared" si="317"/>
        <v>0.77489999999999992</v>
      </c>
      <c r="AC5142">
        <f t="shared" si="318"/>
        <v>0</v>
      </c>
      <c r="AD5142">
        <f t="shared" si="319"/>
        <v>0</v>
      </c>
      <c r="CH5142">
        <v>-10</v>
      </c>
      <c r="CI5142">
        <v>0</v>
      </c>
      <c r="CJ5142">
        <v>0</v>
      </c>
      <c r="CK5142" t="s">
        <v>71</v>
      </c>
      <c r="CN5142">
        <v>25</v>
      </c>
      <c r="CO5142">
        <v>0</v>
      </c>
    </row>
    <row r="5143" spans="1:93" x14ac:dyDescent="0.25">
      <c r="A5143">
        <v>5102.5</v>
      </c>
      <c r="B5143">
        <v>60.248699999999999</v>
      </c>
      <c r="C5143">
        <v>100.0091</v>
      </c>
      <c r="D5143">
        <v>0</v>
      </c>
      <c r="E5143">
        <v>25</v>
      </c>
      <c r="F5143">
        <v>25</v>
      </c>
      <c r="G5143">
        <v>0</v>
      </c>
      <c r="H5143">
        <v>0</v>
      </c>
      <c r="I5143">
        <v>25.1</v>
      </c>
      <c r="J5143">
        <v>80</v>
      </c>
      <c r="K5143">
        <v>77.489999999999995</v>
      </c>
      <c r="L5143">
        <v>0</v>
      </c>
      <c r="M5143">
        <v>0</v>
      </c>
      <c r="N5143">
        <v>200</v>
      </c>
      <c r="O5143">
        <v>157.9</v>
      </c>
      <c r="P5143">
        <v>157.9</v>
      </c>
      <c r="Q5143">
        <v>42.1</v>
      </c>
      <c r="R5143">
        <v>42.1</v>
      </c>
      <c r="S5143">
        <v>0</v>
      </c>
      <c r="T5143">
        <v>0</v>
      </c>
      <c r="U5143">
        <v>0</v>
      </c>
      <c r="V5143">
        <v>0</v>
      </c>
      <c r="W5143">
        <v>7.7904647369349142E-2</v>
      </c>
      <c r="AA5143">
        <f t="shared" si="316"/>
        <v>0.8</v>
      </c>
      <c r="AB5143">
        <f t="shared" si="317"/>
        <v>0.77489999999999992</v>
      </c>
      <c r="AC5143">
        <f t="shared" si="318"/>
        <v>0</v>
      </c>
      <c r="AD5143">
        <f t="shared" si="319"/>
        <v>0</v>
      </c>
      <c r="CH5143">
        <v>-10</v>
      </c>
      <c r="CI5143">
        <v>0</v>
      </c>
      <c r="CJ5143">
        <v>0</v>
      </c>
      <c r="CK5143" t="s">
        <v>71</v>
      </c>
      <c r="CN5143">
        <v>25</v>
      </c>
      <c r="CO5143">
        <v>0</v>
      </c>
    </row>
    <row r="5144" spans="1:93" x14ac:dyDescent="0.25">
      <c r="A5144">
        <v>5103.5</v>
      </c>
      <c r="B5144">
        <v>60.248800000000003</v>
      </c>
      <c r="C5144">
        <v>100.0093</v>
      </c>
      <c r="D5144">
        <v>0</v>
      </c>
      <c r="E5144">
        <v>25</v>
      </c>
      <c r="F5144">
        <v>25</v>
      </c>
      <c r="G5144">
        <v>0</v>
      </c>
      <c r="H5144">
        <v>0</v>
      </c>
      <c r="I5144">
        <v>25.1</v>
      </c>
      <c r="J5144">
        <v>80</v>
      </c>
      <c r="K5144">
        <v>77.489999999999995</v>
      </c>
      <c r="L5144">
        <v>0</v>
      </c>
      <c r="M5144">
        <v>0</v>
      </c>
      <c r="N5144">
        <v>200</v>
      </c>
      <c r="O5144">
        <v>157.9</v>
      </c>
      <c r="P5144">
        <v>157.9</v>
      </c>
      <c r="Q5144">
        <v>42.1</v>
      </c>
      <c r="R5144">
        <v>42.1</v>
      </c>
      <c r="S5144">
        <v>0</v>
      </c>
      <c r="T5144">
        <v>0</v>
      </c>
      <c r="U5144">
        <v>0</v>
      </c>
      <c r="V5144">
        <v>0</v>
      </c>
      <c r="W5144">
        <v>7.80707553594812E-2</v>
      </c>
      <c r="AA5144">
        <f t="shared" si="316"/>
        <v>0.8</v>
      </c>
      <c r="AB5144">
        <f t="shared" si="317"/>
        <v>0.77489999999999992</v>
      </c>
      <c r="AC5144">
        <f t="shared" si="318"/>
        <v>0</v>
      </c>
      <c r="AD5144">
        <f t="shared" si="319"/>
        <v>0</v>
      </c>
      <c r="CH5144">
        <v>-10</v>
      </c>
      <c r="CI5144">
        <v>0</v>
      </c>
      <c r="CJ5144">
        <v>0</v>
      </c>
      <c r="CK5144" t="s">
        <v>71</v>
      </c>
      <c r="CN5144">
        <v>25</v>
      </c>
      <c r="CO5144">
        <v>0</v>
      </c>
    </row>
    <row r="5145" spans="1:93" x14ac:dyDescent="0.25">
      <c r="A5145">
        <v>5104.5</v>
      </c>
      <c r="B5145">
        <v>60.248800000000003</v>
      </c>
      <c r="C5145">
        <v>100.0093</v>
      </c>
      <c r="D5145">
        <v>0</v>
      </c>
      <c r="E5145">
        <v>25</v>
      </c>
      <c r="F5145">
        <v>25</v>
      </c>
      <c r="G5145">
        <v>0</v>
      </c>
      <c r="H5145">
        <v>0</v>
      </c>
      <c r="I5145">
        <v>25.1</v>
      </c>
      <c r="J5145">
        <v>80</v>
      </c>
      <c r="K5145">
        <v>77.489999999999995</v>
      </c>
      <c r="L5145">
        <v>0</v>
      </c>
      <c r="M5145">
        <v>0</v>
      </c>
      <c r="N5145">
        <v>200</v>
      </c>
      <c r="O5145">
        <v>157.9</v>
      </c>
      <c r="P5145">
        <v>157.9</v>
      </c>
      <c r="Q5145">
        <v>42.1</v>
      </c>
      <c r="R5145">
        <v>42.1</v>
      </c>
      <c r="S5145">
        <v>0</v>
      </c>
      <c r="T5145">
        <v>0</v>
      </c>
      <c r="U5145">
        <v>0</v>
      </c>
      <c r="V5145">
        <v>0</v>
      </c>
      <c r="W5145">
        <v>7.80707553594812E-2</v>
      </c>
      <c r="AA5145">
        <f t="shared" si="316"/>
        <v>0.8</v>
      </c>
      <c r="AB5145">
        <f t="shared" si="317"/>
        <v>0.77489999999999992</v>
      </c>
      <c r="AC5145">
        <f t="shared" si="318"/>
        <v>0</v>
      </c>
      <c r="AD5145">
        <f t="shared" si="319"/>
        <v>0</v>
      </c>
      <c r="CH5145">
        <v>-10</v>
      </c>
      <c r="CI5145">
        <v>0</v>
      </c>
      <c r="CJ5145">
        <v>0</v>
      </c>
      <c r="CK5145" t="s">
        <v>71</v>
      </c>
      <c r="CN5145">
        <v>25</v>
      </c>
      <c r="CO5145">
        <v>0</v>
      </c>
    </row>
    <row r="5146" spans="1:93" x14ac:dyDescent="0.25">
      <c r="A5146">
        <v>5105.5</v>
      </c>
      <c r="B5146">
        <v>60.248800000000003</v>
      </c>
      <c r="C5146">
        <v>100.0093</v>
      </c>
      <c r="D5146">
        <v>0</v>
      </c>
      <c r="E5146">
        <v>25</v>
      </c>
      <c r="F5146">
        <v>25</v>
      </c>
      <c r="G5146">
        <v>0</v>
      </c>
      <c r="H5146">
        <v>0</v>
      </c>
      <c r="I5146">
        <v>25.1</v>
      </c>
      <c r="J5146">
        <v>80</v>
      </c>
      <c r="K5146">
        <v>77.489999999999995</v>
      </c>
      <c r="L5146">
        <v>0</v>
      </c>
      <c r="M5146">
        <v>0</v>
      </c>
      <c r="N5146">
        <v>200</v>
      </c>
      <c r="O5146">
        <v>157.9</v>
      </c>
      <c r="P5146">
        <v>157.9</v>
      </c>
      <c r="Q5146">
        <v>42.1</v>
      </c>
      <c r="R5146">
        <v>42.1</v>
      </c>
      <c r="S5146">
        <v>0</v>
      </c>
      <c r="T5146">
        <v>0</v>
      </c>
      <c r="U5146">
        <v>0</v>
      </c>
      <c r="V5146">
        <v>0</v>
      </c>
      <c r="W5146">
        <v>7.80707553594812E-2</v>
      </c>
      <c r="AA5146">
        <f t="shared" si="316"/>
        <v>0.8</v>
      </c>
      <c r="AB5146">
        <f t="shared" si="317"/>
        <v>0.77489999999999992</v>
      </c>
      <c r="AC5146">
        <f t="shared" si="318"/>
        <v>0</v>
      </c>
      <c r="AD5146">
        <f t="shared" si="319"/>
        <v>0</v>
      </c>
      <c r="CH5146">
        <v>-10</v>
      </c>
      <c r="CI5146">
        <v>0</v>
      </c>
      <c r="CJ5146">
        <v>0</v>
      </c>
      <c r="CK5146" t="s">
        <v>71</v>
      </c>
      <c r="CN5146">
        <v>25</v>
      </c>
      <c r="CO5146">
        <v>0</v>
      </c>
    </row>
    <row r="5147" spans="1:93" x14ac:dyDescent="0.25">
      <c r="A5147">
        <v>5106.5</v>
      </c>
      <c r="B5147">
        <v>60.248800000000003</v>
      </c>
      <c r="C5147">
        <v>100.0093</v>
      </c>
      <c r="D5147">
        <v>0</v>
      </c>
      <c r="E5147">
        <v>25</v>
      </c>
      <c r="F5147">
        <v>25</v>
      </c>
      <c r="G5147">
        <v>0</v>
      </c>
      <c r="H5147">
        <v>0</v>
      </c>
      <c r="I5147">
        <v>25.1</v>
      </c>
      <c r="J5147">
        <v>80</v>
      </c>
      <c r="K5147">
        <v>77.489999999999995</v>
      </c>
      <c r="L5147">
        <v>0</v>
      </c>
      <c r="M5147">
        <v>0</v>
      </c>
      <c r="N5147">
        <v>200</v>
      </c>
      <c r="O5147">
        <v>157.9</v>
      </c>
      <c r="P5147">
        <v>157.80000000000001</v>
      </c>
      <c r="Q5147">
        <v>42.1</v>
      </c>
      <c r="R5147">
        <v>42.1</v>
      </c>
      <c r="S5147">
        <v>0</v>
      </c>
      <c r="T5147">
        <v>0</v>
      </c>
      <c r="U5147">
        <v>0</v>
      </c>
      <c r="V5147">
        <v>0</v>
      </c>
      <c r="W5147">
        <v>7.80707553594812E-2</v>
      </c>
      <c r="AA5147">
        <f t="shared" si="316"/>
        <v>0.8</v>
      </c>
      <c r="AB5147">
        <f t="shared" si="317"/>
        <v>0.77489999999999992</v>
      </c>
      <c r="AC5147">
        <f t="shared" si="318"/>
        <v>0</v>
      </c>
      <c r="AD5147">
        <f t="shared" si="319"/>
        <v>0</v>
      </c>
      <c r="CH5147">
        <v>-10</v>
      </c>
      <c r="CI5147">
        <v>0</v>
      </c>
      <c r="CJ5147">
        <v>0</v>
      </c>
      <c r="CK5147" t="s">
        <v>71</v>
      </c>
      <c r="CN5147">
        <v>25</v>
      </c>
      <c r="CO5147">
        <v>0</v>
      </c>
    </row>
    <row r="5148" spans="1:93" x14ac:dyDescent="0.25">
      <c r="A5148">
        <v>5107.5</v>
      </c>
      <c r="B5148">
        <v>60.248800000000003</v>
      </c>
      <c r="C5148">
        <v>100.0093</v>
      </c>
      <c r="D5148">
        <v>0</v>
      </c>
      <c r="E5148">
        <v>25</v>
      </c>
      <c r="F5148">
        <v>25</v>
      </c>
      <c r="G5148">
        <v>0</v>
      </c>
      <c r="H5148">
        <v>0</v>
      </c>
      <c r="I5148">
        <v>25.1</v>
      </c>
      <c r="J5148">
        <v>80</v>
      </c>
      <c r="K5148">
        <v>77.489999999999995</v>
      </c>
      <c r="L5148">
        <v>0</v>
      </c>
      <c r="M5148">
        <v>0</v>
      </c>
      <c r="N5148">
        <v>200</v>
      </c>
      <c r="O5148">
        <v>157.9</v>
      </c>
      <c r="P5148">
        <v>157.9</v>
      </c>
      <c r="Q5148">
        <v>42.1</v>
      </c>
      <c r="R5148">
        <v>42.1</v>
      </c>
      <c r="S5148">
        <v>0</v>
      </c>
      <c r="T5148">
        <v>0</v>
      </c>
      <c r="U5148">
        <v>0</v>
      </c>
      <c r="V5148">
        <v>0</v>
      </c>
      <c r="W5148">
        <v>7.80707553594812E-2</v>
      </c>
      <c r="AA5148">
        <f t="shared" si="316"/>
        <v>0.8</v>
      </c>
      <c r="AB5148">
        <f t="shared" si="317"/>
        <v>0.77489999999999992</v>
      </c>
      <c r="AC5148">
        <f t="shared" si="318"/>
        <v>0</v>
      </c>
      <c r="AD5148">
        <f t="shared" si="319"/>
        <v>0</v>
      </c>
      <c r="CH5148">
        <v>-10</v>
      </c>
      <c r="CI5148">
        <v>0</v>
      </c>
      <c r="CJ5148">
        <v>0</v>
      </c>
      <c r="CK5148" t="s">
        <v>71</v>
      </c>
      <c r="CN5148">
        <v>25</v>
      </c>
      <c r="CO5148">
        <v>0</v>
      </c>
    </row>
    <row r="5149" spans="1:93" x14ac:dyDescent="0.25">
      <c r="A5149">
        <v>5108.5</v>
      </c>
      <c r="B5149">
        <v>60.248800000000003</v>
      </c>
      <c r="C5149">
        <v>100.0093</v>
      </c>
      <c r="D5149">
        <v>0</v>
      </c>
      <c r="E5149">
        <v>25</v>
      </c>
      <c r="F5149">
        <v>25</v>
      </c>
      <c r="G5149">
        <v>0</v>
      </c>
      <c r="H5149">
        <v>0</v>
      </c>
      <c r="I5149">
        <v>25.1</v>
      </c>
      <c r="J5149">
        <v>80</v>
      </c>
      <c r="K5149">
        <v>77.489999999999995</v>
      </c>
      <c r="L5149">
        <v>0</v>
      </c>
      <c r="M5149">
        <v>0</v>
      </c>
      <c r="N5149">
        <v>200</v>
      </c>
      <c r="O5149">
        <v>157.9</v>
      </c>
      <c r="P5149">
        <v>157.9</v>
      </c>
      <c r="Q5149">
        <v>42.1</v>
      </c>
      <c r="R5149">
        <v>42.1</v>
      </c>
      <c r="S5149">
        <v>0</v>
      </c>
      <c r="T5149">
        <v>0</v>
      </c>
      <c r="U5149">
        <v>0</v>
      </c>
      <c r="V5149">
        <v>0</v>
      </c>
      <c r="W5149">
        <v>7.80707553594812E-2</v>
      </c>
      <c r="AA5149">
        <f t="shared" si="316"/>
        <v>0.8</v>
      </c>
      <c r="AB5149">
        <f t="shared" si="317"/>
        <v>0.77489999999999992</v>
      </c>
      <c r="AC5149">
        <f t="shared" si="318"/>
        <v>0</v>
      </c>
      <c r="AD5149">
        <f t="shared" si="319"/>
        <v>0</v>
      </c>
      <c r="CH5149">
        <v>-10</v>
      </c>
      <c r="CI5149">
        <v>0</v>
      </c>
      <c r="CJ5149">
        <v>0</v>
      </c>
      <c r="CK5149" t="s">
        <v>71</v>
      </c>
      <c r="CN5149">
        <v>25</v>
      </c>
      <c r="CO5149">
        <v>0</v>
      </c>
    </row>
    <row r="5150" spans="1:93" x14ac:dyDescent="0.25">
      <c r="A5150">
        <v>5109.5</v>
      </c>
      <c r="B5150">
        <v>60.248800000000003</v>
      </c>
      <c r="C5150">
        <v>100.0093</v>
      </c>
      <c r="D5150">
        <v>0</v>
      </c>
      <c r="E5150">
        <v>25</v>
      </c>
      <c r="F5150">
        <v>25</v>
      </c>
      <c r="G5150">
        <v>0</v>
      </c>
      <c r="H5150">
        <v>0</v>
      </c>
      <c r="I5150">
        <v>25.1</v>
      </c>
      <c r="J5150">
        <v>80</v>
      </c>
      <c r="K5150">
        <v>77.47</v>
      </c>
      <c r="L5150">
        <v>0</v>
      </c>
      <c r="M5150">
        <v>0</v>
      </c>
      <c r="N5150">
        <v>200</v>
      </c>
      <c r="O5150">
        <v>157.9</v>
      </c>
      <c r="P5150">
        <v>157.9</v>
      </c>
      <c r="Q5150">
        <v>42.1</v>
      </c>
      <c r="R5150">
        <v>42.1</v>
      </c>
      <c r="S5150">
        <v>0</v>
      </c>
      <c r="T5150">
        <v>0</v>
      </c>
      <c r="U5150">
        <v>0</v>
      </c>
      <c r="V5150">
        <v>0</v>
      </c>
      <c r="W5150">
        <v>7.80707553594812E-2</v>
      </c>
      <c r="AA5150">
        <f t="shared" si="316"/>
        <v>0.8</v>
      </c>
      <c r="AB5150">
        <f t="shared" si="317"/>
        <v>0.77469999999999994</v>
      </c>
      <c r="AC5150">
        <f t="shared" si="318"/>
        <v>0</v>
      </c>
      <c r="AD5150">
        <f t="shared" si="319"/>
        <v>0</v>
      </c>
      <c r="CH5150">
        <v>-10</v>
      </c>
      <c r="CI5150">
        <v>0</v>
      </c>
      <c r="CJ5150">
        <v>0</v>
      </c>
      <c r="CK5150" t="s">
        <v>71</v>
      </c>
      <c r="CN5150">
        <v>25</v>
      </c>
      <c r="CO5150">
        <v>0</v>
      </c>
    </row>
    <row r="5151" spans="1:93" x14ac:dyDescent="0.25">
      <c r="A5151">
        <v>5110.5</v>
      </c>
      <c r="B5151">
        <v>60.248800000000003</v>
      </c>
      <c r="C5151">
        <v>100.0093</v>
      </c>
      <c r="D5151">
        <v>0</v>
      </c>
      <c r="E5151">
        <v>25</v>
      </c>
      <c r="F5151">
        <v>25</v>
      </c>
      <c r="G5151">
        <v>0</v>
      </c>
      <c r="H5151">
        <v>0</v>
      </c>
      <c r="I5151">
        <v>25.1</v>
      </c>
      <c r="J5151">
        <v>80</v>
      </c>
      <c r="K5151">
        <v>77.489999999999995</v>
      </c>
      <c r="L5151">
        <v>0</v>
      </c>
      <c r="M5151">
        <v>0</v>
      </c>
      <c r="N5151">
        <v>200</v>
      </c>
      <c r="O5151">
        <v>157.9</v>
      </c>
      <c r="P5151">
        <v>158</v>
      </c>
      <c r="Q5151">
        <v>42.1</v>
      </c>
      <c r="R5151">
        <v>42.1</v>
      </c>
      <c r="S5151">
        <v>0</v>
      </c>
      <c r="T5151">
        <v>0</v>
      </c>
      <c r="U5151">
        <v>0</v>
      </c>
      <c r="V5151">
        <v>0</v>
      </c>
      <c r="W5151">
        <v>7.80707553594812E-2</v>
      </c>
      <c r="AA5151">
        <f t="shared" si="316"/>
        <v>0.8</v>
      </c>
      <c r="AB5151">
        <f t="shared" si="317"/>
        <v>0.77489999999999992</v>
      </c>
      <c r="AC5151">
        <f t="shared" si="318"/>
        <v>0</v>
      </c>
      <c r="AD5151">
        <f t="shared" si="319"/>
        <v>0</v>
      </c>
      <c r="CH5151">
        <v>-10</v>
      </c>
      <c r="CI5151">
        <v>0</v>
      </c>
      <c r="CJ5151">
        <v>0</v>
      </c>
      <c r="CK5151" t="s">
        <v>71</v>
      </c>
      <c r="CN5151">
        <v>25</v>
      </c>
      <c r="CO5151">
        <v>0</v>
      </c>
    </row>
    <row r="5152" spans="1:93" x14ac:dyDescent="0.25">
      <c r="A5152">
        <v>5111.5</v>
      </c>
      <c r="B5152">
        <v>60.248800000000003</v>
      </c>
      <c r="C5152">
        <v>100.0093</v>
      </c>
      <c r="D5152">
        <v>0</v>
      </c>
      <c r="E5152">
        <v>25</v>
      </c>
      <c r="F5152">
        <v>25</v>
      </c>
      <c r="G5152">
        <v>0</v>
      </c>
      <c r="H5152">
        <v>0</v>
      </c>
      <c r="I5152">
        <v>25.1</v>
      </c>
      <c r="J5152">
        <v>80</v>
      </c>
      <c r="K5152">
        <v>77.48</v>
      </c>
      <c r="L5152">
        <v>0</v>
      </c>
      <c r="M5152">
        <v>0</v>
      </c>
      <c r="N5152">
        <v>200</v>
      </c>
      <c r="O5152">
        <v>157.9</v>
      </c>
      <c r="P5152">
        <v>157.9</v>
      </c>
      <c r="Q5152">
        <v>42.1</v>
      </c>
      <c r="R5152">
        <v>42.1</v>
      </c>
      <c r="S5152">
        <v>0</v>
      </c>
      <c r="T5152">
        <v>0</v>
      </c>
      <c r="U5152">
        <v>0</v>
      </c>
      <c r="V5152">
        <v>0</v>
      </c>
      <c r="W5152">
        <v>7.80707553594812E-2</v>
      </c>
      <c r="AA5152">
        <f t="shared" si="316"/>
        <v>0.8</v>
      </c>
      <c r="AB5152">
        <f t="shared" si="317"/>
        <v>0.77480000000000004</v>
      </c>
      <c r="AC5152">
        <f t="shared" si="318"/>
        <v>0</v>
      </c>
      <c r="AD5152">
        <f t="shared" si="319"/>
        <v>0</v>
      </c>
      <c r="CH5152">
        <v>-10</v>
      </c>
      <c r="CI5152">
        <v>0</v>
      </c>
      <c r="CJ5152">
        <v>0</v>
      </c>
      <c r="CK5152" t="s">
        <v>71</v>
      </c>
      <c r="CN5152">
        <v>25</v>
      </c>
      <c r="CO5152">
        <v>0</v>
      </c>
    </row>
    <row r="5153" spans="1:93" x14ac:dyDescent="0.25">
      <c r="A5153">
        <v>5112.5</v>
      </c>
      <c r="B5153">
        <v>60.248800000000003</v>
      </c>
      <c r="C5153">
        <v>100.0093</v>
      </c>
      <c r="D5153">
        <v>0</v>
      </c>
      <c r="E5153">
        <v>25</v>
      </c>
      <c r="F5153">
        <v>25</v>
      </c>
      <c r="G5153">
        <v>0</v>
      </c>
      <c r="H5153">
        <v>0</v>
      </c>
      <c r="I5153">
        <v>25.1</v>
      </c>
      <c r="J5153">
        <v>80</v>
      </c>
      <c r="K5153">
        <v>77.489999999999995</v>
      </c>
      <c r="L5153">
        <v>0</v>
      </c>
      <c r="M5153">
        <v>0</v>
      </c>
      <c r="N5153">
        <v>200</v>
      </c>
      <c r="O5153">
        <v>157.9</v>
      </c>
      <c r="P5153">
        <v>157.9</v>
      </c>
      <c r="Q5153">
        <v>42.1</v>
      </c>
      <c r="R5153">
        <v>42.1</v>
      </c>
      <c r="S5153">
        <v>0</v>
      </c>
      <c r="T5153">
        <v>0</v>
      </c>
      <c r="U5153">
        <v>0</v>
      </c>
      <c r="V5153">
        <v>0</v>
      </c>
      <c r="W5153">
        <v>7.80707553594812E-2</v>
      </c>
      <c r="AA5153">
        <f t="shared" si="316"/>
        <v>0.8</v>
      </c>
      <c r="AB5153">
        <f t="shared" si="317"/>
        <v>0.77489999999999992</v>
      </c>
      <c r="AC5153">
        <f t="shared" si="318"/>
        <v>0</v>
      </c>
      <c r="AD5153">
        <f t="shared" si="319"/>
        <v>0</v>
      </c>
      <c r="CH5153">
        <v>-10</v>
      </c>
      <c r="CI5153">
        <v>0</v>
      </c>
      <c r="CJ5153">
        <v>0</v>
      </c>
      <c r="CK5153" t="s">
        <v>71</v>
      </c>
      <c r="CN5153">
        <v>25</v>
      </c>
      <c r="CO5153">
        <v>0</v>
      </c>
    </row>
    <row r="5154" spans="1:93" x14ac:dyDescent="0.25">
      <c r="A5154">
        <v>5113.5</v>
      </c>
      <c r="B5154">
        <v>60.248800000000003</v>
      </c>
      <c r="C5154">
        <v>100.0093</v>
      </c>
      <c r="D5154">
        <v>0</v>
      </c>
      <c r="E5154">
        <v>25</v>
      </c>
      <c r="F5154">
        <v>25</v>
      </c>
      <c r="G5154">
        <v>0</v>
      </c>
      <c r="H5154">
        <v>0</v>
      </c>
      <c r="I5154">
        <v>25.1</v>
      </c>
      <c r="J5154">
        <v>80</v>
      </c>
      <c r="K5154">
        <v>77.489999999999995</v>
      </c>
      <c r="L5154">
        <v>0</v>
      </c>
      <c r="M5154">
        <v>0</v>
      </c>
      <c r="N5154">
        <v>200</v>
      </c>
      <c r="O5154">
        <v>157.9</v>
      </c>
      <c r="P5154">
        <v>157.80000000000001</v>
      </c>
      <c r="Q5154">
        <v>42.1</v>
      </c>
      <c r="R5154">
        <v>42.1</v>
      </c>
      <c r="S5154">
        <v>0</v>
      </c>
      <c r="T5154">
        <v>0</v>
      </c>
      <c r="U5154">
        <v>0</v>
      </c>
      <c r="V5154">
        <v>0</v>
      </c>
      <c r="W5154">
        <v>7.80707553594812E-2</v>
      </c>
      <c r="AA5154">
        <f t="shared" si="316"/>
        <v>0.8</v>
      </c>
      <c r="AB5154">
        <f t="shared" si="317"/>
        <v>0.77489999999999992</v>
      </c>
      <c r="AC5154">
        <f t="shared" si="318"/>
        <v>0</v>
      </c>
      <c r="AD5154">
        <f t="shared" si="319"/>
        <v>0</v>
      </c>
      <c r="CH5154">
        <v>-10</v>
      </c>
      <c r="CI5154">
        <v>0</v>
      </c>
      <c r="CJ5154">
        <v>0</v>
      </c>
      <c r="CK5154" t="s">
        <v>71</v>
      </c>
      <c r="CN5154">
        <v>25</v>
      </c>
      <c r="CO5154">
        <v>0</v>
      </c>
    </row>
    <row r="5155" spans="1:93" x14ac:dyDescent="0.25">
      <c r="A5155">
        <v>5114.5</v>
      </c>
      <c r="B5155">
        <v>60.248800000000003</v>
      </c>
      <c r="C5155">
        <v>100.0093</v>
      </c>
      <c r="D5155">
        <v>0</v>
      </c>
      <c r="E5155">
        <v>25</v>
      </c>
      <c r="F5155">
        <v>25</v>
      </c>
      <c r="G5155">
        <v>0</v>
      </c>
      <c r="H5155">
        <v>0</v>
      </c>
      <c r="I5155">
        <v>25.1</v>
      </c>
      <c r="J5155">
        <v>80</v>
      </c>
      <c r="K5155">
        <v>77.48</v>
      </c>
      <c r="L5155">
        <v>0</v>
      </c>
      <c r="M5155">
        <v>0</v>
      </c>
      <c r="N5155">
        <v>200</v>
      </c>
      <c r="O5155">
        <v>157.9</v>
      </c>
      <c r="P5155">
        <v>157.9</v>
      </c>
      <c r="Q5155">
        <v>42.1</v>
      </c>
      <c r="R5155">
        <v>42.1</v>
      </c>
      <c r="S5155">
        <v>0</v>
      </c>
      <c r="T5155">
        <v>0</v>
      </c>
      <c r="U5155">
        <v>0</v>
      </c>
      <c r="V5155">
        <v>0</v>
      </c>
      <c r="W5155">
        <v>7.80707553594812E-2</v>
      </c>
      <c r="AA5155">
        <f t="shared" si="316"/>
        <v>0.8</v>
      </c>
      <c r="AB5155">
        <f t="shared" si="317"/>
        <v>0.77480000000000004</v>
      </c>
      <c r="AC5155">
        <f t="shared" si="318"/>
        <v>0</v>
      </c>
      <c r="AD5155">
        <f t="shared" si="319"/>
        <v>0</v>
      </c>
      <c r="CH5155">
        <v>-10</v>
      </c>
      <c r="CI5155">
        <v>0</v>
      </c>
      <c r="CJ5155">
        <v>0</v>
      </c>
      <c r="CK5155" t="s">
        <v>71</v>
      </c>
      <c r="CN5155">
        <v>25</v>
      </c>
      <c r="CO5155">
        <v>0</v>
      </c>
    </row>
    <row r="5156" spans="1:93" x14ac:dyDescent="0.25">
      <c r="A5156">
        <v>5115.5</v>
      </c>
      <c r="B5156">
        <v>60.248800000000003</v>
      </c>
      <c r="C5156">
        <v>100.0093</v>
      </c>
      <c r="D5156">
        <v>0</v>
      </c>
      <c r="E5156">
        <v>25</v>
      </c>
      <c r="F5156">
        <v>25</v>
      </c>
      <c r="G5156">
        <v>0</v>
      </c>
      <c r="H5156">
        <v>0</v>
      </c>
      <c r="I5156">
        <v>25.1</v>
      </c>
      <c r="J5156">
        <v>80</v>
      </c>
      <c r="K5156">
        <v>77.489999999999995</v>
      </c>
      <c r="L5156">
        <v>0</v>
      </c>
      <c r="M5156">
        <v>0</v>
      </c>
      <c r="N5156">
        <v>200</v>
      </c>
      <c r="O5156">
        <v>157.9</v>
      </c>
      <c r="P5156">
        <v>157.9</v>
      </c>
      <c r="Q5156">
        <v>42.1</v>
      </c>
      <c r="R5156">
        <v>42.1</v>
      </c>
      <c r="S5156">
        <v>0</v>
      </c>
      <c r="T5156">
        <v>0</v>
      </c>
      <c r="U5156">
        <v>0</v>
      </c>
      <c r="V5156">
        <v>0</v>
      </c>
      <c r="W5156">
        <v>7.80707553594812E-2</v>
      </c>
      <c r="AA5156">
        <f t="shared" si="316"/>
        <v>0.8</v>
      </c>
      <c r="AB5156">
        <f t="shared" si="317"/>
        <v>0.77489999999999992</v>
      </c>
      <c r="AC5156">
        <f t="shared" si="318"/>
        <v>0</v>
      </c>
      <c r="AD5156">
        <f t="shared" si="319"/>
        <v>0</v>
      </c>
      <c r="CH5156">
        <v>-10</v>
      </c>
      <c r="CI5156">
        <v>0</v>
      </c>
      <c r="CJ5156">
        <v>0</v>
      </c>
      <c r="CK5156" t="s">
        <v>71</v>
      </c>
      <c r="CN5156">
        <v>25</v>
      </c>
      <c r="CO5156">
        <v>0</v>
      </c>
    </row>
    <row r="5157" spans="1:93" x14ac:dyDescent="0.25">
      <c r="A5157">
        <v>5116.5</v>
      </c>
      <c r="B5157">
        <v>60.248899999999999</v>
      </c>
      <c r="C5157">
        <v>100.0095</v>
      </c>
      <c r="D5157">
        <v>0</v>
      </c>
      <c r="E5157">
        <v>25</v>
      </c>
      <c r="F5157">
        <v>25</v>
      </c>
      <c r="G5157">
        <v>0</v>
      </c>
      <c r="H5157">
        <v>0</v>
      </c>
      <c r="I5157">
        <v>25.1</v>
      </c>
      <c r="J5157">
        <v>80</v>
      </c>
      <c r="K5157">
        <v>77.489999999999995</v>
      </c>
      <c r="L5157">
        <v>0</v>
      </c>
      <c r="M5157">
        <v>0</v>
      </c>
      <c r="N5157">
        <v>200</v>
      </c>
      <c r="O5157">
        <v>157.9</v>
      </c>
      <c r="P5157">
        <v>157.9</v>
      </c>
      <c r="Q5157">
        <v>42.1</v>
      </c>
      <c r="R5157">
        <v>42.1</v>
      </c>
      <c r="S5157">
        <v>0</v>
      </c>
      <c r="T5157">
        <v>0</v>
      </c>
      <c r="U5157">
        <v>0</v>
      </c>
      <c r="V5157">
        <v>0</v>
      </c>
      <c r="W5157">
        <v>7.8236863349601449E-2</v>
      </c>
      <c r="AA5157">
        <f t="shared" si="316"/>
        <v>0.8</v>
      </c>
      <c r="AB5157">
        <f t="shared" si="317"/>
        <v>0.77489999999999992</v>
      </c>
      <c r="AC5157">
        <f t="shared" si="318"/>
        <v>0</v>
      </c>
      <c r="AD5157">
        <f t="shared" si="319"/>
        <v>0</v>
      </c>
      <c r="CH5157">
        <v>-10</v>
      </c>
      <c r="CI5157">
        <v>0</v>
      </c>
      <c r="CJ5157">
        <v>0</v>
      </c>
      <c r="CK5157" t="s">
        <v>71</v>
      </c>
      <c r="CN5157">
        <v>25</v>
      </c>
      <c r="CO5157">
        <v>0</v>
      </c>
    </row>
    <row r="5158" spans="1:93" x14ac:dyDescent="0.25">
      <c r="A5158">
        <v>5117.5</v>
      </c>
      <c r="B5158">
        <v>60.248899999999999</v>
      </c>
      <c r="C5158">
        <v>100.0095</v>
      </c>
      <c r="D5158">
        <v>0</v>
      </c>
      <c r="E5158">
        <v>25</v>
      </c>
      <c r="F5158">
        <v>25</v>
      </c>
      <c r="G5158">
        <v>0</v>
      </c>
      <c r="H5158">
        <v>0</v>
      </c>
      <c r="I5158">
        <v>25.1</v>
      </c>
      <c r="J5158">
        <v>80</v>
      </c>
      <c r="K5158">
        <v>77.459999999999994</v>
      </c>
      <c r="L5158">
        <v>0</v>
      </c>
      <c r="M5158">
        <v>0</v>
      </c>
      <c r="N5158">
        <v>200</v>
      </c>
      <c r="O5158">
        <v>157.9</v>
      </c>
      <c r="P5158">
        <v>157.9</v>
      </c>
      <c r="Q5158">
        <v>42.1</v>
      </c>
      <c r="R5158">
        <v>42.1</v>
      </c>
      <c r="S5158">
        <v>0</v>
      </c>
      <c r="T5158">
        <v>0</v>
      </c>
      <c r="U5158">
        <v>0</v>
      </c>
      <c r="V5158">
        <v>0</v>
      </c>
      <c r="W5158">
        <v>7.8236863349601449E-2</v>
      </c>
      <c r="AA5158">
        <f t="shared" si="316"/>
        <v>0.8</v>
      </c>
      <c r="AB5158">
        <f t="shared" si="317"/>
        <v>0.77459999999999996</v>
      </c>
      <c r="AC5158">
        <f t="shared" si="318"/>
        <v>0</v>
      </c>
      <c r="AD5158">
        <f t="shared" si="319"/>
        <v>0</v>
      </c>
      <c r="CH5158">
        <v>-10</v>
      </c>
      <c r="CI5158">
        <v>0</v>
      </c>
      <c r="CJ5158">
        <v>0</v>
      </c>
      <c r="CK5158" t="s">
        <v>71</v>
      </c>
      <c r="CN5158">
        <v>25</v>
      </c>
      <c r="CO5158">
        <v>0</v>
      </c>
    </row>
    <row r="5159" spans="1:93" x14ac:dyDescent="0.25">
      <c r="A5159">
        <v>5118.5</v>
      </c>
      <c r="B5159">
        <v>60.248899999999999</v>
      </c>
      <c r="C5159">
        <v>100.0095</v>
      </c>
      <c r="D5159">
        <v>0</v>
      </c>
      <c r="E5159">
        <v>25</v>
      </c>
      <c r="F5159">
        <v>25</v>
      </c>
      <c r="G5159">
        <v>0</v>
      </c>
      <c r="H5159">
        <v>0</v>
      </c>
      <c r="I5159">
        <v>25.1</v>
      </c>
      <c r="J5159">
        <v>80</v>
      </c>
      <c r="K5159">
        <v>77.459999999999994</v>
      </c>
      <c r="L5159">
        <v>0</v>
      </c>
      <c r="M5159">
        <v>0</v>
      </c>
      <c r="N5159">
        <v>200</v>
      </c>
      <c r="O5159">
        <v>157.9</v>
      </c>
      <c r="P5159">
        <v>157.9</v>
      </c>
      <c r="Q5159">
        <v>42.1</v>
      </c>
      <c r="R5159">
        <v>42.1</v>
      </c>
      <c r="S5159">
        <v>0</v>
      </c>
      <c r="T5159">
        <v>0</v>
      </c>
      <c r="U5159">
        <v>0</v>
      </c>
      <c r="V5159">
        <v>0</v>
      </c>
      <c r="W5159">
        <v>7.8236863349601449E-2</v>
      </c>
      <c r="AA5159">
        <f t="shared" si="316"/>
        <v>0.8</v>
      </c>
      <c r="AB5159">
        <f t="shared" si="317"/>
        <v>0.77459999999999996</v>
      </c>
      <c r="AC5159">
        <f t="shared" si="318"/>
        <v>0</v>
      </c>
      <c r="AD5159">
        <f t="shared" si="319"/>
        <v>0</v>
      </c>
      <c r="CH5159">
        <v>-10</v>
      </c>
      <c r="CI5159">
        <v>0</v>
      </c>
      <c r="CJ5159">
        <v>0</v>
      </c>
      <c r="CK5159" t="s">
        <v>71</v>
      </c>
      <c r="CN5159">
        <v>25</v>
      </c>
      <c r="CO5159">
        <v>0</v>
      </c>
    </row>
    <row r="5160" spans="1:93" x14ac:dyDescent="0.25">
      <c r="A5160">
        <v>5119.51</v>
      </c>
      <c r="B5160">
        <v>60.248800000000003</v>
      </c>
      <c r="C5160">
        <v>100.0093</v>
      </c>
      <c r="D5160">
        <v>0</v>
      </c>
      <c r="E5160">
        <v>25</v>
      </c>
      <c r="F5160">
        <v>25</v>
      </c>
      <c r="G5160">
        <v>0</v>
      </c>
      <c r="H5160">
        <v>0</v>
      </c>
      <c r="I5160">
        <v>25.1</v>
      </c>
      <c r="J5160">
        <v>80</v>
      </c>
      <c r="K5160">
        <v>77.489999999999995</v>
      </c>
      <c r="L5160">
        <v>0</v>
      </c>
      <c r="M5160">
        <v>0</v>
      </c>
      <c r="N5160">
        <v>200</v>
      </c>
      <c r="O5160">
        <v>157.9</v>
      </c>
      <c r="P5160">
        <v>157.9</v>
      </c>
      <c r="Q5160">
        <v>42.1</v>
      </c>
      <c r="R5160">
        <v>42.1</v>
      </c>
      <c r="S5160">
        <v>0</v>
      </c>
      <c r="T5160">
        <v>0</v>
      </c>
      <c r="U5160">
        <v>0</v>
      </c>
      <c r="V5160">
        <v>0</v>
      </c>
      <c r="W5160">
        <v>7.80707553594812E-2</v>
      </c>
      <c r="AA5160">
        <f t="shared" si="316"/>
        <v>0.8</v>
      </c>
      <c r="AB5160">
        <f t="shared" si="317"/>
        <v>0.77489999999999992</v>
      </c>
      <c r="AC5160">
        <f t="shared" si="318"/>
        <v>0</v>
      </c>
      <c r="AD5160">
        <f t="shared" si="319"/>
        <v>0</v>
      </c>
      <c r="CH5160">
        <v>-10</v>
      </c>
      <c r="CI5160">
        <v>0</v>
      </c>
      <c r="CJ5160">
        <v>0</v>
      </c>
      <c r="CK5160" t="s">
        <v>71</v>
      </c>
      <c r="CN5160">
        <v>25</v>
      </c>
      <c r="CO5160">
        <v>0</v>
      </c>
    </row>
    <row r="5161" spans="1:93" x14ac:dyDescent="0.25">
      <c r="A5161">
        <v>5120.51</v>
      </c>
      <c r="B5161">
        <v>60.248800000000003</v>
      </c>
      <c r="C5161">
        <v>100.0093</v>
      </c>
      <c r="D5161">
        <v>0</v>
      </c>
      <c r="E5161">
        <v>25</v>
      </c>
      <c r="F5161">
        <v>25</v>
      </c>
      <c r="G5161">
        <v>0</v>
      </c>
      <c r="H5161">
        <v>0</v>
      </c>
      <c r="I5161">
        <v>25.1</v>
      </c>
      <c r="J5161">
        <v>80</v>
      </c>
      <c r="K5161">
        <v>77.48</v>
      </c>
      <c r="L5161">
        <v>0</v>
      </c>
      <c r="M5161">
        <v>0</v>
      </c>
      <c r="N5161">
        <v>200</v>
      </c>
      <c r="O5161">
        <v>157.9</v>
      </c>
      <c r="P5161">
        <v>157.9</v>
      </c>
      <c r="Q5161">
        <v>42.1</v>
      </c>
      <c r="R5161">
        <v>42.1</v>
      </c>
      <c r="S5161">
        <v>0</v>
      </c>
      <c r="T5161">
        <v>0</v>
      </c>
      <c r="U5161">
        <v>0</v>
      </c>
      <c r="V5161">
        <v>0</v>
      </c>
      <c r="W5161">
        <v>7.80707553594812E-2</v>
      </c>
      <c r="AA5161">
        <f t="shared" si="316"/>
        <v>0.8</v>
      </c>
      <c r="AB5161">
        <f t="shared" si="317"/>
        <v>0.77480000000000004</v>
      </c>
      <c r="AC5161">
        <f t="shared" si="318"/>
        <v>0</v>
      </c>
      <c r="AD5161">
        <f t="shared" si="319"/>
        <v>0</v>
      </c>
      <c r="CH5161">
        <v>-10</v>
      </c>
      <c r="CI5161">
        <v>0</v>
      </c>
      <c r="CJ5161">
        <v>0</v>
      </c>
      <c r="CK5161" t="s">
        <v>71</v>
      </c>
      <c r="CN5161">
        <v>25</v>
      </c>
      <c r="CO5161">
        <v>0</v>
      </c>
    </row>
    <row r="5162" spans="1:93" x14ac:dyDescent="0.25">
      <c r="A5162">
        <v>5121.51</v>
      </c>
      <c r="B5162">
        <v>60.248800000000003</v>
      </c>
      <c r="C5162">
        <v>100.0093</v>
      </c>
      <c r="D5162">
        <v>0</v>
      </c>
      <c r="E5162">
        <v>25</v>
      </c>
      <c r="F5162">
        <v>25</v>
      </c>
      <c r="G5162">
        <v>0</v>
      </c>
      <c r="H5162">
        <v>0</v>
      </c>
      <c r="I5162">
        <v>25.1</v>
      </c>
      <c r="J5162">
        <v>80</v>
      </c>
      <c r="K5162">
        <v>77.459999999999994</v>
      </c>
      <c r="L5162">
        <v>0</v>
      </c>
      <c r="M5162">
        <v>0</v>
      </c>
      <c r="N5162">
        <v>200</v>
      </c>
      <c r="O5162">
        <v>157.9</v>
      </c>
      <c r="P5162">
        <v>157.9</v>
      </c>
      <c r="Q5162">
        <v>42.1</v>
      </c>
      <c r="R5162">
        <v>42.1</v>
      </c>
      <c r="S5162">
        <v>0</v>
      </c>
      <c r="T5162">
        <v>0</v>
      </c>
      <c r="U5162">
        <v>0</v>
      </c>
      <c r="V5162">
        <v>0</v>
      </c>
      <c r="W5162">
        <v>7.80707553594812E-2</v>
      </c>
      <c r="AA5162">
        <f t="shared" ref="AA5162:AA5225" si="320">IF(J5162="","",J5162/100)</f>
        <v>0.8</v>
      </c>
      <c r="AB5162">
        <f t="shared" ref="AB5162:AB5225" si="321">IF(K5162="","",K5162/100)</f>
        <v>0.77459999999999996</v>
      </c>
      <c r="AC5162">
        <f t="shared" ref="AC5162:AC5225" si="322">IF(L5162="","",L5162/100)</f>
        <v>0</v>
      </c>
      <c r="AD5162">
        <f t="shared" ref="AD5162:AD5225" si="323">IF(M5162="","",M5162/100)</f>
        <v>0</v>
      </c>
      <c r="CH5162">
        <v>-10</v>
      </c>
      <c r="CI5162">
        <v>0</v>
      </c>
      <c r="CJ5162">
        <v>0</v>
      </c>
      <c r="CK5162" t="s">
        <v>71</v>
      </c>
      <c r="CN5162">
        <v>25</v>
      </c>
      <c r="CO5162">
        <v>0</v>
      </c>
    </row>
    <row r="5163" spans="1:93" x14ac:dyDescent="0.25">
      <c r="A5163">
        <v>5122.51</v>
      </c>
      <c r="B5163">
        <v>60.248899999999999</v>
      </c>
      <c r="C5163">
        <v>100.0095</v>
      </c>
      <c r="D5163">
        <v>0</v>
      </c>
      <c r="E5163">
        <v>25</v>
      </c>
      <c r="F5163">
        <v>25</v>
      </c>
      <c r="G5163">
        <v>0</v>
      </c>
      <c r="H5163">
        <v>0</v>
      </c>
      <c r="I5163">
        <v>25.1</v>
      </c>
      <c r="J5163">
        <v>80</v>
      </c>
      <c r="K5163">
        <v>77.430000000000007</v>
      </c>
      <c r="L5163">
        <v>0</v>
      </c>
      <c r="M5163">
        <v>0</v>
      </c>
      <c r="N5163">
        <v>200</v>
      </c>
      <c r="O5163">
        <v>157.9</v>
      </c>
      <c r="P5163">
        <v>157.9</v>
      </c>
      <c r="Q5163">
        <v>42.1</v>
      </c>
      <c r="R5163">
        <v>42.1</v>
      </c>
      <c r="S5163">
        <v>0</v>
      </c>
      <c r="T5163">
        <v>0</v>
      </c>
      <c r="U5163">
        <v>0</v>
      </c>
      <c r="V5163">
        <v>0</v>
      </c>
      <c r="W5163">
        <v>7.8236863349601449E-2</v>
      </c>
      <c r="AA5163">
        <f t="shared" si="320"/>
        <v>0.8</v>
      </c>
      <c r="AB5163">
        <f t="shared" si="321"/>
        <v>0.7743000000000001</v>
      </c>
      <c r="AC5163">
        <f t="shared" si="322"/>
        <v>0</v>
      </c>
      <c r="AD5163">
        <f t="shared" si="323"/>
        <v>0</v>
      </c>
      <c r="CH5163">
        <v>-10</v>
      </c>
      <c r="CI5163">
        <v>0</v>
      </c>
      <c r="CJ5163">
        <v>0</v>
      </c>
      <c r="CK5163" t="s">
        <v>71</v>
      </c>
      <c r="CN5163">
        <v>25</v>
      </c>
      <c r="CO5163">
        <v>0</v>
      </c>
    </row>
    <row r="5164" spans="1:93" x14ac:dyDescent="0.25">
      <c r="A5164">
        <v>5123.51</v>
      </c>
      <c r="B5164">
        <v>60.248800000000003</v>
      </c>
      <c r="C5164">
        <v>100.0093</v>
      </c>
      <c r="D5164">
        <v>0</v>
      </c>
      <c r="E5164">
        <v>25</v>
      </c>
      <c r="F5164">
        <v>25</v>
      </c>
      <c r="G5164">
        <v>0</v>
      </c>
      <c r="H5164">
        <v>0</v>
      </c>
      <c r="I5164">
        <v>25.1</v>
      </c>
      <c r="J5164">
        <v>80</v>
      </c>
      <c r="K5164">
        <v>77.47</v>
      </c>
      <c r="L5164">
        <v>0</v>
      </c>
      <c r="M5164">
        <v>0</v>
      </c>
      <c r="N5164">
        <v>200</v>
      </c>
      <c r="O5164">
        <v>157.9</v>
      </c>
      <c r="P5164">
        <v>157.80000000000001</v>
      </c>
      <c r="Q5164">
        <v>42.1</v>
      </c>
      <c r="R5164">
        <v>42.1</v>
      </c>
      <c r="S5164">
        <v>0</v>
      </c>
      <c r="T5164">
        <v>0</v>
      </c>
      <c r="U5164">
        <v>0</v>
      </c>
      <c r="V5164">
        <v>0</v>
      </c>
      <c r="W5164">
        <v>7.80707553594812E-2</v>
      </c>
      <c r="AA5164">
        <f t="shared" si="320"/>
        <v>0.8</v>
      </c>
      <c r="AB5164">
        <f t="shared" si="321"/>
        <v>0.77469999999999994</v>
      </c>
      <c r="AC5164">
        <f t="shared" si="322"/>
        <v>0</v>
      </c>
      <c r="AD5164">
        <f t="shared" si="323"/>
        <v>0</v>
      </c>
      <c r="CH5164">
        <v>-10</v>
      </c>
      <c r="CI5164">
        <v>0</v>
      </c>
      <c r="CJ5164">
        <v>0</v>
      </c>
      <c r="CK5164" t="s">
        <v>71</v>
      </c>
      <c r="CN5164">
        <v>25</v>
      </c>
      <c r="CO5164">
        <v>0</v>
      </c>
    </row>
    <row r="5165" spans="1:93" x14ac:dyDescent="0.25">
      <c r="A5165">
        <v>5124.51</v>
      </c>
      <c r="B5165">
        <v>60.248800000000003</v>
      </c>
      <c r="C5165">
        <v>100.0093</v>
      </c>
      <c r="D5165">
        <v>0</v>
      </c>
      <c r="E5165">
        <v>25</v>
      </c>
      <c r="F5165">
        <v>25</v>
      </c>
      <c r="G5165">
        <v>0</v>
      </c>
      <c r="H5165">
        <v>0</v>
      </c>
      <c r="I5165">
        <v>25.1</v>
      </c>
      <c r="J5165">
        <v>80</v>
      </c>
      <c r="K5165">
        <v>77.459999999999994</v>
      </c>
      <c r="L5165">
        <v>0</v>
      </c>
      <c r="M5165">
        <v>0</v>
      </c>
      <c r="N5165">
        <v>200</v>
      </c>
      <c r="O5165">
        <v>157.9</v>
      </c>
      <c r="P5165">
        <v>157.9</v>
      </c>
      <c r="Q5165">
        <v>42.1</v>
      </c>
      <c r="R5165">
        <v>42.1</v>
      </c>
      <c r="S5165">
        <v>0</v>
      </c>
      <c r="T5165">
        <v>0</v>
      </c>
      <c r="U5165">
        <v>0</v>
      </c>
      <c r="V5165">
        <v>0</v>
      </c>
      <c r="W5165">
        <v>7.80707553594812E-2</v>
      </c>
      <c r="AA5165">
        <f t="shared" si="320"/>
        <v>0.8</v>
      </c>
      <c r="AB5165">
        <f t="shared" si="321"/>
        <v>0.77459999999999996</v>
      </c>
      <c r="AC5165">
        <f t="shared" si="322"/>
        <v>0</v>
      </c>
      <c r="AD5165">
        <f t="shared" si="323"/>
        <v>0</v>
      </c>
      <c r="CH5165">
        <v>-10</v>
      </c>
      <c r="CI5165">
        <v>0</v>
      </c>
      <c r="CJ5165">
        <v>0</v>
      </c>
      <c r="CK5165" t="s">
        <v>71</v>
      </c>
      <c r="CN5165">
        <v>25</v>
      </c>
      <c r="CO5165">
        <v>0</v>
      </c>
    </row>
    <row r="5166" spans="1:93" x14ac:dyDescent="0.25">
      <c r="A5166">
        <v>5125.51</v>
      </c>
      <c r="B5166">
        <v>60.248899999999999</v>
      </c>
      <c r="C5166">
        <v>100.0095</v>
      </c>
      <c r="D5166">
        <v>0</v>
      </c>
      <c r="E5166">
        <v>25</v>
      </c>
      <c r="F5166">
        <v>25</v>
      </c>
      <c r="G5166">
        <v>0</v>
      </c>
      <c r="H5166">
        <v>0</v>
      </c>
      <c r="I5166">
        <v>25.1</v>
      </c>
      <c r="J5166">
        <v>80</v>
      </c>
      <c r="K5166">
        <v>77.459999999999994</v>
      </c>
      <c r="L5166">
        <v>0</v>
      </c>
      <c r="M5166">
        <v>0</v>
      </c>
      <c r="N5166">
        <v>200</v>
      </c>
      <c r="O5166">
        <v>157.9</v>
      </c>
      <c r="P5166">
        <v>157.9</v>
      </c>
      <c r="Q5166">
        <v>42.1</v>
      </c>
      <c r="R5166">
        <v>42.1</v>
      </c>
      <c r="S5166">
        <v>0</v>
      </c>
      <c r="T5166">
        <v>0</v>
      </c>
      <c r="U5166">
        <v>0</v>
      </c>
      <c r="V5166">
        <v>0</v>
      </c>
      <c r="W5166">
        <v>7.8236863349601449E-2</v>
      </c>
      <c r="AA5166">
        <f t="shared" si="320"/>
        <v>0.8</v>
      </c>
      <c r="AB5166">
        <f t="shared" si="321"/>
        <v>0.77459999999999996</v>
      </c>
      <c r="AC5166">
        <f t="shared" si="322"/>
        <v>0</v>
      </c>
      <c r="AD5166">
        <f t="shared" si="323"/>
        <v>0</v>
      </c>
      <c r="CH5166">
        <v>-10</v>
      </c>
      <c r="CI5166">
        <v>0</v>
      </c>
      <c r="CJ5166">
        <v>0</v>
      </c>
      <c r="CK5166" t="s">
        <v>71</v>
      </c>
      <c r="CN5166">
        <v>25</v>
      </c>
      <c r="CO5166">
        <v>0</v>
      </c>
    </row>
    <row r="5167" spans="1:93" x14ac:dyDescent="0.25">
      <c r="A5167">
        <v>5126.51</v>
      </c>
      <c r="B5167">
        <v>60.248899999999999</v>
      </c>
      <c r="C5167">
        <v>100.0095</v>
      </c>
      <c r="D5167">
        <v>0</v>
      </c>
      <c r="E5167">
        <v>25</v>
      </c>
      <c r="F5167">
        <v>25</v>
      </c>
      <c r="G5167">
        <v>0</v>
      </c>
      <c r="H5167">
        <v>0</v>
      </c>
      <c r="I5167">
        <v>25.1</v>
      </c>
      <c r="J5167">
        <v>80</v>
      </c>
      <c r="K5167">
        <v>77.489999999999995</v>
      </c>
      <c r="L5167">
        <v>0</v>
      </c>
      <c r="M5167">
        <v>0</v>
      </c>
      <c r="N5167">
        <v>200</v>
      </c>
      <c r="O5167">
        <v>157.9</v>
      </c>
      <c r="P5167">
        <v>157.9</v>
      </c>
      <c r="Q5167">
        <v>42.1</v>
      </c>
      <c r="R5167">
        <v>42.1</v>
      </c>
      <c r="S5167">
        <v>0</v>
      </c>
      <c r="T5167">
        <v>0</v>
      </c>
      <c r="U5167">
        <v>0</v>
      </c>
      <c r="V5167">
        <v>0</v>
      </c>
      <c r="W5167">
        <v>7.8236863349601449E-2</v>
      </c>
      <c r="AA5167">
        <f t="shared" si="320"/>
        <v>0.8</v>
      </c>
      <c r="AB5167">
        <f t="shared" si="321"/>
        <v>0.77489999999999992</v>
      </c>
      <c r="AC5167">
        <f t="shared" si="322"/>
        <v>0</v>
      </c>
      <c r="AD5167">
        <f t="shared" si="323"/>
        <v>0</v>
      </c>
      <c r="CH5167">
        <v>-10</v>
      </c>
      <c r="CI5167">
        <v>0</v>
      </c>
      <c r="CJ5167">
        <v>0</v>
      </c>
      <c r="CK5167" t="s">
        <v>71</v>
      </c>
      <c r="CN5167">
        <v>25</v>
      </c>
      <c r="CO5167">
        <v>0</v>
      </c>
    </row>
    <row r="5168" spans="1:93" x14ac:dyDescent="0.25">
      <c r="A5168">
        <v>5127.51</v>
      </c>
      <c r="B5168">
        <v>60.248899999999999</v>
      </c>
      <c r="C5168">
        <v>100.0095</v>
      </c>
      <c r="D5168">
        <v>0</v>
      </c>
      <c r="E5168">
        <v>25</v>
      </c>
      <c r="F5168">
        <v>25</v>
      </c>
      <c r="G5168">
        <v>0</v>
      </c>
      <c r="H5168">
        <v>0</v>
      </c>
      <c r="I5168">
        <v>25.1</v>
      </c>
      <c r="J5168">
        <v>80</v>
      </c>
      <c r="K5168">
        <v>77.47</v>
      </c>
      <c r="L5168">
        <v>0</v>
      </c>
      <c r="M5168">
        <v>0</v>
      </c>
      <c r="N5168">
        <v>200</v>
      </c>
      <c r="O5168">
        <v>157.9</v>
      </c>
      <c r="P5168">
        <v>157.9</v>
      </c>
      <c r="Q5168">
        <v>42.1</v>
      </c>
      <c r="R5168">
        <v>42.1</v>
      </c>
      <c r="S5168">
        <v>0</v>
      </c>
      <c r="T5168">
        <v>0</v>
      </c>
      <c r="U5168">
        <v>0</v>
      </c>
      <c r="V5168">
        <v>0</v>
      </c>
      <c r="W5168">
        <v>7.8236863349601449E-2</v>
      </c>
      <c r="AA5168">
        <f t="shared" si="320"/>
        <v>0.8</v>
      </c>
      <c r="AB5168">
        <f t="shared" si="321"/>
        <v>0.77469999999999994</v>
      </c>
      <c r="AC5168">
        <f t="shared" si="322"/>
        <v>0</v>
      </c>
      <c r="AD5168">
        <f t="shared" si="323"/>
        <v>0</v>
      </c>
      <c r="CH5168">
        <v>-10</v>
      </c>
      <c r="CI5168">
        <v>0</v>
      </c>
      <c r="CJ5168">
        <v>0</v>
      </c>
      <c r="CK5168" t="s">
        <v>71</v>
      </c>
      <c r="CN5168">
        <v>25</v>
      </c>
      <c r="CO5168">
        <v>0</v>
      </c>
    </row>
    <row r="5169" spans="1:93" x14ac:dyDescent="0.25">
      <c r="A5169">
        <v>5128.51</v>
      </c>
      <c r="B5169">
        <v>60.248899999999999</v>
      </c>
      <c r="C5169">
        <v>100.0095</v>
      </c>
      <c r="D5169">
        <v>0</v>
      </c>
      <c r="E5169">
        <v>25</v>
      </c>
      <c r="F5169">
        <v>25</v>
      </c>
      <c r="G5169">
        <v>0</v>
      </c>
      <c r="H5169">
        <v>0</v>
      </c>
      <c r="I5169">
        <v>25.1</v>
      </c>
      <c r="J5169">
        <v>80</v>
      </c>
      <c r="K5169">
        <v>77.47</v>
      </c>
      <c r="L5169">
        <v>0</v>
      </c>
      <c r="M5169">
        <v>0</v>
      </c>
      <c r="N5169">
        <v>200</v>
      </c>
      <c r="O5169">
        <v>157.9</v>
      </c>
      <c r="P5169">
        <v>157.9</v>
      </c>
      <c r="Q5169">
        <v>42.1</v>
      </c>
      <c r="R5169">
        <v>42.1</v>
      </c>
      <c r="S5169">
        <v>0</v>
      </c>
      <c r="T5169">
        <v>0</v>
      </c>
      <c r="U5169">
        <v>0</v>
      </c>
      <c r="V5169">
        <v>0</v>
      </c>
      <c r="W5169">
        <v>7.8236863349601449E-2</v>
      </c>
      <c r="AA5169">
        <f t="shared" si="320"/>
        <v>0.8</v>
      </c>
      <c r="AB5169">
        <f t="shared" si="321"/>
        <v>0.77469999999999994</v>
      </c>
      <c r="AC5169">
        <f t="shared" si="322"/>
        <v>0</v>
      </c>
      <c r="AD5169">
        <f t="shared" si="323"/>
        <v>0</v>
      </c>
      <c r="CH5169">
        <v>-10</v>
      </c>
      <c r="CI5169">
        <v>0</v>
      </c>
      <c r="CJ5169">
        <v>0</v>
      </c>
      <c r="CK5169" t="s">
        <v>71</v>
      </c>
      <c r="CN5169">
        <v>25</v>
      </c>
      <c r="CO5169">
        <v>0</v>
      </c>
    </row>
    <row r="5170" spans="1:93" x14ac:dyDescent="0.25">
      <c r="A5170">
        <v>5129.51</v>
      </c>
      <c r="B5170">
        <v>60.248899999999999</v>
      </c>
      <c r="C5170">
        <v>100.0095</v>
      </c>
      <c r="D5170">
        <v>0</v>
      </c>
      <c r="E5170">
        <v>25</v>
      </c>
      <c r="F5170">
        <v>25</v>
      </c>
      <c r="G5170">
        <v>0</v>
      </c>
      <c r="H5170">
        <v>0</v>
      </c>
      <c r="I5170">
        <v>25.1</v>
      </c>
      <c r="J5170">
        <v>80</v>
      </c>
      <c r="K5170">
        <v>77.459999999999994</v>
      </c>
      <c r="L5170">
        <v>0</v>
      </c>
      <c r="M5170">
        <v>0</v>
      </c>
      <c r="N5170">
        <v>200</v>
      </c>
      <c r="O5170">
        <v>157.9</v>
      </c>
      <c r="P5170">
        <v>157.80000000000001</v>
      </c>
      <c r="Q5170">
        <v>42.1</v>
      </c>
      <c r="R5170">
        <v>42.1</v>
      </c>
      <c r="S5170">
        <v>0</v>
      </c>
      <c r="T5170">
        <v>0</v>
      </c>
      <c r="U5170">
        <v>0</v>
      </c>
      <c r="V5170">
        <v>0</v>
      </c>
      <c r="W5170">
        <v>7.8236863349601449E-2</v>
      </c>
      <c r="AA5170">
        <f t="shared" si="320"/>
        <v>0.8</v>
      </c>
      <c r="AB5170">
        <f t="shared" si="321"/>
        <v>0.77459999999999996</v>
      </c>
      <c r="AC5170">
        <f t="shared" si="322"/>
        <v>0</v>
      </c>
      <c r="AD5170">
        <f t="shared" si="323"/>
        <v>0</v>
      </c>
      <c r="CH5170">
        <v>-10</v>
      </c>
      <c r="CI5170">
        <v>0</v>
      </c>
      <c r="CJ5170">
        <v>0</v>
      </c>
      <c r="CK5170" t="s">
        <v>71</v>
      </c>
      <c r="CN5170">
        <v>25</v>
      </c>
      <c r="CO5170">
        <v>0</v>
      </c>
    </row>
    <row r="5171" spans="1:93" x14ac:dyDescent="0.25">
      <c r="A5171">
        <v>5130.51</v>
      </c>
      <c r="B5171">
        <v>60.248899999999999</v>
      </c>
      <c r="C5171">
        <v>100.0095</v>
      </c>
      <c r="D5171">
        <v>0</v>
      </c>
      <c r="E5171">
        <v>25</v>
      </c>
      <c r="F5171">
        <v>25</v>
      </c>
      <c r="G5171">
        <v>0</v>
      </c>
      <c r="H5171">
        <v>0</v>
      </c>
      <c r="I5171">
        <v>25.1</v>
      </c>
      <c r="J5171">
        <v>80</v>
      </c>
      <c r="K5171">
        <v>77.459999999999994</v>
      </c>
      <c r="L5171">
        <v>0</v>
      </c>
      <c r="M5171">
        <v>0</v>
      </c>
      <c r="N5171">
        <v>200</v>
      </c>
      <c r="O5171">
        <v>157.9</v>
      </c>
      <c r="P5171">
        <v>157.9</v>
      </c>
      <c r="Q5171">
        <v>42.1</v>
      </c>
      <c r="R5171">
        <v>42.1</v>
      </c>
      <c r="S5171">
        <v>0</v>
      </c>
      <c r="T5171">
        <v>0</v>
      </c>
      <c r="U5171">
        <v>0</v>
      </c>
      <c r="V5171">
        <v>0</v>
      </c>
      <c r="W5171">
        <v>7.8236863349601449E-2</v>
      </c>
      <c r="AA5171">
        <f t="shared" si="320"/>
        <v>0.8</v>
      </c>
      <c r="AB5171">
        <f t="shared" si="321"/>
        <v>0.77459999999999996</v>
      </c>
      <c r="AC5171">
        <f t="shared" si="322"/>
        <v>0</v>
      </c>
      <c r="AD5171">
        <f t="shared" si="323"/>
        <v>0</v>
      </c>
      <c r="CH5171">
        <v>-10</v>
      </c>
      <c r="CI5171">
        <v>0</v>
      </c>
      <c r="CJ5171">
        <v>0</v>
      </c>
      <c r="CK5171" t="s">
        <v>71</v>
      </c>
      <c r="CN5171">
        <v>25</v>
      </c>
      <c r="CO5171">
        <v>0</v>
      </c>
    </row>
    <row r="5172" spans="1:93" x14ac:dyDescent="0.25">
      <c r="A5172">
        <v>5131.51</v>
      </c>
      <c r="B5172">
        <v>60.249000000000002</v>
      </c>
      <c r="C5172">
        <v>100.00960000000001</v>
      </c>
      <c r="D5172">
        <v>0</v>
      </c>
      <c r="E5172">
        <v>25</v>
      </c>
      <c r="F5172">
        <v>25</v>
      </c>
      <c r="G5172">
        <v>0</v>
      </c>
      <c r="H5172">
        <v>0</v>
      </c>
      <c r="I5172">
        <v>25.1</v>
      </c>
      <c r="J5172">
        <v>80</v>
      </c>
      <c r="K5172">
        <v>77.48</v>
      </c>
      <c r="L5172">
        <v>0</v>
      </c>
      <c r="M5172">
        <v>0</v>
      </c>
      <c r="N5172">
        <v>200</v>
      </c>
      <c r="O5172">
        <v>157.9</v>
      </c>
      <c r="P5172">
        <v>157.80000000000001</v>
      </c>
      <c r="Q5172">
        <v>42.1</v>
      </c>
      <c r="R5172">
        <v>42.1</v>
      </c>
      <c r="S5172">
        <v>0</v>
      </c>
      <c r="T5172">
        <v>0</v>
      </c>
      <c r="U5172">
        <v>0</v>
      </c>
      <c r="V5172">
        <v>0</v>
      </c>
      <c r="W5172">
        <v>7.8402971339733507E-2</v>
      </c>
      <c r="AA5172">
        <f t="shared" si="320"/>
        <v>0.8</v>
      </c>
      <c r="AB5172">
        <f t="shared" si="321"/>
        <v>0.77480000000000004</v>
      </c>
      <c r="AC5172">
        <f t="shared" si="322"/>
        <v>0</v>
      </c>
      <c r="AD5172">
        <f t="shared" si="323"/>
        <v>0</v>
      </c>
      <c r="CH5172">
        <v>-10</v>
      </c>
      <c r="CI5172">
        <v>0</v>
      </c>
      <c r="CJ5172">
        <v>0</v>
      </c>
      <c r="CK5172" t="s">
        <v>71</v>
      </c>
      <c r="CN5172">
        <v>25</v>
      </c>
      <c r="CO5172">
        <v>0</v>
      </c>
    </row>
    <row r="5173" spans="1:93" x14ac:dyDescent="0.25">
      <c r="A5173">
        <v>5132.51</v>
      </c>
      <c r="B5173">
        <v>60.249000000000002</v>
      </c>
      <c r="C5173">
        <v>100.00960000000001</v>
      </c>
      <c r="D5173">
        <v>0</v>
      </c>
      <c r="E5173">
        <v>25</v>
      </c>
      <c r="F5173">
        <v>25</v>
      </c>
      <c r="G5173">
        <v>0</v>
      </c>
      <c r="H5173">
        <v>0</v>
      </c>
      <c r="I5173">
        <v>25.1</v>
      </c>
      <c r="J5173">
        <v>80</v>
      </c>
      <c r="K5173">
        <v>77.48</v>
      </c>
      <c r="L5173">
        <v>0</v>
      </c>
      <c r="M5173">
        <v>0</v>
      </c>
      <c r="N5173">
        <v>200</v>
      </c>
      <c r="O5173">
        <v>157.9</v>
      </c>
      <c r="P5173">
        <v>157.9</v>
      </c>
      <c r="Q5173">
        <v>42.1</v>
      </c>
      <c r="R5173">
        <v>42.1</v>
      </c>
      <c r="S5173">
        <v>0</v>
      </c>
      <c r="T5173">
        <v>0</v>
      </c>
      <c r="U5173">
        <v>0</v>
      </c>
      <c r="V5173">
        <v>0</v>
      </c>
      <c r="W5173">
        <v>7.8402971339733507E-2</v>
      </c>
      <c r="AA5173">
        <f t="shared" si="320"/>
        <v>0.8</v>
      </c>
      <c r="AB5173">
        <f t="shared" si="321"/>
        <v>0.77480000000000004</v>
      </c>
      <c r="AC5173">
        <f t="shared" si="322"/>
        <v>0</v>
      </c>
      <c r="AD5173">
        <f t="shared" si="323"/>
        <v>0</v>
      </c>
      <c r="CH5173">
        <v>-10</v>
      </c>
      <c r="CI5173">
        <v>0</v>
      </c>
      <c r="CJ5173">
        <v>0</v>
      </c>
      <c r="CK5173" t="s">
        <v>71</v>
      </c>
      <c r="CN5173">
        <v>25</v>
      </c>
      <c r="CO5173">
        <v>0</v>
      </c>
    </row>
    <row r="5174" spans="1:93" x14ac:dyDescent="0.25">
      <c r="A5174">
        <v>5133.51</v>
      </c>
      <c r="B5174">
        <v>60.248899999999999</v>
      </c>
      <c r="C5174">
        <v>100.0095</v>
      </c>
      <c r="D5174">
        <v>0</v>
      </c>
      <c r="E5174">
        <v>25</v>
      </c>
      <c r="F5174">
        <v>25</v>
      </c>
      <c r="G5174">
        <v>0</v>
      </c>
      <c r="H5174">
        <v>0</v>
      </c>
      <c r="I5174">
        <v>25.1</v>
      </c>
      <c r="J5174">
        <v>80</v>
      </c>
      <c r="K5174">
        <v>77.459999999999994</v>
      </c>
      <c r="L5174">
        <v>0</v>
      </c>
      <c r="M5174">
        <v>0</v>
      </c>
      <c r="N5174">
        <v>200</v>
      </c>
      <c r="O5174">
        <v>157.9</v>
      </c>
      <c r="P5174">
        <v>157.9</v>
      </c>
      <c r="Q5174">
        <v>42.1</v>
      </c>
      <c r="R5174">
        <v>42.1</v>
      </c>
      <c r="S5174">
        <v>0</v>
      </c>
      <c r="T5174">
        <v>0</v>
      </c>
      <c r="U5174">
        <v>0</v>
      </c>
      <c r="V5174">
        <v>0</v>
      </c>
      <c r="W5174">
        <v>7.8236863349601449E-2</v>
      </c>
      <c r="AA5174">
        <f t="shared" si="320"/>
        <v>0.8</v>
      </c>
      <c r="AB5174">
        <f t="shared" si="321"/>
        <v>0.77459999999999996</v>
      </c>
      <c r="AC5174">
        <f t="shared" si="322"/>
        <v>0</v>
      </c>
      <c r="AD5174">
        <f t="shared" si="323"/>
        <v>0</v>
      </c>
      <c r="CH5174">
        <v>-10</v>
      </c>
      <c r="CI5174">
        <v>0</v>
      </c>
      <c r="CJ5174">
        <v>0</v>
      </c>
      <c r="CK5174" t="s">
        <v>71</v>
      </c>
      <c r="CN5174">
        <v>25</v>
      </c>
      <c r="CO5174">
        <v>0</v>
      </c>
    </row>
    <row r="5175" spans="1:93" x14ac:dyDescent="0.25">
      <c r="A5175">
        <v>5134.51</v>
      </c>
      <c r="B5175">
        <v>60.248899999999999</v>
      </c>
      <c r="C5175">
        <v>100.0095</v>
      </c>
      <c r="D5175">
        <v>0</v>
      </c>
      <c r="E5175">
        <v>25</v>
      </c>
      <c r="F5175">
        <v>25</v>
      </c>
      <c r="G5175">
        <v>0</v>
      </c>
      <c r="H5175">
        <v>0</v>
      </c>
      <c r="I5175">
        <v>25.1</v>
      </c>
      <c r="J5175">
        <v>80</v>
      </c>
      <c r="K5175">
        <v>77.459999999999994</v>
      </c>
      <c r="L5175">
        <v>0</v>
      </c>
      <c r="M5175">
        <v>0</v>
      </c>
      <c r="N5175">
        <v>200</v>
      </c>
      <c r="O5175">
        <v>157.9</v>
      </c>
      <c r="P5175">
        <v>157.80000000000001</v>
      </c>
      <c r="Q5175">
        <v>42.1</v>
      </c>
      <c r="R5175">
        <v>42</v>
      </c>
      <c r="S5175">
        <v>0</v>
      </c>
      <c r="T5175">
        <v>0</v>
      </c>
      <c r="U5175">
        <v>0</v>
      </c>
      <c r="V5175">
        <v>0</v>
      </c>
      <c r="W5175">
        <v>7.8236863349601449E-2</v>
      </c>
      <c r="AA5175">
        <f t="shared" si="320"/>
        <v>0.8</v>
      </c>
      <c r="AB5175">
        <f t="shared" si="321"/>
        <v>0.77459999999999996</v>
      </c>
      <c r="AC5175">
        <f t="shared" si="322"/>
        <v>0</v>
      </c>
      <c r="AD5175">
        <f t="shared" si="323"/>
        <v>0</v>
      </c>
      <c r="CH5175">
        <v>-10</v>
      </c>
      <c r="CI5175">
        <v>0</v>
      </c>
      <c r="CJ5175">
        <v>0</v>
      </c>
      <c r="CK5175" t="s">
        <v>71</v>
      </c>
      <c r="CN5175">
        <v>25</v>
      </c>
      <c r="CO5175">
        <v>0</v>
      </c>
    </row>
    <row r="5176" spans="1:93" x14ac:dyDescent="0.25">
      <c r="A5176">
        <v>5135.51</v>
      </c>
      <c r="B5176">
        <v>60.248899999999999</v>
      </c>
      <c r="C5176">
        <v>100.0095</v>
      </c>
      <c r="D5176">
        <v>0</v>
      </c>
      <c r="E5176">
        <v>25</v>
      </c>
      <c r="F5176">
        <v>25</v>
      </c>
      <c r="G5176">
        <v>0</v>
      </c>
      <c r="H5176">
        <v>0</v>
      </c>
      <c r="I5176">
        <v>25.1</v>
      </c>
      <c r="J5176">
        <v>80</v>
      </c>
      <c r="K5176">
        <v>77.459999999999994</v>
      </c>
      <c r="L5176">
        <v>0</v>
      </c>
      <c r="M5176">
        <v>0</v>
      </c>
      <c r="N5176">
        <v>200</v>
      </c>
      <c r="O5176">
        <v>157.9</v>
      </c>
      <c r="P5176">
        <v>157.9</v>
      </c>
      <c r="Q5176">
        <v>42.1</v>
      </c>
      <c r="R5176">
        <v>42.1</v>
      </c>
      <c r="S5176">
        <v>0</v>
      </c>
      <c r="T5176">
        <v>0</v>
      </c>
      <c r="U5176">
        <v>0</v>
      </c>
      <c r="V5176">
        <v>0</v>
      </c>
      <c r="W5176">
        <v>7.8236863349601449E-2</v>
      </c>
      <c r="AA5176">
        <f t="shared" si="320"/>
        <v>0.8</v>
      </c>
      <c r="AB5176">
        <f t="shared" si="321"/>
        <v>0.77459999999999996</v>
      </c>
      <c r="AC5176">
        <f t="shared" si="322"/>
        <v>0</v>
      </c>
      <c r="AD5176">
        <f t="shared" si="323"/>
        <v>0</v>
      </c>
      <c r="CH5176">
        <v>-10</v>
      </c>
      <c r="CI5176">
        <v>0</v>
      </c>
      <c r="CJ5176">
        <v>0</v>
      </c>
      <c r="CK5176" t="s">
        <v>71</v>
      </c>
      <c r="CN5176">
        <v>25</v>
      </c>
      <c r="CO5176">
        <v>0</v>
      </c>
    </row>
    <row r="5177" spans="1:93" x14ac:dyDescent="0.25">
      <c r="A5177">
        <v>5136.51</v>
      </c>
      <c r="B5177">
        <v>60.248899999999999</v>
      </c>
      <c r="C5177">
        <v>100.0095</v>
      </c>
      <c r="D5177">
        <v>0</v>
      </c>
      <c r="E5177">
        <v>25</v>
      </c>
      <c r="F5177">
        <v>25</v>
      </c>
      <c r="G5177">
        <v>0</v>
      </c>
      <c r="H5177">
        <v>0</v>
      </c>
      <c r="I5177">
        <v>25.1</v>
      </c>
      <c r="J5177">
        <v>80</v>
      </c>
      <c r="K5177">
        <v>77.459999999999994</v>
      </c>
      <c r="L5177">
        <v>0</v>
      </c>
      <c r="M5177">
        <v>0</v>
      </c>
      <c r="N5177">
        <v>200</v>
      </c>
      <c r="O5177">
        <v>157.9</v>
      </c>
      <c r="P5177">
        <v>157.9</v>
      </c>
      <c r="Q5177">
        <v>42.1</v>
      </c>
      <c r="R5177">
        <v>42</v>
      </c>
      <c r="S5177">
        <v>0</v>
      </c>
      <c r="T5177">
        <v>0</v>
      </c>
      <c r="U5177">
        <v>0</v>
      </c>
      <c r="V5177">
        <v>0</v>
      </c>
      <c r="W5177">
        <v>7.8236863349601449E-2</v>
      </c>
      <c r="AA5177">
        <f t="shared" si="320"/>
        <v>0.8</v>
      </c>
      <c r="AB5177">
        <f t="shared" si="321"/>
        <v>0.77459999999999996</v>
      </c>
      <c r="AC5177">
        <f t="shared" si="322"/>
        <v>0</v>
      </c>
      <c r="AD5177">
        <f t="shared" si="323"/>
        <v>0</v>
      </c>
      <c r="CH5177">
        <v>-10</v>
      </c>
      <c r="CI5177">
        <v>0</v>
      </c>
      <c r="CJ5177">
        <v>0</v>
      </c>
      <c r="CK5177" t="s">
        <v>71</v>
      </c>
      <c r="CN5177">
        <v>25</v>
      </c>
      <c r="CO5177">
        <v>0</v>
      </c>
    </row>
    <row r="5178" spans="1:93" x14ac:dyDescent="0.25">
      <c r="A5178">
        <v>5137.51</v>
      </c>
      <c r="B5178">
        <v>60.248899999999999</v>
      </c>
      <c r="C5178">
        <v>100.0095</v>
      </c>
      <c r="D5178">
        <v>0</v>
      </c>
      <c r="E5178">
        <v>25</v>
      </c>
      <c r="F5178">
        <v>25</v>
      </c>
      <c r="G5178">
        <v>0</v>
      </c>
      <c r="H5178">
        <v>0</v>
      </c>
      <c r="I5178">
        <v>25.1</v>
      </c>
      <c r="J5178">
        <v>80</v>
      </c>
      <c r="K5178">
        <v>77.459999999999994</v>
      </c>
      <c r="L5178">
        <v>0</v>
      </c>
      <c r="M5178">
        <v>0</v>
      </c>
      <c r="N5178">
        <v>200</v>
      </c>
      <c r="O5178">
        <v>157.9</v>
      </c>
      <c r="P5178">
        <v>157.9</v>
      </c>
      <c r="Q5178">
        <v>42.1</v>
      </c>
      <c r="R5178">
        <v>42.1</v>
      </c>
      <c r="S5178">
        <v>0</v>
      </c>
      <c r="T5178">
        <v>0</v>
      </c>
      <c r="U5178">
        <v>0</v>
      </c>
      <c r="V5178">
        <v>0</v>
      </c>
      <c r="W5178">
        <v>7.8236863349601449E-2</v>
      </c>
      <c r="AA5178">
        <f t="shared" si="320"/>
        <v>0.8</v>
      </c>
      <c r="AB5178">
        <f t="shared" si="321"/>
        <v>0.77459999999999996</v>
      </c>
      <c r="AC5178">
        <f t="shared" si="322"/>
        <v>0</v>
      </c>
      <c r="AD5178">
        <f t="shared" si="323"/>
        <v>0</v>
      </c>
      <c r="CH5178">
        <v>-10</v>
      </c>
      <c r="CI5178">
        <v>0</v>
      </c>
      <c r="CJ5178">
        <v>0</v>
      </c>
      <c r="CK5178" t="s">
        <v>71</v>
      </c>
      <c r="CN5178">
        <v>25</v>
      </c>
      <c r="CO5178">
        <v>0</v>
      </c>
    </row>
    <row r="5179" spans="1:93" x14ac:dyDescent="0.25">
      <c r="A5179">
        <v>5138.51</v>
      </c>
      <c r="B5179">
        <v>60.249000000000002</v>
      </c>
      <c r="C5179">
        <v>100.00960000000001</v>
      </c>
      <c r="D5179">
        <v>0</v>
      </c>
      <c r="E5179">
        <v>25</v>
      </c>
      <c r="F5179">
        <v>25</v>
      </c>
      <c r="G5179">
        <v>0</v>
      </c>
      <c r="H5179">
        <v>0</v>
      </c>
      <c r="I5179">
        <v>25.1</v>
      </c>
      <c r="J5179">
        <v>80</v>
      </c>
      <c r="K5179">
        <v>77.430000000000007</v>
      </c>
      <c r="L5179">
        <v>0</v>
      </c>
      <c r="M5179">
        <v>0</v>
      </c>
      <c r="N5179">
        <v>200</v>
      </c>
      <c r="O5179">
        <v>157.9</v>
      </c>
      <c r="P5179">
        <v>157.9</v>
      </c>
      <c r="Q5179">
        <v>42.1</v>
      </c>
      <c r="R5179">
        <v>42.1</v>
      </c>
      <c r="S5179">
        <v>0</v>
      </c>
      <c r="T5179">
        <v>0</v>
      </c>
      <c r="U5179">
        <v>0</v>
      </c>
      <c r="V5179">
        <v>0</v>
      </c>
      <c r="W5179">
        <v>7.8402971339733507E-2</v>
      </c>
      <c r="AA5179">
        <f t="shared" si="320"/>
        <v>0.8</v>
      </c>
      <c r="AB5179">
        <f t="shared" si="321"/>
        <v>0.7743000000000001</v>
      </c>
      <c r="AC5179">
        <f t="shared" si="322"/>
        <v>0</v>
      </c>
      <c r="AD5179">
        <f t="shared" si="323"/>
        <v>0</v>
      </c>
      <c r="CH5179">
        <v>-10</v>
      </c>
      <c r="CI5179">
        <v>0</v>
      </c>
      <c r="CJ5179">
        <v>0</v>
      </c>
      <c r="CK5179" t="s">
        <v>71</v>
      </c>
      <c r="CN5179">
        <v>25</v>
      </c>
      <c r="CO5179">
        <v>0</v>
      </c>
    </row>
    <row r="5180" spans="1:93" x14ac:dyDescent="0.25">
      <c r="A5180">
        <v>5139.51</v>
      </c>
      <c r="B5180">
        <v>60.249000000000002</v>
      </c>
      <c r="C5180">
        <v>100.00960000000001</v>
      </c>
      <c r="D5180">
        <v>0</v>
      </c>
      <c r="E5180">
        <v>25</v>
      </c>
      <c r="F5180">
        <v>25</v>
      </c>
      <c r="G5180">
        <v>0</v>
      </c>
      <c r="H5180">
        <v>0</v>
      </c>
      <c r="I5180">
        <v>25.1</v>
      </c>
      <c r="J5180">
        <v>80</v>
      </c>
      <c r="K5180">
        <v>77.459999999999994</v>
      </c>
      <c r="L5180">
        <v>0</v>
      </c>
      <c r="M5180">
        <v>0</v>
      </c>
      <c r="N5180">
        <v>200</v>
      </c>
      <c r="O5180">
        <v>157.9</v>
      </c>
      <c r="P5180">
        <v>157.9</v>
      </c>
      <c r="Q5180">
        <v>42.1</v>
      </c>
      <c r="R5180">
        <v>42.1</v>
      </c>
      <c r="S5180">
        <v>0</v>
      </c>
      <c r="T5180">
        <v>0</v>
      </c>
      <c r="U5180">
        <v>0</v>
      </c>
      <c r="V5180">
        <v>0</v>
      </c>
      <c r="W5180">
        <v>7.8402971339733507E-2</v>
      </c>
      <c r="AA5180">
        <f t="shared" si="320"/>
        <v>0.8</v>
      </c>
      <c r="AB5180">
        <f t="shared" si="321"/>
        <v>0.77459999999999996</v>
      </c>
      <c r="AC5180">
        <f t="shared" si="322"/>
        <v>0</v>
      </c>
      <c r="AD5180">
        <f t="shared" si="323"/>
        <v>0</v>
      </c>
      <c r="CH5180">
        <v>-10</v>
      </c>
      <c r="CI5180">
        <v>0</v>
      </c>
      <c r="CJ5180">
        <v>0</v>
      </c>
      <c r="CK5180" t="s">
        <v>71</v>
      </c>
      <c r="CN5180">
        <v>25</v>
      </c>
      <c r="CO5180">
        <v>0</v>
      </c>
    </row>
    <row r="5181" spans="1:93" x14ac:dyDescent="0.25">
      <c r="A5181">
        <v>5140.51</v>
      </c>
      <c r="B5181">
        <v>60.249000000000002</v>
      </c>
      <c r="C5181">
        <v>100.00960000000001</v>
      </c>
      <c r="D5181">
        <v>0</v>
      </c>
      <c r="E5181">
        <v>25</v>
      </c>
      <c r="F5181">
        <v>25</v>
      </c>
      <c r="G5181">
        <v>0</v>
      </c>
      <c r="H5181">
        <v>0</v>
      </c>
      <c r="I5181">
        <v>25.1</v>
      </c>
      <c r="J5181">
        <v>80</v>
      </c>
      <c r="K5181">
        <v>77.430000000000007</v>
      </c>
      <c r="L5181">
        <v>0</v>
      </c>
      <c r="M5181">
        <v>0</v>
      </c>
      <c r="N5181">
        <v>200</v>
      </c>
      <c r="O5181">
        <v>157.9</v>
      </c>
      <c r="P5181">
        <v>157.9</v>
      </c>
      <c r="Q5181">
        <v>42.1</v>
      </c>
      <c r="R5181">
        <v>42.1</v>
      </c>
      <c r="S5181">
        <v>0</v>
      </c>
      <c r="T5181">
        <v>0</v>
      </c>
      <c r="U5181">
        <v>0</v>
      </c>
      <c r="V5181">
        <v>0</v>
      </c>
      <c r="W5181">
        <v>7.8402971339733507E-2</v>
      </c>
      <c r="AA5181">
        <f t="shared" si="320"/>
        <v>0.8</v>
      </c>
      <c r="AB5181">
        <f t="shared" si="321"/>
        <v>0.7743000000000001</v>
      </c>
      <c r="AC5181">
        <f t="shared" si="322"/>
        <v>0</v>
      </c>
      <c r="AD5181">
        <f t="shared" si="323"/>
        <v>0</v>
      </c>
      <c r="CH5181">
        <v>-10</v>
      </c>
      <c r="CI5181">
        <v>0</v>
      </c>
      <c r="CJ5181">
        <v>0</v>
      </c>
      <c r="CK5181" t="s">
        <v>71</v>
      </c>
      <c r="CN5181">
        <v>25</v>
      </c>
      <c r="CO5181">
        <v>0</v>
      </c>
    </row>
    <row r="5182" spans="1:93" x14ac:dyDescent="0.25">
      <c r="A5182">
        <v>5141.51</v>
      </c>
      <c r="B5182">
        <v>60.249000000000002</v>
      </c>
      <c r="C5182">
        <v>100.00960000000001</v>
      </c>
      <c r="D5182">
        <v>0</v>
      </c>
      <c r="E5182">
        <v>25</v>
      </c>
      <c r="F5182">
        <v>25</v>
      </c>
      <c r="G5182">
        <v>0</v>
      </c>
      <c r="H5182">
        <v>0</v>
      </c>
      <c r="I5182">
        <v>25.1</v>
      </c>
      <c r="J5182">
        <v>80</v>
      </c>
      <c r="K5182">
        <v>77.430000000000007</v>
      </c>
      <c r="L5182">
        <v>0</v>
      </c>
      <c r="M5182">
        <v>0</v>
      </c>
      <c r="N5182">
        <v>200</v>
      </c>
      <c r="O5182">
        <v>157.9</v>
      </c>
      <c r="P5182">
        <v>157.9</v>
      </c>
      <c r="Q5182">
        <v>42.1</v>
      </c>
      <c r="R5182">
        <v>42.1</v>
      </c>
      <c r="S5182">
        <v>0</v>
      </c>
      <c r="T5182">
        <v>0</v>
      </c>
      <c r="U5182">
        <v>0</v>
      </c>
      <c r="V5182">
        <v>0</v>
      </c>
      <c r="W5182">
        <v>7.8402971339733507E-2</v>
      </c>
      <c r="AA5182">
        <f t="shared" si="320"/>
        <v>0.8</v>
      </c>
      <c r="AB5182">
        <f t="shared" si="321"/>
        <v>0.7743000000000001</v>
      </c>
      <c r="AC5182">
        <f t="shared" si="322"/>
        <v>0</v>
      </c>
      <c r="AD5182">
        <f t="shared" si="323"/>
        <v>0</v>
      </c>
      <c r="CH5182">
        <v>-10</v>
      </c>
      <c r="CI5182">
        <v>0</v>
      </c>
      <c r="CJ5182">
        <v>0</v>
      </c>
      <c r="CK5182" t="s">
        <v>71</v>
      </c>
      <c r="CN5182">
        <v>25</v>
      </c>
      <c r="CO5182">
        <v>0</v>
      </c>
    </row>
    <row r="5183" spans="1:93" x14ac:dyDescent="0.25">
      <c r="A5183">
        <v>5142.51</v>
      </c>
      <c r="B5183">
        <v>60.249000000000002</v>
      </c>
      <c r="C5183">
        <v>100.00960000000001</v>
      </c>
      <c r="D5183">
        <v>0</v>
      </c>
      <c r="E5183">
        <v>25</v>
      </c>
      <c r="F5183">
        <v>25</v>
      </c>
      <c r="G5183">
        <v>0</v>
      </c>
      <c r="H5183">
        <v>0</v>
      </c>
      <c r="I5183">
        <v>25.1</v>
      </c>
      <c r="J5183">
        <v>80</v>
      </c>
      <c r="K5183">
        <v>77.459999999999994</v>
      </c>
      <c r="L5183">
        <v>0</v>
      </c>
      <c r="M5183">
        <v>0</v>
      </c>
      <c r="N5183">
        <v>200</v>
      </c>
      <c r="O5183">
        <v>157.9</v>
      </c>
      <c r="P5183">
        <v>157.80000000000001</v>
      </c>
      <c r="Q5183">
        <v>42.1</v>
      </c>
      <c r="R5183">
        <v>42.1</v>
      </c>
      <c r="S5183">
        <v>0</v>
      </c>
      <c r="T5183">
        <v>0</v>
      </c>
      <c r="U5183">
        <v>0</v>
      </c>
      <c r="V5183">
        <v>0</v>
      </c>
      <c r="W5183">
        <v>7.8402971339733507E-2</v>
      </c>
      <c r="AA5183">
        <f t="shared" si="320"/>
        <v>0.8</v>
      </c>
      <c r="AB5183">
        <f t="shared" si="321"/>
        <v>0.77459999999999996</v>
      </c>
      <c r="AC5183">
        <f t="shared" si="322"/>
        <v>0</v>
      </c>
      <c r="AD5183">
        <f t="shared" si="323"/>
        <v>0</v>
      </c>
      <c r="CH5183">
        <v>-10</v>
      </c>
      <c r="CI5183">
        <v>0</v>
      </c>
      <c r="CJ5183">
        <v>0</v>
      </c>
      <c r="CK5183" t="s">
        <v>71</v>
      </c>
      <c r="CN5183">
        <v>25</v>
      </c>
      <c r="CO5183">
        <v>0</v>
      </c>
    </row>
    <row r="5184" spans="1:93" x14ac:dyDescent="0.25">
      <c r="A5184">
        <v>5143.51</v>
      </c>
      <c r="B5184">
        <v>60.249000000000002</v>
      </c>
      <c r="C5184">
        <v>100.00960000000001</v>
      </c>
      <c r="D5184">
        <v>0</v>
      </c>
      <c r="E5184">
        <v>25</v>
      </c>
      <c r="F5184">
        <v>25</v>
      </c>
      <c r="G5184">
        <v>0</v>
      </c>
      <c r="H5184">
        <v>0</v>
      </c>
      <c r="I5184">
        <v>25.1</v>
      </c>
      <c r="J5184">
        <v>80</v>
      </c>
      <c r="K5184">
        <v>77.430000000000007</v>
      </c>
      <c r="L5184">
        <v>0</v>
      </c>
      <c r="M5184">
        <v>0</v>
      </c>
      <c r="N5184">
        <v>200</v>
      </c>
      <c r="O5184">
        <v>157.9</v>
      </c>
      <c r="P5184">
        <v>157.9</v>
      </c>
      <c r="Q5184">
        <v>42.1</v>
      </c>
      <c r="R5184">
        <v>42.1</v>
      </c>
      <c r="S5184">
        <v>0</v>
      </c>
      <c r="T5184">
        <v>0</v>
      </c>
      <c r="U5184">
        <v>0</v>
      </c>
      <c r="V5184">
        <v>0</v>
      </c>
      <c r="W5184">
        <v>7.8402971339733507E-2</v>
      </c>
      <c r="AA5184">
        <f t="shared" si="320"/>
        <v>0.8</v>
      </c>
      <c r="AB5184">
        <f t="shared" si="321"/>
        <v>0.7743000000000001</v>
      </c>
      <c r="AC5184">
        <f t="shared" si="322"/>
        <v>0</v>
      </c>
      <c r="AD5184">
        <f t="shared" si="323"/>
        <v>0</v>
      </c>
      <c r="CH5184">
        <v>-10</v>
      </c>
      <c r="CI5184">
        <v>0</v>
      </c>
      <c r="CJ5184">
        <v>0</v>
      </c>
      <c r="CK5184" t="s">
        <v>71</v>
      </c>
      <c r="CN5184">
        <v>25</v>
      </c>
      <c r="CO5184">
        <v>0</v>
      </c>
    </row>
    <row r="5185" spans="1:93" x14ac:dyDescent="0.25">
      <c r="A5185">
        <v>5144.51</v>
      </c>
      <c r="B5185">
        <v>60.249000000000002</v>
      </c>
      <c r="C5185">
        <v>100.00960000000001</v>
      </c>
      <c r="D5185">
        <v>0</v>
      </c>
      <c r="E5185">
        <v>25</v>
      </c>
      <c r="F5185">
        <v>25</v>
      </c>
      <c r="G5185">
        <v>0</v>
      </c>
      <c r="H5185">
        <v>0</v>
      </c>
      <c r="I5185">
        <v>25.1</v>
      </c>
      <c r="J5185">
        <v>80</v>
      </c>
      <c r="K5185">
        <v>77.430000000000007</v>
      </c>
      <c r="L5185">
        <v>0</v>
      </c>
      <c r="M5185">
        <v>0</v>
      </c>
      <c r="N5185">
        <v>200</v>
      </c>
      <c r="O5185">
        <v>157.9</v>
      </c>
      <c r="P5185">
        <v>157.9</v>
      </c>
      <c r="Q5185">
        <v>42.1</v>
      </c>
      <c r="R5185">
        <v>42.1</v>
      </c>
      <c r="S5185">
        <v>0</v>
      </c>
      <c r="T5185">
        <v>0</v>
      </c>
      <c r="U5185">
        <v>0</v>
      </c>
      <c r="V5185">
        <v>0</v>
      </c>
      <c r="W5185">
        <v>7.8402971339733507E-2</v>
      </c>
      <c r="AA5185">
        <f t="shared" si="320"/>
        <v>0.8</v>
      </c>
      <c r="AB5185">
        <f t="shared" si="321"/>
        <v>0.7743000000000001</v>
      </c>
      <c r="AC5185">
        <f t="shared" si="322"/>
        <v>0</v>
      </c>
      <c r="AD5185">
        <f t="shared" si="323"/>
        <v>0</v>
      </c>
      <c r="CH5185">
        <v>-10</v>
      </c>
      <c r="CI5185">
        <v>0</v>
      </c>
      <c r="CJ5185">
        <v>0</v>
      </c>
      <c r="CK5185" t="s">
        <v>71</v>
      </c>
      <c r="CN5185">
        <v>25</v>
      </c>
      <c r="CO5185">
        <v>0</v>
      </c>
    </row>
    <row r="5186" spans="1:93" x14ac:dyDescent="0.25">
      <c r="A5186">
        <v>5145.51</v>
      </c>
      <c r="B5186">
        <v>60.249000000000002</v>
      </c>
      <c r="C5186">
        <v>100.00960000000001</v>
      </c>
      <c r="D5186">
        <v>0</v>
      </c>
      <c r="E5186">
        <v>25</v>
      </c>
      <c r="F5186">
        <v>25</v>
      </c>
      <c r="G5186">
        <v>0</v>
      </c>
      <c r="H5186">
        <v>0</v>
      </c>
      <c r="I5186">
        <v>25.1</v>
      </c>
      <c r="J5186">
        <v>80</v>
      </c>
      <c r="K5186">
        <v>77.430000000000007</v>
      </c>
      <c r="L5186">
        <v>0</v>
      </c>
      <c r="M5186">
        <v>0</v>
      </c>
      <c r="N5186">
        <v>200</v>
      </c>
      <c r="O5186">
        <v>157.9</v>
      </c>
      <c r="P5186">
        <v>157.9</v>
      </c>
      <c r="Q5186">
        <v>42.1</v>
      </c>
      <c r="R5186">
        <v>42.1</v>
      </c>
      <c r="S5186">
        <v>0</v>
      </c>
      <c r="T5186">
        <v>0</v>
      </c>
      <c r="U5186">
        <v>0</v>
      </c>
      <c r="V5186">
        <v>0</v>
      </c>
      <c r="W5186">
        <v>7.8402971339733507E-2</v>
      </c>
      <c r="AA5186">
        <f t="shared" si="320"/>
        <v>0.8</v>
      </c>
      <c r="AB5186">
        <f t="shared" si="321"/>
        <v>0.7743000000000001</v>
      </c>
      <c r="AC5186">
        <f t="shared" si="322"/>
        <v>0</v>
      </c>
      <c r="AD5186">
        <f t="shared" si="323"/>
        <v>0</v>
      </c>
      <c r="CH5186">
        <v>-10</v>
      </c>
      <c r="CI5186">
        <v>0</v>
      </c>
      <c r="CJ5186">
        <v>0</v>
      </c>
      <c r="CK5186" t="s">
        <v>71</v>
      </c>
      <c r="CN5186">
        <v>25</v>
      </c>
      <c r="CO5186">
        <v>0</v>
      </c>
    </row>
    <row r="5187" spans="1:93" x14ac:dyDescent="0.25">
      <c r="A5187">
        <v>5146.51</v>
      </c>
      <c r="B5187">
        <v>60.249000000000002</v>
      </c>
      <c r="C5187">
        <v>100.00960000000001</v>
      </c>
      <c r="D5187">
        <v>0</v>
      </c>
      <c r="E5187">
        <v>25</v>
      </c>
      <c r="F5187">
        <v>25</v>
      </c>
      <c r="G5187">
        <v>0</v>
      </c>
      <c r="H5187">
        <v>0</v>
      </c>
      <c r="I5187">
        <v>25.1</v>
      </c>
      <c r="J5187">
        <v>80</v>
      </c>
      <c r="K5187">
        <v>77.45</v>
      </c>
      <c r="L5187">
        <v>0</v>
      </c>
      <c r="M5187">
        <v>0</v>
      </c>
      <c r="N5187">
        <v>200</v>
      </c>
      <c r="O5187">
        <v>157.9</v>
      </c>
      <c r="P5187">
        <v>157.80000000000001</v>
      </c>
      <c r="Q5187">
        <v>42.1</v>
      </c>
      <c r="R5187">
        <v>42.1</v>
      </c>
      <c r="S5187">
        <v>0</v>
      </c>
      <c r="T5187">
        <v>0</v>
      </c>
      <c r="U5187">
        <v>0</v>
      </c>
      <c r="V5187">
        <v>0</v>
      </c>
      <c r="W5187">
        <v>7.8402971339733507E-2</v>
      </c>
      <c r="AA5187">
        <f t="shared" si="320"/>
        <v>0.8</v>
      </c>
      <c r="AB5187">
        <f t="shared" si="321"/>
        <v>0.77450000000000008</v>
      </c>
      <c r="AC5187">
        <f t="shared" si="322"/>
        <v>0</v>
      </c>
      <c r="AD5187">
        <f t="shared" si="323"/>
        <v>0</v>
      </c>
      <c r="CH5187">
        <v>-10</v>
      </c>
      <c r="CI5187">
        <v>0</v>
      </c>
      <c r="CJ5187">
        <v>0</v>
      </c>
      <c r="CK5187" t="s">
        <v>71</v>
      </c>
      <c r="CN5187">
        <v>25</v>
      </c>
      <c r="CO5187">
        <v>0</v>
      </c>
    </row>
    <row r="5188" spans="1:93" x14ac:dyDescent="0.25">
      <c r="A5188">
        <v>5147.51</v>
      </c>
      <c r="B5188">
        <v>60.249000000000002</v>
      </c>
      <c r="C5188">
        <v>100.00960000000001</v>
      </c>
      <c r="D5188">
        <v>0</v>
      </c>
      <c r="E5188">
        <v>25</v>
      </c>
      <c r="F5188">
        <v>25</v>
      </c>
      <c r="G5188">
        <v>0</v>
      </c>
      <c r="H5188">
        <v>0</v>
      </c>
      <c r="I5188">
        <v>25.1</v>
      </c>
      <c r="J5188">
        <v>80</v>
      </c>
      <c r="K5188">
        <v>77.459999999999994</v>
      </c>
      <c r="L5188">
        <v>0</v>
      </c>
      <c r="M5188">
        <v>0</v>
      </c>
      <c r="N5188">
        <v>200</v>
      </c>
      <c r="O5188">
        <v>157.9</v>
      </c>
      <c r="P5188">
        <v>157.9</v>
      </c>
      <c r="Q5188">
        <v>42.1</v>
      </c>
      <c r="R5188">
        <v>42.1</v>
      </c>
      <c r="S5188">
        <v>0</v>
      </c>
      <c r="T5188">
        <v>0</v>
      </c>
      <c r="U5188">
        <v>0</v>
      </c>
      <c r="V5188">
        <v>0</v>
      </c>
      <c r="W5188">
        <v>7.8402971339733507E-2</v>
      </c>
      <c r="AA5188">
        <f t="shared" si="320"/>
        <v>0.8</v>
      </c>
      <c r="AB5188">
        <f t="shared" si="321"/>
        <v>0.77459999999999996</v>
      </c>
      <c r="AC5188">
        <f t="shared" si="322"/>
        <v>0</v>
      </c>
      <c r="AD5188">
        <f t="shared" si="323"/>
        <v>0</v>
      </c>
      <c r="CH5188">
        <v>-10</v>
      </c>
      <c r="CI5188">
        <v>0</v>
      </c>
      <c r="CJ5188">
        <v>0</v>
      </c>
      <c r="CK5188" t="s">
        <v>71</v>
      </c>
      <c r="CN5188">
        <v>25</v>
      </c>
      <c r="CO5188">
        <v>0</v>
      </c>
    </row>
    <row r="5189" spans="1:93" x14ac:dyDescent="0.25">
      <c r="A5189">
        <v>5148.51</v>
      </c>
      <c r="B5189">
        <v>60.249000000000002</v>
      </c>
      <c r="C5189">
        <v>100.00960000000001</v>
      </c>
      <c r="D5189">
        <v>0</v>
      </c>
      <c r="E5189">
        <v>25</v>
      </c>
      <c r="F5189">
        <v>25</v>
      </c>
      <c r="G5189">
        <v>0</v>
      </c>
      <c r="H5189">
        <v>0</v>
      </c>
      <c r="I5189">
        <v>25.1</v>
      </c>
      <c r="J5189">
        <v>80</v>
      </c>
      <c r="K5189">
        <v>77.459999999999994</v>
      </c>
      <c r="L5189">
        <v>0</v>
      </c>
      <c r="M5189">
        <v>0</v>
      </c>
      <c r="N5189">
        <v>200</v>
      </c>
      <c r="O5189">
        <v>157.9</v>
      </c>
      <c r="P5189">
        <v>157.9</v>
      </c>
      <c r="Q5189">
        <v>42.1</v>
      </c>
      <c r="R5189">
        <v>42.1</v>
      </c>
      <c r="S5189">
        <v>0</v>
      </c>
      <c r="T5189">
        <v>0</v>
      </c>
      <c r="U5189">
        <v>0</v>
      </c>
      <c r="V5189">
        <v>0</v>
      </c>
      <c r="W5189">
        <v>7.8402971339733507E-2</v>
      </c>
      <c r="AA5189">
        <f t="shared" si="320"/>
        <v>0.8</v>
      </c>
      <c r="AB5189">
        <f t="shared" si="321"/>
        <v>0.77459999999999996</v>
      </c>
      <c r="AC5189">
        <f t="shared" si="322"/>
        <v>0</v>
      </c>
      <c r="AD5189">
        <f t="shared" si="323"/>
        <v>0</v>
      </c>
      <c r="CH5189">
        <v>-10</v>
      </c>
      <c r="CI5189">
        <v>0</v>
      </c>
      <c r="CJ5189">
        <v>0</v>
      </c>
      <c r="CK5189" t="s">
        <v>71</v>
      </c>
      <c r="CN5189">
        <v>25</v>
      </c>
      <c r="CO5189">
        <v>0</v>
      </c>
    </row>
    <row r="5190" spans="1:93" x14ac:dyDescent="0.25">
      <c r="A5190">
        <v>5149.51</v>
      </c>
      <c r="B5190">
        <v>60.249000000000002</v>
      </c>
      <c r="C5190">
        <v>100.00960000000001</v>
      </c>
      <c r="D5190">
        <v>0</v>
      </c>
      <c r="E5190">
        <v>25</v>
      </c>
      <c r="F5190">
        <v>25</v>
      </c>
      <c r="G5190">
        <v>0</v>
      </c>
      <c r="H5190">
        <v>0</v>
      </c>
      <c r="I5190">
        <v>25.1</v>
      </c>
      <c r="J5190">
        <v>80</v>
      </c>
      <c r="K5190">
        <v>77.489999999999995</v>
      </c>
      <c r="L5190">
        <v>0</v>
      </c>
      <c r="M5190">
        <v>0</v>
      </c>
      <c r="N5190">
        <v>200</v>
      </c>
      <c r="O5190">
        <v>157.9</v>
      </c>
      <c r="P5190">
        <v>157.80000000000001</v>
      </c>
      <c r="Q5190">
        <v>42.1</v>
      </c>
      <c r="R5190">
        <v>42.1</v>
      </c>
      <c r="S5190">
        <v>0</v>
      </c>
      <c r="T5190">
        <v>0</v>
      </c>
      <c r="U5190">
        <v>0</v>
      </c>
      <c r="V5190">
        <v>0</v>
      </c>
      <c r="W5190">
        <v>7.8402971339733507E-2</v>
      </c>
      <c r="AA5190">
        <f t="shared" si="320"/>
        <v>0.8</v>
      </c>
      <c r="AB5190">
        <f t="shared" si="321"/>
        <v>0.77489999999999992</v>
      </c>
      <c r="AC5190">
        <f t="shared" si="322"/>
        <v>0</v>
      </c>
      <c r="AD5190">
        <f t="shared" si="323"/>
        <v>0</v>
      </c>
      <c r="CH5190">
        <v>-10</v>
      </c>
      <c r="CI5190">
        <v>0</v>
      </c>
      <c r="CJ5190">
        <v>0</v>
      </c>
      <c r="CK5190" t="s">
        <v>71</v>
      </c>
      <c r="CN5190">
        <v>25</v>
      </c>
      <c r="CO5190">
        <v>0</v>
      </c>
    </row>
    <row r="5191" spans="1:93" x14ac:dyDescent="0.25">
      <c r="A5191">
        <v>5150.51</v>
      </c>
      <c r="B5191">
        <v>60.249000000000002</v>
      </c>
      <c r="C5191">
        <v>100.00960000000001</v>
      </c>
      <c r="D5191">
        <v>0</v>
      </c>
      <c r="E5191">
        <v>25</v>
      </c>
      <c r="F5191">
        <v>25</v>
      </c>
      <c r="G5191">
        <v>0</v>
      </c>
      <c r="H5191">
        <v>0</v>
      </c>
      <c r="I5191">
        <v>25.1</v>
      </c>
      <c r="J5191">
        <v>80</v>
      </c>
      <c r="K5191">
        <v>77.48</v>
      </c>
      <c r="L5191">
        <v>0</v>
      </c>
      <c r="M5191">
        <v>0</v>
      </c>
      <c r="N5191">
        <v>200</v>
      </c>
      <c r="O5191">
        <v>157.9</v>
      </c>
      <c r="P5191">
        <v>157.9</v>
      </c>
      <c r="Q5191">
        <v>42.1</v>
      </c>
      <c r="R5191">
        <v>42.1</v>
      </c>
      <c r="S5191">
        <v>0</v>
      </c>
      <c r="T5191">
        <v>0</v>
      </c>
      <c r="U5191">
        <v>0</v>
      </c>
      <c r="V5191">
        <v>0</v>
      </c>
      <c r="W5191">
        <v>7.8402971339733507E-2</v>
      </c>
      <c r="AA5191">
        <f t="shared" si="320"/>
        <v>0.8</v>
      </c>
      <c r="AB5191">
        <f t="shared" si="321"/>
        <v>0.77480000000000004</v>
      </c>
      <c r="AC5191">
        <f t="shared" si="322"/>
        <v>0</v>
      </c>
      <c r="AD5191">
        <f t="shared" si="323"/>
        <v>0</v>
      </c>
      <c r="CH5191">
        <v>-10</v>
      </c>
      <c r="CI5191">
        <v>0</v>
      </c>
      <c r="CJ5191">
        <v>0</v>
      </c>
      <c r="CK5191" t="s">
        <v>71</v>
      </c>
      <c r="CN5191">
        <v>25</v>
      </c>
      <c r="CO5191">
        <v>0</v>
      </c>
    </row>
    <row r="5192" spans="1:93" x14ac:dyDescent="0.25">
      <c r="A5192">
        <v>5151.51</v>
      </c>
      <c r="B5192">
        <v>60.249000000000002</v>
      </c>
      <c r="C5192">
        <v>100.00960000000001</v>
      </c>
      <c r="D5192">
        <v>0</v>
      </c>
      <c r="E5192">
        <v>25</v>
      </c>
      <c r="F5192">
        <v>25</v>
      </c>
      <c r="G5192">
        <v>0</v>
      </c>
      <c r="H5192">
        <v>0</v>
      </c>
      <c r="I5192">
        <v>25.1</v>
      </c>
      <c r="J5192">
        <v>80</v>
      </c>
      <c r="K5192">
        <v>77.489999999999995</v>
      </c>
      <c r="L5192">
        <v>0</v>
      </c>
      <c r="M5192">
        <v>0</v>
      </c>
      <c r="N5192">
        <v>200</v>
      </c>
      <c r="O5192">
        <v>157.9</v>
      </c>
      <c r="P5192">
        <v>157.9</v>
      </c>
      <c r="Q5192">
        <v>42.1</v>
      </c>
      <c r="R5192">
        <v>42.1</v>
      </c>
      <c r="S5192">
        <v>0</v>
      </c>
      <c r="T5192">
        <v>0</v>
      </c>
      <c r="U5192">
        <v>0</v>
      </c>
      <c r="V5192">
        <v>0</v>
      </c>
      <c r="W5192">
        <v>7.8402971339733507E-2</v>
      </c>
      <c r="AA5192">
        <f t="shared" si="320"/>
        <v>0.8</v>
      </c>
      <c r="AB5192">
        <f t="shared" si="321"/>
        <v>0.77489999999999992</v>
      </c>
      <c r="AC5192">
        <f t="shared" si="322"/>
        <v>0</v>
      </c>
      <c r="AD5192">
        <f t="shared" si="323"/>
        <v>0</v>
      </c>
      <c r="CH5192">
        <v>-10</v>
      </c>
      <c r="CI5192">
        <v>0</v>
      </c>
      <c r="CJ5192">
        <v>0</v>
      </c>
      <c r="CK5192" t="s">
        <v>71</v>
      </c>
      <c r="CN5192">
        <v>25</v>
      </c>
      <c r="CO5192">
        <v>0</v>
      </c>
    </row>
    <row r="5193" spans="1:93" x14ac:dyDescent="0.25">
      <c r="A5193">
        <v>5152.51</v>
      </c>
      <c r="B5193">
        <v>60.249000000000002</v>
      </c>
      <c r="C5193">
        <v>100.00960000000001</v>
      </c>
      <c r="D5193">
        <v>0</v>
      </c>
      <c r="E5193">
        <v>25</v>
      </c>
      <c r="F5193">
        <v>25</v>
      </c>
      <c r="G5193">
        <v>0</v>
      </c>
      <c r="H5193">
        <v>0</v>
      </c>
      <c r="I5193">
        <v>25.1</v>
      </c>
      <c r="J5193">
        <v>80</v>
      </c>
      <c r="K5193">
        <v>77.459999999999994</v>
      </c>
      <c r="L5193">
        <v>0</v>
      </c>
      <c r="M5193">
        <v>0</v>
      </c>
      <c r="N5193">
        <v>200</v>
      </c>
      <c r="O5193">
        <v>157.9</v>
      </c>
      <c r="P5193">
        <v>157.9</v>
      </c>
      <c r="Q5193">
        <v>42.1</v>
      </c>
      <c r="R5193">
        <v>42.1</v>
      </c>
      <c r="S5193">
        <v>0</v>
      </c>
      <c r="T5193">
        <v>0</v>
      </c>
      <c r="U5193">
        <v>0</v>
      </c>
      <c r="V5193">
        <v>0</v>
      </c>
      <c r="W5193">
        <v>7.8402971339733507E-2</v>
      </c>
      <c r="AA5193">
        <f t="shared" si="320"/>
        <v>0.8</v>
      </c>
      <c r="AB5193">
        <f t="shared" si="321"/>
        <v>0.77459999999999996</v>
      </c>
      <c r="AC5193">
        <f t="shared" si="322"/>
        <v>0</v>
      </c>
      <c r="AD5193">
        <f t="shared" si="323"/>
        <v>0</v>
      </c>
      <c r="CH5193">
        <v>-10</v>
      </c>
      <c r="CI5193">
        <v>0</v>
      </c>
      <c r="CJ5193">
        <v>0</v>
      </c>
      <c r="CK5193" t="s">
        <v>71</v>
      </c>
      <c r="CN5193">
        <v>25</v>
      </c>
      <c r="CO5193">
        <v>0</v>
      </c>
    </row>
    <row r="5194" spans="1:93" x14ac:dyDescent="0.25">
      <c r="A5194">
        <v>5153.51</v>
      </c>
      <c r="B5194">
        <v>60.249000000000002</v>
      </c>
      <c r="C5194">
        <v>100.00960000000001</v>
      </c>
      <c r="D5194">
        <v>0</v>
      </c>
      <c r="E5194">
        <v>25</v>
      </c>
      <c r="F5194">
        <v>25</v>
      </c>
      <c r="G5194">
        <v>0</v>
      </c>
      <c r="H5194">
        <v>0</v>
      </c>
      <c r="I5194">
        <v>25.1</v>
      </c>
      <c r="J5194">
        <v>80</v>
      </c>
      <c r="K5194">
        <v>77.48</v>
      </c>
      <c r="L5194">
        <v>0</v>
      </c>
      <c r="M5194">
        <v>0</v>
      </c>
      <c r="N5194">
        <v>200</v>
      </c>
      <c r="O5194">
        <v>157.9</v>
      </c>
      <c r="P5194">
        <v>157.9</v>
      </c>
      <c r="Q5194">
        <v>42.1</v>
      </c>
      <c r="R5194">
        <v>42.1</v>
      </c>
      <c r="S5194">
        <v>0</v>
      </c>
      <c r="T5194">
        <v>0</v>
      </c>
      <c r="U5194">
        <v>0</v>
      </c>
      <c r="V5194">
        <v>0</v>
      </c>
      <c r="W5194">
        <v>7.8402971339733507E-2</v>
      </c>
      <c r="AA5194">
        <f t="shared" si="320"/>
        <v>0.8</v>
      </c>
      <c r="AB5194">
        <f t="shared" si="321"/>
        <v>0.77480000000000004</v>
      </c>
      <c r="AC5194">
        <f t="shared" si="322"/>
        <v>0</v>
      </c>
      <c r="AD5194">
        <f t="shared" si="323"/>
        <v>0</v>
      </c>
      <c r="CH5194">
        <v>-10</v>
      </c>
      <c r="CI5194">
        <v>0</v>
      </c>
      <c r="CJ5194">
        <v>0</v>
      </c>
      <c r="CK5194" t="s">
        <v>71</v>
      </c>
      <c r="CN5194">
        <v>25</v>
      </c>
      <c r="CO5194">
        <v>0</v>
      </c>
    </row>
    <row r="5195" spans="1:93" x14ac:dyDescent="0.25">
      <c r="A5195">
        <v>5154.51</v>
      </c>
      <c r="B5195">
        <v>60.249000000000002</v>
      </c>
      <c r="C5195">
        <v>100.00960000000001</v>
      </c>
      <c r="D5195">
        <v>0</v>
      </c>
      <c r="E5195">
        <v>25</v>
      </c>
      <c r="F5195">
        <v>25</v>
      </c>
      <c r="G5195">
        <v>0</v>
      </c>
      <c r="H5195">
        <v>0</v>
      </c>
      <c r="I5195">
        <v>25.1</v>
      </c>
      <c r="J5195">
        <v>80</v>
      </c>
      <c r="K5195">
        <v>77.459999999999994</v>
      </c>
      <c r="L5195">
        <v>0</v>
      </c>
      <c r="M5195">
        <v>0</v>
      </c>
      <c r="N5195">
        <v>200</v>
      </c>
      <c r="O5195">
        <v>157.9</v>
      </c>
      <c r="P5195">
        <v>157.9</v>
      </c>
      <c r="Q5195">
        <v>42.1</v>
      </c>
      <c r="R5195">
        <v>42.1</v>
      </c>
      <c r="S5195">
        <v>0</v>
      </c>
      <c r="T5195">
        <v>0</v>
      </c>
      <c r="U5195">
        <v>0</v>
      </c>
      <c r="V5195">
        <v>0</v>
      </c>
      <c r="W5195">
        <v>7.8402971339733507E-2</v>
      </c>
      <c r="AA5195">
        <f t="shared" si="320"/>
        <v>0.8</v>
      </c>
      <c r="AB5195">
        <f t="shared" si="321"/>
        <v>0.77459999999999996</v>
      </c>
      <c r="AC5195">
        <f t="shared" si="322"/>
        <v>0</v>
      </c>
      <c r="AD5195">
        <f t="shared" si="323"/>
        <v>0</v>
      </c>
      <c r="CH5195">
        <v>-10</v>
      </c>
      <c r="CI5195">
        <v>0</v>
      </c>
      <c r="CJ5195">
        <v>0</v>
      </c>
      <c r="CK5195" t="s">
        <v>71</v>
      </c>
      <c r="CN5195">
        <v>25</v>
      </c>
      <c r="CO5195">
        <v>0</v>
      </c>
    </row>
    <row r="5196" spans="1:93" x14ac:dyDescent="0.25">
      <c r="A5196">
        <v>5155.51</v>
      </c>
      <c r="B5196">
        <v>60.249000000000002</v>
      </c>
      <c r="C5196">
        <v>100.00960000000001</v>
      </c>
      <c r="D5196">
        <v>0</v>
      </c>
      <c r="E5196">
        <v>25</v>
      </c>
      <c r="F5196">
        <v>25</v>
      </c>
      <c r="G5196">
        <v>0</v>
      </c>
      <c r="H5196">
        <v>0</v>
      </c>
      <c r="I5196">
        <v>25.1</v>
      </c>
      <c r="J5196">
        <v>80</v>
      </c>
      <c r="K5196">
        <v>77.459999999999994</v>
      </c>
      <c r="L5196">
        <v>0</v>
      </c>
      <c r="M5196">
        <v>0</v>
      </c>
      <c r="N5196">
        <v>200</v>
      </c>
      <c r="O5196">
        <v>157.9</v>
      </c>
      <c r="P5196">
        <v>157.9</v>
      </c>
      <c r="Q5196">
        <v>42.1</v>
      </c>
      <c r="R5196">
        <v>42.1</v>
      </c>
      <c r="S5196">
        <v>0</v>
      </c>
      <c r="T5196">
        <v>0</v>
      </c>
      <c r="U5196">
        <v>0</v>
      </c>
      <c r="V5196">
        <v>0</v>
      </c>
      <c r="W5196">
        <v>7.8402971339733507E-2</v>
      </c>
      <c r="AA5196">
        <f t="shared" si="320"/>
        <v>0.8</v>
      </c>
      <c r="AB5196">
        <f t="shared" si="321"/>
        <v>0.77459999999999996</v>
      </c>
      <c r="AC5196">
        <f t="shared" si="322"/>
        <v>0</v>
      </c>
      <c r="AD5196">
        <f t="shared" si="323"/>
        <v>0</v>
      </c>
      <c r="CH5196">
        <v>-10</v>
      </c>
      <c r="CI5196">
        <v>0</v>
      </c>
      <c r="CJ5196">
        <v>0</v>
      </c>
      <c r="CK5196" t="s">
        <v>71</v>
      </c>
      <c r="CN5196">
        <v>25</v>
      </c>
      <c r="CO5196">
        <v>0</v>
      </c>
    </row>
    <row r="5197" spans="1:93" x14ac:dyDescent="0.25">
      <c r="A5197">
        <v>5156.51</v>
      </c>
      <c r="B5197">
        <v>60.249099999999999</v>
      </c>
      <c r="C5197">
        <v>100.0098</v>
      </c>
      <c r="D5197">
        <v>0</v>
      </c>
      <c r="E5197">
        <v>25</v>
      </c>
      <c r="F5197">
        <v>25</v>
      </c>
      <c r="G5197">
        <v>0</v>
      </c>
      <c r="H5197">
        <v>0</v>
      </c>
      <c r="I5197">
        <v>25.1</v>
      </c>
      <c r="J5197">
        <v>80</v>
      </c>
      <c r="K5197">
        <v>77.459999999999994</v>
      </c>
      <c r="L5197">
        <v>0</v>
      </c>
      <c r="M5197">
        <v>0</v>
      </c>
      <c r="N5197">
        <v>200</v>
      </c>
      <c r="O5197">
        <v>157.9</v>
      </c>
      <c r="P5197">
        <v>157.9</v>
      </c>
      <c r="Q5197">
        <v>42.1</v>
      </c>
      <c r="R5197">
        <v>42.1</v>
      </c>
      <c r="S5197">
        <v>0</v>
      </c>
      <c r="T5197">
        <v>0</v>
      </c>
      <c r="U5197">
        <v>0</v>
      </c>
      <c r="V5197">
        <v>0</v>
      </c>
      <c r="W5197">
        <v>7.8569079329853755E-2</v>
      </c>
      <c r="AA5197">
        <f t="shared" si="320"/>
        <v>0.8</v>
      </c>
      <c r="AB5197">
        <f t="shared" si="321"/>
        <v>0.77459999999999996</v>
      </c>
      <c r="AC5197">
        <f t="shared" si="322"/>
        <v>0</v>
      </c>
      <c r="AD5197">
        <f t="shared" si="323"/>
        <v>0</v>
      </c>
      <c r="CH5197">
        <v>-10</v>
      </c>
      <c r="CI5197">
        <v>0</v>
      </c>
      <c r="CJ5197">
        <v>0</v>
      </c>
      <c r="CK5197" t="s">
        <v>71</v>
      </c>
      <c r="CN5197">
        <v>25</v>
      </c>
      <c r="CO5197">
        <v>0</v>
      </c>
    </row>
    <row r="5198" spans="1:93" x14ac:dyDescent="0.25">
      <c r="A5198">
        <v>5157.51</v>
      </c>
      <c r="B5198">
        <v>60.249099999999999</v>
      </c>
      <c r="C5198">
        <v>100.0098</v>
      </c>
      <c r="D5198">
        <v>0</v>
      </c>
      <c r="E5198">
        <v>25</v>
      </c>
      <c r="F5198">
        <v>25</v>
      </c>
      <c r="G5198">
        <v>0</v>
      </c>
      <c r="H5198">
        <v>0</v>
      </c>
      <c r="I5198">
        <v>25.1</v>
      </c>
      <c r="J5198">
        <v>80</v>
      </c>
      <c r="K5198">
        <v>77.459999999999994</v>
      </c>
      <c r="L5198">
        <v>0</v>
      </c>
      <c r="M5198">
        <v>0</v>
      </c>
      <c r="N5198">
        <v>200</v>
      </c>
      <c r="O5198">
        <v>157.9</v>
      </c>
      <c r="P5198">
        <v>157.9</v>
      </c>
      <c r="Q5198">
        <v>42.1</v>
      </c>
      <c r="R5198">
        <v>42.1</v>
      </c>
      <c r="S5198">
        <v>0</v>
      </c>
      <c r="T5198">
        <v>0</v>
      </c>
      <c r="U5198">
        <v>0</v>
      </c>
      <c r="V5198">
        <v>0</v>
      </c>
      <c r="W5198">
        <v>7.8569079329853755E-2</v>
      </c>
      <c r="AA5198">
        <f t="shared" si="320"/>
        <v>0.8</v>
      </c>
      <c r="AB5198">
        <f t="shared" si="321"/>
        <v>0.77459999999999996</v>
      </c>
      <c r="AC5198">
        <f t="shared" si="322"/>
        <v>0</v>
      </c>
      <c r="AD5198">
        <f t="shared" si="323"/>
        <v>0</v>
      </c>
      <c r="CH5198">
        <v>-10</v>
      </c>
      <c r="CI5198">
        <v>0</v>
      </c>
      <c r="CJ5198">
        <v>0</v>
      </c>
      <c r="CK5198" t="s">
        <v>71</v>
      </c>
      <c r="CN5198">
        <v>25</v>
      </c>
      <c r="CO5198">
        <v>0</v>
      </c>
    </row>
    <row r="5199" spans="1:93" x14ac:dyDescent="0.25">
      <c r="A5199">
        <v>5158.51</v>
      </c>
      <c r="B5199">
        <v>60.249000000000002</v>
      </c>
      <c r="C5199">
        <v>100.00960000000001</v>
      </c>
      <c r="D5199">
        <v>0</v>
      </c>
      <c r="E5199">
        <v>25</v>
      </c>
      <c r="F5199">
        <v>25</v>
      </c>
      <c r="G5199">
        <v>0</v>
      </c>
      <c r="H5199">
        <v>0</v>
      </c>
      <c r="I5199">
        <v>25.1</v>
      </c>
      <c r="J5199">
        <v>80</v>
      </c>
      <c r="K5199">
        <v>77.459999999999994</v>
      </c>
      <c r="L5199">
        <v>0</v>
      </c>
      <c r="M5199">
        <v>0</v>
      </c>
      <c r="N5199">
        <v>200</v>
      </c>
      <c r="O5199">
        <v>157.9</v>
      </c>
      <c r="P5199">
        <v>157.9</v>
      </c>
      <c r="Q5199">
        <v>42.1</v>
      </c>
      <c r="R5199">
        <v>42.1</v>
      </c>
      <c r="S5199">
        <v>0</v>
      </c>
      <c r="T5199">
        <v>0</v>
      </c>
      <c r="U5199">
        <v>0</v>
      </c>
      <c r="V5199">
        <v>0</v>
      </c>
      <c r="W5199">
        <v>7.8402971339733507E-2</v>
      </c>
      <c r="AA5199">
        <f t="shared" si="320"/>
        <v>0.8</v>
      </c>
      <c r="AB5199">
        <f t="shared" si="321"/>
        <v>0.77459999999999996</v>
      </c>
      <c r="AC5199">
        <f t="shared" si="322"/>
        <v>0</v>
      </c>
      <c r="AD5199">
        <f t="shared" si="323"/>
        <v>0</v>
      </c>
      <c r="CH5199">
        <v>-10</v>
      </c>
      <c r="CI5199">
        <v>0</v>
      </c>
      <c r="CJ5199">
        <v>0</v>
      </c>
      <c r="CK5199" t="s">
        <v>71</v>
      </c>
      <c r="CN5199">
        <v>25</v>
      </c>
      <c r="CO5199">
        <v>0</v>
      </c>
    </row>
    <row r="5200" spans="1:93" x14ac:dyDescent="0.25">
      <c r="A5200">
        <v>5159.51</v>
      </c>
      <c r="B5200">
        <v>60.249000000000002</v>
      </c>
      <c r="C5200">
        <v>100.00960000000001</v>
      </c>
      <c r="D5200">
        <v>0</v>
      </c>
      <c r="E5200">
        <v>25</v>
      </c>
      <c r="F5200">
        <v>25</v>
      </c>
      <c r="G5200">
        <v>0</v>
      </c>
      <c r="H5200">
        <v>0</v>
      </c>
      <c r="I5200">
        <v>25.1</v>
      </c>
      <c r="J5200">
        <v>80</v>
      </c>
      <c r="K5200">
        <v>77.48</v>
      </c>
      <c r="L5200">
        <v>0</v>
      </c>
      <c r="M5200">
        <v>0</v>
      </c>
      <c r="N5200">
        <v>200</v>
      </c>
      <c r="O5200">
        <v>157.9</v>
      </c>
      <c r="P5200">
        <v>157.80000000000001</v>
      </c>
      <c r="Q5200">
        <v>42.1</v>
      </c>
      <c r="R5200">
        <v>42.1</v>
      </c>
      <c r="S5200">
        <v>0</v>
      </c>
      <c r="T5200">
        <v>0</v>
      </c>
      <c r="U5200">
        <v>0</v>
      </c>
      <c r="V5200">
        <v>0</v>
      </c>
      <c r="W5200">
        <v>7.8402971339733507E-2</v>
      </c>
      <c r="AA5200">
        <f t="shared" si="320"/>
        <v>0.8</v>
      </c>
      <c r="AB5200">
        <f t="shared" si="321"/>
        <v>0.77480000000000004</v>
      </c>
      <c r="AC5200">
        <f t="shared" si="322"/>
        <v>0</v>
      </c>
      <c r="AD5200">
        <f t="shared" si="323"/>
        <v>0</v>
      </c>
      <c r="CH5200">
        <v>-10</v>
      </c>
      <c r="CI5200">
        <v>0</v>
      </c>
      <c r="CJ5200">
        <v>0</v>
      </c>
      <c r="CK5200" t="s">
        <v>71</v>
      </c>
      <c r="CN5200">
        <v>25</v>
      </c>
      <c r="CO5200">
        <v>0</v>
      </c>
    </row>
    <row r="5201" spans="1:93" x14ac:dyDescent="0.25">
      <c r="A5201">
        <v>5160.51</v>
      </c>
      <c r="B5201">
        <v>60.249000000000002</v>
      </c>
      <c r="C5201">
        <v>100.00960000000001</v>
      </c>
      <c r="D5201">
        <v>0</v>
      </c>
      <c r="E5201">
        <v>25</v>
      </c>
      <c r="F5201">
        <v>25</v>
      </c>
      <c r="G5201">
        <v>0</v>
      </c>
      <c r="H5201">
        <v>0</v>
      </c>
      <c r="I5201">
        <v>25.1</v>
      </c>
      <c r="J5201">
        <v>80</v>
      </c>
      <c r="K5201">
        <v>77.459999999999994</v>
      </c>
      <c r="L5201">
        <v>0</v>
      </c>
      <c r="M5201">
        <v>0</v>
      </c>
      <c r="N5201">
        <v>200</v>
      </c>
      <c r="O5201">
        <v>157.9</v>
      </c>
      <c r="P5201">
        <v>157.9</v>
      </c>
      <c r="Q5201">
        <v>42.1</v>
      </c>
      <c r="R5201">
        <v>42.1</v>
      </c>
      <c r="S5201">
        <v>0</v>
      </c>
      <c r="T5201">
        <v>0</v>
      </c>
      <c r="U5201">
        <v>0</v>
      </c>
      <c r="V5201">
        <v>0</v>
      </c>
      <c r="W5201">
        <v>7.8402971339733507E-2</v>
      </c>
      <c r="AA5201">
        <f t="shared" si="320"/>
        <v>0.8</v>
      </c>
      <c r="AB5201">
        <f t="shared" si="321"/>
        <v>0.77459999999999996</v>
      </c>
      <c r="AC5201">
        <f t="shared" si="322"/>
        <v>0</v>
      </c>
      <c r="AD5201">
        <f t="shared" si="323"/>
        <v>0</v>
      </c>
      <c r="CH5201">
        <v>-10</v>
      </c>
      <c r="CI5201">
        <v>0</v>
      </c>
      <c r="CJ5201">
        <v>0</v>
      </c>
      <c r="CK5201" t="s">
        <v>71</v>
      </c>
      <c r="CN5201">
        <v>25</v>
      </c>
      <c r="CO5201">
        <v>0</v>
      </c>
    </row>
    <row r="5202" spans="1:93" x14ac:dyDescent="0.25">
      <c r="A5202">
        <v>5161.51</v>
      </c>
      <c r="B5202">
        <v>60.249099999999999</v>
      </c>
      <c r="C5202">
        <v>100.0098</v>
      </c>
      <c r="D5202">
        <v>0</v>
      </c>
      <c r="E5202">
        <v>25</v>
      </c>
      <c r="F5202">
        <v>25</v>
      </c>
      <c r="G5202">
        <v>0</v>
      </c>
      <c r="H5202">
        <v>0</v>
      </c>
      <c r="I5202">
        <v>25.1</v>
      </c>
      <c r="J5202">
        <v>80</v>
      </c>
      <c r="K5202">
        <v>77.489999999999995</v>
      </c>
      <c r="L5202">
        <v>0</v>
      </c>
      <c r="M5202">
        <v>0</v>
      </c>
      <c r="N5202">
        <v>200</v>
      </c>
      <c r="O5202">
        <v>157.9</v>
      </c>
      <c r="P5202">
        <v>157.9</v>
      </c>
      <c r="Q5202">
        <v>42.1</v>
      </c>
      <c r="R5202">
        <v>42.1</v>
      </c>
      <c r="S5202">
        <v>0</v>
      </c>
      <c r="T5202">
        <v>0</v>
      </c>
      <c r="U5202">
        <v>0</v>
      </c>
      <c r="V5202">
        <v>0</v>
      </c>
      <c r="W5202">
        <v>7.8569079329853755E-2</v>
      </c>
      <c r="AA5202">
        <f t="shared" si="320"/>
        <v>0.8</v>
      </c>
      <c r="AB5202">
        <f t="shared" si="321"/>
        <v>0.77489999999999992</v>
      </c>
      <c r="AC5202">
        <f t="shared" si="322"/>
        <v>0</v>
      </c>
      <c r="AD5202">
        <f t="shared" si="323"/>
        <v>0</v>
      </c>
      <c r="CH5202">
        <v>-10</v>
      </c>
      <c r="CI5202">
        <v>0</v>
      </c>
      <c r="CJ5202">
        <v>0</v>
      </c>
      <c r="CK5202" t="s">
        <v>71</v>
      </c>
      <c r="CN5202">
        <v>25</v>
      </c>
      <c r="CO5202">
        <v>0</v>
      </c>
    </row>
    <row r="5203" spans="1:93" x14ac:dyDescent="0.25">
      <c r="A5203">
        <v>5162.5200000000004</v>
      </c>
      <c r="B5203">
        <v>60.249000000000002</v>
      </c>
      <c r="C5203">
        <v>100.00960000000001</v>
      </c>
      <c r="D5203">
        <v>0</v>
      </c>
      <c r="E5203">
        <v>25</v>
      </c>
      <c r="F5203">
        <v>25</v>
      </c>
      <c r="G5203">
        <v>0</v>
      </c>
      <c r="H5203">
        <v>0</v>
      </c>
      <c r="I5203">
        <v>25.1</v>
      </c>
      <c r="J5203">
        <v>80</v>
      </c>
      <c r="K5203">
        <v>77.459999999999994</v>
      </c>
      <c r="L5203">
        <v>0</v>
      </c>
      <c r="M5203">
        <v>0</v>
      </c>
      <c r="N5203">
        <v>200</v>
      </c>
      <c r="O5203">
        <v>157.9</v>
      </c>
      <c r="P5203">
        <v>157.9</v>
      </c>
      <c r="Q5203">
        <v>42.1</v>
      </c>
      <c r="R5203">
        <v>42.1</v>
      </c>
      <c r="S5203">
        <v>0</v>
      </c>
      <c r="T5203">
        <v>0</v>
      </c>
      <c r="U5203">
        <v>0</v>
      </c>
      <c r="V5203">
        <v>0</v>
      </c>
      <c r="W5203">
        <v>7.8402971339733507E-2</v>
      </c>
      <c r="AA5203">
        <f t="shared" si="320"/>
        <v>0.8</v>
      </c>
      <c r="AB5203">
        <f t="shared" si="321"/>
        <v>0.77459999999999996</v>
      </c>
      <c r="AC5203">
        <f t="shared" si="322"/>
        <v>0</v>
      </c>
      <c r="AD5203">
        <f t="shared" si="323"/>
        <v>0</v>
      </c>
      <c r="CH5203">
        <v>-10</v>
      </c>
      <c r="CI5203">
        <v>0</v>
      </c>
      <c r="CJ5203">
        <v>0</v>
      </c>
      <c r="CK5203" t="s">
        <v>71</v>
      </c>
      <c r="CN5203">
        <v>25</v>
      </c>
      <c r="CO5203">
        <v>0</v>
      </c>
    </row>
    <row r="5204" spans="1:93" x14ac:dyDescent="0.25">
      <c r="A5204">
        <v>5163.5200000000004</v>
      </c>
      <c r="B5204">
        <v>60.249000000000002</v>
      </c>
      <c r="C5204">
        <v>100.00960000000001</v>
      </c>
      <c r="D5204">
        <v>0</v>
      </c>
      <c r="E5204">
        <v>25</v>
      </c>
      <c r="F5204">
        <v>25</v>
      </c>
      <c r="G5204">
        <v>0</v>
      </c>
      <c r="H5204">
        <v>0</v>
      </c>
      <c r="I5204">
        <v>25.1</v>
      </c>
      <c r="J5204">
        <v>80</v>
      </c>
      <c r="K5204">
        <v>77.489999999999995</v>
      </c>
      <c r="L5204">
        <v>0</v>
      </c>
      <c r="M5204">
        <v>0</v>
      </c>
      <c r="N5204">
        <v>200</v>
      </c>
      <c r="O5204">
        <v>157.9</v>
      </c>
      <c r="P5204">
        <v>157.9</v>
      </c>
      <c r="Q5204">
        <v>42.1</v>
      </c>
      <c r="R5204">
        <v>42.1</v>
      </c>
      <c r="S5204">
        <v>0</v>
      </c>
      <c r="T5204">
        <v>0</v>
      </c>
      <c r="U5204">
        <v>0</v>
      </c>
      <c r="V5204">
        <v>0</v>
      </c>
      <c r="W5204">
        <v>7.8402971339733507E-2</v>
      </c>
      <c r="AA5204">
        <f t="shared" si="320"/>
        <v>0.8</v>
      </c>
      <c r="AB5204">
        <f t="shared" si="321"/>
        <v>0.77489999999999992</v>
      </c>
      <c r="AC5204">
        <f t="shared" si="322"/>
        <v>0</v>
      </c>
      <c r="AD5204">
        <f t="shared" si="323"/>
        <v>0</v>
      </c>
      <c r="CH5204">
        <v>-10</v>
      </c>
      <c r="CI5204">
        <v>0</v>
      </c>
      <c r="CJ5204">
        <v>0</v>
      </c>
      <c r="CK5204" t="s">
        <v>71</v>
      </c>
      <c r="CN5204">
        <v>25</v>
      </c>
      <c r="CO5204">
        <v>0</v>
      </c>
    </row>
    <row r="5205" spans="1:93" x14ac:dyDescent="0.25">
      <c r="A5205">
        <v>5164.5200000000004</v>
      </c>
      <c r="B5205">
        <v>60.249000000000002</v>
      </c>
      <c r="C5205">
        <v>100.00960000000001</v>
      </c>
      <c r="D5205">
        <v>0</v>
      </c>
      <c r="E5205">
        <v>25</v>
      </c>
      <c r="F5205">
        <v>25</v>
      </c>
      <c r="G5205">
        <v>0</v>
      </c>
      <c r="H5205">
        <v>0</v>
      </c>
      <c r="I5205">
        <v>25.1</v>
      </c>
      <c r="J5205">
        <v>80</v>
      </c>
      <c r="K5205">
        <v>77.489999999999995</v>
      </c>
      <c r="L5205">
        <v>0</v>
      </c>
      <c r="M5205">
        <v>0</v>
      </c>
      <c r="N5205">
        <v>200</v>
      </c>
      <c r="O5205">
        <v>157.9</v>
      </c>
      <c r="P5205">
        <v>157.9</v>
      </c>
      <c r="Q5205">
        <v>42.1</v>
      </c>
      <c r="R5205">
        <v>42.1</v>
      </c>
      <c r="S5205">
        <v>0</v>
      </c>
      <c r="T5205">
        <v>0</v>
      </c>
      <c r="U5205">
        <v>0</v>
      </c>
      <c r="V5205">
        <v>0</v>
      </c>
      <c r="W5205">
        <v>7.8402971339733507E-2</v>
      </c>
      <c r="AA5205">
        <f t="shared" si="320"/>
        <v>0.8</v>
      </c>
      <c r="AB5205">
        <f t="shared" si="321"/>
        <v>0.77489999999999992</v>
      </c>
      <c r="AC5205">
        <f t="shared" si="322"/>
        <v>0</v>
      </c>
      <c r="AD5205">
        <f t="shared" si="323"/>
        <v>0</v>
      </c>
      <c r="CH5205">
        <v>-10</v>
      </c>
      <c r="CI5205">
        <v>0</v>
      </c>
      <c r="CJ5205">
        <v>0</v>
      </c>
      <c r="CK5205" t="s">
        <v>71</v>
      </c>
      <c r="CN5205">
        <v>25</v>
      </c>
      <c r="CO5205">
        <v>0</v>
      </c>
    </row>
    <row r="5206" spans="1:93" x14ac:dyDescent="0.25">
      <c r="A5206">
        <v>5165.5200000000004</v>
      </c>
      <c r="B5206">
        <v>60.249000000000002</v>
      </c>
      <c r="C5206">
        <v>100.00960000000001</v>
      </c>
      <c r="D5206">
        <v>0</v>
      </c>
      <c r="E5206">
        <v>25</v>
      </c>
      <c r="F5206">
        <v>25</v>
      </c>
      <c r="G5206">
        <v>0</v>
      </c>
      <c r="H5206">
        <v>0</v>
      </c>
      <c r="I5206">
        <v>25.1</v>
      </c>
      <c r="J5206">
        <v>80</v>
      </c>
      <c r="K5206">
        <v>77.48</v>
      </c>
      <c r="L5206">
        <v>0</v>
      </c>
      <c r="M5206">
        <v>0</v>
      </c>
      <c r="N5206">
        <v>200</v>
      </c>
      <c r="O5206">
        <v>157.9</v>
      </c>
      <c r="P5206">
        <v>157.9</v>
      </c>
      <c r="Q5206">
        <v>42.1</v>
      </c>
      <c r="R5206">
        <v>42.1</v>
      </c>
      <c r="S5206">
        <v>0</v>
      </c>
      <c r="T5206">
        <v>0</v>
      </c>
      <c r="U5206">
        <v>0</v>
      </c>
      <c r="V5206">
        <v>0</v>
      </c>
      <c r="W5206">
        <v>7.8402971339733507E-2</v>
      </c>
      <c r="AA5206">
        <f t="shared" si="320"/>
        <v>0.8</v>
      </c>
      <c r="AB5206">
        <f t="shared" si="321"/>
        <v>0.77480000000000004</v>
      </c>
      <c r="AC5206">
        <f t="shared" si="322"/>
        <v>0</v>
      </c>
      <c r="AD5206">
        <f t="shared" si="323"/>
        <v>0</v>
      </c>
      <c r="CH5206">
        <v>-10</v>
      </c>
      <c r="CI5206">
        <v>0</v>
      </c>
      <c r="CJ5206">
        <v>0</v>
      </c>
      <c r="CK5206" t="s">
        <v>71</v>
      </c>
      <c r="CN5206">
        <v>25</v>
      </c>
      <c r="CO5206">
        <v>0</v>
      </c>
    </row>
    <row r="5207" spans="1:93" x14ac:dyDescent="0.25">
      <c r="A5207">
        <v>5166.5200000000004</v>
      </c>
      <c r="B5207">
        <v>60.249000000000002</v>
      </c>
      <c r="C5207">
        <v>100.00960000000001</v>
      </c>
      <c r="D5207">
        <v>0</v>
      </c>
      <c r="E5207">
        <v>25</v>
      </c>
      <c r="F5207">
        <v>25</v>
      </c>
      <c r="G5207">
        <v>0</v>
      </c>
      <c r="H5207">
        <v>0</v>
      </c>
      <c r="I5207">
        <v>25.1</v>
      </c>
      <c r="J5207">
        <v>80</v>
      </c>
      <c r="K5207">
        <v>77.489999999999995</v>
      </c>
      <c r="L5207">
        <v>0</v>
      </c>
      <c r="M5207">
        <v>0</v>
      </c>
      <c r="N5207">
        <v>200</v>
      </c>
      <c r="O5207">
        <v>157.9</v>
      </c>
      <c r="P5207">
        <v>157.80000000000001</v>
      </c>
      <c r="Q5207">
        <v>42.1</v>
      </c>
      <c r="R5207">
        <v>42.1</v>
      </c>
      <c r="S5207">
        <v>0</v>
      </c>
      <c r="T5207">
        <v>0</v>
      </c>
      <c r="U5207">
        <v>0</v>
      </c>
      <c r="V5207">
        <v>0</v>
      </c>
      <c r="W5207">
        <v>7.8402971339733507E-2</v>
      </c>
      <c r="AA5207">
        <f t="shared" si="320"/>
        <v>0.8</v>
      </c>
      <c r="AB5207">
        <f t="shared" si="321"/>
        <v>0.77489999999999992</v>
      </c>
      <c r="AC5207">
        <f t="shared" si="322"/>
        <v>0</v>
      </c>
      <c r="AD5207">
        <f t="shared" si="323"/>
        <v>0</v>
      </c>
      <c r="CH5207">
        <v>-10</v>
      </c>
      <c r="CI5207">
        <v>0</v>
      </c>
      <c r="CJ5207">
        <v>0</v>
      </c>
      <c r="CK5207" t="s">
        <v>71</v>
      </c>
      <c r="CN5207">
        <v>25</v>
      </c>
      <c r="CO5207">
        <v>0</v>
      </c>
    </row>
    <row r="5208" spans="1:93" x14ac:dyDescent="0.25">
      <c r="A5208">
        <v>5167.5200000000004</v>
      </c>
      <c r="B5208">
        <v>60.249000000000002</v>
      </c>
      <c r="C5208">
        <v>100.00960000000001</v>
      </c>
      <c r="D5208">
        <v>0</v>
      </c>
      <c r="E5208">
        <v>25</v>
      </c>
      <c r="F5208">
        <v>25</v>
      </c>
      <c r="G5208">
        <v>0</v>
      </c>
      <c r="H5208">
        <v>0</v>
      </c>
      <c r="I5208">
        <v>25.1</v>
      </c>
      <c r="J5208">
        <v>80</v>
      </c>
      <c r="K5208">
        <v>77.489999999999995</v>
      </c>
      <c r="L5208">
        <v>0</v>
      </c>
      <c r="M5208">
        <v>0</v>
      </c>
      <c r="N5208">
        <v>200</v>
      </c>
      <c r="O5208">
        <v>157.9</v>
      </c>
      <c r="P5208">
        <v>157.9</v>
      </c>
      <c r="Q5208">
        <v>42.1</v>
      </c>
      <c r="R5208">
        <v>42.1</v>
      </c>
      <c r="S5208">
        <v>0</v>
      </c>
      <c r="T5208">
        <v>0</v>
      </c>
      <c r="U5208">
        <v>0</v>
      </c>
      <c r="V5208">
        <v>0</v>
      </c>
      <c r="W5208">
        <v>7.8402971339733507E-2</v>
      </c>
      <c r="AA5208">
        <f t="shared" si="320"/>
        <v>0.8</v>
      </c>
      <c r="AB5208">
        <f t="shared" si="321"/>
        <v>0.77489999999999992</v>
      </c>
      <c r="AC5208">
        <f t="shared" si="322"/>
        <v>0</v>
      </c>
      <c r="AD5208">
        <f t="shared" si="323"/>
        <v>0</v>
      </c>
      <c r="CH5208">
        <v>-10</v>
      </c>
      <c r="CI5208">
        <v>0</v>
      </c>
      <c r="CJ5208">
        <v>0</v>
      </c>
      <c r="CK5208" t="s">
        <v>71</v>
      </c>
      <c r="CN5208">
        <v>25</v>
      </c>
      <c r="CO5208">
        <v>0</v>
      </c>
    </row>
    <row r="5209" spans="1:93" x14ac:dyDescent="0.25">
      <c r="A5209">
        <v>5168.5200000000004</v>
      </c>
      <c r="B5209">
        <v>60.249099999999999</v>
      </c>
      <c r="C5209">
        <v>100.0098</v>
      </c>
      <c r="D5209">
        <v>0</v>
      </c>
      <c r="E5209">
        <v>25</v>
      </c>
      <c r="F5209">
        <v>25</v>
      </c>
      <c r="G5209">
        <v>0</v>
      </c>
      <c r="H5209">
        <v>0</v>
      </c>
      <c r="I5209">
        <v>25.1</v>
      </c>
      <c r="J5209">
        <v>80</v>
      </c>
      <c r="K5209">
        <v>77.47</v>
      </c>
      <c r="L5209">
        <v>0</v>
      </c>
      <c r="M5209">
        <v>0</v>
      </c>
      <c r="N5209">
        <v>200</v>
      </c>
      <c r="O5209">
        <v>157.9</v>
      </c>
      <c r="P5209">
        <v>157.9</v>
      </c>
      <c r="Q5209">
        <v>42.1</v>
      </c>
      <c r="R5209">
        <v>42.1</v>
      </c>
      <c r="S5209">
        <v>0</v>
      </c>
      <c r="T5209">
        <v>0</v>
      </c>
      <c r="U5209">
        <v>0</v>
      </c>
      <c r="V5209">
        <v>0</v>
      </c>
      <c r="W5209">
        <v>7.8569079329853755E-2</v>
      </c>
      <c r="AA5209">
        <f t="shared" si="320"/>
        <v>0.8</v>
      </c>
      <c r="AB5209">
        <f t="shared" si="321"/>
        <v>0.77469999999999994</v>
      </c>
      <c r="AC5209">
        <f t="shared" si="322"/>
        <v>0</v>
      </c>
      <c r="AD5209">
        <f t="shared" si="323"/>
        <v>0</v>
      </c>
      <c r="CH5209">
        <v>-10</v>
      </c>
      <c r="CI5209">
        <v>0</v>
      </c>
      <c r="CJ5209">
        <v>0</v>
      </c>
      <c r="CK5209" t="s">
        <v>71</v>
      </c>
      <c r="CN5209">
        <v>25</v>
      </c>
      <c r="CO5209">
        <v>0</v>
      </c>
    </row>
    <row r="5210" spans="1:93" x14ac:dyDescent="0.25">
      <c r="A5210">
        <v>5169.5200000000004</v>
      </c>
      <c r="B5210">
        <v>60.249000000000002</v>
      </c>
      <c r="C5210">
        <v>100.00960000000001</v>
      </c>
      <c r="D5210">
        <v>0</v>
      </c>
      <c r="E5210">
        <v>25</v>
      </c>
      <c r="F5210">
        <v>25</v>
      </c>
      <c r="G5210">
        <v>0</v>
      </c>
      <c r="H5210">
        <v>0</v>
      </c>
      <c r="I5210">
        <v>25.1</v>
      </c>
      <c r="J5210">
        <v>80</v>
      </c>
      <c r="K5210">
        <v>77.47</v>
      </c>
      <c r="L5210">
        <v>0</v>
      </c>
      <c r="M5210">
        <v>0</v>
      </c>
      <c r="N5210">
        <v>200</v>
      </c>
      <c r="O5210">
        <v>157.9</v>
      </c>
      <c r="P5210">
        <v>157.9</v>
      </c>
      <c r="Q5210">
        <v>42.1</v>
      </c>
      <c r="R5210">
        <v>42.1</v>
      </c>
      <c r="S5210">
        <v>0</v>
      </c>
      <c r="T5210">
        <v>0</v>
      </c>
      <c r="U5210">
        <v>0</v>
      </c>
      <c r="V5210">
        <v>0</v>
      </c>
      <c r="W5210">
        <v>7.8402971339733507E-2</v>
      </c>
      <c r="AA5210">
        <f t="shared" si="320"/>
        <v>0.8</v>
      </c>
      <c r="AB5210">
        <f t="shared" si="321"/>
        <v>0.77469999999999994</v>
      </c>
      <c r="AC5210">
        <f t="shared" si="322"/>
        <v>0</v>
      </c>
      <c r="AD5210">
        <f t="shared" si="323"/>
        <v>0</v>
      </c>
      <c r="CH5210">
        <v>-10</v>
      </c>
      <c r="CI5210">
        <v>0</v>
      </c>
      <c r="CJ5210">
        <v>0</v>
      </c>
      <c r="CK5210" t="s">
        <v>71</v>
      </c>
      <c r="CN5210">
        <v>25</v>
      </c>
      <c r="CO5210">
        <v>0</v>
      </c>
    </row>
    <row r="5211" spans="1:93" x14ac:dyDescent="0.25">
      <c r="A5211">
        <v>5170.5200000000004</v>
      </c>
      <c r="B5211">
        <v>60.249000000000002</v>
      </c>
      <c r="C5211">
        <v>100.00960000000001</v>
      </c>
      <c r="D5211">
        <v>0</v>
      </c>
      <c r="E5211">
        <v>25</v>
      </c>
      <c r="F5211">
        <v>25</v>
      </c>
      <c r="G5211">
        <v>0</v>
      </c>
      <c r="H5211">
        <v>0</v>
      </c>
      <c r="I5211">
        <v>25.1</v>
      </c>
      <c r="J5211">
        <v>80</v>
      </c>
      <c r="K5211">
        <v>77.489999999999995</v>
      </c>
      <c r="L5211">
        <v>0</v>
      </c>
      <c r="M5211">
        <v>0</v>
      </c>
      <c r="N5211">
        <v>200</v>
      </c>
      <c r="O5211">
        <v>157.9</v>
      </c>
      <c r="P5211">
        <v>157.9</v>
      </c>
      <c r="Q5211">
        <v>42.1</v>
      </c>
      <c r="R5211">
        <v>42.1</v>
      </c>
      <c r="S5211">
        <v>0</v>
      </c>
      <c r="T5211">
        <v>0</v>
      </c>
      <c r="U5211">
        <v>0</v>
      </c>
      <c r="V5211">
        <v>0</v>
      </c>
      <c r="W5211">
        <v>7.8402971339733507E-2</v>
      </c>
      <c r="AA5211">
        <f t="shared" si="320"/>
        <v>0.8</v>
      </c>
      <c r="AB5211">
        <f t="shared" si="321"/>
        <v>0.77489999999999992</v>
      </c>
      <c r="AC5211">
        <f t="shared" si="322"/>
        <v>0</v>
      </c>
      <c r="AD5211">
        <f t="shared" si="323"/>
        <v>0</v>
      </c>
      <c r="CH5211">
        <v>-10</v>
      </c>
      <c r="CI5211">
        <v>0</v>
      </c>
      <c r="CJ5211">
        <v>0</v>
      </c>
      <c r="CK5211" t="s">
        <v>71</v>
      </c>
      <c r="CN5211">
        <v>25</v>
      </c>
      <c r="CO5211">
        <v>0</v>
      </c>
    </row>
    <row r="5212" spans="1:93" x14ac:dyDescent="0.25">
      <c r="A5212">
        <v>5171.5200000000004</v>
      </c>
      <c r="B5212">
        <v>60.249000000000002</v>
      </c>
      <c r="C5212">
        <v>100.00960000000001</v>
      </c>
      <c r="D5212">
        <v>0</v>
      </c>
      <c r="E5212">
        <v>25</v>
      </c>
      <c r="F5212">
        <v>25</v>
      </c>
      <c r="G5212">
        <v>0</v>
      </c>
      <c r="H5212">
        <v>0</v>
      </c>
      <c r="I5212">
        <v>25.1</v>
      </c>
      <c r="J5212">
        <v>80</v>
      </c>
      <c r="K5212">
        <v>77.459999999999994</v>
      </c>
      <c r="L5212">
        <v>0</v>
      </c>
      <c r="M5212">
        <v>0</v>
      </c>
      <c r="N5212">
        <v>200</v>
      </c>
      <c r="O5212">
        <v>157.9</v>
      </c>
      <c r="P5212">
        <v>157.9</v>
      </c>
      <c r="Q5212">
        <v>42.1</v>
      </c>
      <c r="R5212">
        <v>42.1</v>
      </c>
      <c r="S5212">
        <v>0</v>
      </c>
      <c r="T5212">
        <v>0</v>
      </c>
      <c r="U5212">
        <v>0</v>
      </c>
      <c r="V5212">
        <v>0</v>
      </c>
      <c r="W5212">
        <v>7.8402971339733507E-2</v>
      </c>
      <c r="AA5212">
        <f t="shared" si="320"/>
        <v>0.8</v>
      </c>
      <c r="AB5212">
        <f t="shared" si="321"/>
        <v>0.77459999999999996</v>
      </c>
      <c r="AC5212">
        <f t="shared" si="322"/>
        <v>0</v>
      </c>
      <c r="AD5212">
        <f t="shared" si="323"/>
        <v>0</v>
      </c>
      <c r="CH5212">
        <v>-10</v>
      </c>
      <c r="CI5212">
        <v>0</v>
      </c>
      <c r="CJ5212">
        <v>0</v>
      </c>
      <c r="CK5212" t="s">
        <v>71</v>
      </c>
      <c r="CN5212">
        <v>25</v>
      </c>
      <c r="CO5212">
        <v>0</v>
      </c>
    </row>
    <row r="5213" spans="1:93" x14ac:dyDescent="0.25">
      <c r="A5213">
        <v>5172.5200000000004</v>
      </c>
      <c r="B5213">
        <v>60.249099999999999</v>
      </c>
      <c r="C5213">
        <v>100.0098</v>
      </c>
      <c r="D5213">
        <v>0</v>
      </c>
      <c r="E5213">
        <v>25</v>
      </c>
      <c r="F5213">
        <v>25</v>
      </c>
      <c r="G5213">
        <v>0</v>
      </c>
      <c r="H5213">
        <v>0</v>
      </c>
      <c r="I5213">
        <v>25.1</v>
      </c>
      <c r="J5213">
        <v>80</v>
      </c>
      <c r="K5213">
        <v>77.459999999999994</v>
      </c>
      <c r="L5213">
        <v>0</v>
      </c>
      <c r="M5213">
        <v>0</v>
      </c>
      <c r="N5213">
        <v>200</v>
      </c>
      <c r="O5213">
        <v>157.9</v>
      </c>
      <c r="P5213">
        <v>157.9</v>
      </c>
      <c r="Q5213">
        <v>42.1</v>
      </c>
      <c r="R5213">
        <v>42.1</v>
      </c>
      <c r="S5213">
        <v>0</v>
      </c>
      <c r="T5213">
        <v>0</v>
      </c>
      <c r="U5213">
        <v>0</v>
      </c>
      <c r="V5213">
        <v>0</v>
      </c>
      <c r="W5213">
        <v>7.8569079329853755E-2</v>
      </c>
      <c r="AA5213">
        <f t="shared" si="320"/>
        <v>0.8</v>
      </c>
      <c r="AB5213">
        <f t="shared" si="321"/>
        <v>0.77459999999999996</v>
      </c>
      <c r="AC5213">
        <f t="shared" si="322"/>
        <v>0</v>
      </c>
      <c r="AD5213">
        <f t="shared" si="323"/>
        <v>0</v>
      </c>
      <c r="CH5213">
        <v>-10</v>
      </c>
      <c r="CI5213">
        <v>0</v>
      </c>
      <c r="CJ5213">
        <v>0</v>
      </c>
      <c r="CK5213" t="s">
        <v>71</v>
      </c>
      <c r="CN5213">
        <v>25</v>
      </c>
      <c r="CO5213">
        <v>0</v>
      </c>
    </row>
    <row r="5214" spans="1:93" x14ac:dyDescent="0.25">
      <c r="A5214">
        <v>5173.5200000000004</v>
      </c>
      <c r="B5214">
        <v>60.249099999999999</v>
      </c>
      <c r="C5214">
        <v>100.0098</v>
      </c>
      <c r="D5214">
        <v>0</v>
      </c>
      <c r="E5214">
        <v>25</v>
      </c>
      <c r="F5214">
        <v>25</v>
      </c>
      <c r="G5214">
        <v>0</v>
      </c>
      <c r="H5214">
        <v>0</v>
      </c>
      <c r="I5214">
        <v>25.1</v>
      </c>
      <c r="J5214">
        <v>80</v>
      </c>
      <c r="K5214">
        <v>77.48</v>
      </c>
      <c r="L5214">
        <v>0</v>
      </c>
      <c r="M5214">
        <v>0</v>
      </c>
      <c r="N5214">
        <v>200</v>
      </c>
      <c r="O5214">
        <v>157.9</v>
      </c>
      <c r="P5214">
        <v>157.80000000000001</v>
      </c>
      <c r="Q5214">
        <v>42.1</v>
      </c>
      <c r="R5214">
        <v>42.1</v>
      </c>
      <c r="S5214">
        <v>0</v>
      </c>
      <c r="T5214">
        <v>0</v>
      </c>
      <c r="U5214">
        <v>0</v>
      </c>
      <c r="V5214">
        <v>0</v>
      </c>
      <c r="W5214">
        <v>7.8569079329853755E-2</v>
      </c>
      <c r="AA5214">
        <f t="shared" si="320"/>
        <v>0.8</v>
      </c>
      <c r="AB5214">
        <f t="shared" si="321"/>
        <v>0.77480000000000004</v>
      </c>
      <c r="AC5214">
        <f t="shared" si="322"/>
        <v>0</v>
      </c>
      <c r="AD5214">
        <f t="shared" si="323"/>
        <v>0</v>
      </c>
      <c r="CH5214">
        <v>-10</v>
      </c>
      <c r="CI5214">
        <v>0</v>
      </c>
      <c r="CJ5214">
        <v>0</v>
      </c>
      <c r="CK5214" t="s">
        <v>71</v>
      </c>
      <c r="CN5214">
        <v>25</v>
      </c>
      <c r="CO5214">
        <v>0</v>
      </c>
    </row>
    <row r="5215" spans="1:93" x14ac:dyDescent="0.25">
      <c r="A5215">
        <v>5174.5200000000004</v>
      </c>
      <c r="B5215">
        <v>60.249099999999999</v>
      </c>
      <c r="C5215">
        <v>100.0098</v>
      </c>
      <c r="D5215">
        <v>0</v>
      </c>
      <c r="E5215">
        <v>25</v>
      </c>
      <c r="F5215">
        <v>25</v>
      </c>
      <c r="G5215">
        <v>0</v>
      </c>
      <c r="H5215">
        <v>0</v>
      </c>
      <c r="I5215">
        <v>25.1</v>
      </c>
      <c r="J5215">
        <v>80</v>
      </c>
      <c r="K5215">
        <v>77.489999999999995</v>
      </c>
      <c r="L5215">
        <v>0</v>
      </c>
      <c r="M5215">
        <v>0</v>
      </c>
      <c r="N5215">
        <v>200</v>
      </c>
      <c r="O5215">
        <v>157.9</v>
      </c>
      <c r="P5215">
        <v>157.9</v>
      </c>
      <c r="Q5215">
        <v>42.1</v>
      </c>
      <c r="R5215">
        <v>42.1</v>
      </c>
      <c r="S5215">
        <v>0</v>
      </c>
      <c r="T5215">
        <v>0</v>
      </c>
      <c r="U5215">
        <v>0</v>
      </c>
      <c r="V5215">
        <v>0</v>
      </c>
      <c r="W5215">
        <v>7.8569079329853755E-2</v>
      </c>
      <c r="AA5215">
        <f t="shared" si="320"/>
        <v>0.8</v>
      </c>
      <c r="AB5215">
        <f t="shared" si="321"/>
        <v>0.77489999999999992</v>
      </c>
      <c r="AC5215">
        <f t="shared" si="322"/>
        <v>0</v>
      </c>
      <c r="AD5215">
        <f t="shared" si="323"/>
        <v>0</v>
      </c>
      <c r="CH5215">
        <v>-10</v>
      </c>
      <c r="CI5215">
        <v>0</v>
      </c>
      <c r="CJ5215">
        <v>0</v>
      </c>
      <c r="CK5215" t="s">
        <v>71</v>
      </c>
      <c r="CN5215">
        <v>25</v>
      </c>
      <c r="CO5215">
        <v>0</v>
      </c>
    </row>
    <row r="5216" spans="1:93" x14ac:dyDescent="0.25">
      <c r="A5216">
        <v>5175.5200000000004</v>
      </c>
      <c r="B5216">
        <v>60.249000000000002</v>
      </c>
      <c r="C5216">
        <v>100.00960000000001</v>
      </c>
      <c r="D5216">
        <v>0</v>
      </c>
      <c r="E5216">
        <v>25</v>
      </c>
      <c r="F5216">
        <v>25</v>
      </c>
      <c r="G5216">
        <v>0</v>
      </c>
      <c r="H5216">
        <v>0</v>
      </c>
      <c r="I5216">
        <v>25.1</v>
      </c>
      <c r="J5216">
        <v>80</v>
      </c>
      <c r="K5216">
        <v>77.489999999999995</v>
      </c>
      <c r="L5216">
        <v>0</v>
      </c>
      <c r="M5216">
        <v>0</v>
      </c>
      <c r="N5216">
        <v>200</v>
      </c>
      <c r="O5216">
        <v>157.9</v>
      </c>
      <c r="P5216">
        <v>157.9</v>
      </c>
      <c r="Q5216">
        <v>42.1</v>
      </c>
      <c r="R5216">
        <v>42.1</v>
      </c>
      <c r="S5216">
        <v>0</v>
      </c>
      <c r="T5216">
        <v>0</v>
      </c>
      <c r="U5216">
        <v>0</v>
      </c>
      <c r="V5216">
        <v>0</v>
      </c>
      <c r="W5216">
        <v>7.8402971339733507E-2</v>
      </c>
      <c r="AA5216">
        <f t="shared" si="320"/>
        <v>0.8</v>
      </c>
      <c r="AB5216">
        <f t="shared" si="321"/>
        <v>0.77489999999999992</v>
      </c>
      <c r="AC5216">
        <f t="shared" si="322"/>
        <v>0</v>
      </c>
      <c r="AD5216">
        <f t="shared" si="323"/>
        <v>0</v>
      </c>
      <c r="CH5216">
        <v>-10</v>
      </c>
      <c r="CI5216">
        <v>0</v>
      </c>
      <c r="CJ5216">
        <v>0</v>
      </c>
      <c r="CK5216" t="s">
        <v>71</v>
      </c>
      <c r="CN5216">
        <v>25</v>
      </c>
      <c r="CO5216">
        <v>0</v>
      </c>
    </row>
    <row r="5217" spans="1:93" x14ac:dyDescent="0.25">
      <c r="A5217">
        <v>5176.5200000000004</v>
      </c>
      <c r="B5217">
        <v>60.249099999999999</v>
      </c>
      <c r="C5217">
        <v>100.0098</v>
      </c>
      <c r="D5217">
        <v>0</v>
      </c>
      <c r="E5217">
        <v>25</v>
      </c>
      <c r="F5217">
        <v>25</v>
      </c>
      <c r="G5217">
        <v>0</v>
      </c>
      <c r="H5217">
        <v>0</v>
      </c>
      <c r="I5217">
        <v>25.1</v>
      </c>
      <c r="J5217">
        <v>80</v>
      </c>
      <c r="K5217">
        <v>77.489999999999995</v>
      </c>
      <c r="L5217">
        <v>0</v>
      </c>
      <c r="M5217">
        <v>0</v>
      </c>
      <c r="N5217">
        <v>200</v>
      </c>
      <c r="O5217">
        <v>157.9</v>
      </c>
      <c r="P5217">
        <v>157.9</v>
      </c>
      <c r="Q5217">
        <v>42.1</v>
      </c>
      <c r="R5217">
        <v>42.1</v>
      </c>
      <c r="S5217">
        <v>0</v>
      </c>
      <c r="T5217">
        <v>0</v>
      </c>
      <c r="U5217">
        <v>0</v>
      </c>
      <c r="V5217">
        <v>0</v>
      </c>
      <c r="W5217">
        <v>7.8569079329853755E-2</v>
      </c>
      <c r="AA5217">
        <f t="shared" si="320"/>
        <v>0.8</v>
      </c>
      <c r="AB5217">
        <f t="shared" si="321"/>
        <v>0.77489999999999992</v>
      </c>
      <c r="AC5217">
        <f t="shared" si="322"/>
        <v>0</v>
      </c>
      <c r="AD5217">
        <f t="shared" si="323"/>
        <v>0</v>
      </c>
      <c r="CH5217">
        <v>-10</v>
      </c>
      <c r="CI5217">
        <v>0</v>
      </c>
      <c r="CJ5217">
        <v>0</v>
      </c>
      <c r="CK5217" t="s">
        <v>71</v>
      </c>
      <c r="CN5217">
        <v>25</v>
      </c>
      <c r="CO5217">
        <v>0</v>
      </c>
    </row>
    <row r="5218" spans="1:93" x14ac:dyDescent="0.25">
      <c r="A5218">
        <v>5177.5200000000004</v>
      </c>
      <c r="B5218">
        <v>60.249099999999999</v>
      </c>
      <c r="C5218">
        <v>100.0098</v>
      </c>
      <c r="D5218">
        <v>0</v>
      </c>
      <c r="E5218">
        <v>25</v>
      </c>
      <c r="F5218">
        <v>25</v>
      </c>
      <c r="G5218">
        <v>0</v>
      </c>
      <c r="H5218">
        <v>0</v>
      </c>
      <c r="I5218">
        <v>25.1</v>
      </c>
      <c r="J5218">
        <v>80</v>
      </c>
      <c r="K5218">
        <v>77.489999999999995</v>
      </c>
      <c r="L5218">
        <v>0</v>
      </c>
      <c r="M5218">
        <v>0</v>
      </c>
      <c r="N5218">
        <v>200</v>
      </c>
      <c r="O5218">
        <v>157.9</v>
      </c>
      <c r="P5218">
        <v>157.9</v>
      </c>
      <c r="Q5218">
        <v>42.1</v>
      </c>
      <c r="R5218">
        <v>42.1</v>
      </c>
      <c r="S5218">
        <v>0</v>
      </c>
      <c r="T5218">
        <v>0</v>
      </c>
      <c r="U5218">
        <v>0</v>
      </c>
      <c r="V5218">
        <v>0</v>
      </c>
      <c r="W5218">
        <v>7.8569079329853755E-2</v>
      </c>
      <c r="AA5218">
        <f t="shared" si="320"/>
        <v>0.8</v>
      </c>
      <c r="AB5218">
        <f t="shared" si="321"/>
        <v>0.77489999999999992</v>
      </c>
      <c r="AC5218">
        <f t="shared" si="322"/>
        <v>0</v>
      </c>
      <c r="AD5218">
        <f t="shared" si="323"/>
        <v>0</v>
      </c>
      <c r="CH5218">
        <v>-10</v>
      </c>
      <c r="CI5218">
        <v>0</v>
      </c>
      <c r="CJ5218">
        <v>0</v>
      </c>
      <c r="CK5218" t="s">
        <v>71</v>
      </c>
      <c r="CN5218">
        <v>25</v>
      </c>
      <c r="CO5218">
        <v>0</v>
      </c>
    </row>
    <row r="5219" spans="1:93" x14ac:dyDescent="0.25">
      <c r="A5219">
        <v>5178.5200000000004</v>
      </c>
      <c r="B5219">
        <v>60.249099999999999</v>
      </c>
      <c r="C5219">
        <v>100.0098</v>
      </c>
      <c r="D5219">
        <v>0</v>
      </c>
      <c r="E5219">
        <v>25</v>
      </c>
      <c r="F5219">
        <v>25</v>
      </c>
      <c r="G5219">
        <v>0</v>
      </c>
      <c r="H5219">
        <v>0</v>
      </c>
      <c r="I5219">
        <v>25.1</v>
      </c>
      <c r="J5219">
        <v>80</v>
      </c>
      <c r="K5219">
        <v>77.489999999999995</v>
      </c>
      <c r="L5219">
        <v>0</v>
      </c>
      <c r="M5219">
        <v>0</v>
      </c>
      <c r="N5219">
        <v>200</v>
      </c>
      <c r="O5219">
        <v>157.9</v>
      </c>
      <c r="P5219">
        <v>157.9</v>
      </c>
      <c r="Q5219">
        <v>42.1</v>
      </c>
      <c r="R5219">
        <v>42.1</v>
      </c>
      <c r="S5219">
        <v>0</v>
      </c>
      <c r="T5219">
        <v>0</v>
      </c>
      <c r="U5219">
        <v>0</v>
      </c>
      <c r="V5219">
        <v>0</v>
      </c>
      <c r="W5219">
        <v>7.8569079329853755E-2</v>
      </c>
      <c r="AA5219">
        <f t="shared" si="320"/>
        <v>0.8</v>
      </c>
      <c r="AB5219">
        <f t="shared" si="321"/>
        <v>0.77489999999999992</v>
      </c>
      <c r="AC5219">
        <f t="shared" si="322"/>
        <v>0</v>
      </c>
      <c r="AD5219">
        <f t="shared" si="323"/>
        <v>0</v>
      </c>
      <c r="CH5219">
        <v>-10</v>
      </c>
      <c r="CI5219">
        <v>0</v>
      </c>
      <c r="CJ5219">
        <v>0</v>
      </c>
      <c r="CK5219" t="s">
        <v>71</v>
      </c>
      <c r="CN5219">
        <v>25</v>
      </c>
      <c r="CO5219">
        <v>0</v>
      </c>
    </row>
    <row r="5220" spans="1:93" x14ac:dyDescent="0.25">
      <c r="A5220">
        <v>5179.5200000000004</v>
      </c>
      <c r="B5220">
        <v>60.249099999999999</v>
      </c>
      <c r="C5220">
        <v>100.0098</v>
      </c>
      <c r="D5220">
        <v>0</v>
      </c>
      <c r="E5220">
        <v>25</v>
      </c>
      <c r="F5220">
        <v>25</v>
      </c>
      <c r="G5220">
        <v>0</v>
      </c>
      <c r="H5220">
        <v>0</v>
      </c>
      <c r="I5220">
        <v>25.1</v>
      </c>
      <c r="J5220">
        <v>80</v>
      </c>
      <c r="K5220">
        <v>77.489999999999995</v>
      </c>
      <c r="L5220">
        <v>0</v>
      </c>
      <c r="M5220">
        <v>0</v>
      </c>
      <c r="N5220">
        <v>200</v>
      </c>
      <c r="O5220">
        <v>157.9</v>
      </c>
      <c r="P5220">
        <v>157.80000000000001</v>
      </c>
      <c r="Q5220">
        <v>42.1</v>
      </c>
      <c r="R5220">
        <v>42.1</v>
      </c>
      <c r="S5220">
        <v>0</v>
      </c>
      <c r="T5220">
        <v>0</v>
      </c>
      <c r="U5220">
        <v>0</v>
      </c>
      <c r="V5220">
        <v>0</v>
      </c>
      <c r="W5220">
        <v>7.8569079329853755E-2</v>
      </c>
      <c r="AA5220">
        <f t="shared" si="320"/>
        <v>0.8</v>
      </c>
      <c r="AB5220">
        <f t="shared" si="321"/>
        <v>0.77489999999999992</v>
      </c>
      <c r="AC5220">
        <f t="shared" si="322"/>
        <v>0</v>
      </c>
      <c r="AD5220">
        <f t="shared" si="323"/>
        <v>0</v>
      </c>
      <c r="CH5220">
        <v>-10</v>
      </c>
      <c r="CI5220">
        <v>0</v>
      </c>
      <c r="CJ5220">
        <v>0</v>
      </c>
      <c r="CK5220" t="s">
        <v>71</v>
      </c>
      <c r="CN5220">
        <v>25</v>
      </c>
      <c r="CO5220">
        <v>0</v>
      </c>
    </row>
    <row r="5221" spans="1:93" x14ac:dyDescent="0.25">
      <c r="A5221">
        <v>5180.5200000000004</v>
      </c>
      <c r="B5221">
        <v>60.249099999999999</v>
      </c>
      <c r="C5221">
        <v>100.0098</v>
      </c>
      <c r="D5221">
        <v>0</v>
      </c>
      <c r="E5221">
        <v>25</v>
      </c>
      <c r="F5221">
        <v>25</v>
      </c>
      <c r="G5221">
        <v>0</v>
      </c>
      <c r="H5221">
        <v>0</v>
      </c>
      <c r="I5221">
        <v>25.1</v>
      </c>
      <c r="J5221">
        <v>80</v>
      </c>
      <c r="K5221">
        <v>77.489999999999995</v>
      </c>
      <c r="L5221">
        <v>0</v>
      </c>
      <c r="M5221">
        <v>0</v>
      </c>
      <c r="N5221">
        <v>200</v>
      </c>
      <c r="O5221">
        <v>157.9</v>
      </c>
      <c r="P5221">
        <v>157.9</v>
      </c>
      <c r="Q5221">
        <v>42.1</v>
      </c>
      <c r="R5221">
        <v>42.1</v>
      </c>
      <c r="S5221">
        <v>0</v>
      </c>
      <c r="T5221">
        <v>0</v>
      </c>
      <c r="U5221">
        <v>0</v>
      </c>
      <c r="V5221">
        <v>0</v>
      </c>
      <c r="W5221">
        <v>7.8569079329853755E-2</v>
      </c>
      <c r="AA5221">
        <f t="shared" si="320"/>
        <v>0.8</v>
      </c>
      <c r="AB5221">
        <f t="shared" si="321"/>
        <v>0.77489999999999992</v>
      </c>
      <c r="AC5221">
        <f t="shared" si="322"/>
        <v>0</v>
      </c>
      <c r="AD5221">
        <f t="shared" si="323"/>
        <v>0</v>
      </c>
      <c r="CH5221">
        <v>-10</v>
      </c>
      <c r="CI5221">
        <v>0</v>
      </c>
      <c r="CJ5221">
        <v>0</v>
      </c>
      <c r="CK5221" t="s">
        <v>71</v>
      </c>
      <c r="CN5221">
        <v>25</v>
      </c>
      <c r="CO5221">
        <v>0</v>
      </c>
    </row>
    <row r="5222" spans="1:93" x14ac:dyDescent="0.25">
      <c r="A5222">
        <v>5181.5200000000004</v>
      </c>
      <c r="B5222">
        <v>60.249099999999999</v>
      </c>
      <c r="C5222">
        <v>100.0098</v>
      </c>
      <c r="D5222">
        <v>0</v>
      </c>
      <c r="E5222">
        <v>25</v>
      </c>
      <c r="F5222">
        <v>25</v>
      </c>
      <c r="G5222">
        <v>0</v>
      </c>
      <c r="H5222">
        <v>0</v>
      </c>
      <c r="I5222">
        <v>25.1</v>
      </c>
      <c r="J5222">
        <v>80</v>
      </c>
      <c r="K5222">
        <v>77.47</v>
      </c>
      <c r="L5222">
        <v>0</v>
      </c>
      <c r="M5222">
        <v>0</v>
      </c>
      <c r="N5222">
        <v>200</v>
      </c>
      <c r="O5222">
        <v>157.9</v>
      </c>
      <c r="P5222">
        <v>157.9</v>
      </c>
      <c r="Q5222">
        <v>42.1</v>
      </c>
      <c r="R5222">
        <v>42.1</v>
      </c>
      <c r="S5222">
        <v>0</v>
      </c>
      <c r="T5222">
        <v>0</v>
      </c>
      <c r="U5222">
        <v>0</v>
      </c>
      <c r="V5222">
        <v>0</v>
      </c>
      <c r="W5222">
        <v>7.8569079329853755E-2</v>
      </c>
      <c r="AA5222">
        <f t="shared" si="320"/>
        <v>0.8</v>
      </c>
      <c r="AB5222">
        <f t="shared" si="321"/>
        <v>0.77469999999999994</v>
      </c>
      <c r="AC5222">
        <f t="shared" si="322"/>
        <v>0</v>
      </c>
      <c r="AD5222">
        <f t="shared" si="323"/>
        <v>0</v>
      </c>
      <c r="CH5222">
        <v>-10</v>
      </c>
      <c r="CI5222">
        <v>0</v>
      </c>
      <c r="CJ5222">
        <v>0</v>
      </c>
      <c r="CK5222" t="s">
        <v>71</v>
      </c>
      <c r="CN5222">
        <v>25</v>
      </c>
      <c r="CO5222">
        <v>0</v>
      </c>
    </row>
    <row r="5223" spans="1:93" x14ac:dyDescent="0.25">
      <c r="A5223">
        <v>5182.5200000000004</v>
      </c>
      <c r="B5223">
        <v>60.249099999999999</v>
      </c>
      <c r="C5223">
        <v>100.0098</v>
      </c>
      <c r="D5223">
        <v>0</v>
      </c>
      <c r="E5223">
        <v>25</v>
      </c>
      <c r="F5223">
        <v>25</v>
      </c>
      <c r="G5223">
        <v>0</v>
      </c>
      <c r="H5223">
        <v>0</v>
      </c>
      <c r="I5223">
        <v>25.1</v>
      </c>
      <c r="J5223">
        <v>80</v>
      </c>
      <c r="K5223">
        <v>77.489999999999995</v>
      </c>
      <c r="L5223">
        <v>0</v>
      </c>
      <c r="M5223">
        <v>0</v>
      </c>
      <c r="N5223">
        <v>200</v>
      </c>
      <c r="O5223">
        <v>157.9</v>
      </c>
      <c r="P5223">
        <v>157.9</v>
      </c>
      <c r="Q5223">
        <v>42.1</v>
      </c>
      <c r="R5223">
        <v>42.1</v>
      </c>
      <c r="S5223">
        <v>0</v>
      </c>
      <c r="T5223">
        <v>0</v>
      </c>
      <c r="U5223">
        <v>0</v>
      </c>
      <c r="V5223">
        <v>0</v>
      </c>
      <c r="W5223">
        <v>7.8569079329853755E-2</v>
      </c>
      <c r="AA5223">
        <f t="shared" si="320"/>
        <v>0.8</v>
      </c>
      <c r="AB5223">
        <f t="shared" si="321"/>
        <v>0.77489999999999992</v>
      </c>
      <c r="AC5223">
        <f t="shared" si="322"/>
        <v>0</v>
      </c>
      <c r="AD5223">
        <f t="shared" si="323"/>
        <v>0</v>
      </c>
      <c r="CH5223">
        <v>-10</v>
      </c>
      <c r="CI5223">
        <v>0</v>
      </c>
      <c r="CJ5223">
        <v>0</v>
      </c>
      <c r="CK5223" t="s">
        <v>71</v>
      </c>
      <c r="CN5223">
        <v>25</v>
      </c>
      <c r="CO5223">
        <v>0</v>
      </c>
    </row>
    <row r="5224" spans="1:93" x14ac:dyDescent="0.25">
      <c r="A5224">
        <v>5183.5200000000004</v>
      </c>
      <c r="B5224">
        <v>60.249099999999999</v>
      </c>
      <c r="C5224">
        <v>100.0098</v>
      </c>
      <c r="D5224">
        <v>0</v>
      </c>
      <c r="E5224">
        <v>25</v>
      </c>
      <c r="F5224">
        <v>25</v>
      </c>
      <c r="G5224">
        <v>0</v>
      </c>
      <c r="H5224">
        <v>0</v>
      </c>
      <c r="I5224">
        <v>25.1</v>
      </c>
      <c r="J5224">
        <v>80</v>
      </c>
      <c r="K5224">
        <v>77.459999999999994</v>
      </c>
      <c r="L5224">
        <v>0</v>
      </c>
      <c r="M5224">
        <v>0</v>
      </c>
      <c r="N5224">
        <v>200</v>
      </c>
      <c r="O5224">
        <v>157.9</v>
      </c>
      <c r="P5224">
        <v>157.9</v>
      </c>
      <c r="Q5224">
        <v>42.1</v>
      </c>
      <c r="R5224">
        <v>42.1</v>
      </c>
      <c r="S5224">
        <v>0</v>
      </c>
      <c r="T5224">
        <v>0</v>
      </c>
      <c r="U5224">
        <v>0</v>
      </c>
      <c r="V5224">
        <v>0</v>
      </c>
      <c r="W5224">
        <v>7.8569079329853755E-2</v>
      </c>
      <c r="AA5224">
        <f t="shared" si="320"/>
        <v>0.8</v>
      </c>
      <c r="AB5224">
        <f t="shared" si="321"/>
        <v>0.77459999999999996</v>
      </c>
      <c r="AC5224">
        <f t="shared" si="322"/>
        <v>0</v>
      </c>
      <c r="AD5224">
        <f t="shared" si="323"/>
        <v>0</v>
      </c>
      <c r="CH5224">
        <v>-10</v>
      </c>
      <c r="CI5224">
        <v>0</v>
      </c>
      <c r="CJ5224">
        <v>0</v>
      </c>
      <c r="CK5224" t="s">
        <v>71</v>
      </c>
      <c r="CN5224">
        <v>25</v>
      </c>
      <c r="CO5224">
        <v>0</v>
      </c>
    </row>
    <row r="5225" spans="1:93" x14ac:dyDescent="0.25">
      <c r="A5225">
        <v>5184.5200000000004</v>
      </c>
      <c r="B5225">
        <v>60.249099999999999</v>
      </c>
      <c r="C5225">
        <v>100.0098</v>
      </c>
      <c r="D5225">
        <v>0</v>
      </c>
      <c r="E5225">
        <v>25</v>
      </c>
      <c r="F5225">
        <v>25</v>
      </c>
      <c r="G5225">
        <v>0</v>
      </c>
      <c r="H5225">
        <v>0</v>
      </c>
      <c r="I5225">
        <v>25.1</v>
      </c>
      <c r="J5225">
        <v>80</v>
      </c>
      <c r="K5225">
        <v>77.459999999999994</v>
      </c>
      <c r="L5225">
        <v>0</v>
      </c>
      <c r="M5225">
        <v>0</v>
      </c>
      <c r="N5225">
        <v>200</v>
      </c>
      <c r="O5225">
        <v>157.9</v>
      </c>
      <c r="P5225">
        <v>157.9</v>
      </c>
      <c r="Q5225">
        <v>42.1</v>
      </c>
      <c r="R5225">
        <v>42.1</v>
      </c>
      <c r="S5225">
        <v>0</v>
      </c>
      <c r="T5225">
        <v>0</v>
      </c>
      <c r="U5225">
        <v>0</v>
      </c>
      <c r="V5225">
        <v>0</v>
      </c>
      <c r="W5225">
        <v>7.8569079329853755E-2</v>
      </c>
      <c r="AA5225">
        <f t="shared" si="320"/>
        <v>0.8</v>
      </c>
      <c r="AB5225">
        <f t="shared" si="321"/>
        <v>0.77459999999999996</v>
      </c>
      <c r="AC5225">
        <f t="shared" si="322"/>
        <v>0</v>
      </c>
      <c r="AD5225">
        <f t="shared" si="323"/>
        <v>0</v>
      </c>
      <c r="CH5225">
        <v>-10</v>
      </c>
      <c r="CI5225">
        <v>0</v>
      </c>
      <c r="CJ5225">
        <v>0</v>
      </c>
      <c r="CK5225" t="s">
        <v>71</v>
      </c>
      <c r="CN5225">
        <v>25</v>
      </c>
      <c r="CO5225">
        <v>0</v>
      </c>
    </row>
    <row r="5226" spans="1:93" x14ac:dyDescent="0.25">
      <c r="A5226">
        <v>5185.5200000000004</v>
      </c>
      <c r="B5226">
        <v>60.249099999999999</v>
      </c>
      <c r="C5226">
        <v>100.0098</v>
      </c>
      <c r="D5226">
        <v>0</v>
      </c>
      <c r="E5226">
        <v>25</v>
      </c>
      <c r="F5226">
        <v>25</v>
      </c>
      <c r="G5226">
        <v>0</v>
      </c>
      <c r="H5226">
        <v>0</v>
      </c>
      <c r="I5226">
        <v>25.1</v>
      </c>
      <c r="J5226">
        <v>80</v>
      </c>
      <c r="K5226">
        <v>77.489999999999995</v>
      </c>
      <c r="L5226">
        <v>0</v>
      </c>
      <c r="M5226">
        <v>0</v>
      </c>
      <c r="N5226">
        <v>200</v>
      </c>
      <c r="O5226">
        <v>157.9</v>
      </c>
      <c r="P5226">
        <v>157.9</v>
      </c>
      <c r="Q5226">
        <v>42.1</v>
      </c>
      <c r="R5226">
        <v>42.1</v>
      </c>
      <c r="S5226">
        <v>0</v>
      </c>
      <c r="T5226">
        <v>0</v>
      </c>
      <c r="U5226">
        <v>0</v>
      </c>
      <c r="V5226">
        <v>0</v>
      </c>
      <c r="W5226">
        <v>7.8569079329853755E-2</v>
      </c>
      <c r="AA5226">
        <f t="shared" ref="AA5226:AA5289" si="324">IF(J5226="","",J5226/100)</f>
        <v>0.8</v>
      </c>
      <c r="AB5226">
        <f t="shared" ref="AB5226:AB5289" si="325">IF(K5226="","",K5226/100)</f>
        <v>0.77489999999999992</v>
      </c>
      <c r="AC5226">
        <f t="shared" ref="AC5226:AC5289" si="326">IF(L5226="","",L5226/100)</f>
        <v>0</v>
      </c>
      <c r="AD5226">
        <f t="shared" ref="AD5226:AD5289" si="327">IF(M5226="","",M5226/100)</f>
        <v>0</v>
      </c>
      <c r="CH5226">
        <v>-10</v>
      </c>
      <c r="CI5226">
        <v>0</v>
      </c>
      <c r="CJ5226">
        <v>0</v>
      </c>
      <c r="CK5226" t="s">
        <v>71</v>
      </c>
      <c r="CN5226">
        <v>25</v>
      </c>
      <c r="CO5226">
        <v>0</v>
      </c>
    </row>
    <row r="5227" spans="1:93" x14ac:dyDescent="0.25">
      <c r="A5227">
        <v>5186.5200000000004</v>
      </c>
      <c r="B5227">
        <v>60.249099999999999</v>
      </c>
      <c r="C5227">
        <v>100.0098</v>
      </c>
      <c r="D5227">
        <v>0</v>
      </c>
      <c r="E5227">
        <v>25</v>
      </c>
      <c r="F5227">
        <v>25</v>
      </c>
      <c r="G5227">
        <v>0</v>
      </c>
      <c r="H5227">
        <v>0</v>
      </c>
      <c r="I5227">
        <v>25.1</v>
      </c>
      <c r="J5227">
        <v>80</v>
      </c>
      <c r="K5227">
        <v>77.489999999999995</v>
      </c>
      <c r="L5227">
        <v>0</v>
      </c>
      <c r="M5227">
        <v>0</v>
      </c>
      <c r="N5227">
        <v>200</v>
      </c>
      <c r="O5227">
        <v>157.9</v>
      </c>
      <c r="P5227">
        <v>157.9</v>
      </c>
      <c r="Q5227">
        <v>42.1</v>
      </c>
      <c r="R5227">
        <v>42.1</v>
      </c>
      <c r="S5227">
        <v>0</v>
      </c>
      <c r="T5227">
        <v>0</v>
      </c>
      <c r="U5227">
        <v>0</v>
      </c>
      <c r="V5227">
        <v>0</v>
      </c>
      <c r="W5227">
        <v>7.8569079329853755E-2</v>
      </c>
      <c r="AA5227">
        <f t="shared" si="324"/>
        <v>0.8</v>
      </c>
      <c r="AB5227">
        <f t="shared" si="325"/>
        <v>0.77489999999999992</v>
      </c>
      <c r="AC5227">
        <f t="shared" si="326"/>
        <v>0</v>
      </c>
      <c r="AD5227">
        <f t="shared" si="327"/>
        <v>0</v>
      </c>
      <c r="CH5227">
        <v>-10</v>
      </c>
      <c r="CI5227">
        <v>0</v>
      </c>
      <c r="CJ5227">
        <v>0</v>
      </c>
      <c r="CK5227" t="s">
        <v>71</v>
      </c>
      <c r="CN5227">
        <v>25</v>
      </c>
      <c r="CO5227">
        <v>0</v>
      </c>
    </row>
    <row r="5228" spans="1:93" x14ac:dyDescent="0.25">
      <c r="A5228">
        <v>5187.5200000000004</v>
      </c>
      <c r="B5228">
        <v>60.249099999999999</v>
      </c>
      <c r="C5228">
        <v>100.0098</v>
      </c>
      <c r="D5228">
        <v>0</v>
      </c>
      <c r="E5228">
        <v>25</v>
      </c>
      <c r="F5228">
        <v>25</v>
      </c>
      <c r="G5228">
        <v>0</v>
      </c>
      <c r="H5228">
        <v>0</v>
      </c>
      <c r="I5228">
        <v>25.1</v>
      </c>
      <c r="J5228">
        <v>80</v>
      </c>
      <c r="K5228">
        <v>77.489999999999995</v>
      </c>
      <c r="L5228">
        <v>0</v>
      </c>
      <c r="M5228">
        <v>0</v>
      </c>
      <c r="N5228">
        <v>200</v>
      </c>
      <c r="O5228">
        <v>157.9</v>
      </c>
      <c r="P5228">
        <v>157.9</v>
      </c>
      <c r="Q5228">
        <v>42.1</v>
      </c>
      <c r="R5228">
        <v>42.1</v>
      </c>
      <c r="S5228">
        <v>0</v>
      </c>
      <c r="T5228">
        <v>0</v>
      </c>
      <c r="U5228">
        <v>0</v>
      </c>
      <c r="V5228">
        <v>0</v>
      </c>
      <c r="W5228">
        <v>7.8569079329853755E-2</v>
      </c>
      <c r="AA5228">
        <f t="shared" si="324"/>
        <v>0.8</v>
      </c>
      <c r="AB5228">
        <f t="shared" si="325"/>
        <v>0.77489999999999992</v>
      </c>
      <c r="AC5228">
        <f t="shared" si="326"/>
        <v>0</v>
      </c>
      <c r="AD5228">
        <f t="shared" si="327"/>
        <v>0</v>
      </c>
      <c r="CH5228">
        <v>-10</v>
      </c>
      <c r="CI5228">
        <v>0</v>
      </c>
      <c r="CJ5228">
        <v>0</v>
      </c>
      <c r="CK5228" t="s">
        <v>71</v>
      </c>
      <c r="CN5228">
        <v>25</v>
      </c>
      <c r="CO5228">
        <v>0</v>
      </c>
    </row>
    <row r="5229" spans="1:93" x14ac:dyDescent="0.25">
      <c r="A5229">
        <v>5188.5200000000004</v>
      </c>
      <c r="B5229">
        <v>60.249200000000002</v>
      </c>
      <c r="C5229">
        <v>100.01</v>
      </c>
      <c r="D5229">
        <v>0</v>
      </c>
      <c r="E5229">
        <v>25</v>
      </c>
      <c r="F5229">
        <v>25</v>
      </c>
      <c r="G5229">
        <v>0</v>
      </c>
      <c r="H5229">
        <v>0</v>
      </c>
      <c r="I5229">
        <v>25.1</v>
      </c>
      <c r="J5229">
        <v>80</v>
      </c>
      <c r="K5229">
        <v>77.489999999999995</v>
      </c>
      <c r="L5229">
        <v>0</v>
      </c>
      <c r="M5229">
        <v>0</v>
      </c>
      <c r="N5229">
        <v>200</v>
      </c>
      <c r="O5229">
        <v>157.9</v>
      </c>
      <c r="P5229">
        <v>157.9</v>
      </c>
      <c r="Q5229">
        <v>42.1</v>
      </c>
      <c r="R5229">
        <v>42.1</v>
      </c>
      <c r="S5229">
        <v>0</v>
      </c>
      <c r="T5229">
        <v>0</v>
      </c>
      <c r="U5229">
        <v>0</v>
      </c>
      <c r="V5229">
        <v>0</v>
      </c>
      <c r="W5229">
        <v>7.8735187319985814E-2</v>
      </c>
      <c r="AA5229">
        <f t="shared" si="324"/>
        <v>0.8</v>
      </c>
      <c r="AB5229">
        <f t="shared" si="325"/>
        <v>0.77489999999999992</v>
      </c>
      <c r="AC5229">
        <f t="shared" si="326"/>
        <v>0</v>
      </c>
      <c r="AD5229">
        <f t="shared" si="327"/>
        <v>0</v>
      </c>
      <c r="CH5229">
        <v>-10</v>
      </c>
      <c r="CI5229">
        <v>0</v>
      </c>
      <c r="CJ5229">
        <v>0</v>
      </c>
      <c r="CK5229" t="s">
        <v>71</v>
      </c>
      <c r="CN5229">
        <v>25</v>
      </c>
      <c r="CO5229">
        <v>0</v>
      </c>
    </row>
    <row r="5230" spans="1:93" x14ac:dyDescent="0.25">
      <c r="A5230">
        <v>5189.5200000000004</v>
      </c>
      <c r="B5230">
        <v>60.249200000000002</v>
      </c>
      <c r="C5230">
        <v>100.01</v>
      </c>
      <c r="D5230">
        <v>0</v>
      </c>
      <c r="E5230">
        <v>25</v>
      </c>
      <c r="F5230">
        <v>25</v>
      </c>
      <c r="G5230">
        <v>0</v>
      </c>
      <c r="H5230">
        <v>0</v>
      </c>
      <c r="I5230">
        <v>25</v>
      </c>
      <c r="J5230">
        <v>80</v>
      </c>
      <c r="K5230">
        <v>77.53</v>
      </c>
      <c r="L5230">
        <v>0</v>
      </c>
      <c r="M5230">
        <v>0</v>
      </c>
      <c r="N5230">
        <v>200</v>
      </c>
      <c r="O5230">
        <v>157.9</v>
      </c>
      <c r="P5230">
        <v>157.9</v>
      </c>
      <c r="Q5230">
        <v>42.1</v>
      </c>
      <c r="R5230">
        <v>42.1</v>
      </c>
      <c r="S5230">
        <v>0</v>
      </c>
      <c r="T5230">
        <v>0</v>
      </c>
      <c r="U5230">
        <v>0</v>
      </c>
      <c r="V5230">
        <v>0</v>
      </c>
      <c r="W5230">
        <v>7.8735187319985814E-2</v>
      </c>
      <c r="AA5230">
        <f t="shared" si="324"/>
        <v>0.8</v>
      </c>
      <c r="AB5230">
        <f t="shared" si="325"/>
        <v>0.77529999999999999</v>
      </c>
      <c r="AC5230">
        <f t="shared" si="326"/>
        <v>0</v>
      </c>
      <c r="AD5230">
        <f t="shared" si="327"/>
        <v>0</v>
      </c>
      <c r="CH5230">
        <v>-10</v>
      </c>
      <c r="CI5230">
        <v>0</v>
      </c>
      <c r="CJ5230">
        <v>0</v>
      </c>
      <c r="CK5230" t="s">
        <v>71</v>
      </c>
      <c r="CN5230">
        <v>25</v>
      </c>
      <c r="CO5230">
        <v>0</v>
      </c>
    </row>
    <row r="5231" spans="1:93" x14ac:dyDescent="0.25">
      <c r="A5231">
        <v>5190.5200000000004</v>
      </c>
      <c r="B5231">
        <v>60.249200000000002</v>
      </c>
      <c r="C5231">
        <v>100.01</v>
      </c>
      <c r="D5231">
        <v>0</v>
      </c>
      <c r="E5231">
        <v>25</v>
      </c>
      <c r="F5231">
        <v>25</v>
      </c>
      <c r="G5231">
        <v>0</v>
      </c>
      <c r="H5231">
        <v>0</v>
      </c>
      <c r="I5231">
        <v>25</v>
      </c>
      <c r="J5231">
        <v>80</v>
      </c>
      <c r="K5231">
        <v>77.53</v>
      </c>
      <c r="L5231">
        <v>0</v>
      </c>
      <c r="M5231">
        <v>0</v>
      </c>
      <c r="N5231">
        <v>200</v>
      </c>
      <c r="O5231">
        <v>157.9</v>
      </c>
      <c r="P5231">
        <v>157.80000000000001</v>
      </c>
      <c r="Q5231">
        <v>42.1</v>
      </c>
      <c r="R5231">
        <v>42.1</v>
      </c>
      <c r="S5231">
        <v>0</v>
      </c>
      <c r="T5231">
        <v>0</v>
      </c>
      <c r="U5231">
        <v>0</v>
      </c>
      <c r="V5231">
        <v>0</v>
      </c>
      <c r="W5231">
        <v>7.8735187319985814E-2</v>
      </c>
      <c r="AA5231">
        <f t="shared" si="324"/>
        <v>0.8</v>
      </c>
      <c r="AB5231">
        <f t="shared" si="325"/>
        <v>0.77529999999999999</v>
      </c>
      <c r="AC5231">
        <f t="shared" si="326"/>
        <v>0</v>
      </c>
      <c r="AD5231">
        <f t="shared" si="327"/>
        <v>0</v>
      </c>
      <c r="CH5231">
        <v>-10</v>
      </c>
      <c r="CI5231">
        <v>0</v>
      </c>
      <c r="CJ5231">
        <v>0</v>
      </c>
      <c r="CK5231" t="s">
        <v>71</v>
      </c>
      <c r="CN5231">
        <v>25</v>
      </c>
      <c r="CO5231">
        <v>0</v>
      </c>
    </row>
    <row r="5232" spans="1:93" x14ac:dyDescent="0.25">
      <c r="A5232">
        <v>5191.5200000000004</v>
      </c>
      <c r="B5232">
        <v>60.249299999999998</v>
      </c>
      <c r="C5232">
        <v>100.01009999999999</v>
      </c>
      <c r="D5232">
        <v>0</v>
      </c>
      <c r="E5232">
        <v>25</v>
      </c>
      <c r="F5232">
        <v>25</v>
      </c>
      <c r="G5232">
        <v>0</v>
      </c>
      <c r="H5232">
        <v>0</v>
      </c>
      <c r="I5232">
        <v>25</v>
      </c>
      <c r="J5232">
        <v>80</v>
      </c>
      <c r="K5232">
        <v>77.53</v>
      </c>
      <c r="L5232">
        <v>0</v>
      </c>
      <c r="M5232">
        <v>0</v>
      </c>
      <c r="N5232">
        <v>200</v>
      </c>
      <c r="O5232">
        <v>157.9</v>
      </c>
      <c r="P5232">
        <v>157.9</v>
      </c>
      <c r="Q5232">
        <v>42.1</v>
      </c>
      <c r="R5232">
        <v>42.1</v>
      </c>
      <c r="S5232">
        <v>0</v>
      </c>
      <c r="T5232">
        <v>0</v>
      </c>
      <c r="U5232">
        <v>0</v>
      </c>
      <c r="V5232">
        <v>0</v>
      </c>
      <c r="W5232">
        <v>7.8901295310106062E-2</v>
      </c>
      <c r="AA5232">
        <f t="shared" si="324"/>
        <v>0.8</v>
      </c>
      <c r="AB5232">
        <f t="shared" si="325"/>
        <v>0.77529999999999999</v>
      </c>
      <c r="AC5232">
        <f t="shared" si="326"/>
        <v>0</v>
      </c>
      <c r="AD5232">
        <f t="shared" si="327"/>
        <v>0</v>
      </c>
      <c r="CH5232">
        <v>-10</v>
      </c>
      <c r="CI5232">
        <v>0</v>
      </c>
      <c r="CJ5232">
        <v>0</v>
      </c>
      <c r="CK5232" t="s">
        <v>71</v>
      </c>
      <c r="CN5232">
        <v>25</v>
      </c>
      <c r="CO5232">
        <v>0</v>
      </c>
    </row>
    <row r="5233" spans="1:93" x14ac:dyDescent="0.25">
      <c r="A5233">
        <v>5192.5200000000004</v>
      </c>
      <c r="B5233">
        <v>60.249299999999998</v>
      </c>
      <c r="C5233">
        <v>100.01009999999999</v>
      </c>
      <c r="D5233">
        <v>0</v>
      </c>
      <c r="E5233">
        <v>25</v>
      </c>
      <c r="F5233">
        <v>25</v>
      </c>
      <c r="G5233">
        <v>0</v>
      </c>
      <c r="H5233">
        <v>0</v>
      </c>
      <c r="I5233">
        <v>25</v>
      </c>
      <c r="J5233">
        <v>80</v>
      </c>
      <c r="K5233">
        <v>77.53</v>
      </c>
      <c r="L5233">
        <v>0</v>
      </c>
      <c r="M5233">
        <v>0</v>
      </c>
      <c r="N5233">
        <v>200</v>
      </c>
      <c r="O5233">
        <v>157.9</v>
      </c>
      <c r="P5233">
        <v>157.9</v>
      </c>
      <c r="Q5233">
        <v>42.1</v>
      </c>
      <c r="R5233">
        <v>42.1</v>
      </c>
      <c r="S5233">
        <v>0</v>
      </c>
      <c r="T5233">
        <v>0</v>
      </c>
      <c r="U5233">
        <v>0</v>
      </c>
      <c r="V5233">
        <v>0</v>
      </c>
      <c r="W5233">
        <v>7.8901295310106062E-2</v>
      </c>
      <c r="AA5233">
        <f t="shared" si="324"/>
        <v>0.8</v>
      </c>
      <c r="AB5233">
        <f t="shared" si="325"/>
        <v>0.77529999999999999</v>
      </c>
      <c r="AC5233">
        <f t="shared" si="326"/>
        <v>0</v>
      </c>
      <c r="AD5233">
        <f t="shared" si="327"/>
        <v>0</v>
      </c>
      <c r="CH5233">
        <v>-10</v>
      </c>
      <c r="CI5233">
        <v>0</v>
      </c>
      <c r="CJ5233">
        <v>0</v>
      </c>
      <c r="CK5233" t="s">
        <v>71</v>
      </c>
      <c r="CN5233">
        <v>25</v>
      </c>
      <c r="CO5233">
        <v>0</v>
      </c>
    </row>
    <row r="5234" spans="1:93" x14ac:dyDescent="0.25">
      <c r="A5234">
        <v>5193.5200000000004</v>
      </c>
      <c r="B5234">
        <v>60.249299999999998</v>
      </c>
      <c r="C5234">
        <v>100.01009999999999</v>
      </c>
      <c r="D5234">
        <v>0</v>
      </c>
      <c r="E5234">
        <v>25</v>
      </c>
      <c r="F5234">
        <v>25</v>
      </c>
      <c r="G5234">
        <v>0</v>
      </c>
      <c r="H5234">
        <v>0</v>
      </c>
      <c r="I5234">
        <v>25</v>
      </c>
      <c r="J5234">
        <v>80</v>
      </c>
      <c r="K5234">
        <v>77.53</v>
      </c>
      <c r="L5234">
        <v>0</v>
      </c>
      <c r="M5234">
        <v>0</v>
      </c>
      <c r="N5234">
        <v>200</v>
      </c>
      <c r="O5234">
        <v>157.9</v>
      </c>
      <c r="P5234">
        <v>157.9</v>
      </c>
      <c r="Q5234">
        <v>42.1</v>
      </c>
      <c r="R5234">
        <v>42.1</v>
      </c>
      <c r="S5234">
        <v>0</v>
      </c>
      <c r="T5234">
        <v>0</v>
      </c>
      <c r="U5234">
        <v>0</v>
      </c>
      <c r="V5234">
        <v>0</v>
      </c>
      <c r="W5234">
        <v>7.8901295310106062E-2</v>
      </c>
      <c r="AA5234">
        <f t="shared" si="324"/>
        <v>0.8</v>
      </c>
      <c r="AB5234">
        <f t="shared" si="325"/>
        <v>0.77529999999999999</v>
      </c>
      <c r="AC5234">
        <f t="shared" si="326"/>
        <v>0</v>
      </c>
      <c r="AD5234">
        <f t="shared" si="327"/>
        <v>0</v>
      </c>
      <c r="CH5234">
        <v>-10</v>
      </c>
      <c r="CI5234">
        <v>0</v>
      </c>
      <c r="CJ5234">
        <v>0</v>
      </c>
      <c r="CK5234" t="s">
        <v>71</v>
      </c>
      <c r="CN5234">
        <v>25</v>
      </c>
      <c r="CO5234">
        <v>0</v>
      </c>
    </row>
    <row r="5235" spans="1:93" x14ac:dyDescent="0.25">
      <c r="A5235">
        <v>5194.5200000000004</v>
      </c>
      <c r="B5235">
        <v>60.249299999999998</v>
      </c>
      <c r="C5235">
        <v>100.01009999999999</v>
      </c>
      <c r="D5235">
        <v>0</v>
      </c>
      <c r="E5235">
        <v>25</v>
      </c>
      <c r="F5235">
        <v>25</v>
      </c>
      <c r="G5235">
        <v>0</v>
      </c>
      <c r="H5235">
        <v>0</v>
      </c>
      <c r="I5235">
        <v>25</v>
      </c>
      <c r="J5235">
        <v>80</v>
      </c>
      <c r="K5235">
        <v>77.53</v>
      </c>
      <c r="L5235">
        <v>0</v>
      </c>
      <c r="M5235">
        <v>0</v>
      </c>
      <c r="N5235">
        <v>200</v>
      </c>
      <c r="O5235">
        <v>157.9</v>
      </c>
      <c r="P5235">
        <v>157.9</v>
      </c>
      <c r="Q5235">
        <v>42.1</v>
      </c>
      <c r="R5235">
        <v>42.1</v>
      </c>
      <c r="S5235">
        <v>0</v>
      </c>
      <c r="T5235">
        <v>0</v>
      </c>
      <c r="U5235">
        <v>0</v>
      </c>
      <c r="V5235">
        <v>0</v>
      </c>
      <c r="W5235">
        <v>7.8901295310106062E-2</v>
      </c>
      <c r="AA5235">
        <f t="shared" si="324"/>
        <v>0.8</v>
      </c>
      <c r="AB5235">
        <f t="shared" si="325"/>
        <v>0.77529999999999999</v>
      </c>
      <c r="AC5235">
        <f t="shared" si="326"/>
        <v>0</v>
      </c>
      <c r="AD5235">
        <f t="shared" si="327"/>
        <v>0</v>
      </c>
      <c r="CH5235">
        <v>-10</v>
      </c>
      <c r="CI5235">
        <v>0</v>
      </c>
      <c r="CJ5235">
        <v>0</v>
      </c>
      <c r="CK5235" t="s">
        <v>71</v>
      </c>
      <c r="CN5235">
        <v>25</v>
      </c>
      <c r="CO5235">
        <v>0</v>
      </c>
    </row>
    <row r="5236" spans="1:93" x14ac:dyDescent="0.25">
      <c r="A5236">
        <v>5195.5200000000004</v>
      </c>
      <c r="B5236">
        <v>60.249299999999998</v>
      </c>
      <c r="C5236">
        <v>100.01009999999999</v>
      </c>
      <c r="D5236">
        <v>0</v>
      </c>
      <c r="E5236">
        <v>25</v>
      </c>
      <c r="F5236">
        <v>25</v>
      </c>
      <c r="G5236">
        <v>0</v>
      </c>
      <c r="H5236">
        <v>0</v>
      </c>
      <c r="I5236">
        <v>25</v>
      </c>
      <c r="J5236">
        <v>80</v>
      </c>
      <c r="K5236">
        <v>77.53</v>
      </c>
      <c r="L5236">
        <v>0</v>
      </c>
      <c r="M5236">
        <v>0</v>
      </c>
      <c r="N5236">
        <v>200</v>
      </c>
      <c r="O5236">
        <v>157.9</v>
      </c>
      <c r="P5236">
        <v>157.9</v>
      </c>
      <c r="Q5236">
        <v>42.1</v>
      </c>
      <c r="R5236">
        <v>42.1</v>
      </c>
      <c r="S5236">
        <v>0</v>
      </c>
      <c r="T5236">
        <v>0</v>
      </c>
      <c r="U5236">
        <v>0</v>
      </c>
      <c r="V5236">
        <v>0</v>
      </c>
      <c r="W5236">
        <v>7.8901295310106062E-2</v>
      </c>
      <c r="AA5236">
        <f t="shared" si="324"/>
        <v>0.8</v>
      </c>
      <c r="AB5236">
        <f t="shared" si="325"/>
        <v>0.77529999999999999</v>
      </c>
      <c r="AC5236">
        <f t="shared" si="326"/>
        <v>0</v>
      </c>
      <c r="AD5236">
        <f t="shared" si="327"/>
        <v>0</v>
      </c>
      <c r="CH5236">
        <v>-10</v>
      </c>
      <c r="CI5236">
        <v>0</v>
      </c>
      <c r="CJ5236">
        <v>0</v>
      </c>
      <c r="CK5236" t="s">
        <v>71</v>
      </c>
      <c r="CN5236">
        <v>25</v>
      </c>
      <c r="CO5236">
        <v>0</v>
      </c>
    </row>
    <row r="5237" spans="1:93" x14ac:dyDescent="0.25">
      <c r="A5237">
        <v>5196.5200000000004</v>
      </c>
      <c r="B5237">
        <v>60.249299999999998</v>
      </c>
      <c r="C5237">
        <v>100.01009999999999</v>
      </c>
      <c r="D5237">
        <v>0</v>
      </c>
      <c r="E5237">
        <v>25</v>
      </c>
      <c r="F5237">
        <v>25</v>
      </c>
      <c r="G5237">
        <v>0</v>
      </c>
      <c r="H5237">
        <v>0</v>
      </c>
      <c r="I5237">
        <v>25</v>
      </c>
      <c r="J5237">
        <v>80</v>
      </c>
      <c r="K5237">
        <v>77.52</v>
      </c>
      <c r="L5237">
        <v>0</v>
      </c>
      <c r="M5237">
        <v>0</v>
      </c>
      <c r="N5237">
        <v>200</v>
      </c>
      <c r="O5237">
        <v>157.9</v>
      </c>
      <c r="P5237">
        <v>157.9</v>
      </c>
      <c r="Q5237">
        <v>42.1</v>
      </c>
      <c r="R5237">
        <v>42.1</v>
      </c>
      <c r="S5237">
        <v>0</v>
      </c>
      <c r="T5237">
        <v>0</v>
      </c>
      <c r="U5237">
        <v>0</v>
      </c>
      <c r="V5237">
        <v>0</v>
      </c>
      <c r="W5237">
        <v>7.8901295310106062E-2</v>
      </c>
      <c r="AA5237">
        <f t="shared" si="324"/>
        <v>0.8</v>
      </c>
      <c r="AB5237">
        <f t="shared" si="325"/>
        <v>0.7752</v>
      </c>
      <c r="AC5237">
        <f t="shared" si="326"/>
        <v>0</v>
      </c>
      <c r="AD5237">
        <f t="shared" si="327"/>
        <v>0</v>
      </c>
      <c r="CH5237">
        <v>-10</v>
      </c>
      <c r="CI5237">
        <v>0</v>
      </c>
      <c r="CJ5237">
        <v>0</v>
      </c>
      <c r="CK5237" t="s">
        <v>71</v>
      </c>
      <c r="CN5237">
        <v>25</v>
      </c>
      <c r="CO5237">
        <v>0</v>
      </c>
    </row>
    <row r="5238" spans="1:93" x14ac:dyDescent="0.25">
      <c r="A5238">
        <v>5197.5200000000004</v>
      </c>
      <c r="B5238">
        <v>60.249299999999998</v>
      </c>
      <c r="C5238">
        <v>100.01009999999999</v>
      </c>
      <c r="D5238">
        <v>0</v>
      </c>
      <c r="E5238">
        <v>25</v>
      </c>
      <c r="F5238">
        <v>25</v>
      </c>
      <c r="G5238">
        <v>0</v>
      </c>
      <c r="H5238">
        <v>0</v>
      </c>
      <c r="I5238">
        <v>25</v>
      </c>
      <c r="J5238">
        <v>80</v>
      </c>
      <c r="K5238">
        <v>77.53</v>
      </c>
      <c r="L5238">
        <v>0</v>
      </c>
      <c r="M5238">
        <v>0</v>
      </c>
      <c r="N5238">
        <v>200</v>
      </c>
      <c r="O5238">
        <v>157.9</v>
      </c>
      <c r="P5238">
        <v>157.9</v>
      </c>
      <c r="Q5238">
        <v>42.1</v>
      </c>
      <c r="R5238">
        <v>42.1</v>
      </c>
      <c r="S5238">
        <v>0</v>
      </c>
      <c r="T5238">
        <v>0</v>
      </c>
      <c r="U5238">
        <v>0</v>
      </c>
      <c r="V5238">
        <v>0</v>
      </c>
      <c r="W5238">
        <v>7.8901295310106062E-2</v>
      </c>
      <c r="AA5238">
        <f t="shared" si="324"/>
        <v>0.8</v>
      </c>
      <c r="AB5238">
        <f t="shared" si="325"/>
        <v>0.77529999999999999</v>
      </c>
      <c r="AC5238">
        <f t="shared" si="326"/>
        <v>0</v>
      </c>
      <c r="AD5238">
        <f t="shared" si="327"/>
        <v>0</v>
      </c>
      <c r="CH5238">
        <v>-10</v>
      </c>
      <c r="CI5238">
        <v>0</v>
      </c>
      <c r="CJ5238">
        <v>0</v>
      </c>
      <c r="CK5238" t="s">
        <v>71</v>
      </c>
      <c r="CN5238">
        <v>25</v>
      </c>
      <c r="CO5238">
        <v>0</v>
      </c>
    </row>
    <row r="5239" spans="1:93" x14ac:dyDescent="0.25">
      <c r="A5239">
        <v>5198.5200000000004</v>
      </c>
      <c r="B5239">
        <v>60.249299999999998</v>
      </c>
      <c r="C5239">
        <v>100.01009999999999</v>
      </c>
      <c r="D5239">
        <v>0</v>
      </c>
      <c r="E5239">
        <v>25</v>
      </c>
      <c r="F5239">
        <v>25</v>
      </c>
      <c r="G5239">
        <v>0</v>
      </c>
      <c r="H5239">
        <v>0</v>
      </c>
      <c r="I5239">
        <v>25</v>
      </c>
      <c r="J5239">
        <v>80</v>
      </c>
      <c r="K5239">
        <v>77.489999999999995</v>
      </c>
      <c r="L5239">
        <v>0</v>
      </c>
      <c r="M5239">
        <v>0</v>
      </c>
      <c r="N5239">
        <v>200</v>
      </c>
      <c r="O5239">
        <v>157.9</v>
      </c>
      <c r="P5239">
        <v>157.9</v>
      </c>
      <c r="Q5239">
        <v>42.1</v>
      </c>
      <c r="R5239">
        <v>42.1</v>
      </c>
      <c r="S5239">
        <v>0</v>
      </c>
      <c r="T5239">
        <v>0</v>
      </c>
      <c r="U5239">
        <v>0</v>
      </c>
      <c r="V5239">
        <v>0</v>
      </c>
      <c r="W5239">
        <v>7.8901295310106062E-2</v>
      </c>
      <c r="AA5239">
        <f t="shared" si="324"/>
        <v>0.8</v>
      </c>
      <c r="AB5239">
        <f t="shared" si="325"/>
        <v>0.77489999999999992</v>
      </c>
      <c r="AC5239">
        <f t="shared" si="326"/>
        <v>0</v>
      </c>
      <c r="AD5239">
        <f t="shared" si="327"/>
        <v>0</v>
      </c>
      <c r="CH5239">
        <v>-10</v>
      </c>
      <c r="CI5239">
        <v>0</v>
      </c>
      <c r="CJ5239">
        <v>0</v>
      </c>
      <c r="CK5239" t="s">
        <v>71</v>
      </c>
      <c r="CN5239">
        <v>25</v>
      </c>
      <c r="CO5239">
        <v>0</v>
      </c>
    </row>
    <row r="5240" spans="1:93" x14ac:dyDescent="0.25">
      <c r="A5240">
        <v>5199.5200000000004</v>
      </c>
      <c r="B5240">
        <v>60.249299999999998</v>
      </c>
      <c r="C5240">
        <v>100.01009999999999</v>
      </c>
      <c r="D5240">
        <v>0</v>
      </c>
      <c r="E5240">
        <v>25</v>
      </c>
      <c r="F5240">
        <v>25</v>
      </c>
      <c r="G5240">
        <v>0</v>
      </c>
      <c r="H5240">
        <v>0</v>
      </c>
      <c r="I5240">
        <v>25</v>
      </c>
      <c r="J5240">
        <v>80</v>
      </c>
      <c r="K5240">
        <v>77.489999999999995</v>
      </c>
      <c r="L5240">
        <v>0</v>
      </c>
      <c r="M5240">
        <v>0</v>
      </c>
      <c r="N5240">
        <v>200</v>
      </c>
      <c r="O5240">
        <v>157.9</v>
      </c>
      <c r="P5240">
        <v>157.80000000000001</v>
      </c>
      <c r="Q5240">
        <v>42.1</v>
      </c>
      <c r="R5240">
        <v>42.1</v>
      </c>
      <c r="S5240">
        <v>0</v>
      </c>
      <c r="T5240">
        <v>0</v>
      </c>
      <c r="U5240">
        <v>0</v>
      </c>
      <c r="V5240">
        <v>0</v>
      </c>
      <c r="W5240">
        <v>7.8901295310106062E-2</v>
      </c>
      <c r="AA5240">
        <f t="shared" si="324"/>
        <v>0.8</v>
      </c>
      <c r="AB5240">
        <f t="shared" si="325"/>
        <v>0.77489999999999992</v>
      </c>
      <c r="AC5240">
        <f t="shared" si="326"/>
        <v>0</v>
      </c>
      <c r="AD5240">
        <f t="shared" si="327"/>
        <v>0</v>
      </c>
      <c r="CH5240">
        <v>-10</v>
      </c>
      <c r="CI5240">
        <v>0</v>
      </c>
      <c r="CJ5240">
        <v>0</v>
      </c>
      <c r="CK5240" t="s">
        <v>71</v>
      </c>
      <c r="CN5240">
        <v>25</v>
      </c>
      <c r="CO5240">
        <v>0</v>
      </c>
    </row>
    <row r="5241" spans="1:93" x14ac:dyDescent="0.25">
      <c r="A5241">
        <v>5200.5200000000004</v>
      </c>
      <c r="B5241">
        <v>60.249299999999998</v>
      </c>
      <c r="C5241">
        <v>100.01009999999999</v>
      </c>
      <c r="D5241">
        <v>0</v>
      </c>
      <c r="E5241">
        <v>25</v>
      </c>
      <c r="F5241">
        <v>25</v>
      </c>
      <c r="G5241">
        <v>0</v>
      </c>
      <c r="H5241">
        <v>0</v>
      </c>
      <c r="I5241">
        <v>25</v>
      </c>
      <c r="J5241">
        <v>80</v>
      </c>
      <c r="K5241">
        <v>77.489999999999995</v>
      </c>
      <c r="L5241">
        <v>0</v>
      </c>
      <c r="M5241">
        <v>0</v>
      </c>
      <c r="N5241">
        <v>200</v>
      </c>
      <c r="O5241">
        <v>157.9</v>
      </c>
      <c r="P5241">
        <v>157.9</v>
      </c>
      <c r="Q5241">
        <v>42.1</v>
      </c>
      <c r="R5241">
        <v>42.1</v>
      </c>
      <c r="S5241">
        <v>0</v>
      </c>
      <c r="T5241">
        <v>0</v>
      </c>
      <c r="U5241">
        <v>0</v>
      </c>
      <c r="V5241">
        <v>0</v>
      </c>
      <c r="W5241">
        <v>7.8901295310106062E-2</v>
      </c>
      <c r="AA5241">
        <f t="shared" si="324"/>
        <v>0.8</v>
      </c>
      <c r="AB5241">
        <f t="shared" si="325"/>
        <v>0.77489999999999992</v>
      </c>
      <c r="AC5241">
        <f t="shared" si="326"/>
        <v>0</v>
      </c>
      <c r="AD5241">
        <f t="shared" si="327"/>
        <v>0</v>
      </c>
      <c r="CH5241">
        <v>-10</v>
      </c>
      <c r="CI5241">
        <v>0</v>
      </c>
      <c r="CJ5241">
        <v>0</v>
      </c>
      <c r="CK5241" t="s">
        <v>71</v>
      </c>
      <c r="CN5241">
        <v>25</v>
      </c>
      <c r="CO5241">
        <v>0</v>
      </c>
    </row>
    <row r="5242" spans="1:93" x14ac:dyDescent="0.25">
      <c r="A5242">
        <v>5201.5200000000004</v>
      </c>
      <c r="B5242">
        <v>60.249299999999998</v>
      </c>
      <c r="C5242">
        <v>100.01009999999999</v>
      </c>
      <c r="D5242">
        <v>0</v>
      </c>
      <c r="E5242">
        <v>25</v>
      </c>
      <c r="F5242">
        <v>25</v>
      </c>
      <c r="G5242">
        <v>0</v>
      </c>
      <c r="H5242">
        <v>0</v>
      </c>
      <c r="I5242">
        <v>25</v>
      </c>
      <c r="J5242">
        <v>80</v>
      </c>
      <c r="K5242">
        <v>77.489999999999995</v>
      </c>
      <c r="L5242">
        <v>0</v>
      </c>
      <c r="M5242">
        <v>0</v>
      </c>
      <c r="N5242">
        <v>200</v>
      </c>
      <c r="O5242">
        <v>157.9</v>
      </c>
      <c r="P5242">
        <v>157.9</v>
      </c>
      <c r="Q5242">
        <v>42.1</v>
      </c>
      <c r="R5242">
        <v>42.1</v>
      </c>
      <c r="S5242">
        <v>0</v>
      </c>
      <c r="T5242">
        <v>0</v>
      </c>
      <c r="U5242">
        <v>0</v>
      </c>
      <c r="V5242">
        <v>0</v>
      </c>
      <c r="W5242">
        <v>7.8901295310106062E-2</v>
      </c>
      <c r="AA5242">
        <f t="shared" si="324"/>
        <v>0.8</v>
      </c>
      <c r="AB5242">
        <f t="shared" si="325"/>
        <v>0.77489999999999992</v>
      </c>
      <c r="AC5242">
        <f t="shared" si="326"/>
        <v>0</v>
      </c>
      <c r="AD5242">
        <f t="shared" si="327"/>
        <v>0</v>
      </c>
      <c r="CH5242">
        <v>-10</v>
      </c>
      <c r="CI5242">
        <v>0</v>
      </c>
      <c r="CJ5242">
        <v>0</v>
      </c>
      <c r="CK5242" t="s">
        <v>71</v>
      </c>
      <c r="CN5242">
        <v>25</v>
      </c>
      <c r="CO5242">
        <v>0</v>
      </c>
    </row>
    <row r="5243" spans="1:93" x14ac:dyDescent="0.25">
      <c r="A5243">
        <v>5202.5200000000004</v>
      </c>
      <c r="B5243">
        <v>60.249299999999998</v>
      </c>
      <c r="C5243">
        <v>100.01009999999999</v>
      </c>
      <c r="D5243">
        <v>0</v>
      </c>
      <c r="E5243">
        <v>25</v>
      </c>
      <c r="F5243">
        <v>25</v>
      </c>
      <c r="G5243">
        <v>0</v>
      </c>
      <c r="H5243">
        <v>0</v>
      </c>
      <c r="I5243">
        <v>25</v>
      </c>
      <c r="J5243">
        <v>80</v>
      </c>
      <c r="K5243">
        <v>77.489999999999995</v>
      </c>
      <c r="L5243">
        <v>0</v>
      </c>
      <c r="M5243">
        <v>0</v>
      </c>
      <c r="N5243">
        <v>200</v>
      </c>
      <c r="O5243">
        <v>157.9</v>
      </c>
      <c r="P5243">
        <v>157.80000000000001</v>
      </c>
      <c r="Q5243">
        <v>42.1</v>
      </c>
      <c r="R5243">
        <v>42.1</v>
      </c>
      <c r="S5243">
        <v>0</v>
      </c>
      <c r="T5243">
        <v>0</v>
      </c>
      <c r="U5243">
        <v>0</v>
      </c>
      <c r="V5243">
        <v>0</v>
      </c>
      <c r="W5243">
        <v>7.8901295310106062E-2</v>
      </c>
      <c r="AA5243">
        <f t="shared" si="324"/>
        <v>0.8</v>
      </c>
      <c r="AB5243">
        <f t="shared" si="325"/>
        <v>0.77489999999999992</v>
      </c>
      <c r="AC5243">
        <f t="shared" si="326"/>
        <v>0</v>
      </c>
      <c r="AD5243">
        <f t="shared" si="327"/>
        <v>0</v>
      </c>
      <c r="CH5243">
        <v>-10</v>
      </c>
      <c r="CI5243">
        <v>0</v>
      </c>
      <c r="CJ5243">
        <v>0</v>
      </c>
      <c r="CK5243" t="s">
        <v>71</v>
      </c>
      <c r="CN5243">
        <v>25</v>
      </c>
      <c r="CO5243">
        <v>0</v>
      </c>
    </row>
    <row r="5244" spans="1:93" x14ac:dyDescent="0.25">
      <c r="A5244">
        <v>5203.5200000000004</v>
      </c>
      <c r="B5244">
        <v>60.249299999999998</v>
      </c>
      <c r="C5244">
        <v>100.01009999999999</v>
      </c>
      <c r="D5244">
        <v>0</v>
      </c>
      <c r="E5244">
        <v>25</v>
      </c>
      <c r="F5244">
        <v>25</v>
      </c>
      <c r="G5244">
        <v>0</v>
      </c>
      <c r="H5244">
        <v>0</v>
      </c>
      <c r="I5244">
        <v>25</v>
      </c>
      <c r="J5244">
        <v>80</v>
      </c>
      <c r="K5244">
        <v>77.48</v>
      </c>
      <c r="L5244">
        <v>0</v>
      </c>
      <c r="M5244">
        <v>0</v>
      </c>
      <c r="N5244">
        <v>200</v>
      </c>
      <c r="O5244">
        <v>157.9</v>
      </c>
      <c r="P5244">
        <v>157.9</v>
      </c>
      <c r="Q5244">
        <v>42.1</v>
      </c>
      <c r="R5244">
        <v>42.1</v>
      </c>
      <c r="S5244">
        <v>0</v>
      </c>
      <c r="T5244">
        <v>0</v>
      </c>
      <c r="U5244">
        <v>0</v>
      </c>
      <c r="V5244">
        <v>0</v>
      </c>
      <c r="W5244">
        <v>7.8901295310106062E-2</v>
      </c>
      <c r="AA5244">
        <f t="shared" si="324"/>
        <v>0.8</v>
      </c>
      <c r="AB5244">
        <f t="shared" si="325"/>
        <v>0.77480000000000004</v>
      </c>
      <c r="AC5244">
        <f t="shared" si="326"/>
        <v>0</v>
      </c>
      <c r="AD5244">
        <f t="shared" si="327"/>
        <v>0</v>
      </c>
      <c r="CH5244">
        <v>-10</v>
      </c>
      <c r="CI5244">
        <v>0</v>
      </c>
      <c r="CJ5244">
        <v>0</v>
      </c>
      <c r="CK5244" t="s">
        <v>71</v>
      </c>
      <c r="CN5244">
        <v>25</v>
      </c>
      <c r="CO5244">
        <v>0</v>
      </c>
    </row>
    <row r="5245" spans="1:93" x14ac:dyDescent="0.25">
      <c r="A5245">
        <v>5204.5200000000004</v>
      </c>
      <c r="B5245">
        <v>60.249299999999998</v>
      </c>
      <c r="C5245">
        <v>100.01009999999999</v>
      </c>
      <c r="D5245">
        <v>0</v>
      </c>
      <c r="E5245">
        <v>25</v>
      </c>
      <c r="F5245">
        <v>25</v>
      </c>
      <c r="G5245">
        <v>0</v>
      </c>
      <c r="H5245">
        <v>0</v>
      </c>
      <c r="I5245">
        <v>25</v>
      </c>
      <c r="J5245">
        <v>80</v>
      </c>
      <c r="K5245">
        <v>77.459999999999994</v>
      </c>
      <c r="L5245">
        <v>0</v>
      </c>
      <c r="M5245">
        <v>0</v>
      </c>
      <c r="N5245">
        <v>200</v>
      </c>
      <c r="O5245">
        <v>157.9</v>
      </c>
      <c r="P5245">
        <v>157.9</v>
      </c>
      <c r="Q5245">
        <v>42.1</v>
      </c>
      <c r="R5245">
        <v>42.1</v>
      </c>
      <c r="S5245">
        <v>0</v>
      </c>
      <c r="T5245">
        <v>0</v>
      </c>
      <c r="U5245">
        <v>0</v>
      </c>
      <c r="V5245">
        <v>0</v>
      </c>
      <c r="W5245">
        <v>7.8901295310106062E-2</v>
      </c>
      <c r="AA5245">
        <f t="shared" si="324"/>
        <v>0.8</v>
      </c>
      <c r="AB5245">
        <f t="shared" si="325"/>
        <v>0.77459999999999996</v>
      </c>
      <c r="AC5245">
        <f t="shared" si="326"/>
        <v>0</v>
      </c>
      <c r="AD5245">
        <f t="shared" si="327"/>
        <v>0</v>
      </c>
      <c r="CH5245">
        <v>-10</v>
      </c>
      <c r="CI5245">
        <v>0</v>
      </c>
      <c r="CJ5245">
        <v>0</v>
      </c>
      <c r="CK5245" t="s">
        <v>71</v>
      </c>
      <c r="CN5245">
        <v>25</v>
      </c>
      <c r="CO5245">
        <v>0</v>
      </c>
    </row>
    <row r="5246" spans="1:93" x14ac:dyDescent="0.25">
      <c r="A5246">
        <v>5205.5200000000004</v>
      </c>
      <c r="B5246">
        <v>60.249299999999998</v>
      </c>
      <c r="C5246">
        <v>100.01009999999999</v>
      </c>
      <c r="D5246">
        <v>0</v>
      </c>
      <c r="E5246">
        <v>25</v>
      </c>
      <c r="F5246">
        <v>25</v>
      </c>
      <c r="G5246">
        <v>0</v>
      </c>
      <c r="H5246">
        <v>0</v>
      </c>
      <c r="I5246">
        <v>25</v>
      </c>
      <c r="J5246">
        <v>80</v>
      </c>
      <c r="K5246">
        <v>77.430000000000007</v>
      </c>
      <c r="L5246">
        <v>0</v>
      </c>
      <c r="M5246">
        <v>0</v>
      </c>
      <c r="N5246">
        <v>200</v>
      </c>
      <c r="O5246">
        <v>157.9</v>
      </c>
      <c r="P5246">
        <v>157.9</v>
      </c>
      <c r="Q5246">
        <v>42.1</v>
      </c>
      <c r="R5246">
        <v>42.1</v>
      </c>
      <c r="S5246">
        <v>0</v>
      </c>
      <c r="T5246">
        <v>0</v>
      </c>
      <c r="U5246">
        <v>0</v>
      </c>
      <c r="V5246">
        <v>0</v>
      </c>
      <c r="W5246">
        <v>7.8901295310106062E-2</v>
      </c>
      <c r="AA5246">
        <f t="shared" si="324"/>
        <v>0.8</v>
      </c>
      <c r="AB5246">
        <f t="shared" si="325"/>
        <v>0.7743000000000001</v>
      </c>
      <c r="AC5246">
        <f t="shared" si="326"/>
        <v>0</v>
      </c>
      <c r="AD5246">
        <f t="shared" si="327"/>
        <v>0</v>
      </c>
      <c r="CH5246">
        <v>-10</v>
      </c>
      <c r="CI5246">
        <v>0</v>
      </c>
      <c r="CJ5246">
        <v>0</v>
      </c>
      <c r="CK5246" t="s">
        <v>71</v>
      </c>
      <c r="CN5246">
        <v>25</v>
      </c>
      <c r="CO5246">
        <v>0</v>
      </c>
    </row>
    <row r="5247" spans="1:93" x14ac:dyDescent="0.25">
      <c r="A5247">
        <v>5206.5200000000004</v>
      </c>
      <c r="B5247">
        <v>60.249200000000002</v>
      </c>
      <c r="C5247">
        <v>100.01</v>
      </c>
      <c r="D5247">
        <v>0</v>
      </c>
      <c r="E5247">
        <v>25</v>
      </c>
      <c r="F5247">
        <v>25</v>
      </c>
      <c r="G5247">
        <v>0</v>
      </c>
      <c r="H5247">
        <v>0</v>
      </c>
      <c r="I5247">
        <v>25</v>
      </c>
      <c r="J5247">
        <v>80</v>
      </c>
      <c r="K5247">
        <v>77.459999999999994</v>
      </c>
      <c r="L5247">
        <v>0</v>
      </c>
      <c r="M5247">
        <v>0</v>
      </c>
      <c r="N5247">
        <v>200</v>
      </c>
      <c r="O5247">
        <v>157.9</v>
      </c>
      <c r="P5247">
        <v>157.9</v>
      </c>
      <c r="Q5247">
        <v>42.1</v>
      </c>
      <c r="R5247">
        <v>42.1</v>
      </c>
      <c r="S5247">
        <v>0</v>
      </c>
      <c r="T5247">
        <v>0</v>
      </c>
      <c r="U5247">
        <v>0</v>
      </c>
      <c r="V5247">
        <v>0</v>
      </c>
      <c r="W5247">
        <v>7.8735187319985814E-2</v>
      </c>
      <c r="AA5247">
        <f t="shared" si="324"/>
        <v>0.8</v>
      </c>
      <c r="AB5247">
        <f t="shared" si="325"/>
        <v>0.77459999999999996</v>
      </c>
      <c r="AC5247">
        <f t="shared" si="326"/>
        <v>0</v>
      </c>
      <c r="AD5247">
        <f t="shared" si="327"/>
        <v>0</v>
      </c>
      <c r="CH5247">
        <v>-10</v>
      </c>
      <c r="CI5247">
        <v>0</v>
      </c>
      <c r="CJ5247">
        <v>0</v>
      </c>
      <c r="CK5247" t="s">
        <v>71</v>
      </c>
      <c r="CN5247">
        <v>25</v>
      </c>
      <c r="CO5247">
        <v>0</v>
      </c>
    </row>
    <row r="5248" spans="1:93" x14ac:dyDescent="0.25">
      <c r="A5248">
        <v>5207.53</v>
      </c>
      <c r="B5248">
        <v>60.249299999999998</v>
      </c>
      <c r="C5248">
        <v>100.01009999999999</v>
      </c>
      <c r="D5248">
        <v>0</v>
      </c>
      <c r="E5248">
        <v>25</v>
      </c>
      <c r="F5248">
        <v>25</v>
      </c>
      <c r="G5248">
        <v>0</v>
      </c>
      <c r="H5248">
        <v>0</v>
      </c>
      <c r="I5248">
        <v>25</v>
      </c>
      <c r="J5248">
        <v>80</v>
      </c>
      <c r="K5248">
        <v>77.430000000000007</v>
      </c>
      <c r="L5248">
        <v>0</v>
      </c>
      <c r="M5248">
        <v>0</v>
      </c>
      <c r="N5248">
        <v>200</v>
      </c>
      <c r="O5248">
        <v>157.9</v>
      </c>
      <c r="P5248">
        <v>157.9</v>
      </c>
      <c r="Q5248">
        <v>42.1</v>
      </c>
      <c r="R5248">
        <v>42.1</v>
      </c>
      <c r="S5248">
        <v>0</v>
      </c>
      <c r="T5248">
        <v>0</v>
      </c>
      <c r="U5248">
        <v>0</v>
      </c>
      <c r="V5248">
        <v>0</v>
      </c>
      <c r="W5248">
        <v>7.8901295310106062E-2</v>
      </c>
      <c r="AA5248">
        <f t="shared" si="324"/>
        <v>0.8</v>
      </c>
      <c r="AB5248">
        <f t="shared" si="325"/>
        <v>0.7743000000000001</v>
      </c>
      <c r="AC5248">
        <f t="shared" si="326"/>
        <v>0</v>
      </c>
      <c r="AD5248">
        <f t="shared" si="327"/>
        <v>0</v>
      </c>
      <c r="CH5248">
        <v>-10</v>
      </c>
      <c r="CI5248">
        <v>0</v>
      </c>
      <c r="CJ5248">
        <v>0</v>
      </c>
      <c r="CK5248" t="s">
        <v>71</v>
      </c>
      <c r="CN5248">
        <v>25</v>
      </c>
      <c r="CO5248">
        <v>0</v>
      </c>
    </row>
    <row r="5249" spans="1:93" x14ac:dyDescent="0.25">
      <c r="A5249">
        <v>5208.53</v>
      </c>
      <c r="B5249">
        <v>60.249299999999998</v>
      </c>
      <c r="C5249">
        <v>100.01009999999999</v>
      </c>
      <c r="D5249">
        <v>0</v>
      </c>
      <c r="E5249">
        <v>25</v>
      </c>
      <c r="F5249">
        <v>25</v>
      </c>
      <c r="G5249">
        <v>0</v>
      </c>
      <c r="H5249">
        <v>0</v>
      </c>
      <c r="I5249">
        <v>25.1</v>
      </c>
      <c r="J5249">
        <v>80</v>
      </c>
      <c r="K5249">
        <v>77.430000000000007</v>
      </c>
      <c r="L5249">
        <v>0</v>
      </c>
      <c r="M5249">
        <v>0</v>
      </c>
      <c r="N5249">
        <v>200</v>
      </c>
      <c r="O5249">
        <v>157.9</v>
      </c>
      <c r="P5249">
        <v>157.9</v>
      </c>
      <c r="Q5249">
        <v>42.1</v>
      </c>
      <c r="R5249">
        <v>42.1</v>
      </c>
      <c r="S5249">
        <v>0</v>
      </c>
      <c r="T5249">
        <v>0</v>
      </c>
      <c r="U5249">
        <v>0</v>
      </c>
      <c r="V5249">
        <v>0</v>
      </c>
      <c r="W5249">
        <v>7.8901295310106062E-2</v>
      </c>
      <c r="AA5249">
        <f t="shared" si="324"/>
        <v>0.8</v>
      </c>
      <c r="AB5249">
        <f t="shared" si="325"/>
        <v>0.7743000000000001</v>
      </c>
      <c r="AC5249">
        <f t="shared" si="326"/>
        <v>0</v>
      </c>
      <c r="AD5249">
        <f t="shared" si="327"/>
        <v>0</v>
      </c>
      <c r="CH5249">
        <v>-10</v>
      </c>
      <c r="CI5249">
        <v>0</v>
      </c>
      <c r="CJ5249">
        <v>0</v>
      </c>
      <c r="CK5249" t="s">
        <v>71</v>
      </c>
      <c r="CN5249">
        <v>25</v>
      </c>
      <c r="CO5249">
        <v>0</v>
      </c>
    </row>
    <row r="5250" spans="1:93" x14ac:dyDescent="0.25">
      <c r="A5250">
        <v>5209.53</v>
      </c>
      <c r="B5250">
        <v>60.249299999999998</v>
      </c>
      <c r="C5250">
        <v>100.01009999999999</v>
      </c>
      <c r="D5250">
        <v>0</v>
      </c>
      <c r="E5250">
        <v>25</v>
      </c>
      <c r="F5250">
        <v>25</v>
      </c>
      <c r="G5250">
        <v>0</v>
      </c>
      <c r="H5250">
        <v>0</v>
      </c>
      <c r="I5250">
        <v>25.1</v>
      </c>
      <c r="J5250">
        <v>80</v>
      </c>
      <c r="K5250">
        <v>77.430000000000007</v>
      </c>
      <c r="L5250">
        <v>0</v>
      </c>
      <c r="M5250">
        <v>0</v>
      </c>
      <c r="N5250">
        <v>200</v>
      </c>
      <c r="O5250">
        <v>157.9</v>
      </c>
      <c r="P5250">
        <v>157.9</v>
      </c>
      <c r="Q5250">
        <v>42.1</v>
      </c>
      <c r="R5250">
        <v>42.1</v>
      </c>
      <c r="S5250">
        <v>0</v>
      </c>
      <c r="T5250">
        <v>0</v>
      </c>
      <c r="U5250">
        <v>0</v>
      </c>
      <c r="V5250">
        <v>0</v>
      </c>
      <c r="W5250">
        <v>7.8901295310106062E-2</v>
      </c>
      <c r="AA5250">
        <f t="shared" si="324"/>
        <v>0.8</v>
      </c>
      <c r="AB5250">
        <f t="shared" si="325"/>
        <v>0.7743000000000001</v>
      </c>
      <c r="AC5250">
        <f t="shared" si="326"/>
        <v>0</v>
      </c>
      <c r="AD5250">
        <f t="shared" si="327"/>
        <v>0</v>
      </c>
      <c r="CH5250">
        <v>-10</v>
      </c>
      <c r="CI5250">
        <v>0</v>
      </c>
      <c r="CJ5250">
        <v>0</v>
      </c>
      <c r="CK5250" t="s">
        <v>71</v>
      </c>
      <c r="CN5250">
        <v>25</v>
      </c>
      <c r="CO5250">
        <v>0</v>
      </c>
    </row>
    <row r="5251" spans="1:93" x14ac:dyDescent="0.25">
      <c r="A5251">
        <v>5210.53</v>
      </c>
      <c r="B5251">
        <v>60.249299999999998</v>
      </c>
      <c r="C5251">
        <v>100.01009999999999</v>
      </c>
      <c r="D5251">
        <v>0</v>
      </c>
      <c r="E5251">
        <v>25</v>
      </c>
      <c r="F5251">
        <v>25</v>
      </c>
      <c r="G5251">
        <v>0</v>
      </c>
      <c r="H5251">
        <v>0</v>
      </c>
      <c r="I5251">
        <v>25.1</v>
      </c>
      <c r="J5251">
        <v>80</v>
      </c>
      <c r="K5251">
        <v>77.459999999999994</v>
      </c>
      <c r="L5251">
        <v>0</v>
      </c>
      <c r="M5251">
        <v>0</v>
      </c>
      <c r="N5251">
        <v>200</v>
      </c>
      <c r="O5251">
        <v>157.9</v>
      </c>
      <c r="P5251">
        <v>157.9</v>
      </c>
      <c r="Q5251">
        <v>42.1</v>
      </c>
      <c r="R5251">
        <v>42.1</v>
      </c>
      <c r="S5251">
        <v>0</v>
      </c>
      <c r="T5251">
        <v>0</v>
      </c>
      <c r="U5251">
        <v>0</v>
      </c>
      <c r="V5251">
        <v>0</v>
      </c>
      <c r="W5251">
        <v>7.8901295310106062E-2</v>
      </c>
      <c r="AA5251">
        <f t="shared" si="324"/>
        <v>0.8</v>
      </c>
      <c r="AB5251">
        <f t="shared" si="325"/>
        <v>0.77459999999999996</v>
      </c>
      <c r="AC5251">
        <f t="shared" si="326"/>
        <v>0</v>
      </c>
      <c r="AD5251">
        <f t="shared" si="327"/>
        <v>0</v>
      </c>
      <c r="CH5251">
        <v>-10</v>
      </c>
      <c r="CI5251">
        <v>0</v>
      </c>
      <c r="CJ5251">
        <v>0</v>
      </c>
      <c r="CK5251" t="s">
        <v>71</v>
      </c>
      <c r="CN5251">
        <v>25</v>
      </c>
      <c r="CO5251">
        <v>0</v>
      </c>
    </row>
    <row r="5252" spans="1:93" x14ac:dyDescent="0.25">
      <c r="A5252">
        <v>5211.53</v>
      </c>
      <c r="B5252">
        <v>60.249299999999998</v>
      </c>
      <c r="C5252">
        <v>100.01009999999999</v>
      </c>
      <c r="D5252">
        <v>0</v>
      </c>
      <c r="E5252">
        <v>25</v>
      </c>
      <c r="F5252">
        <v>25</v>
      </c>
      <c r="G5252">
        <v>0</v>
      </c>
      <c r="H5252">
        <v>0</v>
      </c>
      <c r="I5252">
        <v>25.1</v>
      </c>
      <c r="J5252">
        <v>80</v>
      </c>
      <c r="K5252">
        <v>77.430000000000007</v>
      </c>
      <c r="L5252">
        <v>0</v>
      </c>
      <c r="M5252">
        <v>0</v>
      </c>
      <c r="N5252">
        <v>200</v>
      </c>
      <c r="O5252">
        <v>157.9</v>
      </c>
      <c r="P5252">
        <v>157.80000000000001</v>
      </c>
      <c r="Q5252">
        <v>42.1</v>
      </c>
      <c r="R5252">
        <v>42.1</v>
      </c>
      <c r="S5252">
        <v>0</v>
      </c>
      <c r="T5252">
        <v>0</v>
      </c>
      <c r="U5252">
        <v>0</v>
      </c>
      <c r="V5252">
        <v>0</v>
      </c>
      <c r="W5252">
        <v>7.8901295310106062E-2</v>
      </c>
      <c r="AA5252">
        <f t="shared" si="324"/>
        <v>0.8</v>
      </c>
      <c r="AB5252">
        <f t="shared" si="325"/>
        <v>0.7743000000000001</v>
      </c>
      <c r="AC5252">
        <f t="shared" si="326"/>
        <v>0</v>
      </c>
      <c r="AD5252">
        <f t="shared" si="327"/>
        <v>0</v>
      </c>
      <c r="CH5252">
        <v>-10</v>
      </c>
      <c r="CI5252">
        <v>0</v>
      </c>
      <c r="CJ5252">
        <v>0</v>
      </c>
      <c r="CK5252" t="s">
        <v>71</v>
      </c>
      <c r="CN5252">
        <v>25</v>
      </c>
      <c r="CO5252">
        <v>0</v>
      </c>
    </row>
    <row r="5253" spans="1:93" x14ac:dyDescent="0.25">
      <c r="A5253">
        <v>5212.53</v>
      </c>
      <c r="B5253">
        <v>60.249299999999998</v>
      </c>
      <c r="C5253">
        <v>100.01009999999999</v>
      </c>
      <c r="D5253">
        <v>0</v>
      </c>
      <c r="E5253">
        <v>25</v>
      </c>
      <c r="F5253">
        <v>25</v>
      </c>
      <c r="G5253">
        <v>0</v>
      </c>
      <c r="H5253">
        <v>0</v>
      </c>
      <c r="I5253">
        <v>25.1</v>
      </c>
      <c r="J5253">
        <v>80</v>
      </c>
      <c r="K5253">
        <v>77.430000000000007</v>
      </c>
      <c r="L5253">
        <v>0</v>
      </c>
      <c r="M5253">
        <v>0</v>
      </c>
      <c r="N5253">
        <v>200</v>
      </c>
      <c r="O5253">
        <v>157.9</v>
      </c>
      <c r="P5253">
        <v>157.9</v>
      </c>
      <c r="Q5253">
        <v>42.1</v>
      </c>
      <c r="R5253">
        <v>42.1</v>
      </c>
      <c r="S5253">
        <v>0</v>
      </c>
      <c r="T5253">
        <v>0</v>
      </c>
      <c r="U5253">
        <v>0</v>
      </c>
      <c r="V5253">
        <v>0</v>
      </c>
      <c r="W5253">
        <v>7.8901295310106062E-2</v>
      </c>
      <c r="AA5253">
        <f t="shared" si="324"/>
        <v>0.8</v>
      </c>
      <c r="AB5253">
        <f t="shared" si="325"/>
        <v>0.7743000000000001</v>
      </c>
      <c r="AC5253">
        <f t="shared" si="326"/>
        <v>0</v>
      </c>
      <c r="AD5253">
        <f t="shared" si="327"/>
        <v>0</v>
      </c>
      <c r="CH5253">
        <v>-10</v>
      </c>
      <c r="CI5253">
        <v>0</v>
      </c>
      <c r="CJ5253">
        <v>0</v>
      </c>
      <c r="CK5253" t="s">
        <v>71</v>
      </c>
      <c r="CN5253">
        <v>25</v>
      </c>
      <c r="CO5253">
        <v>0</v>
      </c>
    </row>
    <row r="5254" spans="1:93" x14ac:dyDescent="0.25">
      <c r="A5254">
        <v>5213.53</v>
      </c>
      <c r="B5254">
        <v>60.249299999999998</v>
      </c>
      <c r="C5254">
        <v>100.01009999999999</v>
      </c>
      <c r="D5254">
        <v>0</v>
      </c>
      <c r="E5254">
        <v>25</v>
      </c>
      <c r="F5254">
        <v>25</v>
      </c>
      <c r="G5254">
        <v>0</v>
      </c>
      <c r="H5254">
        <v>0</v>
      </c>
      <c r="I5254">
        <v>25.1</v>
      </c>
      <c r="J5254">
        <v>80</v>
      </c>
      <c r="K5254">
        <v>77.430000000000007</v>
      </c>
      <c r="L5254">
        <v>0</v>
      </c>
      <c r="M5254">
        <v>0</v>
      </c>
      <c r="N5254">
        <v>200</v>
      </c>
      <c r="O5254">
        <v>157.9</v>
      </c>
      <c r="P5254">
        <v>157.9</v>
      </c>
      <c r="Q5254">
        <v>42.1</v>
      </c>
      <c r="R5254">
        <v>42.1</v>
      </c>
      <c r="S5254">
        <v>0</v>
      </c>
      <c r="T5254">
        <v>0</v>
      </c>
      <c r="U5254">
        <v>0</v>
      </c>
      <c r="V5254">
        <v>0</v>
      </c>
      <c r="W5254">
        <v>7.8901295310106062E-2</v>
      </c>
      <c r="AA5254">
        <f t="shared" si="324"/>
        <v>0.8</v>
      </c>
      <c r="AB5254">
        <f t="shared" si="325"/>
        <v>0.7743000000000001</v>
      </c>
      <c r="AC5254">
        <f t="shared" si="326"/>
        <v>0</v>
      </c>
      <c r="AD5254">
        <f t="shared" si="327"/>
        <v>0</v>
      </c>
      <c r="CH5254">
        <v>-10</v>
      </c>
      <c r="CI5254">
        <v>0</v>
      </c>
      <c r="CJ5254">
        <v>0</v>
      </c>
      <c r="CK5254" t="s">
        <v>71</v>
      </c>
      <c r="CN5254">
        <v>25</v>
      </c>
      <c r="CO5254">
        <v>0</v>
      </c>
    </row>
    <row r="5255" spans="1:93" x14ac:dyDescent="0.25">
      <c r="A5255">
        <v>5214.53</v>
      </c>
      <c r="B5255">
        <v>60.249299999999998</v>
      </c>
      <c r="C5255">
        <v>100.01009999999999</v>
      </c>
      <c r="D5255">
        <v>0</v>
      </c>
      <c r="E5255">
        <v>25</v>
      </c>
      <c r="F5255">
        <v>25</v>
      </c>
      <c r="G5255">
        <v>0</v>
      </c>
      <c r="H5255">
        <v>0</v>
      </c>
      <c r="I5255">
        <v>25.1</v>
      </c>
      <c r="J5255">
        <v>80</v>
      </c>
      <c r="K5255">
        <v>77.430000000000007</v>
      </c>
      <c r="L5255">
        <v>0</v>
      </c>
      <c r="M5255">
        <v>0</v>
      </c>
      <c r="N5255">
        <v>200</v>
      </c>
      <c r="O5255">
        <v>157.9</v>
      </c>
      <c r="P5255">
        <v>157.9</v>
      </c>
      <c r="Q5255">
        <v>42.1</v>
      </c>
      <c r="R5255">
        <v>42.1</v>
      </c>
      <c r="S5255">
        <v>0</v>
      </c>
      <c r="T5255">
        <v>0</v>
      </c>
      <c r="U5255">
        <v>0</v>
      </c>
      <c r="V5255">
        <v>0</v>
      </c>
      <c r="W5255">
        <v>7.8901295310106062E-2</v>
      </c>
      <c r="AA5255">
        <f t="shared" si="324"/>
        <v>0.8</v>
      </c>
      <c r="AB5255">
        <f t="shared" si="325"/>
        <v>0.7743000000000001</v>
      </c>
      <c r="AC5255">
        <f t="shared" si="326"/>
        <v>0</v>
      </c>
      <c r="AD5255">
        <f t="shared" si="327"/>
        <v>0</v>
      </c>
      <c r="CH5255">
        <v>-10</v>
      </c>
      <c r="CI5255">
        <v>0</v>
      </c>
      <c r="CJ5255">
        <v>0</v>
      </c>
      <c r="CK5255" t="s">
        <v>71</v>
      </c>
      <c r="CN5255">
        <v>25</v>
      </c>
      <c r="CO5255">
        <v>0</v>
      </c>
    </row>
    <row r="5256" spans="1:93" x14ac:dyDescent="0.25">
      <c r="A5256">
        <v>5215.53</v>
      </c>
      <c r="B5256">
        <v>60.249299999999998</v>
      </c>
      <c r="C5256">
        <v>100.01009999999999</v>
      </c>
      <c r="D5256">
        <v>0</v>
      </c>
      <c r="E5256">
        <v>25</v>
      </c>
      <c r="F5256">
        <v>25</v>
      </c>
      <c r="G5256">
        <v>0</v>
      </c>
      <c r="H5256">
        <v>0</v>
      </c>
      <c r="I5256">
        <v>25.1</v>
      </c>
      <c r="J5256">
        <v>80</v>
      </c>
      <c r="K5256">
        <v>77.430000000000007</v>
      </c>
      <c r="L5256">
        <v>0</v>
      </c>
      <c r="M5256">
        <v>0</v>
      </c>
      <c r="N5256">
        <v>200</v>
      </c>
      <c r="O5256">
        <v>157.9</v>
      </c>
      <c r="P5256">
        <v>158</v>
      </c>
      <c r="Q5256">
        <v>42.1</v>
      </c>
      <c r="R5256">
        <v>42.1</v>
      </c>
      <c r="S5256">
        <v>0</v>
      </c>
      <c r="T5256">
        <v>0</v>
      </c>
      <c r="U5256">
        <v>0</v>
      </c>
      <c r="V5256">
        <v>0</v>
      </c>
      <c r="W5256">
        <v>7.8901295310106062E-2</v>
      </c>
      <c r="AA5256">
        <f t="shared" si="324"/>
        <v>0.8</v>
      </c>
      <c r="AB5256">
        <f t="shared" si="325"/>
        <v>0.7743000000000001</v>
      </c>
      <c r="AC5256">
        <f t="shared" si="326"/>
        <v>0</v>
      </c>
      <c r="AD5256">
        <f t="shared" si="327"/>
        <v>0</v>
      </c>
      <c r="CH5256">
        <v>-10</v>
      </c>
      <c r="CI5256">
        <v>0</v>
      </c>
      <c r="CJ5256">
        <v>0</v>
      </c>
      <c r="CK5256" t="s">
        <v>71</v>
      </c>
      <c r="CN5256">
        <v>25</v>
      </c>
      <c r="CO5256">
        <v>0</v>
      </c>
    </row>
    <row r="5257" spans="1:93" x14ac:dyDescent="0.25">
      <c r="A5257">
        <v>5216.53</v>
      </c>
      <c r="B5257">
        <v>60.249299999999998</v>
      </c>
      <c r="C5257">
        <v>100.01009999999999</v>
      </c>
      <c r="D5257">
        <v>0</v>
      </c>
      <c r="E5257">
        <v>25</v>
      </c>
      <c r="F5257">
        <v>25</v>
      </c>
      <c r="G5257">
        <v>0</v>
      </c>
      <c r="H5257">
        <v>0</v>
      </c>
      <c r="I5257">
        <v>25.1</v>
      </c>
      <c r="J5257">
        <v>80</v>
      </c>
      <c r="K5257">
        <v>77.430000000000007</v>
      </c>
      <c r="L5257">
        <v>0</v>
      </c>
      <c r="M5257">
        <v>0</v>
      </c>
      <c r="N5257">
        <v>200</v>
      </c>
      <c r="O5257">
        <v>157.9</v>
      </c>
      <c r="P5257">
        <v>157.9</v>
      </c>
      <c r="Q5257">
        <v>42.1</v>
      </c>
      <c r="R5257">
        <v>42.1</v>
      </c>
      <c r="S5257">
        <v>0</v>
      </c>
      <c r="T5257">
        <v>0</v>
      </c>
      <c r="U5257">
        <v>0</v>
      </c>
      <c r="V5257">
        <v>0</v>
      </c>
      <c r="W5257">
        <v>7.8901295310106062E-2</v>
      </c>
      <c r="AA5257">
        <f t="shared" si="324"/>
        <v>0.8</v>
      </c>
      <c r="AB5257">
        <f t="shared" si="325"/>
        <v>0.7743000000000001</v>
      </c>
      <c r="AC5257">
        <f t="shared" si="326"/>
        <v>0</v>
      </c>
      <c r="AD5257">
        <f t="shared" si="327"/>
        <v>0</v>
      </c>
      <c r="CH5257">
        <v>-10</v>
      </c>
      <c r="CI5257">
        <v>0</v>
      </c>
      <c r="CJ5257">
        <v>0</v>
      </c>
      <c r="CK5257" t="s">
        <v>71</v>
      </c>
      <c r="CN5257">
        <v>25</v>
      </c>
      <c r="CO5257">
        <v>0</v>
      </c>
    </row>
    <row r="5258" spans="1:93" x14ac:dyDescent="0.25">
      <c r="A5258">
        <v>5217.53</v>
      </c>
      <c r="B5258">
        <v>60.249299999999998</v>
      </c>
      <c r="C5258">
        <v>100.01009999999999</v>
      </c>
      <c r="D5258">
        <v>0</v>
      </c>
      <c r="E5258">
        <v>25</v>
      </c>
      <c r="F5258">
        <v>25</v>
      </c>
      <c r="G5258">
        <v>0</v>
      </c>
      <c r="H5258">
        <v>0</v>
      </c>
      <c r="I5258">
        <v>25.1</v>
      </c>
      <c r="J5258">
        <v>80</v>
      </c>
      <c r="K5258">
        <v>77.430000000000007</v>
      </c>
      <c r="L5258">
        <v>0</v>
      </c>
      <c r="M5258">
        <v>0</v>
      </c>
      <c r="N5258">
        <v>200</v>
      </c>
      <c r="O5258">
        <v>157.9</v>
      </c>
      <c r="P5258">
        <v>157.80000000000001</v>
      </c>
      <c r="Q5258">
        <v>42.1</v>
      </c>
      <c r="R5258">
        <v>42.1</v>
      </c>
      <c r="S5258">
        <v>0</v>
      </c>
      <c r="T5258">
        <v>0</v>
      </c>
      <c r="U5258">
        <v>0</v>
      </c>
      <c r="V5258">
        <v>0</v>
      </c>
      <c r="W5258">
        <v>7.8901295310106062E-2</v>
      </c>
      <c r="AA5258">
        <f t="shared" si="324"/>
        <v>0.8</v>
      </c>
      <c r="AB5258">
        <f t="shared" si="325"/>
        <v>0.7743000000000001</v>
      </c>
      <c r="AC5258">
        <f t="shared" si="326"/>
        <v>0</v>
      </c>
      <c r="AD5258">
        <f t="shared" si="327"/>
        <v>0</v>
      </c>
      <c r="CH5258">
        <v>-10</v>
      </c>
      <c r="CI5258">
        <v>0</v>
      </c>
      <c r="CJ5258">
        <v>0</v>
      </c>
      <c r="CK5258" t="s">
        <v>71</v>
      </c>
      <c r="CN5258">
        <v>25</v>
      </c>
      <c r="CO5258">
        <v>0</v>
      </c>
    </row>
    <row r="5259" spans="1:93" x14ac:dyDescent="0.25">
      <c r="A5259">
        <v>5218.53</v>
      </c>
      <c r="B5259">
        <v>60.249400000000001</v>
      </c>
      <c r="C5259">
        <v>100.0103</v>
      </c>
      <c r="D5259">
        <v>0</v>
      </c>
      <c r="E5259">
        <v>25</v>
      </c>
      <c r="F5259">
        <v>25</v>
      </c>
      <c r="G5259">
        <v>0</v>
      </c>
      <c r="H5259">
        <v>0</v>
      </c>
      <c r="I5259">
        <v>25.1</v>
      </c>
      <c r="J5259">
        <v>80</v>
      </c>
      <c r="K5259">
        <v>77.430000000000007</v>
      </c>
      <c r="L5259">
        <v>0</v>
      </c>
      <c r="M5259">
        <v>0</v>
      </c>
      <c r="N5259">
        <v>200</v>
      </c>
      <c r="O5259">
        <v>157.9</v>
      </c>
      <c r="P5259">
        <v>157.9</v>
      </c>
      <c r="Q5259">
        <v>42.1</v>
      </c>
      <c r="R5259">
        <v>42.1</v>
      </c>
      <c r="S5259">
        <v>0</v>
      </c>
      <c r="T5259">
        <v>0</v>
      </c>
      <c r="U5259">
        <v>0</v>
      </c>
      <c r="V5259">
        <v>0</v>
      </c>
      <c r="W5259">
        <v>7.906740330023812E-2</v>
      </c>
      <c r="AA5259">
        <f t="shared" si="324"/>
        <v>0.8</v>
      </c>
      <c r="AB5259">
        <f t="shared" si="325"/>
        <v>0.7743000000000001</v>
      </c>
      <c r="AC5259">
        <f t="shared" si="326"/>
        <v>0</v>
      </c>
      <c r="AD5259">
        <f t="shared" si="327"/>
        <v>0</v>
      </c>
      <c r="CH5259">
        <v>-10</v>
      </c>
      <c r="CI5259">
        <v>0</v>
      </c>
      <c r="CJ5259">
        <v>0</v>
      </c>
      <c r="CK5259" t="s">
        <v>71</v>
      </c>
      <c r="CN5259">
        <v>25</v>
      </c>
      <c r="CO5259">
        <v>0</v>
      </c>
    </row>
    <row r="5260" spans="1:93" x14ac:dyDescent="0.25">
      <c r="A5260">
        <v>5219.53</v>
      </c>
      <c r="B5260">
        <v>60.249400000000001</v>
      </c>
      <c r="C5260">
        <v>100.0103</v>
      </c>
      <c r="D5260">
        <v>0</v>
      </c>
      <c r="E5260">
        <v>25</v>
      </c>
      <c r="F5260">
        <v>25</v>
      </c>
      <c r="G5260">
        <v>0</v>
      </c>
      <c r="H5260">
        <v>0</v>
      </c>
      <c r="I5260">
        <v>25.1</v>
      </c>
      <c r="J5260">
        <v>80</v>
      </c>
      <c r="K5260">
        <v>77.430000000000007</v>
      </c>
      <c r="L5260">
        <v>0</v>
      </c>
      <c r="M5260">
        <v>0</v>
      </c>
      <c r="N5260">
        <v>200</v>
      </c>
      <c r="O5260">
        <v>157.9</v>
      </c>
      <c r="P5260">
        <v>157.9</v>
      </c>
      <c r="Q5260">
        <v>42.1</v>
      </c>
      <c r="R5260">
        <v>42.1</v>
      </c>
      <c r="S5260">
        <v>0</v>
      </c>
      <c r="T5260">
        <v>0</v>
      </c>
      <c r="U5260">
        <v>0</v>
      </c>
      <c r="V5260">
        <v>0</v>
      </c>
      <c r="W5260">
        <v>7.906740330023812E-2</v>
      </c>
      <c r="AA5260">
        <f t="shared" si="324"/>
        <v>0.8</v>
      </c>
      <c r="AB5260">
        <f t="shared" si="325"/>
        <v>0.7743000000000001</v>
      </c>
      <c r="AC5260">
        <f t="shared" si="326"/>
        <v>0</v>
      </c>
      <c r="AD5260">
        <f t="shared" si="327"/>
        <v>0</v>
      </c>
      <c r="CH5260">
        <v>-10</v>
      </c>
      <c r="CI5260">
        <v>0</v>
      </c>
      <c r="CJ5260">
        <v>0</v>
      </c>
      <c r="CK5260" t="s">
        <v>71</v>
      </c>
      <c r="CN5260">
        <v>25</v>
      </c>
      <c r="CO5260">
        <v>0</v>
      </c>
    </row>
    <row r="5261" spans="1:93" x14ac:dyDescent="0.25">
      <c r="A5261">
        <v>5220.53</v>
      </c>
      <c r="B5261">
        <v>60.249400000000001</v>
      </c>
      <c r="C5261">
        <v>100.0103</v>
      </c>
      <c r="D5261">
        <v>0</v>
      </c>
      <c r="E5261">
        <v>25</v>
      </c>
      <c r="F5261">
        <v>25</v>
      </c>
      <c r="G5261">
        <v>0</v>
      </c>
      <c r="H5261">
        <v>0</v>
      </c>
      <c r="I5261">
        <v>25.1</v>
      </c>
      <c r="J5261">
        <v>80</v>
      </c>
      <c r="K5261">
        <v>77.430000000000007</v>
      </c>
      <c r="L5261">
        <v>0</v>
      </c>
      <c r="M5261">
        <v>0</v>
      </c>
      <c r="N5261">
        <v>200</v>
      </c>
      <c r="O5261">
        <v>157.9</v>
      </c>
      <c r="P5261">
        <v>157.9</v>
      </c>
      <c r="Q5261">
        <v>42.1</v>
      </c>
      <c r="R5261">
        <v>42.1</v>
      </c>
      <c r="S5261">
        <v>0</v>
      </c>
      <c r="T5261">
        <v>0</v>
      </c>
      <c r="U5261">
        <v>0</v>
      </c>
      <c r="V5261">
        <v>0</v>
      </c>
      <c r="W5261">
        <v>7.906740330023812E-2</v>
      </c>
      <c r="AA5261">
        <f t="shared" si="324"/>
        <v>0.8</v>
      </c>
      <c r="AB5261">
        <f t="shared" si="325"/>
        <v>0.7743000000000001</v>
      </c>
      <c r="AC5261">
        <f t="shared" si="326"/>
        <v>0</v>
      </c>
      <c r="AD5261">
        <f t="shared" si="327"/>
        <v>0</v>
      </c>
      <c r="CH5261">
        <v>-10</v>
      </c>
      <c r="CI5261">
        <v>0</v>
      </c>
      <c r="CJ5261">
        <v>0</v>
      </c>
      <c r="CK5261" t="s">
        <v>71</v>
      </c>
      <c r="CN5261">
        <v>25</v>
      </c>
      <c r="CO5261">
        <v>0</v>
      </c>
    </row>
    <row r="5262" spans="1:93" x14ac:dyDescent="0.25">
      <c r="A5262">
        <v>5221.53</v>
      </c>
      <c r="B5262">
        <v>60.249400000000001</v>
      </c>
      <c r="C5262">
        <v>100.0103</v>
      </c>
      <c r="D5262">
        <v>0</v>
      </c>
      <c r="E5262">
        <v>25</v>
      </c>
      <c r="F5262">
        <v>25</v>
      </c>
      <c r="G5262">
        <v>0</v>
      </c>
      <c r="H5262">
        <v>0</v>
      </c>
      <c r="I5262">
        <v>25.1</v>
      </c>
      <c r="J5262">
        <v>80</v>
      </c>
      <c r="K5262">
        <v>77.430000000000007</v>
      </c>
      <c r="L5262">
        <v>0</v>
      </c>
      <c r="M5262">
        <v>0</v>
      </c>
      <c r="N5262">
        <v>200</v>
      </c>
      <c r="O5262">
        <v>157.9</v>
      </c>
      <c r="P5262">
        <v>157.9</v>
      </c>
      <c r="Q5262">
        <v>42.1</v>
      </c>
      <c r="R5262">
        <v>42.1</v>
      </c>
      <c r="S5262">
        <v>0</v>
      </c>
      <c r="T5262">
        <v>0</v>
      </c>
      <c r="U5262">
        <v>0</v>
      </c>
      <c r="V5262">
        <v>0</v>
      </c>
      <c r="W5262">
        <v>7.906740330023812E-2</v>
      </c>
      <c r="AA5262">
        <f t="shared" si="324"/>
        <v>0.8</v>
      </c>
      <c r="AB5262">
        <f t="shared" si="325"/>
        <v>0.7743000000000001</v>
      </c>
      <c r="AC5262">
        <f t="shared" si="326"/>
        <v>0</v>
      </c>
      <c r="AD5262">
        <f t="shared" si="327"/>
        <v>0</v>
      </c>
      <c r="CH5262">
        <v>-10</v>
      </c>
      <c r="CI5262">
        <v>0</v>
      </c>
      <c r="CJ5262">
        <v>0</v>
      </c>
      <c r="CK5262" t="s">
        <v>71</v>
      </c>
      <c r="CN5262">
        <v>25</v>
      </c>
      <c r="CO5262">
        <v>0</v>
      </c>
    </row>
    <row r="5263" spans="1:93" x14ac:dyDescent="0.25">
      <c r="A5263">
        <v>5222.53</v>
      </c>
      <c r="B5263">
        <v>60.249400000000001</v>
      </c>
      <c r="C5263">
        <v>100.0103</v>
      </c>
      <c r="D5263">
        <v>0</v>
      </c>
      <c r="E5263">
        <v>25</v>
      </c>
      <c r="F5263">
        <v>25</v>
      </c>
      <c r="G5263">
        <v>0</v>
      </c>
      <c r="H5263">
        <v>0</v>
      </c>
      <c r="I5263">
        <v>25.1</v>
      </c>
      <c r="J5263">
        <v>80</v>
      </c>
      <c r="K5263">
        <v>77.430000000000007</v>
      </c>
      <c r="L5263">
        <v>0</v>
      </c>
      <c r="M5263">
        <v>0</v>
      </c>
      <c r="N5263">
        <v>200</v>
      </c>
      <c r="O5263">
        <v>157.9</v>
      </c>
      <c r="P5263">
        <v>157.9</v>
      </c>
      <c r="Q5263">
        <v>42.1</v>
      </c>
      <c r="R5263">
        <v>42.1</v>
      </c>
      <c r="S5263">
        <v>0</v>
      </c>
      <c r="T5263">
        <v>0</v>
      </c>
      <c r="U5263">
        <v>0</v>
      </c>
      <c r="V5263">
        <v>0</v>
      </c>
      <c r="W5263">
        <v>7.906740330023812E-2</v>
      </c>
      <c r="AA5263">
        <f t="shared" si="324"/>
        <v>0.8</v>
      </c>
      <c r="AB5263">
        <f t="shared" si="325"/>
        <v>0.7743000000000001</v>
      </c>
      <c r="AC5263">
        <f t="shared" si="326"/>
        <v>0</v>
      </c>
      <c r="AD5263">
        <f t="shared" si="327"/>
        <v>0</v>
      </c>
      <c r="CH5263">
        <v>-10</v>
      </c>
      <c r="CI5263">
        <v>0</v>
      </c>
      <c r="CJ5263">
        <v>0</v>
      </c>
      <c r="CK5263" t="s">
        <v>71</v>
      </c>
      <c r="CN5263">
        <v>25</v>
      </c>
      <c r="CO5263">
        <v>0</v>
      </c>
    </row>
    <row r="5264" spans="1:93" x14ac:dyDescent="0.25">
      <c r="A5264">
        <v>5223.53</v>
      </c>
      <c r="B5264">
        <v>60.249400000000001</v>
      </c>
      <c r="C5264">
        <v>100.0103</v>
      </c>
      <c r="D5264">
        <v>0</v>
      </c>
      <c r="E5264">
        <v>25</v>
      </c>
      <c r="F5264">
        <v>25</v>
      </c>
      <c r="G5264">
        <v>0</v>
      </c>
      <c r="H5264">
        <v>0</v>
      </c>
      <c r="I5264">
        <v>25.1</v>
      </c>
      <c r="J5264">
        <v>80</v>
      </c>
      <c r="K5264">
        <v>77.430000000000007</v>
      </c>
      <c r="L5264">
        <v>0</v>
      </c>
      <c r="M5264">
        <v>0</v>
      </c>
      <c r="N5264">
        <v>200</v>
      </c>
      <c r="O5264">
        <v>157.9</v>
      </c>
      <c r="P5264">
        <v>157.80000000000001</v>
      </c>
      <c r="Q5264">
        <v>42.1</v>
      </c>
      <c r="R5264">
        <v>42.1</v>
      </c>
      <c r="S5264">
        <v>0</v>
      </c>
      <c r="T5264">
        <v>0</v>
      </c>
      <c r="U5264">
        <v>0</v>
      </c>
      <c r="V5264">
        <v>0</v>
      </c>
      <c r="W5264">
        <v>7.906740330023812E-2</v>
      </c>
      <c r="AA5264">
        <f t="shared" si="324"/>
        <v>0.8</v>
      </c>
      <c r="AB5264">
        <f t="shared" si="325"/>
        <v>0.7743000000000001</v>
      </c>
      <c r="AC5264">
        <f t="shared" si="326"/>
        <v>0</v>
      </c>
      <c r="AD5264">
        <f t="shared" si="327"/>
        <v>0</v>
      </c>
      <c r="CH5264">
        <v>-10</v>
      </c>
      <c r="CI5264">
        <v>0</v>
      </c>
      <c r="CJ5264">
        <v>0</v>
      </c>
      <c r="CK5264" t="s">
        <v>71</v>
      </c>
      <c r="CN5264">
        <v>25</v>
      </c>
      <c r="CO5264">
        <v>0</v>
      </c>
    </row>
    <row r="5265" spans="1:93" x14ac:dyDescent="0.25">
      <c r="A5265">
        <v>5224.53</v>
      </c>
      <c r="B5265">
        <v>60.249400000000001</v>
      </c>
      <c r="C5265">
        <v>100.0103</v>
      </c>
      <c r="D5265">
        <v>0</v>
      </c>
      <c r="E5265">
        <v>25</v>
      </c>
      <c r="F5265">
        <v>25</v>
      </c>
      <c r="G5265">
        <v>0</v>
      </c>
      <c r="H5265">
        <v>0</v>
      </c>
      <c r="I5265">
        <v>25.1</v>
      </c>
      <c r="J5265">
        <v>80</v>
      </c>
      <c r="K5265">
        <v>77.430000000000007</v>
      </c>
      <c r="L5265">
        <v>0</v>
      </c>
      <c r="M5265">
        <v>0</v>
      </c>
      <c r="N5265">
        <v>200</v>
      </c>
      <c r="O5265">
        <v>157.9</v>
      </c>
      <c r="P5265">
        <v>157.9</v>
      </c>
      <c r="Q5265">
        <v>42.1</v>
      </c>
      <c r="R5265">
        <v>42.1</v>
      </c>
      <c r="S5265">
        <v>0</v>
      </c>
      <c r="T5265">
        <v>0</v>
      </c>
      <c r="U5265">
        <v>0</v>
      </c>
      <c r="V5265">
        <v>0</v>
      </c>
      <c r="W5265">
        <v>7.906740330023812E-2</v>
      </c>
      <c r="AA5265">
        <f t="shared" si="324"/>
        <v>0.8</v>
      </c>
      <c r="AB5265">
        <f t="shared" si="325"/>
        <v>0.7743000000000001</v>
      </c>
      <c r="AC5265">
        <f t="shared" si="326"/>
        <v>0</v>
      </c>
      <c r="AD5265">
        <f t="shared" si="327"/>
        <v>0</v>
      </c>
      <c r="CH5265">
        <v>-10</v>
      </c>
      <c r="CI5265">
        <v>0</v>
      </c>
      <c r="CJ5265">
        <v>0</v>
      </c>
      <c r="CK5265" t="s">
        <v>71</v>
      </c>
      <c r="CN5265">
        <v>25</v>
      </c>
      <c r="CO5265">
        <v>0</v>
      </c>
    </row>
    <row r="5266" spans="1:93" x14ac:dyDescent="0.25">
      <c r="A5266">
        <v>5225.53</v>
      </c>
      <c r="B5266">
        <v>60.249499999999998</v>
      </c>
      <c r="C5266">
        <v>100.01049999999999</v>
      </c>
      <c r="D5266">
        <v>0</v>
      </c>
      <c r="E5266">
        <v>25</v>
      </c>
      <c r="F5266">
        <v>25</v>
      </c>
      <c r="G5266">
        <v>0</v>
      </c>
      <c r="H5266">
        <v>0</v>
      </c>
      <c r="I5266">
        <v>25.1</v>
      </c>
      <c r="J5266">
        <v>80</v>
      </c>
      <c r="K5266">
        <v>77.459999999999994</v>
      </c>
      <c r="L5266">
        <v>0</v>
      </c>
      <c r="M5266">
        <v>0</v>
      </c>
      <c r="N5266">
        <v>200</v>
      </c>
      <c r="O5266">
        <v>157.9</v>
      </c>
      <c r="P5266">
        <v>157.80000000000001</v>
      </c>
      <c r="Q5266">
        <v>42.1</v>
      </c>
      <c r="R5266">
        <v>42.1</v>
      </c>
      <c r="S5266">
        <v>0</v>
      </c>
      <c r="T5266">
        <v>0</v>
      </c>
      <c r="U5266">
        <v>0</v>
      </c>
      <c r="V5266">
        <v>0</v>
      </c>
      <c r="W5266">
        <v>7.9233511290358369E-2</v>
      </c>
      <c r="AA5266">
        <f t="shared" si="324"/>
        <v>0.8</v>
      </c>
      <c r="AB5266">
        <f t="shared" si="325"/>
        <v>0.77459999999999996</v>
      </c>
      <c r="AC5266">
        <f t="shared" si="326"/>
        <v>0</v>
      </c>
      <c r="AD5266">
        <f t="shared" si="327"/>
        <v>0</v>
      </c>
      <c r="CH5266">
        <v>-10</v>
      </c>
      <c r="CI5266">
        <v>0</v>
      </c>
      <c r="CJ5266">
        <v>0</v>
      </c>
      <c r="CK5266" t="s">
        <v>71</v>
      </c>
      <c r="CN5266">
        <v>25</v>
      </c>
      <c r="CO5266">
        <v>0</v>
      </c>
    </row>
    <row r="5267" spans="1:93" x14ac:dyDescent="0.25">
      <c r="A5267">
        <v>5226.53</v>
      </c>
      <c r="B5267">
        <v>60.249499999999998</v>
      </c>
      <c r="C5267">
        <v>100.01049999999999</v>
      </c>
      <c r="D5267">
        <v>0</v>
      </c>
      <c r="E5267">
        <v>25</v>
      </c>
      <c r="F5267">
        <v>25</v>
      </c>
      <c r="G5267">
        <v>0</v>
      </c>
      <c r="H5267">
        <v>0</v>
      </c>
      <c r="I5267">
        <v>25.1</v>
      </c>
      <c r="J5267">
        <v>80</v>
      </c>
      <c r="K5267">
        <v>77.459999999999994</v>
      </c>
      <c r="L5267">
        <v>0</v>
      </c>
      <c r="M5267">
        <v>0</v>
      </c>
      <c r="N5267">
        <v>200</v>
      </c>
      <c r="O5267">
        <v>157.9</v>
      </c>
      <c r="P5267">
        <v>157.80000000000001</v>
      </c>
      <c r="Q5267">
        <v>42.1</v>
      </c>
      <c r="R5267">
        <v>42.1</v>
      </c>
      <c r="S5267">
        <v>0</v>
      </c>
      <c r="T5267">
        <v>0</v>
      </c>
      <c r="U5267">
        <v>0</v>
      </c>
      <c r="V5267">
        <v>0</v>
      </c>
      <c r="W5267">
        <v>7.9233511290358369E-2</v>
      </c>
      <c r="AA5267">
        <f t="shared" si="324"/>
        <v>0.8</v>
      </c>
      <c r="AB5267">
        <f t="shared" si="325"/>
        <v>0.77459999999999996</v>
      </c>
      <c r="AC5267">
        <f t="shared" si="326"/>
        <v>0</v>
      </c>
      <c r="AD5267">
        <f t="shared" si="327"/>
        <v>0</v>
      </c>
      <c r="CH5267">
        <v>-10</v>
      </c>
      <c r="CI5267">
        <v>0</v>
      </c>
      <c r="CJ5267">
        <v>0</v>
      </c>
      <c r="CK5267" t="s">
        <v>71</v>
      </c>
      <c r="CN5267">
        <v>25</v>
      </c>
      <c r="CO5267">
        <v>0</v>
      </c>
    </row>
    <row r="5268" spans="1:93" x14ac:dyDescent="0.25">
      <c r="A5268">
        <v>5227.53</v>
      </c>
      <c r="B5268">
        <v>60.249499999999998</v>
      </c>
      <c r="C5268">
        <v>100.01049999999999</v>
      </c>
      <c r="D5268">
        <v>0</v>
      </c>
      <c r="E5268">
        <v>25</v>
      </c>
      <c r="F5268">
        <v>25</v>
      </c>
      <c r="G5268">
        <v>0</v>
      </c>
      <c r="H5268">
        <v>0</v>
      </c>
      <c r="I5268">
        <v>25.1</v>
      </c>
      <c r="J5268">
        <v>80</v>
      </c>
      <c r="K5268">
        <v>77.430000000000007</v>
      </c>
      <c r="L5268">
        <v>0</v>
      </c>
      <c r="M5268">
        <v>0</v>
      </c>
      <c r="N5268">
        <v>200</v>
      </c>
      <c r="O5268">
        <v>157.9</v>
      </c>
      <c r="P5268">
        <v>157.9</v>
      </c>
      <c r="Q5268">
        <v>42.1</v>
      </c>
      <c r="R5268">
        <v>42.1</v>
      </c>
      <c r="S5268">
        <v>0</v>
      </c>
      <c r="T5268">
        <v>0</v>
      </c>
      <c r="U5268">
        <v>0</v>
      </c>
      <c r="V5268">
        <v>0</v>
      </c>
      <c r="W5268">
        <v>7.9233511290358369E-2</v>
      </c>
      <c r="AA5268">
        <f t="shared" si="324"/>
        <v>0.8</v>
      </c>
      <c r="AB5268">
        <f t="shared" si="325"/>
        <v>0.7743000000000001</v>
      </c>
      <c r="AC5268">
        <f t="shared" si="326"/>
        <v>0</v>
      </c>
      <c r="AD5268">
        <f t="shared" si="327"/>
        <v>0</v>
      </c>
      <c r="CH5268">
        <v>-10</v>
      </c>
      <c r="CI5268">
        <v>0</v>
      </c>
      <c r="CJ5268">
        <v>0</v>
      </c>
      <c r="CK5268" t="s">
        <v>71</v>
      </c>
      <c r="CN5268">
        <v>25</v>
      </c>
      <c r="CO5268">
        <v>0</v>
      </c>
    </row>
    <row r="5269" spans="1:93" x14ac:dyDescent="0.25">
      <c r="A5269">
        <v>5228.53</v>
      </c>
      <c r="B5269">
        <v>60.249400000000001</v>
      </c>
      <c r="C5269">
        <v>100.0103</v>
      </c>
      <c r="D5269">
        <v>0</v>
      </c>
      <c r="E5269">
        <v>25</v>
      </c>
      <c r="F5269">
        <v>25</v>
      </c>
      <c r="G5269">
        <v>0</v>
      </c>
      <c r="H5269">
        <v>0</v>
      </c>
      <c r="I5269">
        <v>25.1</v>
      </c>
      <c r="J5269">
        <v>80</v>
      </c>
      <c r="K5269">
        <v>77.430000000000007</v>
      </c>
      <c r="L5269">
        <v>0</v>
      </c>
      <c r="M5269">
        <v>0</v>
      </c>
      <c r="N5269">
        <v>200</v>
      </c>
      <c r="O5269">
        <v>157.9</v>
      </c>
      <c r="P5269">
        <v>157.9</v>
      </c>
      <c r="Q5269">
        <v>42.1</v>
      </c>
      <c r="R5269">
        <v>42.1</v>
      </c>
      <c r="S5269">
        <v>0</v>
      </c>
      <c r="T5269">
        <v>0</v>
      </c>
      <c r="U5269">
        <v>0</v>
      </c>
      <c r="V5269">
        <v>0</v>
      </c>
      <c r="W5269">
        <v>7.906740330023812E-2</v>
      </c>
      <c r="AA5269">
        <f t="shared" si="324"/>
        <v>0.8</v>
      </c>
      <c r="AB5269">
        <f t="shared" si="325"/>
        <v>0.7743000000000001</v>
      </c>
      <c r="AC5269">
        <f t="shared" si="326"/>
        <v>0</v>
      </c>
      <c r="AD5269">
        <f t="shared" si="327"/>
        <v>0</v>
      </c>
      <c r="CH5269">
        <v>-10</v>
      </c>
      <c r="CI5269">
        <v>0</v>
      </c>
      <c r="CJ5269">
        <v>0</v>
      </c>
      <c r="CK5269" t="s">
        <v>71</v>
      </c>
      <c r="CN5269">
        <v>25</v>
      </c>
      <c r="CO5269">
        <v>0</v>
      </c>
    </row>
    <row r="5270" spans="1:93" x14ac:dyDescent="0.25">
      <c r="A5270">
        <v>5229.53</v>
      </c>
      <c r="B5270">
        <v>60.249400000000001</v>
      </c>
      <c r="C5270">
        <v>100.0103</v>
      </c>
      <c r="D5270">
        <v>0</v>
      </c>
      <c r="E5270">
        <v>25</v>
      </c>
      <c r="F5270">
        <v>25</v>
      </c>
      <c r="G5270">
        <v>0</v>
      </c>
      <c r="H5270">
        <v>0</v>
      </c>
      <c r="I5270">
        <v>25.1</v>
      </c>
      <c r="J5270">
        <v>80</v>
      </c>
      <c r="K5270">
        <v>77.430000000000007</v>
      </c>
      <c r="L5270">
        <v>0</v>
      </c>
      <c r="M5270">
        <v>0</v>
      </c>
      <c r="N5270">
        <v>200</v>
      </c>
      <c r="O5270">
        <v>157.9</v>
      </c>
      <c r="P5270">
        <v>157.9</v>
      </c>
      <c r="Q5270">
        <v>42.1</v>
      </c>
      <c r="R5270">
        <v>42.1</v>
      </c>
      <c r="S5270">
        <v>0</v>
      </c>
      <c r="T5270">
        <v>0</v>
      </c>
      <c r="U5270">
        <v>0</v>
      </c>
      <c r="V5270">
        <v>0</v>
      </c>
      <c r="W5270">
        <v>7.906740330023812E-2</v>
      </c>
      <c r="AA5270">
        <f t="shared" si="324"/>
        <v>0.8</v>
      </c>
      <c r="AB5270">
        <f t="shared" si="325"/>
        <v>0.7743000000000001</v>
      </c>
      <c r="AC5270">
        <f t="shared" si="326"/>
        <v>0</v>
      </c>
      <c r="AD5270">
        <f t="shared" si="327"/>
        <v>0</v>
      </c>
      <c r="CH5270">
        <v>-10</v>
      </c>
      <c r="CI5270">
        <v>0</v>
      </c>
      <c r="CJ5270">
        <v>0</v>
      </c>
      <c r="CK5270" t="s">
        <v>71</v>
      </c>
      <c r="CN5270">
        <v>25</v>
      </c>
      <c r="CO5270">
        <v>0</v>
      </c>
    </row>
    <row r="5271" spans="1:93" x14ac:dyDescent="0.25">
      <c r="A5271">
        <v>5230.53</v>
      </c>
      <c r="B5271">
        <v>60.249400000000001</v>
      </c>
      <c r="C5271">
        <v>100.0103</v>
      </c>
      <c r="D5271">
        <v>0</v>
      </c>
      <c r="E5271">
        <v>25</v>
      </c>
      <c r="F5271">
        <v>25</v>
      </c>
      <c r="G5271">
        <v>0</v>
      </c>
      <c r="H5271">
        <v>0</v>
      </c>
      <c r="I5271">
        <v>25.1</v>
      </c>
      <c r="J5271">
        <v>80</v>
      </c>
      <c r="K5271">
        <v>77.430000000000007</v>
      </c>
      <c r="L5271">
        <v>0</v>
      </c>
      <c r="M5271">
        <v>0</v>
      </c>
      <c r="N5271">
        <v>200</v>
      </c>
      <c r="O5271">
        <v>157.9</v>
      </c>
      <c r="P5271">
        <v>157.9</v>
      </c>
      <c r="Q5271">
        <v>42.1</v>
      </c>
      <c r="R5271">
        <v>42.1</v>
      </c>
      <c r="S5271">
        <v>0</v>
      </c>
      <c r="T5271">
        <v>0</v>
      </c>
      <c r="U5271">
        <v>0</v>
      </c>
      <c r="V5271">
        <v>0</v>
      </c>
      <c r="W5271">
        <v>7.906740330023812E-2</v>
      </c>
      <c r="AA5271">
        <f t="shared" si="324"/>
        <v>0.8</v>
      </c>
      <c r="AB5271">
        <f t="shared" si="325"/>
        <v>0.7743000000000001</v>
      </c>
      <c r="AC5271">
        <f t="shared" si="326"/>
        <v>0</v>
      </c>
      <c r="AD5271">
        <f t="shared" si="327"/>
        <v>0</v>
      </c>
      <c r="CH5271">
        <v>-10</v>
      </c>
      <c r="CI5271">
        <v>0</v>
      </c>
      <c r="CJ5271">
        <v>0</v>
      </c>
      <c r="CK5271" t="s">
        <v>71</v>
      </c>
      <c r="CN5271">
        <v>25</v>
      </c>
      <c r="CO5271">
        <v>0</v>
      </c>
    </row>
    <row r="5272" spans="1:93" x14ac:dyDescent="0.25">
      <c r="A5272">
        <v>5231.53</v>
      </c>
      <c r="B5272">
        <v>60.249400000000001</v>
      </c>
      <c r="C5272">
        <v>100.0103</v>
      </c>
      <c r="D5272">
        <v>0</v>
      </c>
      <c r="E5272">
        <v>25</v>
      </c>
      <c r="F5272">
        <v>25</v>
      </c>
      <c r="G5272">
        <v>0</v>
      </c>
      <c r="H5272">
        <v>0</v>
      </c>
      <c r="I5272">
        <v>25.1</v>
      </c>
      <c r="J5272">
        <v>80</v>
      </c>
      <c r="K5272">
        <v>77.44</v>
      </c>
      <c r="L5272">
        <v>0</v>
      </c>
      <c r="M5272">
        <v>0</v>
      </c>
      <c r="N5272">
        <v>200</v>
      </c>
      <c r="O5272">
        <v>157.9</v>
      </c>
      <c r="P5272">
        <v>157.9</v>
      </c>
      <c r="Q5272">
        <v>42.1</v>
      </c>
      <c r="R5272">
        <v>42.1</v>
      </c>
      <c r="S5272">
        <v>0</v>
      </c>
      <c r="T5272">
        <v>0</v>
      </c>
      <c r="U5272">
        <v>0</v>
      </c>
      <c r="V5272">
        <v>0</v>
      </c>
      <c r="W5272">
        <v>7.906740330023812E-2</v>
      </c>
      <c r="AA5272">
        <f t="shared" si="324"/>
        <v>0.8</v>
      </c>
      <c r="AB5272">
        <f t="shared" si="325"/>
        <v>0.77439999999999998</v>
      </c>
      <c r="AC5272">
        <f t="shared" si="326"/>
        <v>0</v>
      </c>
      <c r="AD5272">
        <f t="shared" si="327"/>
        <v>0</v>
      </c>
      <c r="CH5272">
        <v>-10</v>
      </c>
      <c r="CI5272">
        <v>0</v>
      </c>
      <c r="CJ5272">
        <v>0</v>
      </c>
      <c r="CK5272" t="s">
        <v>71</v>
      </c>
      <c r="CN5272">
        <v>25</v>
      </c>
      <c r="CO5272">
        <v>0</v>
      </c>
    </row>
    <row r="5273" spans="1:93" x14ac:dyDescent="0.25">
      <c r="A5273">
        <v>5232.53</v>
      </c>
      <c r="B5273">
        <v>60.249400000000001</v>
      </c>
      <c r="C5273">
        <v>100.0103</v>
      </c>
      <c r="D5273">
        <v>0</v>
      </c>
      <c r="E5273">
        <v>25</v>
      </c>
      <c r="F5273">
        <v>25</v>
      </c>
      <c r="G5273">
        <v>0</v>
      </c>
      <c r="H5273">
        <v>0</v>
      </c>
      <c r="I5273">
        <v>25.1</v>
      </c>
      <c r="J5273">
        <v>80</v>
      </c>
      <c r="K5273">
        <v>77.430000000000007</v>
      </c>
      <c r="L5273">
        <v>0</v>
      </c>
      <c r="M5273">
        <v>0</v>
      </c>
      <c r="N5273">
        <v>200</v>
      </c>
      <c r="O5273">
        <v>157.9</v>
      </c>
      <c r="P5273">
        <v>157.80000000000001</v>
      </c>
      <c r="Q5273">
        <v>42.1</v>
      </c>
      <c r="R5273">
        <v>42.1</v>
      </c>
      <c r="S5273">
        <v>0</v>
      </c>
      <c r="T5273">
        <v>0</v>
      </c>
      <c r="U5273">
        <v>0</v>
      </c>
      <c r="V5273">
        <v>0</v>
      </c>
      <c r="W5273">
        <v>7.906740330023812E-2</v>
      </c>
      <c r="AA5273">
        <f t="shared" si="324"/>
        <v>0.8</v>
      </c>
      <c r="AB5273">
        <f t="shared" si="325"/>
        <v>0.7743000000000001</v>
      </c>
      <c r="AC5273">
        <f t="shared" si="326"/>
        <v>0</v>
      </c>
      <c r="AD5273">
        <f t="shared" si="327"/>
        <v>0</v>
      </c>
      <c r="CH5273">
        <v>-10</v>
      </c>
      <c r="CI5273">
        <v>0</v>
      </c>
      <c r="CJ5273">
        <v>0</v>
      </c>
      <c r="CK5273" t="s">
        <v>71</v>
      </c>
      <c r="CN5273">
        <v>25</v>
      </c>
      <c r="CO5273">
        <v>0</v>
      </c>
    </row>
    <row r="5274" spans="1:93" x14ac:dyDescent="0.25">
      <c r="A5274">
        <v>5233.53</v>
      </c>
      <c r="B5274">
        <v>60.249400000000001</v>
      </c>
      <c r="C5274">
        <v>100.0103</v>
      </c>
      <c r="D5274">
        <v>0</v>
      </c>
      <c r="E5274">
        <v>25</v>
      </c>
      <c r="F5274">
        <v>25</v>
      </c>
      <c r="G5274">
        <v>0</v>
      </c>
      <c r="H5274">
        <v>0</v>
      </c>
      <c r="I5274">
        <v>25.1</v>
      </c>
      <c r="J5274">
        <v>80</v>
      </c>
      <c r="K5274">
        <v>77.459999999999994</v>
      </c>
      <c r="L5274">
        <v>0</v>
      </c>
      <c r="M5274">
        <v>0</v>
      </c>
      <c r="N5274">
        <v>200</v>
      </c>
      <c r="O5274">
        <v>157.9</v>
      </c>
      <c r="P5274">
        <v>157.9</v>
      </c>
      <c r="Q5274">
        <v>42.1</v>
      </c>
      <c r="R5274">
        <v>42.1</v>
      </c>
      <c r="S5274">
        <v>0</v>
      </c>
      <c r="T5274">
        <v>0</v>
      </c>
      <c r="U5274">
        <v>0</v>
      </c>
      <c r="V5274">
        <v>0</v>
      </c>
      <c r="W5274">
        <v>7.906740330023812E-2</v>
      </c>
      <c r="AA5274">
        <f t="shared" si="324"/>
        <v>0.8</v>
      </c>
      <c r="AB5274">
        <f t="shared" si="325"/>
        <v>0.77459999999999996</v>
      </c>
      <c r="AC5274">
        <f t="shared" si="326"/>
        <v>0</v>
      </c>
      <c r="AD5274">
        <f t="shared" si="327"/>
        <v>0</v>
      </c>
      <c r="CH5274">
        <v>-10</v>
      </c>
      <c r="CI5274">
        <v>0</v>
      </c>
      <c r="CJ5274">
        <v>0</v>
      </c>
      <c r="CK5274" t="s">
        <v>71</v>
      </c>
      <c r="CN5274">
        <v>25</v>
      </c>
      <c r="CO5274">
        <v>0</v>
      </c>
    </row>
    <row r="5275" spans="1:93" x14ac:dyDescent="0.25">
      <c r="A5275">
        <v>5234.53</v>
      </c>
      <c r="B5275">
        <v>60.249499999999998</v>
      </c>
      <c r="C5275">
        <v>100.01049999999999</v>
      </c>
      <c r="D5275">
        <v>0</v>
      </c>
      <c r="E5275">
        <v>25</v>
      </c>
      <c r="F5275">
        <v>25</v>
      </c>
      <c r="G5275">
        <v>0</v>
      </c>
      <c r="H5275">
        <v>0</v>
      </c>
      <c r="I5275">
        <v>25.1</v>
      </c>
      <c r="J5275">
        <v>80</v>
      </c>
      <c r="K5275">
        <v>77.459999999999994</v>
      </c>
      <c r="L5275">
        <v>0</v>
      </c>
      <c r="M5275">
        <v>0</v>
      </c>
      <c r="N5275">
        <v>200</v>
      </c>
      <c r="O5275">
        <v>157.9</v>
      </c>
      <c r="P5275">
        <v>157.9</v>
      </c>
      <c r="Q5275">
        <v>42.1</v>
      </c>
      <c r="R5275">
        <v>42.1</v>
      </c>
      <c r="S5275">
        <v>0</v>
      </c>
      <c r="T5275">
        <v>0</v>
      </c>
      <c r="U5275">
        <v>0</v>
      </c>
      <c r="V5275">
        <v>0</v>
      </c>
      <c r="W5275">
        <v>7.9233511290358369E-2</v>
      </c>
      <c r="AA5275">
        <f t="shared" si="324"/>
        <v>0.8</v>
      </c>
      <c r="AB5275">
        <f t="shared" si="325"/>
        <v>0.77459999999999996</v>
      </c>
      <c r="AC5275">
        <f t="shared" si="326"/>
        <v>0</v>
      </c>
      <c r="AD5275">
        <f t="shared" si="327"/>
        <v>0</v>
      </c>
      <c r="CH5275">
        <v>-10</v>
      </c>
      <c r="CI5275">
        <v>0</v>
      </c>
      <c r="CJ5275">
        <v>0</v>
      </c>
      <c r="CK5275" t="s">
        <v>71</v>
      </c>
      <c r="CN5275">
        <v>25</v>
      </c>
      <c r="CO5275">
        <v>0</v>
      </c>
    </row>
    <row r="5276" spans="1:93" x14ac:dyDescent="0.25">
      <c r="A5276">
        <v>5235.53</v>
      </c>
      <c r="B5276">
        <v>60.249499999999998</v>
      </c>
      <c r="C5276">
        <v>100.01049999999999</v>
      </c>
      <c r="D5276">
        <v>0</v>
      </c>
      <c r="E5276">
        <v>25</v>
      </c>
      <c r="F5276">
        <v>25</v>
      </c>
      <c r="G5276">
        <v>0</v>
      </c>
      <c r="H5276">
        <v>0</v>
      </c>
      <c r="I5276">
        <v>25.1</v>
      </c>
      <c r="J5276">
        <v>80</v>
      </c>
      <c r="K5276">
        <v>77.459999999999994</v>
      </c>
      <c r="L5276">
        <v>0</v>
      </c>
      <c r="M5276">
        <v>0</v>
      </c>
      <c r="N5276">
        <v>200</v>
      </c>
      <c r="O5276">
        <v>157.9</v>
      </c>
      <c r="P5276">
        <v>158</v>
      </c>
      <c r="Q5276">
        <v>42.1</v>
      </c>
      <c r="R5276">
        <v>42.1</v>
      </c>
      <c r="S5276">
        <v>0</v>
      </c>
      <c r="T5276">
        <v>0</v>
      </c>
      <c r="U5276">
        <v>0</v>
      </c>
      <c r="V5276">
        <v>0</v>
      </c>
      <c r="W5276">
        <v>7.9233511290358369E-2</v>
      </c>
      <c r="AA5276">
        <f t="shared" si="324"/>
        <v>0.8</v>
      </c>
      <c r="AB5276">
        <f t="shared" si="325"/>
        <v>0.77459999999999996</v>
      </c>
      <c r="AC5276">
        <f t="shared" si="326"/>
        <v>0</v>
      </c>
      <c r="AD5276">
        <f t="shared" si="327"/>
        <v>0</v>
      </c>
      <c r="CH5276">
        <v>-10</v>
      </c>
      <c r="CI5276">
        <v>0</v>
      </c>
      <c r="CJ5276">
        <v>0</v>
      </c>
      <c r="CK5276" t="s">
        <v>71</v>
      </c>
      <c r="CN5276">
        <v>25</v>
      </c>
      <c r="CO5276">
        <v>0</v>
      </c>
    </row>
    <row r="5277" spans="1:93" x14ac:dyDescent="0.25">
      <c r="A5277">
        <v>5236.53</v>
      </c>
      <c r="B5277">
        <v>60.249499999999998</v>
      </c>
      <c r="C5277">
        <v>100.01049999999999</v>
      </c>
      <c r="D5277">
        <v>0</v>
      </c>
      <c r="E5277">
        <v>25</v>
      </c>
      <c r="F5277">
        <v>25</v>
      </c>
      <c r="G5277">
        <v>0</v>
      </c>
      <c r="H5277">
        <v>0</v>
      </c>
      <c r="I5277">
        <v>25.1</v>
      </c>
      <c r="J5277">
        <v>80</v>
      </c>
      <c r="K5277">
        <v>77.459999999999994</v>
      </c>
      <c r="L5277">
        <v>0</v>
      </c>
      <c r="M5277">
        <v>0</v>
      </c>
      <c r="N5277">
        <v>200</v>
      </c>
      <c r="O5277">
        <v>157.9</v>
      </c>
      <c r="P5277">
        <v>157.9</v>
      </c>
      <c r="Q5277">
        <v>42.1</v>
      </c>
      <c r="R5277">
        <v>42.1</v>
      </c>
      <c r="S5277">
        <v>0</v>
      </c>
      <c r="T5277">
        <v>0</v>
      </c>
      <c r="U5277">
        <v>0</v>
      </c>
      <c r="V5277">
        <v>0</v>
      </c>
      <c r="W5277">
        <v>7.9233511290358369E-2</v>
      </c>
      <c r="AA5277">
        <f t="shared" si="324"/>
        <v>0.8</v>
      </c>
      <c r="AB5277">
        <f t="shared" si="325"/>
        <v>0.77459999999999996</v>
      </c>
      <c r="AC5277">
        <f t="shared" si="326"/>
        <v>0</v>
      </c>
      <c r="AD5277">
        <f t="shared" si="327"/>
        <v>0</v>
      </c>
      <c r="CH5277">
        <v>-10</v>
      </c>
      <c r="CI5277">
        <v>0</v>
      </c>
      <c r="CJ5277">
        <v>0</v>
      </c>
      <c r="CK5277" t="s">
        <v>71</v>
      </c>
      <c r="CN5277">
        <v>25</v>
      </c>
      <c r="CO5277">
        <v>0</v>
      </c>
    </row>
    <row r="5278" spans="1:93" x14ac:dyDescent="0.25">
      <c r="A5278">
        <v>5237.54</v>
      </c>
      <c r="B5278">
        <v>60.249499999999998</v>
      </c>
      <c r="C5278">
        <v>100.01049999999999</v>
      </c>
      <c r="D5278">
        <v>0</v>
      </c>
      <c r="E5278">
        <v>25</v>
      </c>
      <c r="F5278">
        <v>25</v>
      </c>
      <c r="G5278">
        <v>0</v>
      </c>
      <c r="H5278">
        <v>0</v>
      </c>
      <c r="I5278">
        <v>25.1</v>
      </c>
      <c r="J5278">
        <v>80</v>
      </c>
      <c r="K5278">
        <v>77.459999999999994</v>
      </c>
      <c r="L5278">
        <v>0</v>
      </c>
      <c r="M5278">
        <v>0</v>
      </c>
      <c r="N5278">
        <v>200</v>
      </c>
      <c r="O5278">
        <v>157.9</v>
      </c>
      <c r="P5278">
        <v>157.80000000000001</v>
      </c>
      <c r="Q5278">
        <v>42.1</v>
      </c>
      <c r="R5278">
        <v>42.1</v>
      </c>
      <c r="S5278">
        <v>0</v>
      </c>
      <c r="T5278">
        <v>0</v>
      </c>
      <c r="U5278">
        <v>0</v>
      </c>
      <c r="V5278">
        <v>0</v>
      </c>
      <c r="W5278">
        <v>7.9233511290358369E-2</v>
      </c>
      <c r="AA5278">
        <f t="shared" si="324"/>
        <v>0.8</v>
      </c>
      <c r="AB5278">
        <f t="shared" si="325"/>
        <v>0.77459999999999996</v>
      </c>
      <c r="AC5278">
        <f t="shared" si="326"/>
        <v>0</v>
      </c>
      <c r="AD5278">
        <f t="shared" si="327"/>
        <v>0</v>
      </c>
      <c r="CH5278">
        <v>-10</v>
      </c>
      <c r="CI5278">
        <v>0</v>
      </c>
      <c r="CJ5278">
        <v>0</v>
      </c>
      <c r="CK5278" t="s">
        <v>71</v>
      </c>
      <c r="CN5278">
        <v>25</v>
      </c>
      <c r="CO5278">
        <v>0</v>
      </c>
    </row>
    <row r="5279" spans="1:93" x14ac:dyDescent="0.25">
      <c r="A5279">
        <v>5238.54</v>
      </c>
      <c r="B5279">
        <v>60.249499999999998</v>
      </c>
      <c r="C5279">
        <v>100.01049999999999</v>
      </c>
      <c r="D5279">
        <v>0</v>
      </c>
      <c r="E5279">
        <v>25</v>
      </c>
      <c r="F5279">
        <v>25</v>
      </c>
      <c r="G5279">
        <v>0</v>
      </c>
      <c r="H5279">
        <v>0</v>
      </c>
      <c r="I5279">
        <v>25.1</v>
      </c>
      <c r="J5279">
        <v>80</v>
      </c>
      <c r="K5279">
        <v>77.459999999999994</v>
      </c>
      <c r="L5279">
        <v>0</v>
      </c>
      <c r="M5279">
        <v>0</v>
      </c>
      <c r="N5279">
        <v>200</v>
      </c>
      <c r="O5279">
        <v>157.9</v>
      </c>
      <c r="P5279">
        <v>157.9</v>
      </c>
      <c r="Q5279">
        <v>42.1</v>
      </c>
      <c r="R5279">
        <v>42.1</v>
      </c>
      <c r="S5279">
        <v>0</v>
      </c>
      <c r="T5279">
        <v>0</v>
      </c>
      <c r="U5279">
        <v>0</v>
      </c>
      <c r="V5279">
        <v>0</v>
      </c>
      <c r="W5279">
        <v>7.9233511290358369E-2</v>
      </c>
      <c r="AA5279">
        <f t="shared" si="324"/>
        <v>0.8</v>
      </c>
      <c r="AB5279">
        <f t="shared" si="325"/>
        <v>0.77459999999999996</v>
      </c>
      <c r="AC5279">
        <f t="shared" si="326"/>
        <v>0</v>
      </c>
      <c r="AD5279">
        <f t="shared" si="327"/>
        <v>0</v>
      </c>
      <c r="CH5279">
        <v>-10</v>
      </c>
      <c r="CI5279">
        <v>0</v>
      </c>
      <c r="CJ5279">
        <v>0</v>
      </c>
      <c r="CK5279" t="s">
        <v>71</v>
      </c>
      <c r="CN5279">
        <v>25</v>
      </c>
      <c r="CO5279">
        <v>0</v>
      </c>
    </row>
    <row r="5280" spans="1:93" x14ac:dyDescent="0.25">
      <c r="A5280">
        <v>5239.54</v>
      </c>
      <c r="B5280">
        <v>60.249499999999998</v>
      </c>
      <c r="C5280">
        <v>100.01049999999999</v>
      </c>
      <c r="D5280">
        <v>0</v>
      </c>
      <c r="E5280">
        <v>25</v>
      </c>
      <c r="F5280">
        <v>25</v>
      </c>
      <c r="G5280">
        <v>0</v>
      </c>
      <c r="H5280">
        <v>0</v>
      </c>
      <c r="I5280">
        <v>25.1</v>
      </c>
      <c r="J5280">
        <v>80</v>
      </c>
      <c r="K5280">
        <v>77.44</v>
      </c>
      <c r="L5280">
        <v>0</v>
      </c>
      <c r="M5280">
        <v>0</v>
      </c>
      <c r="N5280">
        <v>200</v>
      </c>
      <c r="O5280">
        <v>157.9</v>
      </c>
      <c r="P5280">
        <v>157.9</v>
      </c>
      <c r="Q5280">
        <v>42.1</v>
      </c>
      <c r="R5280">
        <v>42.1</v>
      </c>
      <c r="S5280">
        <v>0</v>
      </c>
      <c r="T5280">
        <v>0</v>
      </c>
      <c r="U5280">
        <v>0</v>
      </c>
      <c r="V5280">
        <v>0</v>
      </c>
      <c r="W5280">
        <v>7.9233511290358369E-2</v>
      </c>
      <c r="AA5280">
        <f t="shared" si="324"/>
        <v>0.8</v>
      </c>
      <c r="AB5280">
        <f t="shared" si="325"/>
        <v>0.77439999999999998</v>
      </c>
      <c r="AC5280">
        <f t="shared" si="326"/>
        <v>0</v>
      </c>
      <c r="AD5280">
        <f t="shared" si="327"/>
        <v>0</v>
      </c>
      <c r="CH5280">
        <v>-10</v>
      </c>
      <c r="CI5280">
        <v>0</v>
      </c>
      <c r="CJ5280">
        <v>0</v>
      </c>
      <c r="CK5280" t="s">
        <v>71</v>
      </c>
      <c r="CN5280">
        <v>25</v>
      </c>
      <c r="CO5280">
        <v>0</v>
      </c>
    </row>
    <row r="5281" spans="1:93" x14ac:dyDescent="0.25">
      <c r="A5281">
        <v>5240.54</v>
      </c>
      <c r="B5281">
        <v>60.249499999999998</v>
      </c>
      <c r="C5281">
        <v>100.01049999999999</v>
      </c>
      <c r="D5281">
        <v>0</v>
      </c>
      <c r="E5281">
        <v>25</v>
      </c>
      <c r="F5281">
        <v>25</v>
      </c>
      <c r="G5281">
        <v>0</v>
      </c>
      <c r="H5281">
        <v>0</v>
      </c>
      <c r="I5281">
        <v>25.1</v>
      </c>
      <c r="J5281">
        <v>80</v>
      </c>
      <c r="K5281">
        <v>77.459999999999994</v>
      </c>
      <c r="L5281">
        <v>0</v>
      </c>
      <c r="M5281">
        <v>0</v>
      </c>
      <c r="N5281">
        <v>200</v>
      </c>
      <c r="O5281">
        <v>157.9</v>
      </c>
      <c r="P5281">
        <v>157.9</v>
      </c>
      <c r="Q5281">
        <v>42.1</v>
      </c>
      <c r="R5281">
        <v>42.1</v>
      </c>
      <c r="S5281">
        <v>0</v>
      </c>
      <c r="T5281">
        <v>0</v>
      </c>
      <c r="U5281">
        <v>0</v>
      </c>
      <c r="V5281">
        <v>0</v>
      </c>
      <c r="W5281">
        <v>7.9233511290358369E-2</v>
      </c>
      <c r="AA5281">
        <f t="shared" si="324"/>
        <v>0.8</v>
      </c>
      <c r="AB5281">
        <f t="shared" si="325"/>
        <v>0.77459999999999996</v>
      </c>
      <c r="AC5281">
        <f t="shared" si="326"/>
        <v>0</v>
      </c>
      <c r="AD5281">
        <f t="shared" si="327"/>
        <v>0</v>
      </c>
      <c r="CH5281">
        <v>-10</v>
      </c>
      <c r="CI5281">
        <v>0</v>
      </c>
      <c r="CJ5281">
        <v>0</v>
      </c>
      <c r="CK5281" t="s">
        <v>71</v>
      </c>
      <c r="CN5281">
        <v>25</v>
      </c>
      <c r="CO5281">
        <v>0</v>
      </c>
    </row>
    <row r="5282" spans="1:93" x14ac:dyDescent="0.25">
      <c r="A5282">
        <v>5241.54</v>
      </c>
      <c r="B5282">
        <v>60.249499999999998</v>
      </c>
      <c r="C5282">
        <v>100.01049999999999</v>
      </c>
      <c r="D5282">
        <v>0</v>
      </c>
      <c r="E5282">
        <v>25</v>
      </c>
      <c r="F5282">
        <v>25</v>
      </c>
      <c r="G5282">
        <v>0</v>
      </c>
      <c r="H5282">
        <v>0</v>
      </c>
      <c r="I5282">
        <v>25.1</v>
      </c>
      <c r="J5282">
        <v>80</v>
      </c>
      <c r="K5282">
        <v>77.430000000000007</v>
      </c>
      <c r="L5282">
        <v>0</v>
      </c>
      <c r="M5282">
        <v>0</v>
      </c>
      <c r="N5282">
        <v>200</v>
      </c>
      <c r="O5282">
        <v>157.9</v>
      </c>
      <c r="P5282">
        <v>157.9</v>
      </c>
      <c r="Q5282">
        <v>42.1</v>
      </c>
      <c r="R5282">
        <v>42.1</v>
      </c>
      <c r="S5282">
        <v>0</v>
      </c>
      <c r="T5282">
        <v>0</v>
      </c>
      <c r="U5282">
        <v>0</v>
      </c>
      <c r="V5282">
        <v>0</v>
      </c>
      <c r="W5282">
        <v>7.9233511290358369E-2</v>
      </c>
      <c r="AA5282">
        <f t="shared" si="324"/>
        <v>0.8</v>
      </c>
      <c r="AB5282">
        <f t="shared" si="325"/>
        <v>0.7743000000000001</v>
      </c>
      <c r="AC5282">
        <f t="shared" si="326"/>
        <v>0</v>
      </c>
      <c r="AD5282">
        <f t="shared" si="327"/>
        <v>0</v>
      </c>
      <c r="CH5282">
        <v>-10</v>
      </c>
      <c r="CI5282">
        <v>0</v>
      </c>
      <c r="CJ5282">
        <v>0</v>
      </c>
      <c r="CK5282" t="s">
        <v>71</v>
      </c>
      <c r="CN5282">
        <v>25</v>
      </c>
      <c r="CO5282">
        <v>0</v>
      </c>
    </row>
    <row r="5283" spans="1:93" x14ac:dyDescent="0.25">
      <c r="A5283">
        <v>5242.54</v>
      </c>
      <c r="B5283">
        <v>60.249499999999998</v>
      </c>
      <c r="C5283">
        <v>100.01049999999999</v>
      </c>
      <c r="D5283">
        <v>0</v>
      </c>
      <c r="E5283">
        <v>25</v>
      </c>
      <c r="F5283">
        <v>25</v>
      </c>
      <c r="G5283">
        <v>0</v>
      </c>
      <c r="H5283">
        <v>0</v>
      </c>
      <c r="I5283">
        <v>25.1</v>
      </c>
      <c r="J5283">
        <v>80</v>
      </c>
      <c r="K5283">
        <v>77.430000000000007</v>
      </c>
      <c r="L5283">
        <v>0</v>
      </c>
      <c r="M5283">
        <v>0</v>
      </c>
      <c r="N5283">
        <v>200</v>
      </c>
      <c r="O5283">
        <v>157.9</v>
      </c>
      <c r="P5283">
        <v>157.9</v>
      </c>
      <c r="Q5283">
        <v>42.1</v>
      </c>
      <c r="R5283">
        <v>42.1</v>
      </c>
      <c r="S5283">
        <v>0</v>
      </c>
      <c r="T5283">
        <v>0</v>
      </c>
      <c r="U5283">
        <v>0</v>
      </c>
      <c r="V5283">
        <v>0</v>
      </c>
      <c r="W5283">
        <v>7.9233511290358369E-2</v>
      </c>
      <c r="AA5283">
        <f t="shared" si="324"/>
        <v>0.8</v>
      </c>
      <c r="AB5283">
        <f t="shared" si="325"/>
        <v>0.7743000000000001</v>
      </c>
      <c r="AC5283">
        <f t="shared" si="326"/>
        <v>0</v>
      </c>
      <c r="AD5283">
        <f t="shared" si="327"/>
        <v>0</v>
      </c>
      <c r="CH5283">
        <v>-10</v>
      </c>
      <c r="CI5283">
        <v>0</v>
      </c>
      <c r="CJ5283">
        <v>0</v>
      </c>
      <c r="CK5283" t="s">
        <v>71</v>
      </c>
      <c r="CN5283">
        <v>25</v>
      </c>
      <c r="CO5283">
        <v>0</v>
      </c>
    </row>
    <row r="5284" spans="1:93" x14ac:dyDescent="0.25">
      <c r="A5284">
        <v>5243.54</v>
      </c>
      <c r="B5284">
        <v>60.249400000000001</v>
      </c>
      <c r="C5284">
        <v>100.0103</v>
      </c>
      <c r="D5284">
        <v>0</v>
      </c>
      <c r="E5284">
        <v>25</v>
      </c>
      <c r="F5284">
        <v>25</v>
      </c>
      <c r="G5284">
        <v>0</v>
      </c>
      <c r="H5284">
        <v>0</v>
      </c>
      <c r="I5284">
        <v>25.1</v>
      </c>
      <c r="J5284">
        <v>80</v>
      </c>
      <c r="K5284">
        <v>77.430000000000007</v>
      </c>
      <c r="L5284">
        <v>0</v>
      </c>
      <c r="M5284">
        <v>0</v>
      </c>
      <c r="N5284">
        <v>200</v>
      </c>
      <c r="O5284">
        <v>157.9</v>
      </c>
      <c r="P5284">
        <v>157.9</v>
      </c>
      <c r="Q5284">
        <v>42.1</v>
      </c>
      <c r="R5284">
        <v>42.1</v>
      </c>
      <c r="S5284">
        <v>0</v>
      </c>
      <c r="T5284">
        <v>0</v>
      </c>
      <c r="U5284">
        <v>0</v>
      </c>
      <c r="V5284">
        <v>0</v>
      </c>
      <c r="W5284">
        <v>7.906740330023812E-2</v>
      </c>
      <c r="AA5284">
        <f t="shared" si="324"/>
        <v>0.8</v>
      </c>
      <c r="AB5284">
        <f t="shared" si="325"/>
        <v>0.7743000000000001</v>
      </c>
      <c r="AC5284">
        <f t="shared" si="326"/>
        <v>0</v>
      </c>
      <c r="AD5284">
        <f t="shared" si="327"/>
        <v>0</v>
      </c>
      <c r="CH5284">
        <v>-10</v>
      </c>
      <c r="CI5284">
        <v>0</v>
      </c>
      <c r="CJ5284">
        <v>0</v>
      </c>
      <c r="CK5284" t="s">
        <v>71</v>
      </c>
      <c r="CN5284">
        <v>25</v>
      </c>
      <c r="CO5284">
        <v>0</v>
      </c>
    </row>
    <row r="5285" spans="1:93" x14ac:dyDescent="0.25">
      <c r="A5285">
        <v>5244.54</v>
      </c>
      <c r="B5285">
        <v>60.249499999999998</v>
      </c>
      <c r="C5285">
        <v>100.01049999999999</v>
      </c>
      <c r="D5285">
        <v>0</v>
      </c>
      <c r="E5285">
        <v>25</v>
      </c>
      <c r="F5285">
        <v>25</v>
      </c>
      <c r="G5285">
        <v>0</v>
      </c>
      <c r="H5285">
        <v>0</v>
      </c>
      <c r="I5285">
        <v>25.1</v>
      </c>
      <c r="J5285">
        <v>80</v>
      </c>
      <c r="K5285">
        <v>77.430000000000007</v>
      </c>
      <c r="L5285">
        <v>0</v>
      </c>
      <c r="M5285">
        <v>0</v>
      </c>
      <c r="N5285">
        <v>200</v>
      </c>
      <c r="O5285">
        <v>157.9</v>
      </c>
      <c r="P5285">
        <v>157.9</v>
      </c>
      <c r="Q5285">
        <v>42.1</v>
      </c>
      <c r="R5285">
        <v>42.1</v>
      </c>
      <c r="S5285">
        <v>0</v>
      </c>
      <c r="T5285">
        <v>0</v>
      </c>
      <c r="U5285">
        <v>0</v>
      </c>
      <c r="V5285">
        <v>0</v>
      </c>
      <c r="W5285">
        <v>7.9233511290358369E-2</v>
      </c>
      <c r="AA5285">
        <f t="shared" si="324"/>
        <v>0.8</v>
      </c>
      <c r="AB5285">
        <f t="shared" si="325"/>
        <v>0.7743000000000001</v>
      </c>
      <c r="AC5285">
        <f t="shared" si="326"/>
        <v>0</v>
      </c>
      <c r="AD5285">
        <f t="shared" si="327"/>
        <v>0</v>
      </c>
      <c r="CH5285">
        <v>-10</v>
      </c>
      <c r="CI5285">
        <v>0</v>
      </c>
      <c r="CJ5285">
        <v>0</v>
      </c>
      <c r="CK5285" t="s">
        <v>71</v>
      </c>
      <c r="CN5285">
        <v>25</v>
      </c>
      <c r="CO5285">
        <v>0</v>
      </c>
    </row>
    <row r="5286" spans="1:93" x14ac:dyDescent="0.25">
      <c r="A5286">
        <v>5245.54</v>
      </c>
      <c r="B5286">
        <v>60.249499999999998</v>
      </c>
      <c r="C5286">
        <v>100.01049999999999</v>
      </c>
      <c r="D5286">
        <v>0</v>
      </c>
      <c r="E5286">
        <v>25</v>
      </c>
      <c r="F5286">
        <v>25</v>
      </c>
      <c r="G5286">
        <v>0</v>
      </c>
      <c r="H5286">
        <v>0</v>
      </c>
      <c r="I5286">
        <v>25.1</v>
      </c>
      <c r="J5286">
        <v>80</v>
      </c>
      <c r="K5286">
        <v>77.430000000000007</v>
      </c>
      <c r="L5286">
        <v>0</v>
      </c>
      <c r="M5286">
        <v>0</v>
      </c>
      <c r="N5286">
        <v>200</v>
      </c>
      <c r="O5286">
        <v>157.9</v>
      </c>
      <c r="P5286">
        <v>157.9</v>
      </c>
      <c r="Q5286">
        <v>42.1</v>
      </c>
      <c r="R5286">
        <v>42.1</v>
      </c>
      <c r="S5286">
        <v>0</v>
      </c>
      <c r="T5286">
        <v>0</v>
      </c>
      <c r="U5286">
        <v>0</v>
      </c>
      <c r="V5286">
        <v>0</v>
      </c>
      <c r="W5286">
        <v>7.9233511290358369E-2</v>
      </c>
      <c r="AA5286">
        <f t="shared" si="324"/>
        <v>0.8</v>
      </c>
      <c r="AB5286">
        <f t="shared" si="325"/>
        <v>0.7743000000000001</v>
      </c>
      <c r="AC5286">
        <f t="shared" si="326"/>
        <v>0</v>
      </c>
      <c r="AD5286">
        <f t="shared" si="327"/>
        <v>0</v>
      </c>
      <c r="CH5286">
        <v>-10</v>
      </c>
      <c r="CI5286">
        <v>0</v>
      </c>
      <c r="CJ5286">
        <v>0</v>
      </c>
      <c r="CK5286" t="s">
        <v>71</v>
      </c>
      <c r="CN5286">
        <v>25</v>
      </c>
      <c r="CO5286">
        <v>0</v>
      </c>
    </row>
    <row r="5287" spans="1:93" x14ac:dyDescent="0.25">
      <c r="A5287">
        <v>5246.54</v>
      </c>
      <c r="B5287">
        <v>60.249499999999998</v>
      </c>
      <c r="C5287">
        <v>100.01049999999999</v>
      </c>
      <c r="D5287">
        <v>0</v>
      </c>
      <c r="E5287">
        <v>25</v>
      </c>
      <c r="F5287">
        <v>25</v>
      </c>
      <c r="G5287">
        <v>0</v>
      </c>
      <c r="H5287">
        <v>0</v>
      </c>
      <c r="I5287">
        <v>25.1</v>
      </c>
      <c r="J5287">
        <v>80</v>
      </c>
      <c r="K5287">
        <v>77.430000000000007</v>
      </c>
      <c r="L5287">
        <v>0</v>
      </c>
      <c r="M5287">
        <v>0</v>
      </c>
      <c r="N5287">
        <v>200</v>
      </c>
      <c r="O5287">
        <v>157.9</v>
      </c>
      <c r="P5287">
        <v>157.9</v>
      </c>
      <c r="Q5287">
        <v>42.1</v>
      </c>
      <c r="R5287">
        <v>42.1</v>
      </c>
      <c r="S5287">
        <v>0</v>
      </c>
      <c r="T5287">
        <v>0</v>
      </c>
      <c r="U5287">
        <v>0</v>
      </c>
      <c r="V5287">
        <v>0</v>
      </c>
      <c r="W5287">
        <v>7.9233511290358369E-2</v>
      </c>
      <c r="AA5287">
        <f t="shared" si="324"/>
        <v>0.8</v>
      </c>
      <c r="AB5287">
        <f t="shared" si="325"/>
        <v>0.7743000000000001</v>
      </c>
      <c r="AC5287">
        <f t="shared" si="326"/>
        <v>0</v>
      </c>
      <c r="AD5287">
        <f t="shared" si="327"/>
        <v>0</v>
      </c>
      <c r="CH5287">
        <v>-10</v>
      </c>
      <c r="CI5287">
        <v>0</v>
      </c>
      <c r="CJ5287">
        <v>0</v>
      </c>
      <c r="CK5287" t="s">
        <v>71</v>
      </c>
      <c r="CN5287">
        <v>25</v>
      </c>
      <c r="CO5287">
        <v>0</v>
      </c>
    </row>
    <row r="5288" spans="1:93" x14ac:dyDescent="0.25">
      <c r="A5288">
        <v>5247.54</v>
      </c>
      <c r="B5288">
        <v>60.249499999999998</v>
      </c>
      <c r="C5288">
        <v>100.01049999999999</v>
      </c>
      <c r="D5288">
        <v>0</v>
      </c>
      <c r="E5288">
        <v>25</v>
      </c>
      <c r="F5288">
        <v>25</v>
      </c>
      <c r="G5288">
        <v>0</v>
      </c>
      <c r="H5288">
        <v>0</v>
      </c>
      <c r="I5288">
        <v>25.1</v>
      </c>
      <c r="J5288">
        <v>80</v>
      </c>
      <c r="K5288">
        <v>77.44</v>
      </c>
      <c r="L5288">
        <v>0</v>
      </c>
      <c r="M5288">
        <v>0</v>
      </c>
      <c r="N5288">
        <v>200</v>
      </c>
      <c r="O5288">
        <v>157.9</v>
      </c>
      <c r="P5288">
        <v>157.9</v>
      </c>
      <c r="Q5288">
        <v>42.1</v>
      </c>
      <c r="R5288">
        <v>42.1</v>
      </c>
      <c r="S5288">
        <v>0</v>
      </c>
      <c r="T5288">
        <v>0</v>
      </c>
      <c r="U5288">
        <v>0</v>
      </c>
      <c r="V5288">
        <v>0</v>
      </c>
      <c r="W5288">
        <v>7.9233511290358369E-2</v>
      </c>
      <c r="AA5288">
        <f t="shared" si="324"/>
        <v>0.8</v>
      </c>
      <c r="AB5288">
        <f t="shared" si="325"/>
        <v>0.77439999999999998</v>
      </c>
      <c r="AC5288">
        <f t="shared" si="326"/>
        <v>0</v>
      </c>
      <c r="AD5288">
        <f t="shared" si="327"/>
        <v>0</v>
      </c>
      <c r="CH5288">
        <v>-10</v>
      </c>
      <c r="CI5288">
        <v>0</v>
      </c>
      <c r="CJ5288">
        <v>0</v>
      </c>
      <c r="CK5288" t="s">
        <v>71</v>
      </c>
      <c r="CN5288">
        <v>25</v>
      </c>
      <c r="CO5288">
        <v>0</v>
      </c>
    </row>
    <row r="5289" spans="1:93" x14ac:dyDescent="0.25">
      <c r="A5289">
        <v>5248.54</v>
      </c>
      <c r="B5289">
        <v>60.249499999999998</v>
      </c>
      <c r="C5289">
        <v>100.01049999999999</v>
      </c>
      <c r="D5289">
        <v>0</v>
      </c>
      <c r="E5289">
        <v>25</v>
      </c>
      <c r="F5289">
        <v>25</v>
      </c>
      <c r="G5289">
        <v>0</v>
      </c>
      <c r="H5289">
        <v>0</v>
      </c>
      <c r="I5289">
        <v>25.1</v>
      </c>
      <c r="J5289">
        <v>80</v>
      </c>
      <c r="K5289">
        <v>77.45</v>
      </c>
      <c r="L5289">
        <v>0</v>
      </c>
      <c r="M5289">
        <v>0</v>
      </c>
      <c r="N5289">
        <v>200</v>
      </c>
      <c r="O5289">
        <v>157.9</v>
      </c>
      <c r="P5289">
        <v>157.9</v>
      </c>
      <c r="Q5289">
        <v>42.1</v>
      </c>
      <c r="R5289">
        <v>42.1</v>
      </c>
      <c r="S5289">
        <v>0</v>
      </c>
      <c r="T5289">
        <v>0</v>
      </c>
      <c r="U5289">
        <v>0</v>
      </c>
      <c r="V5289">
        <v>0</v>
      </c>
      <c r="W5289">
        <v>7.9233511290358369E-2</v>
      </c>
      <c r="AA5289">
        <f t="shared" si="324"/>
        <v>0.8</v>
      </c>
      <c r="AB5289">
        <f t="shared" si="325"/>
        <v>0.77450000000000008</v>
      </c>
      <c r="AC5289">
        <f t="shared" si="326"/>
        <v>0</v>
      </c>
      <c r="AD5289">
        <f t="shared" si="327"/>
        <v>0</v>
      </c>
      <c r="CH5289">
        <v>-10</v>
      </c>
      <c r="CI5289">
        <v>0</v>
      </c>
      <c r="CJ5289">
        <v>0</v>
      </c>
      <c r="CK5289" t="s">
        <v>71</v>
      </c>
      <c r="CN5289">
        <v>25</v>
      </c>
      <c r="CO5289">
        <v>0</v>
      </c>
    </row>
    <row r="5290" spans="1:93" x14ac:dyDescent="0.25">
      <c r="A5290">
        <v>5249.54</v>
      </c>
      <c r="B5290">
        <v>60.249499999999998</v>
      </c>
      <c r="C5290">
        <v>100.01049999999999</v>
      </c>
      <c r="D5290">
        <v>0</v>
      </c>
      <c r="E5290">
        <v>25</v>
      </c>
      <c r="F5290">
        <v>25</v>
      </c>
      <c r="G5290">
        <v>0</v>
      </c>
      <c r="H5290">
        <v>0</v>
      </c>
      <c r="I5290">
        <v>25.1</v>
      </c>
      <c r="J5290">
        <v>80</v>
      </c>
      <c r="K5290">
        <v>77.430000000000007</v>
      </c>
      <c r="L5290">
        <v>0</v>
      </c>
      <c r="M5290">
        <v>0</v>
      </c>
      <c r="N5290">
        <v>200</v>
      </c>
      <c r="O5290">
        <v>157.9</v>
      </c>
      <c r="P5290">
        <v>157.9</v>
      </c>
      <c r="Q5290">
        <v>42.1</v>
      </c>
      <c r="R5290">
        <v>42.1</v>
      </c>
      <c r="S5290">
        <v>0</v>
      </c>
      <c r="T5290">
        <v>0</v>
      </c>
      <c r="U5290">
        <v>0</v>
      </c>
      <c r="V5290">
        <v>0</v>
      </c>
      <c r="W5290">
        <v>7.9233511290358369E-2</v>
      </c>
      <c r="AA5290">
        <f t="shared" ref="AA5290:AA5353" si="328">IF(J5290="","",J5290/100)</f>
        <v>0.8</v>
      </c>
      <c r="AB5290">
        <f t="shared" ref="AB5290:AB5353" si="329">IF(K5290="","",K5290/100)</f>
        <v>0.7743000000000001</v>
      </c>
      <c r="AC5290">
        <f t="shared" ref="AC5290:AC5353" si="330">IF(L5290="","",L5290/100)</f>
        <v>0</v>
      </c>
      <c r="AD5290">
        <f t="shared" ref="AD5290:AD5353" si="331">IF(M5290="","",M5290/100)</f>
        <v>0</v>
      </c>
      <c r="CH5290">
        <v>-10</v>
      </c>
      <c r="CI5290">
        <v>0</v>
      </c>
      <c r="CJ5290">
        <v>0</v>
      </c>
      <c r="CK5290" t="s">
        <v>71</v>
      </c>
      <c r="CN5290">
        <v>25</v>
      </c>
      <c r="CO5290">
        <v>0</v>
      </c>
    </row>
    <row r="5291" spans="1:93" x14ac:dyDescent="0.25">
      <c r="A5291">
        <v>5250.54</v>
      </c>
      <c r="B5291">
        <v>60.249499999999998</v>
      </c>
      <c r="C5291">
        <v>100.01049999999999</v>
      </c>
      <c r="D5291">
        <v>0</v>
      </c>
      <c r="E5291">
        <v>25</v>
      </c>
      <c r="F5291">
        <v>25</v>
      </c>
      <c r="G5291">
        <v>0</v>
      </c>
      <c r="H5291">
        <v>0</v>
      </c>
      <c r="I5291">
        <v>25.1</v>
      </c>
      <c r="J5291">
        <v>80</v>
      </c>
      <c r="K5291">
        <v>77.430000000000007</v>
      </c>
      <c r="L5291">
        <v>0</v>
      </c>
      <c r="M5291">
        <v>0</v>
      </c>
      <c r="N5291">
        <v>200</v>
      </c>
      <c r="O5291">
        <v>157.9</v>
      </c>
      <c r="P5291">
        <v>157.9</v>
      </c>
      <c r="Q5291">
        <v>42.1</v>
      </c>
      <c r="R5291">
        <v>42.1</v>
      </c>
      <c r="S5291">
        <v>0</v>
      </c>
      <c r="T5291">
        <v>0</v>
      </c>
      <c r="U5291">
        <v>0</v>
      </c>
      <c r="V5291">
        <v>0</v>
      </c>
      <c r="W5291">
        <v>7.9233511290358369E-2</v>
      </c>
      <c r="AA5291">
        <f t="shared" si="328"/>
        <v>0.8</v>
      </c>
      <c r="AB5291">
        <f t="shared" si="329"/>
        <v>0.7743000000000001</v>
      </c>
      <c r="AC5291">
        <f t="shared" si="330"/>
        <v>0</v>
      </c>
      <c r="AD5291">
        <f t="shared" si="331"/>
        <v>0</v>
      </c>
      <c r="CH5291">
        <v>-10</v>
      </c>
      <c r="CI5291">
        <v>0</v>
      </c>
      <c r="CJ5291">
        <v>0</v>
      </c>
      <c r="CK5291" t="s">
        <v>71</v>
      </c>
      <c r="CN5291">
        <v>25</v>
      </c>
      <c r="CO5291">
        <v>0</v>
      </c>
    </row>
    <row r="5292" spans="1:93" x14ac:dyDescent="0.25">
      <c r="A5292">
        <v>5251.54</v>
      </c>
      <c r="B5292">
        <v>60.249499999999998</v>
      </c>
      <c r="C5292">
        <v>100.01049999999999</v>
      </c>
      <c r="D5292">
        <v>0</v>
      </c>
      <c r="E5292">
        <v>25</v>
      </c>
      <c r="F5292">
        <v>25</v>
      </c>
      <c r="G5292">
        <v>0</v>
      </c>
      <c r="H5292">
        <v>0</v>
      </c>
      <c r="I5292">
        <v>25.1</v>
      </c>
      <c r="J5292">
        <v>80</v>
      </c>
      <c r="K5292">
        <v>77.459999999999994</v>
      </c>
      <c r="L5292">
        <v>0</v>
      </c>
      <c r="M5292">
        <v>0</v>
      </c>
      <c r="N5292">
        <v>200</v>
      </c>
      <c r="O5292">
        <v>157.9</v>
      </c>
      <c r="P5292">
        <v>157.9</v>
      </c>
      <c r="Q5292">
        <v>42.1</v>
      </c>
      <c r="R5292">
        <v>42.1</v>
      </c>
      <c r="S5292">
        <v>0</v>
      </c>
      <c r="T5292">
        <v>0</v>
      </c>
      <c r="U5292">
        <v>0</v>
      </c>
      <c r="V5292">
        <v>0</v>
      </c>
      <c r="W5292">
        <v>7.9233511290358369E-2</v>
      </c>
      <c r="AA5292">
        <f t="shared" si="328"/>
        <v>0.8</v>
      </c>
      <c r="AB5292">
        <f t="shared" si="329"/>
        <v>0.77459999999999996</v>
      </c>
      <c r="AC5292">
        <f t="shared" si="330"/>
        <v>0</v>
      </c>
      <c r="AD5292">
        <f t="shared" si="331"/>
        <v>0</v>
      </c>
      <c r="CH5292">
        <v>-10</v>
      </c>
      <c r="CI5292">
        <v>0</v>
      </c>
      <c r="CJ5292">
        <v>0</v>
      </c>
      <c r="CK5292" t="s">
        <v>71</v>
      </c>
      <c r="CN5292">
        <v>25</v>
      </c>
      <c r="CO5292">
        <v>0</v>
      </c>
    </row>
    <row r="5293" spans="1:93" x14ac:dyDescent="0.25">
      <c r="A5293">
        <v>5252.54</v>
      </c>
      <c r="B5293">
        <v>60.249499999999998</v>
      </c>
      <c r="C5293">
        <v>100.01049999999999</v>
      </c>
      <c r="D5293">
        <v>0</v>
      </c>
      <c r="E5293">
        <v>25</v>
      </c>
      <c r="F5293">
        <v>25</v>
      </c>
      <c r="G5293">
        <v>0</v>
      </c>
      <c r="H5293">
        <v>0</v>
      </c>
      <c r="I5293">
        <v>25.1</v>
      </c>
      <c r="J5293">
        <v>80</v>
      </c>
      <c r="K5293">
        <v>77.459999999999994</v>
      </c>
      <c r="L5293">
        <v>0</v>
      </c>
      <c r="M5293">
        <v>0</v>
      </c>
      <c r="N5293">
        <v>200</v>
      </c>
      <c r="O5293">
        <v>157.9</v>
      </c>
      <c r="P5293">
        <v>157.9</v>
      </c>
      <c r="Q5293">
        <v>42.1</v>
      </c>
      <c r="R5293">
        <v>42.1</v>
      </c>
      <c r="S5293">
        <v>0</v>
      </c>
      <c r="T5293">
        <v>0</v>
      </c>
      <c r="U5293">
        <v>0</v>
      </c>
      <c r="V5293">
        <v>0</v>
      </c>
      <c r="W5293">
        <v>7.9233511290358369E-2</v>
      </c>
      <c r="AA5293">
        <f t="shared" si="328"/>
        <v>0.8</v>
      </c>
      <c r="AB5293">
        <f t="shared" si="329"/>
        <v>0.77459999999999996</v>
      </c>
      <c r="AC5293">
        <f t="shared" si="330"/>
        <v>0</v>
      </c>
      <c r="AD5293">
        <f t="shared" si="331"/>
        <v>0</v>
      </c>
      <c r="CH5293">
        <v>-10</v>
      </c>
      <c r="CI5293">
        <v>0</v>
      </c>
      <c r="CJ5293">
        <v>0</v>
      </c>
      <c r="CK5293" t="s">
        <v>71</v>
      </c>
      <c r="CN5293">
        <v>25</v>
      </c>
      <c r="CO5293">
        <v>0</v>
      </c>
    </row>
    <row r="5294" spans="1:93" x14ac:dyDescent="0.25">
      <c r="A5294">
        <v>5253.54</v>
      </c>
      <c r="B5294">
        <v>60.249499999999998</v>
      </c>
      <c r="C5294">
        <v>100.01049999999999</v>
      </c>
      <c r="D5294">
        <v>0</v>
      </c>
      <c r="E5294">
        <v>25</v>
      </c>
      <c r="F5294">
        <v>25</v>
      </c>
      <c r="G5294">
        <v>0</v>
      </c>
      <c r="H5294">
        <v>0</v>
      </c>
      <c r="I5294">
        <v>25.1</v>
      </c>
      <c r="J5294">
        <v>80</v>
      </c>
      <c r="K5294">
        <v>77.489999999999995</v>
      </c>
      <c r="L5294">
        <v>0</v>
      </c>
      <c r="M5294">
        <v>0</v>
      </c>
      <c r="N5294">
        <v>200</v>
      </c>
      <c r="O5294">
        <v>157.9</v>
      </c>
      <c r="P5294">
        <v>157.9</v>
      </c>
      <c r="Q5294">
        <v>42.1</v>
      </c>
      <c r="R5294">
        <v>42.1</v>
      </c>
      <c r="S5294">
        <v>0</v>
      </c>
      <c r="T5294">
        <v>0</v>
      </c>
      <c r="U5294">
        <v>0</v>
      </c>
      <c r="V5294">
        <v>0</v>
      </c>
      <c r="W5294">
        <v>7.9233511290358369E-2</v>
      </c>
      <c r="AA5294">
        <f t="shared" si="328"/>
        <v>0.8</v>
      </c>
      <c r="AB5294">
        <f t="shared" si="329"/>
        <v>0.77489999999999992</v>
      </c>
      <c r="AC5294">
        <f t="shared" si="330"/>
        <v>0</v>
      </c>
      <c r="AD5294">
        <f t="shared" si="331"/>
        <v>0</v>
      </c>
      <c r="CH5294">
        <v>-10</v>
      </c>
      <c r="CI5294">
        <v>0</v>
      </c>
      <c r="CJ5294">
        <v>0</v>
      </c>
      <c r="CK5294" t="s">
        <v>71</v>
      </c>
      <c r="CN5294">
        <v>25</v>
      </c>
      <c r="CO5294">
        <v>0</v>
      </c>
    </row>
    <row r="5295" spans="1:93" x14ac:dyDescent="0.25">
      <c r="A5295">
        <v>5254.54</v>
      </c>
      <c r="B5295">
        <v>60.249499999999998</v>
      </c>
      <c r="C5295">
        <v>100.01049999999999</v>
      </c>
      <c r="D5295">
        <v>0</v>
      </c>
      <c r="E5295">
        <v>25</v>
      </c>
      <c r="F5295">
        <v>25</v>
      </c>
      <c r="G5295">
        <v>0</v>
      </c>
      <c r="H5295">
        <v>0</v>
      </c>
      <c r="I5295">
        <v>25</v>
      </c>
      <c r="J5295">
        <v>80</v>
      </c>
      <c r="K5295">
        <v>77.489999999999995</v>
      </c>
      <c r="L5295">
        <v>0</v>
      </c>
      <c r="M5295">
        <v>0</v>
      </c>
      <c r="N5295">
        <v>200</v>
      </c>
      <c r="O5295">
        <v>157.9</v>
      </c>
      <c r="P5295">
        <v>157.9</v>
      </c>
      <c r="Q5295">
        <v>42.1</v>
      </c>
      <c r="R5295">
        <v>42.1</v>
      </c>
      <c r="S5295">
        <v>0</v>
      </c>
      <c r="T5295">
        <v>0</v>
      </c>
      <c r="U5295">
        <v>0</v>
      </c>
      <c r="V5295">
        <v>0</v>
      </c>
      <c r="W5295">
        <v>7.9233511290358369E-2</v>
      </c>
      <c r="AA5295">
        <f t="shared" si="328"/>
        <v>0.8</v>
      </c>
      <c r="AB5295">
        <f t="shared" si="329"/>
        <v>0.77489999999999992</v>
      </c>
      <c r="AC5295">
        <f t="shared" si="330"/>
        <v>0</v>
      </c>
      <c r="AD5295">
        <f t="shared" si="331"/>
        <v>0</v>
      </c>
      <c r="CH5295">
        <v>-10</v>
      </c>
      <c r="CI5295">
        <v>0</v>
      </c>
      <c r="CJ5295">
        <v>0</v>
      </c>
      <c r="CK5295" t="s">
        <v>71</v>
      </c>
      <c r="CN5295">
        <v>25</v>
      </c>
      <c r="CO5295">
        <v>0</v>
      </c>
    </row>
    <row r="5296" spans="1:93" x14ac:dyDescent="0.25">
      <c r="A5296">
        <v>5255.54</v>
      </c>
      <c r="B5296">
        <v>60.249499999999998</v>
      </c>
      <c r="C5296">
        <v>100.01049999999999</v>
      </c>
      <c r="D5296">
        <v>0</v>
      </c>
      <c r="E5296">
        <v>25</v>
      </c>
      <c r="F5296">
        <v>25</v>
      </c>
      <c r="G5296">
        <v>0</v>
      </c>
      <c r="H5296">
        <v>0</v>
      </c>
      <c r="I5296">
        <v>25</v>
      </c>
      <c r="J5296">
        <v>80</v>
      </c>
      <c r="K5296">
        <v>77.48</v>
      </c>
      <c r="L5296">
        <v>0</v>
      </c>
      <c r="M5296">
        <v>0</v>
      </c>
      <c r="N5296">
        <v>200</v>
      </c>
      <c r="O5296">
        <v>157.9</v>
      </c>
      <c r="P5296">
        <v>157.80000000000001</v>
      </c>
      <c r="Q5296">
        <v>42.1</v>
      </c>
      <c r="R5296">
        <v>42.1</v>
      </c>
      <c r="S5296">
        <v>0</v>
      </c>
      <c r="T5296">
        <v>0</v>
      </c>
      <c r="U5296">
        <v>0</v>
      </c>
      <c r="V5296">
        <v>0</v>
      </c>
      <c r="W5296">
        <v>7.9233511290358369E-2</v>
      </c>
      <c r="AA5296">
        <f t="shared" si="328"/>
        <v>0.8</v>
      </c>
      <c r="AB5296">
        <f t="shared" si="329"/>
        <v>0.77480000000000004</v>
      </c>
      <c r="AC5296">
        <f t="shared" si="330"/>
        <v>0</v>
      </c>
      <c r="AD5296">
        <f t="shared" si="331"/>
        <v>0</v>
      </c>
      <c r="CH5296">
        <v>-10</v>
      </c>
      <c r="CI5296">
        <v>0</v>
      </c>
      <c r="CJ5296">
        <v>0</v>
      </c>
      <c r="CK5296" t="s">
        <v>71</v>
      </c>
      <c r="CN5296">
        <v>25</v>
      </c>
      <c r="CO5296">
        <v>0</v>
      </c>
    </row>
    <row r="5297" spans="1:93" x14ac:dyDescent="0.25">
      <c r="A5297">
        <v>5256.54</v>
      </c>
      <c r="B5297">
        <v>60.249499999999998</v>
      </c>
      <c r="C5297">
        <v>100.01049999999999</v>
      </c>
      <c r="D5297">
        <v>0</v>
      </c>
      <c r="E5297">
        <v>25</v>
      </c>
      <c r="F5297">
        <v>25</v>
      </c>
      <c r="G5297">
        <v>0</v>
      </c>
      <c r="H5297">
        <v>0</v>
      </c>
      <c r="I5297">
        <v>25</v>
      </c>
      <c r="J5297">
        <v>80</v>
      </c>
      <c r="K5297">
        <v>77.459999999999994</v>
      </c>
      <c r="L5297">
        <v>0</v>
      </c>
      <c r="M5297">
        <v>0</v>
      </c>
      <c r="N5297">
        <v>200</v>
      </c>
      <c r="O5297">
        <v>157.9</v>
      </c>
      <c r="P5297">
        <v>157.9</v>
      </c>
      <c r="Q5297">
        <v>42.1</v>
      </c>
      <c r="R5297">
        <v>42.1</v>
      </c>
      <c r="S5297">
        <v>0</v>
      </c>
      <c r="T5297">
        <v>0</v>
      </c>
      <c r="U5297">
        <v>0</v>
      </c>
      <c r="V5297">
        <v>0</v>
      </c>
      <c r="W5297">
        <v>7.9233511290358369E-2</v>
      </c>
      <c r="AA5297">
        <f t="shared" si="328"/>
        <v>0.8</v>
      </c>
      <c r="AB5297">
        <f t="shared" si="329"/>
        <v>0.77459999999999996</v>
      </c>
      <c r="AC5297">
        <f t="shared" si="330"/>
        <v>0</v>
      </c>
      <c r="AD5297">
        <f t="shared" si="331"/>
        <v>0</v>
      </c>
      <c r="CH5297">
        <v>-10</v>
      </c>
      <c r="CI5297">
        <v>0</v>
      </c>
      <c r="CJ5297">
        <v>0</v>
      </c>
      <c r="CK5297" t="s">
        <v>71</v>
      </c>
      <c r="CN5297">
        <v>25</v>
      </c>
      <c r="CO5297">
        <v>0</v>
      </c>
    </row>
    <row r="5298" spans="1:93" x14ac:dyDescent="0.25">
      <c r="A5298">
        <v>5257.54</v>
      </c>
      <c r="B5298">
        <v>60.249499999999998</v>
      </c>
      <c r="C5298">
        <v>100.01049999999999</v>
      </c>
      <c r="D5298">
        <v>0</v>
      </c>
      <c r="E5298">
        <v>25</v>
      </c>
      <c r="F5298">
        <v>25</v>
      </c>
      <c r="G5298">
        <v>0</v>
      </c>
      <c r="H5298">
        <v>0</v>
      </c>
      <c r="I5298">
        <v>25</v>
      </c>
      <c r="J5298">
        <v>80</v>
      </c>
      <c r="K5298">
        <v>77.459999999999994</v>
      </c>
      <c r="L5298">
        <v>0</v>
      </c>
      <c r="M5298">
        <v>0</v>
      </c>
      <c r="N5298">
        <v>200</v>
      </c>
      <c r="O5298">
        <v>157.9</v>
      </c>
      <c r="P5298">
        <v>157.9</v>
      </c>
      <c r="Q5298">
        <v>42.1</v>
      </c>
      <c r="R5298">
        <v>42.1</v>
      </c>
      <c r="S5298">
        <v>0</v>
      </c>
      <c r="T5298">
        <v>0</v>
      </c>
      <c r="U5298">
        <v>0</v>
      </c>
      <c r="V5298">
        <v>0</v>
      </c>
      <c r="W5298">
        <v>7.9233511290358369E-2</v>
      </c>
      <c r="AA5298">
        <f t="shared" si="328"/>
        <v>0.8</v>
      </c>
      <c r="AB5298">
        <f t="shared" si="329"/>
        <v>0.77459999999999996</v>
      </c>
      <c r="AC5298">
        <f t="shared" si="330"/>
        <v>0</v>
      </c>
      <c r="AD5298">
        <f t="shared" si="331"/>
        <v>0</v>
      </c>
      <c r="CH5298">
        <v>-10</v>
      </c>
      <c r="CI5298">
        <v>0</v>
      </c>
      <c r="CJ5298">
        <v>0</v>
      </c>
      <c r="CK5298" t="s">
        <v>71</v>
      </c>
      <c r="CN5298">
        <v>25</v>
      </c>
      <c r="CO5298">
        <v>0</v>
      </c>
    </row>
    <row r="5299" spans="1:93" x14ac:dyDescent="0.25">
      <c r="A5299">
        <v>5258.54</v>
      </c>
      <c r="B5299">
        <v>60.249499999999998</v>
      </c>
      <c r="C5299">
        <v>100.01049999999999</v>
      </c>
      <c r="D5299">
        <v>0</v>
      </c>
      <c r="E5299">
        <v>25</v>
      </c>
      <c r="F5299">
        <v>25</v>
      </c>
      <c r="G5299">
        <v>0</v>
      </c>
      <c r="H5299">
        <v>0</v>
      </c>
      <c r="I5299">
        <v>25</v>
      </c>
      <c r="J5299">
        <v>80</v>
      </c>
      <c r="K5299">
        <v>77.430000000000007</v>
      </c>
      <c r="L5299">
        <v>0</v>
      </c>
      <c r="M5299">
        <v>0</v>
      </c>
      <c r="N5299">
        <v>200</v>
      </c>
      <c r="O5299">
        <v>157.9</v>
      </c>
      <c r="P5299">
        <v>157.9</v>
      </c>
      <c r="Q5299">
        <v>42.1</v>
      </c>
      <c r="R5299">
        <v>42.1</v>
      </c>
      <c r="S5299">
        <v>0</v>
      </c>
      <c r="T5299">
        <v>0</v>
      </c>
      <c r="U5299">
        <v>0</v>
      </c>
      <c r="V5299">
        <v>0</v>
      </c>
      <c r="W5299">
        <v>7.9233511290358369E-2</v>
      </c>
      <c r="AA5299">
        <f t="shared" si="328"/>
        <v>0.8</v>
      </c>
      <c r="AB5299">
        <f t="shared" si="329"/>
        <v>0.7743000000000001</v>
      </c>
      <c r="AC5299">
        <f t="shared" si="330"/>
        <v>0</v>
      </c>
      <c r="AD5299">
        <f t="shared" si="331"/>
        <v>0</v>
      </c>
      <c r="CH5299">
        <v>-10</v>
      </c>
      <c r="CI5299">
        <v>0</v>
      </c>
      <c r="CJ5299">
        <v>0</v>
      </c>
      <c r="CK5299" t="s">
        <v>71</v>
      </c>
      <c r="CN5299">
        <v>25</v>
      </c>
      <c r="CO5299">
        <v>0</v>
      </c>
    </row>
    <row r="5300" spans="1:93" x14ac:dyDescent="0.25">
      <c r="A5300">
        <v>5259.54</v>
      </c>
      <c r="B5300">
        <v>60.249600000000001</v>
      </c>
      <c r="C5300">
        <v>100.0106</v>
      </c>
      <c r="D5300">
        <v>0</v>
      </c>
      <c r="E5300">
        <v>25</v>
      </c>
      <c r="F5300">
        <v>25</v>
      </c>
      <c r="G5300">
        <v>0</v>
      </c>
      <c r="H5300">
        <v>0</v>
      </c>
      <c r="I5300">
        <v>25</v>
      </c>
      <c r="J5300">
        <v>80</v>
      </c>
      <c r="K5300">
        <v>77.44</v>
      </c>
      <c r="L5300">
        <v>0</v>
      </c>
      <c r="M5300">
        <v>0</v>
      </c>
      <c r="N5300">
        <v>200</v>
      </c>
      <c r="O5300">
        <v>157.9</v>
      </c>
      <c r="P5300">
        <v>157.9</v>
      </c>
      <c r="Q5300">
        <v>42.1</v>
      </c>
      <c r="R5300">
        <v>42.1</v>
      </c>
      <c r="S5300">
        <v>0</v>
      </c>
      <c r="T5300">
        <v>0</v>
      </c>
      <c r="U5300">
        <v>0</v>
      </c>
      <c r="V5300">
        <v>0</v>
      </c>
      <c r="W5300">
        <v>7.9399619280490427E-2</v>
      </c>
      <c r="AA5300">
        <f t="shared" si="328"/>
        <v>0.8</v>
      </c>
      <c r="AB5300">
        <f t="shared" si="329"/>
        <v>0.77439999999999998</v>
      </c>
      <c r="AC5300">
        <f t="shared" si="330"/>
        <v>0</v>
      </c>
      <c r="AD5300">
        <f t="shared" si="331"/>
        <v>0</v>
      </c>
      <c r="CH5300">
        <v>-10</v>
      </c>
      <c r="CI5300">
        <v>0</v>
      </c>
      <c r="CJ5300">
        <v>0</v>
      </c>
      <c r="CK5300" t="s">
        <v>71</v>
      </c>
      <c r="CN5300">
        <v>25</v>
      </c>
      <c r="CO5300">
        <v>0</v>
      </c>
    </row>
    <row r="5301" spans="1:93" x14ac:dyDescent="0.25">
      <c r="A5301">
        <v>5260.54</v>
      </c>
      <c r="B5301">
        <v>60.249600000000001</v>
      </c>
      <c r="C5301">
        <v>100.0106</v>
      </c>
      <c r="D5301">
        <v>0</v>
      </c>
      <c r="E5301">
        <v>25</v>
      </c>
      <c r="F5301">
        <v>25</v>
      </c>
      <c r="G5301">
        <v>0</v>
      </c>
      <c r="H5301">
        <v>0</v>
      </c>
      <c r="I5301">
        <v>25</v>
      </c>
      <c r="J5301">
        <v>80</v>
      </c>
      <c r="K5301">
        <v>77.44</v>
      </c>
      <c r="L5301">
        <v>0</v>
      </c>
      <c r="M5301">
        <v>0</v>
      </c>
      <c r="N5301">
        <v>200</v>
      </c>
      <c r="O5301">
        <v>157.9</v>
      </c>
      <c r="P5301">
        <v>157.9</v>
      </c>
      <c r="Q5301">
        <v>42.1</v>
      </c>
      <c r="R5301">
        <v>42.1</v>
      </c>
      <c r="S5301">
        <v>0</v>
      </c>
      <c r="T5301">
        <v>0</v>
      </c>
      <c r="U5301">
        <v>0</v>
      </c>
      <c r="V5301">
        <v>0</v>
      </c>
      <c r="W5301">
        <v>7.9399619280490427E-2</v>
      </c>
      <c r="AA5301">
        <f t="shared" si="328"/>
        <v>0.8</v>
      </c>
      <c r="AB5301">
        <f t="shared" si="329"/>
        <v>0.77439999999999998</v>
      </c>
      <c r="AC5301">
        <f t="shared" si="330"/>
        <v>0</v>
      </c>
      <c r="AD5301">
        <f t="shared" si="331"/>
        <v>0</v>
      </c>
      <c r="CH5301">
        <v>-10</v>
      </c>
      <c r="CI5301">
        <v>0</v>
      </c>
      <c r="CJ5301">
        <v>0</v>
      </c>
      <c r="CK5301" t="s">
        <v>71</v>
      </c>
      <c r="CN5301">
        <v>25</v>
      </c>
      <c r="CO5301">
        <v>0</v>
      </c>
    </row>
    <row r="5302" spans="1:93" x14ac:dyDescent="0.25">
      <c r="A5302">
        <v>5261.54</v>
      </c>
      <c r="B5302">
        <v>60.249600000000001</v>
      </c>
      <c r="C5302">
        <v>100.0106</v>
      </c>
      <c r="D5302">
        <v>0</v>
      </c>
      <c r="E5302">
        <v>25</v>
      </c>
      <c r="F5302">
        <v>25</v>
      </c>
      <c r="G5302">
        <v>0</v>
      </c>
      <c r="H5302">
        <v>0</v>
      </c>
      <c r="I5302">
        <v>25.1</v>
      </c>
      <c r="J5302">
        <v>80</v>
      </c>
      <c r="K5302">
        <v>77.430000000000007</v>
      </c>
      <c r="L5302">
        <v>0</v>
      </c>
      <c r="M5302">
        <v>0</v>
      </c>
      <c r="N5302">
        <v>200</v>
      </c>
      <c r="O5302">
        <v>157.9</v>
      </c>
      <c r="P5302">
        <v>157.80000000000001</v>
      </c>
      <c r="Q5302">
        <v>42.1</v>
      </c>
      <c r="R5302">
        <v>42.1</v>
      </c>
      <c r="S5302">
        <v>0</v>
      </c>
      <c r="T5302">
        <v>0</v>
      </c>
      <c r="U5302">
        <v>0</v>
      </c>
      <c r="V5302">
        <v>0</v>
      </c>
      <c r="W5302">
        <v>7.9399619280490427E-2</v>
      </c>
      <c r="AA5302">
        <f t="shared" si="328"/>
        <v>0.8</v>
      </c>
      <c r="AB5302">
        <f t="shared" si="329"/>
        <v>0.7743000000000001</v>
      </c>
      <c r="AC5302">
        <f t="shared" si="330"/>
        <v>0</v>
      </c>
      <c r="AD5302">
        <f t="shared" si="331"/>
        <v>0</v>
      </c>
      <c r="CH5302">
        <v>-10</v>
      </c>
      <c r="CI5302">
        <v>0</v>
      </c>
      <c r="CJ5302">
        <v>0</v>
      </c>
      <c r="CK5302" t="s">
        <v>71</v>
      </c>
      <c r="CN5302">
        <v>25</v>
      </c>
      <c r="CO5302">
        <v>0</v>
      </c>
    </row>
    <row r="5303" spans="1:93" x14ac:dyDescent="0.25">
      <c r="A5303">
        <v>5262.54</v>
      </c>
      <c r="B5303">
        <v>60.249600000000001</v>
      </c>
      <c r="C5303">
        <v>100.0106</v>
      </c>
      <c r="D5303">
        <v>0</v>
      </c>
      <c r="E5303">
        <v>25</v>
      </c>
      <c r="F5303">
        <v>25</v>
      </c>
      <c r="G5303">
        <v>0</v>
      </c>
      <c r="H5303">
        <v>0</v>
      </c>
      <c r="I5303">
        <v>25.1</v>
      </c>
      <c r="J5303">
        <v>80</v>
      </c>
      <c r="K5303">
        <v>77.459999999999994</v>
      </c>
      <c r="L5303">
        <v>0</v>
      </c>
      <c r="M5303">
        <v>0</v>
      </c>
      <c r="N5303">
        <v>200</v>
      </c>
      <c r="O5303">
        <v>157.9</v>
      </c>
      <c r="P5303">
        <v>157.9</v>
      </c>
      <c r="Q5303">
        <v>42.1</v>
      </c>
      <c r="R5303">
        <v>42.1</v>
      </c>
      <c r="S5303">
        <v>0</v>
      </c>
      <c r="T5303">
        <v>0</v>
      </c>
      <c r="U5303">
        <v>0</v>
      </c>
      <c r="V5303">
        <v>0</v>
      </c>
      <c r="W5303">
        <v>7.9399619280490427E-2</v>
      </c>
      <c r="AA5303">
        <f t="shared" si="328"/>
        <v>0.8</v>
      </c>
      <c r="AB5303">
        <f t="shared" si="329"/>
        <v>0.77459999999999996</v>
      </c>
      <c r="AC5303">
        <f t="shared" si="330"/>
        <v>0</v>
      </c>
      <c r="AD5303">
        <f t="shared" si="331"/>
        <v>0</v>
      </c>
      <c r="CH5303">
        <v>-10</v>
      </c>
      <c r="CI5303">
        <v>0</v>
      </c>
      <c r="CJ5303">
        <v>0</v>
      </c>
      <c r="CK5303" t="s">
        <v>71</v>
      </c>
      <c r="CN5303">
        <v>25</v>
      </c>
      <c r="CO5303">
        <v>0</v>
      </c>
    </row>
    <row r="5304" spans="1:93" x14ac:dyDescent="0.25">
      <c r="A5304">
        <v>5263.54</v>
      </c>
      <c r="B5304">
        <v>60.249600000000001</v>
      </c>
      <c r="C5304">
        <v>100.0106</v>
      </c>
      <c r="D5304">
        <v>0</v>
      </c>
      <c r="E5304">
        <v>25</v>
      </c>
      <c r="F5304">
        <v>25</v>
      </c>
      <c r="G5304">
        <v>0</v>
      </c>
      <c r="H5304">
        <v>0</v>
      </c>
      <c r="I5304">
        <v>25.1</v>
      </c>
      <c r="J5304">
        <v>80</v>
      </c>
      <c r="K5304">
        <v>77.44</v>
      </c>
      <c r="L5304">
        <v>0</v>
      </c>
      <c r="M5304">
        <v>0</v>
      </c>
      <c r="N5304">
        <v>200</v>
      </c>
      <c r="O5304">
        <v>157.9</v>
      </c>
      <c r="P5304">
        <v>157.9</v>
      </c>
      <c r="Q5304">
        <v>42.1</v>
      </c>
      <c r="R5304">
        <v>42.1</v>
      </c>
      <c r="S5304">
        <v>0</v>
      </c>
      <c r="T5304">
        <v>0</v>
      </c>
      <c r="U5304">
        <v>0</v>
      </c>
      <c r="V5304">
        <v>0</v>
      </c>
      <c r="W5304">
        <v>7.9399619280490427E-2</v>
      </c>
      <c r="AA5304">
        <f t="shared" si="328"/>
        <v>0.8</v>
      </c>
      <c r="AB5304">
        <f t="shared" si="329"/>
        <v>0.77439999999999998</v>
      </c>
      <c r="AC5304">
        <f t="shared" si="330"/>
        <v>0</v>
      </c>
      <c r="AD5304">
        <f t="shared" si="331"/>
        <v>0</v>
      </c>
      <c r="CH5304">
        <v>-10</v>
      </c>
      <c r="CI5304">
        <v>0</v>
      </c>
      <c r="CJ5304">
        <v>0</v>
      </c>
      <c r="CK5304" t="s">
        <v>71</v>
      </c>
      <c r="CN5304">
        <v>25</v>
      </c>
      <c r="CO5304">
        <v>0</v>
      </c>
    </row>
    <row r="5305" spans="1:93" x14ac:dyDescent="0.25">
      <c r="A5305">
        <v>5264.54</v>
      </c>
      <c r="B5305">
        <v>60.249600000000001</v>
      </c>
      <c r="C5305">
        <v>100.0106</v>
      </c>
      <c r="D5305">
        <v>0</v>
      </c>
      <c r="E5305">
        <v>25</v>
      </c>
      <c r="F5305">
        <v>25</v>
      </c>
      <c r="G5305">
        <v>0</v>
      </c>
      <c r="H5305">
        <v>0</v>
      </c>
      <c r="I5305">
        <v>25.1</v>
      </c>
      <c r="J5305">
        <v>80</v>
      </c>
      <c r="K5305">
        <v>77.430000000000007</v>
      </c>
      <c r="L5305">
        <v>0</v>
      </c>
      <c r="M5305">
        <v>0</v>
      </c>
      <c r="N5305">
        <v>200</v>
      </c>
      <c r="O5305">
        <v>157.9</v>
      </c>
      <c r="P5305">
        <v>157.9</v>
      </c>
      <c r="Q5305">
        <v>42.1</v>
      </c>
      <c r="R5305">
        <v>42.1</v>
      </c>
      <c r="S5305">
        <v>0</v>
      </c>
      <c r="T5305">
        <v>0</v>
      </c>
      <c r="U5305">
        <v>0</v>
      </c>
      <c r="V5305">
        <v>0</v>
      </c>
      <c r="W5305">
        <v>7.9399619280490427E-2</v>
      </c>
      <c r="AA5305">
        <f t="shared" si="328"/>
        <v>0.8</v>
      </c>
      <c r="AB5305">
        <f t="shared" si="329"/>
        <v>0.7743000000000001</v>
      </c>
      <c r="AC5305">
        <f t="shared" si="330"/>
        <v>0</v>
      </c>
      <c r="AD5305">
        <f t="shared" si="331"/>
        <v>0</v>
      </c>
      <c r="CH5305">
        <v>-10</v>
      </c>
      <c r="CI5305">
        <v>0</v>
      </c>
      <c r="CJ5305">
        <v>0</v>
      </c>
      <c r="CK5305" t="s">
        <v>71</v>
      </c>
      <c r="CN5305">
        <v>25</v>
      </c>
      <c r="CO5305">
        <v>0</v>
      </c>
    </row>
    <row r="5306" spans="1:93" x14ac:dyDescent="0.25">
      <c r="A5306">
        <v>5265.54</v>
      </c>
      <c r="B5306">
        <v>60.249600000000001</v>
      </c>
      <c r="C5306">
        <v>100.0106</v>
      </c>
      <c r="D5306">
        <v>0</v>
      </c>
      <c r="E5306">
        <v>25</v>
      </c>
      <c r="F5306">
        <v>25</v>
      </c>
      <c r="G5306">
        <v>0</v>
      </c>
      <c r="H5306">
        <v>0</v>
      </c>
      <c r="I5306">
        <v>25.1</v>
      </c>
      <c r="J5306">
        <v>80</v>
      </c>
      <c r="K5306">
        <v>77.430000000000007</v>
      </c>
      <c r="L5306">
        <v>0</v>
      </c>
      <c r="M5306">
        <v>0</v>
      </c>
      <c r="N5306">
        <v>200</v>
      </c>
      <c r="O5306">
        <v>157.9</v>
      </c>
      <c r="P5306">
        <v>157.9</v>
      </c>
      <c r="Q5306">
        <v>42.1</v>
      </c>
      <c r="R5306">
        <v>42.1</v>
      </c>
      <c r="S5306">
        <v>0</v>
      </c>
      <c r="T5306">
        <v>0</v>
      </c>
      <c r="U5306">
        <v>0</v>
      </c>
      <c r="V5306">
        <v>0</v>
      </c>
      <c r="W5306">
        <v>7.9399619280490427E-2</v>
      </c>
      <c r="AA5306">
        <f t="shared" si="328"/>
        <v>0.8</v>
      </c>
      <c r="AB5306">
        <f t="shared" si="329"/>
        <v>0.7743000000000001</v>
      </c>
      <c r="AC5306">
        <f t="shared" si="330"/>
        <v>0</v>
      </c>
      <c r="AD5306">
        <f t="shared" si="331"/>
        <v>0</v>
      </c>
      <c r="CH5306">
        <v>-10</v>
      </c>
      <c r="CI5306">
        <v>0</v>
      </c>
      <c r="CJ5306">
        <v>0</v>
      </c>
      <c r="CK5306" t="s">
        <v>71</v>
      </c>
      <c r="CN5306">
        <v>25</v>
      </c>
      <c r="CO5306">
        <v>0</v>
      </c>
    </row>
    <row r="5307" spans="1:93" x14ac:dyDescent="0.25">
      <c r="A5307">
        <v>5266.54</v>
      </c>
      <c r="B5307">
        <v>60.249600000000001</v>
      </c>
      <c r="C5307">
        <v>100.0106</v>
      </c>
      <c r="D5307">
        <v>0</v>
      </c>
      <c r="E5307">
        <v>25</v>
      </c>
      <c r="F5307">
        <v>25</v>
      </c>
      <c r="G5307">
        <v>0</v>
      </c>
      <c r="H5307">
        <v>0</v>
      </c>
      <c r="I5307">
        <v>25.1</v>
      </c>
      <c r="J5307">
        <v>80</v>
      </c>
      <c r="K5307">
        <v>77.430000000000007</v>
      </c>
      <c r="L5307">
        <v>0</v>
      </c>
      <c r="M5307">
        <v>0</v>
      </c>
      <c r="N5307">
        <v>200</v>
      </c>
      <c r="O5307">
        <v>157.9</v>
      </c>
      <c r="P5307">
        <v>157.9</v>
      </c>
      <c r="Q5307">
        <v>42.1</v>
      </c>
      <c r="R5307">
        <v>42.1</v>
      </c>
      <c r="S5307">
        <v>0</v>
      </c>
      <c r="T5307">
        <v>0</v>
      </c>
      <c r="U5307">
        <v>0</v>
      </c>
      <c r="V5307">
        <v>0</v>
      </c>
      <c r="W5307">
        <v>7.9399619280490427E-2</v>
      </c>
      <c r="AA5307">
        <f t="shared" si="328"/>
        <v>0.8</v>
      </c>
      <c r="AB5307">
        <f t="shared" si="329"/>
        <v>0.7743000000000001</v>
      </c>
      <c r="AC5307">
        <f t="shared" si="330"/>
        <v>0</v>
      </c>
      <c r="AD5307">
        <f t="shared" si="331"/>
        <v>0</v>
      </c>
      <c r="CH5307">
        <v>-10</v>
      </c>
      <c r="CI5307">
        <v>0</v>
      </c>
      <c r="CJ5307">
        <v>0</v>
      </c>
      <c r="CK5307" t="s">
        <v>71</v>
      </c>
      <c r="CN5307">
        <v>25</v>
      </c>
      <c r="CO5307">
        <v>0</v>
      </c>
    </row>
    <row r="5308" spans="1:93" x14ac:dyDescent="0.25">
      <c r="A5308">
        <v>5267.54</v>
      </c>
      <c r="B5308">
        <v>60.249600000000001</v>
      </c>
      <c r="C5308">
        <v>100.0106</v>
      </c>
      <c r="D5308">
        <v>0</v>
      </c>
      <c r="E5308">
        <v>25</v>
      </c>
      <c r="F5308">
        <v>25</v>
      </c>
      <c r="G5308">
        <v>0</v>
      </c>
      <c r="H5308">
        <v>0</v>
      </c>
      <c r="I5308">
        <v>25.1</v>
      </c>
      <c r="J5308">
        <v>80</v>
      </c>
      <c r="K5308">
        <v>77.430000000000007</v>
      </c>
      <c r="L5308">
        <v>0</v>
      </c>
      <c r="M5308">
        <v>0</v>
      </c>
      <c r="N5308">
        <v>200</v>
      </c>
      <c r="O5308">
        <v>157.9</v>
      </c>
      <c r="P5308">
        <v>157.80000000000001</v>
      </c>
      <c r="Q5308">
        <v>42.1</v>
      </c>
      <c r="R5308">
        <v>42.1</v>
      </c>
      <c r="S5308">
        <v>0</v>
      </c>
      <c r="T5308">
        <v>0</v>
      </c>
      <c r="U5308">
        <v>0</v>
      </c>
      <c r="V5308">
        <v>0</v>
      </c>
      <c r="W5308">
        <v>7.9399619280490427E-2</v>
      </c>
      <c r="AA5308">
        <f t="shared" si="328"/>
        <v>0.8</v>
      </c>
      <c r="AB5308">
        <f t="shared" si="329"/>
        <v>0.7743000000000001</v>
      </c>
      <c r="AC5308">
        <f t="shared" si="330"/>
        <v>0</v>
      </c>
      <c r="AD5308">
        <f t="shared" si="331"/>
        <v>0</v>
      </c>
      <c r="CH5308">
        <v>-10</v>
      </c>
      <c r="CI5308">
        <v>0</v>
      </c>
      <c r="CJ5308">
        <v>0</v>
      </c>
      <c r="CK5308" t="s">
        <v>71</v>
      </c>
      <c r="CN5308">
        <v>25</v>
      </c>
      <c r="CO5308">
        <v>0</v>
      </c>
    </row>
    <row r="5309" spans="1:93" x14ac:dyDescent="0.25">
      <c r="A5309">
        <v>5268.54</v>
      </c>
      <c r="B5309">
        <v>60.249600000000001</v>
      </c>
      <c r="C5309">
        <v>100.0106</v>
      </c>
      <c r="D5309">
        <v>0</v>
      </c>
      <c r="E5309">
        <v>25</v>
      </c>
      <c r="F5309">
        <v>25</v>
      </c>
      <c r="G5309">
        <v>0</v>
      </c>
      <c r="H5309">
        <v>0</v>
      </c>
      <c r="I5309">
        <v>25.1</v>
      </c>
      <c r="J5309">
        <v>80</v>
      </c>
      <c r="K5309">
        <v>77.430000000000007</v>
      </c>
      <c r="L5309">
        <v>0</v>
      </c>
      <c r="M5309">
        <v>0</v>
      </c>
      <c r="N5309">
        <v>200</v>
      </c>
      <c r="O5309">
        <v>157.9</v>
      </c>
      <c r="P5309">
        <v>157.9</v>
      </c>
      <c r="Q5309">
        <v>42.1</v>
      </c>
      <c r="R5309">
        <v>42.1</v>
      </c>
      <c r="S5309">
        <v>0</v>
      </c>
      <c r="T5309">
        <v>0</v>
      </c>
      <c r="U5309">
        <v>0</v>
      </c>
      <c r="V5309">
        <v>0</v>
      </c>
      <c r="W5309">
        <v>7.9399619280490427E-2</v>
      </c>
      <c r="AA5309">
        <f t="shared" si="328"/>
        <v>0.8</v>
      </c>
      <c r="AB5309">
        <f t="shared" si="329"/>
        <v>0.7743000000000001</v>
      </c>
      <c r="AC5309">
        <f t="shared" si="330"/>
        <v>0</v>
      </c>
      <c r="AD5309">
        <f t="shared" si="331"/>
        <v>0</v>
      </c>
      <c r="CH5309">
        <v>-10</v>
      </c>
      <c r="CI5309">
        <v>0</v>
      </c>
      <c r="CJ5309">
        <v>0</v>
      </c>
      <c r="CK5309" t="s">
        <v>71</v>
      </c>
      <c r="CN5309">
        <v>25</v>
      </c>
      <c r="CO5309">
        <v>0</v>
      </c>
    </row>
    <row r="5310" spans="1:93" x14ac:dyDescent="0.25">
      <c r="A5310">
        <v>5269.54</v>
      </c>
      <c r="B5310">
        <v>60.249600000000001</v>
      </c>
      <c r="C5310">
        <v>100.0106</v>
      </c>
      <c r="D5310">
        <v>0</v>
      </c>
      <c r="E5310">
        <v>25</v>
      </c>
      <c r="F5310">
        <v>25</v>
      </c>
      <c r="G5310">
        <v>0</v>
      </c>
      <c r="H5310">
        <v>0</v>
      </c>
      <c r="I5310">
        <v>25.1</v>
      </c>
      <c r="J5310">
        <v>80</v>
      </c>
      <c r="K5310">
        <v>77.430000000000007</v>
      </c>
      <c r="L5310">
        <v>0</v>
      </c>
      <c r="M5310">
        <v>0</v>
      </c>
      <c r="N5310">
        <v>200</v>
      </c>
      <c r="O5310">
        <v>157.9</v>
      </c>
      <c r="P5310">
        <v>157.80000000000001</v>
      </c>
      <c r="Q5310">
        <v>42.1</v>
      </c>
      <c r="R5310">
        <v>42.1</v>
      </c>
      <c r="S5310">
        <v>0</v>
      </c>
      <c r="T5310">
        <v>0</v>
      </c>
      <c r="U5310">
        <v>0</v>
      </c>
      <c r="V5310">
        <v>0</v>
      </c>
      <c r="W5310">
        <v>7.9399619280490427E-2</v>
      </c>
      <c r="AA5310">
        <f t="shared" si="328"/>
        <v>0.8</v>
      </c>
      <c r="AB5310">
        <f t="shared" si="329"/>
        <v>0.7743000000000001</v>
      </c>
      <c r="AC5310">
        <f t="shared" si="330"/>
        <v>0</v>
      </c>
      <c r="AD5310">
        <f t="shared" si="331"/>
        <v>0</v>
      </c>
      <c r="CH5310">
        <v>-10</v>
      </c>
      <c r="CI5310">
        <v>0</v>
      </c>
      <c r="CJ5310">
        <v>0</v>
      </c>
      <c r="CK5310" t="s">
        <v>71</v>
      </c>
      <c r="CN5310">
        <v>25</v>
      </c>
      <c r="CO5310">
        <v>0</v>
      </c>
    </row>
    <row r="5311" spans="1:93" x14ac:dyDescent="0.25">
      <c r="A5311">
        <v>5270.54</v>
      </c>
      <c r="B5311">
        <v>60.249600000000001</v>
      </c>
      <c r="C5311">
        <v>100.0106</v>
      </c>
      <c r="D5311">
        <v>0</v>
      </c>
      <c r="E5311">
        <v>25</v>
      </c>
      <c r="F5311">
        <v>25</v>
      </c>
      <c r="G5311">
        <v>0</v>
      </c>
      <c r="H5311">
        <v>0</v>
      </c>
      <c r="I5311">
        <v>25.1</v>
      </c>
      <c r="J5311">
        <v>80</v>
      </c>
      <c r="K5311">
        <v>77.430000000000007</v>
      </c>
      <c r="L5311">
        <v>0</v>
      </c>
      <c r="M5311">
        <v>0</v>
      </c>
      <c r="N5311">
        <v>200</v>
      </c>
      <c r="O5311">
        <v>157.9</v>
      </c>
      <c r="P5311">
        <v>157.9</v>
      </c>
      <c r="Q5311">
        <v>42.1</v>
      </c>
      <c r="R5311">
        <v>42.1</v>
      </c>
      <c r="S5311">
        <v>0</v>
      </c>
      <c r="T5311">
        <v>0</v>
      </c>
      <c r="U5311">
        <v>0</v>
      </c>
      <c r="V5311">
        <v>0</v>
      </c>
      <c r="W5311">
        <v>7.9399619280490427E-2</v>
      </c>
      <c r="AA5311">
        <f t="shared" si="328"/>
        <v>0.8</v>
      </c>
      <c r="AB5311">
        <f t="shared" si="329"/>
        <v>0.7743000000000001</v>
      </c>
      <c r="AC5311">
        <f t="shared" si="330"/>
        <v>0</v>
      </c>
      <c r="AD5311">
        <f t="shared" si="331"/>
        <v>0</v>
      </c>
      <c r="CH5311">
        <v>-10</v>
      </c>
      <c r="CI5311">
        <v>0</v>
      </c>
      <c r="CJ5311">
        <v>0</v>
      </c>
      <c r="CK5311" t="s">
        <v>71</v>
      </c>
      <c r="CN5311">
        <v>25</v>
      </c>
      <c r="CO5311">
        <v>0</v>
      </c>
    </row>
    <row r="5312" spans="1:93" x14ac:dyDescent="0.25">
      <c r="A5312">
        <v>5271.54</v>
      </c>
      <c r="B5312">
        <v>60.249600000000001</v>
      </c>
      <c r="C5312">
        <v>100.0106</v>
      </c>
      <c r="D5312">
        <v>0</v>
      </c>
      <c r="E5312">
        <v>25</v>
      </c>
      <c r="F5312">
        <v>25</v>
      </c>
      <c r="G5312">
        <v>0</v>
      </c>
      <c r="H5312">
        <v>0</v>
      </c>
      <c r="I5312">
        <v>25.1</v>
      </c>
      <c r="J5312">
        <v>80</v>
      </c>
      <c r="K5312">
        <v>77.430000000000007</v>
      </c>
      <c r="L5312">
        <v>0</v>
      </c>
      <c r="M5312">
        <v>0</v>
      </c>
      <c r="N5312">
        <v>200</v>
      </c>
      <c r="O5312">
        <v>157.9</v>
      </c>
      <c r="P5312">
        <v>157.9</v>
      </c>
      <c r="Q5312">
        <v>42.1</v>
      </c>
      <c r="R5312">
        <v>42.1</v>
      </c>
      <c r="S5312">
        <v>0</v>
      </c>
      <c r="T5312">
        <v>0</v>
      </c>
      <c r="U5312">
        <v>0</v>
      </c>
      <c r="V5312">
        <v>0</v>
      </c>
      <c r="W5312">
        <v>7.9399619280490427E-2</v>
      </c>
      <c r="AA5312">
        <f t="shared" si="328"/>
        <v>0.8</v>
      </c>
      <c r="AB5312">
        <f t="shared" si="329"/>
        <v>0.7743000000000001</v>
      </c>
      <c r="AC5312">
        <f t="shared" si="330"/>
        <v>0</v>
      </c>
      <c r="AD5312">
        <f t="shared" si="331"/>
        <v>0</v>
      </c>
      <c r="CH5312">
        <v>-10</v>
      </c>
      <c r="CI5312">
        <v>0</v>
      </c>
      <c r="CJ5312">
        <v>0</v>
      </c>
      <c r="CK5312" t="s">
        <v>71</v>
      </c>
      <c r="CN5312">
        <v>25</v>
      </c>
      <c r="CO5312">
        <v>0</v>
      </c>
    </row>
    <row r="5313" spans="1:93" x14ac:dyDescent="0.25">
      <c r="A5313">
        <v>5272.54</v>
      </c>
      <c r="B5313">
        <v>60.249600000000001</v>
      </c>
      <c r="C5313">
        <v>100.0106</v>
      </c>
      <c r="D5313">
        <v>0</v>
      </c>
      <c r="E5313">
        <v>25</v>
      </c>
      <c r="F5313">
        <v>25</v>
      </c>
      <c r="G5313">
        <v>0</v>
      </c>
      <c r="H5313">
        <v>0</v>
      </c>
      <c r="I5313">
        <v>25.1</v>
      </c>
      <c r="J5313">
        <v>80</v>
      </c>
      <c r="K5313">
        <v>77.430000000000007</v>
      </c>
      <c r="L5313">
        <v>0</v>
      </c>
      <c r="M5313">
        <v>0</v>
      </c>
      <c r="N5313">
        <v>200</v>
      </c>
      <c r="O5313">
        <v>157.9</v>
      </c>
      <c r="P5313">
        <v>157.9</v>
      </c>
      <c r="Q5313">
        <v>42.1</v>
      </c>
      <c r="R5313">
        <v>42.1</v>
      </c>
      <c r="S5313">
        <v>0</v>
      </c>
      <c r="T5313">
        <v>0</v>
      </c>
      <c r="U5313">
        <v>0</v>
      </c>
      <c r="V5313">
        <v>0</v>
      </c>
      <c r="W5313">
        <v>7.9399619280490427E-2</v>
      </c>
      <c r="AA5313">
        <f t="shared" si="328"/>
        <v>0.8</v>
      </c>
      <c r="AB5313">
        <f t="shared" si="329"/>
        <v>0.7743000000000001</v>
      </c>
      <c r="AC5313">
        <f t="shared" si="330"/>
        <v>0</v>
      </c>
      <c r="AD5313">
        <f t="shared" si="331"/>
        <v>0</v>
      </c>
      <c r="CH5313">
        <v>-10</v>
      </c>
      <c r="CI5313">
        <v>0</v>
      </c>
      <c r="CJ5313">
        <v>0</v>
      </c>
      <c r="CK5313" t="s">
        <v>71</v>
      </c>
      <c r="CN5313">
        <v>25</v>
      </c>
      <c r="CO5313">
        <v>0</v>
      </c>
    </row>
    <row r="5314" spans="1:93" x14ac:dyDescent="0.25">
      <c r="A5314">
        <v>5273.54</v>
      </c>
      <c r="B5314">
        <v>60.249600000000001</v>
      </c>
      <c r="C5314">
        <v>100.0106</v>
      </c>
      <c r="D5314">
        <v>0</v>
      </c>
      <c r="E5314">
        <v>25</v>
      </c>
      <c r="F5314">
        <v>25</v>
      </c>
      <c r="G5314">
        <v>0</v>
      </c>
      <c r="H5314">
        <v>0</v>
      </c>
      <c r="I5314">
        <v>25.1</v>
      </c>
      <c r="J5314">
        <v>80</v>
      </c>
      <c r="K5314">
        <v>77.430000000000007</v>
      </c>
      <c r="L5314">
        <v>0</v>
      </c>
      <c r="M5314">
        <v>0</v>
      </c>
      <c r="N5314">
        <v>200</v>
      </c>
      <c r="O5314">
        <v>157.9</v>
      </c>
      <c r="P5314">
        <v>157.9</v>
      </c>
      <c r="Q5314">
        <v>42.1</v>
      </c>
      <c r="R5314">
        <v>42.1</v>
      </c>
      <c r="S5314">
        <v>0</v>
      </c>
      <c r="T5314">
        <v>0</v>
      </c>
      <c r="U5314">
        <v>0</v>
      </c>
      <c r="V5314">
        <v>0</v>
      </c>
      <c r="W5314">
        <v>7.9399619280490427E-2</v>
      </c>
      <c r="AA5314">
        <f t="shared" si="328"/>
        <v>0.8</v>
      </c>
      <c r="AB5314">
        <f t="shared" si="329"/>
        <v>0.7743000000000001</v>
      </c>
      <c r="AC5314">
        <f t="shared" si="330"/>
        <v>0</v>
      </c>
      <c r="AD5314">
        <f t="shared" si="331"/>
        <v>0</v>
      </c>
      <c r="CH5314">
        <v>-10</v>
      </c>
      <c r="CI5314">
        <v>0</v>
      </c>
      <c r="CJ5314">
        <v>0</v>
      </c>
      <c r="CK5314" t="s">
        <v>71</v>
      </c>
      <c r="CN5314">
        <v>25</v>
      </c>
      <c r="CO5314">
        <v>0</v>
      </c>
    </row>
    <row r="5315" spans="1:93" x14ac:dyDescent="0.25">
      <c r="A5315">
        <v>5274.54</v>
      </c>
      <c r="B5315">
        <v>60.249600000000001</v>
      </c>
      <c r="C5315">
        <v>100.0106</v>
      </c>
      <c r="D5315">
        <v>0</v>
      </c>
      <c r="E5315">
        <v>25</v>
      </c>
      <c r="F5315">
        <v>25</v>
      </c>
      <c r="G5315">
        <v>0</v>
      </c>
      <c r="H5315">
        <v>0</v>
      </c>
      <c r="I5315">
        <v>25.1</v>
      </c>
      <c r="J5315">
        <v>80</v>
      </c>
      <c r="K5315">
        <v>77.459999999999994</v>
      </c>
      <c r="L5315">
        <v>0</v>
      </c>
      <c r="M5315">
        <v>0</v>
      </c>
      <c r="N5315">
        <v>200</v>
      </c>
      <c r="O5315">
        <v>157.9</v>
      </c>
      <c r="P5315">
        <v>157.9</v>
      </c>
      <c r="Q5315">
        <v>42.1</v>
      </c>
      <c r="R5315">
        <v>42.1</v>
      </c>
      <c r="S5315">
        <v>0</v>
      </c>
      <c r="T5315">
        <v>0</v>
      </c>
      <c r="U5315">
        <v>0</v>
      </c>
      <c r="V5315">
        <v>0</v>
      </c>
      <c r="W5315">
        <v>7.9399619280490427E-2</v>
      </c>
      <c r="AA5315">
        <f t="shared" si="328"/>
        <v>0.8</v>
      </c>
      <c r="AB5315">
        <f t="shared" si="329"/>
        <v>0.77459999999999996</v>
      </c>
      <c r="AC5315">
        <f t="shared" si="330"/>
        <v>0</v>
      </c>
      <c r="AD5315">
        <f t="shared" si="331"/>
        <v>0</v>
      </c>
      <c r="CH5315">
        <v>-10</v>
      </c>
      <c r="CI5315">
        <v>0</v>
      </c>
      <c r="CJ5315">
        <v>0</v>
      </c>
      <c r="CK5315" t="s">
        <v>71</v>
      </c>
      <c r="CN5315">
        <v>25</v>
      </c>
      <c r="CO5315">
        <v>0</v>
      </c>
    </row>
    <row r="5316" spans="1:93" x14ac:dyDescent="0.25">
      <c r="A5316">
        <v>5275.54</v>
      </c>
      <c r="B5316">
        <v>60.249600000000001</v>
      </c>
      <c r="C5316">
        <v>100.0106</v>
      </c>
      <c r="D5316">
        <v>0</v>
      </c>
      <c r="E5316">
        <v>25</v>
      </c>
      <c r="F5316">
        <v>25</v>
      </c>
      <c r="G5316">
        <v>0</v>
      </c>
      <c r="H5316">
        <v>0</v>
      </c>
      <c r="I5316">
        <v>25.1</v>
      </c>
      <c r="J5316">
        <v>80</v>
      </c>
      <c r="K5316">
        <v>77.45</v>
      </c>
      <c r="L5316">
        <v>0</v>
      </c>
      <c r="M5316">
        <v>0</v>
      </c>
      <c r="N5316">
        <v>200</v>
      </c>
      <c r="O5316">
        <v>157.9</v>
      </c>
      <c r="P5316">
        <v>157.9</v>
      </c>
      <c r="Q5316">
        <v>42.1</v>
      </c>
      <c r="R5316">
        <v>42.1</v>
      </c>
      <c r="S5316">
        <v>0</v>
      </c>
      <c r="T5316">
        <v>0</v>
      </c>
      <c r="U5316">
        <v>0</v>
      </c>
      <c r="V5316">
        <v>0</v>
      </c>
      <c r="W5316">
        <v>7.9399619280490427E-2</v>
      </c>
      <c r="AA5316">
        <f t="shared" si="328"/>
        <v>0.8</v>
      </c>
      <c r="AB5316">
        <f t="shared" si="329"/>
        <v>0.77450000000000008</v>
      </c>
      <c r="AC5316">
        <f t="shared" si="330"/>
        <v>0</v>
      </c>
      <c r="AD5316">
        <f t="shared" si="331"/>
        <v>0</v>
      </c>
      <c r="CH5316">
        <v>-10</v>
      </c>
      <c r="CI5316">
        <v>0</v>
      </c>
      <c r="CJ5316">
        <v>0</v>
      </c>
      <c r="CK5316" t="s">
        <v>71</v>
      </c>
      <c r="CN5316">
        <v>25</v>
      </c>
      <c r="CO5316">
        <v>0</v>
      </c>
    </row>
    <row r="5317" spans="1:93" x14ac:dyDescent="0.25">
      <c r="A5317">
        <v>5276.55</v>
      </c>
      <c r="B5317">
        <v>60.249600000000001</v>
      </c>
      <c r="C5317">
        <v>100.0106</v>
      </c>
      <c r="D5317">
        <v>0</v>
      </c>
      <c r="E5317">
        <v>25</v>
      </c>
      <c r="F5317">
        <v>25</v>
      </c>
      <c r="G5317">
        <v>0</v>
      </c>
      <c r="H5317">
        <v>0</v>
      </c>
      <c r="I5317">
        <v>25.1</v>
      </c>
      <c r="J5317">
        <v>80</v>
      </c>
      <c r="K5317">
        <v>77.459999999999994</v>
      </c>
      <c r="L5317">
        <v>0</v>
      </c>
      <c r="M5317">
        <v>0</v>
      </c>
      <c r="N5317">
        <v>200</v>
      </c>
      <c r="O5317">
        <v>157.9</v>
      </c>
      <c r="P5317">
        <v>157.9</v>
      </c>
      <c r="Q5317">
        <v>42.1</v>
      </c>
      <c r="R5317">
        <v>42.1</v>
      </c>
      <c r="S5317">
        <v>0</v>
      </c>
      <c r="T5317">
        <v>0</v>
      </c>
      <c r="U5317">
        <v>0</v>
      </c>
      <c r="V5317">
        <v>0</v>
      </c>
      <c r="W5317">
        <v>7.9399619280490427E-2</v>
      </c>
      <c r="AA5317">
        <f t="shared" si="328"/>
        <v>0.8</v>
      </c>
      <c r="AB5317">
        <f t="shared" si="329"/>
        <v>0.77459999999999996</v>
      </c>
      <c r="AC5317">
        <f t="shared" si="330"/>
        <v>0</v>
      </c>
      <c r="AD5317">
        <f t="shared" si="331"/>
        <v>0</v>
      </c>
      <c r="CH5317">
        <v>-10</v>
      </c>
      <c r="CI5317">
        <v>0</v>
      </c>
      <c r="CJ5317">
        <v>0</v>
      </c>
      <c r="CK5317" t="s">
        <v>71</v>
      </c>
      <c r="CN5317">
        <v>25</v>
      </c>
      <c r="CO5317">
        <v>0</v>
      </c>
    </row>
    <row r="5318" spans="1:93" x14ac:dyDescent="0.25">
      <c r="A5318">
        <v>5277.55</v>
      </c>
      <c r="B5318">
        <v>60.249600000000001</v>
      </c>
      <c r="C5318">
        <v>100.0106</v>
      </c>
      <c r="D5318">
        <v>0</v>
      </c>
      <c r="E5318">
        <v>25</v>
      </c>
      <c r="F5318">
        <v>25</v>
      </c>
      <c r="G5318">
        <v>0</v>
      </c>
      <c r="H5318">
        <v>0</v>
      </c>
      <c r="I5318">
        <v>25.1</v>
      </c>
      <c r="J5318">
        <v>80</v>
      </c>
      <c r="K5318">
        <v>77.459999999999994</v>
      </c>
      <c r="L5318">
        <v>0</v>
      </c>
      <c r="M5318">
        <v>0</v>
      </c>
      <c r="N5318">
        <v>200</v>
      </c>
      <c r="O5318">
        <v>157.9</v>
      </c>
      <c r="P5318">
        <v>157.9</v>
      </c>
      <c r="Q5318">
        <v>42.1</v>
      </c>
      <c r="R5318">
        <v>42.1</v>
      </c>
      <c r="S5318">
        <v>0</v>
      </c>
      <c r="T5318">
        <v>0</v>
      </c>
      <c r="U5318">
        <v>0</v>
      </c>
      <c r="V5318">
        <v>0</v>
      </c>
      <c r="W5318">
        <v>7.9399619280490427E-2</v>
      </c>
      <c r="AA5318">
        <f t="shared" si="328"/>
        <v>0.8</v>
      </c>
      <c r="AB5318">
        <f t="shared" si="329"/>
        <v>0.77459999999999996</v>
      </c>
      <c r="AC5318">
        <f t="shared" si="330"/>
        <v>0</v>
      </c>
      <c r="AD5318">
        <f t="shared" si="331"/>
        <v>0</v>
      </c>
      <c r="CH5318">
        <v>-10</v>
      </c>
      <c r="CI5318">
        <v>0</v>
      </c>
      <c r="CJ5318">
        <v>0</v>
      </c>
      <c r="CK5318" t="s">
        <v>71</v>
      </c>
      <c r="CN5318">
        <v>25</v>
      </c>
      <c r="CO5318">
        <v>0</v>
      </c>
    </row>
    <row r="5319" spans="1:93" x14ac:dyDescent="0.25">
      <c r="A5319">
        <v>5278.55</v>
      </c>
      <c r="B5319">
        <v>60.249600000000001</v>
      </c>
      <c r="C5319">
        <v>100.0106</v>
      </c>
      <c r="D5319">
        <v>0</v>
      </c>
      <c r="E5319">
        <v>25</v>
      </c>
      <c r="F5319">
        <v>25</v>
      </c>
      <c r="G5319">
        <v>0</v>
      </c>
      <c r="H5319">
        <v>0</v>
      </c>
      <c r="I5319">
        <v>25.1</v>
      </c>
      <c r="J5319">
        <v>80</v>
      </c>
      <c r="K5319">
        <v>77.45</v>
      </c>
      <c r="L5319">
        <v>0</v>
      </c>
      <c r="M5319">
        <v>0</v>
      </c>
      <c r="N5319">
        <v>200</v>
      </c>
      <c r="O5319">
        <v>157.9</v>
      </c>
      <c r="P5319">
        <v>157.9</v>
      </c>
      <c r="Q5319">
        <v>42.1</v>
      </c>
      <c r="R5319">
        <v>42.1</v>
      </c>
      <c r="S5319">
        <v>0</v>
      </c>
      <c r="T5319">
        <v>0</v>
      </c>
      <c r="U5319">
        <v>0</v>
      </c>
      <c r="V5319">
        <v>0</v>
      </c>
      <c r="W5319">
        <v>7.9399619280490427E-2</v>
      </c>
      <c r="AA5319">
        <f t="shared" si="328"/>
        <v>0.8</v>
      </c>
      <c r="AB5319">
        <f t="shared" si="329"/>
        <v>0.77450000000000008</v>
      </c>
      <c r="AC5319">
        <f t="shared" si="330"/>
        <v>0</v>
      </c>
      <c r="AD5319">
        <f t="shared" si="331"/>
        <v>0</v>
      </c>
      <c r="CH5319">
        <v>-10</v>
      </c>
      <c r="CI5319">
        <v>0</v>
      </c>
      <c r="CJ5319">
        <v>0</v>
      </c>
      <c r="CK5319" t="s">
        <v>71</v>
      </c>
      <c r="CN5319">
        <v>25</v>
      </c>
      <c r="CO5319">
        <v>0</v>
      </c>
    </row>
    <row r="5320" spans="1:93" x14ac:dyDescent="0.25">
      <c r="A5320">
        <v>5279.55</v>
      </c>
      <c r="B5320">
        <v>60.249700000000004</v>
      </c>
      <c r="C5320">
        <v>100.0108</v>
      </c>
      <c r="D5320">
        <v>0</v>
      </c>
      <c r="E5320">
        <v>25</v>
      </c>
      <c r="F5320">
        <v>25</v>
      </c>
      <c r="G5320">
        <v>0</v>
      </c>
      <c r="H5320">
        <v>0</v>
      </c>
      <c r="I5320">
        <v>25.1</v>
      </c>
      <c r="J5320">
        <v>80</v>
      </c>
      <c r="K5320">
        <v>77.459999999999994</v>
      </c>
      <c r="L5320">
        <v>0</v>
      </c>
      <c r="M5320">
        <v>0</v>
      </c>
      <c r="N5320">
        <v>200</v>
      </c>
      <c r="O5320">
        <v>157.9</v>
      </c>
      <c r="P5320">
        <v>157.80000000000001</v>
      </c>
      <c r="Q5320">
        <v>42.1</v>
      </c>
      <c r="R5320">
        <v>42.1</v>
      </c>
      <c r="S5320">
        <v>0</v>
      </c>
      <c r="T5320">
        <v>0</v>
      </c>
      <c r="U5320">
        <v>0</v>
      </c>
      <c r="V5320">
        <v>0</v>
      </c>
      <c r="W5320">
        <v>7.9565727270622486E-2</v>
      </c>
      <c r="AA5320">
        <f t="shared" si="328"/>
        <v>0.8</v>
      </c>
      <c r="AB5320">
        <f t="shared" si="329"/>
        <v>0.77459999999999996</v>
      </c>
      <c r="AC5320">
        <f t="shared" si="330"/>
        <v>0</v>
      </c>
      <c r="AD5320">
        <f t="shared" si="331"/>
        <v>0</v>
      </c>
      <c r="CH5320">
        <v>-10</v>
      </c>
      <c r="CI5320">
        <v>0</v>
      </c>
      <c r="CJ5320">
        <v>0</v>
      </c>
      <c r="CK5320" t="s">
        <v>71</v>
      </c>
      <c r="CN5320">
        <v>25</v>
      </c>
      <c r="CO5320">
        <v>0</v>
      </c>
    </row>
    <row r="5321" spans="1:93" x14ac:dyDescent="0.25">
      <c r="A5321">
        <v>5280.55</v>
      </c>
      <c r="B5321">
        <v>60.249600000000001</v>
      </c>
      <c r="C5321">
        <v>100.0106</v>
      </c>
      <c r="D5321">
        <v>0</v>
      </c>
      <c r="E5321">
        <v>25</v>
      </c>
      <c r="F5321">
        <v>25</v>
      </c>
      <c r="G5321">
        <v>0</v>
      </c>
      <c r="H5321">
        <v>0</v>
      </c>
      <c r="I5321">
        <v>25.1</v>
      </c>
      <c r="J5321">
        <v>80</v>
      </c>
      <c r="K5321">
        <v>77.47</v>
      </c>
      <c r="L5321">
        <v>0</v>
      </c>
      <c r="M5321">
        <v>0</v>
      </c>
      <c r="N5321">
        <v>200</v>
      </c>
      <c r="O5321">
        <v>157.9</v>
      </c>
      <c r="P5321">
        <v>157.9</v>
      </c>
      <c r="Q5321">
        <v>42.1</v>
      </c>
      <c r="R5321">
        <v>42.1</v>
      </c>
      <c r="S5321">
        <v>0</v>
      </c>
      <c r="T5321">
        <v>0</v>
      </c>
      <c r="U5321">
        <v>0</v>
      </c>
      <c r="V5321">
        <v>0</v>
      </c>
      <c r="W5321">
        <v>7.9399619280490427E-2</v>
      </c>
      <c r="AA5321">
        <f t="shared" si="328"/>
        <v>0.8</v>
      </c>
      <c r="AB5321">
        <f t="shared" si="329"/>
        <v>0.77469999999999994</v>
      </c>
      <c r="AC5321">
        <f t="shared" si="330"/>
        <v>0</v>
      </c>
      <c r="AD5321">
        <f t="shared" si="331"/>
        <v>0</v>
      </c>
      <c r="CH5321">
        <v>-10</v>
      </c>
      <c r="CI5321">
        <v>0</v>
      </c>
      <c r="CJ5321">
        <v>0</v>
      </c>
      <c r="CK5321" t="s">
        <v>71</v>
      </c>
      <c r="CN5321">
        <v>25</v>
      </c>
      <c r="CO5321">
        <v>0</v>
      </c>
    </row>
    <row r="5322" spans="1:93" x14ac:dyDescent="0.25">
      <c r="A5322">
        <v>5281.55</v>
      </c>
      <c r="B5322">
        <v>60.249700000000004</v>
      </c>
      <c r="C5322">
        <v>100.0108</v>
      </c>
      <c r="D5322">
        <v>0</v>
      </c>
      <c r="E5322">
        <v>25</v>
      </c>
      <c r="F5322">
        <v>25</v>
      </c>
      <c r="G5322">
        <v>0</v>
      </c>
      <c r="H5322">
        <v>0</v>
      </c>
      <c r="I5322">
        <v>25.1</v>
      </c>
      <c r="J5322">
        <v>80</v>
      </c>
      <c r="K5322">
        <v>77.489999999999995</v>
      </c>
      <c r="L5322">
        <v>0</v>
      </c>
      <c r="M5322">
        <v>0</v>
      </c>
      <c r="N5322">
        <v>200</v>
      </c>
      <c r="O5322">
        <v>157.9</v>
      </c>
      <c r="P5322">
        <v>157.80000000000001</v>
      </c>
      <c r="Q5322">
        <v>42.1</v>
      </c>
      <c r="R5322">
        <v>42.1</v>
      </c>
      <c r="S5322">
        <v>0</v>
      </c>
      <c r="T5322">
        <v>0</v>
      </c>
      <c r="U5322">
        <v>0</v>
      </c>
      <c r="V5322">
        <v>0</v>
      </c>
      <c r="W5322">
        <v>7.9565727270622486E-2</v>
      </c>
      <c r="AA5322">
        <f t="shared" si="328"/>
        <v>0.8</v>
      </c>
      <c r="AB5322">
        <f t="shared" si="329"/>
        <v>0.77489999999999992</v>
      </c>
      <c r="AC5322">
        <f t="shared" si="330"/>
        <v>0</v>
      </c>
      <c r="AD5322">
        <f t="shared" si="331"/>
        <v>0</v>
      </c>
      <c r="CH5322">
        <v>-10</v>
      </c>
      <c r="CI5322">
        <v>0</v>
      </c>
      <c r="CJ5322">
        <v>0</v>
      </c>
      <c r="CK5322" t="s">
        <v>71</v>
      </c>
      <c r="CN5322">
        <v>25</v>
      </c>
      <c r="CO5322">
        <v>0</v>
      </c>
    </row>
    <row r="5323" spans="1:93" x14ac:dyDescent="0.25">
      <c r="A5323">
        <v>5282.55</v>
      </c>
      <c r="B5323">
        <v>60.249700000000004</v>
      </c>
      <c r="C5323">
        <v>100.0108</v>
      </c>
      <c r="D5323">
        <v>0</v>
      </c>
      <c r="E5323">
        <v>25</v>
      </c>
      <c r="F5323">
        <v>25</v>
      </c>
      <c r="G5323">
        <v>0</v>
      </c>
      <c r="H5323">
        <v>0</v>
      </c>
      <c r="I5323">
        <v>25</v>
      </c>
      <c r="J5323">
        <v>80</v>
      </c>
      <c r="K5323">
        <v>77.489999999999995</v>
      </c>
      <c r="L5323">
        <v>0</v>
      </c>
      <c r="M5323">
        <v>0</v>
      </c>
      <c r="N5323">
        <v>200</v>
      </c>
      <c r="O5323">
        <v>157.9</v>
      </c>
      <c r="P5323">
        <v>157.9</v>
      </c>
      <c r="Q5323">
        <v>42.1</v>
      </c>
      <c r="R5323">
        <v>42.1</v>
      </c>
      <c r="S5323">
        <v>0</v>
      </c>
      <c r="T5323">
        <v>0</v>
      </c>
      <c r="U5323">
        <v>0</v>
      </c>
      <c r="V5323">
        <v>0</v>
      </c>
      <c r="W5323">
        <v>7.9565727270622486E-2</v>
      </c>
      <c r="AA5323">
        <f t="shared" si="328"/>
        <v>0.8</v>
      </c>
      <c r="AB5323">
        <f t="shared" si="329"/>
        <v>0.77489999999999992</v>
      </c>
      <c r="AC5323">
        <f t="shared" si="330"/>
        <v>0</v>
      </c>
      <c r="AD5323">
        <f t="shared" si="331"/>
        <v>0</v>
      </c>
      <c r="CH5323">
        <v>-10</v>
      </c>
      <c r="CI5323">
        <v>0</v>
      </c>
      <c r="CJ5323">
        <v>0</v>
      </c>
      <c r="CK5323" t="s">
        <v>71</v>
      </c>
      <c r="CN5323">
        <v>25</v>
      </c>
      <c r="CO5323">
        <v>0</v>
      </c>
    </row>
    <row r="5324" spans="1:93" x14ac:dyDescent="0.25">
      <c r="A5324">
        <v>5283.55</v>
      </c>
      <c r="B5324">
        <v>60.249700000000004</v>
      </c>
      <c r="C5324">
        <v>100.0108</v>
      </c>
      <c r="D5324">
        <v>0</v>
      </c>
      <c r="E5324">
        <v>25</v>
      </c>
      <c r="F5324">
        <v>25</v>
      </c>
      <c r="G5324">
        <v>0</v>
      </c>
      <c r="H5324">
        <v>0</v>
      </c>
      <c r="I5324">
        <v>25</v>
      </c>
      <c r="J5324">
        <v>80</v>
      </c>
      <c r="K5324">
        <v>77.489999999999995</v>
      </c>
      <c r="L5324">
        <v>0</v>
      </c>
      <c r="M5324">
        <v>0</v>
      </c>
      <c r="N5324">
        <v>200</v>
      </c>
      <c r="O5324">
        <v>157.9</v>
      </c>
      <c r="P5324">
        <v>157.9</v>
      </c>
      <c r="Q5324">
        <v>42.1</v>
      </c>
      <c r="R5324">
        <v>42.1</v>
      </c>
      <c r="S5324">
        <v>0</v>
      </c>
      <c r="T5324">
        <v>0</v>
      </c>
      <c r="U5324">
        <v>0</v>
      </c>
      <c r="V5324">
        <v>0</v>
      </c>
      <c r="W5324">
        <v>7.9565727270622486E-2</v>
      </c>
      <c r="AA5324">
        <f t="shared" si="328"/>
        <v>0.8</v>
      </c>
      <c r="AB5324">
        <f t="shared" si="329"/>
        <v>0.77489999999999992</v>
      </c>
      <c r="AC5324">
        <f t="shared" si="330"/>
        <v>0</v>
      </c>
      <c r="AD5324">
        <f t="shared" si="331"/>
        <v>0</v>
      </c>
      <c r="CH5324">
        <v>-10</v>
      </c>
      <c r="CI5324">
        <v>0</v>
      </c>
      <c r="CJ5324">
        <v>0</v>
      </c>
      <c r="CK5324" t="s">
        <v>71</v>
      </c>
      <c r="CN5324">
        <v>25</v>
      </c>
      <c r="CO5324">
        <v>0</v>
      </c>
    </row>
    <row r="5325" spans="1:93" x14ac:dyDescent="0.25">
      <c r="A5325">
        <v>5284.55</v>
      </c>
      <c r="B5325">
        <v>60.249700000000004</v>
      </c>
      <c r="C5325">
        <v>100.0108</v>
      </c>
      <c r="D5325">
        <v>0</v>
      </c>
      <c r="E5325">
        <v>25</v>
      </c>
      <c r="F5325">
        <v>25</v>
      </c>
      <c r="G5325">
        <v>0</v>
      </c>
      <c r="H5325">
        <v>0</v>
      </c>
      <c r="I5325">
        <v>25</v>
      </c>
      <c r="J5325">
        <v>80</v>
      </c>
      <c r="K5325">
        <v>77.489999999999995</v>
      </c>
      <c r="L5325">
        <v>0</v>
      </c>
      <c r="M5325">
        <v>0</v>
      </c>
      <c r="N5325">
        <v>200</v>
      </c>
      <c r="O5325">
        <v>157.9</v>
      </c>
      <c r="P5325">
        <v>157.80000000000001</v>
      </c>
      <c r="Q5325">
        <v>42.1</v>
      </c>
      <c r="R5325">
        <v>42.1</v>
      </c>
      <c r="S5325">
        <v>0</v>
      </c>
      <c r="T5325">
        <v>0</v>
      </c>
      <c r="U5325">
        <v>0</v>
      </c>
      <c r="V5325">
        <v>0</v>
      </c>
      <c r="W5325">
        <v>7.9565727270622486E-2</v>
      </c>
      <c r="AA5325">
        <f t="shared" si="328"/>
        <v>0.8</v>
      </c>
      <c r="AB5325">
        <f t="shared" si="329"/>
        <v>0.77489999999999992</v>
      </c>
      <c r="AC5325">
        <f t="shared" si="330"/>
        <v>0</v>
      </c>
      <c r="AD5325">
        <f t="shared" si="331"/>
        <v>0</v>
      </c>
      <c r="CH5325">
        <v>-10</v>
      </c>
      <c r="CI5325">
        <v>0</v>
      </c>
      <c r="CJ5325">
        <v>0</v>
      </c>
      <c r="CK5325" t="s">
        <v>71</v>
      </c>
      <c r="CN5325">
        <v>25</v>
      </c>
      <c r="CO5325">
        <v>0</v>
      </c>
    </row>
    <row r="5326" spans="1:93" x14ac:dyDescent="0.25">
      <c r="A5326">
        <v>5285.55</v>
      </c>
      <c r="B5326">
        <v>60.249700000000004</v>
      </c>
      <c r="C5326">
        <v>100.0108</v>
      </c>
      <c r="D5326">
        <v>0</v>
      </c>
      <c r="E5326">
        <v>25</v>
      </c>
      <c r="F5326">
        <v>25</v>
      </c>
      <c r="G5326">
        <v>0</v>
      </c>
      <c r="H5326">
        <v>0</v>
      </c>
      <c r="I5326">
        <v>25</v>
      </c>
      <c r="J5326">
        <v>80</v>
      </c>
      <c r="K5326">
        <v>77.489999999999995</v>
      </c>
      <c r="L5326">
        <v>0</v>
      </c>
      <c r="M5326">
        <v>0</v>
      </c>
      <c r="N5326">
        <v>200</v>
      </c>
      <c r="O5326">
        <v>157.9</v>
      </c>
      <c r="P5326">
        <v>157.9</v>
      </c>
      <c r="Q5326">
        <v>42.1</v>
      </c>
      <c r="R5326">
        <v>42.1</v>
      </c>
      <c r="S5326">
        <v>0</v>
      </c>
      <c r="T5326">
        <v>0</v>
      </c>
      <c r="U5326">
        <v>0</v>
      </c>
      <c r="V5326">
        <v>0</v>
      </c>
      <c r="W5326">
        <v>7.9565727270622486E-2</v>
      </c>
      <c r="AA5326">
        <f t="shared" si="328"/>
        <v>0.8</v>
      </c>
      <c r="AB5326">
        <f t="shared" si="329"/>
        <v>0.77489999999999992</v>
      </c>
      <c r="AC5326">
        <f t="shared" si="330"/>
        <v>0</v>
      </c>
      <c r="AD5326">
        <f t="shared" si="331"/>
        <v>0</v>
      </c>
      <c r="CH5326">
        <v>-10</v>
      </c>
      <c r="CI5326">
        <v>0</v>
      </c>
      <c r="CJ5326">
        <v>0</v>
      </c>
      <c r="CK5326" t="s">
        <v>71</v>
      </c>
      <c r="CN5326">
        <v>25</v>
      </c>
      <c r="CO5326">
        <v>0</v>
      </c>
    </row>
    <row r="5327" spans="1:93" x14ac:dyDescent="0.25">
      <c r="A5327">
        <v>5286.55</v>
      </c>
      <c r="B5327">
        <v>60.2498</v>
      </c>
      <c r="C5327">
        <v>100.011</v>
      </c>
      <c r="D5327">
        <v>0</v>
      </c>
      <c r="E5327">
        <v>25</v>
      </c>
      <c r="F5327">
        <v>25</v>
      </c>
      <c r="G5327">
        <v>0</v>
      </c>
      <c r="H5327">
        <v>0</v>
      </c>
      <c r="I5327">
        <v>25</v>
      </c>
      <c r="J5327">
        <v>80</v>
      </c>
      <c r="K5327">
        <v>77.489999999999995</v>
      </c>
      <c r="L5327">
        <v>0</v>
      </c>
      <c r="M5327">
        <v>0</v>
      </c>
      <c r="N5327">
        <v>200</v>
      </c>
      <c r="O5327">
        <v>157.9</v>
      </c>
      <c r="P5327">
        <v>157.80000000000001</v>
      </c>
      <c r="Q5327">
        <v>42.1</v>
      </c>
      <c r="R5327">
        <v>42.1</v>
      </c>
      <c r="S5327">
        <v>0</v>
      </c>
      <c r="T5327">
        <v>0</v>
      </c>
      <c r="U5327">
        <v>0</v>
      </c>
      <c r="V5327">
        <v>0</v>
      </c>
      <c r="W5327">
        <v>7.9731835260742734E-2</v>
      </c>
      <c r="AA5327">
        <f t="shared" si="328"/>
        <v>0.8</v>
      </c>
      <c r="AB5327">
        <f t="shared" si="329"/>
        <v>0.77489999999999992</v>
      </c>
      <c r="AC5327">
        <f t="shared" si="330"/>
        <v>0</v>
      </c>
      <c r="AD5327">
        <f t="shared" si="331"/>
        <v>0</v>
      </c>
      <c r="CH5327">
        <v>-10</v>
      </c>
      <c r="CI5327">
        <v>0</v>
      </c>
      <c r="CJ5327">
        <v>0</v>
      </c>
      <c r="CK5327" t="s">
        <v>71</v>
      </c>
      <c r="CN5327">
        <v>25</v>
      </c>
      <c r="CO5327">
        <v>0</v>
      </c>
    </row>
    <row r="5328" spans="1:93" x14ac:dyDescent="0.25">
      <c r="A5328">
        <v>5287.55</v>
      </c>
      <c r="B5328">
        <v>60.249700000000004</v>
      </c>
      <c r="C5328">
        <v>100.0108</v>
      </c>
      <c r="D5328">
        <v>0</v>
      </c>
      <c r="E5328">
        <v>25</v>
      </c>
      <c r="F5328">
        <v>25</v>
      </c>
      <c r="G5328">
        <v>0</v>
      </c>
      <c r="H5328">
        <v>0</v>
      </c>
      <c r="I5328">
        <v>25</v>
      </c>
      <c r="J5328">
        <v>80</v>
      </c>
      <c r="K5328">
        <v>77.489999999999995</v>
      </c>
      <c r="L5328">
        <v>0</v>
      </c>
      <c r="M5328">
        <v>0</v>
      </c>
      <c r="N5328">
        <v>200</v>
      </c>
      <c r="O5328">
        <v>157.9</v>
      </c>
      <c r="P5328">
        <v>157.9</v>
      </c>
      <c r="Q5328">
        <v>42.1</v>
      </c>
      <c r="R5328">
        <v>42.1</v>
      </c>
      <c r="S5328">
        <v>0</v>
      </c>
      <c r="T5328">
        <v>0</v>
      </c>
      <c r="U5328">
        <v>0</v>
      </c>
      <c r="V5328">
        <v>0</v>
      </c>
      <c r="W5328">
        <v>7.9565727270622486E-2</v>
      </c>
      <c r="AA5328">
        <f t="shared" si="328"/>
        <v>0.8</v>
      </c>
      <c r="AB5328">
        <f t="shared" si="329"/>
        <v>0.77489999999999992</v>
      </c>
      <c r="AC5328">
        <f t="shared" si="330"/>
        <v>0</v>
      </c>
      <c r="AD5328">
        <f t="shared" si="331"/>
        <v>0</v>
      </c>
      <c r="CH5328">
        <v>-10</v>
      </c>
      <c r="CI5328">
        <v>0</v>
      </c>
      <c r="CJ5328">
        <v>0</v>
      </c>
      <c r="CK5328" t="s">
        <v>71</v>
      </c>
      <c r="CN5328">
        <v>25</v>
      </c>
      <c r="CO5328">
        <v>0</v>
      </c>
    </row>
    <row r="5329" spans="1:93" x14ac:dyDescent="0.25">
      <c r="A5329">
        <v>5288.55</v>
      </c>
      <c r="B5329">
        <v>60.249700000000004</v>
      </c>
      <c r="C5329">
        <v>100.0108</v>
      </c>
      <c r="D5329">
        <v>0</v>
      </c>
      <c r="E5329">
        <v>25</v>
      </c>
      <c r="F5329">
        <v>25</v>
      </c>
      <c r="G5329">
        <v>0</v>
      </c>
      <c r="H5329">
        <v>0</v>
      </c>
      <c r="I5329">
        <v>25</v>
      </c>
      <c r="J5329">
        <v>80</v>
      </c>
      <c r="K5329">
        <v>77.459999999999994</v>
      </c>
      <c r="L5329">
        <v>0</v>
      </c>
      <c r="M5329">
        <v>0</v>
      </c>
      <c r="N5329">
        <v>200</v>
      </c>
      <c r="O5329">
        <v>157.9</v>
      </c>
      <c r="P5329">
        <v>157.9</v>
      </c>
      <c r="Q5329">
        <v>42.1</v>
      </c>
      <c r="R5329">
        <v>42.1</v>
      </c>
      <c r="S5329">
        <v>0</v>
      </c>
      <c r="T5329">
        <v>0</v>
      </c>
      <c r="U5329">
        <v>0</v>
      </c>
      <c r="V5329">
        <v>0</v>
      </c>
      <c r="W5329">
        <v>7.9565727270622486E-2</v>
      </c>
      <c r="AA5329">
        <f t="shared" si="328"/>
        <v>0.8</v>
      </c>
      <c r="AB5329">
        <f t="shared" si="329"/>
        <v>0.77459999999999996</v>
      </c>
      <c r="AC5329">
        <f t="shared" si="330"/>
        <v>0</v>
      </c>
      <c r="AD5329">
        <f t="shared" si="331"/>
        <v>0</v>
      </c>
      <c r="CH5329">
        <v>-10</v>
      </c>
      <c r="CI5329">
        <v>0</v>
      </c>
      <c r="CJ5329">
        <v>0</v>
      </c>
      <c r="CK5329" t="s">
        <v>71</v>
      </c>
      <c r="CN5329">
        <v>25</v>
      </c>
      <c r="CO5329">
        <v>0</v>
      </c>
    </row>
    <row r="5330" spans="1:93" x14ac:dyDescent="0.25">
      <c r="A5330">
        <v>5289.55</v>
      </c>
      <c r="B5330">
        <v>60.2498</v>
      </c>
      <c r="C5330">
        <v>100.011</v>
      </c>
      <c r="D5330">
        <v>0</v>
      </c>
      <c r="E5330">
        <v>25</v>
      </c>
      <c r="F5330">
        <v>25</v>
      </c>
      <c r="G5330">
        <v>0</v>
      </c>
      <c r="H5330">
        <v>0</v>
      </c>
      <c r="I5330">
        <v>25</v>
      </c>
      <c r="J5330">
        <v>80</v>
      </c>
      <c r="K5330">
        <v>77.430000000000007</v>
      </c>
      <c r="L5330">
        <v>0</v>
      </c>
      <c r="M5330">
        <v>0</v>
      </c>
      <c r="N5330">
        <v>200</v>
      </c>
      <c r="O5330">
        <v>157.9</v>
      </c>
      <c r="P5330">
        <v>157.9</v>
      </c>
      <c r="Q5330">
        <v>42.1</v>
      </c>
      <c r="R5330">
        <v>42.1</v>
      </c>
      <c r="S5330">
        <v>0</v>
      </c>
      <c r="T5330">
        <v>0</v>
      </c>
      <c r="U5330">
        <v>0</v>
      </c>
      <c r="V5330">
        <v>0</v>
      </c>
      <c r="W5330">
        <v>7.9731835260742734E-2</v>
      </c>
      <c r="AA5330">
        <f t="shared" si="328"/>
        <v>0.8</v>
      </c>
      <c r="AB5330">
        <f t="shared" si="329"/>
        <v>0.7743000000000001</v>
      </c>
      <c r="AC5330">
        <f t="shared" si="330"/>
        <v>0</v>
      </c>
      <c r="AD5330">
        <f t="shared" si="331"/>
        <v>0</v>
      </c>
      <c r="CH5330">
        <v>-10</v>
      </c>
      <c r="CI5330">
        <v>0</v>
      </c>
      <c r="CJ5330">
        <v>0</v>
      </c>
      <c r="CK5330" t="s">
        <v>71</v>
      </c>
      <c r="CN5330">
        <v>25</v>
      </c>
      <c r="CO5330">
        <v>0</v>
      </c>
    </row>
    <row r="5331" spans="1:93" x14ac:dyDescent="0.25">
      <c r="A5331">
        <v>5290.55</v>
      </c>
      <c r="B5331">
        <v>60.249700000000004</v>
      </c>
      <c r="C5331">
        <v>100.0108</v>
      </c>
      <c r="D5331">
        <v>0</v>
      </c>
      <c r="E5331">
        <v>25</v>
      </c>
      <c r="F5331">
        <v>25</v>
      </c>
      <c r="G5331">
        <v>0</v>
      </c>
      <c r="H5331">
        <v>0</v>
      </c>
      <c r="I5331">
        <v>25.1</v>
      </c>
      <c r="J5331">
        <v>80</v>
      </c>
      <c r="K5331">
        <v>77.459999999999994</v>
      </c>
      <c r="L5331">
        <v>0</v>
      </c>
      <c r="M5331">
        <v>0</v>
      </c>
      <c r="N5331">
        <v>200</v>
      </c>
      <c r="O5331">
        <v>157.9</v>
      </c>
      <c r="P5331">
        <v>157.80000000000001</v>
      </c>
      <c r="Q5331">
        <v>42.1</v>
      </c>
      <c r="R5331">
        <v>42.1</v>
      </c>
      <c r="S5331">
        <v>0</v>
      </c>
      <c r="T5331">
        <v>0</v>
      </c>
      <c r="U5331">
        <v>0</v>
      </c>
      <c r="V5331">
        <v>0</v>
      </c>
      <c r="W5331">
        <v>7.9565727270622486E-2</v>
      </c>
      <c r="AA5331">
        <f t="shared" si="328"/>
        <v>0.8</v>
      </c>
      <c r="AB5331">
        <f t="shared" si="329"/>
        <v>0.77459999999999996</v>
      </c>
      <c r="AC5331">
        <f t="shared" si="330"/>
        <v>0</v>
      </c>
      <c r="AD5331">
        <f t="shared" si="331"/>
        <v>0</v>
      </c>
      <c r="CH5331">
        <v>-10</v>
      </c>
      <c r="CI5331">
        <v>0</v>
      </c>
      <c r="CJ5331">
        <v>0</v>
      </c>
      <c r="CK5331" t="s">
        <v>71</v>
      </c>
      <c r="CN5331">
        <v>25</v>
      </c>
      <c r="CO5331">
        <v>0</v>
      </c>
    </row>
    <row r="5332" spans="1:93" x14ac:dyDescent="0.25">
      <c r="A5332">
        <v>5291.55</v>
      </c>
      <c r="B5332">
        <v>60.2498</v>
      </c>
      <c r="C5332">
        <v>100.011</v>
      </c>
      <c r="D5332">
        <v>0</v>
      </c>
      <c r="E5332">
        <v>25</v>
      </c>
      <c r="F5332">
        <v>25</v>
      </c>
      <c r="G5332">
        <v>0</v>
      </c>
      <c r="H5332">
        <v>0</v>
      </c>
      <c r="I5332">
        <v>25.1</v>
      </c>
      <c r="J5332">
        <v>80</v>
      </c>
      <c r="K5332">
        <v>77.430000000000007</v>
      </c>
      <c r="L5332">
        <v>0</v>
      </c>
      <c r="M5332">
        <v>0</v>
      </c>
      <c r="N5332">
        <v>200</v>
      </c>
      <c r="O5332">
        <v>157.9</v>
      </c>
      <c r="P5332">
        <v>157.9</v>
      </c>
      <c r="Q5332">
        <v>42.1</v>
      </c>
      <c r="R5332">
        <v>42.1</v>
      </c>
      <c r="S5332">
        <v>0</v>
      </c>
      <c r="T5332">
        <v>0</v>
      </c>
      <c r="U5332">
        <v>0</v>
      </c>
      <c r="V5332">
        <v>0</v>
      </c>
      <c r="W5332">
        <v>7.9731835260742734E-2</v>
      </c>
      <c r="AA5332">
        <f t="shared" si="328"/>
        <v>0.8</v>
      </c>
      <c r="AB5332">
        <f t="shared" si="329"/>
        <v>0.7743000000000001</v>
      </c>
      <c r="AC5332">
        <f t="shared" si="330"/>
        <v>0</v>
      </c>
      <c r="AD5332">
        <f t="shared" si="331"/>
        <v>0</v>
      </c>
      <c r="CH5332">
        <v>-10</v>
      </c>
      <c r="CI5332">
        <v>0</v>
      </c>
      <c r="CJ5332">
        <v>0</v>
      </c>
      <c r="CK5332" t="s">
        <v>71</v>
      </c>
      <c r="CN5332">
        <v>25</v>
      </c>
      <c r="CO5332">
        <v>0</v>
      </c>
    </row>
    <row r="5333" spans="1:93" x14ac:dyDescent="0.25">
      <c r="A5333">
        <v>5292.55</v>
      </c>
      <c r="B5333">
        <v>60.2498</v>
      </c>
      <c r="C5333">
        <v>100.011</v>
      </c>
      <c r="D5333">
        <v>0</v>
      </c>
      <c r="E5333">
        <v>25</v>
      </c>
      <c r="F5333">
        <v>25</v>
      </c>
      <c r="G5333">
        <v>0</v>
      </c>
      <c r="H5333">
        <v>0</v>
      </c>
      <c r="I5333">
        <v>25.1</v>
      </c>
      <c r="J5333">
        <v>80</v>
      </c>
      <c r="K5333">
        <v>77.430000000000007</v>
      </c>
      <c r="L5333">
        <v>0</v>
      </c>
      <c r="M5333">
        <v>0</v>
      </c>
      <c r="N5333">
        <v>200</v>
      </c>
      <c r="O5333">
        <v>157.9</v>
      </c>
      <c r="P5333">
        <v>157.9</v>
      </c>
      <c r="Q5333">
        <v>42.1</v>
      </c>
      <c r="R5333">
        <v>42.1</v>
      </c>
      <c r="S5333">
        <v>0</v>
      </c>
      <c r="T5333">
        <v>0</v>
      </c>
      <c r="U5333">
        <v>0</v>
      </c>
      <c r="V5333">
        <v>0</v>
      </c>
      <c r="W5333">
        <v>7.9731835260742734E-2</v>
      </c>
      <c r="AA5333">
        <f t="shared" si="328"/>
        <v>0.8</v>
      </c>
      <c r="AB5333">
        <f t="shared" si="329"/>
        <v>0.7743000000000001</v>
      </c>
      <c r="AC5333">
        <f t="shared" si="330"/>
        <v>0</v>
      </c>
      <c r="AD5333">
        <f t="shared" si="331"/>
        <v>0</v>
      </c>
      <c r="CH5333">
        <v>-10</v>
      </c>
      <c r="CI5333">
        <v>0</v>
      </c>
      <c r="CJ5333">
        <v>0</v>
      </c>
      <c r="CK5333" t="s">
        <v>71</v>
      </c>
      <c r="CN5333">
        <v>25</v>
      </c>
      <c r="CO5333">
        <v>0</v>
      </c>
    </row>
    <row r="5334" spans="1:93" x14ac:dyDescent="0.25">
      <c r="A5334">
        <v>5293.55</v>
      </c>
      <c r="B5334">
        <v>60.2498</v>
      </c>
      <c r="C5334">
        <v>100.011</v>
      </c>
      <c r="D5334">
        <v>0</v>
      </c>
      <c r="E5334">
        <v>25</v>
      </c>
      <c r="F5334">
        <v>25</v>
      </c>
      <c r="G5334">
        <v>0</v>
      </c>
      <c r="H5334">
        <v>0</v>
      </c>
      <c r="I5334">
        <v>25.1</v>
      </c>
      <c r="J5334">
        <v>80</v>
      </c>
      <c r="K5334">
        <v>77.459999999999994</v>
      </c>
      <c r="L5334">
        <v>0</v>
      </c>
      <c r="M5334">
        <v>0</v>
      </c>
      <c r="N5334">
        <v>200</v>
      </c>
      <c r="O5334">
        <v>157.9</v>
      </c>
      <c r="P5334">
        <v>157.9</v>
      </c>
      <c r="Q5334">
        <v>42.1</v>
      </c>
      <c r="R5334">
        <v>42.1</v>
      </c>
      <c r="S5334">
        <v>0</v>
      </c>
      <c r="T5334">
        <v>0</v>
      </c>
      <c r="U5334">
        <v>0</v>
      </c>
      <c r="V5334">
        <v>0</v>
      </c>
      <c r="W5334">
        <v>7.9731835260742734E-2</v>
      </c>
      <c r="AA5334">
        <f t="shared" si="328"/>
        <v>0.8</v>
      </c>
      <c r="AB5334">
        <f t="shared" si="329"/>
        <v>0.77459999999999996</v>
      </c>
      <c r="AC5334">
        <f t="shared" si="330"/>
        <v>0</v>
      </c>
      <c r="AD5334">
        <f t="shared" si="331"/>
        <v>0</v>
      </c>
      <c r="CH5334">
        <v>-10</v>
      </c>
      <c r="CI5334">
        <v>0</v>
      </c>
      <c r="CJ5334">
        <v>0</v>
      </c>
      <c r="CK5334" t="s">
        <v>71</v>
      </c>
      <c r="CN5334">
        <v>25</v>
      </c>
      <c r="CO5334">
        <v>0</v>
      </c>
    </row>
    <row r="5335" spans="1:93" x14ac:dyDescent="0.25">
      <c r="A5335">
        <v>5294.55</v>
      </c>
      <c r="B5335">
        <v>60.2498</v>
      </c>
      <c r="C5335">
        <v>100.011</v>
      </c>
      <c r="D5335">
        <v>0</v>
      </c>
      <c r="E5335">
        <v>25</v>
      </c>
      <c r="F5335">
        <v>25</v>
      </c>
      <c r="G5335">
        <v>0</v>
      </c>
      <c r="H5335">
        <v>0</v>
      </c>
      <c r="I5335">
        <v>25.1</v>
      </c>
      <c r="J5335">
        <v>80</v>
      </c>
      <c r="K5335">
        <v>77.430000000000007</v>
      </c>
      <c r="L5335">
        <v>0</v>
      </c>
      <c r="M5335">
        <v>0</v>
      </c>
      <c r="N5335">
        <v>200</v>
      </c>
      <c r="O5335">
        <v>157.9</v>
      </c>
      <c r="P5335">
        <v>157.80000000000001</v>
      </c>
      <c r="Q5335">
        <v>42.1</v>
      </c>
      <c r="R5335">
        <v>42.1</v>
      </c>
      <c r="S5335">
        <v>0</v>
      </c>
      <c r="T5335">
        <v>0</v>
      </c>
      <c r="U5335">
        <v>0</v>
      </c>
      <c r="V5335">
        <v>0</v>
      </c>
      <c r="W5335">
        <v>7.9731835260742734E-2</v>
      </c>
      <c r="AA5335">
        <f t="shared" si="328"/>
        <v>0.8</v>
      </c>
      <c r="AB5335">
        <f t="shared" si="329"/>
        <v>0.7743000000000001</v>
      </c>
      <c r="AC5335">
        <f t="shared" si="330"/>
        <v>0</v>
      </c>
      <c r="AD5335">
        <f t="shared" si="331"/>
        <v>0</v>
      </c>
      <c r="CH5335">
        <v>-10</v>
      </c>
      <c r="CI5335">
        <v>0</v>
      </c>
      <c r="CJ5335">
        <v>0</v>
      </c>
      <c r="CK5335" t="s">
        <v>71</v>
      </c>
      <c r="CN5335">
        <v>25</v>
      </c>
      <c r="CO5335">
        <v>0</v>
      </c>
    </row>
    <row r="5336" spans="1:93" x14ac:dyDescent="0.25">
      <c r="A5336">
        <v>5295.55</v>
      </c>
      <c r="B5336">
        <v>60.2498</v>
      </c>
      <c r="C5336">
        <v>100.011</v>
      </c>
      <c r="D5336">
        <v>0</v>
      </c>
      <c r="E5336">
        <v>25</v>
      </c>
      <c r="F5336">
        <v>25</v>
      </c>
      <c r="G5336">
        <v>0</v>
      </c>
      <c r="H5336">
        <v>0</v>
      </c>
      <c r="I5336">
        <v>25.1</v>
      </c>
      <c r="J5336">
        <v>80</v>
      </c>
      <c r="K5336">
        <v>77.459999999999994</v>
      </c>
      <c r="L5336">
        <v>0</v>
      </c>
      <c r="M5336">
        <v>0</v>
      </c>
      <c r="N5336">
        <v>200</v>
      </c>
      <c r="O5336">
        <v>157.9</v>
      </c>
      <c r="P5336">
        <v>157.9</v>
      </c>
      <c r="Q5336">
        <v>42.1</v>
      </c>
      <c r="R5336">
        <v>42.1</v>
      </c>
      <c r="S5336">
        <v>0</v>
      </c>
      <c r="T5336">
        <v>0</v>
      </c>
      <c r="U5336">
        <v>0</v>
      </c>
      <c r="V5336">
        <v>0</v>
      </c>
      <c r="W5336">
        <v>7.9731835260742734E-2</v>
      </c>
      <c r="AA5336">
        <f t="shared" si="328"/>
        <v>0.8</v>
      </c>
      <c r="AB5336">
        <f t="shared" si="329"/>
        <v>0.77459999999999996</v>
      </c>
      <c r="AC5336">
        <f t="shared" si="330"/>
        <v>0</v>
      </c>
      <c r="AD5336">
        <f t="shared" si="331"/>
        <v>0</v>
      </c>
      <c r="CH5336">
        <v>-10</v>
      </c>
      <c r="CI5336">
        <v>0</v>
      </c>
      <c r="CJ5336">
        <v>0</v>
      </c>
      <c r="CK5336" t="s">
        <v>71</v>
      </c>
      <c r="CN5336">
        <v>25</v>
      </c>
      <c r="CO5336">
        <v>0</v>
      </c>
    </row>
    <row r="5337" spans="1:93" x14ac:dyDescent="0.25">
      <c r="A5337">
        <v>5296.55</v>
      </c>
      <c r="B5337">
        <v>60.2498</v>
      </c>
      <c r="C5337">
        <v>100.011</v>
      </c>
      <c r="D5337">
        <v>0</v>
      </c>
      <c r="E5337">
        <v>25</v>
      </c>
      <c r="F5337">
        <v>25</v>
      </c>
      <c r="G5337">
        <v>0</v>
      </c>
      <c r="H5337">
        <v>0</v>
      </c>
      <c r="I5337">
        <v>25.1</v>
      </c>
      <c r="J5337">
        <v>80</v>
      </c>
      <c r="K5337">
        <v>77.45</v>
      </c>
      <c r="L5337">
        <v>0</v>
      </c>
      <c r="M5337">
        <v>0</v>
      </c>
      <c r="N5337">
        <v>200</v>
      </c>
      <c r="O5337">
        <v>157.9</v>
      </c>
      <c r="P5337">
        <v>157.80000000000001</v>
      </c>
      <c r="Q5337">
        <v>42.1</v>
      </c>
      <c r="R5337">
        <v>42.1</v>
      </c>
      <c r="S5337">
        <v>0</v>
      </c>
      <c r="T5337">
        <v>0</v>
      </c>
      <c r="U5337">
        <v>0</v>
      </c>
      <c r="V5337">
        <v>0</v>
      </c>
      <c r="W5337">
        <v>7.9731835260742734E-2</v>
      </c>
      <c r="AA5337">
        <f t="shared" si="328"/>
        <v>0.8</v>
      </c>
      <c r="AB5337">
        <f t="shared" si="329"/>
        <v>0.77450000000000008</v>
      </c>
      <c r="AC5337">
        <f t="shared" si="330"/>
        <v>0</v>
      </c>
      <c r="AD5337">
        <f t="shared" si="331"/>
        <v>0</v>
      </c>
      <c r="CH5337">
        <v>-10</v>
      </c>
      <c r="CI5337">
        <v>0</v>
      </c>
      <c r="CJ5337">
        <v>0</v>
      </c>
      <c r="CK5337" t="s">
        <v>71</v>
      </c>
      <c r="CN5337">
        <v>25</v>
      </c>
      <c r="CO5337">
        <v>0</v>
      </c>
    </row>
    <row r="5338" spans="1:93" x14ac:dyDescent="0.25">
      <c r="A5338">
        <v>5297.55</v>
      </c>
      <c r="B5338">
        <v>60.2498</v>
      </c>
      <c r="C5338">
        <v>100.011</v>
      </c>
      <c r="D5338">
        <v>0</v>
      </c>
      <c r="E5338">
        <v>25</v>
      </c>
      <c r="F5338">
        <v>25</v>
      </c>
      <c r="G5338">
        <v>0</v>
      </c>
      <c r="H5338">
        <v>0</v>
      </c>
      <c r="I5338">
        <v>25.1</v>
      </c>
      <c r="J5338">
        <v>80</v>
      </c>
      <c r="K5338">
        <v>77.430000000000007</v>
      </c>
      <c r="L5338">
        <v>0</v>
      </c>
      <c r="M5338">
        <v>0</v>
      </c>
      <c r="N5338">
        <v>200</v>
      </c>
      <c r="O5338">
        <v>157.9</v>
      </c>
      <c r="P5338">
        <v>157.9</v>
      </c>
      <c r="Q5338">
        <v>42.1</v>
      </c>
      <c r="R5338">
        <v>42.1</v>
      </c>
      <c r="S5338">
        <v>0</v>
      </c>
      <c r="T5338">
        <v>0</v>
      </c>
      <c r="U5338">
        <v>0</v>
      </c>
      <c r="V5338">
        <v>0</v>
      </c>
      <c r="W5338">
        <v>7.9731835260742734E-2</v>
      </c>
      <c r="AA5338">
        <f t="shared" si="328"/>
        <v>0.8</v>
      </c>
      <c r="AB5338">
        <f t="shared" si="329"/>
        <v>0.7743000000000001</v>
      </c>
      <c r="AC5338">
        <f t="shared" si="330"/>
        <v>0</v>
      </c>
      <c r="AD5338">
        <f t="shared" si="331"/>
        <v>0</v>
      </c>
      <c r="CH5338">
        <v>-10</v>
      </c>
      <c r="CI5338">
        <v>0</v>
      </c>
      <c r="CJ5338">
        <v>0</v>
      </c>
      <c r="CK5338" t="s">
        <v>71</v>
      </c>
      <c r="CN5338">
        <v>25</v>
      </c>
      <c r="CO5338">
        <v>0</v>
      </c>
    </row>
    <row r="5339" spans="1:93" x14ac:dyDescent="0.25">
      <c r="A5339">
        <v>5298.55</v>
      </c>
      <c r="B5339">
        <v>60.2498</v>
      </c>
      <c r="C5339">
        <v>100.011</v>
      </c>
      <c r="D5339">
        <v>0</v>
      </c>
      <c r="E5339">
        <v>25</v>
      </c>
      <c r="F5339">
        <v>25</v>
      </c>
      <c r="G5339">
        <v>0</v>
      </c>
      <c r="H5339">
        <v>0</v>
      </c>
      <c r="I5339">
        <v>25.1</v>
      </c>
      <c r="J5339">
        <v>80</v>
      </c>
      <c r="K5339">
        <v>77.430000000000007</v>
      </c>
      <c r="L5339">
        <v>0</v>
      </c>
      <c r="M5339">
        <v>0</v>
      </c>
      <c r="N5339">
        <v>200</v>
      </c>
      <c r="O5339">
        <v>157.9</v>
      </c>
      <c r="P5339">
        <v>157.80000000000001</v>
      </c>
      <c r="Q5339">
        <v>42.1</v>
      </c>
      <c r="R5339">
        <v>42.1</v>
      </c>
      <c r="S5339">
        <v>0</v>
      </c>
      <c r="T5339">
        <v>0</v>
      </c>
      <c r="U5339">
        <v>0</v>
      </c>
      <c r="V5339">
        <v>0</v>
      </c>
      <c r="W5339">
        <v>7.9731835260742734E-2</v>
      </c>
      <c r="AA5339">
        <f t="shared" si="328"/>
        <v>0.8</v>
      </c>
      <c r="AB5339">
        <f t="shared" si="329"/>
        <v>0.7743000000000001</v>
      </c>
      <c r="AC5339">
        <f t="shared" si="330"/>
        <v>0</v>
      </c>
      <c r="AD5339">
        <f t="shared" si="331"/>
        <v>0</v>
      </c>
      <c r="CH5339">
        <v>-10</v>
      </c>
      <c r="CI5339">
        <v>0</v>
      </c>
      <c r="CJ5339">
        <v>0</v>
      </c>
      <c r="CK5339" t="s">
        <v>71</v>
      </c>
      <c r="CN5339">
        <v>25</v>
      </c>
      <c r="CO5339">
        <v>0</v>
      </c>
    </row>
    <row r="5340" spans="1:93" x14ac:dyDescent="0.25">
      <c r="A5340">
        <v>5299.55</v>
      </c>
      <c r="B5340">
        <v>60.2498</v>
      </c>
      <c r="C5340">
        <v>100.011</v>
      </c>
      <c r="D5340">
        <v>0</v>
      </c>
      <c r="E5340">
        <v>25</v>
      </c>
      <c r="F5340">
        <v>25</v>
      </c>
      <c r="G5340">
        <v>0</v>
      </c>
      <c r="H5340">
        <v>0</v>
      </c>
      <c r="I5340">
        <v>25.1</v>
      </c>
      <c r="J5340">
        <v>80</v>
      </c>
      <c r="K5340">
        <v>77.430000000000007</v>
      </c>
      <c r="L5340">
        <v>0</v>
      </c>
      <c r="M5340">
        <v>0</v>
      </c>
      <c r="N5340">
        <v>200</v>
      </c>
      <c r="O5340">
        <v>157.9</v>
      </c>
      <c r="P5340">
        <v>157.80000000000001</v>
      </c>
      <c r="Q5340">
        <v>42.1</v>
      </c>
      <c r="R5340">
        <v>42.1</v>
      </c>
      <c r="S5340">
        <v>0</v>
      </c>
      <c r="T5340">
        <v>0</v>
      </c>
      <c r="U5340">
        <v>0</v>
      </c>
      <c r="V5340">
        <v>0</v>
      </c>
      <c r="W5340">
        <v>7.9731835260742734E-2</v>
      </c>
      <c r="AA5340">
        <f t="shared" si="328"/>
        <v>0.8</v>
      </c>
      <c r="AB5340">
        <f t="shared" si="329"/>
        <v>0.7743000000000001</v>
      </c>
      <c r="AC5340">
        <f t="shared" si="330"/>
        <v>0</v>
      </c>
      <c r="AD5340">
        <f t="shared" si="331"/>
        <v>0</v>
      </c>
      <c r="CH5340">
        <v>-10</v>
      </c>
      <c r="CI5340">
        <v>0</v>
      </c>
      <c r="CJ5340">
        <v>0</v>
      </c>
      <c r="CK5340" t="s">
        <v>71</v>
      </c>
      <c r="CN5340">
        <v>25</v>
      </c>
      <c r="CO5340">
        <v>0</v>
      </c>
    </row>
    <row r="5341" spans="1:93" x14ac:dyDescent="0.25">
      <c r="A5341">
        <v>5300.55</v>
      </c>
      <c r="B5341">
        <v>60.2498</v>
      </c>
      <c r="C5341">
        <v>100.011</v>
      </c>
      <c r="D5341">
        <v>0</v>
      </c>
      <c r="E5341">
        <v>25</v>
      </c>
      <c r="F5341">
        <v>25</v>
      </c>
      <c r="G5341">
        <v>0</v>
      </c>
      <c r="H5341">
        <v>0</v>
      </c>
      <c r="I5341">
        <v>25.1</v>
      </c>
      <c r="J5341">
        <v>80</v>
      </c>
      <c r="K5341">
        <v>77.430000000000007</v>
      </c>
      <c r="L5341">
        <v>0</v>
      </c>
      <c r="M5341">
        <v>0</v>
      </c>
      <c r="N5341">
        <v>200</v>
      </c>
      <c r="O5341">
        <v>157.9</v>
      </c>
      <c r="P5341">
        <v>157.9</v>
      </c>
      <c r="Q5341">
        <v>42.1</v>
      </c>
      <c r="R5341">
        <v>42.1</v>
      </c>
      <c r="S5341">
        <v>0</v>
      </c>
      <c r="T5341">
        <v>0</v>
      </c>
      <c r="U5341">
        <v>0</v>
      </c>
      <c r="V5341">
        <v>0</v>
      </c>
      <c r="W5341">
        <v>7.9731835260742734E-2</v>
      </c>
      <c r="AA5341">
        <f t="shared" si="328"/>
        <v>0.8</v>
      </c>
      <c r="AB5341">
        <f t="shared" si="329"/>
        <v>0.7743000000000001</v>
      </c>
      <c r="AC5341">
        <f t="shared" si="330"/>
        <v>0</v>
      </c>
      <c r="AD5341">
        <f t="shared" si="331"/>
        <v>0</v>
      </c>
      <c r="CH5341">
        <v>-10</v>
      </c>
      <c r="CI5341">
        <v>0</v>
      </c>
      <c r="CJ5341">
        <v>0</v>
      </c>
      <c r="CK5341" t="s">
        <v>71</v>
      </c>
      <c r="CN5341">
        <v>25</v>
      </c>
      <c r="CO5341">
        <v>0</v>
      </c>
    </row>
    <row r="5342" spans="1:93" x14ac:dyDescent="0.25">
      <c r="A5342">
        <v>5301.55</v>
      </c>
      <c r="B5342">
        <v>60.2498</v>
      </c>
      <c r="C5342">
        <v>100.011</v>
      </c>
      <c r="D5342">
        <v>0</v>
      </c>
      <c r="E5342">
        <v>25</v>
      </c>
      <c r="F5342">
        <v>25</v>
      </c>
      <c r="G5342">
        <v>0</v>
      </c>
      <c r="H5342">
        <v>0</v>
      </c>
      <c r="I5342">
        <v>25.1</v>
      </c>
      <c r="J5342">
        <v>80</v>
      </c>
      <c r="K5342">
        <v>77.430000000000007</v>
      </c>
      <c r="L5342">
        <v>0</v>
      </c>
      <c r="M5342">
        <v>0</v>
      </c>
      <c r="N5342">
        <v>200</v>
      </c>
      <c r="O5342">
        <v>157.9</v>
      </c>
      <c r="P5342">
        <v>157.9</v>
      </c>
      <c r="Q5342">
        <v>42.1</v>
      </c>
      <c r="R5342">
        <v>42.1</v>
      </c>
      <c r="S5342">
        <v>0</v>
      </c>
      <c r="T5342">
        <v>0</v>
      </c>
      <c r="U5342">
        <v>0</v>
      </c>
      <c r="V5342">
        <v>0</v>
      </c>
      <c r="W5342">
        <v>7.9731835260742734E-2</v>
      </c>
      <c r="AA5342">
        <f t="shared" si="328"/>
        <v>0.8</v>
      </c>
      <c r="AB5342">
        <f t="shared" si="329"/>
        <v>0.7743000000000001</v>
      </c>
      <c r="AC5342">
        <f t="shared" si="330"/>
        <v>0</v>
      </c>
      <c r="AD5342">
        <f t="shared" si="331"/>
        <v>0</v>
      </c>
      <c r="CH5342">
        <v>-10</v>
      </c>
      <c r="CI5342">
        <v>0</v>
      </c>
      <c r="CJ5342">
        <v>0</v>
      </c>
      <c r="CK5342" t="s">
        <v>71</v>
      </c>
      <c r="CN5342">
        <v>25</v>
      </c>
      <c r="CO5342">
        <v>0</v>
      </c>
    </row>
    <row r="5343" spans="1:93" x14ac:dyDescent="0.25">
      <c r="A5343">
        <v>5302.55</v>
      </c>
      <c r="B5343">
        <v>60.2498</v>
      </c>
      <c r="C5343">
        <v>100.011</v>
      </c>
      <c r="D5343">
        <v>0</v>
      </c>
      <c r="E5343">
        <v>25</v>
      </c>
      <c r="F5343">
        <v>25</v>
      </c>
      <c r="G5343">
        <v>0</v>
      </c>
      <c r="H5343">
        <v>0</v>
      </c>
      <c r="I5343">
        <v>25.1</v>
      </c>
      <c r="J5343">
        <v>80</v>
      </c>
      <c r="K5343">
        <v>77.430000000000007</v>
      </c>
      <c r="L5343">
        <v>0</v>
      </c>
      <c r="M5343">
        <v>0</v>
      </c>
      <c r="N5343">
        <v>200</v>
      </c>
      <c r="O5343">
        <v>157.9</v>
      </c>
      <c r="P5343">
        <v>157.80000000000001</v>
      </c>
      <c r="Q5343">
        <v>42.1</v>
      </c>
      <c r="R5343">
        <v>42.1</v>
      </c>
      <c r="S5343">
        <v>0</v>
      </c>
      <c r="T5343">
        <v>0</v>
      </c>
      <c r="U5343">
        <v>0</v>
      </c>
      <c r="V5343">
        <v>0</v>
      </c>
      <c r="W5343">
        <v>7.9731835260742734E-2</v>
      </c>
      <c r="AA5343">
        <f t="shared" si="328"/>
        <v>0.8</v>
      </c>
      <c r="AB5343">
        <f t="shared" si="329"/>
        <v>0.7743000000000001</v>
      </c>
      <c r="AC5343">
        <f t="shared" si="330"/>
        <v>0</v>
      </c>
      <c r="AD5343">
        <f t="shared" si="331"/>
        <v>0</v>
      </c>
      <c r="CH5343">
        <v>-10</v>
      </c>
      <c r="CI5343">
        <v>0</v>
      </c>
      <c r="CJ5343">
        <v>0</v>
      </c>
      <c r="CK5343" t="s">
        <v>71</v>
      </c>
      <c r="CN5343">
        <v>25</v>
      </c>
      <c r="CO5343">
        <v>0</v>
      </c>
    </row>
    <row r="5344" spans="1:93" x14ac:dyDescent="0.25">
      <c r="A5344">
        <v>5303.55</v>
      </c>
      <c r="B5344">
        <v>60.2498</v>
      </c>
      <c r="C5344">
        <v>100.011</v>
      </c>
      <c r="D5344">
        <v>0</v>
      </c>
      <c r="E5344">
        <v>25</v>
      </c>
      <c r="F5344">
        <v>25</v>
      </c>
      <c r="G5344">
        <v>0</v>
      </c>
      <c r="H5344">
        <v>0</v>
      </c>
      <c r="I5344">
        <v>25.1</v>
      </c>
      <c r="J5344">
        <v>80</v>
      </c>
      <c r="K5344">
        <v>77.430000000000007</v>
      </c>
      <c r="L5344">
        <v>0</v>
      </c>
      <c r="M5344">
        <v>0</v>
      </c>
      <c r="N5344">
        <v>200</v>
      </c>
      <c r="O5344">
        <v>157.9</v>
      </c>
      <c r="P5344">
        <v>157.80000000000001</v>
      </c>
      <c r="Q5344">
        <v>42.1</v>
      </c>
      <c r="R5344">
        <v>42.1</v>
      </c>
      <c r="S5344">
        <v>0</v>
      </c>
      <c r="T5344">
        <v>0</v>
      </c>
      <c r="U5344">
        <v>0</v>
      </c>
      <c r="V5344">
        <v>0</v>
      </c>
      <c r="W5344">
        <v>7.9731835260742734E-2</v>
      </c>
      <c r="AA5344">
        <f t="shared" si="328"/>
        <v>0.8</v>
      </c>
      <c r="AB5344">
        <f t="shared" si="329"/>
        <v>0.7743000000000001</v>
      </c>
      <c r="AC5344">
        <f t="shared" si="330"/>
        <v>0</v>
      </c>
      <c r="AD5344">
        <f t="shared" si="331"/>
        <v>0</v>
      </c>
      <c r="CH5344">
        <v>-10</v>
      </c>
      <c r="CI5344">
        <v>0</v>
      </c>
      <c r="CJ5344">
        <v>0</v>
      </c>
      <c r="CK5344" t="s">
        <v>71</v>
      </c>
      <c r="CN5344">
        <v>25</v>
      </c>
      <c r="CO5344">
        <v>0</v>
      </c>
    </row>
    <row r="5345" spans="1:93" x14ac:dyDescent="0.25">
      <c r="A5345">
        <v>5304.55</v>
      </c>
      <c r="B5345">
        <v>60.2498</v>
      </c>
      <c r="C5345">
        <v>100.011</v>
      </c>
      <c r="D5345">
        <v>0</v>
      </c>
      <c r="E5345">
        <v>25</v>
      </c>
      <c r="F5345">
        <v>25</v>
      </c>
      <c r="G5345">
        <v>0</v>
      </c>
      <c r="H5345">
        <v>0</v>
      </c>
      <c r="I5345">
        <v>25.1</v>
      </c>
      <c r="J5345">
        <v>80</v>
      </c>
      <c r="K5345">
        <v>77.430000000000007</v>
      </c>
      <c r="L5345">
        <v>0</v>
      </c>
      <c r="M5345">
        <v>0</v>
      </c>
      <c r="N5345">
        <v>200</v>
      </c>
      <c r="O5345">
        <v>157.9</v>
      </c>
      <c r="P5345">
        <v>157.80000000000001</v>
      </c>
      <c r="Q5345">
        <v>42.1</v>
      </c>
      <c r="R5345">
        <v>42.1</v>
      </c>
      <c r="S5345">
        <v>0</v>
      </c>
      <c r="T5345">
        <v>0</v>
      </c>
      <c r="U5345">
        <v>0</v>
      </c>
      <c r="V5345">
        <v>0</v>
      </c>
      <c r="W5345">
        <v>7.9731835260742734E-2</v>
      </c>
      <c r="AA5345">
        <f t="shared" si="328"/>
        <v>0.8</v>
      </c>
      <c r="AB5345">
        <f t="shared" si="329"/>
        <v>0.7743000000000001</v>
      </c>
      <c r="AC5345">
        <f t="shared" si="330"/>
        <v>0</v>
      </c>
      <c r="AD5345">
        <f t="shared" si="331"/>
        <v>0</v>
      </c>
      <c r="CH5345">
        <v>-10</v>
      </c>
      <c r="CI5345">
        <v>0</v>
      </c>
      <c r="CJ5345">
        <v>0</v>
      </c>
      <c r="CK5345" t="s">
        <v>71</v>
      </c>
      <c r="CN5345">
        <v>25</v>
      </c>
      <c r="CO5345">
        <v>0</v>
      </c>
    </row>
    <row r="5346" spans="1:93" x14ac:dyDescent="0.25">
      <c r="A5346">
        <v>5305.55</v>
      </c>
      <c r="B5346">
        <v>60.2498</v>
      </c>
      <c r="C5346">
        <v>100.011</v>
      </c>
      <c r="D5346">
        <v>0</v>
      </c>
      <c r="E5346">
        <v>25</v>
      </c>
      <c r="F5346">
        <v>25</v>
      </c>
      <c r="G5346">
        <v>0</v>
      </c>
      <c r="H5346">
        <v>0</v>
      </c>
      <c r="I5346">
        <v>25.1</v>
      </c>
      <c r="J5346">
        <v>80</v>
      </c>
      <c r="K5346">
        <v>77.430000000000007</v>
      </c>
      <c r="L5346">
        <v>0</v>
      </c>
      <c r="M5346">
        <v>0</v>
      </c>
      <c r="N5346">
        <v>200</v>
      </c>
      <c r="O5346">
        <v>157.9</v>
      </c>
      <c r="P5346">
        <v>157.9</v>
      </c>
      <c r="Q5346">
        <v>42.1</v>
      </c>
      <c r="R5346">
        <v>42.1</v>
      </c>
      <c r="S5346">
        <v>0</v>
      </c>
      <c r="T5346">
        <v>0</v>
      </c>
      <c r="U5346">
        <v>0</v>
      </c>
      <c r="V5346">
        <v>0</v>
      </c>
      <c r="W5346">
        <v>7.9731835260742734E-2</v>
      </c>
      <c r="AA5346">
        <f t="shared" si="328"/>
        <v>0.8</v>
      </c>
      <c r="AB5346">
        <f t="shared" si="329"/>
        <v>0.7743000000000001</v>
      </c>
      <c r="AC5346">
        <f t="shared" si="330"/>
        <v>0</v>
      </c>
      <c r="AD5346">
        <f t="shared" si="331"/>
        <v>0</v>
      </c>
      <c r="CH5346">
        <v>-10</v>
      </c>
      <c r="CI5346">
        <v>0</v>
      </c>
      <c r="CJ5346">
        <v>0</v>
      </c>
      <c r="CK5346" t="s">
        <v>71</v>
      </c>
      <c r="CN5346">
        <v>25</v>
      </c>
      <c r="CO5346">
        <v>0</v>
      </c>
    </row>
    <row r="5347" spans="1:93" x14ac:dyDescent="0.25">
      <c r="A5347">
        <v>5306.55</v>
      </c>
      <c r="B5347">
        <v>60.2498</v>
      </c>
      <c r="C5347">
        <v>100.011</v>
      </c>
      <c r="D5347">
        <v>0</v>
      </c>
      <c r="E5347">
        <v>25</v>
      </c>
      <c r="F5347">
        <v>25</v>
      </c>
      <c r="G5347">
        <v>0</v>
      </c>
      <c r="H5347">
        <v>0</v>
      </c>
      <c r="I5347">
        <v>25.1</v>
      </c>
      <c r="J5347">
        <v>80</v>
      </c>
      <c r="K5347">
        <v>77.430000000000007</v>
      </c>
      <c r="L5347">
        <v>0</v>
      </c>
      <c r="M5347">
        <v>0</v>
      </c>
      <c r="N5347">
        <v>200</v>
      </c>
      <c r="O5347">
        <v>157.9</v>
      </c>
      <c r="P5347">
        <v>157.9</v>
      </c>
      <c r="Q5347">
        <v>42.1</v>
      </c>
      <c r="R5347">
        <v>42.1</v>
      </c>
      <c r="S5347">
        <v>0</v>
      </c>
      <c r="T5347">
        <v>0</v>
      </c>
      <c r="U5347">
        <v>0</v>
      </c>
      <c r="V5347">
        <v>0</v>
      </c>
      <c r="W5347">
        <v>7.9731835260742734E-2</v>
      </c>
      <c r="AA5347">
        <f t="shared" si="328"/>
        <v>0.8</v>
      </c>
      <c r="AB5347">
        <f t="shared" si="329"/>
        <v>0.7743000000000001</v>
      </c>
      <c r="AC5347">
        <f t="shared" si="330"/>
        <v>0</v>
      </c>
      <c r="AD5347">
        <f t="shared" si="331"/>
        <v>0</v>
      </c>
      <c r="CH5347">
        <v>-10</v>
      </c>
      <c r="CI5347">
        <v>0</v>
      </c>
      <c r="CJ5347">
        <v>0</v>
      </c>
      <c r="CK5347" t="s">
        <v>71</v>
      </c>
      <c r="CN5347">
        <v>25</v>
      </c>
      <c r="CO5347">
        <v>0</v>
      </c>
    </row>
    <row r="5348" spans="1:93" x14ac:dyDescent="0.25">
      <c r="A5348">
        <v>5307.55</v>
      </c>
      <c r="B5348">
        <v>60.2498</v>
      </c>
      <c r="C5348">
        <v>100.011</v>
      </c>
      <c r="D5348">
        <v>0</v>
      </c>
      <c r="E5348">
        <v>25</v>
      </c>
      <c r="F5348">
        <v>25</v>
      </c>
      <c r="G5348">
        <v>0</v>
      </c>
      <c r="H5348">
        <v>0</v>
      </c>
      <c r="I5348">
        <v>25.1</v>
      </c>
      <c r="J5348">
        <v>80</v>
      </c>
      <c r="K5348">
        <v>77.430000000000007</v>
      </c>
      <c r="L5348">
        <v>0</v>
      </c>
      <c r="M5348">
        <v>0</v>
      </c>
      <c r="N5348">
        <v>200</v>
      </c>
      <c r="O5348">
        <v>157.9</v>
      </c>
      <c r="P5348">
        <v>157.9</v>
      </c>
      <c r="Q5348">
        <v>42.1</v>
      </c>
      <c r="R5348">
        <v>42.1</v>
      </c>
      <c r="S5348">
        <v>0</v>
      </c>
      <c r="T5348">
        <v>0</v>
      </c>
      <c r="U5348">
        <v>0</v>
      </c>
      <c r="V5348">
        <v>0</v>
      </c>
      <c r="W5348">
        <v>7.9731835260742734E-2</v>
      </c>
      <c r="AA5348">
        <f t="shared" si="328"/>
        <v>0.8</v>
      </c>
      <c r="AB5348">
        <f t="shared" si="329"/>
        <v>0.7743000000000001</v>
      </c>
      <c r="AC5348">
        <f t="shared" si="330"/>
        <v>0</v>
      </c>
      <c r="AD5348">
        <f t="shared" si="331"/>
        <v>0</v>
      </c>
      <c r="CH5348">
        <v>-10</v>
      </c>
      <c r="CI5348">
        <v>0</v>
      </c>
      <c r="CJ5348">
        <v>0</v>
      </c>
      <c r="CK5348" t="s">
        <v>71</v>
      </c>
      <c r="CN5348">
        <v>25</v>
      </c>
      <c r="CO5348">
        <v>0</v>
      </c>
    </row>
    <row r="5349" spans="1:93" x14ac:dyDescent="0.25">
      <c r="A5349">
        <v>5308.56</v>
      </c>
      <c r="B5349">
        <v>60.2498</v>
      </c>
      <c r="C5349">
        <v>100.011</v>
      </c>
      <c r="D5349">
        <v>0</v>
      </c>
      <c r="E5349">
        <v>25</v>
      </c>
      <c r="F5349">
        <v>25</v>
      </c>
      <c r="G5349">
        <v>0</v>
      </c>
      <c r="H5349">
        <v>0</v>
      </c>
      <c r="I5349">
        <v>25.1</v>
      </c>
      <c r="J5349">
        <v>80</v>
      </c>
      <c r="K5349">
        <v>77.430000000000007</v>
      </c>
      <c r="L5349">
        <v>0</v>
      </c>
      <c r="M5349">
        <v>0</v>
      </c>
      <c r="N5349">
        <v>200</v>
      </c>
      <c r="O5349">
        <v>157.9</v>
      </c>
      <c r="P5349">
        <v>157.9</v>
      </c>
      <c r="Q5349">
        <v>42.1</v>
      </c>
      <c r="R5349">
        <v>42.1</v>
      </c>
      <c r="S5349">
        <v>0</v>
      </c>
      <c r="T5349">
        <v>0</v>
      </c>
      <c r="U5349">
        <v>0</v>
      </c>
      <c r="V5349">
        <v>0</v>
      </c>
      <c r="W5349">
        <v>7.9731835260742734E-2</v>
      </c>
      <c r="AA5349">
        <f t="shared" si="328"/>
        <v>0.8</v>
      </c>
      <c r="AB5349">
        <f t="shared" si="329"/>
        <v>0.7743000000000001</v>
      </c>
      <c r="AC5349">
        <f t="shared" si="330"/>
        <v>0</v>
      </c>
      <c r="AD5349">
        <f t="shared" si="331"/>
        <v>0</v>
      </c>
      <c r="CH5349">
        <v>-10</v>
      </c>
      <c r="CI5349">
        <v>0</v>
      </c>
      <c r="CJ5349">
        <v>0</v>
      </c>
      <c r="CK5349" t="s">
        <v>71</v>
      </c>
      <c r="CN5349">
        <v>25</v>
      </c>
      <c r="CO5349">
        <v>0</v>
      </c>
    </row>
    <row r="5350" spans="1:93" x14ac:dyDescent="0.25">
      <c r="A5350">
        <v>5309.56</v>
      </c>
      <c r="B5350">
        <v>60.2498</v>
      </c>
      <c r="C5350">
        <v>100.011</v>
      </c>
      <c r="D5350">
        <v>0</v>
      </c>
      <c r="E5350">
        <v>25</v>
      </c>
      <c r="F5350">
        <v>25</v>
      </c>
      <c r="G5350">
        <v>0</v>
      </c>
      <c r="H5350">
        <v>0</v>
      </c>
      <c r="I5350">
        <v>25.1</v>
      </c>
      <c r="J5350">
        <v>80</v>
      </c>
      <c r="K5350">
        <v>77.430000000000007</v>
      </c>
      <c r="L5350">
        <v>0</v>
      </c>
      <c r="M5350">
        <v>0</v>
      </c>
      <c r="N5350">
        <v>200</v>
      </c>
      <c r="O5350">
        <v>157.9</v>
      </c>
      <c r="P5350">
        <v>157.9</v>
      </c>
      <c r="Q5350">
        <v>42.1</v>
      </c>
      <c r="R5350">
        <v>42.1</v>
      </c>
      <c r="S5350">
        <v>0</v>
      </c>
      <c r="T5350">
        <v>0</v>
      </c>
      <c r="U5350">
        <v>0</v>
      </c>
      <c r="V5350">
        <v>0</v>
      </c>
      <c r="W5350">
        <v>7.9731835260742734E-2</v>
      </c>
      <c r="AA5350">
        <f t="shared" si="328"/>
        <v>0.8</v>
      </c>
      <c r="AB5350">
        <f t="shared" si="329"/>
        <v>0.7743000000000001</v>
      </c>
      <c r="AC5350">
        <f t="shared" si="330"/>
        <v>0</v>
      </c>
      <c r="AD5350">
        <f t="shared" si="331"/>
        <v>0</v>
      </c>
      <c r="CH5350">
        <v>-10</v>
      </c>
      <c r="CI5350">
        <v>0</v>
      </c>
      <c r="CJ5350">
        <v>0</v>
      </c>
      <c r="CK5350" t="s">
        <v>71</v>
      </c>
      <c r="CN5350">
        <v>25</v>
      </c>
      <c r="CO5350">
        <v>0</v>
      </c>
    </row>
    <row r="5351" spans="1:93" x14ac:dyDescent="0.25">
      <c r="A5351">
        <v>5310.56</v>
      </c>
      <c r="B5351">
        <v>60.2498</v>
      </c>
      <c r="C5351">
        <v>100.011</v>
      </c>
      <c r="D5351">
        <v>0</v>
      </c>
      <c r="E5351">
        <v>25</v>
      </c>
      <c r="F5351">
        <v>25</v>
      </c>
      <c r="G5351">
        <v>0</v>
      </c>
      <c r="H5351">
        <v>0</v>
      </c>
      <c r="I5351">
        <v>25.1</v>
      </c>
      <c r="J5351">
        <v>80</v>
      </c>
      <c r="K5351">
        <v>77.430000000000007</v>
      </c>
      <c r="L5351">
        <v>0</v>
      </c>
      <c r="M5351">
        <v>0</v>
      </c>
      <c r="N5351">
        <v>200</v>
      </c>
      <c r="O5351">
        <v>157.9</v>
      </c>
      <c r="P5351">
        <v>157.9</v>
      </c>
      <c r="Q5351">
        <v>42.1</v>
      </c>
      <c r="R5351">
        <v>42.1</v>
      </c>
      <c r="S5351">
        <v>0</v>
      </c>
      <c r="T5351">
        <v>0</v>
      </c>
      <c r="U5351">
        <v>0</v>
      </c>
      <c r="V5351">
        <v>0</v>
      </c>
      <c r="W5351">
        <v>7.9731835260742734E-2</v>
      </c>
      <c r="AA5351">
        <f t="shared" si="328"/>
        <v>0.8</v>
      </c>
      <c r="AB5351">
        <f t="shared" si="329"/>
        <v>0.7743000000000001</v>
      </c>
      <c r="AC5351">
        <f t="shared" si="330"/>
        <v>0</v>
      </c>
      <c r="AD5351">
        <f t="shared" si="331"/>
        <v>0</v>
      </c>
      <c r="CH5351">
        <v>-10</v>
      </c>
      <c r="CI5351">
        <v>0</v>
      </c>
      <c r="CJ5351">
        <v>0</v>
      </c>
      <c r="CK5351" t="s">
        <v>71</v>
      </c>
      <c r="CN5351">
        <v>25</v>
      </c>
      <c r="CO5351">
        <v>0</v>
      </c>
    </row>
    <row r="5352" spans="1:93" x14ac:dyDescent="0.25">
      <c r="A5352">
        <v>5311.56</v>
      </c>
      <c r="B5352">
        <v>60.249900000000004</v>
      </c>
      <c r="C5352">
        <v>100.0111</v>
      </c>
      <c r="D5352">
        <v>0</v>
      </c>
      <c r="E5352">
        <v>25</v>
      </c>
      <c r="F5352">
        <v>25</v>
      </c>
      <c r="G5352">
        <v>0</v>
      </c>
      <c r="H5352">
        <v>0</v>
      </c>
      <c r="I5352">
        <v>25.1</v>
      </c>
      <c r="J5352">
        <v>80</v>
      </c>
      <c r="K5352">
        <v>77.430000000000007</v>
      </c>
      <c r="L5352">
        <v>0</v>
      </c>
      <c r="M5352">
        <v>0</v>
      </c>
      <c r="N5352">
        <v>200</v>
      </c>
      <c r="O5352">
        <v>157.9</v>
      </c>
      <c r="P5352">
        <v>157.9</v>
      </c>
      <c r="Q5352">
        <v>42.1</v>
      </c>
      <c r="R5352">
        <v>42.1</v>
      </c>
      <c r="S5352">
        <v>0</v>
      </c>
      <c r="T5352">
        <v>0</v>
      </c>
      <c r="U5352">
        <v>0</v>
      </c>
      <c r="V5352">
        <v>0</v>
      </c>
      <c r="W5352">
        <v>7.9897943250874792E-2</v>
      </c>
      <c r="AA5352">
        <f t="shared" si="328"/>
        <v>0.8</v>
      </c>
      <c r="AB5352">
        <f t="shared" si="329"/>
        <v>0.7743000000000001</v>
      </c>
      <c r="AC5352">
        <f t="shared" si="330"/>
        <v>0</v>
      </c>
      <c r="AD5352">
        <f t="shared" si="331"/>
        <v>0</v>
      </c>
      <c r="CH5352">
        <v>-10</v>
      </c>
      <c r="CI5352">
        <v>0</v>
      </c>
      <c r="CJ5352">
        <v>0</v>
      </c>
      <c r="CK5352" t="s">
        <v>71</v>
      </c>
      <c r="CN5352">
        <v>25</v>
      </c>
      <c r="CO5352">
        <v>0</v>
      </c>
    </row>
    <row r="5353" spans="1:93" x14ac:dyDescent="0.25">
      <c r="A5353">
        <v>5312.56</v>
      </c>
      <c r="B5353">
        <v>60.2498</v>
      </c>
      <c r="C5353">
        <v>100.011</v>
      </c>
      <c r="D5353">
        <v>0</v>
      </c>
      <c r="E5353">
        <v>25</v>
      </c>
      <c r="F5353">
        <v>25</v>
      </c>
      <c r="G5353">
        <v>0</v>
      </c>
      <c r="H5353">
        <v>0</v>
      </c>
      <c r="I5353">
        <v>25.1</v>
      </c>
      <c r="J5353">
        <v>80</v>
      </c>
      <c r="K5353">
        <v>77.430000000000007</v>
      </c>
      <c r="L5353">
        <v>0</v>
      </c>
      <c r="M5353">
        <v>0</v>
      </c>
      <c r="N5353">
        <v>200</v>
      </c>
      <c r="O5353">
        <v>157.9</v>
      </c>
      <c r="P5353">
        <v>157.9</v>
      </c>
      <c r="Q5353">
        <v>42.1</v>
      </c>
      <c r="R5353">
        <v>42.1</v>
      </c>
      <c r="S5353">
        <v>0</v>
      </c>
      <c r="T5353">
        <v>0</v>
      </c>
      <c r="U5353">
        <v>0</v>
      </c>
      <c r="V5353">
        <v>0</v>
      </c>
      <c r="W5353">
        <v>7.9731835260742734E-2</v>
      </c>
      <c r="AA5353">
        <f t="shared" si="328"/>
        <v>0.8</v>
      </c>
      <c r="AB5353">
        <f t="shared" si="329"/>
        <v>0.7743000000000001</v>
      </c>
      <c r="AC5353">
        <f t="shared" si="330"/>
        <v>0</v>
      </c>
      <c r="AD5353">
        <f t="shared" si="331"/>
        <v>0</v>
      </c>
      <c r="CH5353">
        <v>-10</v>
      </c>
      <c r="CI5353">
        <v>0</v>
      </c>
      <c r="CJ5353">
        <v>0</v>
      </c>
      <c r="CK5353" t="s">
        <v>71</v>
      </c>
      <c r="CN5353">
        <v>25</v>
      </c>
      <c r="CO5353">
        <v>0</v>
      </c>
    </row>
    <row r="5354" spans="1:93" x14ac:dyDescent="0.25">
      <c r="A5354">
        <v>5313.56</v>
      </c>
      <c r="B5354">
        <v>60.249900000000004</v>
      </c>
      <c r="C5354">
        <v>100.0111</v>
      </c>
      <c r="D5354">
        <v>0</v>
      </c>
      <c r="E5354">
        <v>25</v>
      </c>
      <c r="F5354">
        <v>25</v>
      </c>
      <c r="G5354">
        <v>0</v>
      </c>
      <c r="H5354">
        <v>0</v>
      </c>
      <c r="I5354">
        <v>25.1</v>
      </c>
      <c r="J5354">
        <v>80</v>
      </c>
      <c r="K5354">
        <v>77.430000000000007</v>
      </c>
      <c r="L5354">
        <v>0</v>
      </c>
      <c r="M5354">
        <v>0</v>
      </c>
      <c r="N5354">
        <v>200</v>
      </c>
      <c r="O5354">
        <v>157.9</v>
      </c>
      <c r="P5354">
        <v>157.9</v>
      </c>
      <c r="Q5354">
        <v>42.1</v>
      </c>
      <c r="R5354">
        <v>42.1</v>
      </c>
      <c r="S5354">
        <v>0</v>
      </c>
      <c r="T5354">
        <v>0</v>
      </c>
      <c r="U5354">
        <v>0</v>
      </c>
      <c r="V5354">
        <v>0</v>
      </c>
      <c r="W5354">
        <v>7.9897943250874792E-2</v>
      </c>
      <c r="AA5354">
        <f t="shared" ref="AA5354:AA5417" si="332">IF(J5354="","",J5354/100)</f>
        <v>0.8</v>
      </c>
      <c r="AB5354">
        <f t="shared" ref="AB5354:AB5417" si="333">IF(K5354="","",K5354/100)</f>
        <v>0.7743000000000001</v>
      </c>
      <c r="AC5354">
        <f t="shared" ref="AC5354:AC5417" si="334">IF(L5354="","",L5354/100)</f>
        <v>0</v>
      </c>
      <c r="AD5354">
        <f t="shared" ref="AD5354:AD5417" si="335">IF(M5354="","",M5354/100)</f>
        <v>0</v>
      </c>
      <c r="CH5354">
        <v>-10</v>
      </c>
      <c r="CI5354">
        <v>0</v>
      </c>
      <c r="CJ5354">
        <v>0</v>
      </c>
      <c r="CK5354" t="s">
        <v>71</v>
      </c>
      <c r="CN5354">
        <v>25</v>
      </c>
      <c r="CO5354">
        <v>0</v>
      </c>
    </row>
    <row r="5355" spans="1:93" x14ac:dyDescent="0.25">
      <c r="A5355">
        <v>5314.56</v>
      </c>
      <c r="B5355">
        <v>60.249900000000004</v>
      </c>
      <c r="C5355">
        <v>100.0111</v>
      </c>
      <c r="D5355">
        <v>0</v>
      </c>
      <c r="E5355">
        <v>25</v>
      </c>
      <c r="F5355">
        <v>25</v>
      </c>
      <c r="G5355">
        <v>0</v>
      </c>
      <c r="H5355">
        <v>0</v>
      </c>
      <c r="I5355">
        <v>25.1</v>
      </c>
      <c r="J5355">
        <v>80</v>
      </c>
      <c r="K5355">
        <v>77.430000000000007</v>
      </c>
      <c r="L5355">
        <v>0</v>
      </c>
      <c r="M5355">
        <v>0</v>
      </c>
      <c r="N5355">
        <v>200</v>
      </c>
      <c r="O5355">
        <v>157.9</v>
      </c>
      <c r="P5355">
        <v>157.9</v>
      </c>
      <c r="Q5355">
        <v>42.1</v>
      </c>
      <c r="R5355">
        <v>42.1</v>
      </c>
      <c r="S5355">
        <v>0</v>
      </c>
      <c r="T5355">
        <v>0</v>
      </c>
      <c r="U5355">
        <v>0</v>
      </c>
      <c r="V5355">
        <v>0</v>
      </c>
      <c r="W5355">
        <v>7.9897943250874792E-2</v>
      </c>
      <c r="AA5355">
        <f t="shared" si="332"/>
        <v>0.8</v>
      </c>
      <c r="AB5355">
        <f t="shared" si="333"/>
        <v>0.7743000000000001</v>
      </c>
      <c r="AC5355">
        <f t="shared" si="334"/>
        <v>0</v>
      </c>
      <c r="AD5355">
        <f t="shared" si="335"/>
        <v>0</v>
      </c>
      <c r="CH5355">
        <v>-10</v>
      </c>
      <c r="CI5355">
        <v>0</v>
      </c>
      <c r="CJ5355">
        <v>0</v>
      </c>
      <c r="CK5355" t="s">
        <v>71</v>
      </c>
      <c r="CN5355">
        <v>25</v>
      </c>
      <c r="CO5355">
        <v>0</v>
      </c>
    </row>
    <row r="5356" spans="1:93" x14ac:dyDescent="0.25">
      <c r="A5356">
        <v>5315.56</v>
      </c>
      <c r="B5356">
        <v>60.249900000000004</v>
      </c>
      <c r="C5356">
        <v>100.0111</v>
      </c>
      <c r="D5356">
        <v>0</v>
      </c>
      <c r="E5356">
        <v>25</v>
      </c>
      <c r="F5356">
        <v>25</v>
      </c>
      <c r="G5356">
        <v>0</v>
      </c>
      <c r="H5356">
        <v>0</v>
      </c>
      <c r="I5356">
        <v>25.1</v>
      </c>
      <c r="J5356">
        <v>80</v>
      </c>
      <c r="K5356">
        <v>77.430000000000007</v>
      </c>
      <c r="L5356">
        <v>0</v>
      </c>
      <c r="M5356">
        <v>0</v>
      </c>
      <c r="N5356">
        <v>200</v>
      </c>
      <c r="O5356">
        <v>157.9</v>
      </c>
      <c r="P5356">
        <v>157.9</v>
      </c>
      <c r="Q5356">
        <v>42.1</v>
      </c>
      <c r="R5356">
        <v>42.1</v>
      </c>
      <c r="S5356">
        <v>0</v>
      </c>
      <c r="T5356">
        <v>0</v>
      </c>
      <c r="U5356">
        <v>0</v>
      </c>
      <c r="V5356">
        <v>0</v>
      </c>
      <c r="W5356">
        <v>7.9897943250874792E-2</v>
      </c>
      <c r="AA5356">
        <f t="shared" si="332"/>
        <v>0.8</v>
      </c>
      <c r="AB5356">
        <f t="shared" si="333"/>
        <v>0.7743000000000001</v>
      </c>
      <c r="AC5356">
        <f t="shared" si="334"/>
        <v>0</v>
      </c>
      <c r="AD5356">
        <f t="shared" si="335"/>
        <v>0</v>
      </c>
      <c r="CH5356">
        <v>-10</v>
      </c>
      <c r="CI5356">
        <v>0</v>
      </c>
      <c r="CJ5356">
        <v>0</v>
      </c>
      <c r="CK5356" t="s">
        <v>71</v>
      </c>
      <c r="CN5356">
        <v>25</v>
      </c>
      <c r="CO5356">
        <v>0</v>
      </c>
    </row>
    <row r="5357" spans="1:93" x14ac:dyDescent="0.25">
      <c r="A5357">
        <v>5316.56</v>
      </c>
      <c r="B5357">
        <v>60.249900000000004</v>
      </c>
      <c r="C5357">
        <v>100.0111</v>
      </c>
      <c r="D5357">
        <v>0</v>
      </c>
      <c r="E5357">
        <v>25</v>
      </c>
      <c r="F5357">
        <v>25</v>
      </c>
      <c r="G5357">
        <v>0</v>
      </c>
      <c r="H5357">
        <v>0</v>
      </c>
      <c r="I5357">
        <v>25.1</v>
      </c>
      <c r="J5357">
        <v>80</v>
      </c>
      <c r="K5357">
        <v>77.430000000000007</v>
      </c>
      <c r="L5357">
        <v>0</v>
      </c>
      <c r="M5357">
        <v>0</v>
      </c>
      <c r="N5357">
        <v>200</v>
      </c>
      <c r="O5357">
        <v>157.9</v>
      </c>
      <c r="P5357">
        <v>157.9</v>
      </c>
      <c r="Q5357">
        <v>42.1</v>
      </c>
      <c r="R5357">
        <v>42.1</v>
      </c>
      <c r="S5357">
        <v>0</v>
      </c>
      <c r="T5357">
        <v>0</v>
      </c>
      <c r="U5357">
        <v>0</v>
      </c>
      <c r="V5357">
        <v>0</v>
      </c>
      <c r="W5357">
        <v>7.9897943250874792E-2</v>
      </c>
      <c r="AA5357">
        <f t="shared" si="332"/>
        <v>0.8</v>
      </c>
      <c r="AB5357">
        <f t="shared" si="333"/>
        <v>0.7743000000000001</v>
      </c>
      <c r="AC5357">
        <f t="shared" si="334"/>
        <v>0</v>
      </c>
      <c r="AD5357">
        <f t="shared" si="335"/>
        <v>0</v>
      </c>
      <c r="CH5357">
        <v>-10</v>
      </c>
      <c r="CI5357">
        <v>0</v>
      </c>
      <c r="CJ5357">
        <v>0</v>
      </c>
      <c r="CK5357" t="s">
        <v>71</v>
      </c>
      <c r="CN5357">
        <v>25</v>
      </c>
      <c r="CO5357">
        <v>0</v>
      </c>
    </row>
    <row r="5358" spans="1:93" x14ac:dyDescent="0.25">
      <c r="A5358">
        <v>5317.56</v>
      </c>
      <c r="B5358">
        <v>60.249900000000004</v>
      </c>
      <c r="C5358">
        <v>100.0111</v>
      </c>
      <c r="D5358">
        <v>0</v>
      </c>
      <c r="E5358">
        <v>25</v>
      </c>
      <c r="F5358">
        <v>25</v>
      </c>
      <c r="G5358">
        <v>0</v>
      </c>
      <c r="H5358">
        <v>0</v>
      </c>
      <c r="I5358">
        <v>25.1</v>
      </c>
      <c r="J5358">
        <v>80</v>
      </c>
      <c r="K5358">
        <v>77.430000000000007</v>
      </c>
      <c r="L5358">
        <v>0</v>
      </c>
      <c r="M5358">
        <v>0</v>
      </c>
      <c r="N5358">
        <v>200</v>
      </c>
      <c r="O5358">
        <v>157.9</v>
      </c>
      <c r="P5358">
        <v>157.9</v>
      </c>
      <c r="Q5358">
        <v>42.1</v>
      </c>
      <c r="R5358">
        <v>42.1</v>
      </c>
      <c r="S5358">
        <v>0</v>
      </c>
      <c r="T5358">
        <v>0</v>
      </c>
      <c r="U5358">
        <v>0</v>
      </c>
      <c r="V5358">
        <v>0</v>
      </c>
      <c r="W5358">
        <v>7.9897943250874792E-2</v>
      </c>
      <c r="AA5358">
        <f t="shared" si="332"/>
        <v>0.8</v>
      </c>
      <c r="AB5358">
        <f t="shared" si="333"/>
        <v>0.7743000000000001</v>
      </c>
      <c r="AC5358">
        <f t="shared" si="334"/>
        <v>0</v>
      </c>
      <c r="AD5358">
        <f t="shared" si="335"/>
        <v>0</v>
      </c>
      <c r="CH5358">
        <v>-10</v>
      </c>
      <c r="CI5358">
        <v>0</v>
      </c>
      <c r="CJ5358">
        <v>0</v>
      </c>
      <c r="CK5358" t="s">
        <v>71</v>
      </c>
      <c r="CN5358">
        <v>25</v>
      </c>
      <c r="CO5358">
        <v>0</v>
      </c>
    </row>
    <row r="5359" spans="1:93" x14ac:dyDescent="0.25">
      <c r="A5359">
        <v>5318.56</v>
      </c>
      <c r="B5359">
        <v>60.249900000000004</v>
      </c>
      <c r="C5359">
        <v>100.0111</v>
      </c>
      <c r="D5359">
        <v>0</v>
      </c>
      <c r="E5359">
        <v>25</v>
      </c>
      <c r="F5359">
        <v>25</v>
      </c>
      <c r="G5359">
        <v>0</v>
      </c>
      <c r="H5359">
        <v>0</v>
      </c>
      <c r="I5359">
        <v>25.1</v>
      </c>
      <c r="J5359">
        <v>80</v>
      </c>
      <c r="K5359">
        <v>77.430000000000007</v>
      </c>
      <c r="L5359">
        <v>0</v>
      </c>
      <c r="M5359">
        <v>0</v>
      </c>
      <c r="N5359">
        <v>200</v>
      </c>
      <c r="O5359">
        <v>157.9</v>
      </c>
      <c r="P5359">
        <v>157.80000000000001</v>
      </c>
      <c r="Q5359">
        <v>42.1</v>
      </c>
      <c r="R5359">
        <v>42.1</v>
      </c>
      <c r="S5359">
        <v>0</v>
      </c>
      <c r="T5359">
        <v>0</v>
      </c>
      <c r="U5359">
        <v>0</v>
      </c>
      <c r="V5359">
        <v>0</v>
      </c>
      <c r="W5359">
        <v>7.9897943250874792E-2</v>
      </c>
      <c r="AA5359">
        <f t="shared" si="332"/>
        <v>0.8</v>
      </c>
      <c r="AB5359">
        <f t="shared" si="333"/>
        <v>0.7743000000000001</v>
      </c>
      <c r="AC5359">
        <f t="shared" si="334"/>
        <v>0</v>
      </c>
      <c r="AD5359">
        <f t="shared" si="335"/>
        <v>0</v>
      </c>
      <c r="CH5359">
        <v>-10</v>
      </c>
      <c r="CI5359">
        <v>0</v>
      </c>
      <c r="CJ5359">
        <v>0</v>
      </c>
      <c r="CK5359" t="s">
        <v>71</v>
      </c>
      <c r="CN5359">
        <v>25</v>
      </c>
      <c r="CO5359">
        <v>0</v>
      </c>
    </row>
    <row r="5360" spans="1:93" x14ac:dyDescent="0.25">
      <c r="A5360">
        <v>5319.56</v>
      </c>
      <c r="B5360">
        <v>60.249900000000004</v>
      </c>
      <c r="C5360">
        <v>100.0111</v>
      </c>
      <c r="D5360">
        <v>0</v>
      </c>
      <c r="E5360">
        <v>25</v>
      </c>
      <c r="F5360">
        <v>25</v>
      </c>
      <c r="G5360">
        <v>0</v>
      </c>
      <c r="H5360">
        <v>0</v>
      </c>
      <c r="I5360">
        <v>25.1</v>
      </c>
      <c r="J5360">
        <v>80</v>
      </c>
      <c r="K5360">
        <v>77.430000000000007</v>
      </c>
      <c r="L5360">
        <v>0</v>
      </c>
      <c r="M5360">
        <v>0</v>
      </c>
      <c r="N5360">
        <v>200</v>
      </c>
      <c r="O5360">
        <v>157.9</v>
      </c>
      <c r="P5360">
        <v>157.80000000000001</v>
      </c>
      <c r="Q5360">
        <v>42.1</v>
      </c>
      <c r="R5360">
        <v>42.1</v>
      </c>
      <c r="S5360">
        <v>0</v>
      </c>
      <c r="T5360">
        <v>0</v>
      </c>
      <c r="U5360">
        <v>0</v>
      </c>
      <c r="V5360">
        <v>0</v>
      </c>
      <c r="W5360">
        <v>7.9897943250874792E-2</v>
      </c>
      <c r="AA5360">
        <f t="shared" si="332"/>
        <v>0.8</v>
      </c>
      <c r="AB5360">
        <f t="shared" si="333"/>
        <v>0.7743000000000001</v>
      </c>
      <c r="AC5360">
        <f t="shared" si="334"/>
        <v>0</v>
      </c>
      <c r="AD5360">
        <f t="shared" si="335"/>
        <v>0</v>
      </c>
      <c r="CH5360">
        <v>-10</v>
      </c>
      <c r="CI5360">
        <v>0</v>
      </c>
      <c r="CJ5360">
        <v>0</v>
      </c>
      <c r="CK5360" t="s">
        <v>71</v>
      </c>
      <c r="CN5360">
        <v>25</v>
      </c>
      <c r="CO5360">
        <v>0</v>
      </c>
    </row>
    <row r="5361" spans="1:93" x14ac:dyDescent="0.25">
      <c r="A5361">
        <v>5320.56</v>
      </c>
      <c r="B5361">
        <v>60.249900000000004</v>
      </c>
      <c r="C5361">
        <v>100.0111</v>
      </c>
      <c r="D5361">
        <v>0</v>
      </c>
      <c r="E5361">
        <v>25</v>
      </c>
      <c r="F5361">
        <v>25</v>
      </c>
      <c r="G5361">
        <v>0</v>
      </c>
      <c r="H5361">
        <v>0</v>
      </c>
      <c r="I5361">
        <v>25.1</v>
      </c>
      <c r="J5361">
        <v>80</v>
      </c>
      <c r="K5361">
        <v>77.459999999999994</v>
      </c>
      <c r="L5361">
        <v>0</v>
      </c>
      <c r="M5361">
        <v>0</v>
      </c>
      <c r="N5361">
        <v>200</v>
      </c>
      <c r="O5361">
        <v>157.9</v>
      </c>
      <c r="P5361">
        <v>157.80000000000001</v>
      </c>
      <c r="Q5361">
        <v>42.1</v>
      </c>
      <c r="R5361">
        <v>42.1</v>
      </c>
      <c r="S5361">
        <v>0</v>
      </c>
      <c r="T5361">
        <v>0</v>
      </c>
      <c r="U5361">
        <v>0</v>
      </c>
      <c r="V5361">
        <v>0</v>
      </c>
      <c r="W5361">
        <v>7.9897943250874792E-2</v>
      </c>
      <c r="AA5361">
        <f t="shared" si="332"/>
        <v>0.8</v>
      </c>
      <c r="AB5361">
        <f t="shared" si="333"/>
        <v>0.77459999999999996</v>
      </c>
      <c r="AC5361">
        <f t="shared" si="334"/>
        <v>0</v>
      </c>
      <c r="AD5361">
        <f t="shared" si="335"/>
        <v>0</v>
      </c>
      <c r="CH5361">
        <v>-10</v>
      </c>
      <c r="CI5361">
        <v>0</v>
      </c>
      <c r="CJ5361">
        <v>0</v>
      </c>
      <c r="CK5361" t="s">
        <v>71</v>
      </c>
      <c r="CN5361">
        <v>25</v>
      </c>
      <c r="CO5361">
        <v>0</v>
      </c>
    </row>
    <row r="5362" spans="1:93" x14ac:dyDescent="0.25">
      <c r="A5362">
        <v>5321.56</v>
      </c>
      <c r="B5362">
        <v>60.249900000000004</v>
      </c>
      <c r="C5362">
        <v>100.0111</v>
      </c>
      <c r="D5362">
        <v>0</v>
      </c>
      <c r="E5362">
        <v>25</v>
      </c>
      <c r="F5362">
        <v>25</v>
      </c>
      <c r="G5362">
        <v>0</v>
      </c>
      <c r="H5362">
        <v>0</v>
      </c>
      <c r="I5362">
        <v>25.1</v>
      </c>
      <c r="J5362">
        <v>80</v>
      </c>
      <c r="K5362">
        <v>77.430000000000007</v>
      </c>
      <c r="L5362">
        <v>0</v>
      </c>
      <c r="M5362">
        <v>0</v>
      </c>
      <c r="N5362">
        <v>200</v>
      </c>
      <c r="O5362">
        <v>157.9</v>
      </c>
      <c r="P5362">
        <v>157.80000000000001</v>
      </c>
      <c r="Q5362">
        <v>42.1</v>
      </c>
      <c r="R5362">
        <v>42.1</v>
      </c>
      <c r="S5362">
        <v>0</v>
      </c>
      <c r="T5362">
        <v>0</v>
      </c>
      <c r="U5362">
        <v>0</v>
      </c>
      <c r="V5362">
        <v>0</v>
      </c>
      <c r="W5362">
        <v>7.9897943250874792E-2</v>
      </c>
      <c r="AA5362">
        <f t="shared" si="332"/>
        <v>0.8</v>
      </c>
      <c r="AB5362">
        <f t="shared" si="333"/>
        <v>0.7743000000000001</v>
      </c>
      <c r="AC5362">
        <f t="shared" si="334"/>
        <v>0</v>
      </c>
      <c r="AD5362">
        <f t="shared" si="335"/>
        <v>0</v>
      </c>
      <c r="CH5362">
        <v>-10</v>
      </c>
      <c r="CI5362">
        <v>0</v>
      </c>
      <c r="CJ5362">
        <v>0</v>
      </c>
      <c r="CK5362" t="s">
        <v>71</v>
      </c>
      <c r="CN5362">
        <v>25</v>
      </c>
      <c r="CO5362">
        <v>0</v>
      </c>
    </row>
    <row r="5363" spans="1:93" x14ac:dyDescent="0.25">
      <c r="A5363">
        <v>5322.56</v>
      </c>
      <c r="B5363">
        <v>60.249900000000004</v>
      </c>
      <c r="C5363">
        <v>100.0111</v>
      </c>
      <c r="D5363">
        <v>0</v>
      </c>
      <c r="E5363">
        <v>25</v>
      </c>
      <c r="F5363">
        <v>25</v>
      </c>
      <c r="G5363">
        <v>0</v>
      </c>
      <c r="H5363">
        <v>0</v>
      </c>
      <c r="I5363">
        <v>25</v>
      </c>
      <c r="J5363">
        <v>80</v>
      </c>
      <c r="K5363">
        <v>77.430000000000007</v>
      </c>
      <c r="L5363">
        <v>0</v>
      </c>
      <c r="M5363">
        <v>0</v>
      </c>
      <c r="N5363">
        <v>200</v>
      </c>
      <c r="O5363">
        <v>157.9</v>
      </c>
      <c r="P5363">
        <v>157.80000000000001</v>
      </c>
      <c r="Q5363">
        <v>42.1</v>
      </c>
      <c r="R5363">
        <v>42.1</v>
      </c>
      <c r="S5363">
        <v>0</v>
      </c>
      <c r="T5363">
        <v>0</v>
      </c>
      <c r="U5363">
        <v>0</v>
      </c>
      <c r="V5363">
        <v>0</v>
      </c>
      <c r="W5363">
        <v>7.9897943250874792E-2</v>
      </c>
      <c r="AA5363">
        <f t="shared" si="332"/>
        <v>0.8</v>
      </c>
      <c r="AB5363">
        <f t="shared" si="333"/>
        <v>0.7743000000000001</v>
      </c>
      <c r="AC5363">
        <f t="shared" si="334"/>
        <v>0</v>
      </c>
      <c r="AD5363">
        <f t="shared" si="335"/>
        <v>0</v>
      </c>
      <c r="CH5363">
        <v>-10</v>
      </c>
      <c r="CI5363">
        <v>0</v>
      </c>
      <c r="CJ5363">
        <v>0</v>
      </c>
      <c r="CK5363" t="s">
        <v>71</v>
      </c>
      <c r="CN5363">
        <v>25</v>
      </c>
      <c r="CO5363">
        <v>0</v>
      </c>
    </row>
    <row r="5364" spans="1:93" x14ac:dyDescent="0.25">
      <c r="A5364">
        <v>5323.56</v>
      </c>
      <c r="B5364">
        <v>60.25</v>
      </c>
      <c r="C5364">
        <v>100.01130000000001</v>
      </c>
      <c r="D5364">
        <v>0</v>
      </c>
      <c r="E5364">
        <v>25</v>
      </c>
      <c r="F5364">
        <v>25</v>
      </c>
      <c r="G5364">
        <v>0</v>
      </c>
      <c r="H5364">
        <v>0</v>
      </c>
      <c r="I5364">
        <v>25</v>
      </c>
      <c r="J5364">
        <v>80</v>
      </c>
      <c r="K5364">
        <v>77.45</v>
      </c>
      <c r="L5364">
        <v>0</v>
      </c>
      <c r="M5364">
        <v>0</v>
      </c>
      <c r="N5364">
        <v>200</v>
      </c>
      <c r="O5364">
        <v>157.9</v>
      </c>
      <c r="P5364">
        <v>157.9</v>
      </c>
      <c r="Q5364">
        <v>42.1</v>
      </c>
      <c r="R5364">
        <v>42.1</v>
      </c>
      <c r="S5364">
        <v>0</v>
      </c>
      <c r="T5364">
        <v>0</v>
      </c>
      <c r="U5364">
        <v>0</v>
      </c>
      <c r="V5364">
        <v>0</v>
      </c>
      <c r="W5364">
        <v>8.0064051240995041E-2</v>
      </c>
      <c r="AA5364">
        <f t="shared" si="332"/>
        <v>0.8</v>
      </c>
      <c r="AB5364">
        <f t="shared" si="333"/>
        <v>0.77450000000000008</v>
      </c>
      <c r="AC5364">
        <f t="shared" si="334"/>
        <v>0</v>
      </c>
      <c r="AD5364">
        <f t="shared" si="335"/>
        <v>0</v>
      </c>
      <c r="CH5364">
        <v>-10</v>
      </c>
      <c r="CI5364">
        <v>0</v>
      </c>
      <c r="CJ5364">
        <v>0</v>
      </c>
      <c r="CK5364" t="s">
        <v>71</v>
      </c>
      <c r="CN5364">
        <v>25</v>
      </c>
      <c r="CO5364">
        <v>0</v>
      </c>
    </row>
    <row r="5365" spans="1:93" x14ac:dyDescent="0.25">
      <c r="A5365">
        <v>5324.56</v>
      </c>
      <c r="B5365">
        <v>60.25</v>
      </c>
      <c r="C5365">
        <v>100.01130000000001</v>
      </c>
      <c r="D5365">
        <v>0</v>
      </c>
      <c r="E5365">
        <v>25</v>
      </c>
      <c r="F5365">
        <v>25</v>
      </c>
      <c r="G5365">
        <v>0</v>
      </c>
      <c r="H5365">
        <v>0</v>
      </c>
      <c r="I5365">
        <v>25</v>
      </c>
      <c r="J5365">
        <v>80</v>
      </c>
      <c r="K5365">
        <v>77.459999999999994</v>
      </c>
      <c r="L5365">
        <v>0</v>
      </c>
      <c r="M5365">
        <v>0</v>
      </c>
      <c r="N5365">
        <v>200</v>
      </c>
      <c r="O5365">
        <v>157.9</v>
      </c>
      <c r="P5365">
        <v>157.9</v>
      </c>
      <c r="Q5365">
        <v>42.1</v>
      </c>
      <c r="R5365">
        <v>42.1</v>
      </c>
      <c r="S5365">
        <v>0</v>
      </c>
      <c r="T5365">
        <v>0</v>
      </c>
      <c r="U5365">
        <v>0</v>
      </c>
      <c r="V5365">
        <v>0</v>
      </c>
      <c r="W5365">
        <v>8.0064051240995041E-2</v>
      </c>
      <c r="AA5365">
        <f t="shared" si="332"/>
        <v>0.8</v>
      </c>
      <c r="AB5365">
        <f t="shared" si="333"/>
        <v>0.77459999999999996</v>
      </c>
      <c r="AC5365">
        <f t="shared" si="334"/>
        <v>0</v>
      </c>
      <c r="AD5365">
        <f t="shared" si="335"/>
        <v>0</v>
      </c>
      <c r="CH5365">
        <v>-10</v>
      </c>
      <c r="CI5365">
        <v>0</v>
      </c>
      <c r="CJ5365">
        <v>0</v>
      </c>
      <c r="CK5365" t="s">
        <v>71</v>
      </c>
      <c r="CN5365">
        <v>25</v>
      </c>
      <c r="CO5365">
        <v>0</v>
      </c>
    </row>
    <row r="5366" spans="1:93" x14ac:dyDescent="0.25">
      <c r="A5366">
        <v>5325.56</v>
      </c>
      <c r="B5366">
        <v>60.25</v>
      </c>
      <c r="C5366">
        <v>100.01130000000001</v>
      </c>
      <c r="D5366">
        <v>0</v>
      </c>
      <c r="E5366">
        <v>25</v>
      </c>
      <c r="F5366">
        <v>25</v>
      </c>
      <c r="G5366">
        <v>0</v>
      </c>
      <c r="H5366">
        <v>0</v>
      </c>
      <c r="I5366">
        <v>25</v>
      </c>
      <c r="J5366">
        <v>80</v>
      </c>
      <c r="K5366">
        <v>77.459999999999994</v>
      </c>
      <c r="L5366">
        <v>0</v>
      </c>
      <c r="M5366">
        <v>0</v>
      </c>
      <c r="N5366">
        <v>200</v>
      </c>
      <c r="O5366">
        <v>157.9</v>
      </c>
      <c r="P5366">
        <v>157.9</v>
      </c>
      <c r="Q5366">
        <v>42.1</v>
      </c>
      <c r="R5366">
        <v>42.1</v>
      </c>
      <c r="S5366">
        <v>0</v>
      </c>
      <c r="T5366">
        <v>0</v>
      </c>
      <c r="U5366">
        <v>0</v>
      </c>
      <c r="V5366">
        <v>0</v>
      </c>
      <c r="W5366">
        <v>8.0064051240995041E-2</v>
      </c>
      <c r="AA5366">
        <f t="shared" si="332"/>
        <v>0.8</v>
      </c>
      <c r="AB5366">
        <f t="shared" si="333"/>
        <v>0.77459999999999996</v>
      </c>
      <c r="AC5366">
        <f t="shared" si="334"/>
        <v>0</v>
      </c>
      <c r="AD5366">
        <f t="shared" si="335"/>
        <v>0</v>
      </c>
      <c r="CH5366">
        <v>-10</v>
      </c>
      <c r="CI5366">
        <v>0</v>
      </c>
      <c r="CJ5366">
        <v>0</v>
      </c>
      <c r="CK5366" t="s">
        <v>71</v>
      </c>
      <c r="CN5366">
        <v>25</v>
      </c>
      <c r="CO5366">
        <v>0</v>
      </c>
    </row>
    <row r="5367" spans="1:93" x14ac:dyDescent="0.25">
      <c r="A5367">
        <v>5326.56</v>
      </c>
      <c r="B5367">
        <v>60.25</v>
      </c>
      <c r="C5367">
        <v>100.01130000000001</v>
      </c>
      <c r="D5367">
        <v>0</v>
      </c>
      <c r="E5367">
        <v>25</v>
      </c>
      <c r="F5367">
        <v>25</v>
      </c>
      <c r="G5367">
        <v>0</v>
      </c>
      <c r="H5367">
        <v>0</v>
      </c>
      <c r="I5367">
        <v>25</v>
      </c>
      <c r="J5367">
        <v>80</v>
      </c>
      <c r="K5367">
        <v>77.430000000000007</v>
      </c>
      <c r="L5367">
        <v>0</v>
      </c>
      <c r="M5367">
        <v>0</v>
      </c>
      <c r="N5367">
        <v>200</v>
      </c>
      <c r="O5367">
        <v>157.9</v>
      </c>
      <c r="P5367">
        <v>157.9</v>
      </c>
      <c r="Q5367">
        <v>42.1</v>
      </c>
      <c r="R5367">
        <v>42.1</v>
      </c>
      <c r="S5367">
        <v>0</v>
      </c>
      <c r="T5367">
        <v>0</v>
      </c>
      <c r="U5367">
        <v>0</v>
      </c>
      <c r="V5367">
        <v>0</v>
      </c>
      <c r="W5367">
        <v>8.0064051240995041E-2</v>
      </c>
      <c r="AA5367">
        <f t="shared" si="332"/>
        <v>0.8</v>
      </c>
      <c r="AB5367">
        <f t="shared" si="333"/>
        <v>0.7743000000000001</v>
      </c>
      <c r="AC5367">
        <f t="shared" si="334"/>
        <v>0</v>
      </c>
      <c r="AD5367">
        <f t="shared" si="335"/>
        <v>0</v>
      </c>
      <c r="CH5367">
        <v>-10</v>
      </c>
      <c r="CI5367">
        <v>0</v>
      </c>
      <c r="CJ5367">
        <v>0</v>
      </c>
      <c r="CK5367" t="s">
        <v>71</v>
      </c>
      <c r="CN5367">
        <v>25</v>
      </c>
      <c r="CO5367">
        <v>0</v>
      </c>
    </row>
    <row r="5368" spans="1:93" x14ac:dyDescent="0.25">
      <c r="A5368">
        <v>5327.56</v>
      </c>
      <c r="B5368">
        <v>60.25</v>
      </c>
      <c r="C5368">
        <v>100.01130000000001</v>
      </c>
      <c r="D5368">
        <v>0</v>
      </c>
      <c r="E5368">
        <v>25</v>
      </c>
      <c r="F5368">
        <v>25</v>
      </c>
      <c r="G5368">
        <v>0</v>
      </c>
      <c r="H5368">
        <v>0</v>
      </c>
      <c r="I5368">
        <v>25</v>
      </c>
      <c r="J5368">
        <v>80</v>
      </c>
      <c r="K5368">
        <v>77.430000000000007</v>
      </c>
      <c r="L5368">
        <v>0</v>
      </c>
      <c r="M5368">
        <v>0</v>
      </c>
      <c r="N5368">
        <v>200</v>
      </c>
      <c r="O5368">
        <v>157.9</v>
      </c>
      <c r="P5368">
        <v>157.80000000000001</v>
      </c>
      <c r="Q5368">
        <v>42.1</v>
      </c>
      <c r="R5368">
        <v>42.1</v>
      </c>
      <c r="S5368">
        <v>0</v>
      </c>
      <c r="T5368">
        <v>0</v>
      </c>
      <c r="U5368">
        <v>0</v>
      </c>
      <c r="V5368">
        <v>0</v>
      </c>
      <c r="W5368">
        <v>8.0064051240995041E-2</v>
      </c>
      <c r="AA5368">
        <f t="shared" si="332"/>
        <v>0.8</v>
      </c>
      <c r="AB5368">
        <f t="shared" si="333"/>
        <v>0.7743000000000001</v>
      </c>
      <c r="AC5368">
        <f t="shared" si="334"/>
        <v>0</v>
      </c>
      <c r="AD5368">
        <f t="shared" si="335"/>
        <v>0</v>
      </c>
      <c r="CH5368">
        <v>-10</v>
      </c>
      <c r="CI5368">
        <v>0</v>
      </c>
      <c r="CJ5368">
        <v>0</v>
      </c>
      <c r="CK5368" t="s">
        <v>71</v>
      </c>
      <c r="CN5368">
        <v>25</v>
      </c>
      <c r="CO5368">
        <v>0</v>
      </c>
    </row>
    <row r="5369" spans="1:93" x14ac:dyDescent="0.25">
      <c r="A5369">
        <v>5328.56</v>
      </c>
      <c r="B5369">
        <v>60.25</v>
      </c>
      <c r="C5369">
        <v>100.01130000000001</v>
      </c>
      <c r="D5369">
        <v>0</v>
      </c>
      <c r="E5369">
        <v>25</v>
      </c>
      <c r="F5369">
        <v>25</v>
      </c>
      <c r="G5369">
        <v>0</v>
      </c>
      <c r="H5369">
        <v>0</v>
      </c>
      <c r="I5369">
        <v>25</v>
      </c>
      <c r="J5369">
        <v>80</v>
      </c>
      <c r="K5369">
        <v>77.430000000000007</v>
      </c>
      <c r="L5369">
        <v>0</v>
      </c>
      <c r="M5369">
        <v>0</v>
      </c>
      <c r="N5369">
        <v>200</v>
      </c>
      <c r="O5369">
        <v>157.9</v>
      </c>
      <c r="P5369">
        <v>157.80000000000001</v>
      </c>
      <c r="Q5369">
        <v>42.1</v>
      </c>
      <c r="R5369">
        <v>42.1</v>
      </c>
      <c r="S5369">
        <v>0</v>
      </c>
      <c r="T5369">
        <v>0</v>
      </c>
      <c r="U5369">
        <v>0</v>
      </c>
      <c r="V5369">
        <v>0</v>
      </c>
      <c r="W5369">
        <v>8.0064051240995041E-2</v>
      </c>
      <c r="AA5369">
        <f t="shared" si="332"/>
        <v>0.8</v>
      </c>
      <c r="AB5369">
        <f t="shared" si="333"/>
        <v>0.7743000000000001</v>
      </c>
      <c r="AC5369">
        <f t="shared" si="334"/>
        <v>0</v>
      </c>
      <c r="AD5369">
        <f t="shared" si="335"/>
        <v>0</v>
      </c>
      <c r="CH5369">
        <v>-10</v>
      </c>
      <c r="CI5369">
        <v>0</v>
      </c>
      <c r="CJ5369">
        <v>0</v>
      </c>
      <c r="CK5369" t="s">
        <v>71</v>
      </c>
      <c r="CN5369">
        <v>25</v>
      </c>
      <c r="CO5369">
        <v>0</v>
      </c>
    </row>
    <row r="5370" spans="1:93" x14ac:dyDescent="0.25">
      <c r="A5370">
        <v>5329.56</v>
      </c>
      <c r="B5370">
        <v>60.25</v>
      </c>
      <c r="C5370">
        <v>100.01130000000001</v>
      </c>
      <c r="D5370">
        <v>0</v>
      </c>
      <c r="E5370">
        <v>25</v>
      </c>
      <c r="F5370">
        <v>25</v>
      </c>
      <c r="G5370">
        <v>0</v>
      </c>
      <c r="H5370">
        <v>0</v>
      </c>
      <c r="I5370">
        <v>25</v>
      </c>
      <c r="J5370">
        <v>80</v>
      </c>
      <c r="K5370">
        <v>77.430000000000007</v>
      </c>
      <c r="L5370">
        <v>0</v>
      </c>
      <c r="M5370">
        <v>0</v>
      </c>
      <c r="N5370">
        <v>200</v>
      </c>
      <c r="O5370">
        <v>157.9</v>
      </c>
      <c r="P5370">
        <v>157.9</v>
      </c>
      <c r="Q5370">
        <v>42.1</v>
      </c>
      <c r="R5370">
        <v>42.1</v>
      </c>
      <c r="S5370">
        <v>0</v>
      </c>
      <c r="T5370">
        <v>0</v>
      </c>
      <c r="U5370">
        <v>0</v>
      </c>
      <c r="V5370">
        <v>0</v>
      </c>
      <c r="W5370">
        <v>8.0064051240995041E-2</v>
      </c>
      <c r="AA5370">
        <f t="shared" si="332"/>
        <v>0.8</v>
      </c>
      <c r="AB5370">
        <f t="shared" si="333"/>
        <v>0.7743000000000001</v>
      </c>
      <c r="AC5370">
        <f t="shared" si="334"/>
        <v>0</v>
      </c>
      <c r="AD5370">
        <f t="shared" si="335"/>
        <v>0</v>
      </c>
      <c r="CH5370">
        <v>-10</v>
      </c>
      <c r="CI5370">
        <v>0</v>
      </c>
      <c r="CJ5370">
        <v>0</v>
      </c>
      <c r="CK5370" t="s">
        <v>71</v>
      </c>
      <c r="CN5370">
        <v>25</v>
      </c>
      <c r="CO5370">
        <v>0</v>
      </c>
    </row>
    <row r="5371" spans="1:93" x14ac:dyDescent="0.25">
      <c r="A5371">
        <v>5330.56</v>
      </c>
      <c r="B5371">
        <v>60.25</v>
      </c>
      <c r="C5371">
        <v>100.01130000000001</v>
      </c>
      <c r="D5371">
        <v>0</v>
      </c>
      <c r="E5371">
        <v>25</v>
      </c>
      <c r="F5371">
        <v>25</v>
      </c>
      <c r="G5371">
        <v>0</v>
      </c>
      <c r="H5371">
        <v>0</v>
      </c>
      <c r="I5371">
        <v>25.1</v>
      </c>
      <c r="J5371">
        <v>80</v>
      </c>
      <c r="K5371">
        <v>77.430000000000007</v>
      </c>
      <c r="L5371">
        <v>0</v>
      </c>
      <c r="M5371">
        <v>0</v>
      </c>
      <c r="N5371">
        <v>200</v>
      </c>
      <c r="O5371">
        <v>157.9</v>
      </c>
      <c r="P5371">
        <v>157.9</v>
      </c>
      <c r="Q5371">
        <v>42.1</v>
      </c>
      <c r="R5371">
        <v>42.1</v>
      </c>
      <c r="S5371">
        <v>0</v>
      </c>
      <c r="T5371">
        <v>0</v>
      </c>
      <c r="U5371">
        <v>0</v>
      </c>
      <c r="V5371">
        <v>0</v>
      </c>
      <c r="W5371">
        <v>8.0064051240995041E-2</v>
      </c>
      <c r="AA5371">
        <f t="shared" si="332"/>
        <v>0.8</v>
      </c>
      <c r="AB5371">
        <f t="shared" si="333"/>
        <v>0.7743000000000001</v>
      </c>
      <c r="AC5371">
        <f t="shared" si="334"/>
        <v>0</v>
      </c>
      <c r="AD5371">
        <f t="shared" si="335"/>
        <v>0</v>
      </c>
      <c r="CH5371">
        <v>-10</v>
      </c>
      <c r="CI5371">
        <v>0</v>
      </c>
      <c r="CJ5371">
        <v>0</v>
      </c>
      <c r="CK5371" t="s">
        <v>71</v>
      </c>
      <c r="CN5371">
        <v>25</v>
      </c>
      <c r="CO5371">
        <v>0</v>
      </c>
    </row>
    <row r="5372" spans="1:93" x14ac:dyDescent="0.25">
      <c r="A5372">
        <v>5331.56</v>
      </c>
      <c r="B5372">
        <v>60.25</v>
      </c>
      <c r="C5372">
        <v>100.01130000000001</v>
      </c>
      <c r="D5372">
        <v>0</v>
      </c>
      <c r="E5372">
        <v>25</v>
      </c>
      <c r="F5372">
        <v>25</v>
      </c>
      <c r="G5372">
        <v>0</v>
      </c>
      <c r="H5372">
        <v>0</v>
      </c>
      <c r="I5372">
        <v>25.1</v>
      </c>
      <c r="J5372">
        <v>80</v>
      </c>
      <c r="K5372">
        <v>77.430000000000007</v>
      </c>
      <c r="L5372">
        <v>0</v>
      </c>
      <c r="M5372">
        <v>0</v>
      </c>
      <c r="N5372">
        <v>200</v>
      </c>
      <c r="O5372">
        <v>157.9</v>
      </c>
      <c r="P5372">
        <v>157.9</v>
      </c>
      <c r="Q5372">
        <v>42.1</v>
      </c>
      <c r="R5372">
        <v>42.1</v>
      </c>
      <c r="S5372">
        <v>0</v>
      </c>
      <c r="T5372">
        <v>0</v>
      </c>
      <c r="U5372">
        <v>0</v>
      </c>
      <c r="V5372">
        <v>0</v>
      </c>
      <c r="W5372">
        <v>8.0064051240995041E-2</v>
      </c>
      <c r="AA5372">
        <f t="shared" si="332"/>
        <v>0.8</v>
      </c>
      <c r="AB5372">
        <f t="shared" si="333"/>
        <v>0.7743000000000001</v>
      </c>
      <c r="AC5372">
        <f t="shared" si="334"/>
        <v>0</v>
      </c>
      <c r="AD5372">
        <f t="shared" si="335"/>
        <v>0</v>
      </c>
      <c r="CH5372">
        <v>-10</v>
      </c>
      <c r="CI5372">
        <v>0</v>
      </c>
      <c r="CJ5372">
        <v>0</v>
      </c>
      <c r="CK5372" t="s">
        <v>71</v>
      </c>
      <c r="CN5372">
        <v>25</v>
      </c>
      <c r="CO5372">
        <v>0</v>
      </c>
    </row>
    <row r="5373" spans="1:93" x14ac:dyDescent="0.25">
      <c r="A5373">
        <v>5332.56</v>
      </c>
      <c r="B5373">
        <v>60.25</v>
      </c>
      <c r="C5373">
        <v>100.01130000000001</v>
      </c>
      <c r="D5373">
        <v>0</v>
      </c>
      <c r="E5373">
        <v>25</v>
      </c>
      <c r="F5373">
        <v>25</v>
      </c>
      <c r="G5373">
        <v>0</v>
      </c>
      <c r="H5373">
        <v>0</v>
      </c>
      <c r="I5373">
        <v>25.1</v>
      </c>
      <c r="J5373">
        <v>80</v>
      </c>
      <c r="K5373">
        <v>77.430000000000007</v>
      </c>
      <c r="L5373">
        <v>0</v>
      </c>
      <c r="M5373">
        <v>0</v>
      </c>
      <c r="N5373">
        <v>200</v>
      </c>
      <c r="O5373">
        <v>157.9</v>
      </c>
      <c r="P5373">
        <v>157.9</v>
      </c>
      <c r="Q5373">
        <v>42.1</v>
      </c>
      <c r="R5373">
        <v>42.1</v>
      </c>
      <c r="S5373">
        <v>0</v>
      </c>
      <c r="T5373">
        <v>0</v>
      </c>
      <c r="U5373">
        <v>0</v>
      </c>
      <c r="V5373">
        <v>0</v>
      </c>
      <c r="W5373">
        <v>8.0064051240995041E-2</v>
      </c>
      <c r="AA5373">
        <f t="shared" si="332"/>
        <v>0.8</v>
      </c>
      <c r="AB5373">
        <f t="shared" si="333"/>
        <v>0.7743000000000001</v>
      </c>
      <c r="AC5373">
        <f t="shared" si="334"/>
        <v>0</v>
      </c>
      <c r="AD5373">
        <f t="shared" si="335"/>
        <v>0</v>
      </c>
      <c r="CH5373">
        <v>-10</v>
      </c>
      <c r="CI5373">
        <v>0</v>
      </c>
      <c r="CJ5373">
        <v>0</v>
      </c>
      <c r="CK5373" t="s">
        <v>71</v>
      </c>
      <c r="CN5373">
        <v>25</v>
      </c>
      <c r="CO5373">
        <v>0</v>
      </c>
    </row>
    <row r="5374" spans="1:93" x14ac:dyDescent="0.25">
      <c r="A5374">
        <v>5333.56</v>
      </c>
      <c r="B5374">
        <v>60.25</v>
      </c>
      <c r="C5374">
        <v>100.01130000000001</v>
      </c>
      <c r="D5374">
        <v>0</v>
      </c>
      <c r="E5374">
        <v>25</v>
      </c>
      <c r="F5374">
        <v>25</v>
      </c>
      <c r="G5374">
        <v>0</v>
      </c>
      <c r="H5374">
        <v>0</v>
      </c>
      <c r="I5374">
        <v>25.1</v>
      </c>
      <c r="J5374">
        <v>80</v>
      </c>
      <c r="K5374">
        <v>77.430000000000007</v>
      </c>
      <c r="L5374">
        <v>0</v>
      </c>
      <c r="M5374">
        <v>0</v>
      </c>
      <c r="N5374">
        <v>200</v>
      </c>
      <c r="O5374">
        <v>157.9</v>
      </c>
      <c r="P5374">
        <v>157.80000000000001</v>
      </c>
      <c r="Q5374">
        <v>42.1</v>
      </c>
      <c r="R5374">
        <v>42.1</v>
      </c>
      <c r="S5374">
        <v>0</v>
      </c>
      <c r="T5374">
        <v>0</v>
      </c>
      <c r="U5374">
        <v>0</v>
      </c>
      <c r="V5374">
        <v>0</v>
      </c>
      <c r="W5374">
        <v>8.0064051240995041E-2</v>
      </c>
      <c r="AA5374">
        <f t="shared" si="332"/>
        <v>0.8</v>
      </c>
      <c r="AB5374">
        <f t="shared" si="333"/>
        <v>0.7743000000000001</v>
      </c>
      <c r="AC5374">
        <f t="shared" si="334"/>
        <v>0</v>
      </c>
      <c r="AD5374">
        <f t="shared" si="335"/>
        <v>0</v>
      </c>
      <c r="CH5374">
        <v>-10</v>
      </c>
      <c r="CI5374">
        <v>0</v>
      </c>
      <c r="CJ5374">
        <v>0</v>
      </c>
      <c r="CK5374" t="s">
        <v>71</v>
      </c>
      <c r="CN5374">
        <v>25</v>
      </c>
      <c r="CO5374">
        <v>0</v>
      </c>
    </row>
    <row r="5375" spans="1:93" x14ac:dyDescent="0.25">
      <c r="A5375">
        <v>5334.56</v>
      </c>
      <c r="B5375">
        <v>60.25</v>
      </c>
      <c r="C5375">
        <v>100.01130000000001</v>
      </c>
      <c r="D5375">
        <v>0</v>
      </c>
      <c r="E5375">
        <v>25</v>
      </c>
      <c r="F5375">
        <v>25</v>
      </c>
      <c r="G5375">
        <v>0</v>
      </c>
      <c r="H5375">
        <v>0</v>
      </c>
      <c r="I5375">
        <v>25.1</v>
      </c>
      <c r="J5375">
        <v>80</v>
      </c>
      <c r="K5375">
        <v>77.430000000000007</v>
      </c>
      <c r="L5375">
        <v>0</v>
      </c>
      <c r="M5375">
        <v>0</v>
      </c>
      <c r="N5375">
        <v>200</v>
      </c>
      <c r="O5375">
        <v>157.9</v>
      </c>
      <c r="P5375">
        <v>157.9</v>
      </c>
      <c r="Q5375">
        <v>42.1</v>
      </c>
      <c r="R5375">
        <v>42.1</v>
      </c>
      <c r="S5375">
        <v>0</v>
      </c>
      <c r="T5375">
        <v>0</v>
      </c>
      <c r="U5375">
        <v>0</v>
      </c>
      <c r="V5375">
        <v>0</v>
      </c>
      <c r="W5375">
        <v>8.0064051240995041E-2</v>
      </c>
      <c r="AA5375">
        <f t="shared" si="332"/>
        <v>0.8</v>
      </c>
      <c r="AB5375">
        <f t="shared" si="333"/>
        <v>0.7743000000000001</v>
      </c>
      <c r="AC5375">
        <f t="shared" si="334"/>
        <v>0</v>
      </c>
      <c r="AD5375">
        <f t="shared" si="335"/>
        <v>0</v>
      </c>
      <c r="CH5375">
        <v>-10</v>
      </c>
      <c r="CI5375">
        <v>0</v>
      </c>
      <c r="CJ5375">
        <v>0</v>
      </c>
      <c r="CK5375" t="s">
        <v>71</v>
      </c>
      <c r="CN5375">
        <v>25</v>
      </c>
      <c r="CO5375">
        <v>0</v>
      </c>
    </row>
    <row r="5376" spans="1:93" x14ac:dyDescent="0.25">
      <c r="A5376">
        <v>5335.56</v>
      </c>
      <c r="B5376">
        <v>60.25</v>
      </c>
      <c r="C5376">
        <v>100.01130000000001</v>
      </c>
      <c r="D5376">
        <v>0</v>
      </c>
      <c r="E5376">
        <v>25</v>
      </c>
      <c r="F5376">
        <v>25</v>
      </c>
      <c r="G5376">
        <v>0</v>
      </c>
      <c r="H5376">
        <v>0</v>
      </c>
      <c r="I5376">
        <v>25.1</v>
      </c>
      <c r="J5376">
        <v>80</v>
      </c>
      <c r="K5376">
        <v>77.430000000000007</v>
      </c>
      <c r="L5376">
        <v>0</v>
      </c>
      <c r="M5376">
        <v>0</v>
      </c>
      <c r="N5376">
        <v>200</v>
      </c>
      <c r="O5376">
        <v>157.9</v>
      </c>
      <c r="P5376">
        <v>157.9</v>
      </c>
      <c r="Q5376">
        <v>42.1</v>
      </c>
      <c r="R5376">
        <v>42.1</v>
      </c>
      <c r="S5376">
        <v>0</v>
      </c>
      <c r="T5376">
        <v>0</v>
      </c>
      <c r="U5376">
        <v>0</v>
      </c>
      <c r="V5376">
        <v>0</v>
      </c>
      <c r="W5376">
        <v>8.0064051240995041E-2</v>
      </c>
      <c r="AA5376">
        <f t="shared" si="332"/>
        <v>0.8</v>
      </c>
      <c r="AB5376">
        <f t="shared" si="333"/>
        <v>0.7743000000000001</v>
      </c>
      <c r="AC5376">
        <f t="shared" si="334"/>
        <v>0</v>
      </c>
      <c r="AD5376">
        <f t="shared" si="335"/>
        <v>0</v>
      </c>
      <c r="CH5376">
        <v>-10</v>
      </c>
      <c r="CI5376">
        <v>0</v>
      </c>
      <c r="CJ5376">
        <v>0</v>
      </c>
      <c r="CK5376" t="s">
        <v>71</v>
      </c>
      <c r="CN5376">
        <v>25</v>
      </c>
      <c r="CO5376">
        <v>0</v>
      </c>
    </row>
    <row r="5377" spans="1:93" x14ac:dyDescent="0.25">
      <c r="A5377">
        <v>5336.56</v>
      </c>
      <c r="B5377">
        <v>60.25</v>
      </c>
      <c r="C5377">
        <v>100.01130000000001</v>
      </c>
      <c r="D5377">
        <v>0</v>
      </c>
      <c r="E5377">
        <v>25</v>
      </c>
      <c r="F5377">
        <v>25</v>
      </c>
      <c r="G5377">
        <v>0</v>
      </c>
      <c r="H5377">
        <v>0</v>
      </c>
      <c r="I5377">
        <v>25.1</v>
      </c>
      <c r="J5377">
        <v>80</v>
      </c>
      <c r="K5377">
        <v>77.430000000000007</v>
      </c>
      <c r="L5377">
        <v>0</v>
      </c>
      <c r="M5377">
        <v>0</v>
      </c>
      <c r="N5377">
        <v>200</v>
      </c>
      <c r="O5377">
        <v>157.9</v>
      </c>
      <c r="P5377">
        <v>157.80000000000001</v>
      </c>
      <c r="Q5377">
        <v>42.1</v>
      </c>
      <c r="R5377">
        <v>42.1</v>
      </c>
      <c r="S5377">
        <v>0</v>
      </c>
      <c r="T5377">
        <v>0</v>
      </c>
      <c r="U5377">
        <v>0</v>
      </c>
      <c r="V5377">
        <v>0</v>
      </c>
      <c r="W5377">
        <v>8.0064051240995041E-2</v>
      </c>
      <c r="AA5377">
        <f t="shared" si="332"/>
        <v>0.8</v>
      </c>
      <c r="AB5377">
        <f t="shared" si="333"/>
        <v>0.7743000000000001</v>
      </c>
      <c r="AC5377">
        <f t="shared" si="334"/>
        <v>0</v>
      </c>
      <c r="AD5377">
        <f t="shared" si="335"/>
        <v>0</v>
      </c>
      <c r="CH5377">
        <v>-10</v>
      </c>
      <c r="CI5377">
        <v>0</v>
      </c>
      <c r="CJ5377">
        <v>0</v>
      </c>
      <c r="CK5377" t="s">
        <v>71</v>
      </c>
      <c r="CN5377">
        <v>25</v>
      </c>
      <c r="CO5377">
        <v>0</v>
      </c>
    </row>
    <row r="5378" spans="1:93" x14ac:dyDescent="0.25">
      <c r="A5378">
        <v>5337.56</v>
      </c>
      <c r="B5378">
        <v>60.25</v>
      </c>
      <c r="C5378">
        <v>100.01130000000001</v>
      </c>
      <c r="D5378">
        <v>0</v>
      </c>
      <c r="E5378">
        <v>25</v>
      </c>
      <c r="F5378">
        <v>25</v>
      </c>
      <c r="G5378">
        <v>0</v>
      </c>
      <c r="H5378">
        <v>0</v>
      </c>
      <c r="I5378">
        <v>25.1</v>
      </c>
      <c r="J5378">
        <v>80</v>
      </c>
      <c r="K5378">
        <v>77.430000000000007</v>
      </c>
      <c r="L5378">
        <v>0</v>
      </c>
      <c r="M5378">
        <v>0</v>
      </c>
      <c r="N5378">
        <v>200</v>
      </c>
      <c r="O5378">
        <v>157.9</v>
      </c>
      <c r="P5378">
        <v>157.9</v>
      </c>
      <c r="Q5378">
        <v>42.1</v>
      </c>
      <c r="R5378">
        <v>42.1</v>
      </c>
      <c r="S5378">
        <v>0</v>
      </c>
      <c r="T5378">
        <v>0</v>
      </c>
      <c r="U5378">
        <v>0</v>
      </c>
      <c r="V5378">
        <v>0</v>
      </c>
      <c r="W5378">
        <v>8.0064051240995041E-2</v>
      </c>
      <c r="AA5378">
        <f t="shared" si="332"/>
        <v>0.8</v>
      </c>
      <c r="AB5378">
        <f t="shared" si="333"/>
        <v>0.7743000000000001</v>
      </c>
      <c r="AC5378">
        <f t="shared" si="334"/>
        <v>0</v>
      </c>
      <c r="AD5378">
        <f t="shared" si="335"/>
        <v>0</v>
      </c>
      <c r="CH5378">
        <v>-10</v>
      </c>
      <c r="CI5378">
        <v>0</v>
      </c>
      <c r="CJ5378">
        <v>0</v>
      </c>
      <c r="CK5378" t="s">
        <v>71</v>
      </c>
      <c r="CN5378">
        <v>25</v>
      </c>
      <c r="CO5378">
        <v>0</v>
      </c>
    </row>
    <row r="5379" spans="1:93" x14ac:dyDescent="0.25">
      <c r="A5379">
        <v>5338.56</v>
      </c>
      <c r="B5379">
        <v>60.25</v>
      </c>
      <c r="C5379">
        <v>100.01130000000001</v>
      </c>
      <c r="D5379">
        <v>0</v>
      </c>
      <c r="E5379">
        <v>25</v>
      </c>
      <c r="F5379">
        <v>25</v>
      </c>
      <c r="G5379">
        <v>0</v>
      </c>
      <c r="H5379">
        <v>0</v>
      </c>
      <c r="I5379">
        <v>25.1</v>
      </c>
      <c r="J5379">
        <v>80</v>
      </c>
      <c r="K5379">
        <v>77.430000000000007</v>
      </c>
      <c r="L5379">
        <v>0</v>
      </c>
      <c r="M5379">
        <v>0</v>
      </c>
      <c r="N5379">
        <v>200</v>
      </c>
      <c r="O5379">
        <v>157.9</v>
      </c>
      <c r="P5379">
        <v>157.80000000000001</v>
      </c>
      <c r="Q5379">
        <v>42.1</v>
      </c>
      <c r="R5379">
        <v>42.1</v>
      </c>
      <c r="S5379">
        <v>0</v>
      </c>
      <c r="T5379">
        <v>0</v>
      </c>
      <c r="U5379">
        <v>0</v>
      </c>
      <c r="V5379">
        <v>0</v>
      </c>
      <c r="W5379">
        <v>8.0064051240995041E-2</v>
      </c>
      <c r="AA5379">
        <f t="shared" si="332"/>
        <v>0.8</v>
      </c>
      <c r="AB5379">
        <f t="shared" si="333"/>
        <v>0.7743000000000001</v>
      </c>
      <c r="AC5379">
        <f t="shared" si="334"/>
        <v>0</v>
      </c>
      <c r="AD5379">
        <f t="shared" si="335"/>
        <v>0</v>
      </c>
      <c r="CH5379">
        <v>-10</v>
      </c>
      <c r="CI5379">
        <v>0</v>
      </c>
      <c r="CJ5379">
        <v>0</v>
      </c>
      <c r="CK5379" t="s">
        <v>71</v>
      </c>
      <c r="CN5379">
        <v>25</v>
      </c>
      <c r="CO5379">
        <v>0</v>
      </c>
    </row>
    <row r="5380" spans="1:93" x14ac:dyDescent="0.25">
      <c r="A5380">
        <v>5339.57</v>
      </c>
      <c r="B5380">
        <v>60.25</v>
      </c>
      <c r="C5380">
        <v>100.01130000000001</v>
      </c>
      <c r="D5380">
        <v>0</v>
      </c>
      <c r="E5380">
        <v>25</v>
      </c>
      <c r="F5380">
        <v>25</v>
      </c>
      <c r="G5380">
        <v>0</v>
      </c>
      <c r="H5380">
        <v>0</v>
      </c>
      <c r="I5380">
        <v>25.1</v>
      </c>
      <c r="J5380">
        <v>80</v>
      </c>
      <c r="K5380">
        <v>77.430000000000007</v>
      </c>
      <c r="L5380">
        <v>0</v>
      </c>
      <c r="M5380">
        <v>0</v>
      </c>
      <c r="N5380">
        <v>200</v>
      </c>
      <c r="O5380">
        <v>157.9</v>
      </c>
      <c r="P5380">
        <v>157.9</v>
      </c>
      <c r="Q5380">
        <v>42.1</v>
      </c>
      <c r="R5380">
        <v>42.1</v>
      </c>
      <c r="S5380">
        <v>0</v>
      </c>
      <c r="T5380">
        <v>0</v>
      </c>
      <c r="U5380">
        <v>0</v>
      </c>
      <c r="V5380">
        <v>0</v>
      </c>
      <c r="W5380">
        <v>8.0064051240995041E-2</v>
      </c>
      <c r="AA5380">
        <f t="shared" si="332"/>
        <v>0.8</v>
      </c>
      <c r="AB5380">
        <f t="shared" si="333"/>
        <v>0.7743000000000001</v>
      </c>
      <c r="AC5380">
        <f t="shared" si="334"/>
        <v>0</v>
      </c>
      <c r="AD5380">
        <f t="shared" si="335"/>
        <v>0</v>
      </c>
      <c r="CH5380">
        <v>-10</v>
      </c>
      <c r="CI5380">
        <v>0</v>
      </c>
      <c r="CJ5380">
        <v>0</v>
      </c>
      <c r="CK5380" t="s">
        <v>71</v>
      </c>
      <c r="CN5380">
        <v>25</v>
      </c>
      <c r="CO5380">
        <v>0</v>
      </c>
    </row>
    <row r="5381" spans="1:93" x14ac:dyDescent="0.25">
      <c r="A5381">
        <v>5340.57</v>
      </c>
      <c r="B5381">
        <v>60.25</v>
      </c>
      <c r="C5381">
        <v>100.01130000000001</v>
      </c>
      <c r="D5381">
        <v>0</v>
      </c>
      <c r="E5381">
        <v>25</v>
      </c>
      <c r="F5381">
        <v>25</v>
      </c>
      <c r="G5381">
        <v>0</v>
      </c>
      <c r="H5381">
        <v>0</v>
      </c>
      <c r="I5381">
        <v>25.1</v>
      </c>
      <c r="J5381">
        <v>80</v>
      </c>
      <c r="K5381">
        <v>77.430000000000007</v>
      </c>
      <c r="L5381">
        <v>0</v>
      </c>
      <c r="M5381">
        <v>0</v>
      </c>
      <c r="N5381">
        <v>200</v>
      </c>
      <c r="O5381">
        <v>157.9</v>
      </c>
      <c r="P5381">
        <v>157.9</v>
      </c>
      <c r="Q5381">
        <v>42.1</v>
      </c>
      <c r="R5381">
        <v>42.1</v>
      </c>
      <c r="S5381">
        <v>0</v>
      </c>
      <c r="T5381">
        <v>0</v>
      </c>
      <c r="U5381">
        <v>0</v>
      </c>
      <c r="V5381">
        <v>0</v>
      </c>
      <c r="W5381">
        <v>8.0064051240995041E-2</v>
      </c>
      <c r="AA5381">
        <f t="shared" si="332"/>
        <v>0.8</v>
      </c>
      <c r="AB5381">
        <f t="shared" si="333"/>
        <v>0.7743000000000001</v>
      </c>
      <c r="AC5381">
        <f t="shared" si="334"/>
        <v>0</v>
      </c>
      <c r="AD5381">
        <f t="shared" si="335"/>
        <v>0</v>
      </c>
      <c r="CH5381">
        <v>-10</v>
      </c>
      <c r="CI5381">
        <v>0</v>
      </c>
      <c r="CJ5381">
        <v>0</v>
      </c>
      <c r="CK5381" t="s">
        <v>71</v>
      </c>
      <c r="CN5381">
        <v>25</v>
      </c>
      <c r="CO5381">
        <v>0</v>
      </c>
    </row>
    <row r="5382" spans="1:93" x14ac:dyDescent="0.25">
      <c r="A5382">
        <v>5341.57</v>
      </c>
      <c r="B5382">
        <v>60.25</v>
      </c>
      <c r="C5382">
        <v>100.01130000000001</v>
      </c>
      <c r="D5382">
        <v>0</v>
      </c>
      <c r="E5382">
        <v>25</v>
      </c>
      <c r="F5382">
        <v>25</v>
      </c>
      <c r="G5382">
        <v>0</v>
      </c>
      <c r="H5382">
        <v>0</v>
      </c>
      <c r="I5382">
        <v>25.1</v>
      </c>
      <c r="J5382">
        <v>80</v>
      </c>
      <c r="K5382">
        <v>77.430000000000007</v>
      </c>
      <c r="L5382">
        <v>0</v>
      </c>
      <c r="M5382">
        <v>0</v>
      </c>
      <c r="N5382">
        <v>200</v>
      </c>
      <c r="O5382">
        <v>157.9</v>
      </c>
      <c r="P5382">
        <v>157.9</v>
      </c>
      <c r="Q5382">
        <v>42.1</v>
      </c>
      <c r="R5382">
        <v>42.1</v>
      </c>
      <c r="S5382">
        <v>0</v>
      </c>
      <c r="T5382">
        <v>0</v>
      </c>
      <c r="U5382">
        <v>0</v>
      </c>
      <c r="V5382">
        <v>0</v>
      </c>
      <c r="W5382">
        <v>8.0064051240995041E-2</v>
      </c>
      <c r="AA5382">
        <f t="shared" si="332"/>
        <v>0.8</v>
      </c>
      <c r="AB5382">
        <f t="shared" si="333"/>
        <v>0.7743000000000001</v>
      </c>
      <c r="AC5382">
        <f t="shared" si="334"/>
        <v>0</v>
      </c>
      <c r="AD5382">
        <f t="shared" si="335"/>
        <v>0</v>
      </c>
      <c r="CH5382">
        <v>-10</v>
      </c>
      <c r="CI5382">
        <v>0</v>
      </c>
      <c r="CJ5382">
        <v>0</v>
      </c>
      <c r="CK5382" t="s">
        <v>71</v>
      </c>
      <c r="CN5382">
        <v>25</v>
      </c>
      <c r="CO5382">
        <v>0</v>
      </c>
    </row>
    <row r="5383" spans="1:93" x14ac:dyDescent="0.25">
      <c r="A5383">
        <v>5342.57</v>
      </c>
      <c r="B5383">
        <v>60.25</v>
      </c>
      <c r="C5383">
        <v>100.01130000000001</v>
      </c>
      <c r="D5383">
        <v>0</v>
      </c>
      <c r="E5383">
        <v>25</v>
      </c>
      <c r="F5383">
        <v>25</v>
      </c>
      <c r="G5383">
        <v>0</v>
      </c>
      <c r="H5383">
        <v>0</v>
      </c>
      <c r="I5383">
        <v>25.1</v>
      </c>
      <c r="J5383">
        <v>80</v>
      </c>
      <c r="K5383">
        <v>77.430000000000007</v>
      </c>
      <c r="L5383">
        <v>0</v>
      </c>
      <c r="M5383">
        <v>0</v>
      </c>
      <c r="N5383">
        <v>200</v>
      </c>
      <c r="O5383">
        <v>157.9</v>
      </c>
      <c r="P5383">
        <v>157.80000000000001</v>
      </c>
      <c r="Q5383">
        <v>42.1</v>
      </c>
      <c r="R5383">
        <v>42.1</v>
      </c>
      <c r="S5383">
        <v>0</v>
      </c>
      <c r="T5383">
        <v>0</v>
      </c>
      <c r="U5383">
        <v>0</v>
      </c>
      <c r="V5383">
        <v>0</v>
      </c>
      <c r="W5383">
        <v>8.0064051240995041E-2</v>
      </c>
      <c r="AA5383">
        <f t="shared" si="332"/>
        <v>0.8</v>
      </c>
      <c r="AB5383">
        <f t="shared" si="333"/>
        <v>0.7743000000000001</v>
      </c>
      <c r="AC5383">
        <f t="shared" si="334"/>
        <v>0</v>
      </c>
      <c r="AD5383">
        <f t="shared" si="335"/>
        <v>0</v>
      </c>
      <c r="CH5383">
        <v>-10</v>
      </c>
      <c r="CI5383">
        <v>0</v>
      </c>
      <c r="CJ5383">
        <v>0</v>
      </c>
      <c r="CK5383" t="s">
        <v>71</v>
      </c>
      <c r="CN5383">
        <v>25</v>
      </c>
      <c r="CO5383">
        <v>0</v>
      </c>
    </row>
    <row r="5384" spans="1:93" x14ac:dyDescent="0.25">
      <c r="A5384">
        <v>5343.57</v>
      </c>
      <c r="B5384">
        <v>60.25</v>
      </c>
      <c r="C5384">
        <v>100.01130000000001</v>
      </c>
      <c r="D5384">
        <v>0</v>
      </c>
      <c r="E5384">
        <v>25</v>
      </c>
      <c r="F5384">
        <v>25</v>
      </c>
      <c r="G5384">
        <v>0</v>
      </c>
      <c r="H5384">
        <v>0</v>
      </c>
      <c r="I5384">
        <v>25.1</v>
      </c>
      <c r="J5384">
        <v>80</v>
      </c>
      <c r="K5384">
        <v>77.430000000000007</v>
      </c>
      <c r="L5384">
        <v>0</v>
      </c>
      <c r="M5384">
        <v>0</v>
      </c>
      <c r="N5384">
        <v>200</v>
      </c>
      <c r="O5384">
        <v>157.9</v>
      </c>
      <c r="P5384">
        <v>157.9</v>
      </c>
      <c r="Q5384">
        <v>42.1</v>
      </c>
      <c r="R5384">
        <v>42.1</v>
      </c>
      <c r="S5384">
        <v>0</v>
      </c>
      <c r="T5384">
        <v>0</v>
      </c>
      <c r="U5384">
        <v>0</v>
      </c>
      <c r="V5384">
        <v>0</v>
      </c>
      <c r="W5384">
        <v>8.0064051240995041E-2</v>
      </c>
      <c r="AA5384">
        <f t="shared" si="332"/>
        <v>0.8</v>
      </c>
      <c r="AB5384">
        <f t="shared" si="333"/>
        <v>0.7743000000000001</v>
      </c>
      <c r="AC5384">
        <f t="shared" si="334"/>
        <v>0</v>
      </c>
      <c r="AD5384">
        <f t="shared" si="335"/>
        <v>0</v>
      </c>
      <c r="CH5384">
        <v>-10</v>
      </c>
      <c r="CI5384">
        <v>0</v>
      </c>
      <c r="CJ5384">
        <v>0</v>
      </c>
      <c r="CK5384" t="s">
        <v>71</v>
      </c>
      <c r="CN5384">
        <v>25</v>
      </c>
      <c r="CO5384">
        <v>0</v>
      </c>
    </row>
    <row r="5385" spans="1:93" x14ac:dyDescent="0.25">
      <c r="A5385">
        <v>5344.57</v>
      </c>
      <c r="B5385">
        <v>60.250100000000003</v>
      </c>
      <c r="C5385">
        <v>100.01139999999999</v>
      </c>
      <c r="D5385">
        <v>0</v>
      </c>
      <c r="E5385">
        <v>25</v>
      </c>
      <c r="F5385">
        <v>25</v>
      </c>
      <c r="G5385">
        <v>0</v>
      </c>
      <c r="H5385">
        <v>0</v>
      </c>
      <c r="I5385">
        <v>25.1</v>
      </c>
      <c r="J5385">
        <v>80</v>
      </c>
      <c r="K5385">
        <v>77.430000000000007</v>
      </c>
      <c r="L5385">
        <v>0</v>
      </c>
      <c r="M5385">
        <v>0</v>
      </c>
      <c r="N5385">
        <v>200</v>
      </c>
      <c r="O5385">
        <v>157.9</v>
      </c>
      <c r="P5385">
        <v>157.80000000000001</v>
      </c>
      <c r="Q5385">
        <v>42.1</v>
      </c>
      <c r="R5385">
        <v>42.1</v>
      </c>
      <c r="S5385">
        <v>0</v>
      </c>
      <c r="T5385">
        <v>0</v>
      </c>
      <c r="U5385">
        <v>0</v>
      </c>
      <c r="V5385">
        <v>0</v>
      </c>
      <c r="W5385">
        <v>8.0230159231127099E-2</v>
      </c>
      <c r="AA5385">
        <f t="shared" si="332"/>
        <v>0.8</v>
      </c>
      <c r="AB5385">
        <f t="shared" si="333"/>
        <v>0.7743000000000001</v>
      </c>
      <c r="AC5385">
        <f t="shared" si="334"/>
        <v>0</v>
      </c>
      <c r="AD5385">
        <f t="shared" si="335"/>
        <v>0</v>
      </c>
      <c r="CH5385">
        <v>-10</v>
      </c>
      <c r="CI5385">
        <v>0</v>
      </c>
      <c r="CJ5385">
        <v>0</v>
      </c>
      <c r="CK5385" t="s">
        <v>71</v>
      </c>
      <c r="CN5385">
        <v>25</v>
      </c>
      <c r="CO5385">
        <v>0</v>
      </c>
    </row>
    <row r="5386" spans="1:93" x14ac:dyDescent="0.25">
      <c r="A5386">
        <v>5345.57</v>
      </c>
      <c r="B5386">
        <v>60.250100000000003</v>
      </c>
      <c r="C5386">
        <v>100.01139999999999</v>
      </c>
      <c r="D5386">
        <v>0</v>
      </c>
      <c r="E5386">
        <v>25</v>
      </c>
      <c r="F5386">
        <v>25</v>
      </c>
      <c r="G5386">
        <v>0</v>
      </c>
      <c r="H5386">
        <v>0</v>
      </c>
      <c r="I5386">
        <v>25.1</v>
      </c>
      <c r="J5386">
        <v>80</v>
      </c>
      <c r="K5386">
        <v>77.430000000000007</v>
      </c>
      <c r="L5386">
        <v>0</v>
      </c>
      <c r="M5386">
        <v>0</v>
      </c>
      <c r="N5386">
        <v>200</v>
      </c>
      <c r="O5386">
        <v>157.9</v>
      </c>
      <c r="P5386">
        <v>157.9</v>
      </c>
      <c r="Q5386">
        <v>42.1</v>
      </c>
      <c r="R5386">
        <v>42.1</v>
      </c>
      <c r="S5386">
        <v>0</v>
      </c>
      <c r="T5386">
        <v>0</v>
      </c>
      <c r="U5386">
        <v>0</v>
      </c>
      <c r="V5386">
        <v>0</v>
      </c>
      <c r="W5386">
        <v>8.0230159231127099E-2</v>
      </c>
      <c r="AA5386">
        <f t="shared" si="332"/>
        <v>0.8</v>
      </c>
      <c r="AB5386">
        <f t="shared" si="333"/>
        <v>0.7743000000000001</v>
      </c>
      <c r="AC5386">
        <f t="shared" si="334"/>
        <v>0</v>
      </c>
      <c r="AD5386">
        <f t="shared" si="335"/>
        <v>0</v>
      </c>
      <c r="CH5386">
        <v>-10</v>
      </c>
      <c r="CI5386">
        <v>0</v>
      </c>
      <c r="CJ5386">
        <v>0</v>
      </c>
      <c r="CK5386" t="s">
        <v>71</v>
      </c>
      <c r="CN5386">
        <v>25</v>
      </c>
      <c r="CO5386">
        <v>0</v>
      </c>
    </row>
    <row r="5387" spans="1:93" x14ac:dyDescent="0.25">
      <c r="A5387">
        <v>5346.57</v>
      </c>
      <c r="B5387">
        <v>60.250100000000003</v>
      </c>
      <c r="C5387">
        <v>100.01139999999999</v>
      </c>
      <c r="D5387">
        <v>0</v>
      </c>
      <c r="E5387">
        <v>25</v>
      </c>
      <c r="F5387">
        <v>25</v>
      </c>
      <c r="G5387">
        <v>0</v>
      </c>
      <c r="H5387">
        <v>0</v>
      </c>
      <c r="I5387">
        <v>25.1</v>
      </c>
      <c r="J5387">
        <v>80</v>
      </c>
      <c r="K5387">
        <v>77.430000000000007</v>
      </c>
      <c r="L5387">
        <v>0</v>
      </c>
      <c r="M5387">
        <v>0</v>
      </c>
      <c r="N5387">
        <v>200</v>
      </c>
      <c r="O5387">
        <v>157.9</v>
      </c>
      <c r="P5387">
        <v>157.9</v>
      </c>
      <c r="Q5387">
        <v>42.1</v>
      </c>
      <c r="R5387">
        <v>42.1</v>
      </c>
      <c r="S5387">
        <v>0</v>
      </c>
      <c r="T5387">
        <v>0</v>
      </c>
      <c r="U5387">
        <v>0</v>
      </c>
      <c r="V5387">
        <v>0</v>
      </c>
      <c r="W5387">
        <v>8.0230159231127099E-2</v>
      </c>
      <c r="AA5387">
        <f t="shared" si="332"/>
        <v>0.8</v>
      </c>
      <c r="AB5387">
        <f t="shared" si="333"/>
        <v>0.7743000000000001</v>
      </c>
      <c r="AC5387">
        <f t="shared" si="334"/>
        <v>0</v>
      </c>
      <c r="AD5387">
        <f t="shared" si="335"/>
        <v>0</v>
      </c>
      <c r="CH5387">
        <v>-10</v>
      </c>
      <c r="CI5387">
        <v>0</v>
      </c>
      <c r="CJ5387">
        <v>0</v>
      </c>
      <c r="CK5387" t="s">
        <v>71</v>
      </c>
      <c r="CN5387">
        <v>25</v>
      </c>
      <c r="CO5387">
        <v>0</v>
      </c>
    </row>
    <row r="5388" spans="1:93" x14ac:dyDescent="0.25">
      <c r="A5388">
        <v>5347.57</v>
      </c>
      <c r="B5388">
        <v>60.250100000000003</v>
      </c>
      <c r="C5388">
        <v>100.01139999999999</v>
      </c>
      <c r="D5388">
        <v>0</v>
      </c>
      <c r="E5388">
        <v>25</v>
      </c>
      <c r="F5388">
        <v>25</v>
      </c>
      <c r="G5388">
        <v>0</v>
      </c>
      <c r="H5388">
        <v>0</v>
      </c>
      <c r="I5388">
        <v>25.1</v>
      </c>
      <c r="J5388">
        <v>80</v>
      </c>
      <c r="K5388">
        <v>77.430000000000007</v>
      </c>
      <c r="L5388">
        <v>0</v>
      </c>
      <c r="M5388">
        <v>0</v>
      </c>
      <c r="N5388">
        <v>200</v>
      </c>
      <c r="O5388">
        <v>157.9</v>
      </c>
      <c r="P5388">
        <v>157.80000000000001</v>
      </c>
      <c r="Q5388">
        <v>42.1</v>
      </c>
      <c r="R5388">
        <v>42.1</v>
      </c>
      <c r="S5388">
        <v>0</v>
      </c>
      <c r="T5388">
        <v>0</v>
      </c>
      <c r="U5388">
        <v>0</v>
      </c>
      <c r="V5388">
        <v>0</v>
      </c>
      <c r="W5388">
        <v>8.0230159231127099E-2</v>
      </c>
      <c r="AA5388">
        <f t="shared" si="332"/>
        <v>0.8</v>
      </c>
      <c r="AB5388">
        <f t="shared" si="333"/>
        <v>0.7743000000000001</v>
      </c>
      <c r="AC5388">
        <f t="shared" si="334"/>
        <v>0</v>
      </c>
      <c r="AD5388">
        <f t="shared" si="335"/>
        <v>0</v>
      </c>
      <c r="CH5388">
        <v>-10</v>
      </c>
      <c r="CI5388">
        <v>0</v>
      </c>
      <c r="CJ5388">
        <v>0</v>
      </c>
      <c r="CK5388" t="s">
        <v>71</v>
      </c>
      <c r="CN5388">
        <v>25</v>
      </c>
      <c r="CO5388">
        <v>0</v>
      </c>
    </row>
    <row r="5389" spans="1:93" x14ac:dyDescent="0.25">
      <c r="A5389">
        <v>5348.57</v>
      </c>
      <c r="B5389">
        <v>60.250100000000003</v>
      </c>
      <c r="C5389">
        <v>100.01139999999999</v>
      </c>
      <c r="D5389">
        <v>0</v>
      </c>
      <c r="E5389">
        <v>25</v>
      </c>
      <c r="F5389">
        <v>25</v>
      </c>
      <c r="G5389">
        <v>0</v>
      </c>
      <c r="H5389">
        <v>0</v>
      </c>
      <c r="I5389">
        <v>25.1</v>
      </c>
      <c r="J5389">
        <v>80</v>
      </c>
      <c r="K5389">
        <v>77.430000000000007</v>
      </c>
      <c r="L5389">
        <v>0</v>
      </c>
      <c r="M5389">
        <v>0</v>
      </c>
      <c r="N5389">
        <v>200</v>
      </c>
      <c r="O5389">
        <v>157.9</v>
      </c>
      <c r="P5389">
        <v>157.80000000000001</v>
      </c>
      <c r="Q5389">
        <v>42.1</v>
      </c>
      <c r="R5389">
        <v>42.1</v>
      </c>
      <c r="S5389">
        <v>0</v>
      </c>
      <c r="T5389">
        <v>0</v>
      </c>
      <c r="U5389">
        <v>0</v>
      </c>
      <c r="V5389">
        <v>0</v>
      </c>
      <c r="W5389">
        <v>8.0230159231127099E-2</v>
      </c>
      <c r="AA5389">
        <f t="shared" si="332"/>
        <v>0.8</v>
      </c>
      <c r="AB5389">
        <f t="shared" si="333"/>
        <v>0.7743000000000001</v>
      </c>
      <c r="AC5389">
        <f t="shared" si="334"/>
        <v>0</v>
      </c>
      <c r="AD5389">
        <f t="shared" si="335"/>
        <v>0</v>
      </c>
      <c r="CH5389">
        <v>-10</v>
      </c>
      <c r="CI5389">
        <v>0</v>
      </c>
      <c r="CJ5389">
        <v>0</v>
      </c>
      <c r="CK5389" t="s">
        <v>71</v>
      </c>
      <c r="CN5389">
        <v>25</v>
      </c>
      <c r="CO5389">
        <v>0</v>
      </c>
    </row>
    <row r="5390" spans="1:93" x14ac:dyDescent="0.25">
      <c r="A5390">
        <v>5349.57</v>
      </c>
      <c r="B5390">
        <v>60.250100000000003</v>
      </c>
      <c r="C5390">
        <v>100.01139999999999</v>
      </c>
      <c r="D5390">
        <v>0</v>
      </c>
      <c r="E5390">
        <v>25</v>
      </c>
      <c r="F5390">
        <v>25</v>
      </c>
      <c r="G5390">
        <v>0</v>
      </c>
      <c r="H5390">
        <v>0</v>
      </c>
      <c r="I5390">
        <v>25.1</v>
      </c>
      <c r="J5390">
        <v>80</v>
      </c>
      <c r="K5390">
        <v>77.430000000000007</v>
      </c>
      <c r="L5390">
        <v>0</v>
      </c>
      <c r="M5390">
        <v>0</v>
      </c>
      <c r="N5390">
        <v>200</v>
      </c>
      <c r="O5390">
        <v>157.9</v>
      </c>
      <c r="P5390">
        <v>157.9</v>
      </c>
      <c r="Q5390">
        <v>42.1</v>
      </c>
      <c r="R5390">
        <v>42.1</v>
      </c>
      <c r="S5390">
        <v>0</v>
      </c>
      <c r="T5390">
        <v>0</v>
      </c>
      <c r="U5390">
        <v>0</v>
      </c>
      <c r="V5390">
        <v>0</v>
      </c>
      <c r="W5390">
        <v>8.0230159231127099E-2</v>
      </c>
      <c r="AA5390">
        <f t="shared" si="332"/>
        <v>0.8</v>
      </c>
      <c r="AB5390">
        <f t="shared" si="333"/>
        <v>0.7743000000000001</v>
      </c>
      <c r="AC5390">
        <f t="shared" si="334"/>
        <v>0</v>
      </c>
      <c r="AD5390">
        <f t="shared" si="335"/>
        <v>0</v>
      </c>
      <c r="CH5390">
        <v>-10</v>
      </c>
      <c r="CI5390">
        <v>0</v>
      </c>
      <c r="CJ5390">
        <v>0</v>
      </c>
      <c r="CK5390" t="s">
        <v>71</v>
      </c>
      <c r="CN5390">
        <v>25</v>
      </c>
      <c r="CO5390">
        <v>0</v>
      </c>
    </row>
    <row r="5391" spans="1:93" x14ac:dyDescent="0.25">
      <c r="A5391">
        <v>5350.57</v>
      </c>
      <c r="B5391">
        <v>60.250100000000003</v>
      </c>
      <c r="C5391">
        <v>100.01139999999999</v>
      </c>
      <c r="D5391">
        <v>0</v>
      </c>
      <c r="E5391">
        <v>25</v>
      </c>
      <c r="F5391">
        <v>25</v>
      </c>
      <c r="G5391">
        <v>0</v>
      </c>
      <c r="H5391">
        <v>0</v>
      </c>
      <c r="I5391">
        <v>25.1</v>
      </c>
      <c r="J5391">
        <v>80</v>
      </c>
      <c r="K5391">
        <v>77.430000000000007</v>
      </c>
      <c r="L5391">
        <v>0</v>
      </c>
      <c r="M5391">
        <v>0</v>
      </c>
      <c r="N5391">
        <v>200</v>
      </c>
      <c r="O5391">
        <v>157.9</v>
      </c>
      <c r="P5391">
        <v>157.9</v>
      </c>
      <c r="Q5391">
        <v>42.1</v>
      </c>
      <c r="R5391">
        <v>42.1</v>
      </c>
      <c r="S5391">
        <v>0</v>
      </c>
      <c r="T5391">
        <v>0</v>
      </c>
      <c r="U5391">
        <v>0</v>
      </c>
      <c r="V5391">
        <v>0</v>
      </c>
      <c r="W5391">
        <v>8.0230159231127099E-2</v>
      </c>
      <c r="AA5391">
        <f t="shared" si="332"/>
        <v>0.8</v>
      </c>
      <c r="AB5391">
        <f t="shared" si="333"/>
        <v>0.7743000000000001</v>
      </c>
      <c r="AC5391">
        <f t="shared" si="334"/>
        <v>0</v>
      </c>
      <c r="AD5391">
        <f t="shared" si="335"/>
        <v>0</v>
      </c>
      <c r="CH5391">
        <v>-10</v>
      </c>
      <c r="CI5391">
        <v>0</v>
      </c>
      <c r="CJ5391">
        <v>0</v>
      </c>
      <c r="CK5391" t="s">
        <v>71</v>
      </c>
      <c r="CN5391">
        <v>25</v>
      </c>
      <c r="CO5391">
        <v>0</v>
      </c>
    </row>
    <row r="5392" spans="1:93" x14ac:dyDescent="0.25">
      <c r="A5392">
        <v>5351.57</v>
      </c>
      <c r="B5392">
        <v>60.250100000000003</v>
      </c>
      <c r="C5392">
        <v>100.01139999999999</v>
      </c>
      <c r="D5392">
        <v>0</v>
      </c>
      <c r="E5392">
        <v>25</v>
      </c>
      <c r="F5392">
        <v>25</v>
      </c>
      <c r="G5392">
        <v>0</v>
      </c>
      <c r="H5392">
        <v>0</v>
      </c>
      <c r="I5392">
        <v>25.1</v>
      </c>
      <c r="J5392">
        <v>80</v>
      </c>
      <c r="K5392">
        <v>77.44</v>
      </c>
      <c r="L5392">
        <v>0</v>
      </c>
      <c r="M5392">
        <v>0</v>
      </c>
      <c r="N5392">
        <v>200</v>
      </c>
      <c r="O5392">
        <v>157.9</v>
      </c>
      <c r="P5392">
        <v>157.9</v>
      </c>
      <c r="Q5392">
        <v>42.1</v>
      </c>
      <c r="R5392">
        <v>42.1</v>
      </c>
      <c r="S5392">
        <v>0</v>
      </c>
      <c r="T5392">
        <v>0</v>
      </c>
      <c r="U5392">
        <v>0</v>
      </c>
      <c r="V5392">
        <v>0</v>
      </c>
      <c r="W5392">
        <v>8.0230159231127099E-2</v>
      </c>
      <c r="AA5392">
        <f t="shared" si="332"/>
        <v>0.8</v>
      </c>
      <c r="AB5392">
        <f t="shared" si="333"/>
        <v>0.77439999999999998</v>
      </c>
      <c r="AC5392">
        <f t="shared" si="334"/>
        <v>0</v>
      </c>
      <c r="AD5392">
        <f t="shared" si="335"/>
        <v>0</v>
      </c>
      <c r="CH5392">
        <v>-10</v>
      </c>
      <c r="CI5392">
        <v>0</v>
      </c>
      <c r="CJ5392">
        <v>0</v>
      </c>
      <c r="CK5392" t="s">
        <v>71</v>
      </c>
      <c r="CN5392">
        <v>25</v>
      </c>
      <c r="CO5392">
        <v>0</v>
      </c>
    </row>
    <row r="5393" spans="1:93" x14ac:dyDescent="0.25">
      <c r="A5393">
        <v>5352.57</v>
      </c>
      <c r="B5393">
        <v>60.250100000000003</v>
      </c>
      <c r="C5393">
        <v>100.01139999999999</v>
      </c>
      <c r="D5393">
        <v>0</v>
      </c>
      <c r="E5393">
        <v>25</v>
      </c>
      <c r="F5393">
        <v>25</v>
      </c>
      <c r="G5393">
        <v>0</v>
      </c>
      <c r="H5393">
        <v>0</v>
      </c>
      <c r="I5393">
        <v>25.1</v>
      </c>
      <c r="J5393">
        <v>80</v>
      </c>
      <c r="K5393">
        <v>77.44</v>
      </c>
      <c r="L5393">
        <v>0</v>
      </c>
      <c r="M5393">
        <v>0</v>
      </c>
      <c r="N5393">
        <v>200</v>
      </c>
      <c r="O5393">
        <v>157.9</v>
      </c>
      <c r="P5393">
        <v>157.9</v>
      </c>
      <c r="Q5393">
        <v>42.1</v>
      </c>
      <c r="R5393">
        <v>42.1</v>
      </c>
      <c r="S5393">
        <v>0</v>
      </c>
      <c r="T5393">
        <v>0</v>
      </c>
      <c r="U5393">
        <v>0</v>
      </c>
      <c r="V5393">
        <v>0</v>
      </c>
      <c r="W5393">
        <v>8.0230159231127099E-2</v>
      </c>
      <c r="AA5393">
        <f t="shared" si="332"/>
        <v>0.8</v>
      </c>
      <c r="AB5393">
        <f t="shared" si="333"/>
        <v>0.77439999999999998</v>
      </c>
      <c r="AC5393">
        <f t="shared" si="334"/>
        <v>0</v>
      </c>
      <c r="AD5393">
        <f t="shared" si="335"/>
        <v>0</v>
      </c>
      <c r="CH5393">
        <v>-10</v>
      </c>
      <c r="CI5393">
        <v>0</v>
      </c>
      <c r="CJ5393">
        <v>0</v>
      </c>
      <c r="CK5393" t="s">
        <v>71</v>
      </c>
      <c r="CN5393">
        <v>25</v>
      </c>
      <c r="CO5393">
        <v>0</v>
      </c>
    </row>
    <row r="5394" spans="1:93" x14ac:dyDescent="0.25">
      <c r="A5394">
        <v>5353.57</v>
      </c>
      <c r="B5394">
        <v>60.2502</v>
      </c>
      <c r="C5394">
        <v>100.0116</v>
      </c>
      <c r="D5394">
        <v>0</v>
      </c>
      <c r="E5394">
        <v>25</v>
      </c>
      <c r="F5394">
        <v>25</v>
      </c>
      <c r="G5394">
        <v>0</v>
      </c>
      <c r="H5394">
        <v>0</v>
      </c>
      <c r="I5394">
        <v>25.1</v>
      </c>
      <c r="J5394">
        <v>80</v>
      </c>
      <c r="K5394">
        <v>77.489999999999995</v>
      </c>
      <c r="L5394">
        <v>0</v>
      </c>
      <c r="M5394">
        <v>0</v>
      </c>
      <c r="N5394">
        <v>200</v>
      </c>
      <c r="O5394">
        <v>157.9</v>
      </c>
      <c r="P5394">
        <v>157.80000000000001</v>
      </c>
      <c r="Q5394">
        <v>42.1</v>
      </c>
      <c r="R5394">
        <v>42.1</v>
      </c>
      <c r="S5394">
        <v>0</v>
      </c>
      <c r="T5394">
        <v>0</v>
      </c>
      <c r="U5394">
        <v>0</v>
      </c>
      <c r="V5394">
        <v>0</v>
      </c>
      <c r="W5394">
        <v>8.0396267221247347E-2</v>
      </c>
      <c r="AA5394">
        <f t="shared" si="332"/>
        <v>0.8</v>
      </c>
      <c r="AB5394">
        <f t="shared" si="333"/>
        <v>0.77489999999999992</v>
      </c>
      <c r="AC5394">
        <f t="shared" si="334"/>
        <v>0</v>
      </c>
      <c r="AD5394">
        <f t="shared" si="335"/>
        <v>0</v>
      </c>
      <c r="CH5394">
        <v>-10</v>
      </c>
      <c r="CI5394">
        <v>0</v>
      </c>
      <c r="CJ5394">
        <v>0</v>
      </c>
      <c r="CK5394" t="s">
        <v>71</v>
      </c>
      <c r="CN5394">
        <v>25</v>
      </c>
      <c r="CO5394">
        <v>0</v>
      </c>
    </row>
    <row r="5395" spans="1:93" x14ac:dyDescent="0.25">
      <c r="A5395">
        <v>5354.57</v>
      </c>
      <c r="B5395">
        <v>60.2502</v>
      </c>
      <c r="C5395">
        <v>100.0116</v>
      </c>
      <c r="D5395">
        <v>0</v>
      </c>
      <c r="E5395">
        <v>25</v>
      </c>
      <c r="F5395">
        <v>25</v>
      </c>
      <c r="G5395">
        <v>0</v>
      </c>
      <c r="H5395">
        <v>0</v>
      </c>
      <c r="I5395">
        <v>25.1</v>
      </c>
      <c r="J5395">
        <v>80</v>
      </c>
      <c r="K5395">
        <v>77.47</v>
      </c>
      <c r="L5395">
        <v>0</v>
      </c>
      <c r="M5395">
        <v>0</v>
      </c>
      <c r="N5395">
        <v>200</v>
      </c>
      <c r="O5395">
        <v>157.9</v>
      </c>
      <c r="P5395">
        <v>157.9</v>
      </c>
      <c r="Q5395">
        <v>42.1</v>
      </c>
      <c r="R5395">
        <v>42.1</v>
      </c>
      <c r="S5395">
        <v>0</v>
      </c>
      <c r="T5395">
        <v>0</v>
      </c>
      <c r="U5395">
        <v>0</v>
      </c>
      <c r="V5395">
        <v>0</v>
      </c>
      <c r="W5395">
        <v>8.0396267221247347E-2</v>
      </c>
      <c r="AA5395">
        <f t="shared" si="332"/>
        <v>0.8</v>
      </c>
      <c r="AB5395">
        <f t="shared" si="333"/>
        <v>0.77469999999999994</v>
      </c>
      <c r="AC5395">
        <f t="shared" si="334"/>
        <v>0</v>
      </c>
      <c r="AD5395">
        <f t="shared" si="335"/>
        <v>0</v>
      </c>
      <c r="CH5395">
        <v>-10</v>
      </c>
      <c r="CI5395">
        <v>0</v>
      </c>
      <c r="CJ5395">
        <v>0</v>
      </c>
      <c r="CK5395" t="s">
        <v>71</v>
      </c>
      <c r="CN5395">
        <v>25</v>
      </c>
      <c r="CO5395">
        <v>0</v>
      </c>
    </row>
    <row r="5396" spans="1:93" x14ac:dyDescent="0.25">
      <c r="A5396">
        <v>5355.57</v>
      </c>
      <c r="B5396">
        <v>60.2502</v>
      </c>
      <c r="C5396">
        <v>100.0116</v>
      </c>
      <c r="D5396">
        <v>0</v>
      </c>
      <c r="E5396">
        <v>25</v>
      </c>
      <c r="F5396">
        <v>25</v>
      </c>
      <c r="G5396">
        <v>0</v>
      </c>
      <c r="H5396">
        <v>0</v>
      </c>
      <c r="I5396">
        <v>25.1</v>
      </c>
      <c r="J5396">
        <v>80</v>
      </c>
      <c r="K5396">
        <v>77.489999999999995</v>
      </c>
      <c r="L5396">
        <v>0</v>
      </c>
      <c r="M5396">
        <v>0</v>
      </c>
      <c r="N5396">
        <v>200</v>
      </c>
      <c r="O5396">
        <v>157.9</v>
      </c>
      <c r="P5396">
        <v>157.9</v>
      </c>
      <c r="Q5396">
        <v>42.1</v>
      </c>
      <c r="R5396">
        <v>42.1</v>
      </c>
      <c r="S5396">
        <v>0</v>
      </c>
      <c r="T5396">
        <v>0</v>
      </c>
      <c r="U5396">
        <v>0</v>
      </c>
      <c r="V5396">
        <v>0</v>
      </c>
      <c r="W5396">
        <v>8.0396267221247347E-2</v>
      </c>
      <c r="AA5396">
        <f t="shared" si="332"/>
        <v>0.8</v>
      </c>
      <c r="AB5396">
        <f t="shared" si="333"/>
        <v>0.77489999999999992</v>
      </c>
      <c r="AC5396">
        <f t="shared" si="334"/>
        <v>0</v>
      </c>
      <c r="AD5396">
        <f t="shared" si="335"/>
        <v>0</v>
      </c>
      <c r="CH5396">
        <v>-10</v>
      </c>
      <c r="CI5396">
        <v>0</v>
      </c>
      <c r="CJ5396">
        <v>0</v>
      </c>
      <c r="CK5396" t="s">
        <v>71</v>
      </c>
      <c r="CN5396">
        <v>25</v>
      </c>
      <c r="CO5396">
        <v>0</v>
      </c>
    </row>
    <row r="5397" spans="1:93" x14ac:dyDescent="0.25">
      <c r="A5397">
        <v>5356.57</v>
      </c>
      <c r="B5397">
        <v>60.2502</v>
      </c>
      <c r="C5397">
        <v>100.0116</v>
      </c>
      <c r="D5397">
        <v>0</v>
      </c>
      <c r="E5397">
        <v>25</v>
      </c>
      <c r="F5397">
        <v>25</v>
      </c>
      <c r="G5397">
        <v>0</v>
      </c>
      <c r="H5397">
        <v>0</v>
      </c>
      <c r="I5397">
        <v>25.1</v>
      </c>
      <c r="J5397">
        <v>80</v>
      </c>
      <c r="K5397">
        <v>77.47</v>
      </c>
      <c r="L5397">
        <v>0</v>
      </c>
      <c r="M5397">
        <v>0</v>
      </c>
      <c r="N5397">
        <v>200</v>
      </c>
      <c r="O5397">
        <v>157.9</v>
      </c>
      <c r="P5397">
        <v>157.9</v>
      </c>
      <c r="Q5397">
        <v>42.1</v>
      </c>
      <c r="R5397">
        <v>42.1</v>
      </c>
      <c r="S5397">
        <v>0</v>
      </c>
      <c r="T5397">
        <v>0</v>
      </c>
      <c r="U5397">
        <v>0</v>
      </c>
      <c r="V5397">
        <v>0</v>
      </c>
      <c r="W5397">
        <v>8.0396267221247347E-2</v>
      </c>
      <c r="AA5397">
        <f t="shared" si="332"/>
        <v>0.8</v>
      </c>
      <c r="AB5397">
        <f t="shared" si="333"/>
        <v>0.77469999999999994</v>
      </c>
      <c r="AC5397">
        <f t="shared" si="334"/>
        <v>0</v>
      </c>
      <c r="AD5397">
        <f t="shared" si="335"/>
        <v>0</v>
      </c>
      <c r="CH5397">
        <v>-10</v>
      </c>
      <c r="CI5397">
        <v>0</v>
      </c>
      <c r="CJ5397">
        <v>0</v>
      </c>
      <c r="CK5397" t="s">
        <v>71</v>
      </c>
      <c r="CN5397">
        <v>25</v>
      </c>
      <c r="CO5397">
        <v>0</v>
      </c>
    </row>
    <row r="5398" spans="1:93" x14ac:dyDescent="0.25">
      <c r="A5398">
        <v>5357.57</v>
      </c>
      <c r="B5398">
        <v>60.2502</v>
      </c>
      <c r="C5398">
        <v>100.0116</v>
      </c>
      <c r="D5398">
        <v>0</v>
      </c>
      <c r="E5398">
        <v>25</v>
      </c>
      <c r="F5398">
        <v>25</v>
      </c>
      <c r="G5398">
        <v>0</v>
      </c>
      <c r="H5398">
        <v>0</v>
      </c>
      <c r="I5398">
        <v>25</v>
      </c>
      <c r="J5398">
        <v>80</v>
      </c>
      <c r="K5398">
        <v>77.489999999999995</v>
      </c>
      <c r="L5398">
        <v>0</v>
      </c>
      <c r="M5398">
        <v>0</v>
      </c>
      <c r="N5398">
        <v>200</v>
      </c>
      <c r="O5398">
        <v>157.9</v>
      </c>
      <c r="P5398">
        <v>157.80000000000001</v>
      </c>
      <c r="Q5398">
        <v>42.1</v>
      </c>
      <c r="R5398">
        <v>42.1</v>
      </c>
      <c r="S5398">
        <v>0</v>
      </c>
      <c r="T5398">
        <v>0</v>
      </c>
      <c r="U5398">
        <v>0</v>
      </c>
      <c r="V5398">
        <v>0</v>
      </c>
      <c r="W5398">
        <v>8.0396267221247347E-2</v>
      </c>
      <c r="AA5398">
        <f t="shared" si="332"/>
        <v>0.8</v>
      </c>
      <c r="AB5398">
        <f t="shared" si="333"/>
        <v>0.77489999999999992</v>
      </c>
      <c r="AC5398">
        <f t="shared" si="334"/>
        <v>0</v>
      </c>
      <c r="AD5398">
        <f t="shared" si="335"/>
        <v>0</v>
      </c>
      <c r="CH5398">
        <v>-10</v>
      </c>
      <c r="CI5398">
        <v>0</v>
      </c>
      <c r="CJ5398">
        <v>0</v>
      </c>
      <c r="CK5398" t="s">
        <v>71</v>
      </c>
      <c r="CN5398">
        <v>25</v>
      </c>
      <c r="CO5398">
        <v>0</v>
      </c>
    </row>
    <row r="5399" spans="1:93" x14ac:dyDescent="0.25">
      <c r="A5399">
        <v>5358.57</v>
      </c>
      <c r="B5399">
        <v>60.2502</v>
      </c>
      <c r="C5399">
        <v>100.0116</v>
      </c>
      <c r="D5399">
        <v>0</v>
      </c>
      <c r="E5399">
        <v>25</v>
      </c>
      <c r="F5399">
        <v>25</v>
      </c>
      <c r="G5399">
        <v>0</v>
      </c>
      <c r="H5399">
        <v>0</v>
      </c>
      <c r="I5399">
        <v>25</v>
      </c>
      <c r="J5399">
        <v>80</v>
      </c>
      <c r="K5399">
        <v>77.48</v>
      </c>
      <c r="L5399">
        <v>0</v>
      </c>
      <c r="M5399">
        <v>0</v>
      </c>
      <c r="N5399">
        <v>200</v>
      </c>
      <c r="O5399">
        <v>157.9</v>
      </c>
      <c r="P5399">
        <v>157.9</v>
      </c>
      <c r="Q5399">
        <v>42.1</v>
      </c>
      <c r="R5399">
        <v>42.1</v>
      </c>
      <c r="S5399">
        <v>0</v>
      </c>
      <c r="T5399">
        <v>0</v>
      </c>
      <c r="U5399">
        <v>0</v>
      </c>
      <c r="V5399">
        <v>0</v>
      </c>
      <c r="W5399">
        <v>8.0396267221247347E-2</v>
      </c>
      <c r="AA5399">
        <f t="shared" si="332"/>
        <v>0.8</v>
      </c>
      <c r="AB5399">
        <f t="shared" si="333"/>
        <v>0.77480000000000004</v>
      </c>
      <c r="AC5399">
        <f t="shared" si="334"/>
        <v>0</v>
      </c>
      <c r="AD5399">
        <f t="shared" si="335"/>
        <v>0</v>
      </c>
      <c r="CH5399">
        <v>-10</v>
      </c>
      <c r="CI5399">
        <v>0</v>
      </c>
      <c r="CJ5399">
        <v>0</v>
      </c>
      <c r="CK5399" t="s">
        <v>71</v>
      </c>
      <c r="CN5399">
        <v>25</v>
      </c>
      <c r="CO5399">
        <v>0</v>
      </c>
    </row>
    <row r="5400" spans="1:93" x14ac:dyDescent="0.25">
      <c r="A5400">
        <v>5359.57</v>
      </c>
      <c r="B5400">
        <v>60.2502</v>
      </c>
      <c r="C5400">
        <v>100.0116</v>
      </c>
      <c r="D5400">
        <v>0</v>
      </c>
      <c r="E5400">
        <v>25</v>
      </c>
      <c r="F5400">
        <v>25</v>
      </c>
      <c r="G5400">
        <v>0</v>
      </c>
      <c r="H5400">
        <v>0</v>
      </c>
      <c r="I5400">
        <v>25</v>
      </c>
      <c r="J5400">
        <v>80</v>
      </c>
      <c r="K5400">
        <v>77.489999999999995</v>
      </c>
      <c r="L5400">
        <v>0</v>
      </c>
      <c r="M5400">
        <v>0</v>
      </c>
      <c r="N5400">
        <v>200</v>
      </c>
      <c r="O5400">
        <v>157.9</v>
      </c>
      <c r="P5400">
        <v>157.9</v>
      </c>
      <c r="Q5400">
        <v>42.1</v>
      </c>
      <c r="R5400">
        <v>42.1</v>
      </c>
      <c r="S5400">
        <v>0</v>
      </c>
      <c r="T5400">
        <v>0</v>
      </c>
      <c r="U5400">
        <v>0</v>
      </c>
      <c r="V5400">
        <v>0</v>
      </c>
      <c r="W5400">
        <v>8.0396267221247347E-2</v>
      </c>
      <c r="AA5400">
        <f t="shared" si="332"/>
        <v>0.8</v>
      </c>
      <c r="AB5400">
        <f t="shared" si="333"/>
        <v>0.77489999999999992</v>
      </c>
      <c r="AC5400">
        <f t="shared" si="334"/>
        <v>0</v>
      </c>
      <c r="AD5400">
        <f t="shared" si="335"/>
        <v>0</v>
      </c>
      <c r="CH5400">
        <v>-10</v>
      </c>
      <c r="CI5400">
        <v>0</v>
      </c>
      <c r="CJ5400">
        <v>0</v>
      </c>
      <c r="CK5400" t="s">
        <v>71</v>
      </c>
      <c r="CN5400">
        <v>25</v>
      </c>
      <c r="CO5400">
        <v>0</v>
      </c>
    </row>
    <row r="5401" spans="1:93" x14ac:dyDescent="0.25">
      <c r="A5401">
        <v>5360.57</v>
      </c>
      <c r="B5401">
        <v>60.2502</v>
      </c>
      <c r="C5401">
        <v>100.0116</v>
      </c>
      <c r="D5401">
        <v>0</v>
      </c>
      <c r="E5401">
        <v>25</v>
      </c>
      <c r="F5401">
        <v>25</v>
      </c>
      <c r="G5401">
        <v>0</v>
      </c>
      <c r="H5401">
        <v>0</v>
      </c>
      <c r="I5401">
        <v>25</v>
      </c>
      <c r="J5401">
        <v>80</v>
      </c>
      <c r="K5401">
        <v>77.489999999999995</v>
      </c>
      <c r="L5401">
        <v>0</v>
      </c>
      <c r="M5401">
        <v>0</v>
      </c>
      <c r="N5401">
        <v>200</v>
      </c>
      <c r="O5401">
        <v>157.9</v>
      </c>
      <c r="P5401">
        <v>157.9</v>
      </c>
      <c r="Q5401">
        <v>42.1</v>
      </c>
      <c r="R5401">
        <v>42.1</v>
      </c>
      <c r="S5401">
        <v>0</v>
      </c>
      <c r="T5401">
        <v>0</v>
      </c>
      <c r="U5401">
        <v>0</v>
      </c>
      <c r="V5401">
        <v>0</v>
      </c>
      <c r="W5401">
        <v>8.0396267221247347E-2</v>
      </c>
      <c r="AA5401">
        <f t="shared" si="332"/>
        <v>0.8</v>
      </c>
      <c r="AB5401">
        <f t="shared" si="333"/>
        <v>0.77489999999999992</v>
      </c>
      <c r="AC5401">
        <f t="shared" si="334"/>
        <v>0</v>
      </c>
      <c r="AD5401">
        <f t="shared" si="335"/>
        <v>0</v>
      </c>
      <c r="CH5401">
        <v>-10</v>
      </c>
      <c r="CI5401">
        <v>0</v>
      </c>
      <c r="CJ5401">
        <v>0</v>
      </c>
      <c r="CK5401" t="s">
        <v>71</v>
      </c>
      <c r="CN5401">
        <v>25</v>
      </c>
      <c r="CO5401">
        <v>0</v>
      </c>
    </row>
    <row r="5402" spans="1:93" x14ac:dyDescent="0.25">
      <c r="A5402">
        <v>5361.57</v>
      </c>
      <c r="B5402">
        <v>60.2502</v>
      </c>
      <c r="C5402">
        <v>100.0116</v>
      </c>
      <c r="D5402">
        <v>0</v>
      </c>
      <c r="E5402">
        <v>25</v>
      </c>
      <c r="F5402">
        <v>25</v>
      </c>
      <c r="G5402">
        <v>0</v>
      </c>
      <c r="H5402">
        <v>0</v>
      </c>
      <c r="I5402">
        <v>25</v>
      </c>
      <c r="J5402">
        <v>80</v>
      </c>
      <c r="K5402">
        <v>77.489999999999995</v>
      </c>
      <c r="L5402">
        <v>0</v>
      </c>
      <c r="M5402">
        <v>0</v>
      </c>
      <c r="N5402">
        <v>200</v>
      </c>
      <c r="O5402">
        <v>157.9</v>
      </c>
      <c r="P5402">
        <v>157.9</v>
      </c>
      <c r="Q5402">
        <v>42.1</v>
      </c>
      <c r="R5402">
        <v>42.1</v>
      </c>
      <c r="S5402">
        <v>0</v>
      </c>
      <c r="T5402">
        <v>0</v>
      </c>
      <c r="U5402">
        <v>0</v>
      </c>
      <c r="V5402">
        <v>0</v>
      </c>
      <c r="W5402">
        <v>8.0396267221247347E-2</v>
      </c>
      <c r="AA5402">
        <f t="shared" si="332"/>
        <v>0.8</v>
      </c>
      <c r="AB5402">
        <f t="shared" si="333"/>
        <v>0.77489999999999992</v>
      </c>
      <c r="AC5402">
        <f t="shared" si="334"/>
        <v>0</v>
      </c>
      <c r="AD5402">
        <f t="shared" si="335"/>
        <v>0</v>
      </c>
      <c r="CH5402">
        <v>-10</v>
      </c>
      <c r="CI5402">
        <v>0</v>
      </c>
      <c r="CJ5402">
        <v>0</v>
      </c>
      <c r="CK5402" t="s">
        <v>71</v>
      </c>
      <c r="CN5402">
        <v>25</v>
      </c>
      <c r="CO5402">
        <v>0</v>
      </c>
    </row>
    <row r="5403" spans="1:93" x14ac:dyDescent="0.25">
      <c r="A5403">
        <v>5362.57</v>
      </c>
      <c r="B5403">
        <v>60.2502</v>
      </c>
      <c r="C5403">
        <v>100.0116</v>
      </c>
      <c r="D5403">
        <v>0</v>
      </c>
      <c r="E5403">
        <v>25</v>
      </c>
      <c r="F5403">
        <v>25</v>
      </c>
      <c r="G5403">
        <v>0</v>
      </c>
      <c r="H5403">
        <v>0</v>
      </c>
      <c r="I5403">
        <v>25</v>
      </c>
      <c r="J5403">
        <v>80</v>
      </c>
      <c r="K5403">
        <v>77.489999999999995</v>
      </c>
      <c r="L5403">
        <v>0</v>
      </c>
      <c r="M5403">
        <v>0</v>
      </c>
      <c r="N5403">
        <v>200</v>
      </c>
      <c r="O5403">
        <v>157.9</v>
      </c>
      <c r="P5403">
        <v>157.9</v>
      </c>
      <c r="Q5403">
        <v>42.1</v>
      </c>
      <c r="R5403">
        <v>42.1</v>
      </c>
      <c r="S5403">
        <v>0</v>
      </c>
      <c r="T5403">
        <v>0</v>
      </c>
      <c r="U5403">
        <v>0</v>
      </c>
      <c r="V5403">
        <v>0</v>
      </c>
      <c r="W5403">
        <v>8.0396267221247347E-2</v>
      </c>
      <c r="AA5403">
        <f t="shared" si="332"/>
        <v>0.8</v>
      </c>
      <c r="AB5403">
        <f t="shared" si="333"/>
        <v>0.77489999999999992</v>
      </c>
      <c r="AC5403">
        <f t="shared" si="334"/>
        <v>0</v>
      </c>
      <c r="AD5403">
        <f t="shared" si="335"/>
        <v>0</v>
      </c>
      <c r="CH5403">
        <v>-10</v>
      </c>
      <c r="CI5403">
        <v>0</v>
      </c>
      <c r="CJ5403">
        <v>0</v>
      </c>
      <c r="CK5403" t="s">
        <v>71</v>
      </c>
      <c r="CN5403">
        <v>25</v>
      </c>
      <c r="CO5403">
        <v>0</v>
      </c>
    </row>
    <row r="5404" spans="1:93" x14ac:dyDescent="0.25">
      <c r="A5404">
        <v>5363.57</v>
      </c>
      <c r="B5404">
        <v>60.2502</v>
      </c>
      <c r="C5404">
        <v>100.0116</v>
      </c>
      <c r="D5404">
        <v>0</v>
      </c>
      <c r="E5404">
        <v>25</v>
      </c>
      <c r="F5404">
        <v>25</v>
      </c>
      <c r="G5404">
        <v>0</v>
      </c>
      <c r="H5404">
        <v>0</v>
      </c>
      <c r="I5404">
        <v>25</v>
      </c>
      <c r="J5404">
        <v>80</v>
      </c>
      <c r="K5404">
        <v>77.459999999999994</v>
      </c>
      <c r="L5404">
        <v>0</v>
      </c>
      <c r="M5404">
        <v>0</v>
      </c>
      <c r="N5404">
        <v>200</v>
      </c>
      <c r="O5404">
        <v>157.9</v>
      </c>
      <c r="P5404">
        <v>157.9</v>
      </c>
      <c r="Q5404">
        <v>42.1</v>
      </c>
      <c r="R5404">
        <v>42.1</v>
      </c>
      <c r="S5404">
        <v>0</v>
      </c>
      <c r="T5404">
        <v>0</v>
      </c>
      <c r="U5404">
        <v>0</v>
      </c>
      <c r="V5404">
        <v>0</v>
      </c>
      <c r="W5404">
        <v>8.0396267221247347E-2</v>
      </c>
      <c r="AA5404">
        <f t="shared" si="332"/>
        <v>0.8</v>
      </c>
      <c r="AB5404">
        <f t="shared" si="333"/>
        <v>0.77459999999999996</v>
      </c>
      <c r="AC5404">
        <f t="shared" si="334"/>
        <v>0</v>
      </c>
      <c r="AD5404">
        <f t="shared" si="335"/>
        <v>0</v>
      </c>
      <c r="CH5404">
        <v>-10</v>
      </c>
      <c r="CI5404">
        <v>0</v>
      </c>
      <c r="CJ5404">
        <v>0</v>
      </c>
      <c r="CK5404" t="s">
        <v>71</v>
      </c>
      <c r="CN5404">
        <v>25</v>
      </c>
      <c r="CO5404">
        <v>0</v>
      </c>
    </row>
    <row r="5405" spans="1:93" x14ac:dyDescent="0.25">
      <c r="A5405">
        <v>5364.57</v>
      </c>
      <c r="B5405">
        <v>60.2502</v>
      </c>
      <c r="C5405">
        <v>100.0116</v>
      </c>
      <c r="D5405">
        <v>0</v>
      </c>
      <c r="E5405">
        <v>25</v>
      </c>
      <c r="F5405">
        <v>25</v>
      </c>
      <c r="G5405">
        <v>0</v>
      </c>
      <c r="H5405">
        <v>0</v>
      </c>
      <c r="I5405">
        <v>25</v>
      </c>
      <c r="J5405">
        <v>80</v>
      </c>
      <c r="K5405">
        <v>77.489999999999995</v>
      </c>
      <c r="L5405">
        <v>0</v>
      </c>
      <c r="M5405">
        <v>0</v>
      </c>
      <c r="N5405">
        <v>200</v>
      </c>
      <c r="O5405">
        <v>157.9</v>
      </c>
      <c r="P5405">
        <v>157.9</v>
      </c>
      <c r="Q5405">
        <v>42.1</v>
      </c>
      <c r="R5405">
        <v>42.1</v>
      </c>
      <c r="S5405">
        <v>0</v>
      </c>
      <c r="T5405">
        <v>0</v>
      </c>
      <c r="U5405">
        <v>0</v>
      </c>
      <c r="V5405">
        <v>0</v>
      </c>
      <c r="W5405">
        <v>8.0396267221247347E-2</v>
      </c>
      <c r="AA5405">
        <f t="shared" si="332"/>
        <v>0.8</v>
      </c>
      <c r="AB5405">
        <f t="shared" si="333"/>
        <v>0.77489999999999992</v>
      </c>
      <c r="AC5405">
        <f t="shared" si="334"/>
        <v>0</v>
      </c>
      <c r="AD5405">
        <f t="shared" si="335"/>
        <v>0</v>
      </c>
      <c r="CH5405">
        <v>-10</v>
      </c>
      <c r="CI5405">
        <v>0</v>
      </c>
      <c r="CJ5405">
        <v>0</v>
      </c>
      <c r="CK5405" t="s">
        <v>71</v>
      </c>
      <c r="CN5405">
        <v>25</v>
      </c>
      <c r="CO5405">
        <v>0</v>
      </c>
    </row>
    <row r="5406" spans="1:93" x14ac:dyDescent="0.25">
      <c r="A5406">
        <v>5365.57</v>
      </c>
      <c r="B5406">
        <v>60.250300000000003</v>
      </c>
      <c r="C5406">
        <v>100.01179999999999</v>
      </c>
      <c r="D5406">
        <v>0</v>
      </c>
      <c r="E5406">
        <v>25</v>
      </c>
      <c r="F5406">
        <v>25</v>
      </c>
      <c r="G5406">
        <v>0</v>
      </c>
      <c r="H5406">
        <v>0</v>
      </c>
      <c r="I5406">
        <v>25</v>
      </c>
      <c r="J5406">
        <v>80</v>
      </c>
      <c r="K5406">
        <v>77.489999999999995</v>
      </c>
      <c r="L5406">
        <v>0</v>
      </c>
      <c r="M5406">
        <v>0</v>
      </c>
      <c r="N5406">
        <v>200</v>
      </c>
      <c r="O5406">
        <v>157.9</v>
      </c>
      <c r="P5406">
        <v>157.80000000000001</v>
      </c>
      <c r="Q5406">
        <v>42.1</v>
      </c>
      <c r="R5406">
        <v>42.1</v>
      </c>
      <c r="S5406">
        <v>0</v>
      </c>
      <c r="T5406">
        <v>0</v>
      </c>
      <c r="U5406">
        <v>0</v>
      </c>
      <c r="V5406">
        <v>0</v>
      </c>
      <c r="W5406">
        <v>8.0562375211379406E-2</v>
      </c>
      <c r="AA5406">
        <f t="shared" si="332"/>
        <v>0.8</v>
      </c>
      <c r="AB5406">
        <f t="shared" si="333"/>
        <v>0.77489999999999992</v>
      </c>
      <c r="AC5406">
        <f t="shared" si="334"/>
        <v>0</v>
      </c>
      <c r="AD5406">
        <f t="shared" si="335"/>
        <v>0</v>
      </c>
      <c r="CH5406">
        <v>-10</v>
      </c>
      <c r="CI5406">
        <v>0</v>
      </c>
      <c r="CJ5406">
        <v>0</v>
      </c>
      <c r="CK5406" t="s">
        <v>71</v>
      </c>
      <c r="CN5406">
        <v>25</v>
      </c>
      <c r="CO5406">
        <v>0</v>
      </c>
    </row>
    <row r="5407" spans="1:93" x14ac:dyDescent="0.25">
      <c r="A5407">
        <v>5366.57</v>
      </c>
      <c r="B5407">
        <v>60.2502</v>
      </c>
      <c r="C5407">
        <v>100.0116</v>
      </c>
      <c r="D5407">
        <v>0</v>
      </c>
      <c r="E5407">
        <v>25</v>
      </c>
      <c r="F5407">
        <v>25</v>
      </c>
      <c r="G5407">
        <v>0</v>
      </c>
      <c r="H5407">
        <v>0</v>
      </c>
      <c r="I5407">
        <v>25</v>
      </c>
      <c r="J5407">
        <v>80</v>
      </c>
      <c r="K5407">
        <v>77.459999999999994</v>
      </c>
      <c r="L5407">
        <v>0</v>
      </c>
      <c r="M5407">
        <v>0</v>
      </c>
      <c r="N5407">
        <v>200</v>
      </c>
      <c r="O5407">
        <v>157.9</v>
      </c>
      <c r="P5407">
        <v>157.9</v>
      </c>
      <c r="Q5407">
        <v>42.1</v>
      </c>
      <c r="R5407">
        <v>42.1</v>
      </c>
      <c r="S5407">
        <v>0</v>
      </c>
      <c r="T5407">
        <v>0</v>
      </c>
      <c r="U5407">
        <v>0</v>
      </c>
      <c r="V5407">
        <v>0</v>
      </c>
      <c r="W5407">
        <v>8.0396267221247347E-2</v>
      </c>
      <c r="AA5407">
        <f t="shared" si="332"/>
        <v>0.8</v>
      </c>
      <c r="AB5407">
        <f t="shared" si="333"/>
        <v>0.77459999999999996</v>
      </c>
      <c r="AC5407">
        <f t="shared" si="334"/>
        <v>0</v>
      </c>
      <c r="AD5407">
        <f t="shared" si="335"/>
        <v>0</v>
      </c>
      <c r="CH5407">
        <v>-10</v>
      </c>
      <c r="CI5407">
        <v>0</v>
      </c>
      <c r="CJ5407">
        <v>0</v>
      </c>
      <c r="CK5407" t="s">
        <v>71</v>
      </c>
      <c r="CN5407">
        <v>25</v>
      </c>
      <c r="CO5407">
        <v>0</v>
      </c>
    </row>
    <row r="5408" spans="1:93" x14ac:dyDescent="0.25">
      <c r="A5408">
        <v>5367.57</v>
      </c>
      <c r="B5408">
        <v>60.250300000000003</v>
      </c>
      <c r="C5408">
        <v>100.01179999999999</v>
      </c>
      <c r="D5408">
        <v>0</v>
      </c>
      <c r="E5408">
        <v>25</v>
      </c>
      <c r="F5408">
        <v>25</v>
      </c>
      <c r="G5408">
        <v>0</v>
      </c>
      <c r="H5408">
        <v>0</v>
      </c>
      <c r="I5408">
        <v>25</v>
      </c>
      <c r="J5408">
        <v>80</v>
      </c>
      <c r="K5408">
        <v>77.430000000000007</v>
      </c>
      <c r="L5408">
        <v>0</v>
      </c>
      <c r="M5408">
        <v>0</v>
      </c>
      <c r="N5408">
        <v>200</v>
      </c>
      <c r="O5408">
        <v>157.9</v>
      </c>
      <c r="P5408">
        <v>157.9</v>
      </c>
      <c r="Q5408">
        <v>42.1</v>
      </c>
      <c r="R5408">
        <v>42.1</v>
      </c>
      <c r="S5408">
        <v>0</v>
      </c>
      <c r="T5408">
        <v>0</v>
      </c>
      <c r="U5408">
        <v>0</v>
      </c>
      <c r="V5408">
        <v>0</v>
      </c>
      <c r="W5408">
        <v>8.0562375211379406E-2</v>
      </c>
      <c r="AA5408">
        <f t="shared" si="332"/>
        <v>0.8</v>
      </c>
      <c r="AB5408">
        <f t="shared" si="333"/>
        <v>0.7743000000000001</v>
      </c>
      <c r="AC5408">
        <f t="shared" si="334"/>
        <v>0</v>
      </c>
      <c r="AD5408">
        <f t="shared" si="335"/>
        <v>0</v>
      </c>
      <c r="CH5408">
        <v>-10</v>
      </c>
      <c r="CI5408">
        <v>0</v>
      </c>
      <c r="CJ5408">
        <v>0</v>
      </c>
      <c r="CK5408" t="s">
        <v>71</v>
      </c>
      <c r="CN5408">
        <v>25</v>
      </c>
      <c r="CO5408">
        <v>0</v>
      </c>
    </row>
    <row r="5409" spans="1:93" x14ac:dyDescent="0.25">
      <c r="A5409">
        <v>5368.57</v>
      </c>
      <c r="B5409">
        <v>60.250300000000003</v>
      </c>
      <c r="C5409">
        <v>100.01179999999999</v>
      </c>
      <c r="D5409">
        <v>0</v>
      </c>
      <c r="E5409">
        <v>25</v>
      </c>
      <c r="F5409">
        <v>25</v>
      </c>
      <c r="G5409">
        <v>0</v>
      </c>
      <c r="H5409">
        <v>0</v>
      </c>
      <c r="I5409">
        <v>25</v>
      </c>
      <c r="J5409">
        <v>80</v>
      </c>
      <c r="K5409">
        <v>77.430000000000007</v>
      </c>
      <c r="L5409">
        <v>0</v>
      </c>
      <c r="M5409">
        <v>0</v>
      </c>
      <c r="N5409">
        <v>200</v>
      </c>
      <c r="O5409">
        <v>157.9</v>
      </c>
      <c r="P5409">
        <v>157.9</v>
      </c>
      <c r="Q5409">
        <v>42.1</v>
      </c>
      <c r="R5409">
        <v>42.1</v>
      </c>
      <c r="S5409">
        <v>0</v>
      </c>
      <c r="T5409">
        <v>0</v>
      </c>
      <c r="U5409">
        <v>0</v>
      </c>
      <c r="V5409">
        <v>0</v>
      </c>
      <c r="W5409">
        <v>8.0562375211379406E-2</v>
      </c>
      <c r="AA5409">
        <f t="shared" si="332"/>
        <v>0.8</v>
      </c>
      <c r="AB5409">
        <f t="shared" si="333"/>
        <v>0.7743000000000001</v>
      </c>
      <c r="AC5409">
        <f t="shared" si="334"/>
        <v>0</v>
      </c>
      <c r="AD5409">
        <f t="shared" si="335"/>
        <v>0</v>
      </c>
      <c r="CH5409">
        <v>-10</v>
      </c>
      <c r="CI5409">
        <v>0</v>
      </c>
      <c r="CJ5409">
        <v>0</v>
      </c>
      <c r="CK5409" t="s">
        <v>71</v>
      </c>
      <c r="CN5409">
        <v>25</v>
      </c>
      <c r="CO5409">
        <v>0</v>
      </c>
    </row>
    <row r="5410" spans="1:93" x14ac:dyDescent="0.25">
      <c r="A5410">
        <v>5369.58</v>
      </c>
      <c r="B5410">
        <v>60.2502</v>
      </c>
      <c r="C5410">
        <v>100.0116</v>
      </c>
      <c r="D5410">
        <v>0</v>
      </c>
      <c r="E5410">
        <v>25</v>
      </c>
      <c r="F5410">
        <v>25</v>
      </c>
      <c r="G5410">
        <v>0</v>
      </c>
      <c r="H5410">
        <v>0</v>
      </c>
      <c r="I5410">
        <v>25.1</v>
      </c>
      <c r="J5410">
        <v>80</v>
      </c>
      <c r="K5410">
        <v>77.430000000000007</v>
      </c>
      <c r="L5410">
        <v>0</v>
      </c>
      <c r="M5410">
        <v>0</v>
      </c>
      <c r="N5410">
        <v>200</v>
      </c>
      <c r="O5410">
        <v>157.9</v>
      </c>
      <c r="P5410">
        <v>157.80000000000001</v>
      </c>
      <c r="Q5410">
        <v>42.1</v>
      </c>
      <c r="R5410">
        <v>42.1</v>
      </c>
      <c r="S5410">
        <v>0</v>
      </c>
      <c r="T5410">
        <v>0</v>
      </c>
      <c r="U5410">
        <v>0</v>
      </c>
      <c r="V5410">
        <v>0</v>
      </c>
      <c r="W5410">
        <v>8.0396267221247347E-2</v>
      </c>
      <c r="AA5410">
        <f t="shared" si="332"/>
        <v>0.8</v>
      </c>
      <c r="AB5410">
        <f t="shared" si="333"/>
        <v>0.7743000000000001</v>
      </c>
      <c r="AC5410">
        <f t="shared" si="334"/>
        <v>0</v>
      </c>
      <c r="AD5410">
        <f t="shared" si="335"/>
        <v>0</v>
      </c>
      <c r="CH5410">
        <v>-10</v>
      </c>
      <c r="CI5410">
        <v>0</v>
      </c>
      <c r="CJ5410">
        <v>0</v>
      </c>
      <c r="CK5410" t="s">
        <v>71</v>
      </c>
      <c r="CN5410">
        <v>25</v>
      </c>
      <c r="CO5410">
        <v>0</v>
      </c>
    </row>
    <row r="5411" spans="1:93" x14ac:dyDescent="0.25">
      <c r="A5411">
        <v>5370.58</v>
      </c>
      <c r="B5411">
        <v>60.250300000000003</v>
      </c>
      <c r="C5411">
        <v>100.01179999999999</v>
      </c>
      <c r="D5411">
        <v>0</v>
      </c>
      <c r="E5411">
        <v>25</v>
      </c>
      <c r="F5411">
        <v>25</v>
      </c>
      <c r="G5411">
        <v>0</v>
      </c>
      <c r="H5411">
        <v>0</v>
      </c>
      <c r="I5411">
        <v>25.1</v>
      </c>
      <c r="J5411">
        <v>80</v>
      </c>
      <c r="K5411">
        <v>77.430000000000007</v>
      </c>
      <c r="L5411">
        <v>0</v>
      </c>
      <c r="M5411">
        <v>0</v>
      </c>
      <c r="N5411">
        <v>200</v>
      </c>
      <c r="O5411">
        <v>157.9</v>
      </c>
      <c r="P5411">
        <v>157.9</v>
      </c>
      <c r="Q5411">
        <v>42.1</v>
      </c>
      <c r="R5411">
        <v>42.1</v>
      </c>
      <c r="S5411">
        <v>0</v>
      </c>
      <c r="T5411">
        <v>0</v>
      </c>
      <c r="U5411">
        <v>0</v>
      </c>
      <c r="V5411">
        <v>0</v>
      </c>
      <c r="W5411">
        <v>8.0562375211379406E-2</v>
      </c>
      <c r="AA5411">
        <f t="shared" si="332"/>
        <v>0.8</v>
      </c>
      <c r="AB5411">
        <f t="shared" si="333"/>
        <v>0.7743000000000001</v>
      </c>
      <c r="AC5411">
        <f t="shared" si="334"/>
        <v>0</v>
      </c>
      <c r="AD5411">
        <f t="shared" si="335"/>
        <v>0</v>
      </c>
      <c r="CH5411">
        <v>-10</v>
      </c>
      <c r="CI5411">
        <v>0</v>
      </c>
      <c r="CJ5411">
        <v>0</v>
      </c>
      <c r="CK5411" t="s">
        <v>71</v>
      </c>
      <c r="CN5411">
        <v>25</v>
      </c>
      <c r="CO5411">
        <v>0</v>
      </c>
    </row>
    <row r="5412" spans="1:93" x14ac:dyDescent="0.25">
      <c r="A5412">
        <v>5371.58</v>
      </c>
      <c r="B5412">
        <v>60.250300000000003</v>
      </c>
      <c r="C5412">
        <v>100.01179999999999</v>
      </c>
      <c r="D5412">
        <v>0</v>
      </c>
      <c r="E5412">
        <v>25</v>
      </c>
      <c r="F5412">
        <v>25</v>
      </c>
      <c r="G5412">
        <v>0</v>
      </c>
      <c r="H5412">
        <v>0</v>
      </c>
      <c r="I5412">
        <v>25.1</v>
      </c>
      <c r="J5412">
        <v>80</v>
      </c>
      <c r="K5412">
        <v>77.400000000000006</v>
      </c>
      <c r="L5412">
        <v>0</v>
      </c>
      <c r="M5412">
        <v>0</v>
      </c>
      <c r="N5412">
        <v>200</v>
      </c>
      <c r="O5412">
        <v>157.9</v>
      </c>
      <c r="P5412">
        <v>157.80000000000001</v>
      </c>
      <c r="Q5412">
        <v>42.1</v>
      </c>
      <c r="R5412">
        <v>42.1</v>
      </c>
      <c r="S5412">
        <v>0</v>
      </c>
      <c r="T5412">
        <v>0</v>
      </c>
      <c r="U5412">
        <v>0</v>
      </c>
      <c r="V5412">
        <v>0</v>
      </c>
      <c r="W5412">
        <v>8.0562375211379406E-2</v>
      </c>
      <c r="AA5412">
        <f t="shared" si="332"/>
        <v>0.8</v>
      </c>
      <c r="AB5412">
        <f t="shared" si="333"/>
        <v>0.77400000000000002</v>
      </c>
      <c r="AC5412">
        <f t="shared" si="334"/>
        <v>0</v>
      </c>
      <c r="AD5412">
        <f t="shared" si="335"/>
        <v>0</v>
      </c>
      <c r="CH5412">
        <v>-10</v>
      </c>
      <c r="CI5412">
        <v>0</v>
      </c>
      <c r="CJ5412">
        <v>0</v>
      </c>
      <c r="CK5412" t="s">
        <v>71</v>
      </c>
      <c r="CN5412">
        <v>25</v>
      </c>
      <c r="CO5412">
        <v>0</v>
      </c>
    </row>
    <row r="5413" spans="1:93" x14ac:dyDescent="0.25">
      <c r="A5413">
        <v>5372.58</v>
      </c>
      <c r="B5413">
        <v>60.250300000000003</v>
      </c>
      <c r="C5413">
        <v>100.01179999999999</v>
      </c>
      <c r="D5413">
        <v>0</v>
      </c>
      <c r="E5413">
        <v>25</v>
      </c>
      <c r="F5413">
        <v>25</v>
      </c>
      <c r="G5413">
        <v>0</v>
      </c>
      <c r="H5413">
        <v>0</v>
      </c>
      <c r="I5413">
        <v>25.1</v>
      </c>
      <c r="J5413">
        <v>80</v>
      </c>
      <c r="K5413">
        <v>77.38</v>
      </c>
      <c r="L5413">
        <v>0</v>
      </c>
      <c r="M5413">
        <v>0</v>
      </c>
      <c r="N5413">
        <v>200</v>
      </c>
      <c r="O5413">
        <v>157.9</v>
      </c>
      <c r="P5413">
        <v>157.80000000000001</v>
      </c>
      <c r="Q5413">
        <v>42.1</v>
      </c>
      <c r="R5413">
        <v>42.1</v>
      </c>
      <c r="S5413">
        <v>0</v>
      </c>
      <c r="T5413">
        <v>0</v>
      </c>
      <c r="U5413">
        <v>0</v>
      </c>
      <c r="V5413">
        <v>0</v>
      </c>
      <c r="W5413">
        <v>8.0562375211379406E-2</v>
      </c>
      <c r="AA5413">
        <f t="shared" si="332"/>
        <v>0.8</v>
      </c>
      <c r="AB5413">
        <f t="shared" si="333"/>
        <v>0.77379999999999993</v>
      </c>
      <c r="AC5413">
        <f t="shared" si="334"/>
        <v>0</v>
      </c>
      <c r="AD5413">
        <f t="shared" si="335"/>
        <v>0</v>
      </c>
      <c r="CH5413">
        <v>-10</v>
      </c>
      <c r="CI5413">
        <v>0</v>
      </c>
      <c r="CJ5413">
        <v>0</v>
      </c>
      <c r="CK5413" t="s">
        <v>71</v>
      </c>
      <c r="CN5413">
        <v>25</v>
      </c>
      <c r="CO5413">
        <v>0</v>
      </c>
    </row>
    <row r="5414" spans="1:93" x14ac:dyDescent="0.25">
      <c r="A5414">
        <v>5373.58</v>
      </c>
      <c r="B5414">
        <v>60.250300000000003</v>
      </c>
      <c r="C5414">
        <v>100.01179999999999</v>
      </c>
      <c r="D5414">
        <v>0</v>
      </c>
      <c r="E5414">
        <v>25</v>
      </c>
      <c r="F5414">
        <v>25</v>
      </c>
      <c r="G5414">
        <v>0</v>
      </c>
      <c r="H5414">
        <v>0</v>
      </c>
      <c r="I5414">
        <v>25.1</v>
      </c>
      <c r="J5414">
        <v>80</v>
      </c>
      <c r="K5414">
        <v>77.38</v>
      </c>
      <c r="L5414">
        <v>0</v>
      </c>
      <c r="M5414">
        <v>0</v>
      </c>
      <c r="N5414">
        <v>200</v>
      </c>
      <c r="O5414">
        <v>157.9</v>
      </c>
      <c r="P5414">
        <v>157.9</v>
      </c>
      <c r="Q5414">
        <v>42.1</v>
      </c>
      <c r="R5414">
        <v>42.1</v>
      </c>
      <c r="S5414">
        <v>0</v>
      </c>
      <c r="T5414">
        <v>0</v>
      </c>
      <c r="U5414">
        <v>0</v>
      </c>
      <c r="V5414">
        <v>0</v>
      </c>
      <c r="W5414">
        <v>8.0562375211379406E-2</v>
      </c>
      <c r="AA5414">
        <f t="shared" si="332"/>
        <v>0.8</v>
      </c>
      <c r="AB5414">
        <f t="shared" si="333"/>
        <v>0.77379999999999993</v>
      </c>
      <c r="AC5414">
        <f t="shared" si="334"/>
        <v>0</v>
      </c>
      <c r="AD5414">
        <f t="shared" si="335"/>
        <v>0</v>
      </c>
      <c r="CH5414">
        <v>-10</v>
      </c>
      <c r="CI5414">
        <v>0</v>
      </c>
      <c r="CJ5414">
        <v>0</v>
      </c>
      <c r="CK5414" t="s">
        <v>71</v>
      </c>
      <c r="CN5414">
        <v>25</v>
      </c>
      <c r="CO5414">
        <v>0</v>
      </c>
    </row>
    <row r="5415" spans="1:93" x14ac:dyDescent="0.25">
      <c r="A5415">
        <v>5374.58</v>
      </c>
      <c r="B5415">
        <v>60.250300000000003</v>
      </c>
      <c r="C5415">
        <v>100.01179999999999</v>
      </c>
      <c r="D5415">
        <v>0</v>
      </c>
      <c r="E5415">
        <v>25</v>
      </c>
      <c r="F5415">
        <v>25</v>
      </c>
      <c r="G5415">
        <v>0</v>
      </c>
      <c r="H5415">
        <v>0</v>
      </c>
      <c r="I5415">
        <v>25.1</v>
      </c>
      <c r="J5415">
        <v>80</v>
      </c>
      <c r="K5415">
        <v>77.38</v>
      </c>
      <c r="L5415">
        <v>0</v>
      </c>
      <c r="M5415">
        <v>0</v>
      </c>
      <c r="N5415">
        <v>200</v>
      </c>
      <c r="O5415">
        <v>157.9</v>
      </c>
      <c r="P5415">
        <v>157.9</v>
      </c>
      <c r="Q5415">
        <v>42.1</v>
      </c>
      <c r="R5415">
        <v>42.1</v>
      </c>
      <c r="S5415">
        <v>0</v>
      </c>
      <c r="T5415">
        <v>0</v>
      </c>
      <c r="U5415">
        <v>0</v>
      </c>
      <c r="V5415">
        <v>0</v>
      </c>
      <c r="W5415">
        <v>8.0562375211379406E-2</v>
      </c>
      <c r="AA5415">
        <f t="shared" si="332"/>
        <v>0.8</v>
      </c>
      <c r="AB5415">
        <f t="shared" si="333"/>
        <v>0.77379999999999993</v>
      </c>
      <c r="AC5415">
        <f t="shared" si="334"/>
        <v>0</v>
      </c>
      <c r="AD5415">
        <f t="shared" si="335"/>
        <v>0</v>
      </c>
      <c r="CH5415">
        <v>-10</v>
      </c>
      <c r="CI5415">
        <v>0</v>
      </c>
      <c r="CJ5415">
        <v>0</v>
      </c>
      <c r="CK5415" t="s">
        <v>71</v>
      </c>
      <c r="CN5415">
        <v>25</v>
      </c>
      <c r="CO5415">
        <v>0</v>
      </c>
    </row>
    <row r="5416" spans="1:93" x14ac:dyDescent="0.25">
      <c r="A5416">
        <v>5375.58</v>
      </c>
      <c r="B5416">
        <v>60.250300000000003</v>
      </c>
      <c r="C5416">
        <v>100.01179999999999</v>
      </c>
      <c r="D5416">
        <v>0</v>
      </c>
      <c r="E5416">
        <v>25</v>
      </c>
      <c r="F5416">
        <v>25</v>
      </c>
      <c r="G5416">
        <v>0</v>
      </c>
      <c r="H5416">
        <v>0</v>
      </c>
      <c r="I5416">
        <v>25.1</v>
      </c>
      <c r="J5416">
        <v>80</v>
      </c>
      <c r="K5416">
        <v>77.400000000000006</v>
      </c>
      <c r="L5416">
        <v>0</v>
      </c>
      <c r="M5416">
        <v>0</v>
      </c>
      <c r="N5416">
        <v>200</v>
      </c>
      <c r="O5416">
        <v>157.9</v>
      </c>
      <c r="P5416">
        <v>157.9</v>
      </c>
      <c r="Q5416">
        <v>42.1</v>
      </c>
      <c r="R5416">
        <v>42.1</v>
      </c>
      <c r="S5416">
        <v>0</v>
      </c>
      <c r="T5416">
        <v>0</v>
      </c>
      <c r="U5416">
        <v>0</v>
      </c>
      <c r="V5416">
        <v>0</v>
      </c>
      <c r="W5416">
        <v>8.0562375211379406E-2</v>
      </c>
      <c r="AA5416">
        <f t="shared" si="332"/>
        <v>0.8</v>
      </c>
      <c r="AB5416">
        <f t="shared" si="333"/>
        <v>0.77400000000000002</v>
      </c>
      <c r="AC5416">
        <f t="shared" si="334"/>
        <v>0</v>
      </c>
      <c r="AD5416">
        <f t="shared" si="335"/>
        <v>0</v>
      </c>
      <c r="CH5416">
        <v>-10</v>
      </c>
      <c r="CI5416">
        <v>0</v>
      </c>
      <c r="CJ5416">
        <v>0</v>
      </c>
      <c r="CK5416" t="s">
        <v>71</v>
      </c>
      <c r="CN5416">
        <v>25</v>
      </c>
      <c r="CO5416">
        <v>0</v>
      </c>
    </row>
    <row r="5417" spans="1:93" x14ac:dyDescent="0.25">
      <c r="A5417">
        <v>5376.58</v>
      </c>
      <c r="B5417">
        <v>60.250300000000003</v>
      </c>
      <c r="C5417">
        <v>100.01179999999999</v>
      </c>
      <c r="D5417">
        <v>0</v>
      </c>
      <c r="E5417">
        <v>25</v>
      </c>
      <c r="F5417">
        <v>25</v>
      </c>
      <c r="G5417">
        <v>0</v>
      </c>
      <c r="H5417">
        <v>0</v>
      </c>
      <c r="I5417">
        <v>25.1</v>
      </c>
      <c r="J5417">
        <v>80</v>
      </c>
      <c r="K5417">
        <v>77.38</v>
      </c>
      <c r="L5417">
        <v>0</v>
      </c>
      <c r="M5417">
        <v>0</v>
      </c>
      <c r="N5417">
        <v>200</v>
      </c>
      <c r="O5417">
        <v>157.9</v>
      </c>
      <c r="P5417">
        <v>157.9</v>
      </c>
      <c r="Q5417">
        <v>42.1</v>
      </c>
      <c r="R5417">
        <v>42.1</v>
      </c>
      <c r="S5417">
        <v>0</v>
      </c>
      <c r="T5417">
        <v>0</v>
      </c>
      <c r="U5417">
        <v>0</v>
      </c>
      <c r="V5417">
        <v>0</v>
      </c>
      <c r="W5417">
        <v>8.0562375211379406E-2</v>
      </c>
      <c r="AA5417">
        <f t="shared" si="332"/>
        <v>0.8</v>
      </c>
      <c r="AB5417">
        <f t="shared" si="333"/>
        <v>0.77379999999999993</v>
      </c>
      <c r="AC5417">
        <f t="shared" si="334"/>
        <v>0</v>
      </c>
      <c r="AD5417">
        <f t="shared" si="335"/>
        <v>0</v>
      </c>
      <c r="CH5417">
        <v>-10</v>
      </c>
      <c r="CI5417">
        <v>0</v>
      </c>
      <c r="CJ5417">
        <v>0</v>
      </c>
      <c r="CK5417" t="s">
        <v>71</v>
      </c>
      <c r="CN5417">
        <v>25</v>
      </c>
      <c r="CO5417">
        <v>0</v>
      </c>
    </row>
    <row r="5418" spans="1:93" x14ac:dyDescent="0.25">
      <c r="A5418">
        <v>5377.58</v>
      </c>
      <c r="B5418">
        <v>60.250300000000003</v>
      </c>
      <c r="C5418">
        <v>100.01179999999999</v>
      </c>
      <c r="D5418">
        <v>0</v>
      </c>
      <c r="E5418">
        <v>25</v>
      </c>
      <c r="F5418">
        <v>25</v>
      </c>
      <c r="G5418">
        <v>0</v>
      </c>
      <c r="H5418">
        <v>0</v>
      </c>
      <c r="I5418">
        <v>25.1</v>
      </c>
      <c r="J5418">
        <v>80</v>
      </c>
      <c r="K5418">
        <v>77.38</v>
      </c>
      <c r="L5418">
        <v>0</v>
      </c>
      <c r="M5418">
        <v>0</v>
      </c>
      <c r="N5418">
        <v>200</v>
      </c>
      <c r="O5418">
        <v>157.9</v>
      </c>
      <c r="P5418">
        <v>157.9</v>
      </c>
      <c r="Q5418">
        <v>42.1</v>
      </c>
      <c r="R5418">
        <v>42.1</v>
      </c>
      <c r="S5418">
        <v>0</v>
      </c>
      <c r="T5418">
        <v>0</v>
      </c>
      <c r="U5418">
        <v>0</v>
      </c>
      <c r="V5418">
        <v>0</v>
      </c>
      <c r="W5418">
        <v>8.0562375211379406E-2</v>
      </c>
      <c r="AA5418">
        <f t="shared" ref="AA5418:AA5481" si="336">IF(J5418="","",J5418/100)</f>
        <v>0.8</v>
      </c>
      <c r="AB5418">
        <f t="shared" ref="AB5418:AB5481" si="337">IF(K5418="","",K5418/100)</f>
        <v>0.77379999999999993</v>
      </c>
      <c r="AC5418">
        <f t="shared" ref="AC5418:AC5481" si="338">IF(L5418="","",L5418/100)</f>
        <v>0</v>
      </c>
      <c r="AD5418">
        <f t="shared" ref="AD5418:AD5481" si="339">IF(M5418="","",M5418/100)</f>
        <v>0</v>
      </c>
      <c r="CH5418">
        <v>-10</v>
      </c>
      <c r="CI5418">
        <v>0</v>
      </c>
      <c r="CJ5418">
        <v>0</v>
      </c>
      <c r="CK5418" t="s">
        <v>71</v>
      </c>
      <c r="CN5418">
        <v>25</v>
      </c>
      <c r="CO5418">
        <v>0</v>
      </c>
    </row>
    <row r="5419" spans="1:93" x14ac:dyDescent="0.25">
      <c r="A5419">
        <v>5378.58</v>
      </c>
      <c r="B5419">
        <v>60.250300000000003</v>
      </c>
      <c r="C5419">
        <v>100.01179999999999</v>
      </c>
      <c r="D5419">
        <v>0</v>
      </c>
      <c r="E5419">
        <v>25</v>
      </c>
      <c r="F5419">
        <v>25</v>
      </c>
      <c r="G5419">
        <v>0</v>
      </c>
      <c r="H5419">
        <v>0</v>
      </c>
      <c r="I5419">
        <v>25.1</v>
      </c>
      <c r="J5419">
        <v>80</v>
      </c>
      <c r="K5419">
        <v>77.38</v>
      </c>
      <c r="L5419">
        <v>0</v>
      </c>
      <c r="M5419">
        <v>0</v>
      </c>
      <c r="N5419">
        <v>200</v>
      </c>
      <c r="O5419">
        <v>157.9</v>
      </c>
      <c r="P5419">
        <v>157.9</v>
      </c>
      <c r="Q5419">
        <v>42.1</v>
      </c>
      <c r="R5419">
        <v>42.1</v>
      </c>
      <c r="S5419">
        <v>0</v>
      </c>
      <c r="T5419">
        <v>0</v>
      </c>
      <c r="U5419">
        <v>0</v>
      </c>
      <c r="V5419">
        <v>0</v>
      </c>
      <c r="W5419">
        <v>8.0562375211379406E-2</v>
      </c>
      <c r="AA5419">
        <f t="shared" si="336"/>
        <v>0.8</v>
      </c>
      <c r="AB5419">
        <f t="shared" si="337"/>
        <v>0.77379999999999993</v>
      </c>
      <c r="AC5419">
        <f t="shared" si="338"/>
        <v>0</v>
      </c>
      <c r="AD5419">
        <f t="shared" si="339"/>
        <v>0</v>
      </c>
      <c r="CH5419">
        <v>-10</v>
      </c>
      <c r="CI5419">
        <v>0</v>
      </c>
      <c r="CJ5419">
        <v>0</v>
      </c>
      <c r="CK5419" t="s">
        <v>71</v>
      </c>
      <c r="CN5419">
        <v>25</v>
      </c>
      <c r="CO5419">
        <v>0</v>
      </c>
    </row>
    <row r="5420" spans="1:93" x14ac:dyDescent="0.25">
      <c r="A5420">
        <v>5379.58</v>
      </c>
      <c r="B5420">
        <v>60.250300000000003</v>
      </c>
      <c r="C5420">
        <v>100.01179999999999</v>
      </c>
      <c r="D5420">
        <v>0</v>
      </c>
      <c r="E5420">
        <v>25</v>
      </c>
      <c r="F5420">
        <v>25</v>
      </c>
      <c r="G5420">
        <v>0</v>
      </c>
      <c r="H5420">
        <v>0</v>
      </c>
      <c r="I5420">
        <v>25.1</v>
      </c>
      <c r="J5420">
        <v>80</v>
      </c>
      <c r="K5420">
        <v>77.38</v>
      </c>
      <c r="L5420">
        <v>0</v>
      </c>
      <c r="M5420">
        <v>0</v>
      </c>
      <c r="N5420">
        <v>200</v>
      </c>
      <c r="O5420">
        <v>157.9</v>
      </c>
      <c r="P5420">
        <v>157.9</v>
      </c>
      <c r="Q5420">
        <v>42.1</v>
      </c>
      <c r="R5420">
        <v>42.1</v>
      </c>
      <c r="S5420">
        <v>0</v>
      </c>
      <c r="T5420">
        <v>0</v>
      </c>
      <c r="U5420">
        <v>0</v>
      </c>
      <c r="V5420">
        <v>0</v>
      </c>
      <c r="W5420">
        <v>8.0562375211379406E-2</v>
      </c>
      <c r="AA5420">
        <f t="shared" si="336"/>
        <v>0.8</v>
      </c>
      <c r="AB5420">
        <f t="shared" si="337"/>
        <v>0.77379999999999993</v>
      </c>
      <c r="AC5420">
        <f t="shared" si="338"/>
        <v>0</v>
      </c>
      <c r="AD5420">
        <f t="shared" si="339"/>
        <v>0</v>
      </c>
      <c r="CH5420">
        <v>-10</v>
      </c>
      <c r="CI5420">
        <v>0</v>
      </c>
      <c r="CJ5420">
        <v>0</v>
      </c>
      <c r="CK5420" t="s">
        <v>71</v>
      </c>
      <c r="CN5420">
        <v>25</v>
      </c>
      <c r="CO5420">
        <v>0</v>
      </c>
    </row>
    <row r="5421" spans="1:93" x14ac:dyDescent="0.25">
      <c r="A5421">
        <v>5380.58</v>
      </c>
      <c r="B5421">
        <v>60.250300000000003</v>
      </c>
      <c r="C5421">
        <v>100.01179999999999</v>
      </c>
      <c r="D5421">
        <v>0</v>
      </c>
      <c r="E5421">
        <v>25</v>
      </c>
      <c r="F5421">
        <v>25</v>
      </c>
      <c r="G5421">
        <v>0</v>
      </c>
      <c r="H5421">
        <v>0</v>
      </c>
      <c r="I5421">
        <v>25.1</v>
      </c>
      <c r="J5421">
        <v>80</v>
      </c>
      <c r="K5421">
        <v>77.41</v>
      </c>
      <c r="L5421">
        <v>0</v>
      </c>
      <c r="M5421">
        <v>0</v>
      </c>
      <c r="N5421">
        <v>200</v>
      </c>
      <c r="O5421">
        <v>157.9</v>
      </c>
      <c r="P5421">
        <v>157.80000000000001</v>
      </c>
      <c r="Q5421">
        <v>42.1</v>
      </c>
      <c r="R5421">
        <v>42.1</v>
      </c>
      <c r="S5421">
        <v>0</v>
      </c>
      <c r="T5421">
        <v>0</v>
      </c>
      <c r="U5421">
        <v>0</v>
      </c>
      <c r="V5421">
        <v>0</v>
      </c>
      <c r="W5421">
        <v>8.0562375211379406E-2</v>
      </c>
      <c r="AA5421">
        <f t="shared" si="336"/>
        <v>0.8</v>
      </c>
      <c r="AB5421">
        <f t="shared" si="337"/>
        <v>0.77410000000000001</v>
      </c>
      <c r="AC5421">
        <f t="shared" si="338"/>
        <v>0</v>
      </c>
      <c r="AD5421">
        <f t="shared" si="339"/>
        <v>0</v>
      </c>
      <c r="CH5421">
        <v>-10</v>
      </c>
      <c r="CI5421">
        <v>0</v>
      </c>
      <c r="CJ5421">
        <v>0</v>
      </c>
      <c r="CK5421" t="s">
        <v>71</v>
      </c>
      <c r="CN5421">
        <v>25</v>
      </c>
      <c r="CO5421">
        <v>0</v>
      </c>
    </row>
    <row r="5422" spans="1:93" x14ac:dyDescent="0.25">
      <c r="A5422">
        <v>5381.58</v>
      </c>
      <c r="B5422">
        <v>60.250300000000003</v>
      </c>
      <c r="C5422">
        <v>100.01179999999999</v>
      </c>
      <c r="D5422">
        <v>0</v>
      </c>
      <c r="E5422">
        <v>25</v>
      </c>
      <c r="F5422">
        <v>25</v>
      </c>
      <c r="G5422">
        <v>0</v>
      </c>
      <c r="H5422">
        <v>0</v>
      </c>
      <c r="I5422">
        <v>25.1</v>
      </c>
      <c r="J5422">
        <v>80</v>
      </c>
      <c r="K5422">
        <v>77.41</v>
      </c>
      <c r="L5422">
        <v>0</v>
      </c>
      <c r="M5422">
        <v>0</v>
      </c>
      <c r="N5422">
        <v>200</v>
      </c>
      <c r="O5422">
        <v>157.9</v>
      </c>
      <c r="P5422">
        <v>157.9</v>
      </c>
      <c r="Q5422">
        <v>42.1</v>
      </c>
      <c r="R5422">
        <v>42.1</v>
      </c>
      <c r="S5422">
        <v>0</v>
      </c>
      <c r="T5422">
        <v>0</v>
      </c>
      <c r="U5422">
        <v>0</v>
      </c>
      <c r="V5422">
        <v>0</v>
      </c>
      <c r="W5422">
        <v>8.0562375211379406E-2</v>
      </c>
      <c r="AA5422">
        <f t="shared" si="336"/>
        <v>0.8</v>
      </c>
      <c r="AB5422">
        <f t="shared" si="337"/>
        <v>0.77410000000000001</v>
      </c>
      <c r="AC5422">
        <f t="shared" si="338"/>
        <v>0</v>
      </c>
      <c r="AD5422">
        <f t="shared" si="339"/>
        <v>0</v>
      </c>
      <c r="CH5422">
        <v>-10</v>
      </c>
      <c r="CI5422">
        <v>0</v>
      </c>
      <c r="CJ5422">
        <v>0</v>
      </c>
      <c r="CK5422" t="s">
        <v>71</v>
      </c>
      <c r="CN5422">
        <v>25</v>
      </c>
      <c r="CO5422">
        <v>0</v>
      </c>
    </row>
    <row r="5423" spans="1:93" x14ac:dyDescent="0.25">
      <c r="A5423">
        <v>5382.58</v>
      </c>
      <c r="B5423">
        <v>60.250300000000003</v>
      </c>
      <c r="C5423">
        <v>100.01179999999999</v>
      </c>
      <c r="D5423">
        <v>0</v>
      </c>
      <c r="E5423">
        <v>25</v>
      </c>
      <c r="F5423">
        <v>25</v>
      </c>
      <c r="G5423">
        <v>0</v>
      </c>
      <c r="H5423">
        <v>0</v>
      </c>
      <c r="I5423">
        <v>25.1</v>
      </c>
      <c r="J5423">
        <v>80</v>
      </c>
      <c r="K5423">
        <v>77.41</v>
      </c>
      <c r="L5423">
        <v>0</v>
      </c>
      <c r="M5423">
        <v>0</v>
      </c>
      <c r="N5423">
        <v>200</v>
      </c>
      <c r="O5423">
        <v>157.9</v>
      </c>
      <c r="P5423">
        <v>157.80000000000001</v>
      </c>
      <c r="Q5423">
        <v>42.1</v>
      </c>
      <c r="R5423">
        <v>42.1</v>
      </c>
      <c r="S5423">
        <v>0</v>
      </c>
      <c r="T5423">
        <v>0</v>
      </c>
      <c r="U5423">
        <v>0</v>
      </c>
      <c r="V5423">
        <v>0</v>
      </c>
      <c r="W5423">
        <v>8.0562375211379406E-2</v>
      </c>
      <c r="AA5423">
        <f t="shared" si="336"/>
        <v>0.8</v>
      </c>
      <c r="AB5423">
        <f t="shared" si="337"/>
        <v>0.77410000000000001</v>
      </c>
      <c r="AC5423">
        <f t="shared" si="338"/>
        <v>0</v>
      </c>
      <c r="AD5423">
        <f t="shared" si="339"/>
        <v>0</v>
      </c>
      <c r="CH5423">
        <v>-10</v>
      </c>
      <c r="CI5423">
        <v>0</v>
      </c>
      <c r="CJ5423">
        <v>0</v>
      </c>
      <c r="CK5423" t="s">
        <v>71</v>
      </c>
      <c r="CN5423">
        <v>25</v>
      </c>
      <c r="CO5423">
        <v>0</v>
      </c>
    </row>
    <row r="5424" spans="1:93" x14ac:dyDescent="0.25">
      <c r="A5424">
        <v>5383.58</v>
      </c>
      <c r="B5424">
        <v>60.250300000000003</v>
      </c>
      <c r="C5424">
        <v>100.01179999999999</v>
      </c>
      <c r="D5424">
        <v>0</v>
      </c>
      <c r="E5424">
        <v>25</v>
      </c>
      <c r="F5424">
        <v>25</v>
      </c>
      <c r="G5424">
        <v>0</v>
      </c>
      <c r="H5424">
        <v>0</v>
      </c>
      <c r="I5424">
        <v>25.1</v>
      </c>
      <c r="J5424">
        <v>80</v>
      </c>
      <c r="K5424">
        <v>77.41</v>
      </c>
      <c r="L5424">
        <v>0</v>
      </c>
      <c r="M5424">
        <v>0</v>
      </c>
      <c r="N5424">
        <v>200</v>
      </c>
      <c r="O5424">
        <v>157.9</v>
      </c>
      <c r="P5424">
        <v>157.80000000000001</v>
      </c>
      <c r="Q5424">
        <v>42.1</v>
      </c>
      <c r="R5424">
        <v>42.1</v>
      </c>
      <c r="S5424">
        <v>0</v>
      </c>
      <c r="T5424">
        <v>0</v>
      </c>
      <c r="U5424">
        <v>0</v>
      </c>
      <c r="V5424">
        <v>0</v>
      </c>
      <c r="W5424">
        <v>8.0562375211379406E-2</v>
      </c>
      <c r="AA5424">
        <f t="shared" si="336"/>
        <v>0.8</v>
      </c>
      <c r="AB5424">
        <f t="shared" si="337"/>
        <v>0.77410000000000001</v>
      </c>
      <c r="AC5424">
        <f t="shared" si="338"/>
        <v>0</v>
      </c>
      <c r="AD5424">
        <f t="shared" si="339"/>
        <v>0</v>
      </c>
      <c r="CH5424">
        <v>-10</v>
      </c>
      <c r="CI5424">
        <v>0</v>
      </c>
      <c r="CJ5424">
        <v>0</v>
      </c>
      <c r="CK5424" t="s">
        <v>71</v>
      </c>
      <c r="CN5424">
        <v>25</v>
      </c>
      <c r="CO5424">
        <v>0</v>
      </c>
    </row>
    <row r="5425" spans="1:93" x14ac:dyDescent="0.25">
      <c r="A5425">
        <v>5384.58</v>
      </c>
      <c r="B5425">
        <v>60.250300000000003</v>
      </c>
      <c r="C5425">
        <v>100.01179999999999</v>
      </c>
      <c r="D5425">
        <v>0</v>
      </c>
      <c r="E5425">
        <v>25</v>
      </c>
      <c r="F5425">
        <v>25</v>
      </c>
      <c r="G5425">
        <v>0</v>
      </c>
      <c r="H5425">
        <v>0</v>
      </c>
      <c r="I5425">
        <v>25.1</v>
      </c>
      <c r="J5425">
        <v>80</v>
      </c>
      <c r="K5425">
        <v>77.41</v>
      </c>
      <c r="L5425">
        <v>0</v>
      </c>
      <c r="M5425">
        <v>0</v>
      </c>
      <c r="N5425">
        <v>200</v>
      </c>
      <c r="O5425">
        <v>157.9</v>
      </c>
      <c r="P5425">
        <v>157.80000000000001</v>
      </c>
      <c r="Q5425">
        <v>42.1</v>
      </c>
      <c r="R5425">
        <v>42.1</v>
      </c>
      <c r="S5425">
        <v>0</v>
      </c>
      <c r="T5425">
        <v>0</v>
      </c>
      <c r="U5425">
        <v>0</v>
      </c>
      <c r="V5425">
        <v>0</v>
      </c>
      <c r="W5425">
        <v>8.0562375211379406E-2</v>
      </c>
      <c r="AA5425">
        <f t="shared" si="336"/>
        <v>0.8</v>
      </c>
      <c r="AB5425">
        <f t="shared" si="337"/>
        <v>0.77410000000000001</v>
      </c>
      <c r="AC5425">
        <f t="shared" si="338"/>
        <v>0</v>
      </c>
      <c r="AD5425">
        <f t="shared" si="339"/>
        <v>0</v>
      </c>
      <c r="CH5425">
        <v>-10</v>
      </c>
      <c r="CI5425">
        <v>0</v>
      </c>
      <c r="CJ5425">
        <v>0</v>
      </c>
      <c r="CK5425" t="s">
        <v>71</v>
      </c>
      <c r="CN5425">
        <v>25</v>
      </c>
      <c r="CO5425">
        <v>0</v>
      </c>
    </row>
    <row r="5426" spans="1:93" x14ac:dyDescent="0.25">
      <c r="A5426">
        <v>5385.58</v>
      </c>
      <c r="B5426">
        <v>60.250300000000003</v>
      </c>
      <c r="C5426">
        <v>100.01179999999999</v>
      </c>
      <c r="D5426">
        <v>0</v>
      </c>
      <c r="E5426">
        <v>25</v>
      </c>
      <c r="F5426">
        <v>25</v>
      </c>
      <c r="G5426">
        <v>0</v>
      </c>
      <c r="H5426">
        <v>0</v>
      </c>
      <c r="I5426">
        <v>25.1</v>
      </c>
      <c r="J5426">
        <v>80</v>
      </c>
      <c r="K5426">
        <v>77.41</v>
      </c>
      <c r="L5426">
        <v>0</v>
      </c>
      <c r="M5426">
        <v>0</v>
      </c>
      <c r="N5426">
        <v>200</v>
      </c>
      <c r="O5426">
        <v>157.9</v>
      </c>
      <c r="P5426">
        <v>157.9</v>
      </c>
      <c r="Q5426">
        <v>42.1</v>
      </c>
      <c r="R5426">
        <v>42.1</v>
      </c>
      <c r="S5426">
        <v>0</v>
      </c>
      <c r="T5426">
        <v>0</v>
      </c>
      <c r="U5426">
        <v>0</v>
      </c>
      <c r="V5426">
        <v>0</v>
      </c>
      <c r="W5426">
        <v>8.0562375211379406E-2</v>
      </c>
      <c r="AA5426">
        <f t="shared" si="336"/>
        <v>0.8</v>
      </c>
      <c r="AB5426">
        <f t="shared" si="337"/>
        <v>0.77410000000000001</v>
      </c>
      <c r="AC5426">
        <f t="shared" si="338"/>
        <v>0</v>
      </c>
      <c r="AD5426">
        <f t="shared" si="339"/>
        <v>0</v>
      </c>
      <c r="CH5426">
        <v>-10</v>
      </c>
      <c r="CI5426">
        <v>0</v>
      </c>
      <c r="CJ5426">
        <v>0</v>
      </c>
      <c r="CK5426" t="s">
        <v>71</v>
      </c>
      <c r="CN5426">
        <v>25</v>
      </c>
      <c r="CO5426">
        <v>0</v>
      </c>
    </row>
    <row r="5427" spans="1:93" x14ac:dyDescent="0.25">
      <c r="A5427">
        <v>5386.58</v>
      </c>
      <c r="B5427">
        <v>60.250300000000003</v>
      </c>
      <c r="C5427">
        <v>100.01179999999999</v>
      </c>
      <c r="D5427">
        <v>0</v>
      </c>
      <c r="E5427">
        <v>25</v>
      </c>
      <c r="F5427">
        <v>25</v>
      </c>
      <c r="G5427">
        <v>0</v>
      </c>
      <c r="H5427">
        <v>0</v>
      </c>
      <c r="I5427">
        <v>25.1</v>
      </c>
      <c r="J5427">
        <v>80</v>
      </c>
      <c r="K5427">
        <v>77.430000000000007</v>
      </c>
      <c r="L5427">
        <v>0</v>
      </c>
      <c r="M5427">
        <v>0</v>
      </c>
      <c r="N5427">
        <v>200</v>
      </c>
      <c r="O5427">
        <v>157.9</v>
      </c>
      <c r="P5427">
        <v>157.9</v>
      </c>
      <c r="Q5427">
        <v>42.1</v>
      </c>
      <c r="R5427">
        <v>42</v>
      </c>
      <c r="S5427">
        <v>0</v>
      </c>
      <c r="T5427">
        <v>0</v>
      </c>
      <c r="U5427">
        <v>0</v>
      </c>
      <c r="V5427">
        <v>0</v>
      </c>
      <c r="W5427">
        <v>8.0562375211379406E-2</v>
      </c>
      <c r="AA5427">
        <f t="shared" si="336"/>
        <v>0.8</v>
      </c>
      <c r="AB5427">
        <f t="shared" si="337"/>
        <v>0.7743000000000001</v>
      </c>
      <c r="AC5427">
        <f t="shared" si="338"/>
        <v>0</v>
      </c>
      <c r="AD5427">
        <f t="shared" si="339"/>
        <v>0</v>
      </c>
      <c r="CH5427">
        <v>-10</v>
      </c>
      <c r="CI5427">
        <v>0</v>
      </c>
      <c r="CJ5427">
        <v>0</v>
      </c>
      <c r="CK5427" t="s">
        <v>71</v>
      </c>
      <c r="CN5427">
        <v>25</v>
      </c>
      <c r="CO5427">
        <v>0</v>
      </c>
    </row>
    <row r="5428" spans="1:93" x14ac:dyDescent="0.25">
      <c r="A5428">
        <v>5387.58</v>
      </c>
      <c r="B5428">
        <v>60.250300000000003</v>
      </c>
      <c r="C5428">
        <v>100.01179999999999</v>
      </c>
      <c r="D5428">
        <v>0</v>
      </c>
      <c r="E5428">
        <v>25</v>
      </c>
      <c r="F5428">
        <v>25</v>
      </c>
      <c r="G5428">
        <v>0</v>
      </c>
      <c r="H5428">
        <v>0</v>
      </c>
      <c r="I5428">
        <v>25.1</v>
      </c>
      <c r="J5428">
        <v>80</v>
      </c>
      <c r="K5428">
        <v>77.430000000000007</v>
      </c>
      <c r="L5428">
        <v>0</v>
      </c>
      <c r="M5428">
        <v>0</v>
      </c>
      <c r="N5428">
        <v>200</v>
      </c>
      <c r="O5428">
        <v>157.9</v>
      </c>
      <c r="P5428">
        <v>157.9</v>
      </c>
      <c r="Q5428">
        <v>42.1</v>
      </c>
      <c r="R5428">
        <v>42.1</v>
      </c>
      <c r="S5428">
        <v>0</v>
      </c>
      <c r="T5428">
        <v>0</v>
      </c>
      <c r="U5428">
        <v>0</v>
      </c>
      <c r="V5428">
        <v>0</v>
      </c>
      <c r="W5428">
        <v>8.0562375211379406E-2</v>
      </c>
      <c r="AA5428">
        <f t="shared" si="336"/>
        <v>0.8</v>
      </c>
      <c r="AB5428">
        <f t="shared" si="337"/>
        <v>0.7743000000000001</v>
      </c>
      <c r="AC5428">
        <f t="shared" si="338"/>
        <v>0</v>
      </c>
      <c r="AD5428">
        <f t="shared" si="339"/>
        <v>0</v>
      </c>
      <c r="CH5428">
        <v>-10</v>
      </c>
      <c r="CI5428">
        <v>0</v>
      </c>
      <c r="CJ5428">
        <v>0</v>
      </c>
      <c r="CK5428" t="s">
        <v>71</v>
      </c>
      <c r="CN5428">
        <v>25</v>
      </c>
      <c r="CO5428">
        <v>0</v>
      </c>
    </row>
    <row r="5429" spans="1:93" x14ac:dyDescent="0.25">
      <c r="A5429">
        <v>5388.58</v>
      </c>
      <c r="B5429">
        <v>60.250399999999999</v>
      </c>
      <c r="C5429">
        <v>100.0119</v>
      </c>
      <c r="D5429">
        <v>0</v>
      </c>
      <c r="E5429">
        <v>25</v>
      </c>
      <c r="F5429">
        <v>25</v>
      </c>
      <c r="G5429">
        <v>0</v>
      </c>
      <c r="H5429">
        <v>0</v>
      </c>
      <c r="I5429">
        <v>25.1</v>
      </c>
      <c r="J5429">
        <v>80</v>
      </c>
      <c r="K5429">
        <v>77.430000000000007</v>
      </c>
      <c r="L5429">
        <v>0</v>
      </c>
      <c r="M5429">
        <v>0</v>
      </c>
      <c r="N5429">
        <v>200</v>
      </c>
      <c r="O5429">
        <v>157.9</v>
      </c>
      <c r="P5429">
        <v>157.9</v>
      </c>
      <c r="Q5429">
        <v>42.1</v>
      </c>
      <c r="R5429">
        <v>42</v>
      </c>
      <c r="S5429">
        <v>0</v>
      </c>
      <c r="T5429">
        <v>0</v>
      </c>
      <c r="U5429">
        <v>0</v>
      </c>
      <c r="V5429">
        <v>0</v>
      </c>
      <c r="W5429">
        <v>8.0728483201499654E-2</v>
      </c>
      <c r="AA5429">
        <f t="shared" si="336"/>
        <v>0.8</v>
      </c>
      <c r="AB5429">
        <f t="shared" si="337"/>
        <v>0.7743000000000001</v>
      </c>
      <c r="AC5429">
        <f t="shared" si="338"/>
        <v>0</v>
      </c>
      <c r="AD5429">
        <f t="shared" si="339"/>
        <v>0</v>
      </c>
      <c r="CH5429">
        <v>-10</v>
      </c>
      <c r="CI5429">
        <v>0</v>
      </c>
      <c r="CJ5429">
        <v>0</v>
      </c>
      <c r="CK5429" t="s">
        <v>71</v>
      </c>
      <c r="CN5429">
        <v>25</v>
      </c>
      <c r="CO5429">
        <v>0</v>
      </c>
    </row>
    <row r="5430" spans="1:93" x14ac:dyDescent="0.25">
      <c r="A5430">
        <v>5389.58</v>
      </c>
      <c r="B5430">
        <v>60.250399999999999</v>
      </c>
      <c r="C5430">
        <v>100.0119</v>
      </c>
      <c r="D5430">
        <v>0</v>
      </c>
      <c r="E5430">
        <v>25</v>
      </c>
      <c r="F5430">
        <v>25</v>
      </c>
      <c r="G5430">
        <v>0</v>
      </c>
      <c r="H5430">
        <v>0</v>
      </c>
      <c r="I5430">
        <v>25.1</v>
      </c>
      <c r="J5430">
        <v>80</v>
      </c>
      <c r="K5430">
        <v>77.430000000000007</v>
      </c>
      <c r="L5430">
        <v>0</v>
      </c>
      <c r="M5430">
        <v>0</v>
      </c>
      <c r="N5430">
        <v>200</v>
      </c>
      <c r="O5430">
        <v>157.9</v>
      </c>
      <c r="P5430">
        <v>157.9</v>
      </c>
      <c r="Q5430">
        <v>42.1</v>
      </c>
      <c r="R5430">
        <v>42.1</v>
      </c>
      <c r="S5430">
        <v>0</v>
      </c>
      <c r="T5430">
        <v>0</v>
      </c>
      <c r="U5430">
        <v>0</v>
      </c>
      <c r="V5430">
        <v>0</v>
      </c>
      <c r="W5430">
        <v>8.0728483201499654E-2</v>
      </c>
      <c r="AA5430">
        <f t="shared" si="336"/>
        <v>0.8</v>
      </c>
      <c r="AB5430">
        <f t="shared" si="337"/>
        <v>0.7743000000000001</v>
      </c>
      <c r="AC5430">
        <f t="shared" si="338"/>
        <v>0</v>
      </c>
      <c r="AD5430">
        <f t="shared" si="339"/>
        <v>0</v>
      </c>
      <c r="CH5430">
        <v>-10</v>
      </c>
      <c r="CI5430">
        <v>0</v>
      </c>
      <c r="CJ5430">
        <v>0</v>
      </c>
      <c r="CK5430" t="s">
        <v>71</v>
      </c>
      <c r="CN5430">
        <v>25</v>
      </c>
      <c r="CO5430">
        <v>0</v>
      </c>
    </row>
    <row r="5431" spans="1:93" x14ac:dyDescent="0.25">
      <c r="A5431">
        <v>5390.58</v>
      </c>
      <c r="B5431">
        <v>60.250300000000003</v>
      </c>
      <c r="C5431">
        <v>100.01179999999999</v>
      </c>
      <c r="D5431">
        <v>0</v>
      </c>
      <c r="E5431">
        <v>25</v>
      </c>
      <c r="F5431">
        <v>25</v>
      </c>
      <c r="G5431">
        <v>0</v>
      </c>
      <c r="H5431">
        <v>0</v>
      </c>
      <c r="I5431">
        <v>25.1</v>
      </c>
      <c r="J5431">
        <v>80</v>
      </c>
      <c r="K5431">
        <v>77.430000000000007</v>
      </c>
      <c r="L5431">
        <v>0</v>
      </c>
      <c r="M5431">
        <v>0</v>
      </c>
      <c r="N5431">
        <v>200</v>
      </c>
      <c r="O5431">
        <v>157.9</v>
      </c>
      <c r="P5431">
        <v>157.9</v>
      </c>
      <c r="Q5431">
        <v>42.1</v>
      </c>
      <c r="R5431">
        <v>42.1</v>
      </c>
      <c r="S5431">
        <v>0</v>
      </c>
      <c r="T5431">
        <v>0</v>
      </c>
      <c r="U5431">
        <v>0</v>
      </c>
      <c r="V5431">
        <v>0</v>
      </c>
      <c r="W5431">
        <v>8.0562375211379406E-2</v>
      </c>
      <c r="AA5431">
        <f t="shared" si="336"/>
        <v>0.8</v>
      </c>
      <c r="AB5431">
        <f t="shared" si="337"/>
        <v>0.7743000000000001</v>
      </c>
      <c r="AC5431">
        <f t="shared" si="338"/>
        <v>0</v>
      </c>
      <c r="AD5431">
        <f t="shared" si="339"/>
        <v>0</v>
      </c>
      <c r="CH5431">
        <v>-10</v>
      </c>
      <c r="CI5431">
        <v>0</v>
      </c>
      <c r="CJ5431">
        <v>0</v>
      </c>
      <c r="CK5431" t="s">
        <v>71</v>
      </c>
      <c r="CN5431">
        <v>25</v>
      </c>
      <c r="CO5431">
        <v>0</v>
      </c>
    </row>
    <row r="5432" spans="1:93" x14ac:dyDescent="0.25">
      <c r="A5432">
        <v>5391.58</v>
      </c>
      <c r="B5432">
        <v>60.250399999999999</v>
      </c>
      <c r="C5432">
        <v>100.0119</v>
      </c>
      <c r="D5432">
        <v>0</v>
      </c>
      <c r="E5432">
        <v>25</v>
      </c>
      <c r="F5432">
        <v>25</v>
      </c>
      <c r="G5432">
        <v>0</v>
      </c>
      <c r="H5432">
        <v>0</v>
      </c>
      <c r="I5432">
        <v>25.1</v>
      </c>
      <c r="J5432">
        <v>80</v>
      </c>
      <c r="K5432">
        <v>77.430000000000007</v>
      </c>
      <c r="L5432">
        <v>0</v>
      </c>
      <c r="M5432">
        <v>0</v>
      </c>
      <c r="N5432">
        <v>200</v>
      </c>
      <c r="O5432">
        <v>157.9</v>
      </c>
      <c r="P5432">
        <v>157.80000000000001</v>
      </c>
      <c r="Q5432">
        <v>42.1</v>
      </c>
      <c r="R5432">
        <v>42.1</v>
      </c>
      <c r="S5432">
        <v>0</v>
      </c>
      <c r="T5432">
        <v>0</v>
      </c>
      <c r="U5432">
        <v>0</v>
      </c>
      <c r="V5432">
        <v>0</v>
      </c>
      <c r="W5432">
        <v>8.0728483201499654E-2</v>
      </c>
      <c r="AA5432">
        <f t="shared" si="336"/>
        <v>0.8</v>
      </c>
      <c r="AB5432">
        <f t="shared" si="337"/>
        <v>0.7743000000000001</v>
      </c>
      <c r="AC5432">
        <f t="shared" si="338"/>
        <v>0</v>
      </c>
      <c r="AD5432">
        <f t="shared" si="339"/>
        <v>0</v>
      </c>
      <c r="CH5432">
        <v>-10</v>
      </c>
      <c r="CI5432">
        <v>0</v>
      </c>
      <c r="CJ5432">
        <v>0</v>
      </c>
      <c r="CK5432" t="s">
        <v>71</v>
      </c>
      <c r="CN5432">
        <v>25</v>
      </c>
      <c r="CO5432">
        <v>0</v>
      </c>
    </row>
    <row r="5433" spans="1:93" x14ac:dyDescent="0.25">
      <c r="A5433">
        <v>5392.58</v>
      </c>
      <c r="B5433">
        <v>60.250399999999999</v>
      </c>
      <c r="C5433">
        <v>100.0119</v>
      </c>
      <c r="D5433">
        <v>0</v>
      </c>
      <c r="E5433">
        <v>25</v>
      </c>
      <c r="F5433">
        <v>25</v>
      </c>
      <c r="G5433">
        <v>0</v>
      </c>
      <c r="H5433">
        <v>0</v>
      </c>
      <c r="I5433">
        <v>25.1</v>
      </c>
      <c r="J5433">
        <v>80</v>
      </c>
      <c r="K5433">
        <v>77.430000000000007</v>
      </c>
      <c r="L5433">
        <v>0</v>
      </c>
      <c r="M5433">
        <v>0</v>
      </c>
      <c r="N5433">
        <v>200</v>
      </c>
      <c r="O5433">
        <v>157.9</v>
      </c>
      <c r="P5433">
        <v>157.9</v>
      </c>
      <c r="Q5433">
        <v>42.1</v>
      </c>
      <c r="R5433">
        <v>42.1</v>
      </c>
      <c r="S5433">
        <v>0</v>
      </c>
      <c r="T5433">
        <v>0</v>
      </c>
      <c r="U5433">
        <v>0</v>
      </c>
      <c r="V5433">
        <v>0</v>
      </c>
      <c r="W5433">
        <v>8.0728483201499654E-2</v>
      </c>
      <c r="AA5433">
        <f t="shared" si="336"/>
        <v>0.8</v>
      </c>
      <c r="AB5433">
        <f t="shared" si="337"/>
        <v>0.7743000000000001</v>
      </c>
      <c r="AC5433">
        <f t="shared" si="338"/>
        <v>0</v>
      </c>
      <c r="AD5433">
        <f t="shared" si="339"/>
        <v>0</v>
      </c>
      <c r="CH5433">
        <v>-10</v>
      </c>
      <c r="CI5433">
        <v>0</v>
      </c>
      <c r="CJ5433">
        <v>0</v>
      </c>
      <c r="CK5433" t="s">
        <v>71</v>
      </c>
      <c r="CN5433">
        <v>25</v>
      </c>
      <c r="CO5433">
        <v>0</v>
      </c>
    </row>
    <row r="5434" spans="1:93" x14ac:dyDescent="0.25">
      <c r="A5434">
        <v>5393.58</v>
      </c>
      <c r="B5434">
        <v>60.250399999999999</v>
      </c>
      <c r="C5434">
        <v>100.0119</v>
      </c>
      <c r="D5434">
        <v>0</v>
      </c>
      <c r="E5434">
        <v>25</v>
      </c>
      <c r="F5434">
        <v>25</v>
      </c>
      <c r="G5434">
        <v>0</v>
      </c>
      <c r="H5434">
        <v>0</v>
      </c>
      <c r="I5434">
        <v>25.1</v>
      </c>
      <c r="J5434">
        <v>80</v>
      </c>
      <c r="K5434">
        <v>77.430000000000007</v>
      </c>
      <c r="L5434">
        <v>0</v>
      </c>
      <c r="M5434">
        <v>0</v>
      </c>
      <c r="N5434">
        <v>200</v>
      </c>
      <c r="O5434">
        <v>157.9</v>
      </c>
      <c r="P5434">
        <v>157.9</v>
      </c>
      <c r="Q5434">
        <v>42.1</v>
      </c>
      <c r="R5434">
        <v>42.1</v>
      </c>
      <c r="S5434">
        <v>0</v>
      </c>
      <c r="T5434">
        <v>0</v>
      </c>
      <c r="U5434">
        <v>0</v>
      </c>
      <c r="V5434">
        <v>0</v>
      </c>
      <c r="W5434">
        <v>8.0728483201499654E-2</v>
      </c>
      <c r="AA5434">
        <f t="shared" si="336"/>
        <v>0.8</v>
      </c>
      <c r="AB5434">
        <f t="shared" si="337"/>
        <v>0.7743000000000001</v>
      </c>
      <c r="AC5434">
        <f t="shared" si="338"/>
        <v>0</v>
      </c>
      <c r="AD5434">
        <f t="shared" si="339"/>
        <v>0</v>
      </c>
      <c r="CH5434">
        <v>-10</v>
      </c>
      <c r="CI5434">
        <v>0</v>
      </c>
      <c r="CJ5434">
        <v>0</v>
      </c>
      <c r="CK5434" t="s">
        <v>71</v>
      </c>
      <c r="CN5434">
        <v>25</v>
      </c>
      <c r="CO5434">
        <v>0</v>
      </c>
    </row>
    <row r="5435" spans="1:93" x14ac:dyDescent="0.25">
      <c r="A5435">
        <v>5394.58</v>
      </c>
      <c r="B5435">
        <v>60.250399999999999</v>
      </c>
      <c r="C5435">
        <v>100.0119</v>
      </c>
      <c r="D5435">
        <v>0</v>
      </c>
      <c r="E5435">
        <v>25</v>
      </c>
      <c r="F5435">
        <v>25</v>
      </c>
      <c r="G5435">
        <v>0</v>
      </c>
      <c r="H5435">
        <v>0</v>
      </c>
      <c r="I5435">
        <v>25.1</v>
      </c>
      <c r="J5435">
        <v>80</v>
      </c>
      <c r="K5435">
        <v>77.430000000000007</v>
      </c>
      <c r="L5435">
        <v>0</v>
      </c>
      <c r="M5435">
        <v>0</v>
      </c>
      <c r="N5435">
        <v>200</v>
      </c>
      <c r="O5435">
        <v>157.9</v>
      </c>
      <c r="P5435">
        <v>157.9</v>
      </c>
      <c r="Q5435">
        <v>42.1</v>
      </c>
      <c r="R5435">
        <v>42.1</v>
      </c>
      <c r="S5435">
        <v>0</v>
      </c>
      <c r="T5435">
        <v>0</v>
      </c>
      <c r="U5435">
        <v>0</v>
      </c>
      <c r="V5435">
        <v>0</v>
      </c>
      <c r="W5435">
        <v>8.0728483201499654E-2</v>
      </c>
      <c r="AA5435">
        <f t="shared" si="336"/>
        <v>0.8</v>
      </c>
      <c r="AB5435">
        <f t="shared" si="337"/>
        <v>0.7743000000000001</v>
      </c>
      <c r="AC5435">
        <f t="shared" si="338"/>
        <v>0</v>
      </c>
      <c r="AD5435">
        <f t="shared" si="339"/>
        <v>0</v>
      </c>
      <c r="CH5435">
        <v>-10</v>
      </c>
      <c r="CI5435">
        <v>0</v>
      </c>
      <c r="CJ5435">
        <v>0</v>
      </c>
      <c r="CK5435" t="s">
        <v>71</v>
      </c>
      <c r="CN5435">
        <v>25</v>
      </c>
      <c r="CO5435">
        <v>0</v>
      </c>
    </row>
    <row r="5436" spans="1:93" x14ac:dyDescent="0.25">
      <c r="A5436">
        <v>5395.58</v>
      </c>
      <c r="B5436">
        <v>60.250399999999999</v>
      </c>
      <c r="C5436">
        <v>100.0119</v>
      </c>
      <c r="D5436">
        <v>0</v>
      </c>
      <c r="E5436">
        <v>25</v>
      </c>
      <c r="F5436">
        <v>25</v>
      </c>
      <c r="G5436">
        <v>0</v>
      </c>
      <c r="H5436">
        <v>0</v>
      </c>
      <c r="I5436">
        <v>25.1</v>
      </c>
      <c r="J5436">
        <v>80</v>
      </c>
      <c r="K5436">
        <v>77.430000000000007</v>
      </c>
      <c r="L5436">
        <v>0</v>
      </c>
      <c r="M5436">
        <v>0</v>
      </c>
      <c r="N5436">
        <v>200</v>
      </c>
      <c r="O5436">
        <v>157.9</v>
      </c>
      <c r="P5436">
        <v>157.9</v>
      </c>
      <c r="Q5436">
        <v>42.1</v>
      </c>
      <c r="R5436">
        <v>42.1</v>
      </c>
      <c r="S5436">
        <v>0</v>
      </c>
      <c r="T5436">
        <v>0</v>
      </c>
      <c r="U5436">
        <v>0</v>
      </c>
      <c r="V5436">
        <v>0</v>
      </c>
      <c r="W5436">
        <v>8.0728483201499654E-2</v>
      </c>
      <c r="AA5436">
        <f t="shared" si="336"/>
        <v>0.8</v>
      </c>
      <c r="AB5436">
        <f t="shared" si="337"/>
        <v>0.7743000000000001</v>
      </c>
      <c r="AC5436">
        <f t="shared" si="338"/>
        <v>0</v>
      </c>
      <c r="AD5436">
        <f t="shared" si="339"/>
        <v>0</v>
      </c>
      <c r="CH5436">
        <v>-10</v>
      </c>
      <c r="CI5436">
        <v>0</v>
      </c>
      <c r="CJ5436">
        <v>0</v>
      </c>
      <c r="CK5436" t="s">
        <v>71</v>
      </c>
      <c r="CN5436">
        <v>25</v>
      </c>
      <c r="CO5436">
        <v>0</v>
      </c>
    </row>
    <row r="5437" spans="1:93" x14ac:dyDescent="0.25">
      <c r="A5437">
        <v>5396.58</v>
      </c>
      <c r="B5437">
        <v>60.250399999999999</v>
      </c>
      <c r="C5437">
        <v>100.0119</v>
      </c>
      <c r="D5437">
        <v>0</v>
      </c>
      <c r="E5437">
        <v>25</v>
      </c>
      <c r="F5437">
        <v>25</v>
      </c>
      <c r="G5437">
        <v>0</v>
      </c>
      <c r="H5437">
        <v>0</v>
      </c>
      <c r="I5437">
        <v>25.1</v>
      </c>
      <c r="J5437">
        <v>80</v>
      </c>
      <c r="K5437">
        <v>77.430000000000007</v>
      </c>
      <c r="L5437">
        <v>0</v>
      </c>
      <c r="M5437">
        <v>0</v>
      </c>
      <c r="N5437">
        <v>200</v>
      </c>
      <c r="O5437">
        <v>157.9</v>
      </c>
      <c r="P5437">
        <v>157.9</v>
      </c>
      <c r="Q5437">
        <v>42.1</v>
      </c>
      <c r="R5437">
        <v>42.1</v>
      </c>
      <c r="S5437">
        <v>0</v>
      </c>
      <c r="T5437">
        <v>0</v>
      </c>
      <c r="U5437">
        <v>0</v>
      </c>
      <c r="V5437">
        <v>0</v>
      </c>
      <c r="W5437">
        <v>8.0728483201499654E-2</v>
      </c>
      <c r="AA5437">
        <f t="shared" si="336"/>
        <v>0.8</v>
      </c>
      <c r="AB5437">
        <f t="shared" si="337"/>
        <v>0.7743000000000001</v>
      </c>
      <c r="AC5437">
        <f t="shared" si="338"/>
        <v>0</v>
      </c>
      <c r="AD5437">
        <f t="shared" si="339"/>
        <v>0</v>
      </c>
      <c r="CH5437">
        <v>-10</v>
      </c>
      <c r="CI5437">
        <v>0</v>
      </c>
      <c r="CJ5437">
        <v>0</v>
      </c>
      <c r="CK5437" t="s">
        <v>71</v>
      </c>
      <c r="CN5437">
        <v>25</v>
      </c>
      <c r="CO5437">
        <v>0</v>
      </c>
    </row>
    <row r="5438" spans="1:93" x14ac:dyDescent="0.25">
      <c r="A5438">
        <v>5397.58</v>
      </c>
      <c r="B5438">
        <v>60.250399999999999</v>
      </c>
      <c r="C5438">
        <v>100.0119</v>
      </c>
      <c r="D5438">
        <v>0</v>
      </c>
      <c r="E5438">
        <v>25</v>
      </c>
      <c r="F5438">
        <v>25</v>
      </c>
      <c r="G5438">
        <v>0</v>
      </c>
      <c r="H5438">
        <v>0</v>
      </c>
      <c r="I5438">
        <v>25.1</v>
      </c>
      <c r="J5438">
        <v>80</v>
      </c>
      <c r="K5438">
        <v>77.430000000000007</v>
      </c>
      <c r="L5438">
        <v>0</v>
      </c>
      <c r="M5438">
        <v>0</v>
      </c>
      <c r="N5438">
        <v>200</v>
      </c>
      <c r="O5438">
        <v>157.9</v>
      </c>
      <c r="P5438">
        <v>157.9</v>
      </c>
      <c r="Q5438">
        <v>42.1</v>
      </c>
      <c r="R5438">
        <v>42.1</v>
      </c>
      <c r="S5438">
        <v>0</v>
      </c>
      <c r="T5438">
        <v>0</v>
      </c>
      <c r="U5438">
        <v>0</v>
      </c>
      <c r="V5438">
        <v>0</v>
      </c>
      <c r="W5438">
        <v>8.0728483201499654E-2</v>
      </c>
      <c r="AA5438">
        <f t="shared" si="336"/>
        <v>0.8</v>
      </c>
      <c r="AB5438">
        <f t="shared" si="337"/>
        <v>0.7743000000000001</v>
      </c>
      <c r="AC5438">
        <f t="shared" si="338"/>
        <v>0</v>
      </c>
      <c r="AD5438">
        <f t="shared" si="339"/>
        <v>0</v>
      </c>
      <c r="CH5438">
        <v>-10</v>
      </c>
      <c r="CI5438">
        <v>0</v>
      </c>
      <c r="CJ5438">
        <v>0</v>
      </c>
      <c r="CK5438" t="s">
        <v>71</v>
      </c>
      <c r="CN5438">
        <v>25</v>
      </c>
      <c r="CO5438">
        <v>0</v>
      </c>
    </row>
    <row r="5439" spans="1:93" x14ac:dyDescent="0.25">
      <c r="A5439">
        <v>5398.58</v>
      </c>
      <c r="B5439">
        <v>60.250399999999999</v>
      </c>
      <c r="C5439">
        <v>100.0119</v>
      </c>
      <c r="D5439">
        <v>0</v>
      </c>
      <c r="E5439">
        <v>25</v>
      </c>
      <c r="F5439">
        <v>25</v>
      </c>
      <c r="G5439">
        <v>0</v>
      </c>
      <c r="H5439">
        <v>0</v>
      </c>
      <c r="I5439">
        <v>25.1</v>
      </c>
      <c r="J5439">
        <v>80</v>
      </c>
      <c r="K5439">
        <v>77.430000000000007</v>
      </c>
      <c r="L5439">
        <v>0</v>
      </c>
      <c r="M5439">
        <v>0</v>
      </c>
      <c r="N5439">
        <v>200</v>
      </c>
      <c r="O5439">
        <v>157.9</v>
      </c>
      <c r="P5439">
        <v>157.9</v>
      </c>
      <c r="Q5439">
        <v>42.1</v>
      </c>
      <c r="R5439">
        <v>42.1</v>
      </c>
      <c r="S5439">
        <v>0</v>
      </c>
      <c r="T5439">
        <v>0</v>
      </c>
      <c r="U5439">
        <v>0</v>
      </c>
      <c r="V5439">
        <v>0</v>
      </c>
      <c r="W5439">
        <v>8.0728483201499654E-2</v>
      </c>
      <c r="AA5439">
        <f t="shared" si="336"/>
        <v>0.8</v>
      </c>
      <c r="AB5439">
        <f t="shared" si="337"/>
        <v>0.7743000000000001</v>
      </c>
      <c r="AC5439">
        <f t="shared" si="338"/>
        <v>0</v>
      </c>
      <c r="AD5439">
        <f t="shared" si="339"/>
        <v>0</v>
      </c>
      <c r="CH5439">
        <v>-10</v>
      </c>
      <c r="CI5439">
        <v>0</v>
      </c>
      <c r="CJ5439">
        <v>0</v>
      </c>
      <c r="CK5439" t="s">
        <v>71</v>
      </c>
      <c r="CN5439">
        <v>25</v>
      </c>
      <c r="CO5439">
        <v>0</v>
      </c>
    </row>
    <row r="5440" spans="1:93" x14ac:dyDescent="0.25">
      <c r="A5440">
        <v>5399.58</v>
      </c>
      <c r="B5440">
        <v>60.250399999999999</v>
      </c>
      <c r="C5440">
        <v>100.0119</v>
      </c>
      <c r="D5440">
        <v>0</v>
      </c>
      <c r="E5440">
        <v>25</v>
      </c>
      <c r="F5440">
        <v>25</v>
      </c>
      <c r="G5440">
        <v>0</v>
      </c>
      <c r="H5440">
        <v>0</v>
      </c>
      <c r="I5440">
        <v>25.1</v>
      </c>
      <c r="J5440">
        <v>80</v>
      </c>
      <c r="K5440">
        <v>77.430000000000007</v>
      </c>
      <c r="L5440">
        <v>0</v>
      </c>
      <c r="M5440">
        <v>0</v>
      </c>
      <c r="N5440">
        <v>200</v>
      </c>
      <c r="O5440">
        <v>157.9</v>
      </c>
      <c r="P5440">
        <v>157.9</v>
      </c>
      <c r="Q5440">
        <v>42.1</v>
      </c>
      <c r="R5440">
        <v>42.1</v>
      </c>
      <c r="S5440">
        <v>0</v>
      </c>
      <c r="T5440">
        <v>0</v>
      </c>
      <c r="U5440">
        <v>0</v>
      </c>
      <c r="V5440">
        <v>0</v>
      </c>
      <c r="W5440">
        <v>8.0728483201499654E-2</v>
      </c>
      <c r="AA5440">
        <f t="shared" si="336"/>
        <v>0.8</v>
      </c>
      <c r="AB5440">
        <f t="shared" si="337"/>
        <v>0.7743000000000001</v>
      </c>
      <c r="AC5440">
        <f t="shared" si="338"/>
        <v>0</v>
      </c>
      <c r="AD5440">
        <f t="shared" si="339"/>
        <v>0</v>
      </c>
      <c r="CH5440">
        <v>-10</v>
      </c>
      <c r="CI5440">
        <v>0</v>
      </c>
      <c r="CJ5440">
        <v>0</v>
      </c>
      <c r="CK5440" t="s">
        <v>71</v>
      </c>
      <c r="CN5440">
        <v>25</v>
      </c>
      <c r="CO5440">
        <v>0</v>
      </c>
    </row>
    <row r="5441" spans="1:93" x14ac:dyDescent="0.25">
      <c r="A5441">
        <v>5400.58</v>
      </c>
      <c r="B5441">
        <v>60.250399999999999</v>
      </c>
      <c r="C5441">
        <v>100.0119</v>
      </c>
      <c r="D5441">
        <v>0</v>
      </c>
      <c r="E5441">
        <v>25</v>
      </c>
      <c r="F5441">
        <v>25</v>
      </c>
      <c r="G5441">
        <v>0</v>
      </c>
      <c r="H5441">
        <v>0</v>
      </c>
      <c r="I5441">
        <v>25.1</v>
      </c>
      <c r="J5441">
        <v>80</v>
      </c>
      <c r="K5441">
        <v>77.41</v>
      </c>
      <c r="L5441">
        <v>0</v>
      </c>
      <c r="M5441">
        <v>0</v>
      </c>
      <c r="N5441">
        <v>200</v>
      </c>
      <c r="O5441">
        <v>157.9</v>
      </c>
      <c r="P5441">
        <v>157.9</v>
      </c>
      <c r="Q5441">
        <v>42.1</v>
      </c>
      <c r="R5441">
        <v>42.1</v>
      </c>
      <c r="S5441">
        <v>0</v>
      </c>
      <c r="T5441">
        <v>0</v>
      </c>
      <c r="U5441">
        <v>0</v>
      </c>
      <c r="V5441">
        <v>0</v>
      </c>
      <c r="W5441">
        <v>8.0728483201499654E-2</v>
      </c>
      <c r="AA5441">
        <f t="shared" si="336"/>
        <v>0.8</v>
      </c>
      <c r="AB5441">
        <f t="shared" si="337"/>
        <v>0.77410000000000001</v>
      </c>
      <c r="AC5441">
        <f t="shared" si="338"/>
        <v>0</v>
      </c>
      <c r="AD5441">
        <f t="shared" si="339"/>
        <v>0</v>
      </c>
      <c r="CH5441">
        <v>-10</v>
      </c>
      <c r="CI5441">
        <v>0</v>
      </c>
      <c r="CJ5441">
        <v>0</v>
      </c>
      <c r="CK5441" t="s">
        <v>71</v>
      </c>
      <c r="CN5441">
        <v>25</v>
      </c>
      <c r="CO5441">
        <v>0</v>
      </c>
    </row>
    <row r="5442" spans="1:93" x14ac:dyDescent="0.25">
      <c r="A5442">
        <v>5401.58</v>
      </c>
      <c r="B5442">
        <v>60.250399999999999</v>
      </c>
      <c r="C5442">
        <v>100.0119</v>
      </c>
      <c r="D5442">
        <v>0</v>
      </c>
      <c r="E5442">
        <v>25</v>
      </c>
      <c r="F5442">
        <v>25</v>
      </c>
      <c r="G5442">
        <v>0</v>
      </c>
      <c r="H5442">
        <v>0</v>
      </c>
      <c r="I5442">
        <v>25.1</v>
      </c>
      <c r="J5442">
        <v>80</v>
      </c>
      <c r="K5442">
        <v>77.430000000000007</v>
      </c>
      <c r="L5442">
        <v>0</v>
      </c>
      <c r="M5442">
        <v>0</v>
      </c>
      <c r="N5442">
        <v>200</v>
      </c>
      <c r="O5442">
        <v>157.9</v>
      </c>
      <c r="P5442">
        <v>157.9</v>
      </c>
      <c r="Q5442">
        <v>42.1</v>
      </c>
      <c r="R5442">
        <v>42.1</v>
      </c>
      <c r="S5442">
        <v>0</v>
      </c>
      <c r="T5442">
        <v>0</v>
      </c>
      <c r="U5442">
        <v>0</v>
      </c>
      <c r="V5442">
        <v>0</v>
      </c>
      <c r="W5442">
        <v>8.0728483201499654E-2</v>
      </c>
      <c r="AA5442">
        <f t="shared" si="336"/>
        <v>0.8</v>
      </c>
      <c r="AB5442">
        <f t="shared" si="337"/>
        <v>0.7743000000000001</v>
      </c>
      <c r="AC5442">
        <f t="shared" si="338"/>
        <v>0</v>
      </c>
      <c r="AD5442">
        <f t="shared" si="339"/>
        <v>0</v>
      </c>
      <c r="CH5442">
        <v>-10</v>
      </c>
      <c r="CI5442">
        <v>0</v>
      </c>
      <c r="CJ5442">
        <v>0</v>
      </c>
      <c r="CK5442" t="s">
        <v>71</v>
      </c>
      <c r="CN5442">
        <v>25</v>
      </c>
      <c r="CO5442">
        <v>0</v>
      </c>
    </row>
    <row r="5443" spans="1:93" x14ac:dyDescent="0.25">
      <c r="A5443">
        <v>5402.59</v>
      </c>
      <c r="B5443">
        <v>60.250399999999999</v>
      </c>
      <c r="C5443">
        <v>100.0119</v>
      </c>
      <c r="D5443">
        <v>0</v>
      </c>
      <c r="E5443">
        <v>25</v>
      </c>
      <c r="F5443">
        <v>25</v>
      </c>
      <c r="G5443">
        <v>0</v>
      </c>
      <c r="H5443">
        <v>0</v>
      </c>
      <c r="I5443">
        <v>25.1</v>
      </c>
      <c r="J5443">
        <v>80</v>
      </c>
      <c r="K5443">
        <v>77.430000000000007</v>
      </c>
      <c r="L5443">
        <v>0</v>
      </c>
      <c r="M5443">
        <v>0</v>
      </c>
      <c r="N5443">
        <v>200</v>
      </c>
      <c r="O5443">
        <v>157.9</v>
      </c>
      <c r="P5443">
        <v>157.80000000000001</v>
      </c>
      <c r="Q5443">
        <v>42.1</v>
      </c>
      <c r="R5443">
        <v>42.1</v>
      </c>
      <c r="S5443">
        <v>0</v>
      </c>
      <c r="T5443">
        <v>0</v>
      </c>
      <c r="U5443">
        <v>0</v>
      </c>
      <c r="V5443">
        <v>0</v>
      </c>
      <c r="W5443">
        <v>8.0728483201499654E-2</v>
      </c>
      <c r="AA5443">
        <f t="shared" si="336"/>
        <v>0.8</v>
      </c>
      <c r="AB5443">
        <f t="shared" si="337"/>
        <v>0.7743000000000001</v>
      </c>
      <c r="AC5443">
        <f t="shared" si="338"/>
        <v>0</v>
      </c>
      <c r="AD5443">
        <f t="shared" si="339"/>
        <v>0</v>
      </c>
      <c r="CH5443">
        <v>-10</v>
      </c>
      <c r="CI5443">
        <v>0</v>
      </c>
      <c r="CJ5443">
        <v>0</v>
      </c>
      <c r="CK5443" t="s">
        <v>71</v>
      </c>
      <c r="CN5443">
        <v>25</v>
      </c>
      <c r="CO5443">
        <v>0</v>
      </c>
    </row>
    <row r="5444" spans="1:93" x14ac:dyDescent="0.25">
      <c r="A5444">
        <v>5403.59</v>
      </c>
      <c r="B5444">
        <v>60.250399999999999</v>
      </c>
      <c r="C5444">
        <v>100.0119</v>
      </c>
      <c r="D5444">
        <v>0</v>
      </c>
      <c r="E5444">
        <v>25</v>
      </c>
      <c r="F5444">
        <v>25</v>
      </c>
      <c r="G5444">
        <v>0</v>
      </c>
      <c r="H5444">
        <v>0</v>
      </c>
      <c r="I5444">
        <v>25.1</v>
      </c>
      <c r="J5444">
        <v>80</v>
      </c>
      <c r="K5444">
        <v>77.41</v>
      </c>
      <c r="L5444">
        <v>0</v>
      </c>
      <c r="M5444">
        <v>0</v>
      </c>
      <c r="N5444">
        <v>200</v>
      </c>
      <c r="O5444">
        <v>157.9</v>
      </c>
      <c r="P5444">
        <v>157.9</v>
      </c>
      <c r="Q5444">
        <v>42.1</v>
      </c>
      <c r="R5444">
        <v>42.1</v>
      </c>
      <c r="S5444">
        <v>0</v>
      </c>
      <c r="T5444">
        <v>0</v>
      </c>
      <c r="U5444">
        <v>0</v>
      </c>
      <c r="V5444">
        <v>0</v>
      </c>
      <c r="W5444">
        <v>8.0728483201499654E-2</v>
      </c>
      <c r="AA5444">
        <f t="shared" si="336"/>
        <v>0.8</v>
      </c>
      <c r="AB5444">
        <f t="shared" si="337"/>
        <v>0.77410000000000001</v>
      </c>
      <c r="AC5444">
        <f t="shared" si="338"/>
        <v>0</v>
      </c>
      <c r="AD5444">
        <f t="shared" si="339"/>
        <v>0</v>
      </c>
      <c r="CH5444">
        <v>-10</v>
      </c>
      <c r="CI5444">
        <v>0</v>
      </c>
      <c r="CJ5444">
        <v>0</v>
      </c>
      <c r="CK5444" t="s">
        <v>71</v>
      </c>
      <c r="CN5444">
        <v>25</v>
      </c>
      <c r="CO5444">
        <v>0</v>
      </c>
    </row>
    <row r="5445" spans="1:93" x14ac:dyDescent="0.25">
      <c r="A5445">
        <v>5404.59</v>
      </c>
      <c r="B5445">
        <v>60.250399999999999</v>
      </c>
      <c r="C5445">
        <v>100.0119</v>
      </c>
      <c r="D5445">
        <v>0</v>
      </c>
      <c r="E5445">
        <v>25</v>
      </c>
      <c r="F5445">
        <v>25</v>
      </c>
      <c r="G5445">
        <v>0</v>
      </c>
      <c r="H5445">
        <v>0</v>
      </c>
      <c r="I5445">
        <v>25.1</v>
      </c>
      <c r="J5445">
        <v>80</v>
      </c>
      <c r="K5445">
        <v>77.41</v>
      </c>
      <c r="L5445">
        <v>0</v>
      </c>
      <c r="M5445">
        <v>0</v>
      </c>
      <c r="N5445">
        <v>200</v>
      </c>
      <c r="O5445">
        <v>157.9</v>
      </c>
      <c r="P5445">
        <v>157.9</v>
      </c>
      <c r="Q5445">
        <v>42.1</v>
      </c>
      <c r="R5445">
        <v>42.1</v>
      </c>
      <c r="S5445">
        <v>0</v>
      </c>
      <c r="T5445">
        <v>0</v>
      </c>
      <c r="U5445">
        <v>0</v>
      </c>
      <c r="V5445">
        <v>0</v>
      </c>
      <c r="W5445">
        <v>8.0728483201499654E-2</v>
      </c>
      <c r="AA5445">
        <f t="shared" si="336"/>
        <v>0.8</v>
      </c>
      <c r="AB5445">
        <f t="shared" si="337"/>
        <v>0.77410000000000001</v>
      </c>
      <c r="AC5445">
        <f t="shared" si="338"/>
        <v>0</v>
      </c>
      <c r="AD5445">
        <f t="shared" si="339"/>
        <v>0</v>
      </c>
      <c r="CH5445">
        <v>-10</v>
      </c>
      <c r="CI5445">
        <v>0</v>
      </c>
      <c r="CJ5445">
        <v>0</v>
      </c>
      <c r="CK5445" t="s">
        <v>71</v>
      </c>
      <c r="CN5445">
        <v>25</v>
      </c>
      <c r="CO5445">
        <v>0</v>
      </c>
    </row>
    <row r="5446" spans="1:93" x14ac:dyDescent="0.25">
      <c r="A5446">
        <v>5405.59</v>
      </c>
      <c r="B5446">
        <v>60.250399999999999</v>
      </c>
      <c r="C5446">
        <v>100.0119</v>
      </c>
      <c r="D5446">
        <v>0</v>
      </c>
      <c r="E5446">
        <v>25</v>
      </c>
      <c r="F5446">
        <v>25</v>
      </c>
      <c r="G5446">
        <v>0</v>
      </c>
      <c r="H5446">
        <v>0</v>
      </c>
      <c r="I5446">
        <v>25.1</v>
      </c>
      <c r="J5446">
        <v>80</v>
      </c>
      <c r="K5446">
        <v>77.430000000000007</v>
      </c>
      <c r="L5446">
        <v>0</v>
      </c>
      <c r="M5446">
        <v>0</v>
      </c>
      <c r="N5446">
        <v>200</v>
      </c>
      <c r="O5446">
        <v>157.9</v>
      </c>
      <c r="P5446">
        <v>157.80000000000001</v>
      </c>
      <c r="Q5446">
        <v>42.1</v>
      </c>
      <c r="R5446">
        <v>42.1</v>
      </c>
      <c r="S5446">
        <v>0</v>
      </c>
      <c r="T5446">
        <v>0</v>
      </c>
      <c r="U5446">
        <v>0</v>
      </c>
      <c r="V5446">
        <v>0</v>
      </c>
      <c r="W5446">
        <v>8.0728483201499654E-2</v>
      </c>
      <c r="AA5446">
        <f t="shared" si="336"/>
        <v>0.8</v>
      </c>
      <c r="AB5446">
        <f t="shared" si="337"/>
        <v>0.7743000000000001</v>
      </c>
      <c r="AC5446">
        <f t="shared" si="338"/>
        <v>0</v>
      </c>
      <c r="AD5446">
        <f t="shared" si="339"/>
        <v>0</v>
      </c>
      <c r="CH5446">
        <v>-10</v>
      </c>
      <c r="CI5446">
        <v>0</v>
      </c>
      <c r="CJ5446">
        <v>0</v>
      </c>
      <c r="CK5446" t="s">
        <v>71</v>
      </c>
      <c r="CN5446">
        <v>25</v>
      </c>
      <c r="CO5446">
        <v>0</v>
      </c>
    </row>
    <row r="5447" spans="1:93" x14ac:dyDescent="0.25">
      <c r="A5447">
        <v>5406.59</v>
      </c>
      <c r="B5447">
        <v>60.250399999999999</v>
      </c>
      <c r="C5447">
        <v>100.0119</v>
      </c>
      <c r="D5447">
        <v>0</v>
      </c>
      <c r="E5447">
        <v>25</v>
      </c>
      <c r="F5447">
        <v>25</v>
      </c>
      <c r="G5447">
        <v>0</v>
      </c>
      <c r="H5447">
        <v>0</v>
      </c>
      <c r="I5447">
        <v>25.1</v>
      </c>
      <c r="J5447">
        <v>80</v>
      </c>
      <c r="K5447">
        <v>77.41</v>
      </c>
      <c r="L5447">
        <v>0</v>
      </c>
      <c r="M5447">
        <v>0</v>
      </c>
      <c r="N5447">
        <v>200</v>
      </c>
      <c r="O5447">
        <v>157.9</v>
      </c>
      <c r="P5447">
        <v>157.80000000000001</v>
      </c>
      <c r="Q5447">
        <v>42.1</v>
      </c>
      <c r="R5447">
        <v>42.1</v>
      </c>
      <c r="S5447">
        <v>0</v>
      </c>
      <c r="T5447">
        <v>0</v>
      </c>
      <c r="U5447">
        <v>0</v>
      </c>
      <c r="V5447">
        <v>0</v>
      </c>
      <c r="W5447">
        <v>8.0728483201499654E-2</v>
      </c>
      <c r="AA5447">
        <f t="shared" si="336"/>
        <v>0.8</v>
      </c>
      <c r="AB5447">
        <f t="shared" si="337"/>
        <v>0.77410000000000001</v>
      </c>
      <c r="AC5447">
        <f t="shared" si="338"/>
        <v>0</v>
      </c>
      <c r="AD5447">
        <f t="shared" si="339"/>
        <v>0</v>
      </c>
      <c r="CH5447">
        <v>-10</v>
      </c>
      <c r="CI5447">
        <v>0</v>
      </c>
      <c r="CJ5447">
        <v>0</v>
      </c>
      <c r="CK5447" t="s">
        <v>71</v>
      </c>
      <c r="CN5447">
        <v>25</v>
      </c>
      <c r="CO5447">
        <v>0</v>
      </c>
    </row>
    <row r="5448" spans="1:93" x14ac:dyDescent="0.25">
      <c r="A5448">
        <v>5407.59</v>
      </c>
      <c r="B5448">
        <v>60.250399999999999</v>
      </c>
      <c r="C5448">
        <v>100.0119</v>
      </c>
      <c r="D5448">
        <v>0</v>
      </c>
      <c r="E5448">
        <v>25</v>
      </c>
      <c r="F5448">
        <v>25</v>
      </c>
      <c r="G5448">
        <v>0</v>
      </c>
      <c r="H5448">
        <v>0</v>
      </c>
      <c r="I5448">
        <v>25.1</v>
      </c>
      <c r="J5448">
        <v>80</v>
      </c>
      <c r="K5448">
        <v>77.38</v>
      </c>
      <c r="L5448">
        <v>0</v>
      </c>
      <c r="M5448">
        <v>0</v>
      </c>
      <c r="N5448">
        <v>200</v>
      </c>
      <c r="O5448">
        <v>157.9</v>
      </c>
      <c r="P5448">
        <v>157.9</v>
      </c>
      <c r="Q5448">
        <v>42.1</v>
      </c>
      <c r="R5448">
        <v>42.1</v>
      </c>
      <c r="S5448">
        <v>0</v>
      </c>
      <c r="T5448">
        <v>0</v>
      </c>
      <c r="U5448">
        <v>0</v>
      </c>
      <c r="V5448">
        <v>0</v>
      </c>
      <c r="W5448">
        <v>8.0728483201499654E-2</v>
      </c>
      <c r="AA5448">
        <f t="shared" si="336"/>
        <v>0.8</v>
      </c>
      <c r="AB5448">
        <f t="shared" si="337"/>
        <v>0.77379999999999993</v>
      </c>
      <c r="AC5448">
        <f t="shared" si="338"/>
        <v>0</v>
      </c>
      <c r="AD5448">
        <f t="shared" si="339"/>
        <v>0</v>
      </c>
      <c r="CH5448">
        <v>-10</v>
      </c>
      <c r="CI5448">
        <v>0</v>
      </c>
      <c r="CJ5448">
        <v>0</v>
      </c>
      <c r="CK5448" t="s">
        <v>71</v>
      </c>
      <c r="CN5448">
        <v>25</v>
      </c>
      <c r="CO5448">
        <v>0</v>
      </c>
    </row>
    <row r="5449" spans="1:93" x14ac:dyDescent="0.25">
      <c r="A5449">
        <v>5408.59</v>
      </c>
      <c r="B5449">
        <v>60.250399999999999</v>
      </c>
      <c r="C5449">
        <v>100.0119</v>
      </c>
      <c r="D5449">
        <v>0</v>
      </c>
      <c r="E5449">
        <v>25</v>
      </c>
      <c r="F5449">
        <v>25</v>
      </c>
      <c r="G5449">
        <v>0</v>
      </c>
      <c r="H5449">
        <v>0</v>
      </c>
      <c r="I5449">
        <v>25.1</v>
      </c>
      <c r="J5449">
        <v>80</v>
      </c>
      <c r="K5449">
        <v>77.41</v>
      </c>
      <c r="L5449">
        <v>0</v>
      </c>
      <c r="M5449">
        <v>0</v>
      </c>
      <c r="N5449">
        <v>200</v>
      </c>
      <c r="O5449">
        <v>157.9</v>
      </c>
      <c r="P5449">
        <v>157.9</v>
      </c>
      <c r="Q5449">
        <v>42.1</v>
      </c>
      <c r="R5449">
        <v>42.1</v>
      </c>
      <c r="S5449">
        <v>0</v>
      </c>
      <c r="T5449">
        <v>0</v>
      </c>
      <c r="U5449">
        <v>0</v>
      </c>
      <c r="V5449">
        <v>0</v>
      </c>
      <c r="W5449">
        <v>8.0728483201499654E-2</v>
      </c>
      <c r="AA5449">
        <f t="shared" si="336"/>
        <v>0.8</v>
      </c>
      <c r="AB5449">
        <f t="shared" si="337"/>
        <v>0.77410000000000001</v>
      </c>
      <c r="AC5449">
        <f t="shared" si="338"/>
        <v>0</v>
      </c>
      <c r="AD5449">
        <f t="shared" si="339"/>
        <v>0</v>
      </c>
      <c r="CH5449">
        <v>-10</v>
      </c>
      <c r="CI5449">
        <v>0</v>
      </c>
      <c r="CJ5449">
        <v>0</v>
      </c>
      <c r="CK5449" t="s">
        <v>71</v>
      </c>
      <c r="CN5449">
        <v>25</v>
      </c>
      <c r="CO5449">
        <v>0</v>
      </c>
    </row>
    <row r="5450" spans="1:93" x14ac:dyDescent="0.25">
      <c r="A5450">
        <v>5409.59</v>
      </c>
      <c r="B5450">
        <v>60.250399999999999</v>
      </c>
      <c r="C5450">
        <v>100.0119</v>
      </c>
      <c r="D5450">
        <v>0</v>
      </c>
      <c r="E5450">
        <v>25</v>
      </c>
      <c r="F5450">
        <v>25</v>
      </c>
      <c r="G5450">
        <v>0</v>
      </c>
      <c r="H5450">
        <v>0</v>
      </c>
      <c r="I5450">
        <v>25.1</v>
      </c>
      <c r="J5450">
        <v>80</v>
      </c>
      <c r="K5450">
        <v>77.38</v>
      </c>
      <c r="L5450">
        <v>0</v>
      </c>
      <c r="M5450">
        <v>0</v>
      </c>
      <c r="N5450">
        <v>200</v>
      </c>
      <c r="O5450">
        <v>157.9</v>
      </c>
      <c r="P5450">
        <v>157.9</v>
      </c>
      <c r="Q5450">
        <v>42.1</v>
      </c>
      <c r="R5450">
        <v>42.1</v>
      </c>
      <c r="S5450">
        <v>0</v>
      </c>
      <c r="T5450">
        <v>0</v>
      </c>
      <c r="U5450">
        <v>0</v>
      </c>
      <c r="V5450">
        <v>0</v>
      </c>
      <c r="W5450">
        <v>8.0728483201499654E-2</v>
      </c>
      <c r="AA5450">
        <f t="shared" si="336"/>
        <v>0.8</v>
      </c>
      <c r="AB5450">
        <f t="shared" si="337"/>
        <v>0.77379999999999993</v>
      </c>
      <c r="AC5450">
        <f t="shared" si="338"/>
        <v>0</v>
      </c>
      <c r="AD5450">
        <f t="shared" si="339"/>
        <v>0</v>
      </c>
      <c r="CH5450">
        <v>-10</v>
      </c>
      <c r="CI5450">
        <v>0</v>
      </c>
      <c r="CJ5450">
        <v>0</v>
      </c>
      <c r="CK5450" t="s">
        <v>71</v>
      </c>
      <c r="CN5450">
        <v>25</v>
      </c>
      <c r="CO5450">
        <v>0</v>
      </c>
    </row>
    <row r="5451" spans="1:93" x14ac:dyDescent="0.25">
      <c r="A5451">
        <v>5410.59</v>
      </c>
      <c r="B5451">
        <v>60.250500000000002</v>
      </c>
      <c r="C5451">
        <v>100.0121</v>
      </c>
      <c r="D5451">
        <v>0</v>
      </c>
      <c r="E5451">
        <v>25</v>
      </c>
      <c r="F5451">
        <v>25</v>
      </c>
      <c r="G5451">
        <v>0</v>
      </c>
      <c r="H5451">
        <v>0</v>
      </c>
      <c r="I5451">
        <v>25.1</v>
      </c>
      <c r="J5451">
        <v>80</v>
      </c>
      <c r="K5451">
        <v>77.38</v>
      </c>
      <c r="L5451">
        <v>0</v>
      </c>
      <c r="M5451">
        <v>0</v>
      </c>
      <c r="N5451">
        <v>200</v>
      </c>
      <c r="O5451">
        <v>157.9</v>
      </c>
      <c r="P5451">
        <v>157.9</v>
      </c>
      <c r="Q5451">
        <v>42.1</v>
      </c>
      <c r="R5451">
        <v>42.1</v>
      </c>
      <c r="S5451">
        <v>0</v>
      </c>
      <c r="T5451">
        <v>0</v>
      </c>
      <c r="U5451">
        <v>0</v>
      </c>
      <c r="V5451">
        <v>0</v>
      </c>
      <c r="W5451">
        <v>8.0894591191631712E-2</v>
      </c>
      <c r="AA5451">
        <f t="shared" si="336"/>
        <v>0.8</v>
      </c>
      <c r="AB5451">
        <f t="shared" si="337"/>
        <v>0.77379999999999993</v>
      </c>
      <c r="AC5451">
        <f t="shared" si="338"/>
        <v>0</v>
      </c>
      <c r="AD5451">
        <f t="shared" si="339"/>
        <v>0</v>
      </c>
      <c r="CH5451">
        <v>-10</v>
      </c>
      <c r="CI5451">
        <v>0</v>
      </c>
      <c r="CJ5451">
        <v>0</v>
      </c>
      <c r="CK5451" t="s">
        <v>71</v>
      </c>
      <c r="CN5451">
        <v>25</v>
      </c>
      <c r="CO5451">
        <v>0</v>
      </c>
    </row>
    <row r="5452" spans="1:93" x14ac:dyDescent="0.25">
      <c r="A5452">
        <v>5411.59</v>
      </c>
      <c r="B5452">
        <v>60.250500000000002</v>
      </c>
      <c r="C5452">
        <v>100.0121</v>
      </c>
      <c r="D5452">
        <v>0</v>
      </c>
      <c r="E5452">
        <v>25</v>
      </c>
      <c r="F5452">
        <v>25</v>
      </c>
      <c r="G5452">
        <v>0</v>
      </c>
      <c r="H5452">
        <v>0</v>
      </c>
      <c r="I5452">
        <v>25.1</v>
      </c>
      <c r="J5452">
        <v>80</v>
      </c>
      <c r="K5452">
        <v>77.41</v>
      </c>
      <c r="L5452">
        <v>0</v>
      </c>
      <c r="M5452">
        <v>0</v>
      </c>
      <c r="N5452">
        <v>200</v>
      </c>
      <c r="O5452">
        <v>157.9</v>
      </c>
      <c r="P5452">
        <v>157.9</v>
      </c>
      <c r="Q5452">
        <v>42.1</v>
      </c>
      <c r="R5452">
        <v>42.1</v>
      </c>
      <c r="S5452">
        <v>0</v>
      </c>
      <c r="T5452">
        <v>0</v>
      </c>
      <c r="U5452">
        <v>0</v>
      </c>
      <c r="V5452">
        <v>0</v>
      </c>
      <c r="W5452">
        <v>8.0894591191631712E-2</v>
      </c>
      <c r="AA5452">
        <f t="shared" si="336"/>
        <v>0.8</v>
      </c>
      <c r="AB5452">
        <f t="shared" si="337"/>
        <v>0.77410000000000001</v>
      </c>
      <c r="AC5452">
        <f t="shared" si="338"/>
        <v>0</v>
      </c>
      <c r="AD5452">
        <f t="shared" si="339"/>
        <v>0</v>
      </c>
      <c r="CH5452">
        <v>-10</v>
      </c>
      <c r="CI5452">
        <v>0</v>
      </c>
      <c r="CJ5452">
        <v>0</v>
      </c>
      <c r="CK5452" t="s">
        <v>71</v>
      </c>
      <c r="CN5452">
        <v>25</v>
      </c>
      <c r="CO5452">
        <v>0</v>
      </c>
    </row>
    <row r="5453" spans="1:93" x14ac:dyDescent="0.25">
      <c r="A5453">
        <v>5412.59</v>
      </c>
      <c r="B5453">
        <v>60.250399999999999</v>
      </c>
      <c r="C5453">
        <v>100.0119</v>
      </c>
      <c r="D5453">
        <v>0</v>
      </c>
      <c r="E5453">
        <v>25</v>
      </c>
      <c r="F5453">
        <v>25</v>
      </c>
      <c r="G5453">
        <v>0</v>
      </c>
      <c r="H5453">
        <v>0</v>
      </c>
      <c r="I5453">
        <v>25.1</v>
      </c>
      <c r="J5453">
        <v>80</v>
      </c>
      <c r="K5453">
        <v>77.41</v>
      </c>
      <c r="L5453">
        <v>0</v>
      </c>
      <c r="M5453">
        <v>0</v>
      </c>
      <c r="N5453">
        <v>200</v>
      </c>
      <c r="O5453">
        <v>157.9</v>
      </c>
      <c r="P5453">
        <v>157.9</v>
      </c>
      <c r="Q5453">
        <v>42.1</v>
      </c>
      <c r="R5453">
        <v>42.1</v>
      </c>
      <c r="S5453">
        <v>0</v>
      </c>
      <c r="T5453">
        <v>0</v>
      </c>
      <c r="U5453">
        <v>0</v>
      </c>
      <c r="V5453">
        <v>0</v>
      </c>
      <c r="W5453">
        <v>8.0728483201499654E-2</v>
      </c>
      <c r="AA5453">
        <f t="shared" si="336"/>
        <v>0.8</v>
      </c>
      <c r="AB5453">
        <f t="shared" si="337"/>
        <v>0.77410000000000001</v>
      </c>
      <c r="AC5453">
        <f t="shared" si="338"/>
        <v>0</v>
      </c>
      <c r="AD5453">
        <f t="shared" si="339"/>
        <v>0</v>
      </c>
      <c r="CH5453">
        <v>-10</v>
      </c>
      <c r="CI5453">
        <v>0</v>
      </c>
      <c r="CJ5453">
        <v>0</v>
      </c>
      <c r="CK5453" t="s">
        <v>71</v>
      </c>
      <c r="CN5453">
        <v>25</v>
      </c>
      <c r="CO5453">
        <v>0</v>
      </c>
    </row>
    <row r="5454" spans="1:93" x14ac:dyDescent="0.25">
      <c r="A5454">
        <v>5413.59</v>
      </c>
      <c r="B5454">
        <v>60.250399999999999</v>
      </c>
      <c r="C5454">
        <v>100.0119</v>
      </c>
      <c r="D5454">
        <v>0</v>
      </c>
      <c r="E5454">
        <v>25</v>
      </c>
      <c r="F5454">
        <v>25</v>
      </c>
      <c r="G5454">
        <v>0</v>
      </c>
      <c r="H5454">
        <v>0</v>
      </c>
      <c r="I5454">
        <v>25.1</v>
      </c>
      <c r="J5454">
        <v>80</v>
      </c>
      <c r="K5454">
        <v>77.41</v>
      </c>
      <c r="L5454">
        <v>0</v>
      </c>
      <c r="M5454">
        <v>0</v>
      </c>
      <c r="N5454">
        <v>200</v>
      </c>
      <c r="O5454">
        <v>157.9</v>
      </c>
      <c r="P5454">
        <v>157.9</v>
      </c>
      <c r="Q5454">
        <v>42.1</v>
      </c>
      <c r="R5454">
        <v>42.1</v>
      </c>
      <c r="S5454">
        <v>0</v>
      </c>
      <c r="T5454">
        <v>0</v>
      </c>
      <c r="U5454">
        <v>0</v>
      </c>
      <c r="V5454">
        <v>0</v>
      </c>
      <c r="W5454">
        <v>8.0728483201499654E-2</v>
      </c>
      <c r="AA5454">
        <f t="shared" si="336"/>
        <v>0.8</v>
      </c>
      <c r="AB5454">
        <f t="shared" si="337"/>
        <v>0.77410000000000001</v>
      </c>
      <c r="AC5454">
        <f t="shared" si="338"/>
        <v>0</v>
      </c>
      <c r="AD5454">
        <f t="shared" si="339"/>
        <v>0</v>
      </c>
      <c r="CH5454">
        <v>-10</v>
      </c>
      <c r="CI5454">
        <v>0</v>
      </c>
      <c r="CJ5454">
        <v>0</v>
      </c>
      <c r="CK5454" t="s">
        <v>71</v>
      </c>
      <c r="CN5454">
        <v>25</v>
      </c>
      <c r="CO5454">
        <v>0</v>
      </c>
    </row>
    <row r="5455" spans="1:93" x14ac:dyDescent="0.25">
      <c r="A5455">
        <v>5414.59</v>
      </c>
      <c r="B5455">
        <v>60.250399999999999</v>
      </c>
      <c r="C5455">
        <v>100.0119</v>
      </c>
      <c r="D5455">
        <v>0</v>
      </c>
      <c r="E5455">
        <v>25</v>
      </c>
      <c r="F5455">
        <v>25</v>
      </c>
      <c r="G5455">
        <v>0</v>
      </c>
      <c r="H5455">
        <v>0</v>
      </c>
      <c r="I5455">
        <v>25.1</v>
      </c>
      <c r="J5455">
        <v>80</v>
      </c>
      <c r="K5455">
        <v>77.430000000000007</v>
      </c>
      <c r="L5455">
        <v>0</v>
      </c>
      <c r="M5455">
        <v>0</v>
      </c>
      <c r="N5455">
        <v>200</v>
      </c>
      <c r="O5455">
        <v>157.9</v>
      </c>
      <c r="P5455">
        <v>158</v>
      </c>
      <c r="Q5455">
        <v>42.1</v>
      </c>
      <c r="R5455">
        <v>42.1</v>
      </c>
      <c r="S5455">
        <v>0</v>
      </c>
      <c r="T5455">
        <v>0</v>
      </c>
      <c r="U5455">
        <v>0</v>
      </c>
      <c r="V5455">
        <v>0</v>
      </c>
      <c r="W5455">
        <v>8.0728483201499654E-2</v>
      </c>
      <c r="AA5455">
        <f t="shared" si="336"/>
        <v>0.8</v>
      </c>
      <c r="AB5455">
        <f t="shared" si="337"/>
        <v>0.7743000000000001</v>
      </c>
      <c r="AC5455">
        <f t="shared" si="338"/>
        <v>0</v>
      </c>
      <c r="AD5455">
        <f t="shared" si="339"/>
        <v>0</v>
      </c>
      <c r="CH5455">
        <v>-10</v>
      </c>
      <c r="CI5455">
        <v>0</v>
      </c>
      <c r="CJ5455">
        <v>0</v>
      </c>
      <c r="CK5455" t="s">
        <v>71</v>
      </c>
      <c r="CN5455">
        <v>25</v>
      </c>
      <c r="CO5455">
        <v>0</v>
      </c>
    </row>
    <row r="5456" spans="1:93" x14ac:dyDescent="0.25">
      <c r="A5456">
        <v>5415.59</v>
      </c>
      <c r="B5456">
        <v>60.250500000000002</v>
      </c>
      <c r="C5456">
        <v>100.0121</v>
      </c>
      <c r="D5456">
        <v>0</v>
      </c>
      <c r="E5456">
        <v>25</v>
      </c>
      <c r="F5456">
        <v>25</v>
      </c>
      <c r="G5456">
        <v>0</v>
      </c>
      <c r="H5456">
        <v>0</v>
      </c>
      <c r="I5456">
        <v>25.1</v>
      </c>
      <c r="J5456">
        <v>80</v>
      </c>
      <c r="K5456">
        <v>77.430000000000007</v>
      </c>
      <c r="L5456">
        <v>0</v>
      </c>
      <c r="M5456">
        <v>0</v>
      </c>
      <c r="N5456">
        <v>200</v>
      </c>
      <c r="O5456">
        <v>157.9</v>
      </c>
      <c r="P5456">
        <v>157.9</v>
      </c>
      <c r="Q5456">
        <v>42.1</v>
      </c>
      <c r="R5456">
        <v>42.1</v>
      </c>
      <c r="S5456">
        <v>0</v>
      </c>
      <c r="T5456">
        <v>0</v>
      </c>
      <c r="U5456">
        <v>0</v>
      </c>
      <c r="V5456">
        <v>0</v>
      </c>
      <c r="W5456">
        <v>8.0894591191631712E-2</v>
      </c>
      <c r="AA5456">
        <f t="shared" si="336"/>
        <v>0.8</v>
      </c>
      <c r="AB5456">
        <f t="shared" si="337"/>
        <v>0.7743000000000001</v>
      </c>
      <c r="AC5456">
        <f t="shared" si="338"/>
        <v>0</v>
      </c>
      <c r="AD5456">
        <f t="shared" si="339"/>
        <v>0</v>
      </c>
      <c r="CH5456">
        <v>-10</v>
      </c>
      <c r="CI5456">
        <v>0</v>
      </c>
      <c r="CJ5456">
        <v>0</v>
      </c>
      <c r="CK5456" t="s">
        <v>71</v>
      </c>
      <c r="CN5456">
        <v>25</v>
      </c>
      <c r="CO5456">
        <v>0</v>
      </c>
    </row>
    <row r="5457" spans="1:93" x14ac:dyDescent="0.25">
      <c r="A5457">
        <v>5416.59</v>
      </c>
      <c r="B5457">
        <v>60.250399999999999</v>
      </c>
      <c r="C5457">
        <v>100.0119</v>
      </c>
      <c r="D5457">
        <v>0</v>
      </c>
      <c r="E5457">
        <v>25</v>
      </c>
      <c r="F5457">
        <v>25</v>
      </c>
      <c r="G5457">
        <v>0</v>
      </c>
      <c r="H5457">
        <v>0</v>
      </c>
      <c r="I5457">
        <v>25.1</v>
      </c>
      <c r="J5457">
        <v>80</v>
      </c>
      <c r="K5457">
        <v>77.430000000000007</v>
      </c>
      <c r="L5457">
        <v>0</v>
      </c>
      <c r="M5457">
        <v>0</v>
      </c>
      <c r="N5457">
        <v>200</v>
      </c>
      <c r="O5457">
        <v>157.9</v>
      </c>
      <c r="P5457">
        <v>157.9</v>
      </c>
      <c r="Q5457">
        <v>42.1</v>
      </c>
      <c r="R5457">
        <v>42.1</v>
      </c>
      <c r="S5457">
        <v>0</v>
      </c>
      <c r="T5457">
        <v>0</v>
      </c>
      <c r="U5457">
        <v>0</v>
      </c>
      <c r="V5457">
        <v>0</v>
      </c>
      <c r="W5457">
        <v>8.0728483201499654E-2</v>
      </c>
      <c r="AA5457">
        <f t="shared" si="336"/>
        <v>0.8</v>
      </c>
      <c r="AB5457">
        <f t="shared" si="337"/>
        <v>0.7743000000000001</v>
      </c>
      <c r="AC5457">
        <f t="shared" si="338"/>
        <v>0</v>
      </c>
      <c r="AD5457">
        <f t="shared" si="339"/>
        <v>0</v>
      </c>
      <c r="CH5457">
        <v>-10</v>
      </c>
      <c r="CI5457">
        <v>0</v>
      </c>
      <c r="CJ5457">
        <v>0</v>
      </c>
      <c r="CK5457" t="s">
        <v>71</v>
      </c>
      <c r="CN5457">
        <v>25</v>
      </c>
      <c r="CO5457">
        <v>0</v>
      </c>
    </row>
    <row r="5458" spans="1:93" x14ac:dyDescent="0.25">
      <c r="A5458">
        <v>5417.59</v>
      </c>
      <c r="B5458">
        <v>60.250399999999999</v>
      </c>
      <c r="C5458">
        <v>100.0119</v>
      </c>
      <c r="D5458">
        <v>0</v>
      </c>
      <c r="E5458">
        <v>25</v>
      </c>
      <c r="F5458">
        <v>25</v>
      </c>
      <c r="G5458">
        <v>0</v>
      </c>
      <c r="H5458">
        <v>0</v>
      </c>
      <c r="I5458">
        <v>25.1</v>
      </c>
      <c r="J5458">
        <v>80</v>
      </c>
      <c r="K5458">
        <v>77.430000000000007</v>
      </c>
      <c r="L5458">
        <v>0</v>
      </c>
      <c r="M5458">
        <v>0</v>
      </c>
      <c r="N5458">
        <v>200</v>
      </c>
      <c r="O5458">
        <v>157.9</v>
      </c>
      <c r="P5458">
        <v>157.9</v>
      </c>
      <c r="Q5458">
        <v>42.1</v>
      </c>
      <c r="R5458">
        <v>42.1</v>
      </c>
      <c r="S5458">
        <v>0</v>
      </c>
      <c r="T5458">
        <v>0</v>
      </c>
      <c r="U5458">
        <v>0</v>
      </c>
      <c r="V5458">
        <v>0</v>
      </c>
      <c r="W5458">
        <v>8.0728483201499654E-2</v>
      </c>
      <c r="AA5458">
        <f t="shared" si="336"/>
        <v>0.8</v>
      </c>
      <c r="AB5458">
        <f t="shared" si="337"/>
        <v>0.7743000000000001</v>
      </c>
      <c r="AC5458">
        <f t="shared" si="338"/>
        <v>0</v>
      </c>
      <c r="AD5458">
        <f t="shared" si="339"/>
        <v>0</v>
      </c>
      <c r="CH5458">
        <v>-10</v>
      </c>
      <c r="CI5458">
        <v>0</v>
      </c>
      <c r="CJ5458">
        <v>0</v>
      </c>
      <c r="CK5458" t="s">
        <v>71</v>
      </c>
      <c r="CN5458">
        <v>25</v>
      </c>
      <c r="CO5458">
        <v>0</v>
      </c>
    </row>
    <row r="5459" spans="1:93" x14ac:dyDescent="0.25">
      <c r="A5459">
        <v>5418.59</v>
      </c>
      <c r="B5459">
        <v>60.250399999999999</v>
      </c>
      <c r="C5459">
        <v>100.0119</v>
      </c>
      <c r="D5459">
        <v>0</v>
      </c>
      <c r="E5459">
        <v>25</v>
      </c>
      <c r="F5459">
        <v>25</v>
      </c>
      <c r="G5459">
        <v>0</v>
      </c>
      <c r="H5459">
        <v>0</v>
      </c>
      <c r="I5459">
        <v>25.1</v>
      </c>
      <c r="J5459">
        <v>80</v>
      </c>
      <c r="K5459">
        <v>77.430000000000007</v>
      </c>
      <c r="L5459">
        <v>0</v>
      </c>
      <c r="M5459">
        <v>0</v>
      </c>
      <c r="N5459">
        <v>200</v>
      </c>
      <c r="O5459">
        <v>157.9</v>
      </c>
      <c r="P5459">
        <v>157.9</v>
      </c>
      <c r="Q5459">
        <v>42.1</v>
      </c>
      <c r="R5459">
        <v>42.1</v>
      </c>
      <c r="S5459">
        <v>0</v>
      </c>
      <c r="T5459">
        <v>0</v>
      </c>
      <c r="U5459">
        <v>0</v>
      </c>
      <c r="V5459">
        <v>0</v>
      </c>
      <c r="W5459">
        <v>8.0728483201499654E-2</v>
      </c>
      <c r="AA5459">
        <f t="shared" si="336"/>
        <v>0.8</v>
      </c>
      <c r="AB5459">
        <f t="shared" si="337"/>
        <v>0.7743000000000001</v>
      </c>
      <c r="AC5459">
        <f t="shared" si="338"/>
        <v>0</v>
      </c>
      <c r="AD5459">
        <f t="shared" si="339"/>
        <v>0</v>
      </c>
      <c r="CH5459">
        <v>-10</v>
      </c>
      <c r="CI5459">
        <v>0</v>
      </c>
      <c r="CJ5459">
        <v>0</v>
      </c>
      <c r="CK5459" t="s">
        <v>71</v>
      </c>
      <c r="CN5459">
        <v>25</v>
      </c>
      <c r="CO5459">
        <v>0</v>
      </c>
    </row>
    <row r="5460" spans="1:93" x14ac:dyDescent="0.25">
      <c r="A5460">
        <v>5419.59</v>
      </c>
      <c r="B5460">
        <v>60.250500000000002</v>
      </c>
      <c r="C5460">
        <v>100.0121</v>
      </c>
      <c r="D5460">
        <v>0</v>
      </c>
      <c r="E5460">
        <v>25</v>
      </c>
      <c r="F5460">
        <v>25</v>
      </c>
      <c r="G5460">
        <v>0</v>
      </c>
      <c r="H5460">
        <v>0</v>
      </c>
      <c r="I5460">
        <v>25.1</v>
      </c>
      <c r="J5460">
        <v>80</v>
      </c>
      <c r="K5460">
        <v>77.430000000000007</v>
      </c>
      <c r="L5460">
        <v>0</v>
      </c>
      <c r="M5460">
        <v>0</v>
      </c>
      <c r="N5460">
        <v>200</v>
      </c>
      <c r="O5460">
        <v>157.9</v>
      </c>
      <c r="P5460">
        <v>157.9</v>
      </c>
      <c r="Q5460">
        <v>42.1</v>
      </c>
      <c r="R5460">
        <v>42.1</v>
      </c>
      <c r="S5460">
        <v>0</v>
      </c>
      <c r="T5460">
        <v>0</v>
      </c>
      <c r="U5460">
        <v>0</v>
      </c>
      <c r="V5460">
        <v>0</v>
      </c>
      <c r="W5460">
        <v>8.0894591191631712E-2</v>
      </c>
      <c r="AA5460">
        <f t="shared" si="336"/>
        <v>0.8</v>
      </c>
      <c r="AB5460">
        <f t="shared" si="337"/>
        <v>0.7743000000000001</v>
      </c>
      <c r="AC5460">
        <f t="shared" si="338"/>
        <v>0</v>
      </c>
      <c r="AD5460">
        <f t="shared" si="339"/>
        <v>0</v>
      </c>
      <c r="CH5460">
        <v>-10</v>
      </c>
      <c r="CI5460">
        <v>0</v>
      </c>
      <c r="CJ5460">
        <v>0</v>
      </c>
      <c r="CK5460" t="s">
        <v>71</v>
      </c>
      <c r="CN5460">
        <v>25</v>
      </c>
      <c r="CO5460">
        <v>0</v>
      </c>
    </row>
    <row r="5461" spans="1:93" x14ac:dyDescent="0.25">
      <c r="A5461">
        <v>5420.59</v>
      </c>
      <c r="B5461">
        <v>60.250500000000002</v>
      </c>
      <c r="C5461">
        <v>100.0121</v>
      </c>
      <c r="D5461">
        <v>0</v>
      </c>
      <c r="E5461">
        <v>25</v>
      </c>
      <c r="F5461">
        <v>25</v>
      </c>
      <c r="G5461">
        <v>0</v>
      </c>
      <c r="H5461">
        <v>0</v>
      </c>
      <c r="I5461">
        <v>25.1</v>
      </c>
      <c r="J5461">
        <v>80</v>
      </c>
      <c r="K5461">
        <v>77.430000000000007</v>
      </c>
      <c r="L5461">
        <v>0</v>
      </c>
      <c r="M5461">
        <v>0</v>
      </c>
      <c r="N5461">
        <v>200</v>
      </c>
      <c r="O5461">
        <v>157.9</v>
      </c>
      <c r="P5461">
        <v>157.9</v>
      </c>
      <c r="Q5461">
        <v>42.1</v>
      </c>
      <c r="R5461">
        <v>42</v>
      </c>
      <c r="S5461">
        <v>0</v>
      </c>
      <c r="T5461">
        <v>0</v>
      </c>
      <c r="U5461">
        <v>0</v>
      </c>
      <c r="V5461">
        <v>0</v>
      </c>
      <c r="W5461">
        <v>8.0894591191631712E-2</v>
      </c>
      <c r="AA5461">
        <f t="shared" si="336"/>
        <v>0.8</v>
      </c>
      <c r="AB5461">
        <f t="shared" si="337"/>
        <v>0.7743000000000001</v>
      </c>
      <c r="AC5461">
        <f t="shared" si="338"/>
        <v>0</v>
      </c>
      <c r="AD5461">
        <f t="shared" si="339"/>
        <v>0</v>
      </c>
      <c r="CH5461">
        <v>-10</v>
      </c>
      <c r="CI5461">
        <v>0</v>
      </c>
      <c r="CJ5461">
        <v>0</v>
      </c>
      <c r="CK5461" t="s">
        <v>71</v>
      </c>
      <c r="CN5461">
        <v>25</v>
      </c>
      <c r="CO5461">
        <v>0</v>
      </c>
    </row>
    <row r="5462" spans="1:93" x14ac:dyDescent="0.25">
      <c r="A5462">
        <v>5421.59</v>
      </c>
      <c r="B5462">
        <v>60.250500000000002</v>
      </c>
      <c r="C5462">
        <v>100.0121</v>
      </c>
      <c r="D5462">
        <v>0</v>
      </c>
      <c r="E5462">
        <v>25</v>
      </c>
      <c r="F5462">
        <v>25</v>
      </c>
      <c r="G5462">
        <v>0</v>
      </c>
      <c r="H5462">
        <v>0</v>
      </c>
      <c r="I5462">
        <v>25.1</v>
      </c>
      <c r="J5462">
        <v>80</v>
      </c>
      <c r="K5462">
        <v>77.430000000000007</v>
      </c>
      <c r="L5462">
        <v>0</v>
      </c>
      <c r="M5462">
        <v>0</v>
      </c>
      <c r="N5462">
        <v>200</v>
      </c>
      <c r="O5462">
        <v>157.9</v>
      </c>
      <c r="P5462">
        <v>158</v>
      </c>
      <c r="Q5462">
        <v>42.1</v>
      </c>
      <c r="R5462">
        <v>42.1</v>
      </c>
      <c r="S5462">
        <v>0</v>
      </c>
      <c r="T5462">
        <v>0</v>
      </c>
      <c r="U5462">
        <v>0</v>
      </c>
      <c r="V5462">
        <v>0</v>
      </c>
      <c r="W5462">
        <v>8.0894591191631712E-2</v>
      </c>
      <c r="AA5462">
        <f t="shared" si="336"/>
        <v>0.8</v>
      </c>
      <c r="AB5462">
        <f t="shared" si="337"/>
        <v>0.7743000000000001</v>
      </c>
      <c r="AC5462">
        <f t="shared" si="338"/>
        <v>0</v>
      </c>
      <c r="AD5462">
        <f t="shared" si="339"/>
        <v>0</v>
      </c>
      <c r="CH5462">
        <v>-10</v>
      </c>
      <c r="CI5462">
        <v>0</v>
      </c>
      <c r="CJ5462">
        <v>0</v>
      </c>
      <c r="CK5462" t="s">
        <v>71</v>
      </c>
      <c r="CN5462">
        <v>25</v>
      </c>
      <c r="CO5462">
        <v>0</v>
      </c>
    </row>
    <row r="5463" spans="1:93" x14ac:dyDescent="0.25">
      <c r="A5463">
        <v>5422.59</v>
      </c>
      <c r="B5463">
        <v>60.250500000000002</v>
      </c>
      <c r="C5463">
        <v>100.0121</v>
      </c>
      <c r="D5463">
        <v>0</v>
      </c>
      <c r="E5463">
        <v>25</v>
      </c>
      <c r="F5463">
        <v>25</v>
      </c>
      <c r="G5463">
        <v>0</v>
      </c>
      <c r="H5463">
        <v>0</v>
      </c>
      <c r="I5463">
        <v>25.1</v>
      </c>
      <c r="J5463">
        <v>80</v>
      </c>
      <c r="K5463">
        <v>77.430000000000007</v>
      </c>
      <c r="L5463">
        <v>0</v>
      </c>
      <c r="M5463">
        <v>0</v>
      </c>
      <c r="N5463">
        <v>200</v>
      </c>
      <c r="O5463">
        <v>157.9</v>
      </c>
      <c r="P5463">
        <v>157.9</v>
      </c>
      <c r="Q5463">
        <v>42.1</v>
      </c>
      <c r="R5463">
        <v>42.1</v>
      </c>
      <c r="S5463">
        <v>0</v>
      </c>
      <c r="T5463">
        <v>0</v>
      </c>
      <c r="U5463">
        <v>0</v>
      </c>
      <c r="V5463">
        <v>0</v>
      </c>
      <c r="W5463">
        <v>8.0894591191631712E-2</v>
      </c>
      <c r="AA5463">
        <f t="shared" si="336"/>
        <v>0.8</v>
      </c>
      <c r="AB5463">
        <f t="shared" si="337"/>
        <v>0.7743000000000001</v>
      </c>
      <c r="AC5463">
        <f t="shared" si="338"/>
        <v>0</v>
      </c>
      <c r="AD5463">
        <f t="shared" si="339"/>
        <v>0</v>
      </c>
      <c r="CH5463">
        <v>-10</v>
      </c>
      <c r="CI5463">
        <v>0</v>
      </c>
      <c r="CJ5463">
        <v>0</v>
      </c>
      <c r="CK5463" t="s">
        <v>71</v>
      </c>
      <c r="CN5463">
        <v>25</v>
      </c>
      <c r="CO5463">
        <v>0</v>
      </c>
    </row>
    <row r="5464" spans="1:93" x14ac:dyDescent="0.25">
      <c r="A5464">
        <v>5423.59</v>
      </c>
      <c r="B5464">
        <v>60.250500000000002</v>
      </c>
      <c r="C5464">
        <v>100.0121</v>
      </c>
      <c r="D5464">
        <v>0</v>
      </c>
      <c r="E5464">
        <v>25</v>
      </c>
      <c r="F5464">
        <v>25</v>
      </c>
      <c r="G5464">
        <v>0</v>
      </c>
      <c r="H5464">
        <v>0</v>
      </c>
      <c r="I5464">
        <v>25.1</v>
      </c>
      <c r="J5464">
        <v>80</v>
      </c>
      <c r="K5464">
        <v>77.430000000000007</v>
      </c>
      <c r="L5464">
        <v>0</v>
      </c>
      <c r="M5464">
        <v>0</v>
      </c>
      <c r="N5464">
        <v>200</v>
      </c>
      <c r="O5464">
        <v>157.9</v>
      </c>
      <c r="P5464">
        <v>157.80000000000001</v>
      </c>
      <c r="Q5464">
        <v>42.1</v>
      </c>
      <c r="R5464">
        <v>42.1</v>
      </c>
      <c r="S5464">
        <v>0</v>
      </c>
      <c r="T5464">
        <v>0</v>
      </c>
      <c r="U5464">
        <v>0</v>
      </c>
      <c r="V5464">
        <v>0</v>
      </c>
      <c r="W5464">
        <v>8.0894591191631712E-2</v>
      </c>
      <c r="AA5464">
        <f t="shared" si="336"/>
        <v>0.8</v>
      </c>
      <c r="AB5464">
        <f t="shared" si="337"/>
        <v>0.7743000000000001</v>
      </c>
      <c r="AC5464">
        <f t="shared" si="338"/>
        <v>0</v>
      </c>
      <c r="AD5464">
        <f t="shared" si="339"/>
        <v>0</v>
      </c>
      <c r="CH5464">
        <v>-10</v>
      </c>
      <c r="CI5464">
        <v>0</v>
      </c>
      <c r="CJ5464">
        <v>0</v>
      </c>
      <c r="CK5464" t="s">
        <v>71</v>
      </c>
      <c r="CN5464">
        <v>25</v>
      </c>
      <c r="CO5464">
        <v>0</v>
      </c>
    </row>
    <row r="5465" spans="1:93" x14ac:dyDescent="0.25">
      <c r="A5465">
        <v>5424.59</v>
      </c>
      <c r="B5465">
        <v>60.250500000000002</v>
      </c>
      <c r="C5465">
        <v>100.0121</v>
      </c>
      <c r="D5465">
        <v>0</v>
      </c>
      <c r="E5465">
        <v>25</v>
      </c>
      <c r="F5465">
        <v>25</v>
      </c>
      <c r="G5465">
        <v>0</v>
      </c>
      <c r="H5465">
        <v>0</v>
      </c>
      <c r="I5465">
        <v>25.1</v>
      </c>
      <c r="J5465">
        <v>80</v>
      </c>
      <c r="K5465">
        <v>77.430000000000007</v>
      </c>
      <c r="L5465">
        <v>0</v>
      </c>
      <c r="M5465">
        <v>0</v>
      </c>
      <c r="N5465">
        <v>200</v>
      </c>
      <c r="O5465">
        <v>157.9</v>
      </c>
      <c r="P5465">
        <v>157.80000000000001</v>
      </c>
      <c r="Q5465">
        <v>42.1</v>
      </c>
      <c r="R5465">
        <v>42.1</v>
      </c>
      <c r="S5465">
        <v>0</v>
      </c>
      <c r="T5465">
        <v>0</v>
      </c>
      <c r="U5465">
        <v>0</v>
      </c>
      <c r="V5465">
        <v>0</v>
      </c>
      <c r="W5465">
        <v>8.0894591191631712E-2</v>
      </c>
      <c r="AA5465">
        <f t="shared" si="336"/>
        <v>0.8</v>
      </c>
      <c r="AB5465">
        <f t="shared" si="337"/>
        <v>0.7743000000000001</v>
      </c>
      <c r="AC5465">
        <f t="shared" si="338"/>
        <v>0</v>
      </c>
      <c r="AD5465">
        <f t="shared" si="339"/>
        <v>0</v>
      </c>
      <c r="CH5465">
        <v>-10</v>
      </c>
      <c r="CI5465">
        <v>0</v>
      </c>
      <c r="CJ5465">
        <v>0</v>
      </c>
      <c r="CK5465" t="s">
        <v>71</v>
      </c>
      <c r="CN5465">
        <v>25</v>
      </c>
      <c r="CO5465">
        <v>0</v>
      </c>
    </row>
    <row r="5466" spans="1:93" x14ac:dyDescent="0.25">
      <c r="A5466">
        <v>5425.59</v>
      </c>
      <c r="B5466">
        <v>60.250500000000002</v>
      </c>
      <c r="C5466">
        <v>100.0121</v>
      </c>
      <c r="D5466">
        <v>0</v>
      </c>
      <c r="E5466">
        <v>25</v>
      </c>
      <c r="F5466">
        <v>25</v>
      </c>
      <c r="G5466">
        <v>0</v>
      </c>
      <c r="H5466">
        <v>0</v>
      </c>
      <c r="I5466">
        <v>25.1</v>
      </c>
      <c r="J5466">
        <v>80</v>
      </c>
      <c r="K5466">
        <v>77.430000000000007</v>
      </c>
      <c r="L5466">
        <v>0</v>
      </c>
      <c r="M5466">
        <v>0</v>
      </c>
      <c r="N5466">
        <v>200</v>
      </c>
      <c r="O5466">
        <v>157.9</v>
      </c>
      <c r="P5466">
        <v>157.9</v>
      </c>
      <c r="Q5466">
        <v>42.1</v>
      </c>
      <c r="R5466">
        <v>42.1</v>
      </c>
      <c r="S5466">
        <v>0</v>
      </c>
      <c r="T5466">
        <v>0</v>
      </c>
      <c r="U5466">
        <v>0</v>
      </c>
      <c r="V5466">
        <v>0</v>
      </c>
      <c r="W5466">
        <v>8.0894591191631712E-2</v>
      </c>
      <c r="AA5466">
        <f t="shared" si="336"/>
        <v>0.8</v>
      </c>
      <c r="AB5466">
        <f t="shared" si="337"/>
        <v>0.7743000000000001</v>
      </c>
      <c r="AC5466">
        <f t="shared" si="338"/>
        <v>0</v>
      </c>
      <c r="AD5466">
        <f t="shared" si="339"/>
        <v>0</v>
      </c>
      <c r="CH5466">
        <v>-10</v>
      </c>
      <c r="CI5466">
        <v>0</v>
      </c>
      <c r="CJ5466">
        <v>0</v>
      </c>
      <c r="CK5466" t="s">
        <v>71</v>
      </c>
      <c r="CN5466">
        <v>25</v>
      </c>
      <c r="CO5466">
        <v>0</v>
      </c>
    </row>
    <row r="5467" spans="1:93" x14ac:dyDescent="0.25">
      <c r="A5467">
        <v>5426.59</v>
      </c>
      <c r="B5467">
        <v>60.250500000000002</v>
      </c>
      <c r="C5467">
        <v>100.0121</v>
      </c>
      <c r="D5467">
        <v>0</v>
      </c>
      <c r="E5467">
        <v>25</v>
      </c>
      <c r="F5467">
        <v>25</v>
      </c>
      <c r="G5467">
        <v>0</v>
      </c>
      <c r="H5467">
        <v>0</v>
      </c>
      <c r="I5467">
        <v>25.1</v>
      </c>
      <c r="J5467">
        <v>80</v>
      </c>
      <c r="K5467">
        <v>77.430000000000007</v>
      </c>
      <c r="L5467">
        <v>0</v>
      </c>
      <c r="M5467">
        <v>0</v>
      </c>
      <c r="N5467">
        <v>200</v>
      </c>
      <c r="O5467">
        <v>157.9</v>
      </c>
      <c r="P5467">
        <v>157.9</v>
      </c>
      <c r="Q5467">
        <v>42.1</v>
      </c>
      <c r="R5467">
        <v>42.1</v>
      </c>
      <c r="S5467">
        <v>0</v>
      </c>
      <c r="T5467">
        <v>0</v>
      </c>
      <c r="U5467">
        <v>0</v>
      </c>
      <c r="V5467">
        <v>0</v>
      </c>
      <c r="W5467">
        <v>8.0894591191631712E-2</v>
      </c>
      <c r="AA5467">
        <f t="shared" si="336"/>
        <v>0.8</v>
      </c>
      <c r="AB5467">
        <f t="shared" si="337"/>
        <v>0.7743000000000001</v>
      </c>
      <c r="AC5467">
        <f t="shared" si="338"/>
        <v>0</v>
      </c>
      <c r="AD5467">
        <f t="shared" si="339"/>
        <v>0</v>
      </c>
      <c r="CH5467">
        <v>-10</v>
      </c>
      <c r="CI5467">
        <v>0</v>
      </c>
      <c r="CJ5467">
        <v>0</v>
      </c>
      <c r="CK5467" t="s">
        <v>71</v>
      </c>
      <c r="CN5467">
        <v>25</v>
      </c>
      <c r="CO5467">
        <v>0</v>
      </c>
    </row>
    <row r="5468" spans="1:93" x14ac:dyDescent="0.25">
      <c r="A5468">
        <v>5427.59</v>
      </c>
      <c r="B5468">
        <v>60.250500000000002</v>
      </c>
      <c r="C5468">
        <v>100.0121</v>
      </c>
      <c r="D5468">
        <v>0</v>
      </c>
      <c r="E5468">
        <v>25</v>
      </c>
      <c r="F5468">
        <v>25</v>
      </c>
      <c r="G5468">
        <v>0</v>
      </c>
      <c r="H5468">
        <v>0</v>
      </c>
      <c r="I5468">
        <v>25.1</v>
      </c>
      <c r="J5468">
        <v>80</v>
      </c>
      <c r="K5468">
        <v>77.430000000000007</v>
      </c>
      <c r="L5468">
        <v>0</v>
      </c>
      <c r="M5468">
        <v>0</v>
      </c>
      <c r="N5468">
        <v>200</v>
      </c>
      <c r="O5468">
        <v>157.9</v>
      </c>
      <c r="P5468">
        <v>157.80000000000001</v>
      </c>
      <c r="Q5468">
        <v>42.1</v>
      </c>
      <c r="R5468">
        <v>42.1</v>
      </c>
      <c r="S5468">
        <v>0</v>
      </c>
      <c r="T5468">
        <v>0</v>
      </c>
      <c r="U5468">
        <v>0</v>
      </c>
      <c r="V5468">
        <v>0</v>
      </c>
      <c r="W5468">
        <v>8.0894591191631712E-2</v>
      </c>
      <c r="AA5468">
        <f t="shared" si="336"/>
        <v>0.8</v>
      </c>
      <c r="AB5468">
        <f t="shared" si="337"/>
        <v>0.7743000000000001</v>
      </c>
      <c r="AC5468">
        <f t="shared" si="338"/>
        <v>0</v>
      </c>
      <c r="AD5468">
        <f t="shared" si="339"/>
        <v>0</v>
      </c>
      <c r="CH5468">
        <v>-10</v>
      </c>
      <c r="CI5468">
        <v>0</v>
      </c>
      <c r="CJ5468">
        <v>0</v>
      </c>
      <c r="CK5468" t="s">
        <v>71</v>
      </c>
      <c r="CN5468">
        <v>25</v>
      </c>
      <c r="CO5468">
        <v>0</v>
      </c>
    </row>
    <row r="5469" spans="1:93" x14ac:dyDescent="0.25">
      <c r="A5469">
        <v>5428.59</v>
      </c>
      <c r="B5469">
        <v>60.250500000000002</v>
      </c>
      <c r="C5469">
        <v>100.0121</v>
      </c>
      <c r="D5469">
        <v>0</v>
      </c>
      <c r="E5469">
        <v>25</v>
      </c>
      <c r="F5469">
        <v>25</v>
      </c>
      <c r="G5469">
        <v>0</v>
      </c>
      <c r="H5469">
        <v>0</v>
      </c>
      <c r="I5469">
        <v>25.1</v>
      </c>
      <c r="J5469">
        <v>80</v>
      </c>
      <c r="K5469">
        <v>77.430000000000007</v>
      </c>
      <c r="L5469">
        <v>0</v>
      </c>
      <c r="M5469">
        <v>0</v>
      </c>
      <c r="N5469">
        <v>200</v>
      </c>
      <c r="O5469">
        <v>157.9</v>
      </c>
      <c r="P5469">
        <v>157.9</v>
      </c>
      <c r="Q5469">
        <v>42.1</v>
      </c>
      <c r="R5469">
        <v>42.1</v>
      </c>
      <c r="S5469">
        <v>0</v>
      </c>
      <c r="T5469">
        <v>0</v>
      </c>
      <c r="U5469">
        <v>0</v>
      </c>
      <c r="V5469">
        <v>0</v>
      </c>
      <c r="W5469">
        <v>8.0894591191631712E-2</v>
      </c>
      <c r="AA5469">
        <f t="shared" si="336"/>
        <v>0.8</v>
      </c>
      <c r="AB5469">
        <f t="shared" si="337"/>
        <v>0.7743000000000001</v>
      </c>
      <c r="AC5469">
        <f t="shared" si="338"/>
        <v>0</v>
      </c>
      <c r="AD5469">
        <f t="shared" si="339"/>
        <v>0</v>
      </c>
      <c r="CH5469">
        <v>-10</v>
      </c>
      <c r="CI5469">
        <v>0</v>
      </c>
      <c r="CJ5469">
        <v>0</v>
      </c>
      <c r="CK5469" t="s">
        <v>71</v>
      </c>
      <c r="CN5469">
        <v>25</v>
      </c>
      <c r="CO5469">
        <v>0</v>
      </c>
    </row>
    <row r="5470" spans="1:93" x14ac:dyDescent="0.25">
      <c r="A5470">
        <v>5429.59</v>
      </c>
      <c r="B5470">
        <v>60.250500000000002</v>
      </c>
      <c r="C5470">
        <v>100.0121</v>
      </c>
      <c r="D5470">
        <v>0</v>
      </c>
      <c r="E5470">
        <v>25</v>
      </c>
      <c r="F5470">
        <v>25</v>
      </c>
      <c r="G5470">
        <v>0</v>
      </c>
      <c r="H5470">
        <v>0</v>
      </c>
      <c r="I5470">
        <v>25.1</v>
      </c>
      <c r="J5470">
        <v>80</v>
      </c>
      <c r="K5470">
        <v>77.430000000000007</v>
      </c>
      <c r="L5470">
        <v>0</v>
      </c>
      <c r="M5470">
        <v>0</v>
      </c>
      <c r="N5470">
        <v>200</v>
      </c>
      <c r="O5470">
        <v>157.9</v>
      </c>
      <c r="P5470">
        <v>157.9</v>
      </c>
      <c r="Q5470">
        <v>42.1</v>
      </c>
      <c r="R5470">
        <v>42.1</v>
      </c>
      <c r="S5470">
        <v>0</v>
      </c>
      <c r="T5470">
        <v>0</v>
      </c>
      <c r="U5470">
        <v>0</v>
      </c>
      <c r="V5470">
        <v>0</v>
      </c>
      <c r="W5470">
        <v>8.0894591191631712E-2</v>
      </c>
      <c r="AA5470">
        <f t="shared" si="336"/>
        <v>0.8</v>
      </c>
      <c r="AB5470">
        <f t="shared" si="337"/>
        <v>0.7743000000000001</v>
      </c>
      <c r="AC5470">
        <f t="shared" si="338"/>
        <v>0</v>
      </c>
      <c r="AD5470">
        <f t="shared" si="339"/>
        <v>0</v>
      </c>
      <c r="CH5470">
        <v>-10</v>
      </c>
      <c r="CI5470">
        <v>0</v>
      </c>
      <c r="CJ5470">
        <v>0</v>
      </c>
      <c r="CK5470" t="s">
        <v>71</v>
      </c>
      <c r="CN5470">
        <v>25</v>
      </c>
      <c r="CO5470">
        <v>0</v>
      </c>
    </row>
    <row r="5471" spans="1:93" x14ac:dyDescent="0.25">
      <c r="A5471">
        <v>5430.59</v>
      </c>
      <c r="B5471">
        <v>60.250500000000002</v>
      </c>
      <c r="C5471">
        <v>100.0121</v>
      </c>
      <c r="D5471">
        <v>0</v>
      </c>
      <c r="E5471">
        <v>25</v>
      </c>
      <c r="F5471">
        <v>25</v>
      </c>
      <c r="G5471">
        <v>0</v>
      </c>
      <c r="H5471">
        <v>0</v>
      </c>
      <c r="I5471">
        <v>25.1</v>
      </c>
      <c r="J5471">
        <v>80</v>
      </c>
      <c r="K5471">
        <v>77.430000000000007</v>
      </c>
      <c r="L5471">
        <v>0</v>
      </c>
      <c r="M5471">
        <v>0</v>
      </c>
      <c r="N5471">
        <v>200</v>
      </c>
      <c r="O5471">
        <v>157.9</v>
      </c>
      <c r="P5471">
        <v>157.9</v>
      </c>
      <c r="Q5471">
        <v>42.1</v>
      </c>
      <c r="R5471">
        <v>42.1</v>
      </c>
      <c r="S5471">
        <v>0</v>
      </c>
      <c r="T5471">
        <v>0</v>
      </c>
      <c r="U5471">
        <v>0</v>
      </c>
      <c r="V5471">
        <v>0</v>
      </c>
      <c r="W5471">
        <v>8.0894591191631712E-2</v>
      </c>
      <c r="AA5471">
        <f t="shared" si="336"/>
        <v>0.8</v>
      </c>
      <c r="AB5471">
        <f t="shared" si="337"/>
        <v>0.7743000000000001</v>
      </c>
      <c r="AC5471">
        <f t="shared" si="338"/>
        <v>0</v>
      </c>
      <c r="AD5471">
        <f t="shared" si="339"/>
        <v>0</v>
      </c>
      <c r="CH5471">
        <v>-10</v>
      </c>
      <c r="CI5471">
        <v>0</v>
      </c>
      <c r="CJ5471">
        <v>0</v>
      </c>
      <c r="CK5471" t="s">
        <v>71</v>
      </c>
      <c r="CN5471">
        <v>25</v>
      </c>
      <c r="CO5471">
        <v>0</v>
      </c>
    </row>
    <row r="5472" spans="1:93" x14ac:dyDescent="0.25">
      <c r="A5472">
        <v>5431.59</v>
      </c>
      <c r="B5472">
        <v>60.250500000000002</v>
      </c>
      <c r="C5472">
        <v>100.0121</v>
      </c>
      <c r="D5472">
        <v>0</v>
      </c>
      <c r="E5472">
        <v>25</v>
      </c>
      <c r="F5472">
        <v>25</v>
      </c>
      <c r="G5472">
        <v>0</v>
      </c>
      <c r="H5472">
        <v>0</v>
      </c>
      <c r="I5472">
        <v>25.1</v>
      </c>
      <c r="J5472">
        <v>80</v>
      </c>
      <c r="K5472">
        <v>77.430000000000007</v>
      </c>
      <c r="L5472">
        <v>0</v>
      </c>
      <c r="M5472">
        <v>0</v>
      </c>
      <c r="N5472">
        <v>200</v>
      </c>
      <c r="O5472">
        <v>157.9</v>
      </c>
      <c r="P5472">
        <v>157.9</v>
      </c>
      <c r="Q5472">
        <v>42.1</v>
      </c>
      <c r="R5472">
        <v>42.1</v>
      </c>
      <c r="S5472">
        <v>0</v>
      </c>
      <c r="T5472">
        <v>0</v>
      </c>
      <c r="U5472">
        <v>0</v>
      </c>
      <c r="V5472">
        <v>0</v>
      </c>
      <c r="W5472">
        <v>8.0894591191631712E-2</v>
      </c>
      <c r="AA5472">
        <f t="shared" si="336"/>
        <v>0.8</v>
      </c>
      <c r="AB5472">
        <f t="shared" si="337"/>
        <v>0.7743000000000001</v>
      </c>
      <c r="AC5472">
        <f t="shared" si="338"/>
        <v>0</v>
      </c>
      <c r="AD5472">
        <f t="shared" si="339"/>
        <v>0</v>
      </c>
      <c r="CH5472">
        <v>-10</v>
      </c>
      <c r="CI5472">
        <v>0</v>
      </c>
      <c r="CJ5472">
        <v>0</v>
      </c>
      <c r="CK5472" t="s">
        <v>71</v>
      </c>
      <c r="CN5472">
        <v>25</v>
      </c>
      <c r="CO5472">
        <v>0</v>
      </c>
    </row>
    <row r="5473" spans="1:93" x14ac:dyDescent="0.25">
      <c r="A5473">
        <v>5432.59</v>
      </c>
      <c r="B5473">
        <v>60.250500000000002</v>
      </c>
      <c r="C5473">
        <v>100.0121</v>
      </c>
      <c r="D5473">
        <v>0</v>
      </c>
      <c r="E5473">
        <v>25</v>
      </c>
      <c r="F5473">
        <v>25</v>
      </c>
      <c r="G5473">
        <v>0</v>
      </c>
      <c r="H5473">
        <v>0</v>
      </c>
      <c r="I5473">
        <v>25.1</v>
      </c>
      <c r="J5473">
        <v>80</v>
      </c>
      <c r="K5473">
        <v>77.430000000000007</v>
      </c>
      <c r="L5473">
        <v>0</v>
      </c>
      <c r="M5473">
        <v>0</v>
      </c>
      <c r="N5473">
        <v>200</v>
      </c>
      <c r="O5473">
        <v>157.9</v>
      </c>
      <c r="P5473">
        <v>157.9</v>
      </c>
      <c r="Q5473">
        <v>42.1</v>
      </c>
      <c r="R5473">
        <v>42.1</v>
      </c>
      <c r="S5473">
        <v>0</v>
      </c>
      <c r="T5473">
        <v>0</v>
      </c>
      <c r="U5473">
        <v>0</v>
      </c>
      <c r="V5473">
        <v>0</v>
      </c>
      <c r="W5473">
        <v>8.0894591191631712E-2</v>
      </c>
      <c r="AA5473">
        <f t="shared" si="336"/>
        <v>0.8</v>
      </c>
      <c r="AB5473">
        <f t="shared" si="337"/>
        <v>0.7743000000000001</v>
      </c>
      <c r="AC5473">
        <f t="shared" si="338"/>
        <v>0</v>
      </c>
      <c r="AD5473">
        <f t="shared" si="339"/>
        <v>0</v>
      </c>
      <c r="CH5473">
        <v>-10</v>
      </c>
      <c r="CI5473">
        <v>0</v>
      </c>
      <c r="CJ5473">
        <v>0</v>
      </c>
      <c r="CK5473" t="s">
        <v>71</v>
      </c>
      <c r="CN5473">
        <v>25</v>
      </c>
      <c r="CO5473">
        <v>0</v>
      </c>
    </row>
    <row r="5474" spans="1:93" x14ac:dyDescent="0.25">
      <c r="A5474">
        <v>5433.59</v>
      </c>
      <c r="B5474">
        <v>60.250599999999999</v>
      </c>
      <c r="C5474">
        <v>100.0123</v>
      </c>
      <c r="D5474">
        <v>0</v>
      </c>
      <c r="E5474">
        <v>25</v>
      </c>
      <c r="F5474">
        <v>25</v>
      </c>
      <c r="G5474">
        <v>0</v>
      </c>
      <c r="H5474">
        <v>0</v>
      </c>
      <c r="I5474">
        <v>25.1</v>
      </c>
      <c r="J5474">
        <v>80</v>
      </c>
      <c r="K5474">
        <v>77.430000000000007</v>
      </c>
      <c r="L5474">
        <v>0</v>
      </c>
      <c r="M5474">
        <v>0</v>
      </c>
      <c r="N5474">
        <v>200</v>
      </c>
      <c r="O5474">
        <v>157.9</v>
      </c>
      <c r="P5474">
        <v>157.9</v>
      </c>
      <c r="Q5474">
        <v>42.1</v>
      </c>
      <c r="R5474">
        <v>42.1</v>
      </c>
      <c r="S5474">
        <v>0</v>
      </c>
      <c r="T5474">
        <v>0</v>
      </c>
      <c r="U5474">
        <v>0</v>
      </c>
      <c r="V5474">
        <v>0</v>
      </c>
      <c r="W5474">
        <v>8.1060699181751961E-2</v>
      </c>
      <c r="AA5474">
        <f t="shared" si="336"/>
        <v>0.8</v>
      </c>
      <c r="AB5474">
        <f t="shared" si="337"/>
        <v>0.7743000000000001</v>
      </c>
      <c r="AC5474">
        <f t="shared" si="338"/>
        <v>0</v>
      </c>
      <c r="AD5474">
        <f t="shared" si="339"/>
        <v>0</v>
      </c>
      <c r="CH5474">
        <v>-10</v>
      </c>
      <c r="CI5474">
        <v>0</v>
      </c>
      <c r="CJ5474">
        <v>0</v>
      </c>
      <c r="CK5474" t="s">
        <v>71</v>
      </c>
      <c r="CN5474">
        <v>25</v>
      </c>
      <c r="CO5474">
        <v>0</v>
      </c>
    </row>
    <row r="5475" spans="1:93" x14ac:dyDescent="0.25">
      <c r="A5475">
        <v>5434.59</v>
      </c>
      <c r="B5475">
        <v>60.250500000000002</v>
      </c>
      <c r="C5475">
        <v>100.0121</v>
      </c>
      <c r="D5475">
        <v>0</v>
      </c>
      <c r="E5475">
        <v>25</v>
      </c>
      <c r="F5475">
        <v>25</v>
      </c>
      <c r="G5475">
        <v>0</v>
      </c>
      <c r="H5475">
        <v>0</v>
      </c>
      <c r="I5475">
        <v>25.1</v>
      </c>
      <c r="J5475">
        <v>80</v>
      </c>
      <c r="K5475">
        <v>77.430000000000007</v>
      </c>
      <c r="L5475">
        <v>0</v>
      </c>
      <c r="M5475">
        <v>0</v>
      </c>
      <c r="N5475">
        <v>200</v>
      </c>
      <c r="O5475">
        <v>157.9</v>
      </c>
      <c r="P5475">
        <v>157.9</v>
      </c>
      <c r="Q5475">
        <v>42.1</v>
      </c>
      <c r="R5475">
        <v>42.1</v>
      </c>
      <c r="S5475">
        <v>0</v>
      </c>
      <c r="T5475">
        <v>0</v>
      </c>
      <c r="U5475">
        <v>0</v>
      </c>
      <c r="V5475">
        <v>0</v>
      </c>
      <c r="W5475">
        <v>8.0894591191631712E-2</v>
      </c>
      <c r="AA5475">
        <f t="shared" si="336"/>
        <v>0.8</v>
      </c>
      <c r="AB5475">
        <f t="shared" si="337"/>
        <v>0.7743000000000001</v>
      </c>
      <c r="AC5475">
        <f t="shared" si="338"/>
        <v>0</v>
      </c>
      <c r="AD5475">
        <f t="shared" si="339"/>
        <v>0</v>
      </c>
      <c r="CH5475">
        <v>-10</v>
      </c>
      <c r="CI5475">
        <v>0</v>
      </c>
      <c r="CJ5475">
        <v>0</v>
      </c>
      <c r="CK5475" t="s">
        <v>71</v>
      </c>
      <c r="CN5475">
        <v>25</v>
      </c>
      <c r="CO5475">
        <v>0</v>
      </c>
    </row>
    <row r="5476" spans="1:93" x14ac:dyDescent="0.25">
      <c r="A5476">
        <v>5435.59</v>
      </c>
      <c r="B5476">
        <v>60.250500000000002</v>
      </c>
      <c r="C5476">
        <v>100.0121</v>
      </c>
      <c r="D5476">
        <v>0</v>
      </c>
      <c r="E5476">
        <v>25</v>
      </c>
      <c r="F5476">
        <v>25</v>
      </c>
      <c r="G5476">
        <v>0</v>
      </c>
      <c r="H5476">
        <v>0</v>
      </c>
      <c r="I5476">
        <v>25.1</v>
      </c>
      <c r="J5476">
        <v>80</v>
      </c>
      <c r="K5476">
        <v>77.430000000000007</v>
      </c>
      <c r="L5476">
        <v>0</v>
      </c>
      <c r="M5476">
        <v>0</v>
      </c>
      <c r="N5476">
        <v>200</v>
      </c>
      <c r="O5476">
        <v>157.9</v>
      </c>
      <c r="P5476">
        <v>157.9</v>
      </c>
      <c r="Q5476">
        <v>42.1</v>
      </c>
      <c r="R5476">
        <v>42.1</v>
      </c>
      <c r="S5476">
        <v>0</v>
      </c>
      <c r="T5476">
        <v>0</v>
      </c>
      <c r="U5476">
        <v>0</v>
      </c>
      <c r="V5476">
        <v>0</v>
      </c>
      <c r="W5476">
        <v>8.0894591191631712E-2</v>
      </c>
      <c r="AA5476">
        <f t="shared" si="336"/>
        <v>0.8</v>
      </c>
      <c r="AB5476">
        <f t="shared" si="337"/>
        <v>0.7743000000000001</v>
      </c>
      <c r="AC5476">
        <f t="shared" si="338"/>
        <v>0</v>
      </c>
      <c r="AD5476">
        <f t="shared" si="339"/>
        <v>0</v>
      </c>
      <c r="CH5476">
        <v>-10</v>
      </c>
      <c r="CI5476">
        <v>0</v>
      </c>
      <c r="CJ5476">
        <v>0</v>
      </c>
      <c r="CK5476" t="s">
        <v>71</v>
      </c>
      <c r="CN5476">
        <v>25</v>
      </c>
      <c r="CO5476">
        <v>0</v>
      </c>
    </row>
    <row r="5477" spans="1:93" x14ac:dyDescent="0.25">
      <c r="A5477">
        <v>5436.59</v>
      </c>
      <c r="B5477">
        <v>60.250500000000002</v>
      </c>
      <c r="C5477">
        <v>100.0121</v>
      </c>
      <c r="D5477">
        <v>0</v>
      </c>
      <c r="E5477">
        <v>25</v>
      </c>
      <c r="F5477">
        <v>25</v>
      </c>
      <c r="G5477">
        <v>0</v>
      </c>
      <c r="H5477">
        <v>0</v>
      </c>
      <c r="I5477">
        <v>25.1</v>
      </c>
      <c r="J5477">
        <v>80</v>
      </c>
      <c r="K5477">
        <v>77.430000000000007</v>
      </c>
      <c r="L5477">
        <v>0</v>
      </c>
      <c r="M5477">
        <v>0</v>
      </c>
      <c r="N5477">
        <v>200</v>
      </c>
      <c r="O5477">
        <v>157.9</v>
      </c>
      <c r="P5477">
        <v>157.9</v>
      </c>
      <c r="Q5477">
        <v>42.1</v>
      </c>
      <c r="R5477">
        <v>42.1</v>
      </c>
      <c r="S5477">
        <v>0</v>
      </c>
      <c r="T5477">
        <v>0</v>
      </c>
      <c r="U5477">
        <v>0</v>
      </c>
      <c r="V5477">
        <v>0</v>
      </c>
      <c r="W5477">
        <v>8.0894591191631712E-2</v>
      </c>
      <c r="AA5477">
        <f t="shared" si="336"/>
        <v>0.8</v>
      </c>
      <c r="AB5477">
        <f t="shared" si="337"/>
        <v>0.7743000000000001</v>
      </c>
      <c r="AC5477">
        <f t="shared" si="338"/>
        <v>0</v>
      </c>
      <c r="AD5477">
        <f t="shared" si="339"/>
        <v>0</v>
      </c>
      <c r="CH5477">
        <v>-10</v>
      </c>
      <c r="CI5477">
        <v>0</v>
      </c>
      <c r="CJ5477">
        <v>0</v>
      </c>
      <c r="CK5477" t="s">
        <v>71</v>
      </c>
      <c r="CN5477">
        <v>25</v>
      </c>
      <c r="CO5477">
        <v>0</v>
      </c>
    </row>
    <row r="5478" spans="1:93" x14ac:dyDescent="0.25">
      <c r="A5478">
        <v>5437.59</v>
      </c>
      <c r="B5478">
        <v>60.250599999999999</v>
      </c>
      <c r="C5478">
        <v>100.0123</v>
      </c>
      <c r="D5478">
        <v>0</v>
      </c>
      <c r="E5478">
        <v>25</v>
      </c>
      <c r="F5478">
        <v>25</v>
      </c>
      <c r="G5478">
        <v>0</v>
      </c>
      <c r="H5478">
        <v>0</v>
      </c>
      <c r="I5478">
        <v>25.1</v>
      </c>
      <c r="J5478">
        <v>80</v>
      </c>
      <c r="K5478">
        <v>77.430000000000007</v>
      </c>
      <c r="L5478">
        <v>0</v>
      </c>
      <c r="M5478">
        <v>0</v>
      </c>
      <c r="N5478">
        <v>200</v>
      </c>
      <c r="O5478">
        <v>157.9</v>
      </c>
      <c r="P5478">
        <v>157.9</v>
      </c>
      <c r="Q5478">
        <v>42.1</v>
      </c>
      <c r="R5478">
        <v>42.1</v>
      </c>
      <c r="S5478">
        <v>0</v>
      </c>
      <c r="T5478">
        <v>0</v>
      </c>
      <c r="U5478">
        <v>0</v>
      </c>
      <c r="V5478">
        <v>0</v>
      </c>
      <c r="W5478">
        <v>8.1060699181751961E-2</v>
      </c>
      <c r="AA5478">
        <f t="shared" si="336"/>
        <v>0.8</v>
      </c>
      <c r="AB5478">
        <f t="shared" si="337"/>
        <v>0.7743000000000001</v>
      </c>
      <c r="AC5478">
        <f t="shared" si="338"/>
        <v>0</v>
      </c>
      <c r="AD5478">
        <f t="shared" si="339"/>
        <v>0</v>
      </c>
      <c r="CH5478">
        <v>-10</v>
      </c>
      <c r="CI5478">
        <v>0</v>
      </c>
      <c r="CJ5478">
        <v>0</v>
      </c>
      <c r="CK5478" t="s">
        <v>71</v>
      </c>
      <c r="CN5478">
        <v>25</v>
      </c>
      <c r="CO5478">
        <v>0</v>
      </c>
    </row>
    <row r="5479" spans="1:93" x14ac:dyDescent="0.25">
      <c r="A5479">
        <v>5438.59</v>
      </c>
      <c r="B5479">
        <v>60.250599999999999</v>
      </c>
      <c r="C5479">
        <v>100.0123</v>
      </c>
      <c r="D5479">
        <v>0</v>
      </c>
      <c r="E5479">
        <v>25</v>
      </c>
      <c r="F5479">
        <v>25</v>
      </c>
      <c r="G5479">
        <v>0</v>
      </c>
      <c r="H5479">
        <v>0</v>
      </c>
      <c r="I5479">
        <v>25.1</v>
      </c>
      <c r="J5479">
        <v>80</v>
      </c>
      <c r="K5479">
        <v>77.430000000000007</v>
      </c>
      <c r="L5479">
        <v>0</v>
      </c>
      <c r="M5479">
        <v>0</v>
      </c>
      <c r="N5479">
        <v>200</v>
      </c>
      <c r="O5479">
        <v>157.9</v>
      </c>
      <c r="P5479">
        <v>157.9</v>
      </c>
      <c r="Q5479">
        <v>42.1</v>
      </c>
      <c r="R5479">
        <v>42.1</v>
      </c>
      <c r="S5479">
        <v>0</v>
      </c>
      <c r="T5479">
        <v>0</v>
      </c>
      <c r="U5479">
        <v>0</v>
      </c>
      <c r="V5479">
        <v>0</v>
      </c>
      <c r="W5479">
        <v>8.1060699181751961E-2</v>
      </c>
      <c r="AA5479">
        <f t="shared" si="336"/>
        <v>0.8</v>
      </c>
      <c r="AB5479">
        <f t="shared" si="337"/>
        <v>0.7743000000000001</v>
      </c>
      <c r="AC5479">
        <f t="shared" si="338"/>
        <v>0</v>
      </c>
      <c r="AD5479">
        <f t="shared" si="339"/>
        <v>0</v>
      </c>
      <c r="CH5479">
        <v>-10</v>
      </c>
      <c r="CI5479">
        <v>0</v>
      </c>
      <c r="CJ5479">
        <v>0</v>
      </c>
      <c r="CK5479" t="s">
        <v>71</v>
      </c>
      <c r="CN5479">
        <v>25</v>
      </c>
      <c r="CO5479">
        <v>0</v>
      </c>
    </row>
    <row r="5480" spans="1:93" x14ac:dyDescent="0.25">
      <c r="A5480">
        <v>5439.59</v>
      </c>
      <c r="B5480">
        <v>60.250599999999999</v>
      </c>
      <c r="C5480">
        <v>100.0123</v>
      </c>
      <c r="D5480">
        <v>0</v>
      </c>
      <c r="E5480">
        <v>25</v>
      </c>
      <c r="F5480">
        <v>25</v>
      </c>
      <c r="G5480">
        <v>0</v>
      </c>
      <c r="H5480">
        <v>0</v>
      </c>
      <c r="I5480">
        <v>25.1</v>
      </c>
      <c r="J5480">
        <v>80</v>
      </c>
      <c r="K5480">
        <v>77.430000000000007</v>
      </c>
      <c r="L5480">
        <v>0</v>
      </c>
      <c r="M5480">
        <v>0</v>
      </c>
      <c r="N5480">
        <v>200</v>
      </c>
      <c r="O5480">
        <v>157.9</v>
      </c>
      <c r="P5480">
        <v>157.9</v>
      </c>
      <c r="Q5480">
        <v>42.1</v>
      </c>
      <c r="R5480">
        <v>42.1</v>
      </c>
      <c r="S5480">
        <v>0</v>
      </c>
      <c r="T5480">
        <v>0</v>
      </c>
      <c r="U5480">
        <v>0</v>
      </c>
      <c r="V5480">
        <v>0</v>
      </c>
      <c r="W5480">
        <v>8.1060699181751961E-2</v>
      </c>
      <c r="AA5480">
        <f t="shared" si="336"/>
        <v>0.8</v>
      </c>
      <c r="AB5480">
        <f t="shared" si="337"/>
        <v>0.7743000000000001</v>
      </c>
      <c r="AC5480">
        <f t="shared" si="338"/>
        <v>0</v>
      </c>
      <c r="AD5480">
        <f t="shared" si="339"/>
        <v>0</v>
      </c>
      <c r="CH5480">
        <v>-10</v>
      </c>
      <c r="CI5480">
        <v>0</v>
      </c>
      <c r="CJ5480">
        <v>0</v>
      </c>
      <c r="CK5480" t="s">
        <v>71</v>
      </c>
      <c r="CN5480">
        <v>25</v>
      </c>
      <c r="CO5480">
        <v>0</v>
      </c>
    </row>
    <row r="5481" spans="1:93" x14ac:dyDescent="0.25">
      <c r="A5481">
        <v>5440.59</v>
      </c>
      <c r="B5481">
        <v>60.250599999999999</v>
      </c>
      <c r="C5481">
        <v>100.0123</v>
      </c>
      <c r="D5481">
        <v>0</v>
      </c>
      <c r="E5481">
        <v>25</v>
      </c>
      <c r="F5481">
        <v>25</v>
      </c>
      <c r="G5481">
        <v>0</v>
      </c>
      <c r="H5481">
        <v>0</v>
      </c>
      <c r="I5481">
        <v>25.1</v>
      </c>
      <c r="J5481">
        <v>80</v>
      </c>
      <c r="K5481">
        <v>77.430000000000007</v>
      </c>
      <c r="L5481">
        <v>0</v>
      </c>
      <c r="M5481">
        <v>0</v>
      </c>
      <c r="N5481">
        <v>200</v>
      </c>
      <c r="O5481">
        <v>157.9</v>
      </c>
      <c r="P5481">
        <v>157.9</v>
      </c>
      <c r="Q5481">
        <v>42.1</v>
      </c>
      <c r="R5481">
        <v>42.1</v>
      </c>
      <c r="S5481">
        <v>0</v>
      </c>
      <c r="T5481">
        <v>0</v>
      </c>
      <c r="U5481">
        <v>0</v>
      </c>
      <c r="V5481">
        <v>0</v>
      </c>
      <c r="W5481">
        <v>8.1060699181751961E-2</v>
      </c>
      <c r="AA5481">
        <f t="shared" si="336"/>
        <v>0.8</v>
      </c>
      <c r="AB5481">
        <f t="shared" si="337"/>
        <v>0.7743000000000001</v>
      </c>
      <c r="AC5481">
        <f t="shared" si="338"/>
        <v>0</v>
      </c>
      <c r="AD5481">
        <f t="shared" si="339"/>
        <v>0</v>
      </c>
      <c r="CH5481">
        <v>-10</v>
      </c>
      <c r="CI5481">
        <v>0</v>
      </c>
      <c r="CJ5481">
        <v>0</v>
      </c>
      <c r="CK5481" t="s">
        <v>71</v>
      </c>
      <c r="CN5481">
        <v>25</v>
      </c>
      <c r="CO5481">
        <v>0</v>
      </c>
    </row>
    <row r="5482" spans="1:93" x14ac:dyDescent="0.25">
      <c r="A5482">
        <v>5441.59</v>
      </c>
      <c r="B5482">
        <v>60.250599999999999</v>
      </c>
      <c r="C5482">
        <v>100.0123</v>
      </c>
      <c r="D5482">
        <v>0</v>
      </c>
      <c r="E5482">
        <v>25</v>
      </c>
      <c r="F5482">
        <v>25</v>
      </c>
      <c r="G5482">
        <v>0</v>
      </c>
      <c r="H5482">
        <v>0</v>
      </c>
      <c r="I5482">
        <v>25</v>
      </c>
      <c r="J5482">
        <v>80</v>
      </c>
      <c r="K5482">
        <v>77.430000000000007</v>
      </c>
      <c r="L5482">
        <v>0</v>
      </c>
      <c r="M5482">
        <v>0</v>
      </c>
      <c r="N5482">
        <v>200</v>
      </c>
      <c r="O5482">
        <v>157.9</v>
      </c>
      <c r="P5482">
        <v>157.9</v>
      </c>
      <c r="Q5482">
        <v>42.1</v>
      </c>
      <c r="R5482">
        <v>42.1</v>
      </c>
      <c r="S5482">
        <v>0</v>
      </c>
      <c r="T5482">
        <v>0</v>
      </c>
      <c r="U5482">
        <v>0</v>
      </c>
      <c r="V5482">
        <v>0</v>
      </c>
      <c r="W5482">
        <v>8.1060699181751961E-2</v>
      </c>
      <c r="AA5482">
        <f t="shared" ref="AA5482:AA5545" si="340">IF(J5482="","",J5482/100)</f>
        <v>0.8</v>
      </c>
      <c r="AB5482">
        <f t="shared" ref="AB5482:AB5545" si="341">IF(K5482="","",K5482/100)</f>
        <v>0.7743000000000001</v>
      </c>
      <c r="AC5482">
        <f t="shared" ref="AC5482:AC5545" si="342">IF(L5482="","",L5482/100)</f>
        <v>0</v>
      </c>
      <c r="AD5482">
        <f t="shared" ref="AD5482:AD5545" si="343">IF(M5482="","",M5482/100)</f>
        <v>0</v>
      </c>
      <c r="CH5482">
        <v>-10</v>
      </c>
      <c r="CI5482">
        <v>0</v>
      </c>
      <c r="CJ5482">
        <v>0</v>
      </c>
      <c r="CK5482" t="s">
        <v>71</v>
      </c>
      <c r="CN5482">
        <v>25</v>
      </c>
      <c r="CO5482">
        <v>0</v>
      </c>
    </row>
    <row r="5483" spans="1:93" x14ac:dyDescent="0.25">
      <c r="A5483">
        <v>5442.59</v>
      </c>
      <c r="B5483">
        <v>60.250599999999999</v>
      </c>
      <c r="C5483">
        <v>100.0123</v>
      </c>
      <c r="D5483">
        <v>0</v>
      </c>
      <c r="E5483">
        <v>25</v>
      </c>
      <c r="F5483">
        <v>25</v>
      </c>
      <c r="G5483">
        <v>0</v>
      </c>
      <c r="H5483">
        <v>0</v>
      </c>
      <c r="I5483">
        <v>25</v>
      </c>
      <c r="J5483">
        <v>80</v>
      </c>
      <c r="K5483">
        <v>77.430000000000007</v>
      </c>
      <c r="L5483">
        <v>0</v>
      </c>
      <c r="M5483">
        <v>0</v>
      </c>
      <c r="N5483">
        <v>200</v>
      </c>
      <c r="O5483">
        <v>157.9</v>
      </c>
      <c r="P5483">
        <v>157.80000000000001</v>
      </c>
      <c r="Q5483">
        <v>42.1</v>
      </c>
      <c r="R5483">
        <v>42.1</v>
      </c>
      <c r="S5483">
        <v>0</v>
      </c>
      <c r="T5483">
        <v>0</v>
      </c>
      <c r="U5483">
        <v>0</v>
      </c>
      <c r="V5483">
        <v>0</v>
      </c>
      <c r="W5483">
        <v>8.1060699181751961E-2</v>
      </c>
      <c r="AA5483">
        <f t="shared" si="340"/>
        <v>0.8</v>
      </c>
      <c r="AB5483">
        <f t="shared" si="341"/>
        <v>0.7743000000000001</v>
      </c>
      <c r="AC5483">
        <f t="shared" si="342"/>
        <v>0</v>
      </c>
      <c r="AD5483">
        <f t="shared" si="343"/>
        <v>0</v>
      </c>
      <c r="CH5483">
        <v>-10</v>
      </c>
      <c r="CI5483">
        <v>0</v>
      </c>
      <c r="CJ5483">
        <v>0</v>
      </c>
      <c r="CK5483" t="s">
        <v>71</v>
      </c>
      <c r="CN5483">
        <v>25</v>
      </c>
      <c r="CO5483">
        <v>0</v>
      </c>
    </row>
    <row r="5484" spans="1:93" x14ac:dyDescent="0.25">
      <c r="A5484">
        <v>5443.59</v>
      </c>
      <c r="B5484">
        <v>60.250599999999999</v>
      </c>
      <c r="C5484">
        <v>100.0123</v>
      </c>
      <c r="D5484">
        <v>0</v>
      </c>
      <c r="E5484">
        <v>25</v>
      </c>
      <c r="F5484">
        <v>25</v>
      </c>
      <c r="G5484">
        <v>0</v>
      </c>
      <c r="H5484">
        <v>0</v>
      </c>
      <c r="I5484">
        <v>25</v>
      </c>
      <c r="J5484">
        <v>80</v>
      </c>
      <c r="K5484">
        <v>77.430000000000007</v>
      </c>
      <c r="L5484">
        <v>0</v>
      </c>
      <c r="M5484">
        <v>0</v>
      </c>
      <c r="N5484">
        <v>200</v>
      </c>
      <c r="O5484">
        <v>157.9</v>
      </c>
      <c r="P5484">
        <v>157.80000000000001</v>
      </c>
      <c r="Q5484">
        <v>42.1</v>
      </c>
      <c r="R5484">
        <v>42.1</v>
      </c>
      <c r="S5484">
        <v>0</v>
      </c>
      <c r="T5484">
        <v>0</v>
      </c>
      <c r="U5484">
        <v>0</v>
      </c>
      <c r="V5484">
        <v>0</v>
      </c>
      <c r="W5484">
        <v>8.1060699181751961E-2</v>
      </c>
      <c r="AA5484">
        <f t="shared" si="340"/>
        <v>0.8</v>
      </c>
      <c r="AB5484">
        <f t="shared" si="341"/>
        <v>0.7743000000000001</v>
      </c>
      <c r="AC5484">
        <f t="shared" si="342"/>
        <v>0</v>
      </c>
      <c r="AD5484">
        <f t="shared" si="343"/>
        <v>0</v>
      </c>
      <c r="CH5484">
        <v>-10</v>
      </c>
      <c r="CI5484">
        <v>0</v>
      </c>
      <c r="CJ5484">
        <v>0</v>
      </c>
      <c r="CK5484" t="s">
        <v>71</v>
      </c>
      <c r="CN5484">
        <v>25</v>
      </c>
      <c r="CO5484">
        <v>0</v>
      </c>
    </row>
    <row r="5485" spans="1:93" x14ac:dyDescent="0.25">
      <c r="A5485">
        <v>5444.59</v>
      </c>
      <c r="B5485">
        <v>60.250599999999999</v>
      </c>
      <c r="C5485">
        <v>100.0123</v>
      </c>
      <c r="D5485">
        <v>0</v>
      </c>
      <c r="E5485">
        <v>25</v>
      </c>
      <c r="F5485">
        <v>25</v>
      </c>
      <c r="G5485">
        <v>0</v>
      </c>
      <c r="H5485">
        <v>0</v>
      </c>
      <c r="I5485">
        <v>25</v>
      </c>
      <c r="J5485">
        <v>80</v>
      </c>
      <c r="K5485">
        <v>77.430000000000007</v>
      </c>
      <c r="L5485">
        <v>0</v>
      </c>
      <c r="M5485">
        <v>0</v>
      </c>
      <c r="N5485">
        <v>200</v>
      </c>
      <c r="O5485">
        <v>157.9</v>
      </c>
      <c r="P5485">
        <v>157.9</v>
      </c>
      <c r="Q5485">
        <v>42.1</v>
      </c>
      <c r="R5485">
        <v>42.1</v>
      </c>
      <c r="S5485">
        <v>0</v>
      </c>
      <c r="T5485">
        <v>0</v>
      </c>
      <c r="U5485">
        <v>0</v>
      </c>
      <c r="V5485">
        <v>0</v>
      </c>
      <c r="W5485">
        <v>8.1060699181751961E-2</v>
      </c>
      <c r="AA5485">
        <f t="shared" si="340"/>
        <v>0.8</v>
      </c>
      <c r="AB5485">
        <f t="shared" si="341"/>
        <v>0.7743000000000001</v>
      </c>
      <c r="AC5485">
        <f t="shared" si="342"/>
        <v>0</v>
      </c>
      <c r="AD5485">
        <f t="shared" si="343"/>
        <v>0</v>
      </c>
      <c r="CH5485">
        <v>-10</v>
      </c>
      <c r="CI5485">
        <v>0</v>
      </c>
      <c r="CJ5485">
        <v>0</v>
      </c>
      <c r="CK5485" t="s">
        <v>71</v>
      </c>
      <c r="CN5485">
        <v>25</v>
      </c>
      <c r="CO5485">
        <v>0</v>
      </c>
    </row>
    <row r="5486" spans="1:93" x14ac:dyDescent="0.25">
      <c r="A5486">
        <v>5445.6</v>
      </c>
      <c r="B5486">
        <v>60.250599999999999</v>
      </c>
      <c r="C5486">
        <v>100.0123</v>
      </c>
      <c r="D5486">
        <v>0</v>
      </c>
      <c r="E5486">
        <v>25</v>
      </c>
      <c r="F5486">
        <v>25</v>
      </c>
      <c r="G5486">
        <v>0</v>
      </c>
      <c r="H5486">
        <v>0</v>
      </c>
      <c r="I5486">
        <v>25</v>
      </c>
      <c r="J5486">
        <v>80</v>
      </c>
      <c r="K5486">
        <v>77.430000000000007</v>
      </c>
      <c r="L5486">
        <v>0</v>
      </c>
      <c r="M5486">
        <v>0</v>
      </c>
      <c r="N5486">
        <v>200</v>
      </c>
      <c r="O5486">
        <v>157.9</v>
      </c>
      <c r="P5486">
        <v>157.9</v>
      </c>
      <c r="Q5486">
        <v>42.1</v>
      </c>
      <c r="R5486">
        <v>42.1</v>
      </c>
      <c r="S5486">
        <v>0</v>
      </c>
      <c r="T5486">
        <v>0</v>
      </c>
      <c r="U5486">
        <v>0</v>
      </c>
      <c r="V5486">
        <v>0</v>
      </c>
      <c r="W5486">
        <v>8.1060699181751961E-2</v>
      </c>
      <c r="AA5486">
        <f t="shared" si="340"/>
        <v>0.8</v>
      </c>
      <c r="AB5486">
        <f t="shared" si="341"/>
        <v>0.7743000000000001</v>
      </c>
      <c r="AC5486">
        <f t="shared" si="342"/>
        <v>0</v>
      </c>
      <c r="AD5486">
        <f t="shared" si="343"/>
        <v>0</v>
      </c>
      <c r="CH5486">
        <v>-10</v>
      </c>
      <c r="CI5486">
        <v>0</v>
      </c>
      <c r="CJ5486">
        <v>0</v>
      </c>
      <c r="CK5486" t="s">
        <v>71</v>
      </c>
      <c r="CN5486">
        <v>25</v>
      </c>
      <c r="CO5486">
        <v>0</v>
      </c>
    </row>
    <row r="5487" spans="1:93" x14ac:dyDescent="0.25">
      <c r="A5487">
        <v>5446.6</v>
      </c>
      <c r="B5487">
        <v>60.250599999999999</v>
      </c>
      <c r="C5487">
        <v>100.0123</v>
      </c>
      <c r="D5487">
        <v>0</v>
      </c>
      <c r="E5487">
        <v>25</v>
      </c>
      <c r="F5487">
        <v>25</v>
      </c>
      <c r="G5487">
        <v>0</v>
      </c>
      <c r="H5487">
        <v>0</v>
      </c>
      <c r="I5487">
        <v>25</v>
      </c>
      <c r="J5487">
        <v>80</v>
      </c>
      <c r="K5487">
        <v>77.430000000000007</v>
      </c>
      <c r="L5487">
        <v>0</v>
      </c>
      <c r="M5487">
        <v>0</v>
      </c>
      <c r="N5487">
        <v>200</v>
      </c>
      <c r="O5487">
        <v>157.9</v>
      </c>
      <c r="P5487">
        <v>157.9</v>
      </c>
      <c r="Q5487">
        <v>42.1</v>
      </c>
      <c r="R5487">
        <v>42.1</v>
      </c>
      <c r="S5487">
        <v>0</v>
      </c>
      <c r="T5487">
        <v>0</v>
      </c>
      <c r="U5487">
        <v>0</v>
      </c>
      <c r="V5487">
        <v>0</v>
      </c>
      <c r="W5487">
        <v>8.1060699181751961E-2</v>
      </c>
      <c r="AA5487">
        <f t="shared" si="340"/>
        <v>0.8</v>
      </c>
      <c r="AB5487">
        <f t="shared" si="341"/>
        <v>0.7743000000000001</v>
      </c>
      <c r="AC5487">
        <f t="shared" si="342"/>
        <v>0</v>
      </c>
      <c r="AD5487">
        <f t="shared" si="343"/>
        <v>0</v>
      </c>
      <c r="CH5487">
        <v>-10</v>
      </c>
      <c r="CI5487">
        <v>0</v>
      </c>
      <c r="CJ5487">
        <v>0</v>
      </c>
      <c r="CK5487" t="s">
        <v>71</v>
      </c>
      <c r="CN5487">
        <v>25</v>
      </c>
      <c r="CO5487">
        <v>0</v>
      </c>
    </row>
    <row r="5488" spans="1:93" x14ac:dyDescent="0.25">
      <c r="A5488">
        <v>5447.6</v>
      </c>
      <c r="B5488">
        <v>60.250599999999999</v>
      </c>
      <c r="C5488">
        <v>100.0123</v>
      </c>
      <c r="D5488">
        <v>0</v>
      </c>
      <c r="E5488">
        <v>25</v>
      </c>
      <c r="F5488">
        <v>25</v>
      </c>
      <c r="G5488">
        <v>0</v>
      </c>
      <c r="H5488">
        <v>0</v>
      </c>
      <c r="I5488">
        <v>25</v>
      </c>
      <c r="J5488">
        <v>80</v>
      </c>
      <c r="K5488">
        <v>77.430000000000007</v>
      </c>
      <c r="L5488">
        <v>0</v>
      </c>
      <c r="M5488">
        <v>0</v>
      </c>
      <c r="N5488">
        <v>200</v>
      </c>
      <c r="O5488">
        <v>157.9</v>
      </c>
      <c r="P5488">
        <v>157.9</v>
      </c>
      <c r="Q5488">
        <v>42.1</v>
      </c>
      <c r="R5488">
        <v>42.1</v>
      </c>
      <c r="S5488">
        <v>0</v>
      </c>
      <c r="T5488">
        <v>0</v>
      </c>
      <c r="U5488">
        <v>0</v>
      </c>
      <c r="V5488">
        <v>0</v>
      </c>
      <c r="W5488">
        <v>8.1060699181751961E-2</v>
      </c>
      <c r="AA5488">
        <f t="shared" si="340"/>
        <v>0.8</v>
      </c>
      <c r="AB5488">
        <f t="shared" si="341"/>
        <v>0.7743000000000001</v>
      </c>
      <c r="AC5488">
        <f t="shared" si="342"/>
        <v>0</v>
      </c>
      <c r="AD5488">
        <f t="shared" si="343"/>
        <v>0</v>
      </c>
      <c r="CH5488">
        <v>-10</v>
      </c>
      <c r="CI5488">
        <v>0</v>
      </c>
      <c r="CJ5488">
        <v>0</v>
      </c>
      <c r="CK5488" t="s">
        <v>71</v>
      </c>
      <c r="CN5488">
        <v>25</v>
      </c>
      <c r="CO5488">
        <v>0</v>
      </c>
    </row>
    <row r="5489" spans="1:93" x14ac:dyDescent="0.25">
      <c r="A5489">
        <v>5448.6</v>
      </c>
      <c r="B5489">
        <v>60.250599999999999</v>
      </c>
      <c r="C5489">
        <v>100.0123</v>
      </c>
      <c r="D5489">
        <v>0</v>
      </c>
      <c r="E5489">
        <v>25</v>
      </c>
      <c r="F5489">
        <v>25</v>
      </c>
      <c r="G5489">
        <v>0</v>
      </c>
      <c r="H5489">
        <v>0</v>
      </c>
      <c r="I5489">
        <v>25</v>
      </c>
      <c r="J5489">
        <v>80</v>
      </c>
      <c r="K5489">
        <v>77.430000000000007</v>
      </c>
      <c r="L5489">
        <v>0</v>
      </c>
      <c r="M5489">
        <v>0</v>
      </c>
      <c r="N5489">
        <v>200</v>
      </c>
      <c r="O5489">
        <v>157.9</v>
      </c>
      <c r="P5489">
        <v>157.9</v>
      </c>
      <c r="Q5489">
        <v>42.1</v>
      </c>
      <c r="R5489">
        <v>42.1</v>
      </c>
      <c r="S5489">
        <v>0</v>
      </c>
      <c r="T5489">
        <v>0</v>
      </c>
      <c r="U5489">
        <v>0</v>
      </c>
      <c r="V5489">
        <v>0</v>
      </c>
      <c r="W5489">
        <v>8.1060699181751961E-2</v>
      </c>
      <c r="AA5489">
        <f t="shared" si="340"/>
        <v>0.8</v>
      </c>
      <c r="AB5489">
        <f t="shared" si="341"/>
        <v>0.7743000000000001</v>
      </c>
      <c r="AC5489">
        <f t="shared" si="342"/>
        <v>0</v>
      </c>
      <c r="AD5489">
        <f t="shared" si="343"/>
        <v>0</v>
      </c>
      <c r="CH5489">
        <v>-10</v>
      </c>
      <c r="CI5489">
        <v>0</v>
      </c>
      <c r="CJ5489">
        <v>0</v>
      </c>
      <c r="CK5489" t="s">
        <v>71</v>
      </c>
      <c r="CN5489">
        <v>25</v>
      </c>
      <c r="CO5489">
        <v>0</v>
      </c>
    </row>
    <row r="5490" spans="1:93" x14ac:dyDescent="0.25">
      <c r="A5490">
        <v>5449.6</v>
      </c>
      <c r="B5490">
        <v>60.250599999999999</v>
      </c>
      <c r="C5490">
        <v>100.0123</v>
      </c>
      <c r="D5490">
        <v>0</v>
      </c>
      <c r="E5490">
        <v>25</v>
      </c>
      <c r="F5490">
        <v>25</v>
      </c>
      <c r="G5490">
        <v>0</v>
      </c>
      <c r="H5490">
        <v>0</v>
      </c>
      <c r="I5490">
        <v>25</v>
      </c>
      <c r="J5490">
        <v>80</v>
      </c>
      <c r="K5490">
        <v>77.430000000000007</v>
      </c>
      <c r="L5490">
        <v>0</v>
      </c>
      <c r="M5490">
        <v>0</v>
      </c>
      <c r="N5490">
        <v>200</v>
      </c>
      <c r="O5490">
        <v>157.9</v>
      </c>
      <c r="P5490">
        <v>157.9</v>
      </c>
      <c r="Q5490">
        <v>42.1</v>
      </c>
      <c r="R5490">
        <v>42.1</v>
      </c>
      <c r="S5490">
        <v>0</v>
      </c>
      <c r="T5490">
        <v>0</v>
      </c>
      <c r="U5490">
        <v>0</v>
      </c>
      <c r="V5490">
        <v>0</v>
      </c>
      <c r="W5490">
        <v>8.1060699181751961E-2</v>
      </c>
      <c r="AA5490">
        <f t="shared" si="340"/>
        <v>0.8</v>
      </c>
      <c r="AB5490">
        <f t="shared" si="341"/>
        <v>0.7743000000000001</v>
      </c>
      <c r="AC5490">
        <f t="shared" si="342"/>
        <v>0</v>
      </c>
      <c r="AD5490">
        <f t="shared" si="343"/>
        <v>0</v>
      </c>
      <c r="CH5490">
        <v>-10</v>
      </c>
      <c r="CI5490">
        <v>0</v>
      </c>
      <c r="CJ5490">
        <v>0</v>
      </c>
      <c r="CK5490" t="s">
        <v>71</v>
      </c>
      <c r="CN5490">
        <v>25</v>
      </c>
      <c r="CO5490">
        <v>0</v>
      </c>
    </row>
    <row r="5491" spans="1:93" x14ac:dyDescent="0.25">
      <c r="A5491">
        <v>5450.6</v>
      </c>
      <c r="B5491">
        <v>60.250599999999999</v>
      </c>
      <c r="C5491">
        <v>100.0123</v>
      </c>
      <c r="D5491">
        <v>0</v>
      </c>
      <c r="E5491">
        <v>25</v>
      </c>
      <c r="F5491">
        <v>25</v>
      </c>
      <c r="G5491">
        <v>0</v>
      </c>
      <c r="H5491">
        <v>0</v>
      </c>
      <c r="I5491">
        <v>25</v>
      </c>
      <c r="J5491">
        <v>80</v>
      </c>
      <c r="K5491">
        <v>77.41</v>
      </c>
      <c r="L5491">
        <v>0</v>
      </c>
      <c r="M5491">
        <v>0</v>
      </c>
      <c r="N5491">
        <v>200</v>
      </c>
      <c r="O5491">
        <v>157.9</v>
      </c>
      <c r="P5491">
        <v>157.9</v>
      </c>
      <c r="Q5491">
        <v>42.1</v>
      </c>
      <c r="R5491">
        <v>42.1</v>
      </c>
      <c r="S5491">
        <v>0</v>
      </c>
      <c r="T5491">
        <v>0</v>
      </c>
      <c r="U5491">
        <v>0</v>
      </c>
      <c r="V5491">
        <v>0</v>
      </c>
      <c r="W5491">
        <v>8.1060699181751961E-2</v>
      </c>
      <c r="AA5491">
        <f t="shared" si="340"/>
        <v>0.8</v>
      </c>
      <c r="AB5491">
        <f t="shared" si="341"/>
        <v>0.77410000000000001</v>
      </c>
      <c r="AC5491">
        <f t="shared" si="342"/>
        <v>0</v>
      </c>
      <c r="AD5491">
        <f t="shared" si="343"/>
        <v>0</v>
      </c>
      <c r="CH5491">
        <v>-10</v>
      </c>
      <c r="CI5491">
        <v>0</v>
      </c>
      <c r="CJ5491">
        <v>0</v>
      </c>
      <c r="CK5491" t="s">
        <v>71</v>
      </c>
      <c r="CN5491">
        <v>25</v>
      </c>
      <c r="CO5491">
        <v>0</v>
      </c>
    </row>
    <row r="5492" spans="1:93" x14ac:dyDescent="0.25">
      <c r="A5492">
        <v>5451.6</v>
      </c>
      <c r="B5492">
        <v>60.250599999999999</v>
      </c>
      <c r="C5492">
        <v>100.0123</v>
      </c>
      <c r="D5492">
        <v>0</v>
      </c>
      <c r="E5492">
        <v>25</v>
      </c>
      <c r="F5492">
        <v>25</v>
      </c>
      <c r="G5492">
        <v>0</v>
      </c>
      <c r="H5492">
        <v>0</v>
      </c>
      <c r="I5492">
        <v>25</v>
      </c>
      <c r="J5492">
        <v>80</v>
      </c>
      <c r="K5492">
        <v>77.38</v>
      </c>
      <c r="L5492">
        <v>0</v>
      </c>
      <c r="M5492">
        <v>0</v>
      </c>
      <c r="N5492">
        <v>200</v>
      </c>
      <c r="O5492">
        <v>157.9</v>
      </c>
      <c r="P5492">
        <v>157.9</v>
      </c>
      <c r="Q5492">
        <v>42.1</v>
      </c>
      <c r="R5492">
        <v>42.1</v>
      </c>
      <c r="S5492">
        <v>0</v>
      </c>
      <c r="T5492">
        <v>0</v>
      </c>
      <c r="U5492">
        <v>0</v>
      </c>
      <c r="V5492">
        <v>0</v>
      </c>
      <c r="W5492">
        <v>8.1060699181751961E-2</v>
      </c>
      <c r="AA5492">
        <f t="shared" si="340"/>
        <v>0.8</v>
      </c>
      <c r="AB5492">
        <f t="shared" si="341"/>
        <v>0.77379999999999993</v>
      </c>
      <c r="AC5492">
        <f t="shared" si="342"/>
        <v>0</v>
      </c>
      <c r="AD5492">
        <f t="shared" si="343"/>
        <v>0</v>
      </c>
      <c r="CH5492">
        <v>-10</v>
      </c>
      <c r="CI5492">
        <v>0</v>
      </c>
      <c r="CJ5492">
        <v>0</v>
      </c>
      <c r="CK5492" t="s">
        <v>71</v>
      </c>
      <c r="CN5492">
        <v>25</v>
      </c>
      <c r="CO5492">
        <v>0</v>
      </c>
    </row>
    <row r="5493" spans="1:93" x14ac:dyDescent="0.25">
      <c r="A5493">
        <v>5452.6</v>
      </c>
      <c r="B5493">
        <v>60.250599999999999</v>
      </c>
      <c r="C5493">
        <v>100.0123</v>
      </c>
      <c r="D5493">
        <v>0</v>
      </c>
      <c r="E5493">
        <v>25</v>
      </c>
      <c r="F5493">
        <v>25</v>
      </c>
      <c r="G5493">
        <v>0</v>
      </c>
      <c r="H5493">
        <v>0</v>
      </c>
      <c r="I5493">
        <v>25</v>
      </c>
      <c r="J5493">
        <v>80</v>
      </c>
      <c r="K5493">
        <v>77.41</v>
      </c>
      <c r="L5493">
        <v>0</v>
      </c>
      <c r="M5493">
        <v>0</v>
      </c>
      <c r="N5493">
        <v>200</v>
      </c>
      <c r="O5493">
        <v>157.9</v>
      </c>
      <c r="P5493">
        <v>157.80000000000001</v>
      </c>
      <c r="Q5493">
        <v>42.1</v>
      </c>
      <c r="R5493">
        <v>42.1</v>
      </c>
      <c r="S5493">
        <v>0</v>
      </c>
      <c r="T5493">
        <v>0</v>
      </c>
      <c r="U5493">
        <v>0</v>
      </c>
      <c r="V5493">
        <v>0</v>
      </c>
      <c r="W5493">
        <v>8.1060699181751961E-2</v>
      </c>
      <c r="AA5493">
        <f t="shared" si="340"/>
        <v>0.8</v>
      </c>
      <c r="AB5493">
        <f t="shared" si="341"/>
        <v>0.77410000000000001</v>
      </c>
      <c r="AC5493">
        <f t="shared" si="342"/>
        <v>0</v>
      </c>
      <c r="AD5493">
        <f t="shared" si="343"/>
        <v>0</v>
      </c>
      <c r="CH5493">
        <v>-10</v>
      </c>
      <c r="CI5493">
        <v>0</v>
      </c>
      <c r="CJ5493">
        <v>0</v>
      </c>
      <c r="CK5493" t="s">
        <v>71</v>
      </c>
      <c r="CN5493">
        <v>25</v>
      </c>
      <c r="CO5493">
        <v>0</v>
      </c>
    </row>
    <row r="5494" spans="1:93" x14ac:dyDescent="0.25">
      <c r="A5494">
        <v>5453.6</v>
      </c>
      <c r="B5494">
        <v>60.250700000000002</v>
      </c>
      <c r="C5494">
        <v>100.0124</v>
      </c>
      <c r="D5494">
        <v>0</v>
      </c>
      <c r="E5494">
        <v>25</v>
      </c>
      <c r="F5494">
        <v>25</v>
      </c>
      <c r="G5494">
        <v>0</v>
      </c>
      <c r="H5494">
        <v>0</v>
      </c>
      <c r="I5494">
        <v>25</v>
      </c>
      <c r="J5494">
        <v>80</v>
      </c>
      <c r="K5494">
        <v>77.41</v>
      </c>
      <c r="L5494">
        <v>0</v>
      </c>
      <c r="M5494">
        <v>0</v>
      </c>
      <c r="N5494">
        <v>200</v>
      </c>
      <c r="O5494">
        <v>157.9</v>
      </c>
      <c r="P5494">
        <v>157.9</v>
      </c>
      <c r="Q5494">
        <v>42.1</v>
      </c>
      <c r="R5494">
        <v>42.1</v>
      </c>
      <c r="S5494">
        <v>0</v>
      </c>
      <c r="T5494">
        <v>0</v>
      </c>
      <c r="U5494">
        <v>0</v>
      </c>
      <c r="V5494">
        <v>0</v>
      </c>
      <c r="W5494">
        <v>8.1226807171884019E-2</v>
      </c>
      <c r="AA5494">
        <f t="shared" si="340"/>
        <v>0.8</v>
      </c>
      <c r="AB5494">
        <f t="shared" si="341"/>
        <v>0.77410000000000001</v>
      </c>
      <c r="AC5494">
        <f t="shared" si="342"/>
        <v>0</v>
      </c>
      <c r="AD5494">
        <f t="shared" si="343"/>
        <v>0</v>
      </c>
      <c r="CH5494">
        <v>-10</v>
      </c>
      <c r="CI5494">
        <v>0</v>
      </c>
      <c r="CJ5494">
        <v>0</v>
      </c>
      <c r="CK5494" t="s">
        <v>71</v>
      </c>
      <c r="CN5494">
        <v>25</v>
      </c>
      <c r="CO5494">
        <v>0</v>
      </c>
    </row>
    <row r="5495" spans="1:93" x14ac:dyDescent="0.25">
      <c r="A5495">
        <v>5454.6</v>
      </c>
      <c r="B5495">
        <v>60.250599999999999</v>
      </c>
      <c r="C5495">
        <v>100.0123</v>
      </c>
      <c r="D5495">
        <v>0</v>
      </c>
      <c r="E5495">
        <v>25</v>
      </c>
      <c r="F5495">
        <v>25</v>
      </c>
      <c r="G5495">
        <v>0</v>
      </c>
      <c r="H5495">
        <v>0</v>
      </c>
      <c r="I5495">
        <v>25</v>
      </c>
      <c r="J5495">
        <v>80</v>
      </c>
      <c r="K5495">
        <v>77.41</v>
      </c>
      <c r="L5495">
        <v>0</v>
      </c>
      <c r="M5495">
        <v>0</v>
      </c>
      <c r="N5495">
        <v>200</v>
      </c>
      <c r="O5495">
        <v>157.9</v>
      </c>
      <c r="P5495">
        <v>157.9</v>
      </c>
      <c r="Q5495">
        <v>42.1</v>
      </c>
      <c r="R5495">
        <v>42.1</v>
      </c>
      <c r="S5495">
        <v>0</v>
      </c>
      <c r="T5495">
        <v>0</v>
      </c>
      <c r="U5495">
        <v>0</v>
      </c>
      <c r="V5495">
        <v>0</v>
      </c>
      <c r="W5495">
        <v>8.1060699181751961E-2</v>
      </c>
      <c r="AA5495">
        <f t="shared" si="340"/>
        <v>0.8</v>
      </c>
      <c r="AB5495">
        <f t="shared" si="341"/>
        <v>0.77410000000000001</v>
      </c>
      <c r="AC5495">
        <f t="shared" si="342"/>
        <v>0</v>
      </c>
      <c r="AD5495">
        <f t="shared" si="343"/>
        <v>0</v>
      </c>
      <c r="CH5495">
        <v>-10</v>
      </c>
      <c r="CI5495">
        <v>0</v>
      </c>
      <c r="CJ5495">
        <v>0</v>
      </c>
      <c r="CK5495" t="s">
        <v>71</v>
      </c>
      <c r="CN5495">
        <v>25</v>
      </c>
      <c r="CO5495">
        <v>0</v>
      </c>
    </row>
    <row r="5496" spans="1:93" x14ac:dyDescent="0.25">
      <c r="A5496">
        <v>5455.6</v>
      </c>
      <c r="B5496">
        <v>60.250599999999999</v>
      </c>
      <c r="C5496">
        <v>100.0123</v>
      </c>
      <c r="D5496">
        <v>0</v>
      </c>
      <c r="E5496">
        <v>25</v>
      </c>
      <c r="F5496">
        <v>25</v>
      </c>
      <c r="G5496">
        <v>0</v>
      </c>
      <c r="H5496">
        <v>0</v>
      </c>
      <c r="I5496">
        <v>25</v>
      </c>
      <c r="J5496">
        <v>80</v>
      </c>
      <c r="K5496">
        <v>77.41</v>
      </c>
      <c r="L5496">
        <v>0</v>
      </c>
      <c r="M5496">
        <v>0</v>
      </c>
      <c r="N5496">
        <v>200</v>
      </c>
      <c r="O5496">
        <v>157.9</v>
      </c>
      <c r="P5496">
        <v>157.9</v>
      </c>
      <c r="Q5496">
        <v>42.1</v>
      </c>
      <c r="R5496">
        <v>42.1</v>
      </c>
      <c r="S5496">
        <v>0</v>
      </c>
      <c r="T5496">
        <v>0</v>
      </c>
      <c r="U5496">
        <v>0</v>
      </c>
      <c r="V5496">
        <v>0</v>
      </c>
      <c r="W5496">
        <v>8.1060699181751961E-2</v>
      </c>
      <c r="AA5496">
        <f t="shared" si="340"/>
        <v>0.8</v>
      </c>
      <c r="AB5496">
        <f t="shared" si="341"/>
        <v>0.77410000000000001</v>
      </c>
      <c r="AC5496">
        <f t="shared" si="342"/>
        <v>0</v>
      </c>
      <c r="AD5496">
        <f t="shared" si="343"/>
        <v>0</v>
      </c>
      <c r="CH5496">
        <v>-10</v>
      </c>
      <c r="CI5496">
        <v>0</v>
      </c>
      <c r="CJ5496">
        <v>0</v>
      </c>
      <c r="CK5496" t="s">
        <v>71</v>
      </c>
      <c r="CN5496">
        <v>25</v>
      </c>
      <c r="CO5496">
        <v>0</v>
      </c>
    </row>
    <row r="5497" spans="1:93" x14ac:dyDescent="0.25">
      <c r="A5497">
        <v>5456.6</v>
      </c>
      <c r="B5497">
        <v>60.250599999999999</v>
      </c>
      <c r="C5497">
        <v>100.0123</v>
      </c>
      <c r="D5497">
        <v>0</v>
      </c>
      <c r="E5497">
        <v>25</v>
      </c>
      <c r="F5497">
        <v>25</v>
      </c>
      <c r="G5497">
        <v>0</v>
      </c>
      <c r="H5497">
        <v>0</v>
      </c>
      <c r="I5497">
        <v>25</v>
      </c>
      <c r="J5497">
        <v>80</v>
      </c>
      <c r="K5497">
        <v>77.38</v>
      </c>
      <c r="L5497">
        <v>0</v>
      </c>
      <c r="M5497">
        <v>0</v>
      </c>
      <c r="N5497">
        <v>200</v>
      </c>
      <c r="O5497">
        <v>157.9</v>
      </c>
      <c r="P5497">
        <v>157.80000000000001</v>
      </c>
      <c r="Q5497">
        <v>42.1</v>
      </c>
      <c r="R5497">
        <v>42.1</v>
      </c>
      <c r="S5497">
        <v>0</v>
      </c>
      <c r="T5497">
        <v>0</v>
      </c>
      <c r="U5497">
        <v>0</v>
      </c>
      <c r="V5497">
        <v>0</v>
      </c>
      <c r="W5497">
        <v>8.1060699181751961E-2</v>
      </c>
      <c r="AA5497">
        <f t="shared" si="340"/>
        <v>0.8</v>
      </c>
      <c r="AB5497">
        <f t="shared" si="341"/>
        <v>0.77379999999999993</v>
      </c>
      <c r="AC5497">
        <f t="shared" si="342"/>
        <v>0</v>
      </c>
      <c r="AD5497">
        <f t="shared" si="343"/>
        <v>0</v>
      </c>
      <c r="CH5497">
        <v>-10</v>
      </c>
      <c r="CI5497">
        <v>0</v>
      </c>
      <c r="CJ5497">
        <v>0</v>
      </c>
      <c r="CK5497" t="s">
        <v>71</v>
      </c>
      <c r="CN5497">
        <v>25</v>
      </c>
      <c r="CO5497">
        <v>0</v>
      </c>
    </row>
    <row r="5498" spans="1:93" x14ac:dyDescent="0.25">
      <c r="A5498">
        <v>5457.6</v>
      </c>
      <c r="B5498">
        <v>60.250599999999999</v>
      </c>
      <c r="C5498">
        <v>100.0123</v>
      </c>
      <c r="D5498">
        <v>0</v>
      </c>
      <c r="E5498">
        <v>25</v>
      </c>
      <c r="F5498">
        <v>25</v>
      </c>
      <c r="G5498">
        <v>0</v>
      </c>
      <c r="H5498">
        <v>0</v>
      </c>
      <c r="I5498">
        <v>25</v>
      </c>
      <c r="J5498">
        <v>80</v>
      </c>
      <c r="K5498">
        <v>77.38</v>
      </c>
      <c r="L5498">
        <v>0</v>
      </c>
      <c r="M5498">
        <v>0</v>
      </c>
      <c r="N5498">
        <v>200</v>
      </c>
      <c r="O5498">
        <v>157.9</v>
      </c>
      <c r="P5498">
        <v>157.9</v>
      </c>
      <c r="Q5498">
        <v>42.1</v>
      </c>
      <c r="R5498">
        <v>42.1</v>
      </c>
      <c r="S5498">
        <v>0</v>
      </c>
      <c r="T5498">
        <v>0</v>
      </c>
      <c r="U5498">
        <v>0</v>
      </c>
      <c r="V5498">
        <v>0</v>
      </c>
      <c r="W5498">
        <v>8.1060699181751961E-2</v>
      </c>
      <c r="AA5498">
        <f t="shared" si="340"/>
        <v>0.8</v>
      </c>
      <c r="AB5498">
        <f t="shared" si="341"/>
        <v>0.77379999999999993</v>
      </c>
      <c r="AC5498">
        <f t="shared" si="342"/>
        <v>0</v>
      </c>
      <c r="AD5498">
        <f t="shared" si="343"/>
        <v>0</v>
      </c>
      <c r="CH5498">
        <v>-10</v>
      </c>
      <c r="CI5498">
        <v>0</v>
      </c>
      <c r="CJ5498">
        <v>0</v>
      </c>
      <c r="CK5498" t="s">
        <v>71</v>
      </c>
      <c r="CN5498">
        <v>25</v>
      </c>
      <c r="CO5498">
        <v>0</v>
      </c>
    </row>
    <row r="5499" spans="1:93" x14ac:dyDescent="0.25">
      <c r="A5499">
        <v>5458.6</v>
      </c>
      <c r="B5499">
        <v>60.250700000000002</v>
      </c>
      <c r="C5499">
        <v>100.0124</v>
      </c>
      <c r="D5499">
        <v>0</v>
      </c>
      <c r="E5499">
        <v>25</v>
      </c>
      <c r="F5499">
        <v>25</v>
      </c>
      <c r="G5499">
        <v>0</v>
      </c>
      <c r="H5499">
        <v>0</v>
      </c>
      <c r="I5499">
        <v>25</v>
      </c>
      <c r="J5499">
        <v>80</v>
      </c>
      <c r="K5499">
        <v>77.38</v>
      </c>
      <c r="L5499">
        <v>0</v>
      </c>
      <c r="M5499">
        <v>0</v>
      </c>
      <c r="N5499">
        <v>200</v>
      </c>
      <c r="O5499">
        <v>157.9</v>
      </c>
      <c r="P5499">
        <v>157.9</v>
      </c>
      <c r="Q5499">
        <v>42.1</v>
      </c>
      <c r="R5499">
        <v>42.1</v>
      </c>
      <c r="S5499">
        <v>0</v>
      </c>
      <c r="T5499">
        <v>0</v>
      </c>
      <c r="U5499">
        <v>0</v>
      </c>
      <c r="V5499">
        <v>0</v>
      </c>
      <c r="W5499">
        <v>8.1226807171884019E-2</v>
      </c>
      <c r="AA5499">
        <f t="shared" si="340"/>
        <v>0.8</v>
      </c>
      <c r="AB5499">
        <f t="shared" si="341"/>
        <v>0.77379999999999993</v>
      </c>
      <c r="AC5499">
        <f t="shared" si="342"/>
        <v>0</v>
      </c>
      <c r="AD5499">
        <f t="shared" si="343"/>
        <v>0</v>
      </c>
      <c r="CH5499">
        <v>-10</v>
      </c>
      <c r="CI5499">
        <v>0</v>
      </c>
      <c r="CJ5499">
        <v>0</v>
      </c>
      <c r="CK5499" t="s">
        <v>71</v>
      </c>
      <c r="CN5499">
        <v>25</v>
      </c>
      <c r="CO5499">
        <v>0</v>
      </c>
    </row>
    <row r="5500" spans="1:93" x14ac:dyDescent="0.25">
      <c r="A5500">
        <v>5459.6</v>
      </c>
      <c r="B5500">
        <v>60.250599999999999</v>
      </c>
      <c r="C5500">
        <v>100.0123</v>
      </c>
      <c r="D5500">
        <v>0</v>
      </c>
      <c r="E5500">
        <v>25</v>
      </c>
      <c r="F5500">
        <v>25</v>
      </c>
      <c r="G5500">
        <v>0</v>
      </c>
      <c r="H5500">
        <v>0</v>
      </c>
      <c r="I5500">
        <v>25</v>
      </c>
      <c r="J5500">
        <v>80</v>
      </c>
      <c r="K5500">
        <v>77.38</v>
      </c>
      <c r="L5500">
        <v>0</v>
      </c>
      <c r="M5500">
        <v>0</v>
      </c>
      <c r="N5500">
        <v>200</v>
      </c>
      <c r="O5500">
        <v>157.9</v>
      </c>
      <c r="P5500">
        <v>157.9</v>
      </c>
      <c r="Q5500">
        <v>42.1</v>
      </c>
      <c r="R5500">
        <v>42.1</v>
      </c>
      <c r="S5500">
        <v>0</v>
      </c>
      <c r="T5500">
        <v>0</v>
      </c>
      <c r="U5500">
        <v>0</v>
      </c>
      <c r="V5500">
        <v>0</v>
      </c>
      <c r="W5500">
        <v>8.1060699181751961E-2</v>
      </c>
      <c r="AA5500">
        <f t="shared" si="340"/>
        <v>0.8</v>
      </c>
      <c r="AB5500">
        <f t="shared" si="341"/>
        <v>0.77379999999999993</v>
      </c>
      <c r="AC5500">
        <f t="shared" si="342"/>
        <v>0</v>
      </c>
      <c r="AD5500">
        <f t="shared" si="343"/>
        <v>0</v>
      </c>
      <c r="CH5500">
        <v>-10</v>
      </c>
      <c r="CI5500">
        <v>0</v>
      </c>
      <c r="CJ5500">
        <v>0</v>
      </c>
      <c r="CK5500" t="s">
        <v>71</v>
      </c>
      <c r="CN5500">
        <v>25</v>
      </c>
      <c r="CO5500">
        <v>0</v>
      </c>
    </row>
    <row r="5501" spans="1:93" x14ac:dyDescent="0.25">
      <c r="A5501">
        <v>5460.6</v>
      </c>
      <c r="B5501">
        <v>60.250700000000002</v>
      </c>
      <c r="C5501">
        <v>100.0124</v>
      </c>
      <c r="D5501">
        <v>0</v>
      </c>
      <c r="E5501">
        <v>25</v>
      </c>
      <c r="F5501">
        <v>25</v>
      </c>
      <c r="G5501">
        <v>0</v>
      </c>
      <c r="H5501">
        <v>0</v>
      </c>
      <c r="I5501">
        <v>25</v>
      </c>
      <c r="J5501">
        <v>80</v>
      </c>
      <c r="K5501">
        <v>77.41</v>
      </c>
      <c r="L5501">
        <v>0</v>
      </c>
      <c r="M5501">
        <v>0</v>
      </c>
      <c r="N5501">
        <v>200</v>
      </c>
      <c r="O5501">
        <v>157.9</v>
      </c>
      <c r="P5501">
        <v>157.9</v>
      </c>
      <c r="Q5501">
        <v>42.1</v>
      </c>
      <c r="R5501">
        <v>42.1</v>
      </c>
      <c r="S5501">
        <v>0</v>
      </c>
      <c r="T5501">
        <v>0</v>
      </c>
      <c r="U5501">
        <v>0</v>
      </c>
      <c r="V5501">
        <v>0</v>
      </c>
      <c r="W5501">
        <v>8.1226807171884019E-2</v>
      </c>
      <c r="AA5501">
        <f t="shared" si="340"/>
        <v>0.8</v>
      </c>
      <c r="AB5501">
        <f t="shared" si="341"/>
        <v>0.77410000000000001</v>
      </c>
      <c r="AC5501">
        <f t="shared" si="342"/>
        <v>0</v>
      </c>
      <c r="AD5501">
        <f t="shared" si="343"/>
        <v>0</v>
      </c>
      <c r="CH5501">
        <v>-10</v>
      </c>
      <c r="CI5501">
        <v>0</v>
      </c>
      <c r="CJ5501">
        <v>0</v>
      </c>
      <c r="CK5501" t="s">
        <v>71</v>
      </c>
      <c r="CN5501">
        <v>25</v>
      </c>
      <c r="CO5501">
        <v>0</v>
      </c>
    </row>
    <row r="5502" spans="1:93" x14ac:dyDescent="0.25">
      <c r="A5502">
        <v>5461.6</v>
      </c>
      <c r="B5502">
        <v>60.250700000000002</v>
      </c>
      <c r="C5502">
        <v>100.0124</v>
      </c>
      <c r="D5502">
        <v>0</v>
      </c>
      <c r="E5502">
        <v>25</v>
      </c>
      <c r="F5502">
        <v>25</v>
      </c>
      <c r="G5502">
        <v>0</v>
      </c>
      <c r="H5502">
        <v>0</v>
      </c>
      <c r="I5502">
        <v>25.1</v>
      </c>
      <c r="J5502">
        <v>80</v>
      </c>
      <c r="K5502">
        <v>77.38</v>
      </c>
      <c r="L5502">
        <v>0</v>
      </c>
      <c r="M5502">
        <v>0</v>
      </c>
      <c r="N5502">
        <v>200</v>
      </c>
      <c r="O5502">
        <v>157.9</v>
      </c>
      <c r="P5502">
        <v>157.9</v>
      </c>
      <c r="Q5502">
        <v>42.1</v>
      </c>
      <c r="R5502">
        <v>42.1</v>
      </c>
      <c r="S5502">
        <v>0</v>
      </c>
      <c r="T5502">
        <v>0</v>
      </c>
      <c r="U5502">
        <v>0</v>
      </c>
      <c r="V5502">
        <v>0</v>
      </c>
      <c r="W5502">
        <v>8.1226807171884019E-2</v>
      </c>
      <c r="AA5502">
        <f t="shared" si="340"/>
        <v>0.8</v>
      </c>
      <c r="AB5502">
        <f t="shared" si="341"/>
        <v>0.77379999999999993</v>
      </c>
      <c r="AC5502">
        <f t="shared" si="342"/>
        <v>0</v>
      </c>
      <c r="AD5502">
        <f t="shared" si="343"/>
        <v>0</v>
      </c>
      <c r="CH5502">
        <v>-10</v>
      </c>
      <c r="CI5502">
        <v>0</v>
      </c>
      <c r="CJ5502">
        <v>0</v>
      </c>
      <c r="CK5502" t="s">
        <v>71</v>
      </c>
      <c r="CN5502">
        <v>25</v>
      </c>
      <c r="CO5502">
        <v>0</v>
      </c>
    </row>
    <row r="5503" spans="1:93" x14ac:dyDescent="0.25">
      <c r="A5503">
        <v>5462.6</v>
      </c>
      <c r="B5503">
        <v>60.250700000000002</v>
      </c>
      <c r="C5503">
        <v>100.0124</v>
      </c>
      <c r="D5503">
        <v>0</v>
      </c>
      <c r="E5503">
        <v>25</v>
      </c>
      <c r="F5503">
        <v>25</v>
      </c>
      <c r="G5503">
        <v>0</v>
      </c>
      <c r="H5503">
        <v>0</v>
      </c>
      <c r="I5503">
        <v>25.1</v>
      </c>
      <c r="J5503">
        <v>80</v>
      </c>
      <c r="K5503">
        <v>77.38</v>
      </c>
      <c r="L5503">
        <v>0</v>
      </c>
      <c r="M5503">
        <v>0</v>
      </c>
      <c r="N5503">
        <v>200</v>
      </c>
      <c r="O5503">
        <v>157.9</v>
      </c>
      <c r="P5503">
        <v>157.9</v>
      </c>
      <c r="Q5503">
        <v>42.1</v>
      </c>
      <c r="R5503">
        <v>42.1</v>
      </c>
      <c r="S5503">
        <v>0</v>
      </c>
      <c r="T5503">
        <v>0</v>
      </c>
      <c r="U5503">
        <v>0</v>
      </c>
      <c r="V5503">
        <v>0</v>
      </c>
      <c r="W5503">
        <v>8.1226807171884019E-2</v>
      </c>
      <c r="AA5503">
        <f t="shared" si="340"/>
        <v>0.8</v>
      </c>
      <c r="AB5503">
        <f t="shared" si="341"/>
        <v>0.77379999999999993</v>
      </c>
      <c r="AC5503">
        <f t="shared" si="342"/>
        <v>0</v>
      </c>
      <c r="AD5503">
        <f t="shared" si="343"/>
        <v>0</v>
      </c>
      <c r="CH5503">
        <v>-10</v>
      </c>
      <c r="CI5503">
        <v>0</v>
      </c>
      <c r="CJ5503">
        <v>0</v>
      </c>
      <c r="CK5503" t="s">
        <v>71</v>
      </c>
      <c r="CN5503">
        <v>25</v>
      </c>
      <c r="CO5503">
        <v>0</v>
      </c>
    </row>
    <row r="5504" spans="1:93" x14ac:dyDescent="0.25">
      <c r="A5504">
        <v>5463.6</v>
      </c>
      <c r="B5504">
        <v>60.250700000000002</v>
      </c>
      <c r="C5504">
        <v>100.0124</v>
      </c>
      <c r="D5504">
        <v>0</v>
      </c>
      <c r="E5504">
        <v>25</v>
      </c>
      <c r="F5504">
        <v>25</v>
      </c>
      <c r="G5504">
        <v>0</v>
      </c>
      <c r="H5504">
        <v>0</v>
      </c>
      <c r="I5504">
        <v>25.1</v>
      </c>
      <c r="J5504">
        <v>80</v>
      </c>
      <c r="K5504">
        <v>77.38</v>
      </c>
      <c r="L5504">
        <v>0</v>
      </c>
      <c r="M5504">
        <v>0</v>
      </c>
      <c r="N5504">
        <v>200</v>
      </c>
      <c r="O5504">
        <v>157.9</v>
      </c>
      <c r="P5504">
        <v>157.80000000000001</v>
      </c>
      <c r="Q5504">
        <v>42.1</v>
      </c>
      <c r="R5504">
        <v>42.1</v>
      </c>
      <c r="S5504">
        <v>0</v>
      </c>
      <c r="T5504">
        <v>0</v>
      </c>
      <c r="U5504">
        <v>0</v>
      </c>
      <c r="V5504">
        <v>0</v>
      </c>
      <c r="W5504">
        <v>8.1226807171884019E-2</v>
      </c>
      <c r="AA5504">
        <f t="shared" si="340"/>
        <v>0.8</v>
      </c>
      <c r="AB5504">
        <f t="shared" si="341"/>
        <v>0.77379999999999993</v>
      </c>
      <c r="AC5504">
        <f t="shared" si="342"/>
        <v>0</v>
      </c>
      <c r="AD5504">
        <f t="shared" si="343"/>
        <v>0</v>
      </c>
      <c r="CH5504">
        <v>-10</v>
      </c>
      <c r="CI5504">
        <v>0</v>
      </c>
      <c r="CJ5504">
        <v>0</v>
      </c>
      <c r="CK5504" t="s">
        <v>71</v>
      </c>
      <c r="CN5504">
        <v>25</v>
      </c>
      <c r="CO5504">
        <v>0</v>
      </c>
    </row>
    <row r="5505" spans="1:93" x14ac:dyDescent="0.25">
      <c r="A5505">
        <v>5464.6</v>
      </c>
      <c r="B5505">
        <v>60.250700000000002</v>
      </c>
      <c r="C5505">
        <v>100.0124</v>
      </c>
      <c r="D5505">
        <v>0</v>
      </c>
      <c r="E5505">
        <v>25</v>
      </c>
      <c r="F5505">
        <v>25</v>
      </c>
      <c r="G5505">
        <v>0</v>
      </c>
      <c r="H5505">
        <v>0</v>
      </c>
      <c r="I5505">
        <v>25.1</v>
      </c>
      <c r="J5505">
        <v>80</v>
      </c>
      <c r="K5505">
        <v>77.38</v>
      </c>
      <c r="L5505">
        <v>0</v>
      </c>
      <c r="M5505">
        <v>0</v>
      </c>
      <c r="N5505">
        <v>200</v>
      </c>
      <c r="O5505">
        <v>157.9</v>
      </c>
      <c r="P5505">
        <v>157.9</v>
      </c>
      <c r="Q5505">
        <v>42.1</v>
      </c>
      <c r="R5505">
        <v>42.1</v>
      </c>
      <c r="S5505">
        <v>0</v>
      </c>
      <c r="T5505">
        <v>0</v>
      </c>
      <c r="U5505">
        <v>0</v>
      </c>
      <c r="V5505">
        <v>0</v>
      </c>
      <c r="W5505">
        <v>8.1226807171884019E-2</v>
      </c>
      <c r="AA5505">
        <f t="shared" si="340"/>
        <v>0.8</v>
      </c>
      <c r="AB5505">
        <f t="shared" si="341"/>
        <v>0.77379999999999993</v>
      </c>
      <c r="AC5505">
        <f t="shared" si="342"/>
        <v>0</v>
      </c>
      <c r="AD5505">
        <f t="shared" si="343"/>
        <v>0</v>
      </c>
      <c r="CH5505">
        <v>-10</v>
      </c>
      <c r="CI5505">
        <v>0</v>
      </c>
      <c r="CJ5505">
        <v>0</v>
      </c>
      <c r="CK5505" t="s">
        <v>71</v>
      </c>
      <c r="CN5505">
        <v>25</v>
      </c>
      <c r="CO5505">
        <v>0</v>
      </c>
    </row>
    <row r="5506" spans="1:93" x14ac:dyDescent="0.25">
      <c r="A5506">
        <v>5465.6</v>
      </c>
      <c r="B5506">
        <v>60.250700000000002</v>
      </c>
      <c r="C5506">
        <v>100.0124</v>
      </c>
      <c r="D5506">
        <v>0</v>
      </c>
      <c r="E5506">
        <v>25</v>
      </c>
      <c r="F5506">
        <v>25</v>
      </c>
      <c r="G5506">
        <v>0</v>
      </c>
      <c r="H5506">
        <v>0</v>
      </c>
      <c r="I5506">
        <v>25.1</v>
      </c>
      <c r="J5506">
        <v>80</v>
      </c>
      <c r="K5506">
        <v>77.38</v>
      </c>
      <c r="L5506">
        <v>0</v>
      </c>
      <c r="M5506">
        <v>0</v>
      </c>
      <c r="N5506">
        <v>200</v>
      </c>
      <c r="O5506">
        <v>157.9</v>
      </c>
      <c r="P5506">
        <v>157.9</v>
      </c>
      <c r="Q5506">
        <v>42.1</v>
      </c>
      <c r="R5506">
        <v>42.1</v>
      </c>
      <c r="S5506">
        <v>0</v>
      </c>
      <c r="T5506">
        <v>0</v>
      </c>
      <c r="U5506">
        <v>0</v>
      </c>
      <c r="V5506">
        <v>0</v>
      </c>
      <c r="W5506">
        <v>8.1226807171884019E-2</v>
      </c>
      <c r="AA5506">
        <f t="shared" si="340"/>
        <v>0.8</v>
      </c>
      <c r="AB5506">
        <f t="shared" si="341"/>
        <v>0.77379999999999993</v>
      </c>
      <c r="AC5506">
        <f t="shared" si="342"/>
        <v>0</v>
      </c>
      <c r="AD5506">
        <f t="shared" si="343"/>
        <v>0</v>
      </c>
      <c r="CH5506">
        <v>-10</v>
      </c>
      <c r="CI5506">
        <v>0</v>
      </c>
      <c r="CJ5506">
        <v>0</v>
      </c>
      <c r="CK5506" t="s">
        <v>71</v>
      </c>
      <c r="CN5506">
        <v>25</v>
      </c>
      <c r="CO5506">
        <v>0</v>
      </c>
    </row>
    <row r="5507" spans="1:93" x14ac:dyDescent="0.25">
      <c r="A5507">
        <v>5466.6</v>
      </c>
      <c r="B5507">
        <v>60.250700000000002</v>
      </c>
      <c r="C5507">
        <v>100.0124</v>
      </c>
      <c r="D5507">
        <v>0</v>
      </c>
      <c r="E5507">
        <v>25</v>
      </c>
      <c r="F5507">
        <v>25</v>
      </c>
      <c r="G5507">
        <v>0</v>
      </c>
      <c r="H5507">
        <v>0</v>
      </c>
      <c r="I5507">
        <v>25.1</v>
      </c>
      <c r="J5507">
        <v>80</v>
      </c>
      <c r="K5507">
        <v>77.38</v>
      </c>
      <c r="L5507">
        <v>0</v>
      </c>
      <c r="M5507">
        <v>0</v>
      </c>
      <c r="N5507">
        <v>200</v>
      </c>
      <c r="O5507">
        <v>157.9</v>
      </c>
      <c r="P5507">
        <v>157.9</v>
      </c>
      <c r="Q5507">
        <v>42.1</v>
      </c>
      <c r="R5507">
        <v>42.1</v>
      </c>
      <c r="S5507">
        <v>0</v>
      </c>
      <c r="T5507">
        <v>0</v>
      </c>
      <c r="U5507">
        <v>0</v>
      </c>
      <c r="V5507">
        <v>0</v>
      </c>
      <c r="W5507">
        <v>8.1226807171884019E-2</v>
      </c>
      <c r="AA5507">
        <f t="shared" si="340"/>
        <v>0.8</v>
      </c>
      <c r="AB5507">
        <f t="shared" si="341"/>
        <v>0.77379999999999993</v>
      </c>
      <c r="AC5507">
        <f t="shared" si="342"/>
        <v>0</v>
      </c>
      <c r="AD5507">
        <f t="shared" si="343"/>
        <v>0</v>
      </c>
      <c r="CH5507">
        <v>-10</v>
      </c>
      <c r="CI5507">
        <v>0</v>
      </c>
      <c r="CJ5507">
        <v>0</v>
      </c>
      <c r="CK5507" t="s">
        <v>71</v>
      </c>
      <c r="CN5507">
        <v>25</v>
      </c>
      <c r="CO5507">
        <v>0</v>
      </c>
    </row>
    <row r="5508" spans="1:93" x14ac:dyDescent="0.25">
      <c r="A5508">
        <v>5467.6</v>
      </c>
      <c r="B5508">
        <v>60.250700000000002</v>
      </c>
      <c r="C5508">
        <v>100.0124</v>
      </c>
      <c r="D5508">
        <v>0</v>
      </c>
      <c r="E5508">
        <v>25</v>
      </c>
      <c r="F5508">
        <v>25</v>
      </c>
      <c r="G5508">
        <v>0</v>
      </c>
      <c r="H5508">
        <v>0</v>
      </c>
      <c r="I5508">
        <v>25.1</v>
      </c>
      <c r="J5508">
        <v>80</v>
      </c>
      <c r="K5508">
        <v>77.38</v>
      </c>
      <c r="L5508">
        <v>0</v>
      </c>
      <c r="M5508">
        <v>0</v>
      </c>
      <c r="N5508">
        <v>200</v>
      </c>
      <c r="O5508">
        <v>157.9</v>
      </c>
      <c r="P5508">
        <v>157.9</v>
      </c>
      <c r="Q5508">
        <v>42.1</v>
      </c>
      <c r="R5508">
        <v>42.1</v>
      </c>
      <c r="S5508">
        <v>0</v>
      </c>
      <c r="T5508">
        <v>0</v>
      </c>
      <c r="U5508">
        <v>0</v>
      </c>
      <c r="V5508">
        <v>0</v>
      </c>
      <c r="W5508">
        <v>8.1226807171884019E-2</v>
      </c>
      <c r="AA5508">
        <f t="shared" si="340"/>
        <v>0.8</v>
      </c>
      <c r="AB5508">
        <f t="shared" si="341"/>
        <v>0.77379999999999993</v>
      </c>
      <c r="AC5508">
        <f t="shared" si="342"/>
        <v>0</v>
      </c>
      <c r="AD5508">
        <f t="shared" si="343"/>
        <v>0</v>
      </c>
      <c r="CH5508">
        <v>-10</v>
      </c>
      <c r="CI5508">
        <v>0</v>
      </c>
      <c r="CJ5508">
        <v>0</v>
      </c>
      <c r="CK5508" t="s">
        <v>71</v>
      </c>
      <c r="CN5508">
        <v>25</v>
      </c>
      <c r="CO5508">
        <v>0</v>
      </c>
    </row>
    <row r="5509" spans="1:93" x14ac:dyDescent="0.25">
      <c r="A5509">
        <v>5468.6</v>
      </c>
      <c r="B5509">
        <v>60.250700000000002</v>
      </c>
      <c r="C5509">
        <v>100.0124</v>
      </c>
      <c r="D5509">
        <v>0</v>
      </c>
      <c r="E5509">
        <v>25</v>
      </c>
      <c r="F5509">
        <v>25</v>
      </c>
      <c r="G5509">
        <v>0</v>
      </c>
      <c r="H5509">
        <v>0</v>
      </c>
      <c r="I5509">
        <v>25.1</v>
      </c>
      <c r="J5509">
        <v>80</v>
      </c>
      <c r="K5509">
        <v>77.38</v>
      </c>
      <c r="L5509">
        <v>0</v>
      </c>
      <c r="M5509">
        <v>0</v>
      </c>
      <c r="N5509">
        <v>200</v>
      </c>
      <c r="O5509">
        <v>157.9</v>
      </c>
      <c r="P5509">
        <v>157.9</v>
      </c>
      <c r="Q5509">
        <v>42.1</v>
      </c>
      <c r="R5509">
        <v>42.1</v>
      </c>
      <c r="S5509">
        <v>0</v>
      </c>
      <c r="T5509">
        <v>0</v>
      </c>
      <c r="U5509">
        <v>0</v>
      </c>
      <c r="V5509">
        <v>0</v>
      </c>
      <c r="W5509">
        <v>8.1226807171884019E-2</v>
      </c>
      <c r="AA5509">
        <f t="shared" si="340"/>
        <v>0.8</v>
      </c>
      <c r="AB5509">
        <f t="shared" si="341"/>
        <v>0.77379999999999993</v>
      </c>
      <c r="AC5509">
        <f t="shared" si="342"/>
        <v>0</v>
      </c>
      <c r="AD5509">
        <f t="shared" si="343"/>
        <v>0</v>
      </c>
      <c r="CH5509">
        <v>-10</v>
      </c>
      <c r="CI5509">
        <v>0</v>
      </c>
      <c r="CJ5509">
        <v>0</v>
      </c>
      <c r="CK5509" t="s">
        <v>71</v>
      </c>
      <c r="CN5509">
        <v>25</v>
      </c>
      <c r="CO5509">
        <v>0</v>
      </c>
    </row>
    <row r="5510" spans="1:93" x14ac:dyDescent="0.25">
      <c r="A5510">
        <v>5469.6</v>
      </c>
      <c r="B5510">
        <v>60.250700000000002</v>
      </c>
      <c r="C5510">
        <v>100.0124</v>
      </c>
      <c r="D5510">
        <v>0</v>
      </c>
      <c r="E5510">
        <v>25</v>
      </c>
      <c r="F5510">
        <v>25</v>
      </c>
      <c r="G5510">
        <v>0</v>
      </c>
      <c r="H5510">
        <v>0</v>
      </c>
      <c r="I5510">
        <v>25</v>
      </c>
      <c r="J5510">
        <v>80</v>
      </c>
      <c r="K5510">
        <v>77.38</v>
      </c>
      <c r="L5510">
        <v>0</v>
      </c>
      <c r="M5510">
        <v>0</v>
      </c>
      <c r="N5510">
        <v>200</v>
      </c>
      <c r="O5510">
        <v>157.9</v>
      </c>
      <c r="P5510">
        <v>157.9</v>
      </c>
      <c r="Q5510">
        <v>42.1</v>
      </c>
      <c r="R5510">
        <v>42.1</v>
      </c>
      <c r="S5510">
        <v>0</v>
      </c>
      <c r="T5510">
        <v>0</v>
      </c>
      <c r="U5510">
        <v>0</v>
      </c>
      <c r="V5510">
        <v>0</v>
      </c>
      <c r="W5510">
        <v>8.1226807171884019E-2</v>
      </c>
      <c r="AA5510">
        <f t="shared" si="340"/>
        <v>0.8</v>
      </c>
      <c r="AB5510">
        <f t="shared" si="341"/>
        <v>0.77379999999999993</v>
      </c>
      <c r="AC5510">
        <f t="shared" si="342"/>
        <v>0</v>
      </c>
      <c r="AD5510">
        <f t="shared" si="343"/>
        <v>0</v>
      </c>
      <c r="CH5510">
        <v>-10</v>
      </c>
      <c r="CI5510">
        <v>0</v>
      </c>
      <c r="CJ5510">
        <v>0</v>
      </c>
      <c r="CK5510" t="s">
        <v>71</v>
      </c>
      <c r="CN5510">
        <v>25</v>
      </c>
      <c r="CO5510">
        <v>0</v>
      </c>
    </row>
    <row r="5511" spans="1:93" x14ac:dyDescent="0.25">
      <c r="A5511">
        <v>5470.6</v>
      </c>
      <c r="B5511">
        <v>60.250700000000002</v>
      </c>
      <c r="C5511">
        <v>100.0124</v>
      </c>
      <c r="D5511">
        <v>0</v>
      </c>
      <c r="E5511">
        <v>25</v>
      </c>
      <c r="F5511">
        <v>25</v>
      </c>
      <c r="G5511">
        <v>0</v>
      </c>
      <c r="H5511">
        <v>0</v>
      </c>
      <c r="I5511">
        <v>25</v>
      </c>
      <c r="J5511">
        <v>80</v>
      </c>
      <c r="K5511">
        <v>77.38</v>
      </c>
      <c r="L5511">
        <v>0</v>
      </c>
      <c r="M5511">
        <v>0</v>
      </c>
      <c r="N5511">
        <v>200</v>
      </c>
      <c r="O5511">
        <v>157.9</v>
      </c>
      <c r="P5511">
        <v>158</v>
      </c>
      <c r="Q5511">
        <v>42.1</v>
      </c>
      <c r="R5511">
        <v>42.1</v>
      </c>
      <c r="S5511">
        <v>0</v>
      </c>
      <c r="T5511">
        <v>0</v>
      </c>
      <c r="U5511">
        <v>0</v>
      </c>
      <c r="V5511">
        <v>0</v>
      </c>
      <c r="W5511">
        <v>8.1226807171884019E-2</v>
      </c>
      <c r="AA5511">
        <f t="shared" si="340"/>
        <v>0.8</v>
      </c>
      <c r="AB5511">
        <f t="shared" si="341"/>
        <v>0.77379999999999993</v>
      </c>
      <c r="AC5511">
        <f t="shared" si="342"/>
        <v>0</v>
      </c>
      <c r="AD5511">
        <f t="shared" si="343"/>
        <v>0</v>
      </c>
      <c r="CH5511">
        <v>-10</v>
      </c>
      <c r="CI5511">
        <v>0</v>
      </c>
      <c r="CJ5511">
        <v>0</v>
      </c>
      <c r="CK5511" t="s">
        <v>71</v>
      </c>
      <c r="CN5511">
        <v>25</v>
      </c>
      <c r="CO5511">
        <v>0</v>
      </c>
    </row>
    <row r="5512" spans="1:93" x14ac:dyDescent="0.25">
      <c r="A5512">
        <v>5471.6</v>
      </c>
      <c r="B5512">
        <v>60.250799999999998</v>
      </c>
      <c r="C5512">
        <v>100.01260000000001</v>
      </c>
      <c r="D5512">
        <v>0</v>
      </c>
      <c r="E5512">
        <v>25</v>
      </c>
      <c r="F5512">
        <v>25</v>
      </c>
      <c r="G5512">
        <v>0</v>
      </c>
      <c r="H5512">
        <v>0</v>
      </c>
      <c r="I5512">
        <v>25</v>
      </c>
      <c r="J5512">
        <v>80</v>
      </c>
      <c r="K5512">
        <v>77.38</v>
      </c>
      <c r="L5512">
        <v>0</v>
      </c>
      <c r="M5512">
        <v>0</v>
      </c>
      <c r="N5512">
        <v>200</v>
      </c>
      <c r="O5512">
        <v>157.9</v>
      </c>
      <c r="P5512">
        <v>157.80000000000001</v>
      </c>
      <c r="Q5512">
        <v>42.1</v>
      </c>
      <c r="R5512">
        <v>42.1</v>
      </c>
      <c r="S5512">
        <v>0</v>
      </c>
      <c r="T5512">
        <v>0</v>
      </c>
      <c r="U5512">
        <v>0</v>
      </c>
      <c r="V5512">
        <v>0</v>
      </c>
      <c r="W5512">
        <v>8.1392915162004281E-2</v>
      </c>
      <c r="AA5512">
        <f t="shared" si="340"/>
        <v>0.8</v>
      </c>
      <c r="AB5512">
        <f t="shared" si="341"/>
        <v>0.77379999999999993</v>
      </c>
      <c r="AC5512">
        <f t="shared" si="342"/>
        <v>0</v>
      </c>
      <c r="AD5512">
        <f t="shared" si="343"/>
        <v>0</v>
      </c>
      <c r="CH5512">
        <v>-10</v>
      </c>
      <c r="CI5512">
        <v>0</v>
      </c>
      <c r="CJ5512">
        <v>0</v>
      </c>
      <c r="CK5512" t="s">
        <v>71</v>
      </c>
      <c r="CN5512">
        <v>25</v>
      </c>
      <c r="CO5512">
        <v>0</v>
      </c>
    </row>
    <row r="5513" spans="1:93" x14ac:dyDescent="0.25">
      <c r="A5513">
        <v>5472.6</v>
      </c>
      <c r="B5513">
        <v>60.250799999999998</v>
      </c>
      <c r="C5513">
        <v>100.01260000000001</v>
      </c>
      <c r="D5513">
        <v>0</v>
      </c>
      <c r="E5513">
        <v>25</v>
      </c>
      <c r="F5513">
        <v>25</v>
      </c>
      <c r="G5513">
        <v>0</v>
      </c>
      <c r="H5513">
        <v>0</v>
      </c>
      <c r="I5513">
        <v>25</v>
      </c>
      <c r="J5513">
        <v>80</v>
      </c>
      <c r="K5513">
        <v>77.38</v>
      </c>
      <c r="L5513">
        <v>0</v>
      </c>
      <c r="M5513">
        <v>0</v>
      </c>
      <c r="N5513">
        <v>200</v>
      </c>
      <c r="O5513">
        <v>157.9</v>
      </c>
      <c r="P5513">
        <v>157.9</v>
      </c>
      <c r="Q5513">
        <v>42.1</v>
      </c>
      <c r="R5513">
        <v>42.1</v>
      </c>
      <c r="S5513">
        <v>0</v>
      </c>
      <c r="T5513">
        <v>0</v>
      </c>
      <c r="U5513">
        <v>0</v>
      </c>
      <c r="V5513">
        <v>0</v>
      </c>
      <c r="W5513">
        <v>8.1392915162004281E-2</v>
      </c>
      <c r="AA5513">
        <f t="shared" si="340"/>
        <v>0.8</v>
      </c>
      <c r="AB5513">
        <f t="shared" si="341"/>
        <v>0.77379999999999993</v>
      </c>
      <c r="AC5513">
        <f t="shared" si="342"/>
        <v>0</v>
      </c>
      <c r="AD5513">
        <f t="shared" si="343"/>
        <v>0</v>
      </c>
      <c r="CH5513">
        <v>-10</v>
      </c>
      <c r="CI5513">
        <v>0</v>
      </c>
      <c r="CJ5513">
        <v>0</v>
      </c>
      <c r="CK5513" t="s">
        <v>71</v>
      </c>
      <c r="CN5513">
        <v>25</v>
      </c>
      <c r="CO5513">
        <v>0</v>
      </c>
    </row>
    <row r="5514" spans="1:93" x14ac:dyDescent="0.25">
      <c r="A5514">
        <v>5473.6</v>
      </c>
      <c r="B5514">
        <v>60.250700000000002</v>
      </c>
      <c r="C5514">
        <v>100.0124</v>
      </c>
      <c r="D5514">
        <v>0</v>
      </c>
      <c r="E5514">
        <v>25</v>
      </c>
      <c r="F5514">
        <v>25</v>
      </c>
      <c r="G5514">
        <v>0</v>
      </c>
      <c r="H5514">
        <v>0</v>
      </c>
      <c r="I5514">
        <v>25</v>
      </c>
      <c r="J5514">
        <v>80</v>
      </c>
      <c r="K5514">
        <v>77.38</v>
      </c>
      <c r="L5514">
        <v>0</v>
      </c>
      <c r="M5514">
        <v>0</v>
      </c>
      <c r="N5514">
        <v>200</v>
      </c>
      <c r="O5514">
        <v>157.9</v>
      </c>
      <c r="P5514">
        <v>157.9</v>
      </c>
      <c r="Q5514">
        <v>42.1</v>
      </c>
      <c r="R5514">
        <v>42.1</v>
      </c>
      <c r="S5514">
        <v>0</v>
      </c>
      <c r="T5514">
        <v>0</v>
      </c>
      <c r="U5514">
        <v>0</v>
      </c>
      <c r="V5514">
        <v>0</v>
      </c>
      <c r="W5514">
        <v>8.1226807171884019E-2</v>
      </c>
      <c r="AA5514">
        <f t="shared" si="340"/>
        <v>0.8</v>
      </c>
      <c r="AB5514">
        <f t="shared" si="341"/>
        <v>0.77379999999999993</v>
      </c>
      <c r="AC5514">
        <f t="shared" si="342"/>
        <v>0</v>
      </c>
      <c r="AD5514">
        <f t="shared" si="343"/>
        <v>0</v>
      </c>
      <c r="CH5514">
        <v>-10</v>
      </c>
      <c r="CI5514">
        <v>0</v>
      </c>
      <c r="CJ5514">
        <v>0</v>
      </c>
      <c r="CK5514" t="s">
        <v>71</v>
      </c>
      <c r="CN5514">
        <v>25</v>
      </c>
      <c r="CO5514">
        <v>0</v>
      </c>
    </row>
    <row r="5515" spans="1:93" x14ac:dyDescent="0.25">
      <c r="A5515">
        <v>5474.6</v>
      </c>
      <c r="B5515">
        <v>60.250700000000002</v>
      </c>
      <c r="C5515">
        <v>100.0124</v>
      </c>
      <c r="D5515">
        <v>0</v>
      </c>
      <c r="E5515">
        <v>25</v>
      </c>
      <c r="F5515">
        <v>25</v>
      </c>
      <c r="G5515">
        <v>0</v>
      </c>
      <c r="H5515">
        <v>0</v>
      </c>
      <c r="I5515">
        <v>25</v>
      </c>
      <c r="J5515">
        <v>80</v>
      </c>
      <c r="K5515">
        <v>77.38</v>
      </c>
      <c r="L5515">
        <v>0</v>
      </c>
      <c r="M5515">
        <v>0</v>
      </c>
      <c r="N5515">
        <v>200</v>
      </c>
      <c r="O5515">
        <v>157.9</v>
      </c>
      <c r="P5515">
        <v>157.9</v>
      </c>
      <c r="Q5515">
        <v>42.1</v>
      </c>
      <c r="R5515">
        <v>42.1</v>
      </c>
      <c r="S5515">
        <v>0</v>
      </c>
      <c r="T5515">
        <v>0</v>
      </c>
      <c r="U5515">
        <v>0</v>
      </c>
      <c r="V5515">
        <v>0</v>
      </c>
      <c r="W5515">
        <v>8.1226807171884019E-2</v>
      </c>
      <c r="AA5515">
        <f t="shared" si="340"/>
        <v>0.8</v>
      </c>
      <c r="AB5515">
        <f t="shared" si="341"/>
        <v>0.77379999999999993</v>
      </c>
      <c r="AC5515">
        <f t="shared" si="342"/>
        <v>0</v>
      </c>
      <c r="AD5515">
        <f t="shared" si="343"/>
        <v>0</v>
      </c>
      <c r="CH5515">
        <v>-10</v>
      </c>
      <c r="CI5515">
        <v>0</v>
      </c>
      <c r="CJ5515">
        <v>0</v>
      </c>
      <c r="CK5515" t="s">
        <v>71</v>
      </c>
      <c r="CN5515">
        <v>25</v>
      </c>
      <c r="CO5515">
        <v>0</v>
      </c>
    </row>
    <row r="5516" spans="1:93" x14ac:dyDescent="0.25">
      <c r="A5516">
        <v>5475.6</v>
      </c>
      <c r="B5516">
        <v>60.250700000000002</v>
      </c>
      <c r="C5516">
        <v>100.0124</v>
      </c>
      <c r="D5516">
        <v>0</v>
      </c>
      <c r="E5516">
        <v>25</v>
      </c>
      <c r="F5516">
        <v>25</v>
      </c>
      <c r="G5516">
        <v>0</v>
      </c>
      <c r="H5516">
        <v>0</v>
      </c>
      <c r="I5516">
        <v>25</v>
      </c>
      <c r="J5516">
        <v>80</v>
      </c>
      <c r="K5516">
        <v>77.38</v>
      </c>
      <c r="L5516">
        <v>0</v>
      </c>
      <c r="M5516">
        <v>0</v>
      </c>
      <c r="N5516">
        <v>200</v>
      </c>
      <c r="O5516">
        <v>157.9</v>
      </c>
      <c r="P5516">
        <v>157.9</v>
      </c>
      <c r="Q5516">
        <v>42.1</v>
      </c>
      <c r="R5516">
        <v>42.1</v>
      </c>
      <c r="S5516">
        <v>0</v>
      </c>
      <c r="T5516">
        <v>0</v>
      </c>
      <c r="U5516">
        <v>0</v>
      </c>
      <c r="V5516">
        <v>0</v>
      </c>
      <c r="W5516">
        <v>8.1226807171884019E-2</v>
      </c>
      <c r="AA5516">
        <f t="shared" si="340"/>
        <v>0.8</v>
      </c>
      <c r="AB5516">
        <f t="shared" si="341"/>
        <v>0.77379999999999993</v>
      </c>
      <c r="AC5516">
        <f t="shared" si="342"/>
        <v>0</v>
      </c>
      <c r="AD5516">
        <f t="shared" si="343"/>
        <v>0</v>
      </c>
      <c r="CH5516">
        <v>-10</v>
      </c>
      <c r="CI5516">
        <v>0</v>
      </c>
      <c r="CJ5516">
        <v>0</v>
      </c>
      <c r="CK5516" t="s">
        <v>71</v>
      </c>
      <c r="CN5516">
        <v>25</v>
      </c>
      <c r="CO5516">
        <v>0</v>
      </c>
    </row>
    <row r="5517" spans="1:93" x14ac:dyDescent="0.25">
      <c r="A5517">
        <v>5476.6</v>
      </c>
      <c r="B5517">
        <v>60.250799999999998</v>
      </c>
      <c r="C5517">
        <v>100.01260000000001</v>
      </c>
      <c r="D5517">
        <v>0</v>
      </c>
      <c r="E5517">
        <v>25</v>
      </c>
      <c r="F5517">
        <v>25</v>
      </c>
      <c r="G5517">
        <v>0</v>
      </c>
      <c r="H5517">
        <v>0</v>
      </c>
      <c r="I5517">
        <v>25</v>
      </c>
      <c r="J5517">
        <v>80</v>
      </c>
      <c r="K5517">
        <v>77.38</v>
      </c>
      <c r="L5517">
        <v>0</v>
      </c>
      <c r="M5517">
        <v>0</v>
      </c>
      <c r="N5517">
        <v>200</v>
      </c>
      <c r="O5517">
        <v>157.9</v>
      </c>
      <c r="P5517">
        <v>157.9</v>
      </c>
      <c r="Q5517">
        <v>42.1</v>
      </c>
      <c r="R5517">
        <v>42.1</v>
      </c>
      <c r="S5517">
        <v>0</v>
      </c>
      <c r="T5517">
        <v>0</v>
      </c>
      <c r="U5517">
        <v>0</v>
      </c>
      <c r="V5517">
        <v>0</v>
      </c>
      <c r="W5517">
        <v>8.1392915162004281E-2</v>
      </c>
      <c r="AA5517">
        <f t="shared" si="340"/>
        <v>0.8</v>
      </c>
      <c r="AB5517">
        <f t="shared" si="341"/>
        <v>0.77379999999999993</v>
      </c>
      <c r="AC5517">
        <f t="shared" si="342"/>
        <v>0</v>
      </c>
      <c r="AD5517">
        <f t="shared" si="343"/>
        <v>0</v>
      </c>
      <c r="CH5517">
        <v>-10</v>
      </c>
      <c r="CI5517">
        <v>0</v>
      </c>
      <c r="CJ5517">
        <v>0</v>
      </c>
      <c r="CK5517" t="s">
        <v>71</v>
      </c>
      <c r="CN5517">
        <v>25</v>
      </c>
      <c r="CO5517">
        <v>0</v>
      </c>
    </row>
    <row r="5518" spans="1:93" x14ac:dyDescent="0.25">
      <c r="A5518">
        <v>5477.6</v>
      </c>
      <c r="B5518">
        <v>60.250799999999998</v>
      </c>
      <c r="C5518">
        <v>100.01260000000001</v>
      </c>
      <c r="D5518">
        <v>0</v>
      </c>
      <c r="E5518">
        <v>25</v>
      </c>
      <c r="F5518">
        <v>25</v>
      </c>
      <c r="G5518">
        <v>0</v>
      </c>
      <c r="H5518">
        <v>0</v>
      </c>
      <c r="I5518">
        <v>25</v>
      </c>
      <c r="J5518">
        <v>80</v>
      </c>
      <c r="K5518">
        <v>77.38</v>
      </c>
      <c r="L5518">
        <v>0</v>
      </c>
      <c r="M5518">
        <v>0</v>
      </c>
      <c r="N5518">
        <v>200</v>
      </c>
      <c r="O5518">
        <v>157.9</v>
      </c>
      <c r="P5518">
        <v>157.9</v>
      </c>
      <c r="Q5518">
        <v>42.1</v>
      </c>
      <c r="R5518">
        <v>42.1</v>
      </c>
      <c r="S5518">
        <v>0</v>
      </c>
      <c r="T5518">
        <v>0</v>
      </c>
      <c r="U5518">
        <v>0</v>
      </c>
      <c r="V5518">
        <v>0</v>
      </c>
      <c r="W5518">
        <v>8.1392915162004281E-2</v>
      </c>
      <c r="AA5518">
        <f t="shared" si="340"/>
        <v>0.8</v>
      </c>
      <c r="AB5518">
        <f t="shared" si="341"/>
        <v>0.77379999999999993</v>
      </c>
      <c r="AC5518">
        <f t="shared" si="342"/>
        <v>0</v>
      </c>
      <c r="AD5518">
        <f t="shared" si="343"/>
        <v>0</v>
      </c>
      <c r="CH5518">
        <v>-10</v>
      </c>
      <c r="CI5518">
        <v>0</v>
      </c>
      <c r="CJ5518">
        <v>0</v>
      </c>
      <c r="CK5518" t="s">
        <v>71</v>
      </c>
      <c r="CN5518">
        <v>25</v>
      </c>
      <c r="CO5518">
        <v>0</v>
      </c>
    </row>
    <row r="5519" spans="1:93" x14ac:dyDescent="0.25">
      <c r="A5519">
        <v>5478.6</v>
      </c>
      <c r="B5519">
        <v>60.250799999999998</v>
      </c>
      <c r="C5519">
        <v>100.01260000000001</v>
      </c>
      <c r="D5519">
        <v>0</v>
      </c>
      <c r="E5519">
        <v>25</v>
      </c>
      <c r="F5519">
        <v>25</v>
      </c>
      <c r="G5519">
        <v>0</v>
      </c>
      <c r="H5519">
        <v>0</v>
      </c>
      <c r="I5519">
        <v>25</v>
      </c>
      <c r="J5519">
        <v>80</v>
      </c>
      <c r="K5519">
        <v>77.38</v>
      </c>
      <c r="L5519">
        <v>0</v>
      </c>
      <c r="M5519">
        <v>0</v>
      </c>
      <c r="N5519">
        <v>200</v>
      </c>
      <c r="O5519">
        <v>157.9</v>
      </c>
      <c r="P5519">
        <v>157.9</v>
      </c>
      <c r="Q5519">
        <v>42.1</v>
      </c>
      <c r="R5519">
        <v>42.1</v>
      </c>
      <c r="S5519">
        <v>0</v>
      </c>
      <c r="T5519">
        <v>0</v>
      </c>
      <c r="U5519">
        <v>0</v>
      </c>
      <c r="V5519">
        <v>0</v>
      </c>
      <c r="W5519">
        <v>8.1392915162004281E-2</v>
      </c>
      <c r="AA5519">
        <f t="shared" si="340"/>
        <v>0.8</v>
      </c>
      <c r="AB5519">
        <f t="shared" si="341"/>
        <v>0.77379999999999993</v>
      </c>
      <c r="AC5519">
        <f t="shared" si="342"/>
        <v>0</v>
      </c>
      <c r="AD5519">
        <f t="shared" si="343"/>
        <v>0</v>
      </c>
      <c r="CH5519">
        <v>-10</v>
      </c>
      <c r="CI5519">
        <v>0</v>
      </c>
      <c r="CJ5519">
        <v>0</v>
      </c>
      <c r="CK5519" t="s">
        <v>71</v>
      </c>
      <c r="CN5519">
        <v>25</v>
      </c>
      <c r="CO5519">
        <v>0</v>
      </c>
    </row>
    <row r="5520" spans="1:93" x14ac:dyDescent="0.25">
      <c r="A5520">
        <v>5479.6</v>
      </c>
      <c r="B5520">
        <v>60.250799999999998</v>
      </c>
      <c r="C5520">
        <v>100.01260000000001</v>
      </c>
      <c r="D5520">
        <v>0</v>
      </c>
      <c r="E5520">
        <v>25</v>
      </c>
      <c r="F5520">
        <v>25</v>
      </c>
      <c r="G5520">
        <v>0</v>
      </c>
      <c r="H5520">
        <v>0</v>
      </c>
      <c r="I5520">
        <v>25</v>
      </c>
      <c r="J5520">
        <v>80</v>
      </c>
      <c r="K5520">
        <v>77.38</v>
      </c>
      <c r="L5520">
        <v>0</v>
      </c>
      <c r="M5520">
        <v>0</v>
      </c>
      <c r="N5520">
        <v>200</v>
      </c>
      <c r="O5520">
        <v>157.9</v>
      </c>
      <c r="P5520">
        <v>157.80000000000001</v>
      </c>
      <c r="Q5520">
        <v>42.1</v>
      </c>
      <c r="R5520">
        <v>42.1</v>
      </c>
      <c r="S5520">
        <v>0</v>
      </c>
      <c r="T5520">
        <v>0</v>
      </c>
      <c r="U5520">
        <v>0</v>
      </c>
      <c r="V5520">
        <v>0</v>
      </c>
      <c r="W5520">
        <v>8.1392915162004281E-2</v>
      </c>
      <c r="AA5520">
        <f t="shared" si="340"/>
        <v>0.8</v>
      </c>
      <c r="AB5520">
        <f t="shared" si="341"/>
        <v>0.77379999999999993</v>
      </c>
      <c r="AC5520">
        <f t="shared" si="342"/>
        <v>0</v>
      </c>
      <c r="AD5520">
        <f t="shared" si="343"/>
        <v>0</v>
      </c>
      <c r="CH5520">
        <v>-10</v>
      </c>
      <c r="CI5520">
        <v>0</v>
      </c>
      <c r="CJ5520">
        <v>0</v>
      </c>
      <c r="CK5520" t="s">
        <v>71</v>
      </c>
      <c r="CN5520">
        <v>25</v>
      </c>
      <c r="CO5520">
        <v>0</v>
      </c>
    </row>
    <row r="5521" spans="1:93" x14ac:dyDescent="0.25">
      <c r="A5521">
        <v>5480.6</v>
      </c>
      <c r="B5521">
        <v>60.250799999999998</v>
      </c>
      <c r="C5521">
        <v>100.01260000000001</v>
      </c>
      <c r="D5521">
        <v>0</v>
      </c>
      <c r="E5521">
        <v>25</v>
      </c>
      <c r="F5521">
        <v>25</v>
      </c>
      <c r="G5521">
        <v>0</v>
      </c>
      <c r="H5521">
        <v>0</v>
      </c>
      <c r="I5521">
        <v>25</v>
      </c>
      <c r="J5521">
        <v>80</v>
      </c>
      <c r="K5521">
        <v>77.38</v>
      </c>
      <c r="L5521">
        <v>0</v>
      </c>
      <c r="M5521">
        <v>0</v>
      </c>
      <c r="N5521">
        <v>200</v>
      </c>
      <c r="O5521">
        <v>157.9</v>
      </c>
      <c r="P5521">
        <v>157.9</v>
      </c>
      <c r="Q5521">
        <v>42.1</v>
      </c>
      <c r="R5521">
        <v>42.1</v>
      </c>
      <c r="S5521">
        <v>0</v>
      </c>
      <c r="T5521">
        <v>0</v>
      </c>
      <c r="U5521">
        <v>0</v>
      </c>
      <c r="V5521">
        <v>0</v>
      </c>
      <c r="W5521">
        <v>8.1392915162004281E-2</v>
      </c>
      <c r="AA5521">
        <f t="shared" si="340"/>
        <v>0.8</v>
      </c>
      <c r="AB5521">
        <f t="shared" si="341"/>
        <v>0.77379999999999993</v>
      </c>
      <c r="AC5521">
        <f t="shared" si="342"/>
        <v>0</v>
      </c>
      <c r="AD5521">
        <f t="shared" si="343"/>
        <v>0</v>
      </c>
      <c r="CH5521">
        <v>-10</v>
      </c>
      <c r="CI5521">
        <v>0</v>
      </c>
      <c r="CJ5521">
        <v>0</v>
      </c>
      <c r="CK5521" t="s">
        <v>71</v>
      </c>
      <c r="CN5521">
        <v>25</v>
      </c>
      <c r="CO5521">
        <v>0</v>
      </c>
    </row>
    <row r="5522" spans="1:93" x14ac:dyDescent="0.25">
      <c r="A5522">
        <v>5481.6</v>
      </c>
      <c r="B5522">
        <v>60.250799999999998</v>
      </c>
      <c r="C5522">
        <v>100.01260000000001</v>
      </c>
      <c r="D5522">
        <v>0</v>
      </c>
      <c r="E5522">
        <v>25</v>
      </c>
      <c r="F5522">
        <v>25</v>
      </c>
      <c r="G5522">
        <v>0</v>
      </c>
      <c r="H5522">
        <v>0</v>
      </c>
      <c r="I5522">
        <v>25</v>
      </c>
      <c r="J5522">
        <v>80</v>
      </c>
      <c r="K5522">
        <v>77.38</v>
      </c>
      <c r="L5522">
        <v>0</v>
      </c>
      <c r="M5522">
        <v>0</v>
      </c>
      <c r="N5522">
        <v>200</v>
      </c>
      <c r="O5522">
        <v>157.9</v>
      </c>
      <c r="P5522">
        <v>157.9</v>
      </c>
      <c r="Q5522">
        <v>42.1</v>
      </c>
      <c r="R5522">
        <v>42</v>
      </c>
      <c r="S5522">
        <v>0</v>
      </c>
      <c r="T5522">
        <v>0</v>
      </c>
      <c r="U5522">
        <v>0</v>
      </c>
      <c r="V5522">
        <v>0</v>
      </c>
      <c r="W5522">
        <v>8.1392915162004281E-2</v>
      </c>
      <c r="AA5522">
        <f t="shared" si="340"/>
        <v>0.8</v>
      </c>
      <c r="AB5522">
        <f t="shared" si="341"/>
        <v>0.77379999999999993</v>
      </c>
      <c r="AC5522">
        <f t="shared" si="342"/>
        <v>0</v>
      </c>
      <c r="AD5522">
        <f t="shared" si="343"/>
        <v>0</v>
      </c>
      <c r="CH5522">
        <v>-10</v>
      </c>
      <c r="CI5522">
        <v>0</v>
      </c>
      <c r="CJ5522">
        <v>0</v>
      </c>
      <c r="CK5522" t="s">
        <v>71</v>
      </c>
      <c r="CN5522">
        <v>25</v>
      </c>
      <c r="CO5522">
        <v>0</v>
      </c>
    </row>
    <row r="5523" spans="1:93" x14ac:dyDescent="0.25">
      <c r="A5523">
        <v>5482.6</v>
      </c>
      <c r="B5523">
        <v>60.250799999999998</v>
      </c>
      <c r="C5523">
        <v>100.01260000000001</v>
      </c>
      <c r="D5523">
        <v>0</v>
      </c>
      <c r="E5523">
        <v>25</v>
      </c>
      <c r="F5523">
        <v>25</v>
      </c>
      <c r="G5523">
        <v>0</v>
      </c>
      <c r="H5523">
        <v>0</v>
      </c>
      <c r="I5523">
        <v>25</v>
      </c>
      <c r="J5523">
        <v>80</v>
      </c>
      <c r="K5523">
        <v>77.38</v>
      </c>
      <c r="L5523">
        <v>0</v>
      </c>
      <c r="M5523">
        <v>0</v>
      </c>
      <c r="N5523">
        <v>200</v>
      </c>
      <c r="O5523">
        <v>157.9</v>
      </c>
      <c r="P5523">
        <v>157.9</v>
      </c>
      <c r="Q5523">
        <v>42.1</v>
      </c>
      <c r="R5523">
        <v>42.1</v>
      </c>
      <c r="S5523">
        <v>0</v>
      </c>
      <c r="T5523">
        <v>0</v>
      </c>
      <c r="U5523">
        <v>0</v>
      </c>
      <c r="V5523">
        <v>0</v>
      </c>
      <c r="W5523">
        <v>8.1392915162004281E-2</v>
      </c>
      <c r="AA5523">
        <f t="shared" si="340"/>
        <v>0.8</v>
      </c>
      <c r="AB5523">
        <f t="shared" si="341"/>
        <v>0.77379999999999993</v>
      </c>
      <c r="AC5523">
        <f t="shared" si="342"/>
        <v>0</v>
      </c>
      <c r="AD5523">
        <f t="shared" si="343"/>
        <v>0</v>
      </c>
      <c r="CH5523">
        <v>-10</v>
      </c>
      <c r="CI5523">
        <v>0</v>
      </c>
      <c r="CJ5523">
        <v>0</v>
      </c>
      <c r="CK5523" t="s">
        <v>71</v>
      </c>
      <c r="CN5523">
        <v>25</v>
      </c>
      <c r="CO5523">
        <v>0</v>
      </c>
    </row>
    <row r="5524" spans="1:93" x14ac:dyDescent="0.25">
      <c r="A5524">
        <v>5483.6</v>
      </c>
      <c r="B5524">
        <v>60.250799999999998</v>
      </c>
      <c r="C5524">
        <v>100.01260000000001</v>
      </c>
      <c r="D5524">
        <v>0</v>
      </c>
      <c r="E5524">
        <v>25</v>
      </c>
      <c r="F5524">
        <v>25</v>
      </c>
      <c r="G5524">
        <v>0</v>
      </c>
      <c r="H5524">
        <v>0</v>
      </c>
      <c r="I5524">
        <v>25</v>
      </c>
      <c r="J5524">
        <v>80</v>
      </c>
      <c r="K5524">
        <v>77.38</v>
      </c>
      <c r="L5524">
        <v>0</v>
      </c>
      <c r="M5524">
        <v>0</v>
      </c>
      <c r="N5524">
        <v>200</v>
      </c>
      <c r="O5524">
        <v>157.9</v>
      </c>
      <c r="P5524">
        <v>157.9</v>
      </c>
      <c r="Q5524">
        <v>42.1</v>
      </c>
      <c r="R5524">
        <v>42.1</v>
      </c>
      <c r="S5524">
        <v>0</v>
      </c>
      <c r="T5524">
        <v>0</v>
      </c>
      <c r="U5524">
        <v>0</v>
      </c>
      <c r="V5524">
        <v>0</v>
      </c>
      <c r="W5524">
        <v>8.1392915162004281E-2</v>
      </c>
      <c r="AA5524">
        <f t="shared" si="340"/>
        <v>0.8</v>
      </c>
      <c r="AB5524">
        <f t="shared" si="341"/>
        <v>0.77379999999999993</v>
      </c>
      <c r="AC5524">
        <f t="shared" si="342"/>
        <v>0</v>
      </c>
      <c r="AD5524">
        <f t="shared" si="343"/>
        <v>0</v>
      </c>
      <c r="CH5524">
        <v>-10</v>
      </c>
      <c r="CI5524">
        <v>0</v>
      </c>
      <c r="CJ5524">
        <v>0</v>
      </c>
      <c r="CK5524" t="s">
        <v>71</v>
      </c>
      <c r="CN5524">
        <v>25</v>
      </c>
      <c r="CO5524">
        <v>0</v>
      </c>
    </row>
    <row r="5525" spans="1:93" x14ac:dyDescent="0.25">
      <c r="A5525">
        <v>5484.6</v>
      </c>
      <c r="B5525">
        <v>60.250799999999998</v>
      </c>
      <c r="C5525">
        <v>100.01260000000001</v>
      </c>
      <c r="D5525">
        <v>0</v>
      </c>
      <c r="E5525">
        <v>25</v>
      </c>
      <c r="F5525">
        <v>25</v>
      </c>
      <c r="G5525">
        <v>0</v>
      </c>
      <c r="H5525">
        <v>0</v>
      </c>
      <c r="I5525">
        <v>25</v>
      </c>
      <c r="J5525">
        <v>80</v>
      </c>
      <c r="K5525">
        <v>77.38</v>
      </c>
      <c r="L5525">
        <v>0</v>
      </c>
      <c r="M5525">
        <v>0</v>
      </c>
      <c r="N5525">
        <v>200</v>
      </c>
      <c r="O5525">
        <v>157.9</v>
      </c>
      <c r="P5525">
        <v>158</v>
      </c>
      <c r="Q5525">
        <v>42.1</v>
      </c>
      <c r="R5525">
        <v>42.1</v>
      </c>
      <c r="S5525">
        <v>0</v>
      </c>
      <c r="T5525">
        <v>0</v>
      </c>
      <c r="U5525">
        <v>0</v>
      </c>
      <c r="V5525">
        <v>0</v>
      </c>
      <c r="W5525">
        <v>8.1392915162004281E-2</v>
      </c>
      <c r="AA5525">
        <f t="shared" si="340"/>
        <v>0.8</v>
      </c>
      <c r="AB5525">
        <f t="shared" si="341"/>
        <v>0.77379999999999993</v>
      </c>
      <c r="AC5525">
        <f t="shared" si="342"/>
        <v>0</v>
      </c>
      <c r="AD5525">
        <f t="shared" si="343"/>
        <v>0</v>
      </c>
      <c r="CH5525">
        <v>-10</v>
      </c>
      <c r="CI5525">
        <v>0</v>
      </c>
      <c r="CJ5525">
        <v>0</v>
      </c>
      <c r="CK5525" t="s">
        <v>71</v>
      </c>
      <c r="CN5525">
        <v>25</v>
      </c>
      <c r="CO5525">
        <v>0</v>
      </c>
    </row>
    <row r="5526" spans="1:93" x14ac:dyDescent="0.25">
      <c r="A5526">
        <v>5485.6</v>
      </c>
      <c r="B5526">
        <v>60.250799999999998</v>
      </c>
      <c r="C5526">
        <v>100.01260000000001</v>
      </c>
      <c r="D5526">
        <v>0</v>
      </c>
      <c r="E5526">
        <v>25</v>
      </c>
      <c r="F5526">
        <v>25</v>
      </c>
      <c r="G5526">
        <v>0</v>
      </c>
      <c r="H5526">
        <v>0</v>
      </c>
      <c r="I5526">
        <v>25.1</v>
      </c>
      <c r="J5526">
        <v>80</v>
      </c>
      <c r="K5526">
        <v>77.38</v>
      </c>
      <c r="L5526">
        <v>0</v>
      </c>
      <c r="M5526">
        <v>0</v>
      </c>
      <c r="N5526">
        <v>200</v>
      </c>
      <c r="O5526">
        <v>157.9</v>
      </c>
      <c r="P5526">
        <v>157.9</v>
      </c>
      <c r="Q5526">
        <v>42.1</v>
      </c>
      <c r="R5526">
        <v>42.1</v>
      </c>
      <c r="S5526">
        <v>0</v>
      </c>
      <c r="T5526">
        <v>0</v>
      </c>
      <c r="U5526">
        <v>0</v>
      </c>
      <c r="V5526">
        <v>0</v>
      </c>
      <c r="W5526">
        <v>8.1392915162004281E-2</v>
      </c>
      <c r="AA5526">
        <f t="shared" si="340"/>
        <v>0.8</v>
      </c>
      <c r="AB5526">
        <f t="shared" si="341"/>
        <v>0.77379999999999993</v>
      </c>
      <c r="AC5526">
        <f t="shared" si="342"/>
        <v>0</v>
      </c>
      <c r="AD5526">
        <f t="shared" si="343"/>
        <v>0</v>
      </c>
      <c r="CH5526">
        <v>-10</v>
      </c>
      <c r="CI5526">
        <v>0</v>
      </c>
      <c r="CJ5526">
        <v>0</v>
      </c>
      <c r="CK5526" t="s">
        <v>71</v>
      </c>
      <c r="CN5526">
        <v>25</v>
      </c>
      <c r="CO5526">
        <v>0</v>
      </c>
    </row>
    <row r="5527" spans="1:93" x14ac:dyDescent="0.25">
      <c r="A5527">
        <v>5486.6</v>
      </c>
      <c r="B5527">
        <v>60.250799999999998</v>
      </c>
      <c r="C5527">
        <v>100.01260000000001</v>
      </c>
      <c r="D5527">
        <v>0</v>
      </c>
      <c r="E5527">
        <v>25</v>
      </c>
      <c r="F5527">
        <v>25</v>
      </c>
      <c r="G5527">
        <v>0</v>
      </c>
      <c r="H5527">
        <v>0</v>
      </c>
      <c r="I5527">
        <v>25.1</v>
      </c>
      <c r="J5527">
        <v>80</v>
      </c>
      <c r="K5527">
        <v>77.38</v>
      </c>
      <c r="L5527">
        <v>0</v>
      </c>
      <c r="M5527">
        <v>0</v>
      </c>
      <c r="N5527">
        <v>200</v>
      </c>
      <c r="O5527">
        <v>157.9</v>
      </c>
      <c r="P5527">
        <v>157.80000000000001</v>
      </c>
      <c r="Q5527">
        <v>42.1</v>
      </c>
      <c r="R5527">
        <v>42.1</v>
      </c>
      <c r="S5527">
        <v>0</v>
      </c>
      <c r="T5527">
        <v>0</v>
      </c>
      <c r="U5527">
        <v>0</v>
      </c>
      <c r="V5527">
        <v>0</v>
      </c>
      <c r="W5527">
        <v>8.1392915162004281E-2</v>
      </c>
      <c r="AA5527">
        <f t="shared" si="340"/>
        <v>0.8</v>
      </c>
      <c r="AB5527">
        <f t="shared" si="341"/>
        <v>0.77379999999999993</v>
      </c>
      <c r="AC5527">
        <f t="shared" si="342"/>
        <v>0</v>
      </c>
      <c r="AD5527">
        <f t="shared" si="343"/>
        <v>0</v>
      </c>
      <c r="CH5527">
        <v>-10</v>
      </c>
      <c r="CI5527">
        <v>0</v>
      </c>
      <c r="CJ5527">
        <v>0</v>
      </c>
      <c r="CK5527" t="s">
        <v>71</v>
      </c>
      <c r="CN5527">
        <v>25</v>
      </c>
      <c r="CO5527">
        <v>0</v>
      </c>
    </row>
    <row r="5528" spans="1:93" x14ac:dyDescent="0.25">
      <c r="A5528">
        <v>5487.6</v>
      </c>
      <c r="B5528">
        <v>60.250799999999998</v>
      </c>
      <c r="C5528">
        <v>100.01260000000001</v>
      </c>
      <c r="D5528">
        <v>0</v>
      </c>
      <c r="E5528">
        <v>25</v>
      </c>
      <c r="F5528">
        <v>25</v>
      </c>
      <c r="G5528">
        <v>0</v>
      </c>
      <c r="H5528">
        <v>0</v>
      </c>
      <c r="I5528">
        <v>25.1</v>
      </c>
      <c r="J5528">
        <v>80</v>
      </c>
      <c r="K5528">
        <v>77.38</v>
      </c>
      <c r="L5528">
        <v>0</v>
      </c>
      <c r="M5528">
        <v>0</v>
      </c>
      <c r="N5528">
        <v>200</v>
      </c>
      <c r="O5528">
        <v>157.9</v>
      </c>
      <c r="P5528">
        <v>157.80000000000001</v>
      </c>
      <c r="Q5528">
        <v>42.1</v>
      </c>
      <c r="R5528">
        <v>42.1</v>
      </c>
      <c r="S5528">
        <v>0</v>
      </c>
      <c r="T5528">
        <v>0</v>
      </c>
      <c r="U5528">
        <v>0</v>
      </c>
      <c r="V5528">
        <v>0</v>
      </c>
      <c r="W5528">
        <v>8.1392915162004281E-2</v>
      </c>
      <c r="AA5528">
        <f t="shared" si="340"/>
        <v>0.8</v>
      </c>
      <c r="AB5528">
        <f t="shared" si="341"/>
        <v>0.77379999999999993</v>
      </c>
      <c r="AC5528">
        <f t="shared" si="342"/>
        <v>0</v>
      </c>
      <c r="AD5528">
        <f t="shared" si="343"/>
        <v>0</v>
      </c>
      <c r="CH5528">
        <v>-10</v>
      </c>
      <c r="CI5528">
        <v>0</v>
      </c>
      <c r="CJ5528">
        <v>0</v>
      </c>
      <c r="CK5528" t="s">
        <v>71</v>
      </c>
      <c r="CN5528">
        <v>25</v>
      </c>
      <c r="CO5528">
        <v>0</v>
      </c>
    </row>
    <row r="5529" spans="1:93" x14ac:dyDescent="0.25">
      <c r="A5529">
        <v>5488.61</v>
      </c>
      <c r="B5529">
        <v>60.250900000000001</v>
      </c>
      <c r="C5529">
        <v>100.0128</v>
      </c>
      <c r="D5529">
        <v>0</v>
      </c>
      <c r="E5529">
        <v>25</v>
      </c>
      <c r="F5529">
        <v>25</v>
      </c>
      <c r="G5529">
        <v>0</v>
      </c>
      <c r="H5529">
        <v>0</v>
      </c>
      <c r="I5529">
        <v>25</v>
      </c>
      <c r="J5529">
        <v>80</v>
      </c>
      <c r="K5529">
        <v>77.38</v>
      </c>
      <c r="L5529">
        <v>0</v>
      </c>
      <c r="M5529">
        <v>0</v>
      </c>
      <c r="N5529">
        <v>200</v>
      </c>
      <c r="O5529">
        <v>157.9</v>
      </c>
      <c r="P5529">
        <v>157.9</v>
      </c>
      <c r="Q5529">
        <v>42.1</v>
      </c>
      <c r="R5529">
        <v>42.1</v>
      </c>
      <c r="S5529">
        <v>0</v>
      </c>
      <c r="T5529">
        <v>0</v>
      </c>
      <c r="U5529">
        <v>0</v>
      </c>
      <c r="V5529">
        <v>0</v>
      </c>
      <c r="W5529">
        <v>8.1559023152136326E-2</v>
      </c>
      <c r="AA5529">
        <f t="shared" si="340"/>
        <v>0.8</v>
      </c>
      <c r="AB5529">
        <f t="shared" si="341"/>
        <v>0.77379999999999993</v>
      </c>
      <c r="AC5529">
        <f t="shared" si="342"/>
        <v>0</v>
      </c>
      <c r="AD5529">
        <f t="shared" si="343"/>
        <v>0</v>
      </c>
      <c r="CH5529">
        <v>-10</v>
      </c>
      <c r="CI5529">
        <v>0</v>
      </c>
      <c r="CJ5529">
        <v>0</v>
      </c>
      <c r="CK5529" t="s">
        <v>71</v>
      </c>
      <c r="CN5529">
        <v>25</v>
      </c>
      <c r="CO5529">
        <v>0</v>
      </c>
    </row>
    <row r="5530" spans="1:93" x14ac:dyDescent="0.25">
      <c r="A5530">
        <v>5489.61</v>
      </c>
      <c r="B5530">
        <v>60.250900000000001</v>
      </c>
      <c r="C5530">
        <v>100.0128</v>
      </c>
      <c r="D5530">
        <v>0</v>
      </c>
      <c r="E5530">
        <v>25</v>
      </c>
      <c r="F5530">
        <v>25</v>
      </c>
      <c r="G5530">
        <v>0</v>
      </c>
      <c r="H5530">
        <v>0</v>
      </c>
      <c r="I5530">
        <v>25</v>
      </c>
      <c r="J5530">
        <v>80</v>
      </c>
      <c r="K5530">
        <v>77.38</v>
      </c>
      <c r="L5530">
        <v>0</v>
      </c>
      <c r="M5530">
        <v>0</v>
      </c>
      <c r="N5530">
        <v>200</v>
      </c>
      <c r="O5530">
        <v>157.9</v>
      </c>
      <c r="P5530">
        <v>157.9</v>
      </c>
      <c r="Q5530">
        <v>42.1</v>
      </c>
      <c r="R5530">
        <v>42.1</v>
      </c>
      <c r="S5530">
        <v>0</v>
      </c>
      <c r="T5530">
        <v>0</v>
      </c>
      <c r="U5530">
        <v>0</v>
      </c>
      <c r="V5530">
        <v>0</v>
      </c>
      <c r="W5530">
        <v>8.1559023152136326E-2</v>
      </c>
      <c r="AA5530">
        <f t="shared" si="340"/>
        <v>0.8</v>
      </c>
      <c r="AB5530">
        <f t="shared" si="341"/>
        <v>0.77379999999999993</v>
      </c>
      <c r="AC5530">
        <f t="shared" si="342"/>
        <v>0</v>
      </c>
      <c r="AD5530">
        <f t="shared" si="343"/>
        <v>0</v>
      </c>
      <c r="CH5530">
        <v>-10</v>
      </c>
      <c r="CI5530">
        <v>0</v>
      </c>
      <c r="CJ5530">
        <v>0</v>
      </c>
      <c r="CK5530" t="s">
        <v>71</v>
      </c>
      <c r="CN5530">
        <v>25</v>
      </c>
      <c r="CO5530">
        <v>0</v>
      </c>
    </row>
    <row r="5531" spans="1:93" x14ac:dyDescent="0.25">
      <c r="A5531">
        <v>5490.61</v>
      </c>
      <c r="B5531">
        <v>60.250900000000001</v>
      </c>
      <c r="C5531">
        <v>100.0128</v>
      </c>
      <c r="D5531">
        <v>0</v>
      </c>
      <c r="E5531">
        <v>25</v>
      </c>
      <c r="F5531">
        <v>25</v>
      </c>
      <c r="G5531">
        <v>0</v>
      </c>
      <c r="H5531">
        <v>0</v>
      </c>
      <c r="I5531">
        <v>25</v>
      </c>
      <c r="J5531">
        <v>80</v>
      </c>
      <c r="K5531">
        <v>77.349999999999994</v>
      </c>
      <c r="L5531">
        <v>0</v>
      </c>
      <c r="M5531">
        <v>0</v>
      </c>
      <c r="N5531">
        <v>200</v>
      </c>
      <c r="O5531">
        <v>157.9</v>
      </c>
      <c r="P5531">
        <v>157.9</v>
      </c>
      <c r="Q5531">
        <v>42.1</v>
      </c>
      <c r="R5531">
        <v>42.1</v>
      </c>
      <c r="S5531">
        <v>0</v>
      </c>
      <c r="T5531">
        <v>0</v>
      </c>
      <c r="U5531">
        <v>0</v>
      </c>
      <c r="V5531">
        <v>0</v>
      </c>
      <c r="W5531">
        <v>8.1559023152136326E-2</v>
      </c>
      <c r="AA5531">
        <f t="shared" si="340"/>
        <v>0.8</v>
      </c>
      <c r="AB5531">
        <f t="shared" si="341"/>
        <v>0.77349999999999997</v>
      </c>
      <c r="AC5531">
        <f t="shared" si="342"/>
        <v>0</v>
      </c>
      <c r="AD5531">
        <f t="shared" si="343"/>
        <v>0</v>
      </c>
      <c r="CH5531">
        <v>-10</v>
      </c>
      <c r="CI5531">
        <v>0</v>
      </c>
      <c r="CJ5531">
        <v>0</v>
      </c>
      <c r="CK5531" t="s">
        <v>71</v>
      </c>
      <c r="CN5531">
        <v>25</v>
      </c>
      <c r="CO5531">
        <v>0</v>
      </c>
    </row>
    <row r="5532" spans="1:93" x14ac:dyDescent="0.25">
      <c r="A5532">
        <v>5491.61</v>
      </c>
      <c r="B5532">
        <v>60.250900000000001</v>
      </c>
      <c r="C5532">
        <v>100.0128</v>
      </c>
      <c r="D5532">
        <v>0</v>
      </c>
      <c r="E5532">
        <v>25</v>
      </c>
      <c r="F5532">
        <v>25</v>
      </c>
      <c r="G5532">
        <v>0</v>
      </c>
      <c r="H5532">
        <v>0</v>
      </c>
      <c r="I5532">
        <v>25</v>
      </c>
      <c r="J5532">
        <v>80</v>
      </c>
      <c r="K5532">
        <v>77.38</v>
      </c>
      <c r="L5532">
        <v>0</v>
      </c>
      <c r="M5532">
        <v>0</v>
      </c>
      <c r="N5532">
        <v>200</v>
      </c>
      <c r="O5532">
        <v>157.9</v>
      </c>
      <c r="P5532">
        <v>157.9</v>
      </c>
      <c r="Q5532">
        <v>42.1</v>
      </c>
      <c r="R5532">
        <v>42.1</v>
      </c>
      <c r="S5532">
        <v>0</v>
      </c>
      <c r="T5532">
        <v>0</v>
      </c>
      <c r="U5532">
        <v>0</v>
      </c>
      <c r="V5532">
        <v>0</v>
      </c>
      <c r="W5532">
        <v>8.1559023152136326E-2</v>
      </c>
      <c r="AA5532">
        <f t="shared" si="340"/>
        <v>0.8</v>
      </c>
      <c r="AB5532">
        <f t="shared" si="341"/>
        <v>0.77379999999999993</v>
      </c>
      <c r="AC5532">
        <f t="shared" si="342"/>
        <v>0</v>
      </c>
      <c r="AD5532">
        <f t="shared" si="343"/>
        <v>0</v>
      </c>
      <c r="CH5532">
        <v>-10</v>
      </c>
      <c r="CI5532">
        <v>0</v>
      </c>
      <c r="CJ5532">
        <v>0</v>
      </c>
      <c r="CK5532" t="s">
        <v>71</v>
      </c>
      <c r="CN5532">
        <v>25</v>
      </c>
      <c r="CO5532">
        <v>0</v>
      </c>
    </row>
    <row r="5533" spans="1:93" x14ac:dyDescent="0.25">
      <c r="A5533">
        <v>5492.61</v>
      </c>
      <c r="B5533">
        <v>60.250900000000001</v>
      </c>
      <c r="C5533">
        <v>100.0128</v>
      </c>
      <c r="D5533">
        <v>0</v>
      </c>
      <c r="E5533">
        <v>25</v>
      </c>
      <c r="F5533">
        <v>25</v>
      </c>
      <c r="G5533">
        <v>0</v>
      </c>
      <c r="H5533">
        <v>0</v>
      </c>
      <c r="I5533">
        <v>25</v>
      </c>
      <c r="J5533">
        <v>80</v>
      </c>
      <c r="K5533">
        <v>77.38</v>
      </c>
      <c r="L5533">
        <v>0</v>
      </c>
      <c r="M5533">
        <v>0</v>
      </c>
      <c r="N5533">
        <v>200</v>
      </c>
      <c r="O5533">
        <v>157.9</v>
      </c>
      <c r="P5533">
        <v>157.9</v>
      </c>
      <c r="Q5533">
        <v>42.1</v>
      </c>
      <c r="R5533">
        <v>42.1</v>
      </c>
      <c r="S5533">
        <v>0</v>
      </c>
      <c r="T5533">
        <v>0</v>
      </c>
      <c r="U5533">
        <v>0</v>
      </c>
      <c r="V5533">
        <v>0</v>
      </c>
      <c r="W5533">
        <v>8.1559023152136326E-2</v>
      </c>
      <c r="AA5533">
        <f t="shared" si="340"/>
        <v>0.8</v>
      </c>
      <c r="AB5533">
        <f t="shared" si="341"/>
        <v>0.77379999999999993</v>
      </c>
      <c r="AC5533">
        <f t="shared" si="342"/>
        <v>0</v>
      </c>
      <c r="AD5533">
        <f t="shared" si="343"/>
        <v>0</v>
      </c>
      <c r="CH5533">
        <v>-10</v>
      </c>
      <c r="CI5533">
        <v>0</v>
      </c>
      <c r="CJ5533">
        <v>0</v>
      </c>
      <c r="CK5533" t="s">
        <v>71</v>
      </c>
      <c r="CN5533">
        <v>25</v>
      </c>
      <c r="CO5533">
        <v>0</v>
      </c>
    </row>
    <row r="5534" spans="1:93" x14ac:dyDescent="0.25">
      <c r="A5534">
        <v>5493.61</v>
      </c>
      <c r="B5534">
        <v>60.250900000000001</v>
      </c>
      <c r="C5534">
        <v>100.0128</v>
      </c>
      <c r="D5534">
        <v>0</v>
      </c>
      <c r="E5534">
        <v>25</v>
      </c>
      <c r="F5534">
        <v>25</v>
      </c>
      <c r="G5534">
        <v>0</v>
      </c>
      <c r="H5534">
        <v>0</v>
      </c>
      <c r="I5534">
        <v>25</v>
      </c>
      <c r="J5534">
        <v>80</v>
      </c>
      <c r="K5534">
        <v>77.38</v>
      </c>
      <c r="L5534">
        <v>0</v>
      </c>
      <c r="M5534">
        <v>0</v>
      </c>
      <c r="N5534">
        <v>200</v>
      </c>
      <c r="O5534">
        <v>157.9</v>
      </c>
      <c r="P5534">
        <v>157.9</v>
      </c>
      <c r="Q5534">
        <v>42.1</v>
      </c>
      <c r="R5534">
        <v>42.1</v>
      </c>
      <c r="S5534">
        <v>0</v>
      </c>
      <c r="T5534">
        <v>0</v>
      </c>
      <c r="U5534">
        <v>0</v>
      </c>
      <c r="V5534">
        <v>0</v>
      </c>
      <c r="W5534">
        <v>8.1559023152136326E-2</v>
      </c>
      <c r="AA5534">
        <f t="shared" si="340"/>
        <v>0.8</v>
      </c>
      <c r="AB5534">
        <f t="shared" si="341"/>
        <v>0.77379999999999993</v>
      </c>
      <c r="AC5534">
        <f t="shared" si="342"/>
        <v>0</v>
      </c>
      <c r="AD5534">
        <f t="shared" si="343"/>
        <v>0</v>
      </c>
      <c r="CH5534">
        <v>-10</v>
      </c>
      <c r="CI5534">
        <v>0</v>
      </c>
      <c r="CJ5534">
        <v>0</v>
      </c>
      <c r="CK5534" t="s">
        <v>71</v>
      </c>
      <c r="CN5534">
        <v>25</v>
      </c>
      <c r="CO5534">
        <v>0</v>
      </c>
    </row>
    <row r="5535" spans="1:93" x14ac:dyDescent="0.25">
      <c r="A5535">
        <v>5494.61</v>
      </c>
      <c r="B5535">
        <v>60.250900000000001</v>
      </c>
      <c r="C5535">
        <v>100.0128</v>
      </c>
      <c r="D5535">
        <v>0</v>
      </c>
      <c r="E5535">
        <v>25</v>
      </c>
      <c r="F5535">
        <v>25</v>
      </c>
      <c r="G5535">
        <v>0</v>
      </c>
      <c r="H5535">
        <v>0</v>
      </c>
      <c r="I5535">
        <v>25</v>
      </c>
      <c r="J5535">
        <v>80</v>
      </c>
      <c r="K5535">
        <v>77.38</v>
      </c>
      <c r="L5535">
        <v>0</v>
      </c>
      <c r="M5535">
        <v>0</v>
      </c>
      <c r="N5535">
        <v>200</v>
      </c>
      <c r="O5535">
        <v>157.9</v>
      </c>
      <c r="P5535">
        <v>157.80000000000001</v>
      </c>
      <c r="Q5535">
        <v>42.1</v>
      </c>
      <c r="R5535">
        <v>42.1</v>
      </c>
      <c r="S5535">
        <v>0</v>
      </c>
      <c r="T5535">
        <v>0</v>
      </c>
      <c r="U5535">
        <v>0</v>
      </c>
      <c r="V5535">
        <v>0</v>
      </c>
      <c r="W5535">
        <v>8.1559023152136326E-2</v>
      </c>
      <c r="AA5535">
        <f t="shared" si="340"/>
        <v>0.8</v>
      </c>
      <c r="AB5535">
        <f t="shared" si="341"/>
        <v>0.77379999999999993</v>
      </c>
      <c r="AC5535">
        <f t="shared" si="342"/>
        <v>0</v>
      </c>
      <c r="AD5535">
        <f t="shared" si="343"/>
        <v>0</v>
      </c>
      <c r="CH5535">
        <v>-10</v>
      </c>
      <c r="CI5535">
        <v>0</v>
      </c>
      <c r="CJ5535">
        <v>0</v>
      </c>
      <c r="CK5535" t="s">
        <v>71</v>
      </c>
      <c r="CN5535">
        <v>25</v>
      </c>
      <c r="CO5535">
        <v>0</v>
      </c>
    </row>
    <row r="5536" spans="1:93" x14ac:dyDescent="0.25">
      <c r="A5536">
        <v>5495.61</v>
      </c>
      <c r="B5536">
        <v>60.250999999999998</v>
      </c>
      <c r="C5536">
        <v>100.0129</v>
      </c>
      <c r="D5536">
        <v>0</v>
      </c>
      <c r="E5536">
        <v>25</v>
      </c>
      <c r="F5536">
        <v>25</v>
      </c>
      <c r="G5536">
        <v>0</v>
      </c>
      <c r="H5536">
        <v>0</v>
      </c>
      <c r="I5536">
        <v>25</v>
      </c>
      <c r="J5536">
        <v>80</v>
      </c>
      <c r="K5536">
        <v>77.38</v>
      </c>
      <c r="L5536">
        <v>0</v>
      </c>
      <c r="M5536">
        <v>0</v>
      </c>
      <c r="N5536">
        <v>200</v>
      </c>
      <c r="O5536">
        <v>157.9</v>
      </c>
      <c r="P5536">
        <v>157.9</v>
      </c>
      <c r="Q5536">
        <v>42.1</v>
      </c>
      <c r="R5536">
        <v>42</v>
      </c>
      <c r="S5536">
        <v>0</v>
      </c>
      <c r="T5536">
        <v>0</v>
      </c>
      <c r="U5536">
        <v>0</v>
      </c>
      <c r="V5536">
        <v>0</v>
      </c>
      <c r="W5536">
        <v>8.1725131142256588E-2</v>
      </c>
      <c r="AA5536">
        <f t="shared" si="340"/>
        <v>0.8</v>
      </c>
      <c r="AB5536">
        <f t="shared" si="341"/>
        <v>0.77379999999999993</v>
      </c>
      <c r="AC5536">
        <f t="shared" si="342"/>
        <v>0</v>
      </c>
      <c r="AD5536">
        <f t="shared" si="343"/>
        <v>0</v>
      </c>
      <c r="CH5536">
        <v>-10</v>
      </c>
      <c r="CI5536">
        <v>0</v>
      </c>
      <c r="CJ5536">
        <v>0</v>
      </c>
      <c r="CK5536" t="s">
        <v>71</v>
      </c>
      <c r="CN5536">
        <v>25</v>
      </c>
      <c r="CO5536">
        <v>0</v>
      </c>
    </row>
    <row r="5537" spans="1:93" x14ac:dyDescent="0.25">
      <c r="A5537">
        <v>5496.61</v>
      </c>
      <c r="B5537">
        <v>60.250999999999998</v>
      </c>
      <c r="C5537">
        <v>100.0129</v>
      </c>
      <c r="D5537">
        <v>0</v>
      </c>
      <c r="E5537">
        <v>25</v>
      </c>
      <c r="F5537">
        <v>25</v>
      </c>
      <c r="G5537">
        <v>0</v>
      </c>
      <c r="H5537">
        <v>0</v>
      </c>
      <c r="I5537">
        <v>25</v>
      </c>
      <c r="J5537">
        <v>80</v>
      </c>
      <c r="K5537">
        <v>77.38</v>
      </c>
      <c r="L5537">
        <v>0</v>
      </c>
      <c r="M5537">
        <v>0</v>
      </c>
      <c r="N5537">
        <v>200</v>
      </c>
      <c r="O5537">
        <v>157.9</v>
      </c>
      <c r="P5537">
        <v>157.9</v>
      </c>
      <c r="Q5537">
        <v>42.1</v>
      </c>
      <c r="R5537">
        <v>42.1</v>
      </c>
      <c r="S5537">
        <v>0</v>
      </c>
      <c r="T5537">
        <v>0</v>
      </c>
      <c r="U5537">
        <v>0</v>
      </c>
      <c r="V5537">
        <v>0</v>
      </c>
      <c r="W5537">
        <v>8.1725131142256588E-2</v>
      </c>
      <c r="AA5537">
        <f t="shared" si="340"/>
        <v>0.8</v>
      </c>
      <c r="AB5537">
        <f t="shared" si="341"/>
        <v>0.77379999999999993</v>
      </c>
      <c r="AC5537">
        <f t="shared" si="342"/>
        <v>0</v>
      </c>
      <c r="AD5537">
        <f t="shared" si="343"/>
        <v>0</v>
      </c>
      <c r="CH5537">
        <v>-10</v>
      </c>
      <c r="CI5537">
        <v>0</v>
      </c>
      <c r="CJ5537">
        <v>0</v>
      </c>
      <c r="CK5537" t="s">
        <v>71</v>
      </c>
      <c r="CN5537">
        <v>25</v>
      </c>
      <c r="CO5537">
        <v>0</v>
      </c>
    </row>
    <row r="5538" spans="1:93" x14ac:dyDescent="0.25">
      <c r="A5538">
        <v>5497.61</v>
      </c>
      <c r="B5538">
        <v>60.250999999999998</v>
      </c>
      <c r="C5538">
        <v>100.0129</v>
      </c>
      <c r="D5538">
        <v>0</v>
      </c>
      <c r="E5538">
        <v>25</v>
      </c>
      <c r="F5538">
        <v>25</v>
      </c>
      <c r="G5538">
        <v>0</v>
      </c>
      <c r="H5538">
        <v>0</v>
      </c>
      <c r="I5538">
        <v>25</v>
      </c>
      <c r="J5538">
        <v>80</v>
      </c>
      <c r="K5538">
        <v>77.38</v>
      </c>
      <c r="L5538">
        <v>0</v>
      </c>
      <c r="M5538">
        <v>0</v>
      </c>
      <c r="N5538">
        <v>200</v>
      </c>
      <c r="O5538">
        <v>157.9</v>
      </c>
      <c r="P5538">
        <v>157.80000000000001</v>
      </c>
      <c r="Q5538">
        <v>42.1</v>
      </c>
      <c r="R5538">
        <v>42.1</v>
      </c>
      <c r="S5538">
        <v>0</v>
      </c>
      <c r="T5538">
        <v>0</v>
      </c>
      <c r="U5538">
        <v>0</v>
      </c>
      <c r="V5538">
        <v>0</v>
      </c>
      <c r="W5538">
        <v>8.1725131142256588E-2</v>
      </c>
      <c r="AA5538">
        <f t="shared" si="340"/>
        <v>0.8</v>
      </c>
      <c r="AB5538">
        <f t="shared" si="341"/>
        <v>0.77379999999999993</v>
      </c>
      <c r="AC5538">
        <f t="shared" si="342"/>
        <v>0</v>
      </c>
      <c r="AD5538">
        <f t="shared" si="343"/>
        <v>0</v>
      </c>
      <c r="CH5538">
        <v>-10</v>
      </c>
      <c r="CI5538">
        <v>0</v>
      </c>
      <c r="CJ5538">
        <v>0</v>
      </c>
      <c r="CK5538" t="s">
        <v>71</v>
      </c>
      <c r="CN5538">
        <v>25</v>
      </c>
      <c r="CO5538">
        <v>0</v>
      </c>
    </row>
    <row r="5539" spans="1:93" x14ac:dyDescent="0.25">
      <c r="A5539">
        <v>5498.61</v>
      </c>
      <c r="B5539">
        <v>60.250999999999998</v>
      </c>
      <c r="C5539">
        <v>100.0129</v>
      </c>
      <c r="D5539">
        <v>0</v>
      </c>
      <c r="E5539">
        <v>25</v>
      </c>
      <c r="F5539">
        <v>25</v>
      </c>
      <c r="G5539">
        <v>0</v>
      </c>
      <c r="H5539">
        <v>0</v>
      </c>
      <c r="I5539">
        <v>25</v>
      </c>
      <c r="J5539">
        <v>80</v>
      </c>
      <c r="K5539">
        <v>77.42</v>
      </c>
      <c r="L5539">
        <v>0</v>
      </c>
      <c r="M5539">
        <v>0</v>
      </c>
      <c r="N5539">
        <v>200</v>
      </c>
      <c r="O5539">
        <v>157.9</v>
      </c>
      <c r="P5539">
        <v>157.80000000000001</v>
      </c>
      <c r="Q5539">
        <v>42.1</v>
      </c>
      <c r="R5539">
        <v>42.1</v>
      </c>
      <c r="S5539">
        <v>0</v>
      </c>
      <c r="T5539">
        <v>0</v>
      </c>
      <c r="U5539">
        <v>0</v>
      </c>
      <c r="V5539">
        <v>0</v>
      </c>
      <c r="W5539">
        <v>8.1725131142256588E-2</v>
      </c>
      <c r="AA5539">
        <f t="shared" si="340"/>
        <v>0.8</v>
      </c>
      <c r="AB5539">
        <f t="shared" si="341"/>
        <v>0.7742</v>
      </c>
      <c r="AC5539">
        <f t="shared" si="342"/>
        <v>0</v>
      </c>
      <c r="AD5539">
        <f t="shared" si="343"/>
        <v>0</v>
      </c>
      <c r="CH5539">
        <v>-10</v>
      </c>
      <c r="CI5539">
        <v>0</v>
      </c>
      <c r="CJ5539">
        <v>0</v>
      </c>
      <c r="CK5539" t="s">
        <v>71</v>
      </c>
      <c r="CN5539">
        <v>25</v>
      </c>
      <c r="CO5539">
        <v>0</v>
      </c>
    </row>
    <row r="5540" spans="1:93" x14ac:dyDescent="0.25">
      <c r="A5540">
        <v>5499.61</v>
      </c>
      <c r="B5540">
        <v>60.250999999999998</v>
      </c>
      <c r="C5540">
        <v>100.0129</v>
      </c>
      <c r="D5540">
        <v>0</v>
      </c>
      <c r="E5540">
        <v>25</v>
      </c>
      <c r="F5540">
        <v>25</v>
      </c>
      <c r="G5540">
        <v>0</v>
      </c>
      <c r="H5540">
        <v>0</v>
      </c>
      <c r="I5540">
        <v>25.1</v>
      </c>
      <c r="J5540">
        <v>80</v>
      </c>
      <c r="K5540">
        <v>77.42</v>
      </c>
      <c r="L5540">
        <v>0</v>
      </c>
      <c r="M5540">
        <v>0</v>
      </c>
      <c r="N5540">
        <v>200</v>
      </c>
      <c r="O5540">
        <v>157.9</v>
      </c>
      <c r="P5540">
        <v>157.9</v>
      </c>
      <c r="Q5540">
        <v>42.1</v>
      </c>
      <c r="R5540">
        <v>42.1</v>
      </c>
      <c r="S5540">
        <v>0</v>
      </c>
      <c r="T5540">
        <v>0</v>
      </c>
      <c r="U5540">
        <v>0</v>
      </c>
      <c r="V5540">
        <v>0</v>
      </c>
      <c r="W5540">
        <v>8.1725131142256588E-2</v>
      </c>
      <c r="AA5540">
        <f t="shared" si="340"/>
        <v>0.8</v>
      </c>
      <c r="AB5540">
        <f t="shared" si="341"/>
        <v>0.7742</v>
      </c>
      <c r="AC5540">
        <f t="shared" si="342"/>
        <v>0</v>
      </c>
      <c r="AD5540">
        <f t="shared" si="343"/>
        <v>0</v>
      </c>
      <c r="CH5540">
        <v>-10</v>
      </c>
      <c r="CI5540">
        <v>0</v>
      </c>
      <c r="CJ5540">
        <v>0</v>
      </c>
      <c r="CK5540" t="s">
        <v>71</v>
      </c>
      <c r="CN5540">
        <v>25</v>
      </c>
      <c r="CO5540">
        <v>0</v>
      </c>
    </row>
    <row r="5541" spans="1:93" x14ac:dyDescent="0.25">
      <c r="A5541">
        <v>5500.61</v>
      </c>
      <c r="B5541">
        <v>60.250999999999998</v>
      </c>
      <c r="C5541">
        <v>100.0129</v>
      </c>
      <c r="D5541">
        <v>0</v>
      </c>
      <c r="E5541">
        <v>25</v>
      </c>
      <c r="F5541">
        <v>25</v>
      </c>
      <c r="G5541">
        <v>0</v>
      </c>
      <c r="H5541">
        <v>0</v>
      </c>
      <c r="I5541">
        <v>25.1</v>
      </c>
      <c r="J5541">
        <v>80</v>
      </c>
      <c r="K5541">
        <v>77.41</v>
      </c>
      <c r="L5541">
        <v>0</v>
      </c>
      <c r="M5541">
        <v>0</v>
      </c>
      <c r="N5541">
        <v>200</v>
      </c>
      <c r="O5541">
        <v>157.9</v>
      </c>
      <c r="P5541">
        <v>157.9</v>
      </c>
      <c r="Q5541">
        <v>42.1</v>
      </c>
      <c r="R5541">
        <v>42.1</v>
      </c>
      <c r="S5541">
        <v>0</v>
      </c>
      <c r="T5541">
        <v>0</v>
      </c>
      <c r="U5541">
        <v>0</v>
      </c>
      <c r="V5541">
        <v>0</v>
      </c>
      <c r="W5541">
        <v>8.1725131142256588E-2</v>
      </c>
      <c r="AA5541">
        <f t="shared" si="340"/>
        <v>0.8</v>
      </c>
      <c r="AB5541">
        <f t="shared" si="341"/>
        <v>0.77410000000000001</v>
      </c>
      <c r="AC5541">
        <f t="shared" si="342"/>
        <v>0</v>
      </c>
      <c r="AD5541">
        <f t="shared" si="343"/>
        <v>0</v>
      </c>
      <c r="CH5541">
        <v>-10</v>
      </c>
      <c r="CI5541">
        <v>0</v>
      </c>
      <c r="CJ5541">
        <v>0</v>
      </c>
      <c r="CK5541" t="s">
        <v>71</v>
      </c>
      <c r="CN5541">
        <v>25</v>
      </c>
      <c r="CO5541">
        <v>0</v>
      </c>
    </row>
    <row r="5542" spans="1:93" x14ac:dyDescent="0.25">
      <c r="A5542">
        <v>5501.61</v>
      </c>
      <c r="B5542">
        <v>60.250999999999998</v>
      </c>
      <c r="C5542">
        <v>100.0129</v>
      </c>
      <c r="D5542">
        <v>0</v>
      </c>
      <c r="E5542">
        <v>25</v>
      </c>
      <c r="F5542">
        <v>25</v>
      </c>
      <c r="G5542">
        <v>0</v>
      </c>
      <c r="H5542">
        <v>0</v>
      </c>
      <c r="I5542">
        <v>25.1</v>
      </c>
      <c r="J5542">
        <v>80</v>
      </c>
      <c r="K5542">
        <v>77.41</v>
      </c>
      <c r="L5542">
        <v>0</v>
      </c>
      <c r="M5542">
        <v>0</v>
      </c>
      <c r="N5542">
        <v>200</v>
      </c>
      <c r="O5542">
        <v>157.9</v>
      </c>
      <c r="P5542">
        <v>157.9</v>
      </c>
      <c r="Q5542">
        <v>42.1</v>
      </c>
      <c r="R5542">
        <v>42.1</v>
      </c>
      <c r="S5542">
        <v>0</v>
      </c>
      <c r="T5542">
        <v>0</v>
      </c>
      <c r="U5542">
        <v>0</v>
      </c>
      <c r="V5542">
        <v>0</v>
      </c>
      <c r="W5542">
        <v>8.1725131142256588E-2</v>
      </c>
      <c r="AA5542">
        <f t="shared" si="340"/>
        <v>0.8</v>
      </c>
      <c r="AB5542">
        <f t="shared" si="341"/>
        <v>0.77410000000000001</v>
      </c>
      <c r="AC5542">
        <f t="shared" si="342"/>
        <v>0</v>
      </c>
      <c r="AD5542">
        <f t="shared" si="343"/>
        <v>0</v>
      </c>
      <c r="CH5542">
        <v>-10</v>
      </c>
      <c r="CI5542">
        <v>0</v>
      </c>
      <c r="CJ5542">
        <v>0</v>
      </c>
      <c r="CK5542" t="s">
        <v>71</v>
      </c>
      <c r="CN5542">
        <v>25</v>
      </c>
      <c r="CO5542">
        <v>0</v>
      </c>
    </row>
    <row r="5543" spans="1:93" x14ac:dyDescent="0.25">
      <c r="A5543">
        <v>5502.61</v>
      </c>
      <c r="B5543">
        <v>60.250999999999998</v>
      </c>
      <c r="C5543">
        <v>100.0129</v>
      </c>
      <c r="D5543">
        <v>0</v>
      </c>
      <c r="E5543">
        <v>25</v>
      </c>
      <c r="F5543">
        <v>25</v>
      </c>
      <c r="G5543">
        <v>0</v>
      </c>
      <c r="H5543">
        <v>0</v>
      </c>
      <c r="I5543">
        <v>25.1</v>
      </c>
      <c r="J5543">
        <v>80</v>
      </c>
      <c r="K5543">
        <v>77.39</v>
      </c>
      <c r="L5543">
        <v>0</v>
      </c>
      <c r="M5543">
        <v>0</v>
      </c>
      <c r="N5543">
        <v>200</v>
      </c>
      <c r="O5543">
        <v>157.9</v>
      </c>
      <c r="P5543">
        <v>157.9</v>
      </c>
      <c r="Q5543">
        <v>42.1</v>
      </c>
      <c r="R5543">
        <v>42.1</v>
      </c>
      <c r="S5543">
        <v>0</v>
      </c>
      <c r="T5543">
        <v>0</v>
      </c>
      <c r="U5543">
        <v>0</v>
      </c>
      <c r="V5543">
        <v>0</v>
      </c>
      <c r="W5543">
        <v>8.1725131142256588E-2</v>
      </c>
      <c r="AA5543">
        <f t="shared" si="340"/>
        <v>0.8</v>
      </c>
      <c r="AB5543">
        <f t="shared" si="341"/>
        <v>0.77390000000000003</v>
      </c>
      <c r="AC5543">
        <f t="shared" si="342"/>
        <v>0</v>
      </c>
      <c r="AD5543">
        <f t="shared" si="343"/>
        <v>0</v>
      </c>
      <c r="CH5543">
        <v>-10</v>
      </c>
      <c r="CI5543">
        <v>0</v>
      </c>
      <c r="CJ5543">
        <v>0</v>
      </c>
      <c r="CK5543" t="s">
        <v>71</v>
      </c>
      <c r="CN5543">
        <v>25</v>
      </c>
      <c r="CO5543">
        <v>0</v>
      </c>
    </row>
    <row r="5544" spans="1:93" x14ac:dyDescent="0.25">
      <c r="A5544">
        <v>5503.61</v>
      </c>
      <c r="B5544">
        <v>60.250999999999998</v>
      </c>
      <c r="C5544">
        <v>100.0129</v>
      </c>
      <c r="D5544">
        <v>0</v>
      </c>
      <c r="E5544">
        <v>25</v>
      </c>
      <c r="F5544">
        <v>25</v>
      </c>
      <c r="G5544">
        <v>0</v>
      </c>
      <c r="H5544">
        <v>0</v>
      </c>
      <c r="I5544">
        <v>25</v>
      </c>
      <c r="J5544">
        <v>80</v>
      </c>
      <c r="K5544">
        <v>77.41</v>
      </c>
      <c r="L5544">
        <v>0</v>
      </c>
      <c r="M5544">
        <v>0</v>
      </c>
      <c r="N5544">
        <v>200</v>
      </c>
      <c r="O5544">
        <v>157.9</v>
      </c>
      <c r="P5544">
        <v>157.9</v>
      </c>
      <c r="Q5544">
        <v>42.1</v>
      </c>
      <c r="R5544">
        <v>42.1</v>
      </c>
      <c r="S5544">
        <v>0</v>
      </c>
      <c r="T5544">
        <v>0</v>
      </c>
      <c r="U5544">
        <v>0</v>
      </c>
      <c r="V5544">
        <v>0</v>
      </c>
      <c r="W5544">
        <v>8.1725131142256588E-2</v>
      </c>
      <c r="AA5544">
        <f t="shared" si="340"/>
        <v>0.8</v>
      </c>
      <c r="AB5544">
        <f t="shared" si="341"/>
        <v>0.77410000000000001</v>
      </c>
      <c r="AC5544">
        <f t="shared" si="342"/>
        <v>0</v>
      </c>
      <c r="AD5544">
        <f t="shared" si="343"/>
        <v>0</v>
      </c>
      <c r="CH5544">
        <v>-10</v>
      </c>
      <c r="CI5544">
        <v>0</v>
      </c>
      <c r="CJ5544">
        <v>0</v>
      </c>
      <c r="CK5544" t="s">
        <v>71</v>
      </c>
      <c r="CN5544">
        <v>25</v>
      </c>
      <c r="CO5544">
        <v>0</v>
      </c>
    </row>
    <row r="5545" spans="1:93" x14ac:dyDescent="0.25">
      <c r="A5545">
        <v>5504.61</v>
      </c>
      <c r="B5545">
        <v>60.250999999999998</v>
      </c>
      <c r="C5545">
        <v>100.0129</v>
      </c>
      <c r="D5545">
        <v>0</v>
      </c>
      <c r="E5545">
        <v>25</v>
      </c>
      <c r="F5545">
        <v>25</v>
      </c>
      <c r="G5545">
        <v>0</v>
      </c>
      <c r="H5545">
        <v>0</v>
      </c>
      <c r="I5545">
        <v>25.1</v>
      </c>
      <c r="J5545">
        <v>80</v>
      </c>
      <c r="K5545">
        <v>77.41</v>
      </c>
      <c r="L5545">
        <v>0</v>
      </c>
      <c r="M5545">
        <v>0</v>
      </c>
      <c r="N5545">
        <v>200</v>
      </c>
      <c r="O5545">
        <v>157.9</v>
      </c>
      <c r="P5545">
        <v>157.9</v>
      </c>
      <c r="Q5545">
        <v>42.1</v>
      </c>
      <c r="R5545">
        <v>42.1</v>
      </c>
      <c r="S5545">
        <v>0</v>
      </c>
      <c r="T5545">
        <v>0</v>
      </c>
      <c r="U5545">
        <v>0</v>
      </c>
      <c r="V5545">
        <v>0</v>
      </c>
      <c r="W5545">
        <v>8.1725131142256588E-2</v>
      </c>
      <c r="AA5545">
        <f t="shared" si="340"/>
        <v>0.8</v>
      </c>
      <c r="AB5545">
        <f t="shared" si="341"/>
        <v>0.77410000000000001</v>
      </c>
      <c r="AC5545">
        <f t="shared" si="342"/>
        <v>0</v>
      </c>
      <c r="AD5545">
        <f t="shared" si="343"/>
        <v>0</v>
      </c>
      <c r="CH5545">
        <v>-10</v>
      </c>
      <c r="CI5545">
        <v>0</v>
      </c>
      <c r="CJ5545">
        <v>0</v>
      </c>
      <c r="CK5545" t="s">
        <v>71</v>
      </c>
      <c r="CN5545">
        <v>25</v>
      </c>
      <c r="CO5545">
        <v>0</v>
      </c>
    </row>
    <row r="5546" spans="1:93" x14ac:dyDescent="0.25">
      <c r="A5546">
        <v>5505.61</v>
      </c>
      <c r="B5546">
        <v>60.250999999999998</v>
      </c>
      <c r="C5546">
        <v>100.0129</v>
      </c>
      <c r="D5546">
        <v>0</v>
      </c>
      <c r="E5546">
        <v>25</v>
      </c>
      <c r="F5546">
        <v>25</v>
      </c>
      <c r="G5546">
        <v>0</v>
      </c>
      <c r="H5546">
        <v>0</v>
      </c>
      <c r="I5546">
        <v>25.1</v>
      </c>
      <c r="J5546">
        <v>80</v>
      </c>
      <c r="K5546">
        <v>77.41</v>
      </c>
      <c r="L5546">
        <v>0</v>
      </c>
      <c r="M5546">
        <v>0</v>
      </c>
      <c r="N5546">
        <v>200</v>
      </c>
      <c r="O5546">
        <v>157.9</v>
      </c>
      <c r="P5546">
        <v>157.80000000000001</v>
      </c>
      <c r="Q5546">
        <v>42.1</v>
      </c>
      <c r="R5546">
        <v>42.1</v>
      </c>
      <c r="S5546">
        <v>0</v>
      </c>
      <c r="T5546">
        <v>0</v>
      </c>
      <c r="U5546">
        <v>0</v>
      </c>
      <c r="V5546">
        <v>0</v>
      </c>
      <c r="W5546">
        <v>8.1725131142256588E-2</v>
      </c>
      <c r="AA5546">
        <f t="shared" ref="AA5546:AA5609" si="344">IF(J5546="","",J5546/100)</f>
        <v>0.8</v>
      </c>
      <c r="AB5546">
        <f t="shared" ref="AB5546:AB5609" si="345">IF(K5546="","",K5546/100)</f>
        <v>0.77410000000000001</v>
      </c>
      <c r="AC5546">
        <f t="shared" ref="AC5546:AC5609" si="346">IF(L5546="","",L5546/100)</f>
        <v>0</v>
      </c>
      <c r="AD5546">
        <f t="shared" ref="AD5546:AD5609" si="347">IF(M5546="","",M5546/100)</f>
        <v>0</v>
      </c>
      <c r="CH5546">
        <v>-10</v>
      </c>
      <c r="CI5546">
        <v>0</v>
      </c>
      <c r="CJ5546">
        <v>0</v>
      </c>
      <c r="CK5546" t="s">
        <v>71</v>
      </c>
      <c r="CN5546">
        <v>25</v>
      </c>
      <c r="CO5546">
        <v>0</v>
      </c>
    </row>
    <row r="5547" spans="1:93" x14ac:dyDescent="0.25">
      <c r="A5547">
        <v>5506.61</v>
      </c>
      <c r="B5547">
        <v>60.251100000000001</v>
      </c>
      <c r="C5547">
        <v>100.01309999999999</v>
      </c>
      <c r="D5547">
        <v>0</v>
      </c>
      <c r="E5547">
        <v>25</v>
      </c>
      <c r="F5547">
        <v>25</v>
      </c>
      <c r="G5547">
        <v>0</v>
      </c>
      <c r="H5547">
        <v>0</v>
      </c>
      <c r="I5547">
        <v>25</v>
      </c>
      <c r="J5547">
        <v>80</v>
      </c>
      <c r="K5547">
        <v>77.39</v>
      </c>
      <c r="L5547">
        <v>0</v>
      </c>
      <c r="M5547">
        <v>0</v>
      </c>
      <c r="N5547">
        <v>200</v>
      </c>
      <c r="O5547">
        <v>157.9</v>
      </c>
      <c r="P5547">
        <v>157.80000000000001</v>
      </c>
      <c r="Q5547">
        <v>42.1</v>
      </c>
      <c r="R5547">
        <v>42.1</v>
      </c>
      <c r="S5547">
        <v>0</v>
      </c>
      <c r="T5547">
        <v>0</v>
      </c>
      <c r="U5547">
        <v>0</v>
      </c>
      <c r="V5547">
        <v>0</v>
      </c>
      <c r="W5547">
        <v>8.1891239132388632E-2</v>
      </c>
      <c r="AA5547">
        <f t="shared" si="344"/>
        <v>0.8</v>
      </c>
      <c r="AB5547">
        <f t="shared" si="345"/>
        <v>0.77390000000000003</v>
      </c>
      <c r="AC5547">
        <f t="shared" si="346"/>
        <v>0</v>
      </c>
      <c r="AD5547">
        <f t="shared" si="347"/>
        <v>0</v>
      </c>
      <c r="CH5547">
        <v>-10</v>
      </c>
      <c r="CI5547">
        <v>0</v>
      </c>
      <c r="CJ5547">
        <v>0</v>
      </c>
      <c r="CK5547" t="s">
        <v>71</v>
      </c>
      <c r="CN5547">
        <v>25</v>
      </c>
      <c r="CO5547">
        <v>0</v>
      </c>
    </row>
    <row r="5548" spans="1:93" x14ac:dyDescent="0.25">
      <c r="A5548">
        <v>5507.61</v>
      </c>
      <c r="B5548">
        <v>60.250999999999998</v>
      </c>
      <c r="C5548">
        <v>100.0129</v>
      </c>
      <c r="D5548">
        <v>0</v>
      </c>
      <c r="E5548">
        <v>25</v>
      </c>
      <c r="F5548">
        <v>25</v>
      </c>
      <c r="G5548">
        <v>0</v>
      </c>
      <c r="H5548">
        <v>0</v>
      </c>
      <c r="I5548">
        <v>25</v>
      </c>
      <c r="J5548">
        <v>80</v>
      </c>
      <c r="K5548">
        <v>77.41</v>
      </c>
      <c r="L5548">
        <v>0</v>
      </c>
      <c r="M5548">
        <v>0</v>
      </c>
      <c r="N5548">
        <v>200</v>
      </c>
      <c r="O5548">
        <v>157.9</v>
      </c>
      <c r="P5548">
        <v>157.9</v>
      </c>
      <c r="Q5548">
        <v>42.1</v>
      </c>
      <c r="R5548">
        <v>42.1</v>
      </c>
      <c r="S5548">
        <v>0</v>
      </c>
      <c r="T5548">
        <v>0</v>
      </c>
      <c r="U5548">
        <v>0</v>
      </c>
      <c r="V5548">
        <v>0</v>
      </c>
      <c r="W5548">
        <v>8.1725131142256588E-2</v>
      </c>
      <c r="AA5548">
        <f t="shared" si="344"/>
        <v>0.8</v>
      </c>
      <c r="AB5548">
        <f t="shared" si="345"/>
        <v>0.77410000000000001</v>
      </c>
      <c r="AC5548">
        <f t="shared" si="346"/>
        <v>0</v>
      </c>
      <c r="AD5548">
        <f t="shared" si="347"/>
        <v>0</v>
      </c>
      <c r="CH5548">
        <v>-10</v>
      </c>
      <c r="CI5548">
        <v>0</v>
      </c>
      <c r="CJ5548">
        <v>0</v>
      </c>
      <c r="CK5548" t="s">
        <v>71</v>
      </c>
      <c r="CN5548">
        <v>25</v>
      </c>
      <c r="CO5548">
        <v>0</v>
      </c>
    </row>
    <row r="5549" spans="1:93" x14ac:dyDescent="0.25">
      <c r="A5549">
        <v>5508.61</v>
      </c>
      <c r="B5549">
        <v>60.251100000000001</v>
      </c>
      <c r="C5549">
        <v>100.01309999999999</v>
      </c>
      <c r="D5549">
        <v>0</v>
      </c>
      <c r="E5549">
        <v>25</v>
      </c>
      <c r="F5549">
        <v>25</v>
      </c>
      <c r="G5549">
        <v>0</v>
      </c>
      <c r="H5549">
        <v>0</v>
      </c>
      <c r="I5549">
        <v>25</v>
      </c>
      <c r="J5549">
        <v>80</v>
      </c>
      <c r="K5549">
        <v>77.38</v>
      </c>
      <c r="L5549">
        <v>0</v>
      </c>
      <c r="M5549">
        <v>0</v>
      </c>
      <c r="N5549">
        <v>200</v>
      </c>
      <c r="O5549">
        <v>157.9</v>
      </c>
      <c r="P5549">
        <v>157.9</v>
      </c>
      <c r="Q5549">
        <v>42.1</v>
      </c>
      <c r="R5549">
        <v>42.1</v>
      </c>
      <c r="S5549">
        <v>0</v>
      </c>
      <c r="T5549">
        <v>0</v>
      </c>
      <c r="U5549">
        <v>0</v>
      </c>
      <c r="V5549">
        <v>0</v>
      </c>
      <c r="W5549">
        <v>8.1891239132388632E-2</v>
      </c>
      <c r="AA5549">
        <f t="shared" si="344"/>
        <v>0.8</v>
      </c>
      <c r="AB5549">
        <f t="shared" si="345"/>
        <v>0.77379999999999993</v>
      </c>
      <c r="AC5549">
        <f t="shared" si="346"/>
        <v>0</v>
      </c>
      <c r="AD5549">
        <f t="shared" si="347"/>
        <v>0</v>
      </c>
      <c r="CH5549">
        <v>-10</v>
      </c>
      <c r="CI5549">
        <v>0</v>
      </c>
      <c r="CJ5549">
        <v>0</v>
      </c>
      <c r="CK5549" t="s">
        <v>71</v>
      </c>
      <c r="CN5549">
        <v>25</v>
      </c>
      <c r="CO5549">
        <v>0</v>
      </c>
    </row>
    <row r="5550" spans="1:93" x14ac:dyDescent="0.25">
      <c r="A5550">
        <v>5509.61</v>
      </c>
      <c r="B5550">
        <v>60.250999999999998</v>
      </c>
      <c r="C5550">
        <v>100.0129</v>
      </c>
      <c r="D5550">
        <v>0</v>
      </c>
      <c r="E5550">
        <v>25</v>
      </c>
      <c r="F5550">
        <v>25</v>
      </c>
      <c r="G5550">
        <v>0</v>
      </c>
      <c r="H5550">
        <v>0</v>
      </c>
      <c r="I5550">
        <v>25</v>
      </c>
      <c r="J5550">
        <v>80</v>
      </c>
      <c r="K5550">
        <v>77.38</v>
      </c>
      <c r="L5550">
        <v>0</v>
      </c>
      <c r="M5550">
        <v>0</v>
      </c>
      <c r="N5550">
        <v>200</v>
      </c>
      <c r="O5550">
        <v>157.9</v>
      </c>
      <c r="P5550">
        <v>157.80000000000001</v>
      </c>
      <c r="Q5550">
        <v>42.1</v>
      </c>
      <c r="R5550">
        <v>42.1</v>
      </c>
      <c r="S5550">
        <v>0</v>
      </c>
      <c r="T5550">
        <v>0</v>
      </c>
      <c r="U5550">
        <v>0</v>
      </c>
      <c r="V5550">
        <v>0</v>
      </c>
      <c r="W5550">
        <v>8.1725131142256588E-2</v>
      </c>
      <c r="AA5550">
        <f t="shared" si="344"/>
        <v>0.8</v>
      </c>
      <c r="AB5550">
        <f t="shared" si="345"/>
        <v>0.77379999999999993</v>
      </c>
      <c r="AC5550">
        <f t="shared" si="346"/>
        <v>0</v>
      </c>
      <c r="AD5550">
        <f t="shared" si="347"/>
        <v>0</v>
      </c>
      <c r="CH5550">
        <v>-10</v>
      </c>
      <c r="CI5550">
        <v>0</v>
      </c>
      <c r="CJ5550">
        <v>0</v>
      </c>
      <c r="CK5550" t="s">
        <v>71</v>
      </c>
      <c r="CN5550">
        <v>25</v>
      </c>
      <c r="CO5550">
        <v>0</v>
      </c>
    </row>
    <row r="5551" spans="1:93" x14ac:dyDescent="0.25">
      <c r="A5551">
        <v>5510.61</v>
      </c>
      <c r="B5551">
        <v>60.251100000000001</v>
      </c>
      <c r="C5551">
        <v>100.01309999999999</v>
      </c>
      <c r="D5551">
        <v>0</v>
      </c>
      <c r="E5551">
        <v>25</v>
      </c>
      <c r="F5551">
        <v>25</v>
      </c>
      <c r="G5551">
        <v>0</v>
      </c>
      <c r="H5551">
        <v>0</v>
      </c>
      <c r="I5551">
        <v>25</v>
      </c>
      <c r="J5551">
        <v>80</v>
      </c>
      <c r="K5551">
        <v>77.39</v>
      </c>
      <c r="L5551">
        <v>0</v>
      </c>
      <c r="M5551">
        <v>0</v>
      </c>
      <c r="N5551">
        <v>200</v>
      </c>
      <c r="O5551">
        <v>157.9</v>
      </c>
      <c r="P5551">
        <v>157.9</v>
      </c>
      <c r="Q5551">
        <v>42.1</v>
      </c>
      <c r="R5551">
        <v>42.1</v>
      </c>
      <c r="S5551">
        <v>0</v>
      </c>
      <c r="T5551">
        <v>0</v>
      </c>
      <c r="U5551">
        <v>0</v>
      </c>
      <c r="V5551">
        <v>0</v>
      </c>
      <c r="W5551">
        <v>8.1891239132388632E-2</v>
      </c>
      <c r="AA5551">
        <f t="shared" si="344"/>
        <v>0.8</v>
      </c>
      <c r="AB5551">
        <f t="shared" si="345"/>
        <v>0.77390000000000003</v>
      </c>
      <c r="AC5551">
        <f t="shared" si="346"/>
        <v>0</v>
      </c>
      <c r="AD5551">
        <f t="shared" si="347"/>
        <v>0</v>
      </c>
      <c r="CH5551">
        <v>-10</v>
      </c>
      <c r="CI5551">
        <v>0</v>
      </c>
      <c r="CJ5551">
        <v>0</v>
      </c>
      <c r="CK5551" t="s">
        <v>71</v>
      </c>
      <c r="CN5551">
        <v>25</v>
      </c>
      <c r="CO5551">
        <v>0</v>
      </c>
    </row>
    <row r="5552" spans="1:93" x14ac:dyDescent="0.25">
      <c r="A5552">
        <v>5511.61</v>
      </c>
      <c r="B5552">
        <v>60.250999999999998</v>
      </c>
      <c r="C5552">
        <v>100.0129</v>
      </c>
      <c r="D5552">
        <v>0</v>
      </c>
      <c r="E5552">
        <v>25</v>
      </c>
      <c r="F5552">
        <v>25</v>
      </c>
      <c r="G5552">
        <v>0</v>
      </c>
      <c r="H5552">
        <v>0</v>
      </c>
      <c r="I5552">
        <v>25</v>
      </c>
      <c r="J5552">
        <v>80</v>
      </c>
      <c r="K5552">
        <v>77.39</v>
      </c>
      <c r="L5552">
        <v>0</v>
      </c>
      <c r="M5552">
        <v>0</v>
      </c>
      <c r="N5552">
        <v>200</v>
      </c>
      <c r="O5552">
        <v>157.9</v>
      </c>
      <c r="P5552">
        <v>157.9</v>
      </c>
      <c r="Q5552">
        <v>42.1</v>
      </c>
      <c r="R5552">
        <v>42.1</v>
      </c>
      <c r="S5552">
        <v>0</v>
      </c>
      <c r="T5552">
        <v>0</v>
      </c>
      <c r="U5552">
        <v>0</v>
      </c>
      <c r="V5552">
        <v>0</v>
      </c>
      <c r="W5552">
        <v>8.1725131142256588E-2</v>
      </c>
      <c r="AA5552">
        <f t="shared" si="344"/>
        <v>0.8</v>
      </c>
      <c r="AB5552">
        <f t="shared" si="345"/>
        <v>0.77390000000000003</v>
      </c>
      <c r="AC5552">
        <f t="shared" si="346"/>
        <v>0</v>
      </c>
      <c r="AD5552">
        <f t="shared" si="347"/>
        <v>0</v>
      </c>
      <c r="CH5552">
        <v>-10</v>
      </c>
      <c r="CI5552">
        <v>0</v>
      </c>
      <c r="CJ5552">
        <v>0</v>
      </c>
      <c r="CK5552" t="s">
        <v>71</v>
      </c>
      <c r="CN5552">
        <v>25</v>
      </c>
      <c r="CO5552">
        <v>0</v>
      </c>
    </row>
    <row r="5553" spans="1:93" x14ac:dyDescent="0.25">
      <c r="A5553">
        <v>5512.61</v>
      </c>
      <c r="B5553">
        <v>60.250999999999998</v>
      </c>
      <c r="C5553">
        <v>100.0129</v>
      </c>
      <c r="D5553">
        <v>0</v>
      </c>
      <c r="E5553">
        <v>25</v>
      </c>
      <c r="F5553">
        <v>25</v>
      </c>
      <c r="G5553">
        <v>0</v>
      </c>
      <c r="H5553">
        <v>0</v>
      </c>
      <c r="I5553">
        <v>25</v>
      </c>
      <c r="J5553">
        <v>80</v>
      </c>
      <c r="K5553">
        <v>77.38</v>
      </c>
      <c r="L5553">
        <v>0</v>
      </c>
      <c r="M5553">
        <v>0</v>
      </c>
      <c r="N5553">
        <v>200</v>
      </c>
      <c r="O5553">
        <v>157.9</v>
      </c>
      <c r="P5553">
        <v>157.9</v>
      </c>
      <c r="Q5553">
        <v>42.1</v>
      </c>
      <c r="R5553">
        <v>42.1</v>
      </c>
      <c r="S5553">
        <v>0</v>
      </c>
      <c r="T5553">
        <v>0</v>
      </c>
      <c r="U5553">
        <v>0</v>
      </c>
      <c r="V5553">
        <v>0</v>
      </c>
      <c r="W5553">
        <v>8.1725131142256588E-2</v>
      </c>
      <c r="AA5553">
        <f t="shared" si="344"/>
        <v>0.8</v>
      </c>
      <c r="AB5553">
        <f t="shared" si="345"/>
        <v>0.77379999999999993</v>
      </c>
      <c r="AC5553">
        <f t="shared" si="346"/>
        <v>0</v>
      </c>
      <c r="AD5553">
        <f t="shared" si="347"/>
        <v>0</v>
      </c>
      <c r="CH5553">
        <v>-10</v>
      </c>
      <c r="CI5553">
        <v>0</v>
      </c>
      <c r="CJ5553">
        <v>0</v>
      </c>
      <c r="CK5553" t="s">
        <v>71</v>
      </c>
      <c r="CN5553">
        <v>25</v>
      </c>
      <c r="CO5553">
        <v>0</v>
      </c>
    </row>
    <row r="5554" spans="1:93" x14ac:dyDescent="0.25">
      <c r="A5554">
        <v>5513.61</v>
      </c>
      <c r="B5554">
        <v>60.251100000000001</v>
      </c>
      <c r="C5554">
        <v>100.01309999999999</v>
      </c>
      <c r="D5554">
        <v>0</v>
      </c>
      <c r="E5554">
        <v>25</v>
      </c>
      <c r="F5554">
        <v>25</v>
      </c>
      <c r="G5554">
        <v>0</v>
      </c>
      <c r="H5554">
        <v>0</v>
      </c>
      <c r="I5554">
        <v>25</v>
      </c>
      <c r="J5554">
        <v>80</v>
      </c>
      <c r="K5554">
        <v>77.38</v>
      </c>
      <c r="L5554">
        <v>0</v>
      </c>
      <c r="M5554">
        <v>0</v>
      </c>
      <c r="N5554">
        <v>200</v>
      </c>
      <c r="O5554">
        <v>157.9</v>
      </c>
      <c r="P5554">
        <v>157.9</v>
      </c>
      <c r="Q5554">
        <v>42.1</v>
      </c>
      <c r="R5554">
        <v>42.1</v>
      </c>
      <c r="S5554">
        <v>0</v>
      </c>
      <c r="T5554">
        <v>0</v>
      </c>
      <c r="U5554">
        <v>0</v>
      </c>
      <c r="V5554">
        <v>0</v>
      </c>
      <c r="W5554">
        <v>8.1891239132388632E-2</v>
      </c>
      <c r="AA5554">
        <f t="shared" si="344"/>
        <v>0.8</v>
      </c>
      <c r="AB5554">
        <f t="shared" si="345"/>
        <v>0.77379999999999993</v>
      </c>
      <c r="AC5554">
        <f t="shared" si="346"/>
        <v>0</v>
      </c>
      <c r="AD5554">
        <f t="shared" si="347"/>
        <v>0</v>
      </c>
      <c r="CH5554">
        <v>-10</v>
      </c>
      <c r="CI5554">
        <v>0</v>
      </c>
      <c r="CJ5554">
        <v>0</v>
      </c>
      <c r="CK5554" t="s">
        <v>71</v>
      </c>
      <c r="CN5554">
        <v>25</v>
      </c>
      <c r="CO5554">
        <v>0</v>
      </c>
    </row>
    <row r="5555" spans="1:93" x14ac:dyDescent="0.25">
      <c r="A5555">
        <v>5514.61</v>
      </c>
      <c r="B5555">
        <v>60.250999999999998</v>
      </c>
      <c r="C5555">
        <v>100.0129</v>
      </c>
      <c r="D5555">
        <v>0</v>
      </c>
      <c r="E5555">
        <v>25</v>
      </c>
      <c r="F5555">
        <v>25</v>
      </c>
      <c r="G5555">
        <v>0</v>
      </c>
      <c r="H5555">
        <v>0</v>
      </c>
      <c r="I5555">
        <v>25</v>
      </c>
      <c r="J5555">
        <v>80</v>
      </c>
      <c r="K5555">
        <v>77.41</v>
      </c>
      <c r="L5555">
        <v>0</v>
      </c>
      <c r="M5555">
        <v>0</v>
      </c>
      <c r="N5555">
        <v>200</v>
      </c>
      <c r="O5555">
        <v>157.9</v>
      </c>
      <c r="P5555">
        <v>157.9</v>
      </c>
      <c r="Q5555">
        <v>42.1</v>
      </c>
      <c r="R5555">
        <v>42.1</v>
      </c>
      <c r="S5555">
        <v>0</v>
      </c>
      <c r="T5555">
        <v>0</v>
      </c>
      <c r="U5555">
        <v>0</v>
      </c>
      <c r="V5555">
        <v>0</v>
      </c>
      <c r="W5555">
        <v>8.1725131142256588E-2</v>
      </c>
      <c r="AA5555">
        <f t="shared" si="344"/>
        <v>0.8</v>
      </c>
      <c r="AB5555">
        <f t="shared" si="345"/>
        <v>0.77410000000000001</v>
      </c>
      <c r="AC5555">
        <f t="shared" si="346"/>
        <v>0</v>
      </c>
      <c r="AD5555">
        <f t="shared" si="347"/>
        <v>0</v>
      </c>
      <c r="CH5555">
        <v>-10</v>
      </c>
      <c r="CI5555">
        <v>0</v>
      </c>
      <c r="CJ5555">
        <v>0</v>
      </c>
      <c r="CK5555" t="s">
        <v>71</v>
      </c>
      <c r="CN5555">
        <v>25</v>
      </c>
      <c r="CO5555">
        <v>0</v>
      </c>
    </row>
    <row r="5556" spans="1:93" x14ac:dyDescent="0.25">
      <c r="A5556">
        <v>5515.61</v>
      </c>
      <c r="B5556">
        <v>60.250999999999998</v>
      </c>
      <c r="C5556">
        <v>100.0129</v>
      </c>
      <c r="D5556">
        <v>0</v>
      </c>
      <c r="E5556">
        <v>25</v>
      </c>
      <c r="F5556">
        <v>25</v>
      </c>
      <c r="G5556">
        <v>0</v>
      </c>
      <c r="H5556">
        <v>0</v>
      </c>
      <c r="I5556">
        <v>25</v>
      </c>
      <c r="J5556">
        <v>80</v>
      </c>
      <c r="K5556">
        <v>77.38</v>
      </c>
      <c r="L5556">
        <v>0</v>
      </c>
      <c r="M5556">
        <v>0</v>
      </c>
      <c r="N5556">
        <v>200</v>
      </c>
      <c r="O5556">
        <v>157.9</v>
      </c>
      <c r="P5556">
        <v>157.9</v>
      </c>
      <c r="Q5556">
        <v>42.1</v>
      </c>
      <c r="R5556">
        <v>42.1</v>
      </c>
      <c r="S5556">
        <v>0</v>
      </c>
      <c r="T5556">
        <v>0</v>
      </c>
      <c r="U5556">
        <v>0</v>
      </c>
      <c r="V5556">
        <v>0</v>
      </c>
      <c r="W5556">
        <v>8.1725131142256588E-2</v>
      </c>
      <c r="AA5556">
        <f t="shared" si="344"/>
        <v>0.8</v>
      </c>
      <c r="AB5556">
        <f t="shared" si="345"/>
        <v>0.77379999999999993</v>
      </c>
      <c r="AC5556">
        <f t="shared" si="346"/>
        <v>0</v>
      </c>
      <c r="AD5556">
        <f t="shared" si="347"/>
        <v>0</v>
      </c>
      <c r="CH5556">
        <v>-10</v>
      </c>
      <c r="CI5556">
        <v>0</v>
      </c>
      <c r="CJ5556">
        <v>0</v>
      </c>
      <c r="CK5556" t="s">
        <v>71</v>
      </c>
      <c r="CN5556">
        <v>25</v>
      </c>
      <c r="CO5556">
        <v>0</v>
      </c>
    </row>
    <row r="5557" spans="1:93" x14ac:dyDescent="0.25">
      <c r="A5557">
        <v>5516.61</v>
      </c>
      <c r="B5557">
        <v>60.251100000000001</v>
      </c>
      <c r="C5557">
        <v>100.01309999999999</v>
      </c>
      <c r="D5557">
        <v>0</v>
      </c>
      <c r="E5557">
        <v>25</v>
      </c>
      <c r="F5557">
        <v>25</v>
      </c>
      <c r="G5557">
        <v>0</v>
      </c>
      <c r="H5557">
        <v>0</v>
      </c>
      <c r="I5557">
        <v>25</v>
      </c>
      <c r="J5557">
        <v>80</v>
      </c>
      <c r="K5557">
        <v>77.41</v>
      </c>
      <c r="L5557">
        <v>0</v>
      </c>
      <c r="M5557">
        <v>0</v>
      </c>
      <c r="N5557">
        <v>200</v>
      </c>
      <c r="O5557">
        <v>157.9</v>
      </c>
      <c r="P5557">
        <v>157.80000000000001</v>
      </c>
      <c r="Q5557">
        <v>42.1</v>
      </c>
      <c r="R5557">
        <v>42.1</v>
      </c>
      <c r="S5557">
        <v>0</v>
      </c>
      <c r="T5557">
        <v>0</v>
      </c>
      <c r="U5557">
        <v>0</v>
      </c>
      <c r="V5557">
        <v>0</v>
      </c>
      <c r="W5557">
        <v>8.1891239132388632E-2</v>
      </c>
      <c r="AA5557">
        <f t="shared" si="344"/>
        <v>0.8</v>
      </c>
      <c r="AB5557">
        <f t="shared" si="345"/>
        <v>0.77410000000000001</v>
      </c>
      <c r="AC5557">
        <f t="shared" si="346"/>
        <v>0</v>
      </c>
      <c r="AD5557">
        <f t="shared" si="347"/>
        <v>0</v>
      </c>
      <c r="CH5557">
        <v>-10</v>
      </c>
      <c r="CI5557">
        <v>0</v>
      </c>
      <c r="CJ5557">
        <v>0</v>
      </c>
      <c r="CK5557" t="s">
        <v>71</v>
      </c>
      <c r="CN5557">
        <v>25</v>
      </c>
      <c r="CO5557">
        <v>0</v>
      </c>
    </row>
    <row r="5558" spans="1:93" x14ac:dyDescent="0.25">
      <c r="A5558">
        <v>5517.61</v>
      </c>
      <c r="B5558">
        <v>60.251100000000001</v>
      </c>
      <c r="C5558">
        <v>100.01309999999999</v>
      </c>
      <c r="D5558">
        <v>0</v>
      </c>
      <c r="E5558">
        <v>25</v>
      </c>
      <c r="F5558">
        <v>25</v>
      </c>
      <c r="G5558">
        <v>0</v>
      </c>
      <c r="H5558">
        <v>0</v>
      </c>
      <c r="I5558">
        <v>25</v>
      </c>
      <c r="J5558">
        <v>80</v>
      </c>
      <c r="K5558">
        <v>77.430000000000007</v>
      </c>
      <c r="L5558">
        <v>0</v>
      </c>
      <c r="M5558">
        <v>0</v>
      </c>
      <c r="N5558">
        <v>200</v>
      </c>
      <c r="O5558">
        <v>157.9</v>
      </c>
      <c r="P5558">
        <v>157.9</v>
      </c>
      <c r="Q5558">
        <v>42.1</v>
      </c>
      <c r="R5558">
        <v>42.1</v>
      </c>
      <c r="S5558">
        <v>0</v>
      </c>
      <c r="T5558">
        <v>0</v>
      </c>
      <c r="U5558">
        <v>0</v>
      </c>
      <c r="V5558">
        <v>0</v>
      </c>
      <c r="W5558">
        <v>8.1891239132388632E-2</v>
      </c>
      <c r="AA5558">
        <f t="shared" si="344"/>
        <v>0.8</v>
      </c>
      <c r="AB5558">
        <f t="shared" si="345"/>
        <v>0.7743000000000001</v>
      </c>
      <c r="AC5558">
        <f t="shared" si="346"/>
        <v>0</v>
      </c>
      <c r="AD5558">
        <f t="shared" si="347"/>
        <v>0</v>
      </c>
      <c r="CH5558">
        <v>-10</v>
      </c>
      <c r="CI5558">
        <v>0</v>
      </c>
      <c r="CJ5558">
        <v>0</v>
      </c>
      <c r="CK5558" t="s">
        <v>71</v>
      </c>
      <c r="CN5558">
        <v>25</v>
      </c>
      <c r="CO5558">
        <v>0</v>
      </c>
    </row>
    <row r="5559" spans="1:93" x14ac:dyDescent="0.25">
      <c r="A5559">
        <v>5518.61</v>
      </c>
      <c r="B5559">
        <v>60.251100000000001</v>
      </c>
      <c r="C5559">
        <v>100.01309999999999</v>
      </c>
      <c r="D5559">
        <v>0</v>
      </c>
      <c r="E5559">
        <v>25</v>
      </c>
      <c r="F5559">
        <v>25</v>
      </c>
      <c r="G5559">
        <v>0</v>
      </c>
      <c r="H5559">
        <v>0</v>
      </c>
      <c r="I5559">
        <v>25</v>
      </c>
      <c r="J5559">
        <v>80</v>
      </c>
      <c r="K5559">
        <v>77.41</v>
      </c>
      <c r="L5559">
        <v>0</v>
      </c>
      <c r="M5559">
        <v>0</v>
      </c>
      <c r="N5559">
        <v>200</v>
      </c>
      <c r="O5559">
        <v>157.9</v>
      </c>
      <c r="P5559">
        <v>157.9</v>
      </c>
      <c r="Q5559">
        <v>42.1</v>
      </c>
      <c r="R5559">
        <v>42.1</v>
      </c>
      <c r="S5559">
        <v>0</v>
      </c>
      <c r="T5559">
        <v>0</v>
      </c>
      <c r="U5559">
        <v>0</v>
      </c>
      <c r="V5559">
        <v>0</v>
      </c>
      <c r="W5559">
        <v>8.1891239132388632E-2</v>
      </c>
      <c r="AA5559">
        <f t="shared" si="344"/>
        <v>0.8</v>
      </c>
      <c r="AB5559">
        <f t="shared" si="345"/>
        <v>0.77410000000000001</v>
      </c>
      <c r="AC5559">
        <f t="shared" si="346"/>
        <v>0</v>
      </c>
      <c r="AD5559">
        <f t="shared" si="347"/>
        <v>0</v>
      </c>
      <c r="CH5559">
        <v>-10</v>
      </c>
      <c r="CI5559">
        <v>0</v>
      </c>
      <c r="CJ5559">
        <v>0</v>
      </c>
      <c r="CK5559" t="s">
        <v>71</v>
      </c>
      <c r="CN5559">
        <v>25</v>
      </c>
      <c r="CO5559">
        <v>0</v>
      </c>
    </row>
    <row r="5560" spans="1:93" x14ac:dyDescent="0.25">
      <c r="A5560">
        <v>5519.61</v>
      </c>
      <c r="B5560">
        <v>60.251100000000001</v>
      </c>
      <c r="C5560">
        <v>100.01309999999999</v>
      </c>
      <c r="D5560">
        <v>0</v>
      </c>
      <c r="E5560">
        <v>25</v>
      </c>
      <c r="F5560">
        <v>25</v>
      </c>
      <c r="G5560">
        <v>0</v>
      </c>
      <c r="H5560">
        <v>0</v>
      </c>
      <c r="I5560">
        <v>25</v>
      </c>
      <c r="J5560">
        <v>80</v>
      </c>
      <c r="K5560">
        <v>77.42</v>
      </c>
      <c r="L5560">
        <v>0</v>
      </c>
      <c r="M5560">
        <v>0</v>
      </c>
      <c r="N5560">
        <v>200</v>
      </c>
      <c r="O5560">
        <v>157.9</v>
      </c>
      <c r="P5560">
        <v>157.9</v>
      </c>
      <c r="Q5560">
        <v>42.1</v>
      </c>
      <c r="R5560">
        <v>42.1</v>
      </c>
      <c r="S5560">
        <v>0</v>
      </c>
      <c r="T5560">
        <v>0</v>
      </c>
      <c r="U5560">
        <v>0</v>
      </c>
      <c r="V5560">
        <v>0</v>
      </c>
      <c r="W5560">
        <v>8.1891239132388632E-2</v>
      </c>
      <c r="AA5560">
        <f t="shared" si="344"/>
        <v>0.8</v>
      </c>
      <c r="AB5560">
        <f t="shared" si="345"/>
        <v>0.7742</v>
      </c>
      <c r="AC5560">
        <f t="shared" si="346"/>
        <v>0</v>
      </c>
      <c r="AD5560">
        <f t="shared" si="347"/>
        <v>0</v>
      </c>
      <c r="CH5560">
        <v>-10</v>
      </c>
      <c r="CI5560">
        <v>0</v>
      </c>
      <c r="CJ5560">
        <v>0</v>
      </c>
      <c r="CK5560" t="s">
        <v>71</v>
      </c>
      <c r="CN5560">
        <v>25</v>
      </c>
      <c r="CO5560">
        <v>0</v>
      </c>
    </row>
    <row r="5561" spans="1:93" x14ac:dyDescent="0.25">
      <c r="A5561">
        <v>5520.61</v>
      </c>
      <c r="B5561">
        <v>60.251100000000001</v>
      </c>
      <c r="C5561">
        <v>100.01309999999999</v>
      </c>
      <c r="D5561">
        <v>0</v>
      </c>
      <c r="E5561">
        <v>25</v>
      </c>
      <c r="F5561">
        <v>25</v>
      </c>
      <c r="G5561">
        <v>0</v>
      </c>
      <c r="H5561">
        <v>0</v>
      </c>
      <c r="I5561">
        <v>25</v>
      </c>
      <c r="J5561">
        <v>80</v>
      </c>
      <c r="K5561">
        <v>77.41</v>
      </c>
      <c r="L5561">
        <v>0</v>
      </c>
      <c r="M5561">
        <v>0</v>
      </c>
      <c r="N5561">
        <v>200</v>
      </c>
      <c r="O5561">
        <v>157.9</v>
      </c>
      <c r="P5561">
        <v>157.9</v>
      </c>
      <c r="Q5561">
        <v>42.1</v>
      </c>
      <c r="R5561">
        <v>42.1</v>
      </c>
      <c r="S5561">
        <v>0</v>
      </c>
      <c r="T5561">
        <v>0</v>
      </c>
      <c r="U5561">
        <v>0</v>
      </c>
      <c r="V5561">
        <v>0</v>
      </c>
      <c r="W5561">
        <v>8.1891239132388632E-2</v>
      </c>
      <c r="AA5561">
        <f t="shared" si="344"/>
        <v>0.8</v>
      </c>
      <c r="AB5561">
        <f t="shared" si="345"/>
        <v>0.77410000000000001</v>
      </c>
      <c r="AC5561">
        <f t="shared" si="346"/>
        <v>0</v>
      </c>
      <c r="AD5561">
        <f t="shared" si="347"/>
        <v>0</v>
      </c>
      <c r="CH5561">
        <v>-10</v>
      </c>
      <c r="CI5561">
        <v>0</v>
      </c>
      <c r="CJ5561">
        <v>0</v>
      </c>
      <c r="CK5561" t="s">
        <v>71</v>
      </c>
      <c r="CN5561">
        <v>25</v>
      </c>
      <c r="CO5561">
        <v>0</v>
      </c>
    </row>
    <row r="5562" spans="1:93" x14ac:dyDescent="0.25">
      <c r="A5562">
        <v>5521.62</v>
      </c>
      <c r="B5562">
        <v>60.251100000000001</v>
      </c>
      <c r="C5562">
        <v>100.01309999999999</v>
      </c>
      <c r="D5562">
        <v>0</v>
      </c>
      <c r="E5562">
        <v>25</v>
      </c>
      <c r="F5562">
        <v>25</v>
      </c>
      <c r="G5562">
        <v>0</v>
      </c>
      <c r="H5562">
        <v>0</v>
      </c>
      <c r="I5562">
        <v>25</v>
      </c>
      <c r="J5562">
        <v>80</v>
      </c>
      <c r="K5562">
        <v>77.41</v>
      </c>
      <c r="L5562">
        <v>0</v>
      </c>
      <c r="M5562">
        <v>0</v>
      </c>
      <c r="N5562">
        <v>200</v>
      </c>
      <c r="O5562">
        <v>157.9</v>
      </c>
      <c r="P5562">
        <v>158</v>
      </c>
      <c r="Q5562">
        <v>42.1</v>
      </c>
      <c r="R5562">
        <v>42.1</v>
      </c>
      <c r="S5562">
        <v>0</v>
      </c>
      <c r="T5562">
        <v>0</v>
      </c>
      <c r="U5562">
        <v>0</v>
      </c>
      <c r="V5562">
        <v>0</v>
      </c>
      <c r="W5562">
        <v>8.1891239132388632E-2</v>
      </c>
      <c r="AA5562">
        <f t="shared" si="344"/>
        <v>0.8</v>
      </c>
      <c r="AB5562">
        <f t="shared" si="345"/>
        <v>0.77410000000000001</v>
      </c>
      <c r="AC5562">
        <f t="shared" si="346"/>
        <v>0</v>
      </c>
      <c r="AD5562">
        <f t="shared" si="347"/>
        <v>0</v>
      </c>
      <c r="CH5562">
        <v>-10</v>
      </c>
      <c r="CI5562">
        <v>0</v>
      </c>
      <c r="CJ5562">
        <v>0</v>
      </c>
      <c r="CK5562" t="s">
        <v>71</v>
      </c>
      <c r="CN5562">
        <v>25</v>
      </c>
      <c r="CO5562">
        <v>0</v>
      </c>
    </row>
    <row r="5563" spans="1:93" x14ac:dyDescent="0.25">
      <c r="A5563">
        <v>5522.62</v>
      </c>
      <c r="B5563">
        <v>60.251100000000001</v>
      </c>
      <c r="C5563">
        <v>100.01309999999999</v>
      </c>
      <c r="D5563">
        <v>0</v>
      </c>
      <c r="E5563">
        <v>25</v>
      </c>
      <c r="F5563">
        <v>25</v>
      </c>
      <c r="G5563">
        <v>0</v>
      </c>
      <c r="H5563">
        <v>0</v>
      </c>
      <c r="I5563">
        <v>25</v>
      </c>
      <c r="J5563">
        <v>80</v>
      </c>
      <c r="K5563">
        <v>77.430000000000007</v>
      </c>
      <c r="L5563">
        <v>0</v>
      </c>
      <c r="M5563">
        <v>0</v>
      </c>
      <c r="N5563">
        <v>200</v>
      </c>
      <c r="O5563">
        <v>157.9</v>
      </c>
      <c r="P5563">
        <v>157.9</v>
      </c>
      <c r="Q5563">
        <v>42.1</v>
      </c>
      <c r="R5563">
        <v>42.1</v>
      </c>
      <c r="S5563">
        <v>0</v>
      </c>
      <c r="T5563">
        <v>0</v>
      </c>
      <c r="U5563">
        <v>0</v>
      </c>
      <c r="V5563">
        <v>0</v>
      </c>
      <c r="W5563">
        <v>8.1891239132388632E-2</v>
      </c>
      <c r="AA5563">
        <f t="shared" si="344"/>
        <v>0.8</v>
      </c>
      <c r="AB5563">
        <f t="shared" si="345"/>
        <v>0.7743000000000001</v>
      </c>
      <c r="AC5563">
        <f t="shared" si="346"/>
        <v>0</v>
      </c>
      <c r="AD5563">
        <f t="shared" si="347"/>
        <v>0</v>
      </c>
      <c r="CH5563">
        <v>-10</v>
      </c>
      <c r="CI5563">
        <v>0</v>
      </c>
      <c r="CJ5563">
        <v>0</v>
      </c>
      <c r="CK5563" t="s">
        <v>71</v>
      </c>
      <c r="CN5563">
        <v>25</v>
      </c>
      <c r="CO5563">
        <v>0</v>
      </c>
    </row>
    <row r="5564" spans="1:93" x14ac:dyDescent="0.25">
      <c r="A5564">
        <v>5523.62</v>
      </c>
      <c r="B5564">
        <v>60.251100000000001</v>
      </c>
      <c r="C5564">
        <v>100.01309999999999</v>
      </c>
      <c r="D5564">
        <v>0</v>
      </c>
      <c r="E5564">
        <v>25</v>
      </c>
      <c r="F5564">
        <v>25</v>
      </c>
      <c r="G5564">
        <v>0</v>
      </c>
      <c r="H5564">
        <v>0</v>
      </c>
      <c r="I5564">
        <v>25</v>
      </c>
      <c r="J5564">
        <v>80</v>
      </c>
      <c r="K5564">
        <v>77.430000000000007</v>
      </c>
      <c r="L5564">
        <v>0</v>
      </c>
      <c r="M5564">
        <v>0</v>
      </c>
      <c r="N5564">
        <v>200</v>
      </c>
      <c r="O5564">
        <v>157.9</v>
      </c>
      <c r="P5564">
        <v>157.9</v>
      </c>
      <c r="Q5564">
        <v>42.1</v>
      </c>
      <c r="R5564">
        <v>42.1</v>
      </c>
      <c r="S5564">
        <v>0</v>
      </c>
      <c r="T5564">
        <v>0</v>
      </c>
      <c r="U5564">
        <v>0</v>
      </c>
      <c r="V5564">
        <v>0</v>
      </c>
      <c r="W5564">
        <v>8.1891239132388632E-2</v>
      </c>
      <c r="AA5564">
        <f t="shared" si="344"/>
        <v>0.8</v>
      </c>
      <c r="AB5564">
        <f t="shared" si="345"/>
        <v>0.7743000000000001</v>
      </c>
      <c r="AC5564">
        <f t="shared" si="346"/>
        <v>0</v>
      </c>
      <c r="AD5564">
        <f t="shared" si="347"/>
        <v>0</v>
      </c>
      <c r="CH5564">
        <v>-10</v>
      </c>
      <c r="CI5564">
        <v>0</v>
      </c>
      <c r="CJ5564">
        <v>0</v>
      </c>
      <c r="CK5564" t="s">
        <v>71</v>
      </c>
      <c r="CN5564">
        <v>25</v>
      </c>
      <c r="CO5564">
        <v>0</v>
      </c>
    </row>
    <row r="5565" spans="1:93" x14ac:dyDescent="0.25">
      <c r="A5565">
        <v>5524.62</v>
      </c>
      <c r="B5565">
        <v>60.251100000000001</v>
      </c>
      <c r="C5565">
        <v>100.01309999999999</v>
      </c>
      <c r="D5565">
        <v>0</v>
      </c>
      <c r="E5565">
        <v>25</v>
      </c>
      <c r="F5565">
        <v>25</v>
      </c>
      <c r="G5565">
        <v>0</v>
      </c>
      <c r="H5565">
        <v>0</v>
      </c>
      <c r="I5565">
        <v>25</v>
      </c>
      <c r="J5565">
        <v>80</v>
      </c>
      <c r="K5565">
        <v>77.430000000000007</v>
      </c>
      <c r="L5565">
        <v>0</v>
      </c>
      <c r="M5565">
        <v>0</v>
      </c>
      <c r="N5565">
        <v>200</v>
      </c>
      <c r="O5565">
        <v>157.9</v>
      </c>
      <c r="P5565">
        <v>157.9</v>
      </c>
      <c r="Q5565">
        <v>42.1</v>
      </c>
      <c r="R5565">
        <v>42.1</v>
      </c>
      <c r="S5565">
        <v>0</v>
      </c>
      <c r="T5565">
        <v>0</v>
      </c>
      <c r="U5565">
        <v>0</v>
      </c>
      <c r="V5565">
        <v>0</v>
      </c>
      <c r="W5565">
        <v>8.1891239132388632E-2</v>
      </c>
      <c r="AA5565">
        <f t="shared" si="344"/>
        <v>0.8</v>
      </c>
      <c r="AB5565">
        <f t="shared" si="345"/>
        <v>0.7743000000000001</v>
      </c>
      <c r="AC5565">
        <f t="shared" si="346"/>
        <v>0</v>
      </c>
      <c r="AD5565">
        <f t="shared" si="347"/>
        <v>0</v>
      </c>
      <c r="CH5565">
        <v>-10</v>
      </c>
      <c r="CI5565">
        <v>0</v>
      </c>
      <c r="CJ5565">
        <v>0</v>
      </c>
      <c r="CK5565" t="s">
        <v>71</v>
      </c>
      <c r="CN5565">
        <v>25</v>
      </c>
      <c r="CO5565">
        <v>0</v>
      </c>
    </row>
    <row r="5566" spans="1:93" x14ac:dyDescent="0.25">
      <c r="A5566">
        <v>5525.62</v>
      </c>
      <c r="B5566">
        <v>60.251100000000001</v>
      </c>
      <c r="C5566">
        <v>100.01309999999999</v>
      </c>
      <c r="D5566">
        <v>0</v>
      </c>
      <c r="E5566">
        <v>25</v>
      </c>
      <c r="F5566">
        <v>25</v>
      </c>
      <c r="G5566">
        <v>0</v>
      </c>
      <c r="H5566">
        <v>0</v>
      </c>
      <c r="I5566">
        <v>25</v>
      </c>
      <c r="J5566">
        <v>80</v>
      </c>
      <c r="K5566">
        <v>77.430000000000007</v>
      </c>
      <c r="L5566">
        <v>0</v>
      </c>
      <c r="M5566">
        <v>0</v>
      </c>
      <c r="N5566">
        <v>200</v>
      </c>
      <c r="O5566">
        <v>157.9</v>
      </c>
      <c r="P5566">
        <v>157.9</v>
      </c>
      <c r="Q5566">
        <v>42.1</v>
      </c>
      <c r="R5566">
        <v>42.1</v>
      </c>
      <c r="S5566">
        <v>0</v>
      </c>
      <c r="T5566">
        <v>0</v>
      </c>
      <c r="U5566">
        <v>0</v>
      </c>
      <c r="V5566">
        <v>0</v>
      </c>
      <c r="W5566">
        <v>8.1891239132388632E-2</v>
      </c>
      <c r="AA5566">
        <f t="shared" si="344"/>
        <v>0.8</v>
      </c>
      <c r="AB5566">
        <f t="shared" si="345"/>
        <v>0.7743000000000001</v>
      </c>
      <c r="AC5566">
        <f t="shared" si="346"/>
        <v>0</v>
      </c>
      <c r="AD5566">
        <f t="shared" si="347"/>
        <v>0</v>
      </c>
      <c r="CH5566">
        <v>-10</v>
      </c>
      <c r="CI5566">
        <v>0</v>
      </c>
      <c r="CJ5566">
        <v>0</v>
      </c>
      <c r="CK5566" t="s">
        <v>71</v>
      </c>
      <c r="CN5566">
        <v>25</v>
      </c>
      <c r="CO5566">
        <v>0</v>
      </c>
    </row>
    <row r="5567" spans="1:93" x14ac:dyDescent="0.25">
      <c r="A5567">
        <v>5526.62</v>
      </c>
      <c r="B5567">
        <v>60.251100000000001</v>
      </c>
      <c r="C5567">
        <v>100.01309999999999</v>
      </c>
      <c r="D5567">
        <v>0</v>
      </c>
      <c r="E5567">
        <v>25</v>
      </c>
      <c r="F5567">
        <v>25</v>
      </c>
      <c r="G5567">
        <v>0</v>
      </c>
      <c r="H5567">
        <v>0</v>
      </c>
      <c r="I5567">
        <v>25</v>
      </c>
      <c r="J5567">
        <v>80</v>
      </c>
      <c r="K5567">
        <v>77.39</v>
      </c>
      <c r="L5567">
        <v>0</v>
      </c>
      <c r="M5567">
        <v>0</v>
      </c>
      <c r="N5567">
        <v>200</v>
      </c>
      <c r="O5567">
        <v>157.9</v>
      </c>
      <c r="P5567">
        <v>157.80000000000001</v>
      </c>
      <c r="Q5567">
        <v>42.1</v>
      </c>
      <c r="R5567">
        <v>42.1</v>
      </c>
      <c r="S5567">
        <v>0</v>
      </c>
      <c r="T5567">
        <v>0</v>
      </c>
      <c r="U5567">
        <v>0</v>
      </c>
      <c r="V5567">
        <v>0</v>
      </c>
      <c r="W5567">
        <v>8.1891239132388632E-2</v>
      </c>
      <c r="AA5567">
        <f t="shared" si="344"/>
        <v>0.8</v>
      </c>
      <c r="AB5567">
        <f t="shared" si="345"/>
        <v>0.77390000000000003</v>
      </c>
      <c r="AC5567">
        <f t="shared" si="346"/>
        <v>0</v>
      </c>
      <c r="AD5567">
        <f t="shared" si="347"/>
        <v>0</v>
      </c>
      <c r="CH5567">
        <v>-10</v>
      </c>
      <c r="CI5567">
        <v>0</v>
      </c>
      <c r="CJ5567">
        <v>0</v>
      </c>
      <c r="CK5567" t="s">
        <v>71</v>
      </c>
      <c r="CN5567">
        <v>25</v>
      </c>
      <c r="CO5567">
        <v>0</v>
      </c>
    </row>
    <row r="5568" spans="1:93" x14ac:dyDescent="0.25">
      <c r="A5568">
        <v>5527.62</v>
      </c>
      <c r="B5568">
        <v>60.251100000000001</v>
      </c>
      <c r="C5568">
        <v>100.01309999999999</v>
      </c>
      <c r="D5568">
        <v>0</v>
      </c>
      <c r="E5568">
        <v>25</v>
      </c>
      <c r="F5568">
        <v>25</v>
      </c>
      <c r="G5568">
        <v>0</v>
      </c>
      <c r="H5568">
        <v>0</v>
      </c>
      <c r="I5568">
        <v>25</v>
      </c>
      <c r="J5568">
        <v>80</v>
      </c>
      <c r="K5568">
        <v>77.38</v>
      </c>
      <c r="L5568">
        <v>0</v>
      </c>
      <c r="M5568">
        <v>0</v>
      </c>
      <c r="N5568">
        <v>200</v>
      </c>
      <c r="O5568">
        <v>157.9</v>
      </c>
      <c r="P5568">
        <v>157.9</v>
      </c>
      <c r="Q5568">
        <v>42.1</v>
      </c>
      <c r="R5568">
        <v>42.1</v>
      </c>
      <c r="S5568">
        <v>0</v>
      </c>
      <c r="T5568">
        <v>0</v>
      </c>
      <c r="U5568">
        <v>0</v>
      </c>
      <c r="V5568">
        <v>0</v>
      </c>
      <c r="W5568">
        <v>8.1891239132388632E-2</v>
      </c>
      <c r="AA5568">
        <f t="shared" si="344"/>
        <v>0.8</v>
      </c>
      <c r="AB5568">
        <f t="shared" si="345"/>
        <v>0.77379999999999993</v>
      </c>
      <c r="AC5568">
        <f t="shared" si="346"/>
        <v>0</v>
      </c>
      <c r="AD5568">
        <f t="shared" si="347"/>
        <v>0</v>
      </c>
      <c r="CH5568">
        <v>-10</v>
      </c>
      <c r="CI5568">
        <v>0</v>
      </c>
      <c r="CJ5568">
        <v>0</v>
      </c>
      <c r="CK5568" t="s">
        <v>71</v>
      </c>
      <c r="CN5568">
        <v>25</v>
      </c>
      <c r="CO5568">
        <v>0</v>
      </c>
    </row>
    <row r="5569" spans="1:93" x14ac:dyDescent="0.25">
      <c r="A5569">
        <v>5528.62</v>
      </c>
      <c r="B5569">
        <v>60.251100000000001</v>
      </c>
      <c r="C5569">
        <v>100.01309999999999</v>
      </c>
      <c r="D5569">
        <v>0</v>
      </c>
      <c r="E5569">
        <v>25</v>
      </c>
      <c r="F5569">
        <v>25</v>
      </c>
      <c r="G5569">
        <v>0</v>
      </c>
      <c r="H5569">
        <v>0</v>
      </c>
      <c r="I5569">
        <v>25</v>
      </c>
      <c r="J5569">
        <v>80</v>
      </c>
      <c r="K5569">
        <v>77.41</v>
      </c>
      <c r="L5569">
        <v>0</v>
      </c>
      <c r="M5569">
        <v>0</v>
      </c>
      <c r="N5569">
        <v>200</v>
      </c>
      <c r="O5569">
        <v>157.9</v>
      </c>
      <c r="P5569">
        <v>157.9</v>
      </c>
      <c r="Q5569">
        <v>42.1</v>
      </c>
      <c r="R5569">
        <v>42.1</v>
      </c>
      <c r="S5569">
        <v>0</v>
      </c>
      <c r="T5569">
        <v>0</v>
      </c>
      <c r="U5569">
        <v>0</v>
      </c>
      <c r="V5569">
        <v>0</v>
      </c>
      <c r="W5569">
        <v>8.1891239132388632E-2</v>
      </c>
      <c r="AA5569">
        <f t="shared" si="344"/>
        <v>0.8</v>
      </c>
      <c r="AB5569">
        <f t="shared" si="345"/>
        <v>0.77410000000000001</v>
      </c>
      <c r="AC5569">
        <f t="shared" si="346"/>
        <v>0</v>
      </c>
      <c r="AD5569">
        <f t="shared" si="347"/>
        <v>0</v>
      </c>
      <c r="CH5569">
        <v>-10</v>
      </c>
      <c r="CI5569">
        <v>0</v>
      </c>
      <c r="CJ5569">
        <v>0</v>
      </c>
      <c r="CK5569" t="s">
        <v>71</v>
      </c>
      <c r="CN5569">
        <v>25</v>
      </c>
      <c r="CO5569">
        <v>0</v>
      </c>
    </row>
    <row r="5570" spans="1:93" x14ac:dyDescent="0.25">
      <c r="A5570">
        <v>5529.62</v>
      </c>
      <c r="B5570">
        <v>60.251100000000001</v>
      </c>
      <c r="C5570">
        <v>100.01309999999999</v>
      </c>
      <c r="D5570">
        <v>0</v>
      </c>
      <c r="E5570">
        <v>25</v>
      </c>
      <c r="F5570">
        <v>25</v>
      </c>
      <c r="G5570">
        <v>0</v>
      </c>
      <c r="H5570">
        <v>0</v>
      </c>
      <c r="I5570">
        <v>25</v>
      </c>
      <c r="J5570">
        <v>80</v>
      </c>
      <c r="K5570">
        <v>77.38</v>
      </c>
      <c r="L5570">
        <v>0</v>
      </c>
      <c r="M5570">
        <v>0</v>
      </c>
      <c r="N5570">
        <v>200</v>
      </c>
      <c r="O5570">
        <v>157.9</v>
      </c>
      <c r="P5570">
        <v>157.9</v>
      </c>
      <c r="Q5570">
        <v>42.1</v>
      </c>
      <c r="R5570">
        <v>42.1</v>
      </c>
      <c r="S5570">
        <v>0</v>
      </c>
      <c r="T5570">
        <v>0</v>
      </c>
      <c r="U5570">
        <v>0</v>
      </c>
      <c r="V5570">
        <v>0</v>
      </c>
      <c r="W5570">
        <v>8.1891239132388632E-2</v>
      </c>
      <c r="AA5570">
        <f t="shared" si="344"/>
        <v>0.8</v>
      </c>
      <c r="AB5570">
        <f t="shared" si="345"/>
        <v>0.77379999999999993</v>
      </c>
      <c r="AC5570">
        <f t="shared" si="346"/>
        <v>0</v>
      </c>
      <c r="AD5570">
        <f t="shared" si="347"/>
        <v>0</v>
      </c>
      <c r="CH5570">
        <v>-10</v>
      </c>
      <c r="CI5570">
        <v>0</v>
      </c>
      <c r="CJ5570">
        <v>0</v>
      </c>
      <c r="CK5570" t="s">
        <v>71</v>
      </c>
      <c r="CN5570">
        <v>25</v>
      </c>
      <c r="CO5570">
        <v>0</v>
      </c>
    </row>
    <row r="5571" spans="1:93" x14ac:dyDescent="0.25">
      <c r="A5571">
        <v>5530.62</v>
      </c>
      <c r="B5571">
        <v>60.251100000000001</v>
      </c>
      <c r="C5571">
        <v>100.01309999999999</v>
      </c>
      <c r="D5571">
        <v>0</v>
      </c>
      <c r="E5571">
        <v>25</v>
      </c>
      <c r="F5571">
        <v>25</v>
      </c>
      <c r="G5571">
        <v>0</v>
      </c>
      <c r="H5571">
        <v>0</v>
      </c>
      <c r="I5571">
        <v>25</v>
      </c>
      <c r="J5571">
        <v>80</v>
      </c>
      <c r="K5571">
        <v>77.41</v>
      </c>
      <c r="L5571">
        <v>0</v>
      </c>
      <c r="M5571">
        <v>0</v>
      </c>
      <c r="N5571">
        <v>200</v>
      </c>
      <c r="O5571">
        <v>157.9</v>
      </c>
      <c r="P5571">
        <v>157.9</v>
      </c>
      <c r="Q5571">
        <v>42.1</v>
      </c>
      <c r="R5571">
        <v>42.1</v>
      </c>
      <c r="S5571">
        <v>0</v>
      </c>
      <c r="T5571">
        <v>0</v>
      </c>
      <c r="U5571">
        <v>0</v>
      </c>
      <c r="V5571">
        <v>0</v>
      </c>
      <c r="W5571">
        <v>8.1891239132388632E-2</v>
      </c>
      <c r="AA5571">
        <f t="shared" si="344"/>
        <v>0.8</v>
      </c>
      <c r="AB5571">
        <f t="shared" si="345"/>
        <v>0.77410000000000001</v>
      </c>
      <c r="AC5571">
        <f t="shared" si="346"/>
        <v>0</v>
      </c>
      <c r="AD5571">
        <f t="shared" si="347"/>
        <v>0</v>
      </c>
      <c r="CH5571">
        <v>-10</v>
      </c>
      <c r="CI5571">
        <v>0</v>
      </c>
      <c r="CJ5571">
        <v>0</v>
      </c>
      <c r="CK5571" t="s">
        <v>71</v>
      </c>
      <c r="CN5571">
        <v>25</v>
      </c>
      <c r="CO5571">
        <v>0</v>
      </c>
    </row>
    <row r="5572" spans="1:93" x14ac:dyDescent="0.25">
      <c r="A5572">
        <v>5531.62</v>
      </c>
      <c r="B5572">
        <v>60.251100000000001</v>
      </c>
      <c r="C5572">
        <v>100.01309999999999</v>
      </c>
      <c r="D5572">
        <v>0</v>
      </c>
      <c r="E5572">
        <v>25</v>
      </c>
      <c r="F5572">
        <v>25</v>
      </c>
      <c r="G5572">
        <v>0</v>
      </c>
      <c r="H5572">
        <v>0</v>
      </c>
      <c r="I5572">
        <v>25</v>
      </c>
      <c r="J5572">
        <v>80</v>
      </c>
      <c r="K5572">
        <v>77.41</v>
      </c>
      <c r="L5572">
        <v>0</v>
      </c>
      <c r="M5572">
        <v>0</v>
      </c>
      <c r="N5572">
        <v>200</v>
      </c>
      <c r="O5572">
        <v>157.9</v>
      </c>
      <c r="P5572">
        <v>157.80000000000001</v>
      </c>
      <c r="Q5572">
        <v>42.1</v>
      </c>
      <c r="R5572">
        <v>42.1</v>
      </c>
      <c r="S5572">
        <v>0</v>
      </c>
      <c r="T5572">
        <v>0</v>
      </c>
      <c r="U5572">
        <v>0</v>
      </c>
      <c r="V5572">
        <v>0</v>
      </c>
      <c r="W5572">
        <v>8.1891239132388632E-2</v>
      </c>
      <c r="AA5572">
        <f t="shared" si="344"/>
        <v>0.8</v>
      </c>
      <c r="AB5572">
        <f t="shared" si="345"/>
        <v>0.77410000000000001</v>
      </c>
      <c r="AC5572">
        <f t="shared" si="346"/>
        <v>0</v>
      </c>
      <c r="AD5572">
        <f t="shared" si="347"/>
        <v>0</v>
      </c>
      <c r="CH5572">
        <v>-10</v>
      </c>
      <c r="CI5572">
        <v>0</v>
      </c>
      <c r="CJ5572">
        <v>0</v>
      </c>
      <c r="CK5572" t="s">
        <v>71</v>
      </c>
      <c r="CN5572">
        <v>25</v>
      </c>
      <c r="CO5572">
        <v>0</v>
      </c>
    </row>
    <row r="5573" spans="1:93" x14ac:dyDescent="0.25">
      <c r="A5573">
        <v>5532.62</v>
      </c>
      <c r="B5573">
        <v>60.251100000000001</v>
      </c>
      <c r="C5573">
        <v>100.01309999999999</v>
      </c>
      <c r="D5573">
        <v>0</v>
      </c>
      <c r="E5573">
        <v>25</v>
      </c>
      <c r="F5573">
        <v>25</v>
      </c>
      <c r="G5573">
        <v>0</v>
      </c>
      <c r="H5573">
        <v>0</v>
      </c>
      <c r="I5573">
        <v>25</v>
      </c>
      <c r="J5573">
        <v>80</v>
      </c>
      <c r="K5573">
        <v>77.41</v>
      </c>
      <c r="L5573">
        <v>0</v>
      </c>
      <c r="M5573">
        <v>0</v>
      </c>
      <c r="N5573">
        <v>200</v>
      </c>
      <c r="O5573">
        <v>157.9</v>
      </c>
      <c r="P5573">
        <v>157.9</v>
      </c>
      <c r="Q5573">
        <v>42.1</v>
      </c>
      <c r="R5573">
        <v>42.1</v>
      </c>
      <c r="S5573">
        <v>0</v>
      </c>
      <c r="T5573">
        <v>0</v>
      </c>
      <c r="U5573">
        <v>0</v>
      </c>
      <c r="V5573">
        <v>0</v>
      </c>
      <c r="W5573">
        <v>8.1891239132388632E-2</v>
      </c>
      <c r="AA5573">
        <f t="shared" si="344"/>
        <v>0.8</v>
      </c>
      <c r="AB5573">
        <f t="shared" si="345"/>
        <v>0.77410000000000001</v>
      </c>
      <c r="AC5573">
        <f t="shared" si="346"/>
        <v>0</v>
      </c>
      <c r="AD5573">
        <f t="shared" si="347"/>
        <v>0</v>
      </c>
      <c r="CH5573">
        <v>-10</v>
      </c>
      <c r="CI5573">
        <v>0</v>
      </c>
      <c r="CJ5573">
        <v>0</v>
      </c>
      <c r="CK5573" t="s">
        <v>71</v>
      </c>
      <c r="CN5573">
        <v>25</v>
      </c>
      <c r="CO5573">
        <v>0</v>
      </c>
    </row>
    <row r="5574" spans="1:93" x14ac:dyDescent="0.25">
      <c r="A5574">
        <v>5533.62</v>
      </c>
      <c r="B5574">
        <v>60.250999999999998</v>
      </c>
      <c r="C5574">
        <v>100.0129</v>
      </c>
      <c r="D5574">
        <v>0</v>
      </c>
      <c r="E5574">
        <v>25</v>
      </c>
      <c r="F5574">
        <v>25</v>
      </c>
      <c r="G5574">
        <v>0</v>
      </c>
      <c r="H5574">
        <v>0</v>
      </c>
      <c r="I5574">
        <v>25</v>
      </c>
      <c r="J5574">
        <v>80</v>
      </c>
      <c r="K5574">
        <v>77.400000000000006</v>
      </c>
      <c r="L5574">
        <v>0</v>
      </c>
      <c r="M5574">
        <v>0</v>
      </c>
      <c r="N5574">
        <v>200</v>
      </c>
      <c r="O5574">
        <v>157.9</v>
      </c>
      <c r="P5574">
        <v>157.80000000000001</v>
      </c>
      <c r="Q5574">
        <v>42.1</v>
      </c>
      <c r="R5574">
        <v>42.1</v>
      </c>
      <c r="S5574">
        <v>0</v>
      </c>
      <c r="T5574">
        <v>0</v>
      </c>
      <c r="U5574">
        <v>0</v>
      </c>
      <c r="V5574">
        <v>0</v>
      </c>
      <c r="W5574">
        <v>8.1725131142256588E-2</v>
      </c>
      <c r="AA5574">
        <f t="shared" si="344"/>
        <v>0.8</v>
      </c>
      <c r="AB5574">
        <f t="shared" si="345"/>
        <v>0.77400000000000002</v>
      </c>
      <c r="AC5574">
        <f t="shared" si="346"/>
        <v>0</v>
      </c>
      <c r="AD5574">
        <f t="shared" si="347"/>
        <v>0</v>
      </c>
      <c r="CH5574">
        <v>-10</v>
      </c>
      <c r="CI5574">
        <v>0</v>
      </c>
      <c r="CJ5574">
        <v>0</v>
      </c>
      <c r="CK5574" t="s">
        <v>71</v>
      </c>
      <c r="CN5574">
        <v>25</v>
      </c>
      <c r="CO5574">
        <v>0</v>
      </c>
    </row>
    <row r="5575" spans="1:93" x14ac:dyDescent="0.25">
      <c r="A5575">
        <v>5534.62</v>
      </c>
      <c r="B5575">
        <v>60.250999999999998</v>
      </c>
      <c r="C5575">
        <v>100.0129</v>
      </c>
      <c r="D5575">
        <v>0</v>
      </c>
      <c r="E5575">
        <v>25</v>
      </c>
      <c r="F5575">
        <v>25</v>
      </c>
      <c r="G5575">
        <v>0</v>
      </c>
      <c r="H5575">
        <v>0</v>
      </c>
      <c r="I5575">
        <v>25</v>
      </c>
      <c r="J5575">
        <v>80</v>
      </c>
      <c r="K5575">
        <v>77.38</v>
      </c>
      <c r="L5575">
        <v>0</v>
      </c>
      <c r="M5575">
        <v>0</v>
      </c>
      <c r="N5575">
        <v>200</v>
      </c>
      <c r="O5575">
        <v>157.9</v>
      </c>
      <c r="P5575">
        <v>157.80000000000001</v>
      </c>
      <c r="Q5575">
        <v>42.1</v>
      </c>
      <c r="R5575">
        <v>42.1</v>
      </c>
      <c r="S5575">
        <v>0</v>
      </c>
      <c r="T5575">
        <v>0</v>
      </c>
      <c r="U5575">
        <v>0</v>
      </c>
      <c r="V5575">
        <v>0</v>
      </c>
      <c r="W5575">
        <v>8.1725131142256588E-2</v>
      </c>
      <c r="AA5575">
        <f t="shared" si="344"/>
        <v>0.8</v>
      </c>
      <c r="AB5575">
        <f t="shared" si="345"/>
        <v>0.77379999999999993</v>
      </c>
      <c r="AC5575">
        <f t="shared" si="346"/>
        <v>0</v>
      </c>
      <c r="AD5575">
        <f t="shared" si="347"/>
        <v>0</v>
      </c>
      <c r="CH5575">
        <v>-10</v>
      </c>
      <c r="CI5575">
        <v>0</v>
      </c>
      <c r="CJ5575">
        <v>0</v>
      </c>
      <c r="CK5575" t="s">
        <v>71</v>
      </c>
      <c r="CN5575">
        <v>25</v>
      </c>
      <c r="CO5575">
        <v>0</v>
      </c>
    </row>
    <row r="5576" spans="1:93" x14ac:dyDescent="0.25">
      <c r="A5576">
        <v>5535.62</v>
      </c>
      <c r="B5576">
        <v>60.251100000000001</v>
      </c>
      <c r="C5576">
        <v>100.01309999999999</v>
      </c>
      <c r="D5576">
        <v>0</v>
      </c>
      <c r="E5576">
        <v>25</v>
      </c>
      <c r="F5576">
        <v>25</v>
      </c>
      <c r="G5576">
        <v>0</v>
      </c>
      <c r="H5576">
        <v>0</v>
      </c>
      <c r="I5576">
        <v>25</v>
      </c>
      <c r="J5576">
        <v>80</v>
      </c>
      <c r="K5576">
        <v>77.41</v>
      </c>
      <c r="L5576">
        <v>0</v>
      </c>
      <c r="M5576">
        <v>0</v>
      </c>
      <c r="N5576">
        <v>200</v>
      </c>
      <c r="O5576">
        <v>157.9</v>
      </c>
      <c r="P5576">
        <v>157.9</v>
      </c>
      <c r="Q5576">
        <v>42.1</v>
      </c>
      <c r="R5576">
        <v>42.1</v>
      </c>
      <c r="S5576">
        <v>0</v>
      </c>
      <c r="T5576">
        <v>0</v>
      </c>
      <c r="U5576">
        <v>0</v>
      </c>
      <c r="V5576">
        <v>0</v>
      </c>
      <c r="W5576">
        <v>8.1891239132388632E-2</v>
      </c>
      <c r="AA5576">
        <f t="shared" si="344"/>
        <v>0.8</v>
      </c>
      <c r="AB5576">
        <f t="shared" si="345"/>
        <v>0.77410000000000001</v>
      </c>
      <c r="AC5576">
        <f t="shared" si="346"/>
        <v>0</v>
      </c>
      <c r="AD5576">
        <f t="shared" si="347"/>
        <v>0</v>
      </c>
      <c r="CH5576">
        <v>-10</v>
      </c>
      <c r="CI5576">
        <v>0</v>
      </c>
      <c r="CJ5576">
        <v>0</v>
      </c>
      <c r="CK5576" t="s">
        <v>71</v>
      </c>
      <c r="CN5576">
        <v>25</v>
      </c>
      <c r="CO5576">
        <v>0</v>
      </c>
    </row>
    <row r="5577" spans="1:93" x14ac:dyDescent="0.25">
      <c r="A5577">
        <v>5536.62</v>
      </c>
      <c r="B5577">
        <v>60.250999999999998</v>
      </c>
      <c r="C5577">
        <v>100.0129</v>
      </c>
      <c r="D5577">
        <v>0</v>
      </c>
      <c r="E5577">
        <v>25</v>
      </c>
      <c r="F5577">
        <v>25</v>
      </c>
      <c r="G5577">
        <v>0</v>
      </c>
      <c r="H5577">
        <v>0</v>
      </c>
      <c r="I5577">
        <v>25</v>
      </c>
      <c r="J5577">
        <v>80</v>
      </c>
      <c r="K5577">
        <v>77.41</v>
      </c>
      <c r="L5577">
        <v>0</v>
      </c>
      <c r="M5577">
        <v>0</v>
      </c>
      <c r="N5577">
        <v>200</v>
      </c>
      <c r="O5577">
        <v>157.9</v>
      </c>
      <c r="P5577">
        <v>157.9</v>
      </c>
      <c r="Q5577">
        <v>42.1</v>
      </c>
      <c r="R5577">
        <v>42.1</v>
      </c>
      <c r="S5577">
        <v>0</v>
      </c>
      <c r="T5577">
        <v>0</v>
      </c>
      <c r="U5577">
        <v>0</v>
      </c>
      <c r="V5577">
        <v>0</v>
      </c>
      <c r="W5577">
        <v>8.1725131142256588E-2</v>
      </c>
      <c r="AA5577">
        <f t="shared" si="344"/>
        <v>0.8</v>
      </c>
      <c r="AB5577">
        <f t="shared" si="345"/>
        <v>0.77410000000000001</v>
      </c>
      <c r="AC5577">
        <f t="shared" si="346"/>
        <v>0</v>
      </c>
      <c r="AD5577">
        <f t="shared" si="347"/>
        <v>0</v>
      </c>
      <c r="CH5577">
        <v>-10</v>
      </c>
      <c r="CI5577">
        <v>0</v>
      </c>
      <c r="CJ5577">
        <v>0</v>
      </c>
      <c r="CK5577" t="s">
        <v>71</v>
      </c>
      <c r="CN5577">
        <v>25</v>
      </c>
      <c r="CO5577">
        <v>0</v>
      </c>
    </row>
    <row r="5578" spans="1:93" x14ac:dyDescent="0.25">
      <c r="A5578">
        <v>5537.62</v>
      </c>
      <c r="B5578">
        <v>60.250999999999998</v>
      </c>
      <c r="C5578">
        <v>100.0129</v>
      </c>
      <c r="D5578">
        <v>0</v>
      </c>
      <c r="E5578">
        <v>25</v>
      </c>
      <c r="F5578">
        <v>25</v>
      </c>
      <c r="G5578">
        <v>0</v>
      </c>
      <c r="H5578">
        <v>0</v>
      </c>
      <c r="I5578">
        <v>25</v>
      </c>
      <c r="J5578">
        <v>80</v>
      </c>
      <c r="K5578">
        <v>77.38</v>
      </c>
      <c r="L5578">
        <v>0</v>
      </c>
      <c r="M5578">
        <v>0</v>
      </c>
      <c r="N5578">
        <v>200</v>
      </c>
      <c r="O5578">
        <v>157.9</v>
      </c>
      <c r="P5578">
        <v>157.9</v>
      </c>
      <c r="Q5578">
        <v>42.1</v>
      </c>
      <c r="R5578">
        <v>42.1</v>
      </c>
      <c r="S5578">
        <v>0</v>
      </c>
      <c r="T5578">
        <v>0</v>
      </c>
      <c r="U5578">
        <v>0</v>
      </c>
      <c r="V5578">
        <v>0</v>
      </c>
      <c r="W5578">
        <v>8.1725131142256588E-2</v>
      </c>
      <c r="AA5578">
        <f t="shared" si="344"/>
        <v>0.8</v>
      </c>
      <c r="AB5578">
        <f t="shared" si="345"/>
        <v>0.77379999999999993</v>
      </c>
      <c r="AC5578">
        <f t="shared" si="346"/>
        <v>0</v>
      </c>
      <c r="AD5578">
        <f t="shared" si="347"/>
        <v>0</v>
      </c>
      <c r="CH5578">
        <v>-10</v>
      </c>
      <c r="CI5578">
        <v>0</v>
      </c>
      <c r="CJ5578">
        <v>0</v>
      </c>
      <c r="CK5578" t="s">
        <v>71</v>
      </c>
      <c r="CN5578">
        <v>25</v>
      </c>
      <c r="CO5578">
        <v>0</v>
      </c>
    </row>
    <row r="5579" spans="1:93" x14ac:dyDescent="0.25">
      <c r="A5579">
        <v>5538.62</v>
      </c>
      <c r="B5579">
        <v>60.250999999999998</v>
      </c>
      <c r="C5579">
        <v>100.0129</v>
      </c>
      <c r="D5579">
        <v>0</v>
      </c>
      <c r="E5579">
        <v>25</v>
      </c>
      <c r="F5579">
        <v>25</v>
      </c>
      <c r="G5579">
        <v>0</v>
      </c>
      <c r="H5579">
        <v>0</v>
      </c>
      <c r="I5579">
        <v>25</v>
      </c>
      <c r="J5579">
        <v>80</v>
      </c>
      <c r="K5579">
        <v>77.41</v>
      </c>
      <c r="L5579">
        <v>0</v>
      </c>
      <c r="M5579">
        <v>0</v>
      </c>
      <c r="N5579">
        <v>200</v>
      </c>
      <c r="O5579">
        <v>157.9</v>
      </c>
      <c r="P5579">
        <v>157.80000000000001</v>
      </c>
      <c r="Q5579">
        <v>42.1</v>
      </c>
      <c r="R5579">
        <v>42.1</v>
      </c>
      <c r="S5579">
        <v>0</v>
      </c>
      <c r="T5579">
        <v>0</v>
      </c>
      <c r="U5579">
        <v>0</v>
      </c>
      <c r="V5579">
        <v>0</v>
      </c>
      <c r="W5579">
        <v>8.1725131142256588E-2</v>
      </c>
      <c r="AA5579">
        <f t="shared" si="344"/>
        <v>0.8</v>
      </c>
      <c r="AB5579">
        <f t="shared" si="345"/>
        <v>0.77410000000000001</v>
      </c>
      <c r="AC5579">
        <f t="shared" si="346"/>
        <v>0</v>
      </c>
      <c r="AD5579">
        <f t="shared" si="347"/>
        <v>0</v>
      </c>
      <c r="CH5579">
        <v>-10</v>
      </c>
      <c r="CI5579">
        <v>0</v>
      </c>
      <c r="CJ5579">
        <v>0</v>
      </c>
      <c r="CK5579" t="s">
        <v>71</v>
      </c>
      <c r="CN5579">
        <v>25</v>
      </c>
      <c r="CO5579">
        <v>0</v>
      </c>
    </row>
    <row r="5580" spans="1:93" x14ac:dyDescent="0.25">
      <c r="A5580">
        <v>5539.62</v>
      </c>
      <c r="B5580">
        <v>60.250999999999998</v>
      </c>
      <c r="C5580">
        <v>100.0129</v>
      </c>
      <c r="D5580">
        <v>0</v>
      </c>
      <c r="E5580">
        <v>25</v>
      </c>
      <c r="F5580">
        <v>25</v>
      </c>
      <c r="G5580">
        <v>0</v>
      </c>
      <c r="H5580">
        <v>0</v>
      </c>
      <c r="I5580">
        <v>25</v>
      </c>
      <c r="J5580">
        <v>80</v>
      </c>
      <c r="K5580">
        <v>77.41</v>
      </c>
      <c r="L5580">
        <v>0</v>
      </c>
      <c r="M5580">
        <v>0</v>
      </c>
      <c r="N5580">
        <v>200</v>
      </c>
      <c r="O5580">
        <v>157.9</v>
      </c>
      <c r="P5580">
        <v>157.80000000000001</v>
      </c>
      <c r="Q5580">
        <v>42.1</v>
      </c>
      <c r="R5580">
        <v>42.1</v>
      </c>
      <c r="S5580">
        <v>0</v>
      </c>
      <c r="T5580">
        <v>0</v>
      </c>
      <c r="U5580">
        <v>0</v>
      </c>
      <c r="V5580">
        <v>0</v>
      </c>
      <c r="W5580">
        <v>8.1725131142256588E-2</v>
      </c>
      <c r="AA5580">
        <f t="shared" si="344"/>
        <v>0.8</v>
      </c>
      <c r="AB5580">
        <f t="shared" si="345"/>
        <v>0.77410000000000001</v>
      </c>
      <c r="AC5580">
        <f t="shared" si="346"/>
        <v>0</v>
      </c>
      <c r="AD5580">
        <f t="shared" si="347"/>
        <v>0</v>
      </c>
      <c r="CH5580">
        <v>-10</v>
      </c>
      <c r="CI5580">
        <v>0</v>
      </c>
      <c r="CJ5580">
        <v>0</v>
      </c>
      <c r="CK5580" t="s">
        <v>71</v>
      </c>
      <c r="CN5580">
        <v>25</v>
      </c>
      <c r="CO5580">
        <v>0</v>
      </c>
    </row>
    <row r="5581" spans="1:93" x14ac:dyDescent="0.25">
      <c r="A5581">
        <v>5540.62</v>
      </c>
      <c r="B5581">
        <v>60.250999999999998</v>
      </c>
      <c r="C5581">
        <v>100.0129</v>
      </c>
      <c r="D5581">
        <v>0</v>
      </c>
      <c r="E5581">
        <v>25</v>
      </c>
      <c r="F5581">
        <v>25</v>
      </c>
      <c r="G5581">
        <v>0</v>
      </c>
      <c r="H5581">
        <v>0</v>
      </c>
      <c r="I5581">
        <v>25</v>
      </c>
      <c r="J5581">
        <v>80</v>
      </c>
      <c r="K5581">
        <v>77.39</v>
      </c>
      <c r="L5581">
        <v>0</v>
      </c>
      <c r="M5581">
        <v>0</v>
      </c>
      <c r="N5581">
        <v>200</v>
      </c>
      <c r="O5581">
        <v>157.9</v>
      </c>
      <c r="P5581">
        <v>157.80000000000001</v>
      </c>
      <c r="Q5581">
        <v>42.1</v>
      </c>
      <c r="R5581">
        <v>42.1</v>
      </c>
      <c r="S5581">
        <v>0</v>
      </c>
      <c r="T5581">
        <v>0</v>
      </c>
      <c r="U5581">
        <v>0</v>
      </c>
      <c r="V5581">
        <v>0</v>
      </c>
      <c r="W5581">
        <v>8.1725131142256588E-2</v>
      </c>
      <c r="AA5581">
        <f t="shared" si="344"/>
        <v>0.8</v>
      </c>
      <c r="AB5581">
        <f t="shared" si="345"/>
        <v>0.77390000000000003</v>
      </c>
      <c r="AC5581">
        <f t="shared" si="346"/>
        <v>0</v>
      </c>
      <c r="AD5581">
        <f t="shared" si="347"/>
        <v>0</v>
      </c>
      <c r="CH5581">
        <v>-10</v>
      </c>
      <c r="CI5581">
        <v>0</v>
      </c>
      <c r="CJ5581">
        <v>0</v>
      </c>
      <c r="CK5581" t="s">
        <v>71</v>
      </c>
      <c r="CN5581">
        <v>25</v>
      </c>
      <c r="CO5581">
        <v>0</v>
      </c>
    </row>
    <row r="5582" spans="1:93" x14ac:dyDescent="0.25">
      <c r="A5582">
        <v>5541.62</v>
      </c>
      <c r="B5582">
        <v>60.250900000000001</v>
      </c>
      <c r="C5582">
        <v>100.0128</v>
      </c>
      <c r="D5582">
        <v>0</v>
      </c>
      <c r="E5582">
        <v>25</v>
      </c>
      <c r="F5582">
        <v>25</v>
      </c>
      <c r="G5582">
        <v>0</v>
      </c>
      <c r="H5582">
        <v>0</v>
      </c>
      <c r="I5582">
        <v>25</v>
      </c>
      <c r="J5582">
        <v>80</v>
      </c>
      <c r="K5582">
        <v>77.41</v>
      </c>
      <c r="L5582">
        <v>0</v>
      </c>
      <c r="M5582">
        <v>0</v>
      </c>
      <c r="N5582">
        <v>200</v>
      </c>
      <c r="O5582">
        <v>157.9</v>
      </c>
      <c r="P5582">
        <v>157.9</v>
      </c>
      <c r="Q5582">
        <v>42.1</v>
      </c>
      <c r="R5582">
        <v>42.1</v>
      </c>
      <c r="S5582">
        <v>0</v>
      </c>
      <c r="T5582">
        <v>0</v>
      </c>
      <c r="U5582">
        <v>0</v>
      </c>
      <c r="V5582">
        <v>0</v>
      </c>
      <c r="W5582">
        <v>8.1559023152136326E-2</v>
      </c>
      <c r="AA5582">
        <f t="shared" si="344"/>
        <v>0.8</v>
      </c>
      <c r="AB5582">
        <f t="shared" si="345"/>
        <v>0.77410000000000001</v>
      </c>
      <c r="AC5582">
        <f t="shared" si="346"/>
        <v>0</v>
      </c>
      <c r="AD5582">
        <f t="shared" si="347"/>
        <v>0</v>
      </c>
      <c r="CH5582">
        <v>-10</v>
      </c>
      <c r="CI5582">
        <v>0</v>
      </c>
      <c r="CJ5582">
        <v>0</v>
      </c>
      <c r="CK5582" t="s">
        <v>71</v>
      </c>
      <c r="CN5582">
        <v>25</v>
      </c>
      <c r="CO5582">
        <v>0</v>
      </c>
    </row>
    <row r="5583" spans="1:93" x14ac:dyDescent="0.25">
      <c r="A5583">
        <v>5542.62</v>
      </c>
      <c r="B5583">
        <v>60.250999999999998</v>
      </c>
      <c r="C5583">
        <v>100.0129</v>
      </c>
      <c r="D5583">
        <v>0</v>
      </c>
      <c r="E5583">
        <v>25</v>
      </c>
      <c r="F5583">
        <v>25</v>
      </c>
      <c r="G5583">
        <v>0</v>
      </c>
      <c r="H5583">
        <v>0</v>
      </c>
      <c r="I5583">
        <v>25</v>
      </c>
      <c r="J5583">
        <v>80</v>
      </c>
      <c r="K5583">
        <v>77.39</v>
      </c>
      <c r="L5583">
        <v>0</v>
      </c>
      <c r="M5583">
        <v>0</v>
      </c>
      <c r="N5583">
        <v>200</v>
      </c>
      <c r="O5583">
        <v>157.9</v>
      </c>
      <c r="P5583">
        <v>157.9</v>
      </c>
      <c r="Q5583">
        <v>42.1</v>
      </c>
      <c r="R5583">
        <v>42.1</v>
      </c>
      <c r="S5583">
        <v>0</v>
      </c>
      <c r="T5583">
        <v>0</v>
      </c>
      <c r="U5583">
        <v>0</v>
      </c>
      <c r="V5583">
        <v>0</v>
      </c>
      <c r="W5583">
        <v>8.1725131142256588E-2</v>
      </c>
      <c r="AA5583">
        <f t="shared" si="344"/>
        <v>0.8</v>
      </c>
      <c r="AB5583">
        <f t="shared" si="345"/>
        <v>0.77390000000000003</v>
      </c>
      <c r="AC5583">
        <f t="shared" si="346"/>
        <v>0</v>
      </c>
      <c r="AD5583">
        <f t="shared" si="347"/>
        <v>0</v>
      </c>
      <c r="CH5583">
        <v>-10</v>
      </c>
      <c r="CI5583">
        <v>0</v>
      </c>
      <c r="CJ5583">
        <v>0</v>
      </c>
      <c r="CK5583" t="s">
        <v>71</v>
      </c>
      <c r="CN5583">
        <v>25</v>
      </c>
      <c r="CO5583">
        <v>0</v>
      </c>
    </row>
    <row r="5584" spans="1:93" x14ac:dyDescent="0.25">
      <c r="A5584">
        <v>5543.62</v>
      </c>
      <c r="B5584">
        <v>60.250900000000001</v>
      </c>
      <c r="C5584">
        <v>100.0128</v>
      </c>
      <c r="D5584">
        <v>0</v>
      </c>
      <c r="E5584">
        <v>25</v>
      </c>
      <c r="F5584">
        <v>25</v>
      </c>
      <c r="G5584">
        <v>0</v>
      </c>
      <c r="H5584">
        <v>0</v>
      </c>
      <c r="I5584">
        <v>25</v>
      </c>
      <c r="J5584">
        <v>80</v>
      </c>
      <c r="K5584">
        <v>77.38</v>
      </c>
      <c r="L5584">
        <v>0</v>
      </c>
      <c r="M5584">
        <v>0</v>
      </c>
      <c r="N5584">
        <v>200</v>
      </c>
      <c r="O5584">
        <v>157.9</v>
      </c>
      <c r="P5584">
        <v>157.9</v>
      </c>
      <c r="Q5584">
        <v>42.1</v>
      </c>
      <c r="R5584">
        <v>42.1</v>
      </c>
      <c r="S5584">
        <v>0</v>
      </c>
      <c r="T5584">
        <v>0</v>
      </c>
      <c r="U5584">
        <v>0</v>
      </c>
      <c r="V5584">
        <v>0</v>
      </c>
      <c r="W5584">
        <v>8.1559023152136326E-2</v>
      </c>
      <c r="AA5584">
        <f t="shared" si="344"/>
        <v>0.8</v>
      </c>
      <c r="AB5584">
        <f t="shared" si="345"/>
        <v>0.77379999999999993</v>
      </c>
      <c r="AC5584">
        <f t="shared" si="346"/>
        <v>0</v>
      </c>
      <c r="AD5584">
        <f t="shared" si="347"/>
        <v>0</v>
      </c>
      <c r="CH5584">
        <v>-10</v>
      </c>
      <c r="CI5584">
        <v>0</v>
      </c>
      <c r="CJ5584">
        <v>0</v>
      </c>
      <c r="CK5584" t="s">
        <v>71</v>
      </c>
      <c r="CN5584">
        <v>25</v>
      </c>
      <c r="CO5584">
        <v>0</v>
      </c>
    </row>
    <row r="5585" spans="1:93" x14ac:dyDescent="0.25">
      <c r="A5585">
        <v>5544.62</v>
      </c>
      <c r="B5585">
        <v>60.250900000000001</v>
      </c>
      <c r="C5585">
        <v>100.0128</v>
      </c>
      <c r="D5585">
        <v>-1E-4</v>
      </c>
      <c r="E5585">
        <v>25</v>
      </c>
      <c r="F5585">
        <v>25</v>
      </c>
      <c r="G5585">
        <v>0</v>
      </c>
      <c r="H5585">
        <v>0</v>
      </c>
      <c r="I5585">
        <v>25</v>
      </c>
      <c r="J5585">
        <v>80</v>
      </c>
      <c r="K5585">
        <v>77.39</v>
      </c>
      <c r="L5585">
        <v>0</v>
      </c>
      <c r="M5585">
        <v>0</v>
      </c>
      <c r="N5585">
        <v>200</v>
      </c>
      <c r="O5585">
        <v>157.9</v>
      </c>
      <c r="P5585">
        <v>157.9</v>
      </c>
      <c r="Q5585">
        <v>42.1</v>
      </c>
      <c r="R5585">
        <v>42.1</v>
      </c>
      <c r="S5585">
        <v>0</v>
      </c>
      <c r="T5585">
        <v>0</v>
      </c>
      <c r="U5585">
        <v>0</v>
      </c>
      <c r="V5585">
        <v>0</v>
      </c>
      <c r="W5585">
        <v>8.1559023152136326E-2</v>
      </c>
      <c r="AA5585">
        <f t="shared" si="344"/>
        <v>0.8</v>
      </c>
      <c r="AB5585">
        <f t="shared" si="345"/>
        <v>0.77390000000000003</v>
      </c>
      <c r="AC5585">
        <f t="shared" si="346"/>
        <v>0</v>
      </c>
      <c r="AD5585">
        <f t="shared" si="347"/>
        <v>0</v>
      </c>
      <c r="CH5585">
        <v>-10</v>
      </c>
      <c r="CI5585">
        <v>0</v>
      </c>
      <c r="CJ5585">
        <v>0</v>
      </c>
      <c r="CK5585" t="s">
        <v>71</v>
      </c>
      <c r="CN5585">
        <v>25</v>
      </c>
      <c r="CO5585">
        <v>0</v>
      </c>
    </row>
    <row r="5586" spans="1:93" x14ac:dyDescent="0.25">
      <c r="A5586">
        <v>5545.62</v>
      </c>
      <c r="B5586">
        <v>60.250799999999998</v>
      </c>
      <c r="C5586">
        <v>100.01260000000001</v>
      </c>
      <c r="D5586">
        <v>-1E-4</v>
      </c>
      <c r="E5586">
        <v>25</v>
      </c>
      <c r="F5586">
        <v>25</v>
      </c>
      <c r="G5586">
        <v>0</v>
      </c>
      <c r="H5586">
        <v>0</v>
      </c>
      <c r="I5586">
        <v>25</v>
      </c>
      <c r="J5586">
        <v>80</v>
      </c>
      <c r="K5586">
        <v>77.38</v>
      </c>
      <c r="L5586">
        <v>0</v>
      </c>
      <c r="M5586">
        <v>0</v>
      </c>
      <c r="N5586">
        <v>200</v>
      </c>
      <c r="O5586">
        <v>157.9</v>
      </c>
      <c r="P5586">
        <v>157.9</v>
      </c>
      <c r="Q5586">
        <v>42.1</v>
      </c>
      <c r="R5586">
        <v>42.1</v>
      </c>
      <c r="S5586">
        <v>0</v>
      </c>
      <c r="T5586">
        <v>0</v>
      </c>
      <c r="U5586">
        <v>0</v>
      </c>
      <c r="V5586">
        <v>0</v>
      </c>
      <c r="W5586">
        <v>8.1392915162004281E-2</v>
      </c>
      <c r="AA5586">
        <f t="shared" si="344"/>
        <v>0.8</v>
      </c>
      <c r="AB5586">
        <f t="shared" si="345"/>
        <v>0.77379999999999993</v>
      </c>
      <c r="AC5586">
        <f t="shared" si="346"/>
        <v>0</v>
      </c>
      <c r="AD5586">
        <f t="shared" si="347"/>
        <v>0</v>
      </c>
      <c r="CH5586">
        <v>-10</v>
      </c>
      <c r="CI5586">
        <v>0</v>
      </c>
      <c r="CJ5586">
        <v>0</v>
      </c>
      <c r="CK5586" t="s">
        <v>71</v>
      </c>
      <c r="CN5586">
        <v>25</v>
      </c>
      <c r="CO5586">
        <v>0</v>
      </c>
    </row>
    <row r="5587" spans="1:93" x14ac:dyDescent="0.25">
      <c r="A5587">
        <v>5546.62</v>
      </c>
      <c r="B5587">
        <v>60.250799999999998</v>
      </c>
      <c r="C5587">
        <v>100.01260000000001</v>
      </c>
      <c r="D5587">
        <v>-1E-4</v>
      </c>
      <c r="E5587">
        <v>25</v>
      </c>
      <c r="F5587">
        <v>25</v>
      </c>
      <c r="G5587">
        <v>0</v>
      </c>
      <c r="H5587">
        <v>0</v>
      </c>
      <c r="I5587">
        <v>25</v>
      </c>
      <c r="J5587">
        <v>80</v>
      </c>
      <c r="K5587">
        <v>77.41</v>
      </c>
      <c r="L5587">
        <v>0</v>
      </c>
      <c r="M5587">
        <v>0</v>
      </c>
      <c r="N5587">
        <v>200</v>
      </c>
      <c r="O5587">
        <v>157.9</v>
      </c>
      <c r="P5587">
        <v>157.9</v>
      </c>
      <c r="Q5587">
        <v>42.1</v>
      </c>
      <c r="R5587">
        <v>42.1</v>
      </c>
      <c r="S5587">
        <v>0</v>
      </c>
      <c r="T5587">
        <v>0</v>
      </c>
      <c r="U5587">
        <v>0</v>
      </c>
      <c r="V5587">
        <v>0</v>
      </c>
      <c r="W5587">
        <v>8.1392915162004281E-2</v>
      </c>
      <c r="AA5587">
        <f t="shared" si="344"/>
        <v>0.8</v>
      </c>
      <c r="AB5587">
        <f t="shared" si="345"/>
        <v>0.77410000000000001</v>
      </c>
      <c r="AC5587">
        <f t="shared" si="346"/>
        <v>0</v>
      </c>
      <c r="AD5587">
        <f t="shared" si="347"/>
        <v>0</v>
      </c>
      <c r="CH5587">
        <v>-10</v>
      </c>
      <c r="CI5587">
        <v>0</v>
      </c>
      <c r="CJ5587">
        <v>0</v>
      </c>
      <c r="CK5587" t="s">
        <v>71</v>
      </c>
      <c r="CN5587">
        <v>25</v>
      </c>
      <c r="CO5587">
        <v>0</v>
      </c>
    </row>
    <row r="5588" spans="1:93" x14ac:dyDescent="0.25">
      <c r="A5588">
        <v>5547.62</v>
      </c>
      <c r="B5588">
        <v>60.250700000000002</v>
      </c>
      <c r="C5588">
        <v>100.0124</v>
      </c>
      <c r="D5588">
        <v>-1E-4</v>
      </c>
      <c r="E5588">
        <v>25</v>
      </c>
      <c r="F5588">
        <v>25</v>
      </c>
      <c r="G5588">
        <v>0</v>
      </c>
      <c r="H5588">
        <v>0</v>
      </c>
      <c r="I5588">
        <v>25</v>
      </c>
      <c r="J5588">
        <v>80</v>
      </c>
      <c r="K5588">
        <v>77.38</v>
      </c>
      <c r="L5588">
        <v>0</v>
      </c>
      <c r="M5588">
        <v>0</v>
      </c>
      <c r="N5588">
        <v>200</v>
      </c>
      <c r="O5588">
        <v>157.9</v>
      </c>
      <c r="P5588">
        <v>157.9</v>
      </c>
      <c r="Q5588">
        <v>42.1</v>
      </c>
      <c r="R5588">
        <v>42.1</v>
      </c>
      <c r="S5588">
        <v>0</v>
      </c>
      <c r="T5588">
        <v>0</v>
      </c>
      <c r="U5588">
        <v>0</v>
      </c>
      <c r="V5588">
        <v>0</v>
      </c>
      <c r="W5588">
        <v>8.1226807171884019E-2</v>
      </c>
      <c r="AA5588">
        <f t="shared" si="344"/>
        <v>0.8</v>
      </c>
      <c r="AB5588">
        <f t="shared" si="345"/>
        <v>0.77379999999999993</v>
      </c>
      <c r="AC5588">
        <f t="shared" si="346"/>
        <v>0</v>
      </c>
      <c r="AD5588">
        <f t="shared" si="347"/>
        <v>0</v>
      </c>
      <c r="CH5588">
        <v>-10</v>
      </c>
      <c r="CI5588">
        <v>0</v>
      </c>
      <c r="CJ5588">
        <v>0</v>
      </c>
      <c r="CK5588" t="s">
        <v>71</v>
      </c>
      <c r="CN5588">
        <v>25</v>
      </c>
      <c r="CO5588">
        <v>0</v>
      </c>
    </row>
    <row r="5589" spans="1:93" x14ac:dyDescent="0.25">
      <c r="A5589">
        <v>5548.62</v>
      </c>
      <c r="B5589">
        <v>60.250700000000002</v>
      </c>
      <c r="C5589">
        <v>100.0124</v>
      </c>
      <c r="D5589">
        <v>-1E-4</v>
      </c>
      <c r="E5589">
        <v>25</v>
      </c>
      <c r="F5589">
        <v>25</v>
      </c>
      <c r="G5589">
        <v>0</v>
      </c>
      <c r="H5589">
        <v>0</v>
      </c>
      <c r="I5589">
        <v>25</v>
      </c>
      <c r="J5589">
        <v>80</v>
      </c>
      <c r="K5589">
        <v>77.41</v>
      </c>
      <c r="L5589">
        <v>0</v>
      </c>
      <c r="M5589">
        <v>0</v>
      </c>
      <c r="N5589">
        <v>200</v>
      </c>
      <c r="O5589">
        <v>157.9</v>
      </c>
      <c r="P5589">
        <v>157.9</v>
      </c>
      <c r="Q5589">
        <v>42.1</v>
      </c>
      <c r="R5589">
        <v>42.1</v>
      </c>
      <c r="S5589">
        <v>0</v>
      </c>
      <c r="T5589">
        <v>0</v>
      </c>
      <c r="U5589">
        <v>0</v>
      </c>
      <c r="V5589">
        <v>0</v>
      </c>
      <c r="W5589">
        <v>8.1226807171884019E-2</v>
      </c>
      <c r="AA5589">
        <f t="shared" si="344"/>
        <v>0.8</v>
      </c>
      <c r="AB5589">
        <f t="shared" si="345"/>
        <v>0.77410000000000001</v>
      </c>
      <c r="AC5589">
        <f t="shared" si="346"/>
        <v>0</v>
      </c>
      <c r="AD5589">
        <f t="shared" si="347"/>
        <v>0</v>
      </c>
      <c r="CH5589">
        <v>-10</v>
      </c>
      <c r="CI5589">
        <v>0</v>
      </c>
      <c r="CJ5589">
        <v>0</v>
      </c>
      <c r="CK5589" t="s">
        <v>71</v>
      </c>
      <c r="CN5589">
        <v>25</v>
      </c>
      <c r="CO5589">
        <v>0</v>
      </c>
    </row>
    <row r="5590" spans="1:93" x14ac:dyDescent="0.25">
      <c r="A5590">
        <v>5549.62</v>
      </c>
      <c r="B5590">
        <v>60.250700000000002</v>
      </c>
      <c r="C5590">
        <v>100.0124</v>
      </c>
      <c r="D5590">
        <v>-1E-4</v>
      </c>
      <c r="E5590">
        <v>25</v>
      </c>
      <c r="F5590">
        <v>25</v>
      </c>
      <c r="G5590">
        <v>0</v>
      </c>
      <c r="H5590">
        <v>0</v>
      </c>
      <c r="I5590">
        <v>25</v>
      </c>
      <c r="J5590">
        <v>80</v>
      </c>
      <c r="K5590">
        <v>77.41</v>
      </c>
      <c r="L5590">
        <v>0</v>
      </c>
      <c r="M5590">
        <v>0</v>
      </c>
      <c r="N5590">
        <v>200</v>
      </c>
      <c r="O5590">
        <v>157.9</v>
      </c>
      <c r="P5590">
        <v>157.9</v>
      </c>
      <c r="Q5590">
        <v>42.1</v>
      </c>
      <c r="R5590">
        <v>42.1</v>
      </c>
      <c r="S5590">
        <v>0</v>
      </c>
      <c r="T5590">
        <v>0</v>
      </c>
      <c r="U5590">
        <v>0</v>
      </c>
      <c r="V5590">
        <v>0</v>
      </c>
      <c r="W5590">
        <v>8.1226807171884019E-2</v>
      </c>
      <c r="AA5590">
        <f t="shared" si="344"/>
        <v>0.8</v>
      </c>
      <c r="AB5590">
        <f t="shared" si="345"/>
        <v>0.77410000000000001</v>
      </c>
      <c r="AC5590">
        <f t="shared" si="346"/>
        <v>0</v>
      </c>
      <c r="AD5590">
        <f t="shared" si="347"/>
        <v>0</v>
      </c>
      <c r="CH5590">
        <v>-10</v>
      </c>
      <c r="CI5590">
        <v>0</v>
      </c>
      <c r="CJ5590">
        <v>0</v>
      </c>
      <c r="CK5590" t="s">
        <v>71</v>
      </c>
      <c r="CN5590">
        <v>25</v>
      </c>
      <c r="CO5590">
        <v>0</v>
      </c>
    </row>
    <row r="5591" spans="1:93" x14ac:dyDescent="0.25">
      <c r="A5591">
        <v>5550.62</v>
      </c>
      <c r="B5591">
        <v>60.250599999999999</v>
      </c>
      <c r="C5591">
        <v>100.0123</v>
      </c>
      <c r="D5591">
        <v>-1E-4</v>
      </c>
      <c r="E5591">
        <v>25</v>
      </c>
      <c r="F5591">
        <v>25</v>
      </c>
      <c r="G5591">
        <v>0</v>
      </c>
      <c r="H5591">
        <v>0</v>
      </c>
      <c r="I5591">
        <v>25</v>
      </c>
      <c r="J5591">
        <v>80</v>
      </c>
      <c r="K5591">
        <v>77.38</v>
      </c>
      <c r="L5591">
        <v>0</v>
      </c>
      <c r="M5591">
        <v>0</v>
      </c>
      <c r="N5591">
        <v>200</v>
      </c>
      <c r="O5591">
        <v>157.9</v>
      </c>
      <c r="P5591">
        <v>157.9</v>
      </c>
      <c r="Q5591">
        <v>42.1</v>
      </c>
      <c r="R5591">
        <v>42.1</v>
      </c>
      <c r="S5591">
        <v>0</v>
      </c>
      <c r="T5591">
        <v>0</v>
      </c>
      <c r="U5591">
        <v>0</v>
      </c>
      <c r="V5591">
        <v>0</v>
      </c>
      <c r="W5591">
        <v>8.1060699181751961E-2</v>
      </c>
      <c r="AA5591">
        <f t="shared" si="344"/>
        <v>0.8</v>
      </c>
      <c r="AB5591">
        <f t="shared" si="345"/>
        <v>0.77379999999999993</v>
      </c>
      <c r="AC5591">
        <f t="shared" si="346"/>
        <v>0</v>
      </c>
      <c r="AD5591">
        <f t="shared" si="347"/>
        <v>0</v>
      </c>
      <c r="CH5591">
        <v>-10</v>
      </c>
      <c r="CI5591">
        <v>0</v>
      </c>
      <c r="CJ5591">
        <v>0</v>
      </c>
      <c r="CK5591" t="s">
        <v>71</v>
      </c>
      <c r="CN5591">
        <v>25</v>
      </c>
      <c r="CO5591">
        <v>0</v>
      </c>
    </row>
    <row r="5592" spans="1:93" x14ac:dyDescent="0.25">
      <c r="A5592">
        <v>5551.62</v>
      </c>
      <c r="B5592">
        <v>60.250599999999999</v>
      </c>
      <c r="C5592">
        <v>100.0123</v>
      </c>
      <c r="D5592">
        <v>-1E-4</v>
      </c>
      <c r="E5592">
        <v>25</v>
      </c>
      <c r="F5592">
        <v>25</v>
      </c>
      <c r="G5592">
        <v>0</v>
      </c>
      <c r="H5592">
        <v>0</v>
      </c>
      <c r="I5592">
        <v>25</v>
      </c>
      <c r="J5592">
        <v>80</v>
      </c>
      <c r="K5592">
        <v>77.38</v>
      </c>
      <c r="L5592">
        <v>0</v>
      </c>
      <c r="M5592">
        <v>0</v>
      </c>
      <c r="N5592">
        <v>200</v>
      </c>
      <c r="O5592">
        <v>157.9</v>
      </c>
      <c r="P5592">
        <v>157.80000000000001</v>
      </c>
      <c r="Q5592">
        <v>42.1</v>
      </c>
      <c r="R5592">
        <v>42.1</v>
      </c>
      <c r="S5592">
        <v>0</v>
      </c>
      <c r="T5592">
        <v>0</v>
      </c>
      <c r="U5592">
        <v>0</v>
      </c>
      <c r="V5592">
        <v>0</v>
      </c>
      <c r="W5592">
        <v>8.1060699181751961E-2</v>
      </c>
      <c r="AA5592">
        <f t="shared" si="344"/>
        <v>0.8</v>
      </c>
      <c r="AB5592">
        <f t="shared" si="345"/>
        <v>0.77379999999999993</v>
      </c>
      <c r="AC5592">
        <f t="shared" si="346"/>
        <v>0</v>
      </c>
      <c r="AD5592">
        <f t="shared" si="347"/>
        <v>0</v>
      </c>
      <c r="CH5592">
        <v>-10</v>
      </c>
      <c r="CI5592">
        <v>0</v>
      </c>
      <c r="CJ5592">
        <v>0</v>
      </c>
      <c r="CK5592" t="s">
        <v>71</v>
      </c>
      <c r="CN5592">
        <v>25</v>
      </c>
      <c r="CO5592">
        <v>0</v>
      </c>
    </row>
    <row r="5593" spans="1:93" x14ac:dyDescent="0.25">
      <c r="A5593">
        <v>5552.62</v>
      </c>
      <c r="B5593">
        <v>60.250599999999999</v>
      </c>
      <c r="C5593">
        <v>100.0123</v>
      </c>
      <c r="D5593">
        <v>-1E-4</v>
      </c>
      <c r="E5593">
        <v>25</v>
      </c>
      <c r="F5593">
        <v>25</v>
      </c>
      <c r="G5593">
        <v>0</v>
      </c>
      <c r="H5593">
        <v>0</v>
      </c>
      <c r="I5593">
        <v>25</v>
      </c>
      <c r="J5593">
        <v>80</v>
      </c>
      <c r="K5593">
        <v>77.38</v>
      </c>
      <c r="L5593">
        <v>0</v>
      </c>
      <c r="M5593">
        <v>0</v>
      </c>
      <c r="N5593">
        <v>200</v>
      </c>
      <c r="O5593">
        <v>157.9</v>
      </c>
      <c r="P5593">
        <v>157.9</v>
      </c>
      <c r="Q5593">
        <v>42.1</v>
      </c>
      <c r="R5593">
        <v>42.1</v>
      </c>
      <c r="S5593">
        <v>0</v>
      </c>
      <c r="T5593">
        <v>0</v>
      </c>
      <c r="U5593">
        <v>0</v>
      </c>
      <c r="V5593">
        <v>0</v>
      </c>
      <c r="W5593">
        <v>8.1060699181751961E-2</v>
      </c>
      <c r="AA5593">
        <f t="shared" si="344"/>
        <v>0.8</v>
      </c>
      <c r="AB5593">
        <f t="shared" si="345"/>
        <v>0.77379999999999993</v>
      </c>
      <c r="AC5593">
        <f t="shared" si="346"/>
        <v>0</v>
      </c>
      <c r="AD5593">
        <f t="shared" si="347"/>
        <v>0</v>
      </c>
      <c r="CH5593">
        <v>-10</v>
      </c>
      <c r="CI5593">
        <v>0</v>
      </c>
      <c r="CJ5593">
        <v>0</v>
      </c>
      <c r="CK5593" t="s">
        <v>71</v>
      </c>
      <c r="CN5593">
        <v>25</v>
      </c>
      <c r="CO5593">
        <v>0</v>
      </c>
    </row>
    <row r="5594" spans="1:93" x14ac:dyDescent="0.25">
      <c r="A5594">
        <v>5553.62</v>
      </c>
      <c r="B5594">
        <v>60.250599999999999</v>
      </c>
      <c r="C5594">
        <v>100.0123</v>
      </c>
      <c r="D5594">
        <v>0</v>
      </c>
      <c r="E5594">
        <v>25</v>
      </c>
      <c r="F5594">
        <v>25</v>
      </c>
      <c r="G5594">
        <v>0</v>
      </c>
      <c r="H5594">
        <v>0</v>
      </c>
      <c r="I5594">
        <v>25</v>
      </c>
      <c r="J5594">
        <v>80</v>
      </c>
      <c r="K5594">
        <v>77.38</v>
      </c>
      <c r="L5594">
        <v>0</v>
      </c>
      <c r="M5594">
        <v>0</v>
      </c>
      <c r="N5594">
        <v>200</v>
      </c>
      <c r="O5594">
        <v>157.9</v>
      </c>
      <c r="P5594">
        <v>157.9</v>
      </c>
      <c r="Q5594">
        <v>42.1</v>
      </c>
      <c r="R5594">
        <v>42.1</v>
      </c>
      <c r="S5594">
        <v>0</v>
      </c>
      <c r="T5594">
        <v>0</v>
      </c>
      <c r="U5594">
        <v>0</v>
      </c>
      <c r="V5594">
        <v>0</v>
      </c>
      <c r="W5594">
        <v>8.1060699181751961E-2</v>
      </c>
      <c r="AA5594">
        <f t="shared" si="344"/>
        <v>0.8</v>
      </c>
      <c r="AB5594">
        <f t="shared" si="345"/>
        <v>0.77379999999999993</v>
      </c>
      <c r="AC5594">
        <f t="shared" si="346"/>
        <v>0</v>
      </c>
      <c r="AD5594">
        <f t="shared" si="347"/>
        <v>0</v>
      </c>
      <c r="CH5594">
        <v>-10</v>
      </c>
      <c r="CI5594">
        <v>0</v>
      </c>
      <c r="CJ5594">
        <v>0</v>
      </c>
      <c r="CK5594" t="s">
        <v>71</v>
      </c>
      <c r="CN5594">
        <v>25</v>
      </c>
      <c r="CO5594">
        <v>0</v>
      </c>
    </row>
    <row r="5595" spans="1:93" x14ac:dyDescent="0.25">
      <c r="A5595">
        <v>5554.62</v>
      </c>
      <c r="B5595">
        <v>60.250599999999999</v>
      </c>
      <c r="C5595">
        <v>100.0123</v>
      </c>
      <c r="D5595">
        <v>0</v>
      </c>
      <c r="E5595">
        <v>25</v>
      </c>
      <c r="F5595">
        <v>25</v>
      </c>
      <c r="G5595">
        <v>0</v>
      </c>
      <c r="H5595">
        <v>0</v>
      </c>
      <c r="I5595">
        <v>25</v>
      </c>
      <c r="J5595">
        <v>80</v>
      </c>
      <c r="K5595">
        <v>77.349999999999994</v>
      </c>
      <c r="L5595">
        <v>0</v>
      </c>
      <c r="M5595">
        <v>0</v>
      </c>
      <c r="N5595">
        <v>200</v>
      </c>
      <c r="O5595">
        <v>157.9</v>
      </c>
      <c r="P5595">
        <v>157.9</v>
      </c>
      <c r="Q5595">
        <v>42.1</v>
      </c>
      <c r="R5595">
        <v>42.1</v>
      </c>
      <c r="S5595">
        <v>0</v>
      </c>
      <c r="T5595">
        <v>0</v>
      </c>
      <c r="U5595">
        <v>0</v>
      </c>
      <c r="V5595">
        <v>0</v>
      </c>
      <c r="W5595">
        <v>8.1060699181751961E-2</v>
      </c>
      <c r="AA5595">
        <f t="shared" si="344"/>
        <v>0.8</v>
      </c>
      <c r="AB5595">
        <f t="shared" si="345"/>
        <v>0.77349999999999997</v>
      </c>
      <c r="AC5595">
        <f t="shared" si="346"/>
        <v>0</v>
      </c>
      <c r="AD5595">
        <f t="shared" si="347"/>
        <v>0</v>
      </c>
      <c r="CH5595">
        <v>-10</v>
      </c>
      <c r="CI5595">
        <v>0</v>
      </c>
      <c r="CJ5595">
        <v>0</v>
      </c>
      <c r="CK5595" t="s">
        <v>71</v>
      </c>
      <c r="CN5595">
        <v>25</v>
      </c>
      <c r="CO5595">
        <v>0</v>
      </c>
    </row>
    <row r="5596" spans="1:93" x14ac:dyDescent="0.25">
      <c r="A5596">
        <v>5555.62</v>
      </c>
      <c r="B5596">
        <v>60.250599999999999</v>
      </c>
      <c r="C5596">
        <v>100.0123</v>
      </c>
      <c r="D5596">
        <v>0</v>
      </c>
      <c r="E5596">
        <v>25</v>
      </c>
      <c r="F5596">
        <v>25</v>
      </c>
      <c r="G5596">
        <v>0</v>
      </c>
      <c r="H5596">
        <v>0</v>
      </c>
      <c r="I5596">
        <v>25</v>
      </c>
      <c r="J5596">
        <v>80</v>
      </c>
      <c r="K5596">
        <v>77.38</v>
      </c>
      <c r="L5596">
        <v>0</v>
      </c>
      <c r="M5596">
        <v>0</v>
      </c>
      <c r="N5596">
        <v>200</v>
      </c>
      <c r="O5596">
        <v>157.9</v>
      </c>
      <c r="P5596">
        <v>157.9</v>
      </c>
      <c r="Q5596">
        <v>42.1</v>
      </c>
      <c r="R5596">
        <v>42.1</v>
      </c>
      <c r="S5596">
        <v>0</v>
      </c>
      <c r="T5596">
        <v>0</v>
      </c>
      <c r="U5596">
        <v>0</v>
      </c>
      <c r="V5596">
        <v>0</v>
      </c>
      <c r="W5596">
        <v>8.1060699181751961E-2</v>
      </c>
      <c r="AA5596">
        <f t="shared" si="344"/>
        <v>0.8</v>
      </c>
      <c r="AB5596">
        <f t="shared" si="345"/>
        <v>0.77379999999999993</v>
      </c>
      <c r="AC5596">
        <f t="shared" si="346"/>
        <v>0</v>
      </c>
      <c r="AD5596">
        <f t="shared" si="347"/>
        <v>0</v>
      </c>
      <c r="CH5596">
        <v>-10</v>
      </c>
      <c r="CI5596">
        <v>0</v>
      </c>
      <c r="CJ5596">
        <v>0</v>
      </c>
      <c r="CK5596" t="s">
        <v>71</v>
      </c>
      <c r="CN5596">
        <v>25</v>
      </c>
      <c r="CO5596">
        <v>0</v>
      </c>
    </row>
    <row r="5597" spans="1:93" x14ac:dyDescent="0.25">
      <c r="A5597">
        <v>5556.62</v>
      </c>
      <c r="B5597">
        <v>60.250500000000002</v>
      </c>
      <c r="C5597">
        <v>100.0121</v>
      </c>
      <c r="D5597">
        <v>0</v>
      </c>
      <c r="E5597">
        <v>25</v>
      </c>
      <c r="F5597">
        <v>25</v>
      </c>
      <c r="G5597">
        <v>0</v>
      </c>
      <c r="H5597">
        <v>0</v>
      </c>
      <c r="I5597">
        <v>25</v>
      </c>
      <c r="J5597">
        <v>80</v>
      </c>
      <c r="K5597">
        <v>77.38</v>
      </c>
      <c r="L5597">
        <v>0</v>
      </c>
      <c r="M5597">
        <v>0</v>
      </c>
      <c r="N5597">
        <v>200</v>
      </c>
      <c r="O5597">
        <v>157.9</v>
      </c>
      <c r="P5597">
        <v>157.80000000000001</v>
      </c>
      <c r="Q5597">
        <v>42.1</v>
      </c>
      <c r="R5597">
        <v>42.1</v>
      </c>
      <c r="S5597">
        <v>0</v>
      </c>
      <c r="T5597">
        <v>0</v>
      </c>
      <c r="U5597">
        <v>0</v>
      </c>
      <c r="V5597">
        <v>0</v>
      </c>
      <c r="W5597">
        <v>8.0894591191631712E-2</v>
      </c>
      <c r="AA5597">
        <f t="shared" si="344"/>
        <v>0.8</v>
      </c>
      <c r="AB5597">
        <f t="shared" si="345"/>
        <v>0.77379999999999993</v>
      </c>
      <c r="AC5597">
        <f t="shared" si="346"/>
        <v>0</v>
      </c>
      <c r="AD5597">
        <f t="shared" si="347"/>
        <v>0</v>
      </c>
      <c r="CH5597">
        <v>-10</v>
      </c>
      <c r="CI5597">
        <v>0</v>
      </c>
      <c r="CJ5597">
        <v>0</v>
      </c>
      <c r="CK5597" t="s">
        <v>71</v>
      </c>
      <c r="CN5597">
        <v>25</v>
      </c>
      <c r="CO5597">
        <v>0</v>
      </c>
    </row>
    <row r="5598" spans="1:93" x14ac:dyDescent="0.25">
      <c r="A5598">
        <v>5557.62</v>
      </c>
      <c r="B5598">
        <v>60.250500000000002</v>
      </c>
      <c r="C5598">
        <v>100.0121</v>
      </c>
      <c r="D5598">
        <v>0</v>
      </c>
      <c r="E5598">
        <v>25</v>
      </c>
      <c r="F5598">
        <v>25</v>
      </c>
      <c r="G5598">
        <v>0</v>
      </c>
      <c r="H5598">
        <v>0</v>
      </c>
      <c r="I5598">
        <v>25</v>
      </c>
      <c r="J5598">
        <v>80</v>
      </c>
      <c r="K5598">
        <v>77.38</v>
      </c>
      <c r="L5598">
        <v>0</v>
      </c>
      <c r="M5598">
        <v>0</v>
      </c>
      <c r="N5598">
        <v>200</v>
      </c>
      <c r="O5598">
        <v>157.9</v>
      </c>
      <c r="P5598">
        <v>157.9</v>
      </c>
      <c r="Q5598">
        <v>42.1</v>
      </c>
      <c r="R5598">
        <v>42.1</v>
      </c>
      <c r="S5598">
        <v>0</v>
      </c>
      <c r="T5598">
        <v>0</v>
      </c>
      <c r="U5598">
        <v>0</v>
      </c>
      <c r="V5598">
        <v>0</v>
      </c>
      <c r="W5598">
        <v>8.0894591191631712E-2</v>
      </c>
      <c r="AA5598">
        <f t="shared" si="344"/>
        <v>0.8</v>
      </c>
      <c r="AB5598">
        <f t="shared" si="345"/>
        <v>0.77379999999999993</v>
      </c>
      <c r="AC5598">
        <f t="shared" si="346"/>
        <v>0</v>
      </c>
      <c r="AD5598">
        <f t="shared" si="347"/>
        <v>0</v>
      </c>
      <c r="CH5598">
        <v>-10</v>
      </c>
      <c r="CI5598">
        <v>0</v>
      </c>
      <c r="CJ5598">
        <v>0</v>
      </c>
      <c r="CK5598" t="s">
        <v>71</v>
      </c>
      <c r="CN5598">
        <v>25</v>
      </c>
      <c r="CO5598">
        <v>0</v>
      </c>
    </row>
    <row r="5599" spans="1:93" x14ac:dyDescent="0.25">
      <c r="A5599">
        <v>5558.62</v>
      </c>
      <c r="B5599">
        <v>60.250500000000002</v>
      </c>
      <c r="C5599">
        <v>100.0121</v>
      </c>
      <c r="D5599">
        <v>0</v>
      </c>
      <c r="E5599">
        <v>25</v>
      </c>
      <c r="F5599">
        <v>25</v>
      </c>
      <c r="G5599">
        <v>0</v>
      </c>
      <c r="H5599">
        <v>0</v>
      </c>
      <c r="I5599">
        <v>25</v>
      </c>
      <c r="J5599">
        <v>80</v>
      </c>
      <c r="K5599">
        <v>77.38</v>
      </c>
      <c r="L5599">
        <v>0</v>
      </c>
      <c r="M5599">
        <v>0</v>
      </c>
      <c r="N5599">
        <v>200</v>
      </c>
      <c r="O5599">
        <v>157.9</v>
      </c>
      <c r="P5599">
        <v>157.80000000000001</v>
      </c>
      <c r="Q5599">
        <v>42.1</v>
      </c>
      <c r="R5599">
        <v>42.1</v>
      </c>
      <c r="S5599">
        <v>0</v>
      </c>
      <c r="T5599">
        <v>0</v>
      </c>
      <c r="U5599">
        <v>0</v>
      </c>
      <c r="V5599">
        <v>0</v>
      </c>
      <c r="W5599">
        <v>8.0894591191631712E-2</v>
      </c>
      <c r="AA5599">
        <f t="shared" si="344"/>
        <v>0.8</v>
      </c>
      <c r="AB5599">
        <f t="shared" si="345"/>
        <v>0.77379999999999993</v>
      </c>
      <c r="AC5599">
        <f t="shared" si="346"/>
        <v>0</v>
      </c>
      <c r="AD5599">
        <f t="shared" si="347"/>
        <v>0</v>
      </c>
      <c r="CH5599">
        <v>-10</v>
      </c>
      <c r="CI5599">
        <v>0</v>
      </c>
      <c r="CJ5599">
        <v>0</v>
      </c>
      <c r="CK5599" t="s">
        <v>71</v>
      </c>
      <c r="CN5599">
        <v>25</v>
      </c>
      <c r="CO5599">
        <v>0</v>
      </c>
    </row>
    <row r="5600" spans="1:93" x14ac:dyDescent="0.25">
      <c r="A5600">
        <v>5559.63</v>
      </c>
      <c r="B5600">
        <v>60.250500000000002</v>
      </c>
      <c r="C5600">
        <v>100.0121</v>
      </c>
      <c r="D5600">
        <v>0</v>
      </c>
      <c r="E5600">
        <v>25</v>
      </c>
      <c r="F5600">
        <v>25</v>
      </c>
      <c r="G5600">
        <v>0</v>
      </c>
      <c r="H5600">
        <v>0</v>
      </c>
      <c r="I5600">
        <v>25</v>
      </c>
      <c r="J5600">
        <v>80</v>
      </c>
      <c r="K5600">
        <v>77.38</v>
      </c>
      <c r="L5600">
        <v>0</v>
      </c>
      <c r="M5600">
        <v>0</v>
      </c>
      <c r="N5600">
        <v>200</v>
      </c>
      <c r="O5600">
        <v>157.9</v>
      </c>
      <c r="P5600">
        <v>157.9</v>
      </c>
      <c r="Q5600">
        <v>42.1</v>
      </c>
      <c r="R5600">
        <v>42.1</v>
      </c>
      <c r="S5600">
        <v>0</v>
      </c>
      <c r="T5600">
        <v>0</v>
      </c>
      <c r="U5600">
        <v>0</v>
      </c>
      <c r="V5600">
        <v>0</v>
      </c>
      <c r="W5600">
        <v>8.0894591191631712E-2</v>
      </c>
      <c r="AA5600">
        <f t="shared" si="344"/>
        <v>0.8</v>
      </c>
      <c r="AB5600">
        <f t="shared" si="345"/>
        <v>0.77379999999999993</v>
      </c>
      <c r="AC5600">
        <f t="shared" si="346"/>
        <v>0</v>
      </c>
      <c r="AD5600">
        <f t="shared" si="347"/>
        <v>0</v>
      </c>
      <c r="CH5600">
        <v>-10</v>
      </c>
      <c r="CI5600">
        <v>0</v>
      </c>
      <c r="CJ5600">
        <v>0</v>
      </c>
      <c r="CK5600" t="s">
        <v>71</v>
      </c>
      <c r="CN5600">
        <v>25</v>
      </c>
      <c r="CO5600">
        <v>0</v>
      </c>
    </row>
    <row r="5601" spans="1:93" x14ac:dyDescent="0.25">
      <c r="A5601">
        <v>5560.63</v>
      </c>
      <c r="B5601">
        <v>60.250500000000002</v>
      </c>
      <c r="C5601">
        <v>100.0121</v>
      </c>
      <c r="D5601">
        <v>0</v>
      </c>
      <c r="E5601">
        <v>25</v>
      </c>
      <c r="F5601">
        <v>25</v>
      </c>
      <c r="G5601">
        <v>0</v>
      </c>
      <c r="H5601">
        <v>0</v>
      </c>
      <c r="I5601">
        <v>25</v>
      </c>
      <c r="J5601">
        <v>80</v>
      </c>
      <c r="K5601">
        <v>77.38</v>
      </c>
      <c r="L5601">
        <v>0</v>
      </c>
      <c r="M5601">
        <v>0</v>
      </c>
      <c r="N5601">
        <v>200</v>
      </c>
      <c r="O5601">
        <v>157.9</v>
      </c>
      <c r="P5601">
        <v>157.9</v>
      </c>
      <c r="Q5601">
        <v>42.1</v>
      </c>
      <c r="R5601">
        <v>42.1</v>
      </c>
      <c r="S5601">
        <v>0</v>
      </c>
      <c r="T5601">
        <v>0</v>
      </c>
      <c r="U5601">
        <v>0</v>
      </c>
      <c r="V5601">
        <v>0</v>
      </c>
      <c r="W5601">
        <v>8.0894591191631712E-2</v>
      </c>
      <c r="AA5601">
        <f t="shared" si="344"/>
        <v>0.8</v>
      </c>
      <c r="AB5601">
        <f t="shared" si="345"/>
        <v>0.77379999999999993</v>
      </c>
      <c r="AC5601">
        <f t="shared" si="346"/>
        <v>0</v>
      </c>
      <c r="AD5601">
        <f t="shared" si="347"/>
        <v>0</v>
      </c>
      <c r="CH5601">
        <v>-10</v>
      </c>
      <c r="CI5601">
        <v>0</v>
      </c>
      <c r="CJ5601">
        <v>0</v>
      </c>
      <c r="CK5601" t="s">
        <v>71</v>
      </c>
      <c r="CN5601">
        <v>25</v>
      </c>
      <c r="CO5601">
        <v>0</v>
      </c>
    </row>
    <row r="5602" spans="1:93" x14ac:dyDescent="0.25">
      <c r="A5602">
        <v>5561.63</v>
      </c>
      <c r="B5602">
        <v>60.250399999999999</v>
      </c>
      <c r="C5602">
        <v>100.0119</v>
      </c>
      <c r="D5602">
        <v>0</v>
      </c>
      <c r="E5602">
        <v>25</v>
      </c>
      <c r="F5602">
        <v>25</v>
      </c>
      <c r="G5602">
        <v>0</v>
      </c>
      <c r="H5602">
        <v>0</v>
      </c>
      <c r="I5602">
        <v>25</v>
      </c>
      <c r="J5602">
        <v>80</v>
      </c>
      <c r="K5602">
        <v>77.38</v>
      </c>
      <c r="L5602">
        <v>0</v>
      </c>
      <c r="M5602">
        <v>0</v>
      </c>
      <c r="N5602">
        <v>200</v>
      </c>
      <c r="O5602">
        <v>157.9</v>
      </c>
      <c r="P5602">
        <v>157.9</v>
      </c>
      <c r="Q5602">
        <v>42.1</v>
      </c>
      <c r="R5602">
        <v>42.1</v>
      </c>
      <c r="S5602">
        <v>0</v>
      </c>
      <c r="T5602">
        <v>0</v>
      </c>
      <c r="U5602">
        <v>0</v>
      </c>
      <c r="V5602">
        <v>0</v>
      </c>
      <c r="W5602">
        <v>8.0728483201499654E-2</v>
      </c>
      <c r="AA5602">
        <f t="shared" si="344"/>
        <v>0.8</v>
      </c>
      <c r="AB5602">
        <f t="shared" si="345"/>
        <v>0.77379999999999993</v>
      </c>
      <c r="AC5602">
        <f t="shared" si="346"/>
        <v>0</v>
      </c>
      <c r="AD5602">
        <f t="shared" si="347"/>
        <v>0</v>
      </c>
      <c r="CH5602">
        <v>-10</v>
      </c>
      <c r="CI5602">
        <v>0</v>
      </c>
      <c r="CJ5602">
        <v>0</v>
      </c>
      <c r="CK5602" t="s">
        <v>71</v>
      </c>
      <c r="CN5602">
        <v>25</v>
      </c>
      <c r="CO5602">
        <v>0</v>
      </c>
    </row>
    <row r="5603" spans="1:93" x14ac:dyDescent="0.25">
      <c r="A5603">
        <v>5562.63</v>
      </c>
      <c r="B5603">
        <v>60.250399999999999</v>
      </c>
      <c r="C5603">
        <v>100.0119</v>
      </c>
      <c r="D5603">
        <v>0</v>
      </c>
      <c r="E5603">
        <v>25</v>
      </c>
      <c r="F5603">
        <v>25</v>
      </c>
      <c r="G5603">
        <v>0</v>
      </c>
      <c r="H5603">
        <v>0</v>
      </c>
      <c r="I5603">
        <v>25</v>
      </c>
      <c r="J5603">
        <v>80</v>
      </c>
      <c r="K5603">
        <v>77.349999999999994</v>
      </c>
      <c r="L5603">
        <v>0</v>
      </c>
      <c r="M5603">
        <v>0</v>
      </c>
      <c r="N5603">
        <v>200</v>
      </c>
      <c r="O5603">
        <v>157.9</v>
      </c>
      <c r="P5603">
        <v>157.9</v>
      </c>
      <c r="Q5603">
        <v>42.1</v>
      </c>
      <c r="R5603">
        <v>42.1</v>
      </c>
      <c r="S5603">
        <v>0</v>
      </c>
      <c r="T5603">
        <v>0</v>
      </c>
      <c r="U5603">
        <v>0</v>
      </c>
      <c r="V5603">
        <v>0</v>
      </c>
      <c r="W5603">
        <v>8.0728483201499654E-2</v>
      </c>
      <c r="AA5603">
        <f t="shared" si="344"/>
        <v>0.8</v>
      </c>
      <c r="AB5603">
        <f t="shared" si="345"/>
        <v>0.77349999999999997</v>
      </c>
      <c r="AC5603">
        <f t="shared" si="346"/>
        <v>0</v>
      </c>
      <c r="AD5603">
        <f t="shared" si="347"/>
        <v>0</v>
      </c>
      <c r="CH5603">
        <v>-10</v>
      </c>
      <c r="CI5603">
        <v>0</v>
      </c>
      <c r="CJ5603">
        <v>0</v>
      </c>
      <c r="CK5603" t="s">
        <v>71</v>
      </c>
      <c r="CN5603">
        <v>25</v>
      </c>
      <c r="CO5603">
        <v>0</v>
      </c>
    </row>
    <row r="5604" spans="1:93" x14ac:dyDescent="0.25">
      <c r="A5604">
        <v>5563.63</v>
      </c>
      <c r="B5604">
        <v>60.250399999999999</v>
      </c>
      <c r="C5604">
        <v>100.0119</v>
      </c>
      <c r="D5604">
        <v>0</v>
      </c>
      <c r="E5604">
        <v>25</v>
      </c>
      <c r="F5604">
        <v>25</v>
      </c>
      <c r="G5604">
        <v>0</v>
      </c>
      <c r="H5604">
        <v>0</v>
      </c>
      <c r="I5604">
        <v>25</v>
      </c>
      <c r="J5604">
        <v>80</v>
      </c>
      <c r="K5604">
        <v>77.349999999999994</v>
      </c>
      <c r="L5604">
        <v>0</v>
      </c>
      <c r="M5604">
        <v>0</v>
      </c>
      <c r="N5604">
        <v>200</v>
      </c>
      <c r="O5604">
        <v>157.9</v>
      </c>
      <c r="P5604">
        <v>157.9</v>
      </c>
      <c r="Q5604">
        <v>42.1</v>
      </c>
      <c r="R5604">
        <v>42.1</v>
      </c>
      <c r="S5604">
        <v>0</v>
      </c>
      <c r="T5604">
        <v>0</v>
      </c>
      <c r="U5604">
        <v>0</v>
      </c>
      <c r="V5604">
        <v>0</v>
      </c>
      <c r="W5604">
        <v>8.0728483201499654E-2</v>
      </c>
      <c r="AA5604">
        <f t="shared" si="344"/>
        <v>0.8</v>
      </c>
      <c r="AB5604">
        <f t="shared" si="345"/>
        <v>0.77349999999999997</v>
      </c>
      <c r="AC5604">
        <f t="shared" si="346"/>
        <v>0</v>
      </c>
      <c r="AD5604">
        <f t="shared" si="347"/>
        <v>0</v>
      </c>
      <c r="CH5604">
        <v>-10</v>
      </c>
      <c r="CI5604">
        <v>0</v>
      </c>
      <c r="CJ5604">
        <v>0</v>
      </c>
      <c r="CK5604" t="s">
        <v>71</v>
      </c>
      <c r="CN5604">
        <v>25</v>
      </c>
      <c r="CO5604">
        <v>0</v>
      </c>
    </row>
    <row r="5605" spans="1:93" x14ac:dyDescent="0.25">
      <c r="A5605">
        <v>5564.63</v>
      </c>
      <c r="B5605">
        <v>60.250399999999999</v>
      </c>
      <c r="C5605">
        <v>100.0119</v>
      </c>
      <c r="D5605">
        <v>0</v>
      </c>
      <c r="E5605">
        <v>25</v>
      </c>
      <c r="F5605">
        <v>25</v>
      </c>
      <c r="G5605">
        <v>0</v>
      </c>
      <c r="H5605">
        <v>0</v>
      </c>
      <c r="I5605">
        <v>25</v>
      </c>
      <c r="J5605">
        <v>80</v>
      </c>
      <c r="K5605">
        <v>77.349999999999994</v>
      </c>
      <c r="L5605">
        <v>0</v>
      </c>
      <c r="M5605">
        <v>0</v>
      </c>
      <c r="N5605">
        <v>200</v>
      </c>
      <c r="O5605">
        <v>157.9</v>
      </c>
      <c r="P5605">
        <v>157.9</v>
      </c>
      <c r="Q5605">
        <v>42.1</v>
      </c>
      <c r="R5605">
        <v>42.1</v>
      </c>
      <c r="S5605">
        <v>0</v>
      </c>
      <c r="T5605">
        <v>0</v>
      </c>
      <c r="U5605">
        <v>0</v>
      </c>
      <c r="V5605">
        <v>0</v>
      </c>
      <c r="W5605">
        <v>8.0728483201499654E-2</v>
      </c>
      <c r="AA5605">
        <f t="shared" si="344"/>
        <v>0.8</v>
      </c>
      <c r="AB5605">
        <f t="shared" si="345"/>
        <v>0.77349999999999997</v>
      </c>
      <c r="AC5605">
        <f t="shared" si="346"/>
        <v>0</v>
      </c>
      <c r="AD5605">
        <f t="shared" si="347"/>
        <v>0</v>
      </c>
      <c r="CH5605">
        <v>-10</v>
      </c>
      <c r="CI5605">
        <v>0</v>
      </c>
      <c r="CJ5605">
        <v>0</v>
      </c>
      <c r="CK5605" t="s">
        <v>71</v>
      </c>
      <c r="CN5605">
        <v>25</v>
      </c>
      <c r="CO5605">
        <v>0</v>
      </c>
    </row>
    <row r="5606" spans="1:93" x14ac:dyDescent="0.25">
      <c r="A5606">
        <v>5565.63</v>
      </c>
      <c r="B5606">
        <v>60.250300000000003</v>
      </c>
      <c r="C5606">
        <v>100.01179999999999</v>
      </c>
      <c r="D5606">
        <v>0</v>
      </c>
      <c r="E5606">
        <v>25</v>
      </c>
      <c r="F5606">
        <v>25</v>
      </c>
      <c r="G5606">
        <v>0</v>
      </c>
      <c r="H5606">
        <v>0</v>
      </c>
      <c r="I5606">
        <v>25</v>
      </c>
      <c r="J5606">
        <v>80</v>
      </c>
      <c r="K5606">
        <v>77.34</v>
      </c>
      <c r="L5606">
        <v>0</v>
      </c>
      <c r="M5606">
        <v>0</v>
      </c>
      <c r="N5606">
        <v>200</v>
      </c>
      <c r="O5606">
        <v>157.9</v>
      </c>
      <c r="P5606">
        <v>157.9</v>
      </c>
      <c r="Q5606">
        <v>42.1</v>
      </c>
      <c r="R5606">
        <v>42.1</v>
      </c>
      <c r="S5606">
        <v>0</v>
      </c>
      <c r="T5606">
        <v>0</v>
      </c>
      <c r="U5606">
        <v>0</v>
      </c>
      <c r="V5606">
        <v>0</v>
      </c>
      <c r="W5606">
        <v>8.0562375211379406E-2</v>
      </c>
      <c r="AA5606">
        <f t="shared" si="344"/>
        <v>0.8</v>
      </c>
      <c r="AB5606">
        <f t="shared" si="345"/>
        <v>0.77340000000000009</v>
      </c>
      <c r="AC5606">
        <f t="shared" si="346"/>
        <v>0</v>
      </c>
      <c r="AD5606">
        <f t="shared" si="347"/>
        <v>0</v>
      </c>
      <c r="CH5606">
        <v>-10</v>
      </c>
      <c r="CI5606">
        <v>0</v>
      </c>
      <c r="CJ5606">
        <v>0</v>
      </c>
      <c r="CK5606" t="s">
        <v>71</v>
      </c>
      <c r="CN5606">
        <v>25</v>
      </c>
      <c r="CO5606">
        <v>0</v>
      </c>
    </row>
    <row r="5607" spans="1:93" x14ac:dyDescent="0.25">
      <c r="A5607">
        <v>5566.63</v>
      </c>
      <c r="B5607">
        <v>60.250399999999999</v>
      </c>
      <c r="C5607">
        <v>100.0119</v>
      </c>
      <c r="D5607">
        <v>0</v>
      </c>
      <c r="E5607">
        <v>25</v>
      </c>
      <c r="F5607">
        <v>25</v>
      </c>
      <c r="G5607">
        <v>0</v>
      </c>
      <c r="H5607">
        <v>0</v>
      </c>
      <c r="I5607">
        <v>25</v>
      </c>
      <c r="J5607">
        <v>80</v>
      </c>
      <c r="K5607">
        <v>77.349999999999994</v>
      </c>
      <c r="L5607">
        <v>0</v>
      </c>
      <c r="M5607">
        <v>0</v>
      </c>
      <c r="N5607">
        <v>200</v>
      </c>
      <c r="O5607">
        <v>157.9</v>
      </c>
      <c r="P5607">
        <v>157.9</v>
      </c>
      <c r="Q5607">
        <v>42.1</v>
      </c>
      <c r="R5607">
        <v>42.1</v>
      </c>
      <c r="S5607">
        <v>0</v>
      </c>
      <c r="T5607">
        <v>0</v>
      </c>
      <c r="U5607">
        <v>0</v>
      </c>
      <c r="V5607">
        <v>0</v>
      </c>
      <c r="W5607">
        <v>8.0728483201499654E-2</v>
      </c>
      <c r="AA5607">
        <f t="shared" si="344"/>
        <v>0.8</v>
      </c>
      <c r="AB5607">
        <f t="shared" si="345"/>
        <v>0.77349999999999997</v>
      </c>
      <c r="AC5607">
        <f t="shared" si="346"/>
        <v>0</v>
      </c>
      <c r="AD5607">
        <f t="shared" si="347"/>
        <v>0</v>
      </c>
      <c r="CH5607">
        <v>-10</v>
      </c>
      <c r="CI5607">
        <v>0</v>
      </c>
      <c r="CJ5607">
        <v>0</v>
      </c>
      <c r="CK5607" t="s">
        <v>71</v>
      </c>
      <c r="CN5607">
        <v>25</v>
      </c>
      <c r="CO5607">
        <v>0</v>
      </c>
    </row>
    <row r="5608" spans="1:93" x14ac:dyDescent="0.25">
      <c r="A5608">
        <v>5567.63</v>
      </c>
      <c r="B5608">
        <v>60.250300000000003</v>
      </c>
      <c r="C5608">
        <v>100.01179999999999</v>
      </c>
      <c r="D5608">
        <v>0</v>
      </c>
      <c r="E5608">
        <v>25</v>
      </c>
      <c r="F5608">
        <v>25</v>
      </c>
      <c r="G5608">
        <v>0</v>
      </c>
      <c r="H5608">
        <v>0</v>
      </c>
      <c r="I5608">
        <v>25</v>
      </c>
      <c r="J5608">
        <v>80</v>
      </c>
      <c r="K5608">
        <v>77.319999999999993</v>
      </c>
      <c r="L5608">
        <v>0</v>
      </c>
      <c r="M5608">
        <v>0</v>
      </c>
      <c r="N5608">
        <v>200</v>
      </c>
      <c r="O5608">
        <v>157.9</v>
      </c>
      <c r="P5608">
        <v>157.9</v>
      </c>
      <c r="Q5608">
        <v>42.1</v>
      </c>
      <c r="R5608">
        <v>42.1</v>
      </c>
      <c r="S5608">
        <v>0</v>
      </c>
      <c r="T5608">
        <v>0</v>
      </c>
      <c r="U5608">
        <v>0</v>
      </c>
      <c r="V5608">
        <v>0</v>
      </c>
      <c r="W5608">
        <v>8.0562375211379406E-2</v>
      </c>
      <c r="AA5608">
        <f t="shared" si="344"/>
        <v>0.8</v>
      </c>
      <c r="AB5608">
        <f t="shared" si="345"/>
        <v>0.77319999999999989</v>
      </c>
      <c r="AC5608">
        <f t="shared" si="346"/>
        <v>0</v>
      </c>
      <c r="AD5608">
        <f t="shared" si="347"/>
        <v>0</v>
      </c>
      <c r="CH5608">
        <v>-10</v>
      </c>
      <c r="CI5608">
        <v>0</v>
      </c>
      <c r="CJ5608">
        <v>0</v>
      </c>
      <c r="CK5608" t="s">
        <v>71</v>
      </c>
      <c r="CN5608">
        <v>25</v>
      </c>
      <c r="CO5608">
        <v>0</v>
      </c>
    </row>
    <row r="5609" spans="1:93" x14ac:dyDescent="0.25">
      <c r="A5609">
        <v>5568.63</v>
      </c>
      <c r="B5609">
        <v>60.250300000000003</v>
      </c>
      <c r="C5609">
        <v>100.01179999999999</v>
      </c>
      <c r="D5609">
        <v>0</v>
      </c>
      <c r="E5609">
        <v>25</v>
      </c>
      <c r="F5609">
        <v>25</v>
      </c>
      <c r="G5609">
        <v>0</v>
      </c>
      <c r="H5609">
        <v>0</v>
      </c>
      <c r="I5609">
        <v>25</v>
      </c>
      <c r="J5609">
        <v>80</v>
      </c>
      <c r="K5609">
        <v>77.319999999999993</v>
      </c>
      <c r="L5609">
        <v>0</v>
      </c>
      <c r="M5609">
        <v>0</v>
      </c>
      <c r="N5609">
        <v>200</v>
      </c>
      <c r="O5609">
        <v>157.9</v>
      </c>
      <c r="P5609">
        <v>157.9</v>
      </c>
      <c r="Q5609">
        <v>42.1</v>
      </c>
      <c r="R5609">
        <v>42.1</v>
      </c>
      <c r="S5609">
        <v>0</v>
      </c>
      <c r="T5609">
        <v>0</v>
      </c>
      <c r="U5609">
        <v>0</v>
      </c>
      <c r="V5609">
        <v>0</v>
      </c>
      <c r="W5609">
        <v>8.0562375211379406E-2</v>
      </c>
      <c r="AA5609">
        <f t="shared" si="344"/>
        <v>0.8</v>
      </c>
      <c r="AB5609">
        <f t="shared" si="345"/>
        <v>0.77319999999999989</v>
      </c>
      <c r="AC5609">
        <f t="shared" si="346"/>
        <v>0</v>
      </c>
      <c r="AD5609">
        <f t="shared" si="347"/>
        <v>0</v>
      </c>
      <c r="CH5609">
        <v>-10</v>
      </c>
      <c r="CI5609">
        <v>0</v>
      </c>
      <c r="CJ5609">
        <v>0</v>
      </c>
      <c r="CK5609" t="s">
        <v>71</v>
      </c>
      <c r="CN5609">
        <v>25</v>
      </c>
      <c r="CO5609">
        <v>0</v>
      </c>
    </row>
    <row r="5610" spans="1:93" x14ac:dyDescent="0.25">
      <c r="A5610">
        <v>5569.63</v>
      </c>
      <c r="B5610">
        <v>60.250399999999999</v>
      </c>
      <c r="C5610">
        <v>100.0119</v>
      </c>
      <c r="D5610">
        <v>0</v>
      </c>
      <c r="E5610">
        <v>25</v>
      </c>
      <c r="F5610">
        <v>25</v>
      </c>
      <c r="G5610">
        <v>0</v>
      </c>
      <c r="H5610">
        <v>0</v>
      </c>
      <c r="I5610">
        <v>25</v>
      </c>
      <c r="J5610">
        <v>80</v>
      </c>
      <c r="K5610">
        <v>77.319999999999993</v>
      </c>
      <c r="L5610">
        <v>0</v>
      </c>
      <c r="M5610">
        <v>0</v>
      </c>
      <c r="N5610">
        <v>200</v>
      </c>
      <c r="O5610">
        <v>157.9</v>
      </c>
      <c r="P5610">
        <v>157.9</v>
      </c>
      <c r="Q5610">
        <v>42.1</v>
      </c>
      <c r="R5610">
        <v>42.1</v>
      </c>
      <c r="S5610">
        <v>0</v>
      </c>
      <c r="T5610">
        <v>0</v>
      </c>
      <c r="U5610">
        <v>0</v>
      </c>
      <c r="V5610">
        <v>0</v>
      </c>
      <c r="W5610">
        <v>8.0728483201499654E-2</v>
      </c>
      <c r="AA5610">
        <f t="shared" ref="AA5610:AA5673" si="348">IF(J5610="","",J5610/100)</f>
        <v>0.8</v>
      </c>
      <c r="AB5610">
        <f t="shared" ref="AB5610:AB5673" si="349">IF(K5610="","",K5610/100)</f>
        <v>0.77319999999999989</v>
      </c>
      <c r="AC5610">
        <f t="shared" ref="AC5610:AC5673" si="350">IF(L5610="","",L5610/100)</f>
        <v>0</v>
      </c>
      <c r="AD5610">
        <f t="shared" ref="AD5610:AD5673" si="351">IF(M5610="","",M5610/100)</f>
        <v>0</v>
      </c>
      <c r="CH5610">
        <v>-10</v>
      </c>
      <c r="CI5610">
        <v>0</v>
      </c>
      <c r="CJ5610">
        <v>0</v>
      </c>
      <c r="CK5610" t="s">
        <v>71</v>
      </c>
      <c r="CN5610">
        <v>25</v>
      </c>
      <c r="CO5610">
        <v>0</v>
      </c>
    </row>
    <row r="5611" spans="1:93" x14ac:dyDescent="0.25">
      <c r="A5611">
        <v>5570.63</v>
      </c>
      <c r="B5611">
        <v>60.250300000000003</v>
      </c>
      <c r="C5611">
        <v>100.01179999999999</v>
      </c>
      <c r="D5611">
        <v>0</v>
      </c>
      <c r="E5611">
        <v>25</v>
      </c>
      <c r="F5611">
        <v>25</v>
      </c>
      <c r="G5611">
        <v>0</v>
      </c>
      <c r="H5611">
        <v>0</v>
      </c>
      <c r="I5611">
        <v>25</v>
      </c>
      <c r="J5611">
        <v>80</v>
      </c>
      <c r="K5611">
        <v>77.319999999999993</v>
      </c>
      <c r="L5611">
        <v>0</v>
      </c>
      <c r="M5611">
        <v>0</v>
      </c>
      <c r="N5611">
        <v>200</v>
      </c>
      <c r="O5611">
        <v>157.9</v>
      </c>
      <c r="P5611">
        <v>157.9</v>
      </c>
      <c r="Q5611">
        <v>42.1</v>
      </c>
      <c r="R5611">
        <v>42.1</v>
      </c>
      <c r="S5611">
        <v>0</v>
      </c>
      <c r="T5611">
        <v>0</v>
      </c>
      <c r="U5611">
        <v>0</v>
      </c>
      <c r="V5611">
        <v>0</v>
      </c>
      <c r="W5611">
        <v>8.0562375211379406E-2</v>
      </c>
      <c r="AA5611">
        <f t="shared" si="348"/>
        <v>0.8</v>
      </c>
      <c r="AB5611">
        <f t="shared" si="349"/>
        <v>0.77319999999999989</v>
      </c>
      <c r="AC5611">
        <f t="shared" si="350"/>
        <v>0</v>
      </c>
      <c r="AD5611">
        <f t="shared" si="351"/>
        <v>0</v>
      </c>
      <c r="CH5611">
        <v>-10</v>
      </c>
      <c r="CI5611">
        <v>0</v>
      </c>
      <c r="CJ5611">
        <v>0</v>
      </c>
      <c r="CK5611" t="s">
        <v>71</v>
      </c>
      <c r="CN5611">
        <v>25</v>
      </c>
      <c r="CO5611">
        <v>0</v>
      </c>
    </row>
    <row r="5612" spans="1:93" x14ac:dyDescent="0.25">
      <c r="A5612">
        <v>5571.63</v>
      </c>
      <c r="B5612">
        <v>60.250300000000003</v>
      </c>
      <c r="C5612">
        <v>100.01179999999999</v>
      </c>
      <c r="D5612">
        <v>0</v>
      </c>
      <c r="E5612">
        <v>25</v>
      </c>
      <c r="F5612">
        <v>25</v>
      </c>
      <c r="G5612">
        <v>0</v>
      </c>
      <c r="H5612">
        <v>0</v>
      </c>
      <c r="I5612">
        <v>25</v>
      </c>
      <c r="J5612">
        <v>80</v>
      </c>
      <c r="K5612">
        <v>77.319999999999993</v>
      </c>
      <c r="L5612">
        <v>0</v>
      </c>
      <c r="M5612">
        <v>0</v>
      </c>
      <c r="N5612">
        <v>200</v>
      </c>
      <c r="O5612">
        <v>157.9</v>
      </c>
      <c r="P5612">
        <v>157.9</v>
      </c>
      <c r="Q5612">
        <v>42.1</v>
      </c>
      <c r="R5612">
        <v>42.1</v>
      </c>
      <c r="S5612">
        <v>0</v>
      </c>
      <c r="T5612">
        <v>0</v>
      </c>
      <c r="U5612">
        <v>0</v>
      </c>
      <c r="V5612">
        <v>0</v>
      </c>
      <c r="W5612">
        <v>8.0562375211379406E-2</v>
      </c>
      <c r="AA5612">
        <f t="shared" si="348"/>
        <v>0.8</v>
      </c>
      <c r="AB5612">
        <f t="shared" si="349"/>
        <v>0.77319999999999989</v>
      </c>
      <c r="AC5612">
        <f t="shared" si="350"/>
        <v>0</v>
      </c>
      <c r="AD5612">
        <f t="shared" si="351"/>
        <v>0</v>
      </c>
      <c r="CH5612">
        <v>-10</v>
      </c>
      <c r="CI5612">
        <v>0</v>
      </c>
      <c r="CJ5612">
        <v>0</v>
      </c>
      <c r="CK5612" t="s">
        <v>71</v>
      </c>
      <c r="CN5612">
        <v>25</v>
      </c>
      <c r="CO5612">
        <v>0</v>
      </c>
    </row>
    <row r="5613" spans="1:93" x14ac:dyDescent="0.25">
      <c r="A5613">
        <v>5572.63</v>
      </c>
      <c r="B5613">
        <v>60.250300000000003</v>
      </c>
      <c r="C5613">
        <v>100.01179999999999</v>
      </c>
      <c r="D5613">
        <v>0</v>
      </c>
      <c r="E5613">
        <v>25</v>
      </c>
      <c r="F5613">
        <v>25</v>
      </c>
      <c r="G5613">
        <v>0</v>
      </c>
      <c r="H5613">
        <v>0</v>
      </c>
      <c r="I5613">
        <v>25</v>
      </c>
      <c r="J5613">
        <v>80</v>
      </c>
      <c r="K5613">
        <v>77.319999999999993</v>
      </c>
      <c r="L5613">
        <v>0</v>
      </c>
      <c r="M5613">
        <v>0</v>
      </c>
      <c r="N5613">
        <v>200</v>
      </c>
      <c r="O5613">
        <v>157.9</v>
      </c>
      <c r="P5613">
        <v>157.9</v>
      </c>
      <c r="Q5613">
        <v>42.1</v>
      </c>
      <c r="R5613">
        <v>42.1</v>
      </c>
      <c r="S5613">
        <v>0</v>
      </c>
      <c r="T5613">
        <v>0</v>
      </c>
      <c r="U5613">
        <v>0</v>
      </c>
      <c r="V5613">
        <v>0</v>
      </c>
      <c r="W5613">
        <v>8.0562375211379406E-2</v>
      </c>
      <c r="AA5613">
        <f t="shared" si="348"/>
        <v>0.8</v>
      </c>
      <c r="AB5613">
        <f t="shared" si="349"/>
        <v>0.77319999999999989</v>
      </c>
      <c r="AC5613">
        <f t="shared" si="350"/>
        <v>0</v>
      </c>
      <c r="AD5613">
        <f t="shared" si="351"/>
        <v>0</v>
      </c>
      <c r="CH5613">
        <v>-10</v>
      </c>
      <c r="CI5613">
        <v>0</v>
      </c>
      <c r="CJ5613">
        <v>0</v>
      </c>
      <c r="CK5613" t="s">
        <v>71</v>
      </c>
      <c r="CN5613">
        <v>25</v>
      </c>
      <c r="CO5613">
        <v>0</v>
      </c>
    </row>
    <row r="5614" spans="1:93" x14ac:dyDescent="0.25">
      <c r="A5614">
        <v>5573.63</v>
      </c>
      <c r="B5614">
        <v>60.250300000000003</v>
      </c>
      <c r="C5614">
        <v>100.01179999999999</v>
      </c>
      <c r="D5614">
        <v>0</v>
      </c>
      <c r="E5614">
        <v>25</v>
      </c>
      <c r="F5614">
        <v>25</v>
      </c>
      <c r="G5614">
        <v>0</v>
      </c>
      <c r="H5614">
        <v>0</v>
      </c>
      <c r="I5614">
        <v>25</v>
      </c>
      <c r="J5614">
        <v>80</v>
      </c>
      <c r="K5614">
        <v>77.319999999999993</v>
      </c>
      <c r="L5614">
        <v>0</v>
      </c>
      <c r="M5614">
        <v>0</v>
      </c>
      <c r="N5614">
        <v>200</v>
      </c>
      <c r="O5614">
        <v>157.9</v>
      </c>
      <c r="P5614">
        <v>157.80000000000001</v>
      </c>
      <c r="Q5614">
        <v>42.1</v>
      </c>
      <c r="R5614">
        <v>42.1</v>
      </c>
      <c r="S5614">
        <v>0</v>
      </c>
      <c r="T5614">
        <v>0</v>
      </c>
      <c r="U5614">
        <v>0</v>
      </c>
      <c r="V5614">
        <v>0</v>
      </c>
      <c r="W5614">
        <v>8.0562375211379406E-2</v>
      </c>
      <c r="AA5614">
        <f t="shared" si="348"/>
        <v>0.8</v>
      </c>
      <c r="AB5614">
        <f t="shared" si="349"/>
        <v>0.77319999999999989</v>
      </c>
      <c r="AC5614">
        <f t="shared" si="350"/>
        <v>0</v>
      </c>
      <c r="AD5614">
        <f t="shared" si="351"/>
        <v>0</v>
      </c>
      <c r="CH5614">
        <v>-10</v>
      </c>
      <c r="CI5614">
        <v>0</v>
      </c>
      <c r="CJ5614">
        <v>0</v>
      </c>
      <c r="CK5614" t="s">
        <v>71</v>
      </c>
      <c r="CN5614">
        <v>25</v>
      </c>
      <c r="CO5614">
        <v>0</v>
      </c>
    </row>
    <row r="5615" spans="1:93" x14ac:dyDescent="0.25">
      <c r="A5615">
        <v>5574.63</v>
      </c>
      <c r="B5615">
        <v>60.250300000000003</v>
      </c>
      <c r="C5615">
        <v>100.01179999999999</v>
      </c>
      <c r="D5615">
        <v>0</v>
      </c>
      <c r="E5615">
        <v>25</v>
      </c>
      <c r="F5615">
        <v>25</v>
      </c>
      <c r="G5615">
        <v>0</v>
      </c>
      <c r="H5615">
        <v>0</v>
      </c>
      <c r="I5615">
        <v>25</v>
      </c>
      <c r="J5615">
        <v>80</v>
      </c>
      <c r="K5615">
        <v>77.319999999999993</v>
      </c>
      <c r="L5615">
        <v>0</v>
      </c>
      <c r="M5615">
        <v>0</v>
      </c>
      <c r="N5615">
        <v>200</v>
      </c>
      <c r="O5615">
        <v>157.9</v>
      </c>
      <c r="P5615">
        <v>157.9</v>
      </c>
      <c r="Q5615">
        <v>42.1</v>
      </c>
      <c r="R5615">
        <v>42.1</v>
      </c>
      <c r="S5615">
        <v>0</v>
      </c>
      <c r="T5615">
        <v>0</v>
      </c>
      <c r="U5615">
        <v>0</v>
      </c>
      <c r="V5615">
        <v>0</v>
      </c>
      <c r="W5615">
        <v>8.0562375211379406E-2</v>
      </c>
      <c r="AA5615">
        <f t="shared" si="348"/>
        <v>0.8</v>
      </c>
      <c r="AB5615">
        <f t="shared" si="349"/>
        <v>0.77319999999999989</v>
      </c>
      <c r="AC5615">
        <f t="shared" si="350"/>
        <v>0</v>
      </c>
      <c r="AD5615">
        <f t="shared" si="351"/>
        <v>0</v>
      </c>
      <c r="CH5615">
        <v>-10</v>
      </c>
      <c r="CI5615">
        <v>0</v>
      </c>
      <c r="CJ5615">
        <v>0</v>
      </c>
      <c r="CK5615" t="s">
        <v>71</v>
      </c>
      <c r="CN5615">
        <v>25</v>
      </c>
      <c r="CO5615">
        <v>0</v>
      </c>
    </row>
    <row r="5616" spans="1:93" x14ac:dyDescent="0.25">
      <c r="A5616">
        <v>5575.63</v>
      </c>
      <c r="B5616">
        <v>60.250300000000003</v>
      </c>
      <c r="C5616">
        <v>100.01179999999999</v>
      </c>
      <c r="D5616">
        <v>0</v>
      </c>
      <c r="E5616">
        <v>25</v>
      </c>
      <c r="F5616">
        <v>25</v>
      </c>
      <c r="G5616">
        <v>0</v>
      </c>
      <c r="H5616">
        <v>0</v>
      </c>
      <c r="I5616">
        <v>25</v>
      </c>
      <c r="J5616">
        <v>80</v>
      </c>
      <c r="K5616">
        <v>77.319999999999993</v>
      </c>
      <c r="L5616">
        <v>0</v>
      </c>
      <c r="M5616">
        <v>0</v>
      </c>
      <c r="N5616">
        <v>200</v>
      </c>
      <c r="O5616">
        <v>157.9</v>
      </c>
      <c r="P5616">
        <v>157.9</v>
      </c>
      <c r="Q5616">
        <v>42.1</v>
      </c>
      <c r="R5616">
        <v>42.1</v>
      </c>
      <c r="S5616">
        <v>0</v>
      </c>
      <c r="T5616">
        <v>0</v>
      </c>
      <c r="U5616">
        <v>0</v>
      </c>
      <c r="V5616">
        <v>0</v>
      </c>
      <c r="W5616">
        <v>8.0562375211379406E-2</v>
      </c>
      <c r="AA5616">
        <f t="shared" si="348"/>
        <v>0.8</v>
      </c>
      <c r="AB5616">
        <f t="shared" si="349"/>
        <v>0.77319999999999989</v>
      </c>
      <c r="AC5616">
        <f t="shared" si="350"/>
        <v>0</v>
      </c>
      <c r="AD5616">
        <f t="shared" si="351"/>
        <v>0</v>
      </c>
      <c r="CH5616">
        <v>-10</v>
      </c>
      <c r="CI5616">
        <v>0</v>
      </c>
      <c r="CJ5616">
        <v>0</v>
      </c>
      <c r="CK5616" t="s">
        <v>71</v>
      </c>
      <c r="CN5616">
        <v>25</v>
      </c>
      <c r="CO5616">
        <v>0</v>
      </c>
    </row>
    <row r="5617" spans="1:93" x14ac:dyDescent="0.25">
      <c r="A5617">
        <v>5576.63</v>
      </c>
      <c r="B5617">
        <v>60.250300000000003</v>
      </c>
      <c r="C5617">
        <v>100.01179999999999</v>
      </c>
      <c r="D5617">
        <v>0</v>
      </c>
      <c r="E5617">
        <v>25</v>
      </c>
      <c r="F5617">
        <v>25</v>
      </c>
      <c r="G5617">
        <v>0</v>
      </c>
      <c r="H5617">
        <v>0</v>
      </c>
      <c r="I5617">
        <v>25</v>
      </c>
      <c r="J5617">
        <v>80</v>
      </c>
      <c r="K5617">
        <v>77.319999999999993</v>
      </c>
      <c r="L5617">
        <v>0</v>
      </c>
      <c r="M5617">
        <v>0</v>
      </c>
      <c r="N5617">
        <v>200</v>
      </c>
      <c r="O5617">
        <v>157.9</v>
      </c>
      <c r="P5617">
        <v>157.9</v>
      </c>
      <c r="Q5617">
        <v>42.1</v>
      </c>
      <c r="R5617">
        <v>42.1</v>
      </c>
      <c r="S5617">
        <v>0</v>
      </c>
      <c r="T5617">
        <v>0</v>
      </c>
      <c r="U5617">
        <v>0</v>
      </c>
      <c r="V5617">
        <v>0</v>
      </c>
      <c r="W5617">
        <v>8.0562375211379406E-2</v>
      </c>
      <c r="AA5617">
        <f t="shared" si="348"/>
        <v>0.8</v>
      </c>
      <c r="AB5617">
        <f t="shared" si="349"/>
        <v>0.77319999999999989</v>
      </c>
      <c r="AC5617">
        <f t="shared" si="350"/>
        <v>0</v>
      </c>
      <c r="AD5617">
        <f t="shared" si="351"/>
        <v>0</v>
      </c>
      <c r="CH5617">
        <v>-10</v>
      </c>
      <c r="CI5617">
        <v>0</v>
      </c>
      <c r="CJ5617">
        <v>0</v>
      </c>
      <c r="CK5617" t="s">
        <v>71</v>
      </c>
      <c r="CN5617">
        <v>25</v>
      </c>
      <c r="CO5617">
        <v>0</v>
      </c>
    </row>
    <row r="5618" spans="1:93" x14ac:dyDescent="0.25">
      <c r="A5618">
        <v>5577.63</v>
      </c>
      <c r="B5618">
        <v>60.250300000000003</v>
      </c>
      <c r="C5618">
        <v>100.01179999999999</v>
      </c>
      <c r="D5618">
        <v>0</v>
      </c>
      <c r="E5618">
        <v>25</v>
      </c>
      <c r="F5618">
        <v>25</v>
      </c>
      <c r="G5618">
        <v>0</v>
      </c>
      <c r="H5618">
        <v>0</v>
      </c>
      <c r="I5618">
        <v>25</v>
      </c>
      <c r="J5618">
        <v>80</v>
      </c>
      <c r="K5618">
        <v>77.319999999999993</v>
      </c>
      <c r="L5618">
        <v>0</v>
      </c>
      <c r="M5618">
        <v>0</v>
      </c>
      <c r="N5618">
        <v>200</v>
      </c>
      <c r="O5618">
        <v>157.9</v>
      </c>
      <c r="P5618">
        <v>157.9</v>
      </c>
      <c r="Q5618">
        <v>42.1</v>
      </c>
      <c r="R5618">
        <v>42.1</v>
      </c>
      <c r="S5618">
        <v>0</v>
      </c>
      <c r="T5618">
        <v>0</v>
      </c>
      <c r="U5618">
        <v>0</v>
      </c>
      <c r="V5618">
        <v>0</v>
      </c>
      <c r="W5618">
        <v>8.0562375211379406E-2</v>
      </c>
      <c r="AA5618">
        <f t="shared" si="348"/>
        <v>0.8</v>
      </c>
      <c r="AB5618">
        <f t="shared" si="349"/>
        <v>0.77319999999999989</v>
      </c>
      <c r="AC5618">
        <f t="shared" si="350"/>
        <v>0</v>
      </c>
      <c r="AD5618">
        <f t="shared" si="351"/>
        <v>0</v>
      </c>
      <c r="CH5618">
        <v>-10</v>
      </c>
      <c r="CI5618">
        <v>0</v>
      </c>
      <c r="CJ5618">
        <v>0</v>
      </c>
      <c r="CK5618" t="s">
        <v>71</v>
      </c>
      <c r="CN5618">
        <v>25</v>
      </c>
      <c r="CO5618">
        <v>0</v>
      </c>
    </row>
    <row r="5619" spans="1:93" x14ac:dyDescent="0.25">
      <c r="A5619">
        <v>5578.63</v>
      </c>
      <c r="B5619">
        <v>60.250300000000003</v>
      </c>
      <c r="C5619">
        <v>100.01179999999999</v>
      </c>
      <c r="D5619">
        <v>0</v>
      </c>
      <c r="E5619">
        <v>25</v>
      </c>
      <c r="F5619">
        <v>25</v>
      </c>
      <c r="G5619">
        <v>0</v>
      </c>
      <c r="H5619">
        <v>0</v>
      </c>
      <c r="I5619">
        <v>25</v>
      </c>
      <c r="J5619">
        <v>80</v>
      </c>
      <c r="K5619">
        <v>77.319999999999993</v>
      </c>
      <c r="L5619">
        <v>0</v>
      </c>
      <c r="M5619">
        <v>0</v>
      </c>
      <c r="N5619">
        <v>200</v>
      </c>
      <c r="O5619">
        <v>157.9</v>
      </c>
      <c r="P5619">
        <v>157.9</v>
      </c>
      <c r="Q5619">
        <v>42.1</v>
      </c>
      <c r="R5619">
        <v>42.1</v>
      </c>
      <c r="S5619">
        <v>0</v>
      </c>
      <c r="T5619">
        <v>0</v>
      </c>
      <c r="U5619">
        <v>0</v>
      </c>
      <c r="V5619">
        <v>0</v>
      </c>
      <c r="W5619">
        <v>8.0562375211379406E-2</v>
      </c>
      <c r="AA5619">
        <f t="shared" si="348"/>
        <v>0.8</v>
      </c>
      <c r="AB5619">
        <f t="shared" si="349"/>
        <v>0.77319999999999989</v>
      </c>
      <c r="AC5619">
        <f t="shared" si="350"/>
        <v>0</v>
      </c>
      <c r="AD5619">
        <f t="shared" si="351"/>
        <v>0</v>
      </c>
      <c r="CH5619">
        <v>-10</v>
      </c>
      <c r="CI5619">
        <v>0</v>
      </c>
      <c r="CJ5619">
        <v>0</v>
      </c>
      <c r="CK5619" t="s">
        <v>71</v>
      </c>
      <c r="CN5619">
        <v>25</v>
      </c>
      <c r="CO5619">
        <v>0</v>
      </c>
    </row>
    <row r="5620" spans="1:93" x14ac:dyDescent="0.25">
      <c r="A5620">
        <v>5579.63</v>
      </c>
      <c r="B5620">
        <v>60.2502</v>
      </c>
      <c r="C5620">
        <v>100.0116</v>
      </c>
      <c r="D5620">
        <v>0</v>
      </c>
      <c r="E5620">
        <v>25</v>
      </c>
      <c r="F5620">
        <v>25</v>
      </c>
      <c r="G5620">
        <v>0</v>
      </c>
      <c r="H5620">
        <v>0</v>
      </c>
      <c r="I5620">
        <v>25.1</v>
      </c>
      <c r="J5620">
        <v>80</v>
      </c>
      <c r="K5620">
        <v>77.319999999999993</v>
      </c>
      <c r="L5620">
        <v>0</v>
      </c>
      <c r="M5620">
        <v>0</v>
      </c>
      <c r="N5620">
        <v>200</v>
      </c>
      <c r="O5620">
        <v>157.9</v>
      </c>
      <c r="P5620">
        <v>157.9</v>
      </c>
      <c r="Q5620">
        <v>42.1</v>
      </c>
      <c r="R5620">
        <v>42.1</v>
      </c>
      <c r="S5620">
        <v>0</v>
      </c>
      <c r="T5620">
        <v>0</v>
      </c>
      <c r="U5620">
        <v>0</v>
      </c>
      <c r="V5620">
        <v>0</v>
      </c>
      <c r="W5620">
        <v>8.0396267221247347E-2</v>
      </c>
      <c r="AA5620">
        <f t="shared" si="348"/>
        <v>0.8</v>
      </c>
      <c r="AB5620">
        <f t="shared" si="349"/>
        <v>0.77319999999999989</v>
      </c>
      <c r="AC5620">
        <f t="shared" si="350"/>
        <v>0</v>
      </c>
      <c r="AD5620">
        <f t="shared" si="351"/>
        <v>0</v>
      </c>
      <c r="CH5620">
        <v>-10</v>
      </c>
      <c r="CI5620">
        <v>0</v>
      </c>
      <c r="CJ5620">
        <v>0</v>
      </c>
      <c r="CK5620" t="s">
        <v>71</v>
      </c>
      <c r="CN5620">
        <v>25</v>
      </c>
      <c r="CO5620">
        <v>0</v>
      </c>
    </row>
    <row r="5621" spans="1:93" x14ac:dyDescent="0.25">
      <c r="A5621">
        <v>5580.63</v>
      </c>
      <c r="B5621">
        <v>60.250300000000003</v>
      </c>
      <c r="C5621">
        <v>100.01179999999999</v>
      </c>
      <c r="D5621">
        <v>0</v>
      </c>
      <c r="E5621">
        <v>25</v>
      </c>
      <c r="F5621">
        <v>25</v>
      </c>
      <c r="G5621">
        <v>0</v>
      </c>
      <c r="H5621">
        <v>0</v>
      </c>
      <c r="I5621">
        <v>25.1</v>
      </c>
      <c r="J5621">
        <v>80</v>
      </c>
      <c r="K5621">
        <v>77.319999999999993</v>
      </c>
      <c r="L5621">
        <v>0</v>
      </c>
      <c r="M5621">
        <v>0</v>
      </c>
      <c r="N5621">
        <v>200</v>
      </c>
      <c r="O5621">
        <v>157.9</v>
      </c>
      <c r="P5621">
        <v>157.9</v>
      </c>
      <c r="Q5621">
        <v>42.1</v>
      </c>
      <c r="R5621">
        <v>42.1</v>
      </c>
      <c r="S5621">
        <v>0</v>
      </c>
      <c r="T5621">
        <v>0</v>
      </c>
      <c r="U5621">
        <v>0</v>
      </c>
      <c r="V5621">
        <v>0</v>
      </c>
      <c r="W5621">
        <v>8.0562375211379406E-2</v>
      </c>
      <c r="AA5621">
        <f t="shared" si="348"/>
        <v>0.8</v>
      </c>
      <c r="AB5621">
        <f t="shared" si="349"/>
        <v>0.77319999999999989</v>
      </c>
      <c r="AC5621">
        <f t="shared" si="350"/>
        <v>0</v>
      </c>
      <c r="AD5621">
        <f t="shared" si="351"/>
        <v>0</v>
      </c>
      <c r="CH5621">
        <v>-10</v>
      </c>
      <c r="CI5621">
        <v>0</v>
      </c>
      <c r="CJ5621">
        <v>0</v>
      </c>
      <c r="CK5621" t="s">
        <v>71</v>
      </c>
      <c r="CN5621">
        <v>25</v>
      </c>
      <c r="CO5621">
        <v>0</v>
      </c>
    </row>
    <row r="5622" spans="1:93" x14ac:dyDescent="0.25">
      <c r="A5622">
        <v>5581.63</v>
      </c>
      <c r="B5622">
        <v>60.2502</v>
      </c>
      <c r="C5622">
        <v>100.0116</v>
      </c>
      <c r="D5622">
        <v>0</v>
      </c>
      <c r="E5622">
        <v>25</v>
      </c>
      <c r="F5622">
        <v>25</v>
      </c>
      <c r="G5622">
        <v>0</v>
      </c>
      <c r="H5622">
        <v>0</v>
      </c>
      <c r="I5622">
        <v>25.1</v>
      </c>
      <c r="J5622">
        <v>80</v>
      </c>
      <c r="K5622">
        <v>77.319999999999993</v>
      </c>
      <c r="L5622">
        <v>0</v>
      </c>
      <c r="M5622">
        <v>0</v>
      </c>
      <c r="N5622">
        <v>200</v>
      </c>
      <c r="O5622">
        <v>157.9</v>
      </c>
      <c r="P5622">
        <v>157.80000000000001</v>
      </c>
      <c r="Q5622">
        <v>42.1</v>
      </c>
      <c r="R5622">
        <v>42.1</v>
      </c>
      <c r="S5622">
        <v>0</v>
      </c>
      <c r="T5622">
        <v>0</v>
      </c>
      <c r="U5622">
        <v>0</v>
      </c>
      <c r="V5622">
        <v>0</v>
      </c>
      <c r="W5622">
        <v>8.0396267221247347E-2</v>
      </c>
      <c r="AA5622">
        <f t="shared" si="348"/>
        <v>0.8</v>
      </c>
      <c r="AB5622">
        <f t="shared" si="349"/>
        <v>0.77319999999999989</v>
      </c>
      <c r="AC5622">
        <f t="shared" si="350"/>
        <v>0</v>
      </c>
      <c r="AD5622">
        <f t="shared" si="351"/>
        <v>0</v>
      </c>
      <c r="CH5622">
        <v>-10</v>
      </c>
      <c r="CI5622">
        <v>0</v>
      </c>
      <c r="CJ5622">
        <v>0</v>
      </c>
      <c r="CK5622" t="s">
        <v>71</v>
      </c>
      <c r="CN5622">
        <v>25</v>
      </c>
      <c r="CO5622">
        <v>0</v>
      </c>
    </row>
    <row r="5623" spans="1:93" x14ac:dyDescent="0.25">
      <c r="A5623">
        <v>5582.63</v>
      </c>
      <c r="B5623">
        <v>60.2502</v>
      </c>
      <c r="C5623">
        <v>100.0116</v>
      </c>
      <c r="D5623">
        <v>0</v>
      </c>
      <c r="E5623">
        <v>25</v>
      </c>
      <c r="F5623">
        <v>25</v>
      </c>
      <c r="G5623">
        <v>0</v>
      </c>
      <c r="H5623">
        <v>0</v>
      </c>
      <c r="I5623">
        <v>25.1</v>
      </c>
      <c r="J5623">
        <v>80</v>
      </c>
      <c r="K5623">
        <v>77.319999999999993</v>
      </c>
      <c r="L5623">
        <v>0</v>
      </c>
      <c r="M5623">
        <v>0</v>
      </c>
      <c r="N5623">
        <v>200</v>
      </c>
      <c r="O5623">
        <v>157.9</v>
      </c>
      <c r="P5623">
        <v>157.9</v>
      </c>
      <c r="Q5623">
        <v>42.1</v>
      </c>
      <c r="R5623">
        <v>42.1</v>
      </c>
      <c r="S5623">
        <v>0</v>
      </c>
      <c r="T5623">
        <v>0</v>
      </c>
      <c r="U5623">
        <v>0</v>
      </c>
      <c r="V5623">
        <v>0</v>
      </c>
      <c r="W5623">
        <v>8.0396267221247347E-2</v>
      </c>
      <c r="AA5623">
        <f t="shared" si="348"/>
        <v>0.8</v>
      </c>
      <c r="AB5623">
        <f t="shared" si="349"/>
        <v>0.77319999999999989</v>
      </c>
      <c r="AC5623">
        <f t="shared" si="350"/>
        <v>0</v>
      </c>
      <c r="AD5623">
        <f t="shared" si="351"/>
        <v>0</v>
      </c>
      <c r="CH5623">
        <v>-10</v>
      </c>
      <c r="CI5623">
        <v>0</v>
      </c>
      <c r="CJ5623">
        <v>0</v>
      </c>
      <c r="CK5623" t="s">
        <v>71</v>
      </c>
      <c r="CN5623">
        <v>25</v>
      </c>
      <c r="CO5623">
        <v>0</v>
      </c>
    </row>
    <row r="5624" spans="1:93" x14ac:dyDescent="0.25">
      <c r="A5624">
        <v>5583.63</v>
      </c>
      <c r="B5624">
        <v>60.250100000000003</v>
      </c>
      <c r="C5624">
        <v>100.01139999999999</v>
      </c>
      <c r="D5624">
        <v>-1E-4</v>
      </c>
      <c r="E5624">
        <v>25</v>
      </c>
      <c r="F5624">
        <v>25</v>
      </c>
      <c r="G5624">
        <v>0</v>
      </c>
      <c r="H5624">
        <v>0</v>
      </c>
      <c r="I5624">
        <v>25.1</v>
      </c>
      <c r="J5624">
        <v>80</v>
      </c>
      <c r="K5624">
        <v>77.290000000000006</v>
      </c>
      <c r="L5624">
        <v>0</v>
      </c>
      <c r="M5624">
        <v>0</v>
      </c>
      <c r="N5624">
        <v>200</v>
      </c>
      <c r="O5624">
        <v>157.9</v>
      </c>
      <c r="P5624">
        <v>157.9</v>
      </c>
      <c r="Q5624">
        <v>42.1</v>
      </c>
      <c r="R5624">
        <v>42.1</v>
      </c>
      <c r="S5624">
        <v>0</v>
      </c>
      <c r="T5624">
        <v>0</v>
      </c>
      <c r="U5624">
        <v>0</v>
      </c>
      <c r="V5624">
        <v>0</v>
      </c>
      <c r="W5624">
        <v>8.0230159231127099E-2</v>
      </c>
      <c r="AA5624">
        <f t="shared" si="348"/>
        <v>0.8</v>
      </c>
      <c r="AB5624">
        <f t="shared" si="349"/>
        <v>0.77290000000000003</v>
      </c>
      <c r="AC5624">
        <f t="shared" si="350"/>
        <v>0</v>
      </c>
      <c r="AD5624">
        <f t="shared" si="351"/>
        <v>0</v>
      </c>
      <c r="CH5624">
        <v>-10</v>
      </c>
      <c r="CI5624">
        <v>0</v>
      </c>
      <c r="CJ5624">
        <v>0</v>
      </c>
      <c r="CK5624" t="s">
        <v>71</v>
      </c>
      <c r="CN5624">
        <v>25</v>
      </c>
      <c r="CO5624">
        <v>0</v>
      </c>
    </row>
    <row r="5625" spans="1:93" x14ac:dyDescent="0.25">
      <c r="A5625">
        <v>5584.63</v>
      </c>
      <c r="B5625">
        <v>60.250100000000003</v>
      </c>
      <c r="C5625">
        <v>100.01139999999999</v>
      </c>
      <c r="D5625">
        <v>0</v>
      </c>
      <c r="E5625">
        <v>25</v>
      </c>
      <c r="F5625">
        <v>25</v>
      </c>
      <c r="G5625">
        <v>0</v>
      </c>
      <c r="H5625">
        <v>0</v>
      </c>
      <c r="I5625">
        <v>25.1</v>
      </c>
      <c r="J5625">
        <v>80</v>
      </c>
      <c r="K5625">
        <v>77.28</v>
      </c>
      <c r="L5625">
        <v>0</v>
      </c>
      <c r="M5625">
        <v>0</v>
      </c>
      <c r="N5625">
        <v>200</v>
      </c>
      <c r="O5625">
        <v>157.9</v>
      </c>
      <c r="P5625">
        <v>157.9</v>
      </c>
      <c r="Q5625">
        <v>42.1</v>
      </c>
      <c r="R5625">
        <v>42.1</v>
      </c>
      <c r="S5625">
        <v>0</v>
      </c>
      <c r="T5625">
        <v>0</v>
      </c>
      <c r="U5625">
        <v>0</v>
      </c>
      <c r="V5625">
        <v>0</v>
      </c>
      <c r="W5625">
        <v>8.0230159231127099E-2</v>
      </c>
      <c r="AA5625">
        <f t="shared" si="348"/>
        <v>0.8</v>
      </c>
      <c r="AB5625">
        <f t="shared" si="349"/>
        <v>0.77280000000000004</v>
      </c>
      <c r="AC5625">
        <f t="shared" si="350"/>
        <v>0</v>
      </c>
      <c r="AD5625">
        <f t="shared" si="351"/>
        <v>0</v>
      </c>
      <c r="CH5625">
        <v>-10</v>
      </c>
      <c r="CI5625">
        <v>0</v>
      </c>
      <c r="CJ5625">
        <v>0</v>
      </c>
      <c r="CK5625" t="s">
        <v>71</v>
      </c>
      <c r="CN5625">
        <v>25</v>
      </c>
      <c r="CO5625">
        <v>0</v>
      </c>
    </row>
    <row r="5626" spans="1:93" x14ac:dyDescent="0.25">
      <c r="A5626">
        <v>5585.63</v>
      </c>
      <c r="B5626">
        <v>60.250100000000003</v>
      </c>
      <c r="C5626">
        <v>100.01139999999999</v>
      </c>
      <c r="D5626">
        <v>0</v>
      </c>
      <c r="E5626">
        <v>25</v>
      </c>
      <c r="F5626">
        <v>25</v>
      </c>
      <c r="G5626">
        <v>0</v>
      </c>
      <c r="H5626">
        <v>0</v>
      </c>
      <c r="I5626">
        <v>25.1</v>
      </c>
      <c r="J5626">
        <v>80</v>
      </c>
      <c r="K5626">
        <v>77.28</v>
      </c>
      <c r="L5626">
        <v>0</v>
      </c>
      <c r="M5626">
        <v>0</v>
      </c>
      <c r="N5626">
        <v>200</v>
      </c>
      <c r="O5626">
        <v>157.9</v>
      </c>
      <c r="P5626">
        <v>157.9</v>
      </c>
      <c r="Q5626">
        <v>42.1</v>
      </c>
      <c r="R5626">
        <v>42.1</v>
      </c>
      <c r="S5626">
        <v>0</v>
      </c>
      <c r="T5626">
        <v>0</v>
      </c>
      <c r="U5626">
        <v>0</v>
      </c>
      <c r="V5626">
        <v>0</v>
      </c>
      <c r="W5626">
        <v>8.0230159231127099E-2</v>
      </c>
      <c r="AA5626">
        <f t="shared" si="348"/>
        <v>0.8</v>
      </c>
      <c r="AB5626">
        <f t="shared" si="349"/>
        <v>0.77280000000000004</v>
      </c>
      <c r="AC5626">
        <f t="shared" si="350"/>
        <v>0</v>
      </c>
      <c r="AD5626">
        <f t="shared" si="351"/>
        <v>0</v>
      </c>
      <c r="CH5626">
        <v>-10</v>
      </c>
      <c r="CI5626">
        <v>0</v>
      </c>
      <c r="CJ5626">
        <v>0</v>
      </c>
      <c r="CK5626" t="s">
        <v>71</v>
      </c>
      <c r="CN5626">
        <v>25</v>
      </c>
      <c r="CO5626">
        <v>0</v>
      </c>
    </row>
    <row r="5627" spans="1:93" x14ac:dyDescent="0.25">
      <c r="A5627">
        <v>5586.63</v>
      </c>
      <c r="B5627">
        <v>60.250100000000003</v>
      </c>
      <c r="C5627">
        <v>100.01139999999999</v>
      </c>
      <c r="D5627">
        <v>0</v>
      </c>
      <c r="E5627">
        <v>25</v>
      </c>
      <c r="F5627">
        <v>25</v>
      </c>
      <c r="G5627">
        <v>0</v>
      </c>
      <c r="H5627">
        <v>0</v>
      </c>
      <c r="I5627">
        <v>25.1</v>
      </c>
      <c r="J5627">
        <v>80</v>
      </c>
      <c r="K5627">
        <v>77.290000000000006</v>
      </c>
      <c r="L5627">
        <v>0</v>
      </c>
      <c r="M5627">
        <v>0</v>
      </c>
      <c r="N5627">
        <v>200</v>
      </c>
      <c r="O5627">
        <v>157.9</v>
      </c>
      <c r="P5627">
        <v>157.80000000000001</v>
      </c>
      <c r="Q5627">
        <v>42.1</v>
      </c>
      <c r="R5627">
        <v>42.1</v>
      </c>
      <c r="S5627">
        <v>0</v>
      </c>
      <c r="T5627">
        <v>0</v>
      </c>
      <c r="U5627">
        <v>0</v>
      </c>
      <c r="V5627">
        <v>0</v>
      </c>
      <c r="W5627">
        <v>8.0230159231127099E-2</v>
      </c>
      <c r="AA5627">
        <f t="shared" si="348"/>
        <v>0.8</v>
      </c>
      <c r="AB5627">
        <f t="shared" si="349"/>
        <v>0.77290000000000003</v>
      </c>
      <c r="AC5627">
        <f t="shared" si="350"/>
        <v>0</v>
      </c>
      <c r="AD5627">
        <f t="shared" si="351"/>
        <v>0</v>
      </c>
      <c r="CH5627">
        <v>-10</v>
      </c>
      <c r="CI5627">
        <v>0</v>
      </c>
      <c r="CJ5627">
        <v>0</v>
      </c>
      <c r="CK5627" t="s">
        <v>71</v>
      </c>
      <c r="CN5627">
        <v>25</v>
      </c>
      <c r="CO5627">
        <v>0</v>
      </c>
    </row>
    <row r="5628" spans="1:93" x14ac:dyDescent="0.25">
      <c r="A5628">
        <v>5587.63</v>
      </c>
      <c r="B5628">
        <v>60.2502</v>
      </c>
      <c r="C5628">
        <v>100.0116</v>
      </c>
      <c r="D5628">
        <v>0</v>
      </c>
      <c r="E5628">
        <v>25</v>
      </c>
      <c r="F5628">
        <v>25</v>
      </c>
      <c r="G5628">
        <v>0</v>
      </c>
      <c r="H5628">
        <v>0</v>
      </c>
      <c r="I5628">
        <v>25.1</v>
      </c>
      <c r="J5628">
        <v>80</v>
      </c>
      <c r="K5628">
        <v>77.319999999999993</v>
      </c>
      <c r="L5628">
        <v>0</v>
      </c>
      <c r="M5628">
        <v>0</v>
      </c>
      <c r="N5628">
        <v>200</v>
      </c>
      <c r="O5628">
        <v>157.9</v>
      </c>
      <c r="P5628">
        <v>157.9</v>
      </c>
      <c r="Q5628">
        <v>42.1</v>
      </c>
      <c r="R5628">
        <v>42.1</v>
      </c>
      <c r="S5628">
        <v>0</v>
      </c>
      <c r="T5628">
        <v>0</v>
      </c>
      <c r="U5628">
        <v>0</v>
      </c>
      <c r="V5628">
        <v>0</v>
      </c>
      <c r="W5628">
        <v>8.0396267221247347E-2</v>
      </c>
      <c r="AA5628">
        <f t="shared" si="348"/>
        <v>0.8</v>
      </c>
      <c r="AB5628">
        <f t="shared" si="349"/>
        <v>0.77319999999999989</v>
      </c>
      <c r="AC5628">
        <f t="shared" si="350"/>
        <v>0</v>
      </c>
      <c r="AD5628">
        <f t="shared" si="351"/>
        <v>0</v>
      </c>
      <c r="CH5628">
        <v>-10</v>
      </c>
      <c r="CI5628">
        <v>0</v>
      </c>
      <c r="CJ5628">
        <v>0</v>
      </c>
      <c r="CK5628" t="s">
        <v>71</v>
      </c>
      <c r="CN5628">
        <v>25</v>
      </c>
      <c r="CO5628">
        <v>0</v>
      </c>
    </row>
    <row r="5629" spans="1:93" x14ac:dyDescent="0.25">
      <c r="A5629">
        <v>5588.63</v>
      </c>
      <c r="B5629">
        <v>60.2502</v>
      </c>
      <c r="C5629">
        <v>100.0116</v>
      </c>
      <c r="D5629">
        <v>0</v>
      </c>
      <c r="E5629">
        <v>25</v>
      </c>
      <c r="F5629">
        <v>25</v>
      </c>
      <c r="G5629">
        <v>0</v>
      </c>
      <c r="H5629">
        <v>0</v>
      </c>
      <c r="I5629">
        <v>25.1</v>
      </c>
      <c r="J5629">
        <v>80</v>
      </c>
      <c r="K5629">
        <v>77.319999999999993</v>
      </c>
      <c r="L5629">
        <v>0</v>
      </c>
      <c r="M5629">
        <v>0</v>
      </c>
      <c r="N5629">
        <v>200</v>
      </c>
      <c r="O5629">
        <v>157.9</v>
      </c>
      <c r="P5629">
        <v>157.9</v>
      </c>
      <c r="Q5629">
        <v>42.1</v>
      </c>
      <c r="R5629">
        <v>42.1</v>
      </c>
      <c r="S5629">
        <v>0</v>
      </c>
      <c r="T5629">
        <v>0</v>
      </c>
      <c r="U5629">
        <v>0</v>
      </c>
      <c r="V5629">
        <v>0</v>
      </c>
      <c r="W5629">
        <v>8.0396267221247347E-2</v>
      </c>
      <c r="AA5629">
        <f t="shared" si="348"/>
        <v>0.8</v>
      </c>
      <c r="AB5629">
        <f t="shared" si="349"/>
        <v>0.77319999999999989</v>
      </c>
      <c r="AC5629">
        <f t="shared" si="350"/>
        <v>0</v>
      </c>
      <c r="AD5629">
        <f t="shared" si="351"/>
        <v>0</v>
      </c>
      <c r="CH5629">
        <v>-10</v>
      </c>
      <c r="CI5629">
        <v>0</v>
      </c>
      <c r="CJ5629">
        <v>0</v>
      </c>
      <c r="CK5629" t="s">
        <v>71</v>
      </c>
      <c r="CN5629">
        <v>25</v>
      </c>
      <c r="CO5629">
        <v>0</v>
      </c>
    </row>
    <row r="5630" spans="1:93" x14ac:dyDescent="0.25">
      <c r="A5630">
        <v>5589.63</v>
      </c>
      <c r="B5630">
        <v>60.250100000000003</v>
      </c>
      <c r="C5630">
        <v>100.01139999999999</v>
      </c>
      <c r="D5630">
        <v>0</v>
      </c>
      <c r="E5630">
        <v>25</v>
      </c>
      <c r="F5630">
        <v>25</v>
      </c>
      <c r="G5630">
        <v>0</v>
      </c>
      <c r="H5630">
        <v>0</v>
      </c>
      <c r="I5630">
        <v>25.1</v>
      </c>
      <c r="J5630">
        <v>80</v>
      </c>
      <c r="K5630">
        <v>77.319999999999993</v>
      </c>
      <c r="L5630">
        <v>0</v>
      </c>
      <c r="M5630">
        <v>0</v>
      </c>
      <c r="N5630">
        <v>200</v>
      </c>
      <c r="O5630">
        <v>157.9</v>
      </c>
      <c r="P5630">
        <v>157.9</v>
      </c>
      <c r="Q5630">
        <v>42.1</v>
      </c>
      <c r="R5630">
        <v>42.1</v>
      </c>
      <c r="S5630">
        <v>0</v>
      </c>
      <c r="T5630">
        <v>0</v>
      </c>
      <c r="U5630">
        <v>0</v>
      </c>
      <c r="V5630">
        <v>0</v>
      </c>
      <c r="W5630">
        <v>8.0230159231127099E-2</v>
      </c>
      <c r="AA5630">
        <f t="shared" si="348"/>
        <v>0.8</v>
      </c>
      <c r="AB5630">
        <f t="shared" si="349"/>
        <v>0.77319999999999989</v>
      </c>
      <c r="AC5630">
        <f t="shared" si="350"/>
        <v>0</v>
      </c>
      <c r="AD5630">
        <f t="shared" si="351"/>
        <v>0</v>
      </c>
      <c r="CH5630">
        <v>-10</v>
      </c>
      <c r="CI5630">
        <v>0</v>
      </c>
      <c r="CJ5630">
        <v>0</v>
      </c>
      <c r="CK5630" t="s">
        <v>71</v>
      </c>
      <c r="CN5630">
        <v>25</v>
      </c>
      <c r="CO5630">
        <v>0</v>
      </c>
    </row>
    <row r="5631" spans="1:93" x14ac:dyDescent="0.25">
      <c r="A5631">
        <v>5590.63</v>
      </c>
      <c r="B5631">
        <v>60.250100000000003</v>
      </c>
      <c r="C5631">
        <v>100.01139999999999</v>
      </c>
      <c r="D5631">
        <v>0</v>
      </c>
      <c r="E5631">
        <v>25</v>
      </c>
      <c r="F5631">
        <v>25</v>
      </c>
      <c r="G5631">
        <v>0</v>
      </c>
      <c r="H5631">
        <v>0</v>
      </c>
      <c r="I5631">
        <v>25.1</v>
      </c>
      <c r="J5631">
        <v>80</v>
      </c>
      <c r="K5631">
        <v>77.319999999999993</v>
      </c>
      <c r="L5631">
        <v>0</v>
      </c>
      <c r="M5631">
        <v>0</v>
      </c>
      <c r="N5631">
        <v>200</v>
      </c>
      <c r="O5631">
        <v>157.9</v>
      </c>
      <c r="P5631">
        <v>157.80000000000001</v>
      </c>
      <c r="Q5631">
        <v>42.1</v>
      </c>
      <c r="R5631">
        <v>42.1</v>
      </c>
      <c r="S5631">
        <v>0</v>
      </c>
      <c r="T5631">
        <v>0</v>
      </c>
      <c r="U5631">
        <v>0</v>
      </c>
      <c r="V5631">
        <v>0</v>
      </c>
      <c r="W5631">
        <v>8.0230159231127099E-2</v>
      </c>
      <c r="AA5631">
        <f t="shared" si="348"/>
        <v>0.8</v>
      </c>
      <c r="AB5631">
        <f t="shared" si="349"/>
        <v>0.77319999999999989</v>
      </c>
      <c r="AC5631">
        <f t="shared" si="350"/>
        <v>0</v>
      </c>
      <c r="AD5631">
        <f t="shared" si="351"/>
        <v>0</v>
      </c>
      <c r="CH5631">
        <v>-10</v>
      </c>
      <c r="CI5631">
        <v>0</v>
      </c>
      <c r="CJ5631">
        <v>0</v>
      </c>
      <c r="CK5631" t="s">
        <v>71</v>
      </c>
      <c r="CN5631">
        <v>25</v>
      </c>
      <c r="CO5631">
        <v>0</v>
      </c>
    </row>
    <row r="5632" spans="1:93" x14ac:dyDescent="0.25">
      <c r="A5632">
        <v>5591.63</v>
      </c>
      <c r="B5632">
        <v>60.250100000000003</v>
      </c>
      <c r="C5632">
        <v>100.01139999999999</v>
      </c>
      <c r="D5632">
        <v>0</v>
      </c>
      <c r="E5632">
        <v>25</v>
      </c>
      <c r="F5632">
        <v>25</v>
      </c>
      <c r="G5632">
        <v>0</v>
      </c>
      <c r="H5632">
        <v>0</v>
      </c>
      <c r="I5632">
        <v>25.1</v>
      </c>
      <c r="J5632">
        <v>80</v>
      </c>
      <c r="K5632">
        <v>77.319999999999993</v>
      </c>
      <c r="L5632">
        <v>0</v>
      </c>
      <c r="M5632">
        <v>0</v>
      </c>
      <c r="N5632">
        <v>200</v>
      </c>
      <c r="O5632">
        <v>157.9</v>
      </c>
      <c r="P5632">
        <v>157.80000000000001</v>
      </c>
      <c r="Q5632">
        <v>42.1</v>
      </c>
      <c r="R5632">
        <v>42.1</v>
      </c>
      <c r="S5632">
        <v>0</v>
      </c>
      <c r="T5632">
        <v>0</v>
      </c>
      <c r="U5632">
        <v>0</v>
      </c>
      <c r="V5632">
        <v>0</v>
      </c>
      <c r="W5632">
        <v>8.0230159231127099E-2</v>
      </c>
      <c r="AA5632">
        <f t="shared" si="348"/>
        <v>0.8</v>
      </c>
      <c r="AB5632">
        <f t="shared" si="349"/>
        <v>0.77319999999999989</v>
      </c>
      <c r="AC5632">
        <f t="shared" si="350"/>
        <v>0</v>
      </c>
      <c r="AD5632">
        <f t="shared" si="351"/>
        <v>0</v>
      </c>
      <c r="CH5632">
        <v>-10</v>
      </c>
      <c r="CI5632">
        <v>0</v>
      </c>
      <c r="CJ5632">
        <v>0</v>
      </c>
      <c r="CK5632" t="s">
        <v>71</v>
      </c>
      <c r="CN5632">
        <v>25</v>
      </c>
      <c r="CO5632">
        <v>0</v>
      </c>
    </row>
    <row r="5633" spans="1:93" x14ac:dyDescent="0.25">
      <c r="A5633">
        <v>5592.63</v>
      </c>
      <c r="B5633">
        <v>60.250100000000003</v>
      </c>
      <c r="C5633">
        <v>100.01139999999999</v>
      </c>
      <c r="D5633">
        <v>0</v>
      </c>
      <c r="E5633">
        <v>25</v>
      </c>
      <c r="F5633">
        <v>25</v>
      </c>
      <c r="G5633">
        <v>0</v>
      </c>
      <c r="H5633">
        <v>0</v>
      </c>
      <c r="I5633">
        <v>25.1</v>
      </c>
      <c r="J5633">
        <v>80</v>
      </c>
      <c r="K5633">
        <v>77.319999999999993</v>
      </c>
      <c r="L5633">
        <v>0</v>
      </c>
      <c r="M5633">
        <v>0</v>
      </c>
      <c r="N5633">
        <v>200</v>
      </c>
      <c r="O5633">
        <v>157.9</v>
      </c>
      <c r="P5633">
        <v>157.9</v>
      </c>
      <c r="Q5633">
        <v>42.1</v>
      </c>
      <c r="R5633">
        <v>42.1</v>
      </c>
      <c r="S5633">
        <v>0</v>
      </c>
      <c r="T5633">
        <v>0</v>
      </c>
      <c r="U5633">
        <v>0</v>
      </c>
      <c r="V5633">
        <v>0</v>
      </c>
      <c r="W5633">
        <v>8.0230159231127099E-2</v>
      </c>
      <c r="AA5633">
        <f t="shared" si="348"/>
        <v>0.8</v>
      </c>
      <c r="AB5633">
        <f t="shared" si="349"/>
        <v>0.77319999999999989</v>
      </c>
      <c r="AC5633">
        <f t="shared" si="350"/>
        <v>0</v>
      </c>
      <c r="AD5633">
        <f t="shared" si="351"/>
        <v>0</v>
      </c>
      <c r="CH5633">
        <v>-10</v>
      </c>
      <c r="CI5633">
        <v>0</v>
      </c>
      <c r="CJ5633">
        <v>0</v>
      </c>
      <c r="CK5633" t="s">
        <v>71</v>
      </c>
      <c r="CN5633">
        <v>25</v>
      </c>
      <c r="CO5633">
        <v>0</v>
      </c>
    </row>
    <row r="5634" spans="1:93" x14ac:dyDescent="0.25">
      <c r="A5634">
        <v>5593.63</v>
      </c>
      <c r="B5634">
        <v>60.250100000000003</v>
      </c>
      <c r="C5634">
        <v>100.01139999999999</v>
      </c>
      <c r="D5634">
        <v>0</v>
      </c>
      <c r="E5634">
        <v>25</v>
      </c>
      <c r="F5634">
        <v>25</v>
      </c>
      <c r="G5634">
        <v>0</v>
      </c>
      <c r="H5634">
        <v>0</v>
      </c>
      <c r="I5634">
        <v>25.1</v>
      </c>
      <c r="J5634">
        <v>80</v>
      </c>
      <c r="K5634">
        <v>77.319999999999993</v>
      </c>
      <c r="L5634">
        <v>0</v>
      </c>
      <c r="M5634">
        <v>0</v>
      </c>
      <c r="N5634">
        <v>200</v>
      </c>
      <c r="O5634">
        <v>157.9</v>
      </c>
      <c r="P5634">
        <v>157.80000000000001</v>
      </c>
      <c r="Q5634">
        <v>42.1</v>
      </c>
      <c r="R5634">
        <v>42.1</v>
      </c>
      <c r="S5634">
        <v>0</v>
      </c>
      <c r="T5634">
        <v>0</v>
      </c>
      <c r="U5634">
        <v>0</v>
      </c>
      <c r="V5634">
        <v>0</v>
      </c>
      <c r="W5634">
        <v>8.0230159231127099E-2</v>
      </c>
      <c r="AA5634">
        <f t="shared" si="348"/>
        <v>0.8</v>
      </c>
      <c r="AB5634">
        <f t="shared" si="349"/>
        <v>0.77319999999999989</v>
      </c>
      <c r="AC5634">
        <f t="shared" si="350"/>
        <v>0</v>
      </c>
      <c r="AD5634">
        <f t="shared" si="351"/>
        <v>0</v>
      </c>
      <c r="CH5634">
        <v>-10</v>
      </c>
      <c r="CI5634">
        <v>0</v>
      </c>
      <c r="CJ5634">
        <v>0</v>
      </c>
      <c r="CK5634" t="s">
        <v>71</v>
      </c>
      <c r="CN5634">
        <v>25</v>
      </c>
      <c r="CO5634">
        <v>0</v>
      </c>
    </row>
    <row r="5635" spans="1:93" x14ac:dyDescent="0.25">
      <c r="A5635">
        <v>5594.63</v>
      </c>
      <c r="B5635">
        <v>60.2502</v>
      </c>
      <c r="C5635">
        <v>100.0116</v>
      </c>
      <c r="D5635">
        <v>0</v>
      </c>
      <c r="E5635">
        <v>25</v>
      </c>
      <c r="F5635">
        <v>25</v>
      </c>
      <c r="G5635">
        <v>0</v>
      </c>
      <c r="H5635">
        <v>0</v>
      </c>
      <c r="I5635">
        <v>25.1</v>
      </c>
      <c r="J5635">
        <v>80</v>
      </c>
      <c r="K5635">
        <v>77.319999999999993</v>
      </c>
      <c r="L5635">
        <v>0</v>
      </c>
      <c r="M5635">
        <v>0</v>
      </c>
      <c r="N5635">
        <v>200</v>
      </c>
      <c r="O5635">
        <v>157.9</v>
      </c>
      <c r="P5635">
        <v>157.80000000000001</v>
      </c>
      <c r="Q5635">
        <v>42.1</v>
      </c>
      <c r="R5635">
        <v>42.1</v>
      </c>
      <c r="S5635">
        <v>0</v>
      </c>
      <c r="T5635">
        <v>0</v>
      </c>
      <c r="U5635">
        <v>0</v>
      </c>
      <c r="V5635">
        <v>0</v>
      </c>
      <c r="W5635">
        <v>8.0396267221247347E-2</v>
      </c>
      <c r="AA5635">
        <f t="shared" si="348"/>
        <v>0.8</v>
      </c>
      <c r="AB5635">
        <f t="shared" si="349"/>
        <v>0.77319999999999989</v>
      </c>
      <c r="AC5635">
        <f t="shared" si="350"/>
        <v>0</v>
      </c>
      <c r="AD5635">
        <f t="shared" si="351"/>
        <v>0</v>
      </c>
      <c r="CH5635">
        <v>-10</v>
      </c>
      <c r="CI5635">
        <v>0</v>
      </c>
      <c r="CJ5635">
        <v>0</v>
      </c>
      <c r="CK5635" t="s">
        <v>71</v>
      </c>
      <c r="CN5635">
        <v>25</v>
      </c>
      <c r="CO5635">
        <v>0</v>
      </c>
    </row>
    <row r="5636" spans="1:93" x14ac:dyDescent="0.25">
      <c r="A5636">
        <v>5595.64</v>
      </c>
      <c r="B5636">
        <v>60.250100000000003</v>
      </c>
      <c r="C5636">
        <v>100.01139999999999</v>
      </c>
      <c r="D5636">
        <v>0</v>
      </c>
      <c r="E5636">
        <v>25</v>
      </c>
      <c r="F5636">
        <v>25</v>
      </c>
      <c r="G5636">
        <v>0</v>
      </c>
      <c r="H5636">
        <v>0</v>
      </c>
      <c r="I5636">
        <v>25.1</v>
      </c>
      <c r="J5636">
        <v>80</v>
      </c>
      <c r="K5636">
        <v>77.319999999999993</v>
      </c>
      <c r="L5636">
        <v>0</v>
      </c>
      <c r="M5636">
        <v>0</v>
      </c>
      <c r="N5636">
        <v>200</v>
      </c>
      <c r="O5636">
        <v>157.9</v>
      </c>
      <c r="P5636">
        <v>157.9</v>
      </c>
      <c r="Q5636">
        <v>42.1</v>
      </c>
      <c r="R5636">
        <v>42.1</v>
      </c>
      <c r="S5636">
        <v>0</v>
      </c>
      <c r="T5636">
        <v>0</v>
      </c>
      <c r="U5636">
        <v>0</v>
      </c>
      <c r="V5636">
        <v>0</v>
      </c>
      <c r="W5636">
        <v>8.0230159231127099E-2</v>
      </c>
      <c r="AA5636">
        <f t="shared" si="348"/>
        <v>0.8</v>
      </c>
      <c r="AB5636">
        <f t="shared" si="349"/>
        <v>0.77319999999999989</v>
      </c>
      <c r="AC5636">
        <f t="shared" si="350"/>
        <v>0</v>
      </c>
      <c r="AD5636">
        <f t="shared" si="351"/>
        <v>0</v>
      </c>
      <c r="CH5636">
        <v>-10</v>
      </c>
      <c r="CI5636">
        <v>0</v>
      </c>
      <c r="CJ5636">
        <v>0</v>
      </c>
      <c r="CK5636" t="s">
        <v>71</v>
      </c>
      <c r="CN5636">
        <v>25</v>
      </c>
      <c r="CO5636">
        <v>0</v>
      </c>
    </row>
    <row r="5637" spans="1:93" x14ac:dyDescent="0.25">
      <c r="A5637">
        <v>5596.64</v>
      </c>
      <c r="B5637">
        <v>60.250100000000003</v>
      </c>
      <c r="C5637">
        <v>100.01139999999999</v>
      </c>
      <c r="D5637">
        <v>0</v>
      </c>
      <c r="E5637">
        <v>25</v>
      </c>
      <c r="F5637">
        <v>25</v>
      </c>
      <c r="G5637">
        <v>0</v>
      </c>
      <c r="H5637">
        <v>0</v>
      </c>
      <c r="I5637">
        <v>25.1</v>
      </c>
      <c r="J5637">
        <v>80</v>
      </c>
      <c r="K5637">
        <v>77.319999999999993</v>
      </c>
      <c r="L5637">
        <v>0</v>
      </c>
      <c r="M5637">
        <v>0</v>
      </c>
      <c r="N5637">
        <v>200</v>
      </c>
      <c r="O5637">
        <v>157.9</v>
      </c>
      <c r="P5637">
        <v>157.80000000000001</v>
      </c>
      <c r="Q5637">
        <v>42.1</v>
      </c>
      <c r="R5637">
        <v>42.1</v>
      </c>
      <c r="S5637">
        <v>0</v>
      </c>
      <c r="T5637">
        <v>0</v>
      </c>
      <c r="U5637">
        <v>0</v>
      </c>
      <c r="V5637">
        <v>0</v>
      </c>
      <c r="W5637">
        <v>8.0230159231127099E-2</v>
      </c>
      <c r="AA5637">
        <f t="shared" si="348"/>
        <v>0.8</v>
      </c>
      <c r="AB5637">
        <f t="shared" si="349"/>
        <v>0.77319999999999989</v>
      </c>
      <c r="AC5637">
        <f t="shared" si="350"/>
        <v>0</v>
      </c>
      <c r="AD5637">
        <f t="shared" si="351"/>
        <v>0</v>
      </c>
      <c r="CH5637">
        <v>-10</v>
      </c>
      <c r="CI5637">
        <v>0</v>
      </c>
      <c r="CJ5637">
        <v>0</v>
      </c>
      <c r="CK5637" t="s">
        <v>71</v>
      </c>
      <c r="CN5637">
        <v>25</v>
      </c>
      <c r="CO5637">
        <v>0</v>
      </c>
    </row>
    <row r="5638" spans="1:93" x14ac:dyDescent="0.25">
      <c r="A5638">
        <v>5597.64</v>
      </c>
      <c r="B5638">
        <v>60.2502</v>
      </c>
      <c r="C5638">
        <v>100.0116</v>
      </c>
      <c r="D5638">
        <v>0</v>
      </c>
      <c r="E5638">
        <v>25</v>
      </c>
      <c r="F5638">
        <v>25</v>
      </c>
      <c r="G5638">
        <v>0</v>
      </c>
      <c r="H5638">
        <v>0</v>
      </c>
      <c r="I5638">
        <v>25.1</v>
      </c>
      <c r="J5638">
        <v>80</v>
      </c>
      <c r="K5638">
        <v>77.319999999999993</v>
      </c>
      <c r="L5638">
        <v>0</v>
      </c>
      <c r="M5638">
        <v>0</v>
      </c>
      <c r="N5638">
        <v>200</v>
      </c>
      <c r="O5638">
        <v>157.9</v>
      </c>
      <c r="P5638">
        <v>157.9</v>
      </c>
      <c r="Q5638">
        <v>42.1</v>
      </c>
      <c r="R5638">
        <v>42.1</v>
      </c>
      <c r="S5638">
        <v>0</v>
      </c>
      <c r="T5638">
        <v>0</v>
      </c>
      <c r="U5638">
        <v>0</v>
      </c>
      <c r="V5638">
        <v>0</v>
      </c>
      <c r="W5638">
        <v>8.0396267221247347E-2</v>
      </c>
      <c r="AA5638">
        <f t="shared" si="348"/>
        <v>0.8</v>
      </c>
      <c r="AB5638">
        <f t="shared" si="349"/>
        <v>0.77319999999999989</v>
      </c>
      <c r="AC5638">
        <f t="shared" si="350"/>
        <v>0</v>
      </c>
      <c r="AD5638">
        <f t="shared" si="351"/>
        <v>0</v>
      </c>
      <c r="CH5638">
        <v>-10</v>
      </c>
      <c r="CI5638">
        <v>0</v>
      </c>
      <c r="CJ5638">
        <v>0</v>
      </c>
      <c r="CK5638" t="s">
        <v>71</v>
      </c>
      <c r="CN5638">
        <v>25</v>
      </c>
      <c r="CO5638">
        <v>0</v>
      </c>
    </row>
    <row r="5639" spans="1:93" x14ac:dyDescent="0.25">
      <c r="A5639">
        <v>5598.64</v>
      </c>
      <c r="B5639">
        <v>60.2502</v>
      </c>
      <c r="C5639">
        <v>100.0116</v>
      </c>
      <c r="D5639">
        <v>0</v>
      </c>
      <c r="E5639">
        <v>25</v>
      </c>
      <c r="F5639">
        <v>25</v>
      </c>
      <c r="G5639">
        <v>0</v>
      </c>
      <c r="H5639">
        <v>0</v>
      </c>
      <c r="I5639">
        <v>25.1</v>
      </c>
      <c r="J5639">
        <v>80</v>
      </c>
      <c r="K5639">
        <v>77.31</v>
      </c>
      <c r="L5639">
        <v>0</v>
      </c>
      <c r="M5639">
        <v>0</v>
      </c>
      <c r="N5639">
        <v>200</v>
      </c>
      <c r="O5639">
        <v>157.9</v>
      </c>
      <c r="P5639">
        <v>157.9</v>
      </c>
      <c r="Q5639">
        <v>42.1</v>
      </c>
      <c r="R5639">
        <v>42.1</v>
      </c>
      <c r="S5639">
        <v>0</v>
      </c>
      <c r="T5639">
        <v>0</v>
      </c>
      <c r="U5639">
        <v>0</v>
      </c>
      <c r="V5639">
        <v>0</v>
      </c>
      <c r="W5639">
        <v>8.0396267221247347E-2</v>
      </c>
      <c r="AA5639">
        <f t="shared" si="348"/>
        <v>0.8</v>
      </c>
      <c r="AB5639">
        <f t="shared" si="349"/>
        <v>0.77310000000000001</v>
      </c>
      <c r="AC5639">
        <f t="shared" si="350"/>
        <v>0</v>
      </c>
      <c r="AD5639">
        <f t="shared" si="351"/>
        <v>0</v>
      </c>
      <c r="CH5639">
        <v>-10</v>
      </c>
      <c r="CI5639">
        <v>0</v>
      </c>
      <c r="CJ5639">
        <v>0</v>
      </c>
      <c r="CK5639" t="s">
        <v>71</v>
      </c>
      <c r="CN5639">
        <v>25</v>
      </c>
      <c r="CO5639">
        <v>0</v>
      </c>
    </row>
    <row r="5640" spans="1:93" x14ac:dyDescent="0.25">
      <c r="A5640">
        <v>5599.64</v>
      </c>
      <c r="B5640">
        <v>60.2502</v>
      </c>
      <c r="C5640">
        <v>100.0116</v>
      </c>
      <c r="D5640">
        <v>0</v>
      </c>
      <c r="E5640">
        <v>25</v>
      </c>
      <c r="F5640">
        <v>25</v>
      </c>
      <c r="G5640">
        <v>0</v>
      </c>
      <c r="H5640">
        <v>0</v>
      </c>
      <c r="I5640">
        <v>25.1</v>
      </c>
      <c r="J5640">
        <v>80</v>
      </c>
      <c r="K5640">
        <v>77.319999999999993</v>
      </c>
      <c r="L5640">
        <v>0</v>
      </c>
      <c r="M5640">
        <v>0</v>
      </c>
      <c r="N5640">
        <v>200</v>
      </c>
      <c r="O5640">
        <v>157.9</v>
      </c>
      <c r="P5640">
        <v>157.80000000000001</v>
      </c>
      <c r="Q5640">
        <v>42.1</v>
      </c>
      <c r="R5640">
        <v>42.1</v>
      </c>
      <c r="S5640">
        <v>0</v>
      </c>
      <c r="T5640">
        <v>0</v>
      </c>
      <c r="U5640">
        <v>0</v>
      </c>
      <c r="V5640">
        <v>0</v>
      </c>
      <c r="W5640">
        <v>8.0396267221247347E-2</v>
      </c>
      <c r="AA5640">
        <f t="shared" si="348"/>
        <v>0.8</v>
      </c>
      <c r="AB5640">
        <f t="shared" si="349"/>
        <v>0.77319999999999989</v>
      </c>
      <c r="AC5640">
        <f t="shared" si="350"/>
        <v>0</v>
      </c>
      <c r="AD5640">
        <f t="shared" si="351"/>
        <v>0</v>
      </c>
      <c r="CH5640">
        <v>-10</v>
      </c>
      <c r="CI5640">
        <v>0</v>
      </c>
      <c r="CJ5640">
        <v>0</v>
      </c>
      <c r="CK5640" t="s">
        <v>71</v>
      </c>
      <c r="CN5640">
        <v>25</v>
      </c>
      <c r="CO5640">
        <v>0</v>
      </c>
    </row>
    <row r="5641" spans="1:93" x14ac:dyDescent="0.25">
      <c r="A5641">
        <v>5600.64</v>
      </c>
      <c r="B5641">
        <v>60.2502</v>
      </c>
      <c r="C5641">
        <v>100.0116</v>
      </c>
      <c r="D5641">
        <v>0</v>
      </c>
      <c r="E5641">
        <v>25</v>
      </c>
      <c r="F5641">
        <v>25</v>
      </c>
      <c r="G5641">
        <v>0</v>
      </c>
      <c r="H5641">
        <v>0</v>
      </c>
      <c r="I5641">
        <v>25.1</v>
      </c>
      <c r="J5641">
        <v>80</v>
      </c>
      <c r="K5641">
        <v>77.319999999999993</v>
      </c>
      <c r="L5641">
        <v>0</v>
      </c>
      <c r="M5641">
        <v>0</v>
      </c>
      <c r="N5641">
        <v>200</v>
      </c>
      <c r="O5641">
        <v>157.9</v>
      </c>
      <c r="P5641">
        <v>157.80000000000001</v>
      </c>
      <c r="Q5641">
        <v>42.1</v>
      </c>
      <c r="R5641">
        <v>42.1</v>
      </c>
      <c r="S5641">
        <v>0</v>
      </c>
      <c r="T5641">
        <v>0</v>
      </c>
      <c r="U5641">
        <v>0</v>
      </c>
      <c r="V5641">
        <v>0</v>
      </c>
      <c r="W5641">
        <v>8.0396267221247347E-2</v>
      </c>
      <c r="AA5641">
        <f t="shared" si="348"/>
        <v>0.8</v>
      </c>
      <c r="AB5641">
        <f t="shared" si="349"/>
        <v>0.77319999999999989</v>
      </c>
      <c r="AC5641">
        <f t="shared" si="350"/>
        <v>0</v>
      </c>
      <c r="AD5641">
        <f t="shared" si="351"/>
        <v>0</v>
      </c>
      <c r="CH5641">
        <v>-10</v>
      </c>
      <c r="CI5641">
        <v>0</v>
      </c>
      <c r="CJ5641">
        <v>0</v>
      </c>
      <c r="CK5641" t="s">
        <v>71</v>
      </c>
      <c r="CN5641">
        <v>25</v>
      </c>
      <c r="CO5641">
        <v>0</v>
      </c>
    </row>
    <row r="5642" spans="1:93" x14ac:dyDescent="0.25">
      <c r="A5642">
        <v>5601.64</v>
      </c>
      <c r="B5642">
        <v>60.2502</v>
      </c>
      <c r="C5642">
        <v>100.0116</v>
      </c>
      <c r="D5642">
        <v>0</v>
      </c>
      <c r="E5642">
        <v>25</v>
      </c>
      <c r="F5642">
        <v>25</v>
      </c>
      <c r="G5642">
        <v>0</v>
      </c>
      <c r="H5642">
        <v>0</v>
      </c>
      <c r="I5642">
        <v>25.1</v>
      </c>
      <c r="J5642">
        <v>80</v>
      </c>
      <c r="K5642">
        <v>77.319999999999993</v>
      </c>
      <c r="L5642">
        <v>0</v>
      </c>
      <c r="M5642">
        <v>0</v>
      </c>
      <c r="N5642">
        <v>200</v>
      </c>
      <c r="O5642">
        <v>157.9</v>
      </c>
      <c r="P5642">
        <v>157.9</v>
      </c>
      <c r="Q5642">
        <v>42.1</v>
      </c>
      <c r="R5642">
        <v>42.1</v>
      </c>
      <c r="S5642">
        <v>0</v>
      </c>
      <c r="T5642">
        <v>0</v>
      </c>
      <c r="U5642">
        <v>0</v>
      </c>
      <c r="V5642">
        <v>0</v>
      </c>
      <c r="W5642">
        <v>8.0396267221247347E-2</v>
      </c>
      <c r="AA5642">
        <f t="shared" si="348"/>
        <v>0.8</v>
      </c>
      <c r="AB5642">
        <f t="shared" si="349"/>
        <v>0.77319999999999989</v>
      </c>
      <c r="AC5642">
        <f t="shared" si="350"/>
        <v>0</v>
      </c>
      <c r="AD5642">
        <f t="shared" si="351"/>
        <v>0</v>
      </c>
      <c r="CH5642">
        <v>-10</v>
      </c>
      <c r="CI5642">
        <v>0</v>
      </c>
      <c r="CJ5642">
        <v>0</v>
      </c>
      <c r="CK5642" t="s">
        <v>71</v>
      </c>
      <c r="CN5642">
        <v>25</v>
      </c>
      <c r="CO5642">
        <v>0</v>
      </c>
    </row>
    <row r="5643" spans="1:93" x14ac:dyDescent="0.25">
      <c r="A5643">
        <v>5602.64</v>
      </c>
      <c r="B5643">
        <v>60.2502</v>
      </c>
      <c r="C5643">
        <v>100.0116</v>
      </c>
      <c r="D5643">
        <v>0</v>
      </c>
      <c r="E5643">
        <v>25</v>
      </c>
      <c r="F5643">
        <v>25</v>
      </c>
      <c r="G5643">
        <v>0</v>
      </c>
      <c r="H5643">
        <v>0</v>
      </c>
      <c r="I5643">
        <v>25.1</v>
      </c>
      <c r="J5643">
        <v>80</v>
      </c>
      <c r="K5643">
        <v>77.319999999999993</v>
      </c>
      <c r="L5643">
        <v>0</v>
      </c>
      <c r="M5643">
        <v>0</v>
      </c>
      <c r="N5643">
        <v>200</v>
      </c>
      <c r="O5643">
        <v>157.9</v>
      </c>
      <c r="P5643">
        <v>157.9</v>
      </c>
      <c r="Q5643">
        <v>42.1</v>
      </c>
      <c r="R5643">
        <v>42.1</v>
      </c>
      <c r="S5643">
        <v>0</v>
      </c>
      <c r="T5643">
        <v>0</v>
      </c>
      <c r="U5643">
        <v>0</v>
      </c>
      <c r="V5643">
        <v>0</v>
      </c>
      <c r="W5643">
        <v>8.0396267221247347E-2</v>
      </c>
      <c r="AA5643">
        <f t="shared" si="348"/>
        <v>0.8</v>
      </c>
      <c r="AB5643">
        <f t="shared" si="349"/>
        <v>0.77319999999999989</v>
      </c>
      <c r="AC5643">
        <f t="shared" si="350"/>
        <v>0</v>
      </c>
      <c r="AD5643">
        <f t="shared" si="351"/>
        <v>0</v>
      </c>
      <c r="CH5643">
        <v>-10</v>
      </c>
      <c r="CI5643">
        <v>0</v>
      </c>
      <c r="CJ5643">
        <v>0</v>
      </c>
      <c r="CK5643" t="s">
        <v>71</v>
      </c>
      <c r="CN5643">
        <v>25</v>
      </c>
      <c r="CO5643">
        <v>0</v>
      </c>
    </row>
    <row r="5644" spans="1:93" x14ac:dyDescent="0.25">
      <c r="A5644">
        <v>5603.64</v>
      </c>
      <c r="B5644">
        <v>60.2502</v>
      </c>
      <c r="C5644">
        <v>100.0116</v>
      </c>
      <c r="D5644">
        <v>0</v>
      </c>
      <c r="E5644">
        <v>25</v>
      </c>
      <c r="F5644">
        <v>25</v>
      </c>
      <c r="G5644">
        <v>0</v>
      </c>
      <c r="H5644">
        <v>0</v>
      </c>
      <c r="I5644">
        <v>25.1</v>
      </c>
      <c r="J5644">
        <v>80</v>
      </c>
      <c r="K5644">
        <v>77.319999999999993</v>
      </c>
      <c r="L5644">
        <v>0</v>
      </c>
      <c r="M5644">
        <v>0</v>
      </c>
      <c r="N5644">
        <v>200</v>
      </c>
      <c r="O5644">
        <v>157.9</v>
      </c>
      <c r="P5644">
        <v>157.9</v>
      </c>
      <c r="Q5644">
        <v>42.1</v>
      </c>
      <c r="R5644">
        <v>42.1</v>
      </c>
      <c r="S5644">
        <v>0</v>
      </c>
      <c r="T5644">
        <v>0</v>
      </c>
      <c r="U5644">
        <v>0</v>
      </c>
      <c r="V5644">
        <v>0</v>
      </c>
      <c r="W5644">
        <v>8.0396267221247347E-2</v>
      </c>
      <c r="AA5644">
        <f t="shared" si="348"/>
        <v>0.8</v>
      </c>
      <c r="AB5644">
        <f t="shared" si="349"/>
        <v>0.77319999999999989</v>
      </c>
      <c r="AC5644">
        <f t="shared" si="350"/>
        <v>0</v>
      </c>
      <c r="AD5644">
        <f t="shared" si="351"/>
        <v>0</v>
      </c>
      <c r="CH5644">
        <v>-10</v>
      </c>
      <c r="CI5644">
        <v>0</v>
      </c>
      <c r="CJ5644">
        <v>0</v>
      </c>
      <c r="CK5644" t="s">
        <v>71</v>
      </c>
      <c r="CN5644">
        <v>25</v>
      </c>
      <c r="CO5644">
        <v>0</v>
      </c>
    </row>
    <row r="5645" spans="1:93" x14ac:dyDescent="0.25">
      <c r="A5645">
        <v>5604.64</v>
      </c>
      <c r="B5645">
        <v>60.2502</v>
      </c>
      <c r="C5645">
        <v>100.0116</v>
      </c>
      <c r="D5645">
        <v>0</v>
      </c>
      <c r="E5645">
        <v>25</v>
      </c>
      <c r="F5645">
        <v>25</v>
      </c>
      <c r="G5645">
        <v>0</v>
      </c>
      <c r="H5645">
        <v>0</v>
      </c>
      <c r="I5645">
        <v>25.1</v>
      </c>
      <c r="J5645">
        <v>80</v>
      </c>
      <c r="K5645">
        <v>77.319999999999993</v>
      </c>
      <c r="L5645">
        <v>0</v>
      </c>
      <c r="M5645">
        <v>0</v>
      </c>
      <c r="N5645">
        <v>200</v>
      </c>
      <c r="O5645">
        <v>157.9</v>
      </c>
      <c r="P5645">
        <v>157.9</v>
      </c>
      <c r="Q5645">
        <v>42.1</v>
      </c>
      <c r="R5645">
        <v>42.1</v>
      </c>
      <c r="S5645">
        <v>0</v>
      </c>
      <c r="T5645">
        <v>0</v>
      </c>
      <c r="U5645">
        <v>0</v>
      </c>
      <c r="V5645">
        <v>0</v>
      </c>
      <c r="W5645">
        <v>8.0396267221247347E-2</v>
      </c>
      <c r="AA5645">
        <f t="shared" si="348"/>
        <v>0.8</v>
      </c>
      <c r="AB5645">
        <f t="shared" si="349"/>
        <v>0.77319999999999989</v>
      </c>
      <c r="AC5645">
        <f t="shared" si="350"/>
        <v>0</v>
      </c>
      <c r="AD5645">
        <f t="shared" si="351"/>
        <v>0</v>
      </c>
      <c r="CH5645">
        <v>-10</v>
      </c>
      <c r="CI5645">
        <v>0</v>
      </c>
      <c r="CJ5645">
        <v>0</v>
      </c>
      <c r="CK5645" t="s">
        <v>71</v>
      </c>
      <c r="CN5645">
        <v>25</v>
      </c>
      <c r="CO5645">
        <v>0</v>
      </c>
    </row>
    <row r="5646" spans="1:93" x14ac:dyDescent="0.25">
      <c r="A5646">
        <v>5605.64</v>
      </c>
      <c r="B5646">
        <v>60.2502</v>
      </c>
      <c r="C5646">
        <v>100.0116</v>
      </c>
      <c r="D5646">
        <v>0</v>
      </c>
      <c r="E5646">
        <v>25</v>
      </c>
      <c r="F5646">
        <v>25</v>
      </c>
      <c r="G5646">
        <v>0</v>
      </c>
      <c r="H5646">
        <v>0</v>
      </c>
      <c r="I5646">
        <v>25.1</v>
      </c>
      <c r="J5646">
        <v>80</v>
      </c>
      <c r="K5646">
        <v>77.319999999999993</v>
      </c>
      <c r="L5646">
        <v>0</v>
      </c>
      <c r="M5646">
        <v>0</v>
      </c>
      <c r="N5646">
        <v>200</v>
      </c>
      <c r="O5646">
        <v>157.9</v>
      </c>
      <c r="P5646">
        <v>157.9</v>
      </c>
      <c r="Q5646">
        <v>42.1</v>
      </c>
      <c r="R5646">
        <v>42.1</v>
      </c>
      <c r="S5646">
        <v>0</v>
      </c>
      <c r="T5646">
        <v>0</v>
      </c>
      <c r="U5646">
        <v>0</v>
      </c>
      <c r="V5646">
        <v>0</v>
      </c>
      <c r="W5646">
        <v>8.0396267221247347E-2</v>
      </c>
      <c r="AA5646">
        <f t="shared" si="348"/>
        <v>0.8</v>
      </c>
      <c r="AB5646">
        <f t="shared" si="349"/>
        <v>0.77319999999999989</v>
      </c>
      <c r="AC5646">
        <f t="shared" si="350"/>
        <v>0</v>
      </c>
      <c r="AD5646">
        <f t="shared" si="351"/>
        <v>0</v>
      </c>
      <c r="CH5646">
        <v>-10</v>
      </c>
      <c r="CI5646">
        <v>0</v>
      </c>
      <c r="CJ5646">
        <v>0</v>
      </c>
      <c r="CK5646" t="s">
        <v>71</v>
      </c>
      <c r="CN5646">
        <v>25</v>
      </c>
      <c r="CO5646">
        <v>0</v>
      </c>
    </row>
    <row r="5647" spans="1:93" x14ac:dyDescent="0.25">
      <c r="A5647">
        <v>5606.64</v>
      </c>
      <c r="B5647">
        <v>60.2502</v>
      </c>
      <c r="C5647">
        <v>100.0116</v>
      </c>
      <c r="D5647">
        <v>0</v>
      </c>
      <c r="E5647">
        <v>25</v>
      </c>
      <c r="F5647">
        <v>25</v>
      </c>
      <c r="G5647">
        <v>0</v>
      </c>
      <c r="H5647">
        <v>0</v>
      </c>
      <c r="I5647">
        <v>25.1</v>
      </c>
      <c r="J5647">
        <v>80</v>
      </c>
      <c r="K5647">
        <v>77.319999999999993</v>
      </c>
      <c r="L5647">
        <v>0</v>
      </c>
      <c r="M5647">
        <v>0</v>
      </c>
      <c r="N5647">
        <v>200</v>
      </c>
      <c r="O5647">
        <v>157.9</v>
      </c>
      <c r="P5647">
        <v>157.9</v>
      </c>
      <c r="Q5647">
        <v>42.1</v>
      </c>
      <c r="R5647">
        <v>42.1</v>
      </c>
      <c r="S5647">
        <v>0</v>
      </c>
      <c r="T5647">
        <v>0</v>
      </c>
      <c r="U5647">
        <v>0</v>
      </c>
      <c r="V5647">
        <v>0</v>
      </c>
      <c r="W5647">
        <v>8.0396267221247347E-2</v>
      </c>
      <c r="AA5647">
        <f t="shared" si="348"/>
        <v>0.8</v>
      </c>
      <c r="AB5647">
        <f t="shared" si="349"/>
        <v>0.77319999999999989</v>
      </c>
      <c r="AC5647">
        <f t="shared" si="350"/>
        <v>0</v>
      </c>
      <c r="AD5647">
        <f t="shared" si="351"/>
        <v>0</v>
      </c>
      <c r="CH5647">
        <v>-10</v>
      </c>
      <c r="CI5647">
        <v>0</v>
      </c>
      <c r="CJ5647">
        <v>0</v>
      </c>
      <c r="CK5647" t="s">
        <v>71</v>
      </c>
      <c r="CN5647">
        <v>25</v>
      </c>
      <c r="CO5647">
        <v>0</v>
      </c>
    </row>
    <row r="5648" spans="1:93" x14ac:dyDescent="0.25">
      <c r="A5648">
        <v>5607.64</v>
      </c>
      <c r="B5648">
        <v>60.250100000000003</v>
      </c>
      <c r="C5648">
        <v>100.01139999999999</v>
      </c>
      <c r="D5648">
        <v>0</v>
      </c>
      <c r="E5648">
        <v>25</v>
      </c>
      <c r="F5648">
        <v>25</v>
      </c>
      <c r="G5648">
        <v>0</v>
      </c>
      <c r="H5648">
        <v>0</v>
      </c>
      <c r="I5648">
        <v>25.1</v>
      </c>
      <c r="J5648">
        <v>80</v>
      </c>
      <c r="K5648">
        <v>77.319999999999993</v>
      </c>
      <c r="L5648">
        <v>0</v>
      </c>
      <c r="M5648">
        <v>0</v>
      </c>
      <c r="N5648">
        <v>200</v>
      </c>
      <c r="O5648">
        <v>157.9</v>
      </c>
      <c r="P5648">
        <v>157.9</v>
      </c>
      <c r="Q5648">
        <v>42.1</v>
      </c>
      <c r="R5648">
        <v>42.1</v>
      </c>
      <c r="S5648">
        <v>0</v>
      </c>
      <c r="T5648">
        <v>0</v>
      </c>
      <c r="U5648">
        <v>0</v>
      </c>
      <c r="V5648">
        <v>0</v>
      </c>
      <c r="W5648">
        <v>8.0230159231127099E-2</v>
      </c>
      <c r="AA5648">
        <f t="shared" si="348"/>
        <v>0.8</v>
      </c>
      <c r="AB5648">
        <f t="shared" si="349"/>
        <v>0.77319999999999989</v>
      </c>
      <c r="AC5648">
        <f t="shared" si="350"/>
        <v>0</v>
      </c>
      <c r="AD5648">
        <f t="shared" si="351"/>
        <v>0</v>
      </c>
      <c r="CH5648">
        <v>-10</v>
      </c>
      <c r="CI5648">
        <v>0</v>
      </c>
      <c r="CJ5648">
        <v>0</v>
      </c>
      <c r="CK5648" t="s">
        <v>71</v>
      </c>
      <c r="CN5648">
        <v>25</v>
      </c>
      <c r="CO5648">
        <v>0</v>
      </c>
    </row>
    <row r="5649" spans="1:93" x14ac:dyDescent="0.25">
      <c r="A5649">
        <v>5608.64</v>
      </c>
      <c r="B5649">
        <v>60.2502</v>
      </c>
      <c r="C5649">
        <v>100.0116</v>
      </c>
      <c r="D5649">
        <v>0</v>
      </c>
      <c r="E5649">
        <v>25</v>
      </c>
      <c r="F5649">
        <v>25</v>
      </c>
      <c r="G5649">
        <v>0</v>
      </c>
      <c r="H5649">
        <v>0</v>
      </c>
      <c r="I5649">
        <v>25.1</v>
      </c>
      <c r="J5649">
        <v>80</v>
      </c>
      <c r="K5649">
        <v>77.319999999999993</v>
      </c>
      <c r="L5649">
        <v>0</v>
      </c>
      <c r="M5649">
        <v>0</v>
      </c>
      <c r="N5649">
        <v>200</v>
      </c>
      <c r="O5649">
        <v>157.9</v>
      </c>
      <c r="P5649">
        <v>157.80000000000001</v>
      </c>
      <c r="Q5649">
        <v>42.1</v>
      </c>
      <c r="R5649">
        <v>42.1</v>
      </c>
      <c r="S5649">
        <v>0</v>
      </c>
      <c r="T5649">
        <v>0</v>
      </c>
      <c r="U5649">
        <v>0</v>
      </c>
      <c r="V5649">
        <v>0</v>
      </c>
      <c r="W5649">
        <v>8.0396267221247347E-2</v>
      </c>
      <c r="AA5649">
        <f t="shared" si="348"/>
        <v>0.8</v>
      </c>
      <c r="AB5649">
        <f t="shared" si="349"/>
        <v>0.77319999999999989</v>
      </c>
      <c r="AC5649">
        <f t="shared" si="350"/>
        <v>0</v>
      </c>
      <c r="AD5649">
        <f t="shared" si="351"/>
        <v>0</v>
      </c>
      <c r="CH5649">
        <v>-10</v>
      </c>
      <c r="CI5649">
        <v>0</v>
      </c>
      <c r="CJ5649">
        <v>0</v>
      </c>
      <c r="CK5649" t="s">
        <v>71</v>
      </c>
      <c r="CN5649">
        <v>25</v>
      </c>
      <c r="CO5649">
        <v>0</v>
      </c>
    </row>
    <row r="5650" spans="1:93" x14ac:dyDescent="0.25">
      <c r="A5650">
        <v>5609.64</v>
      </c>
      <c r="B5650">
        <v>60.2502</v>
      </c>
      <c r="C5650">
        <v>100.0116</v>
      </c>
      <c r="D5650">
        <v>0</v>
      </c>
      <c r="E5650">
        <v>25</v>
      </c>
      <c r="F5650">
        <v>25</v>
      </c>
      <c r="G5650">
        <v>0</v>
      </c>
      <c r="H5650">
        <v>0</v>
      </c>
      <c r="I5650">
        <v>25.1</v>
      </c>
      <c r="J5650">
        <v>80</v>
      </c>
      <c r="K5650">
        <v>77.319999999999993</v>
      </c>
      <c r="L5650">
        <v>0</v>
      </c>
      <c r="M5650">
        <v>0</v>
      </c>
      <c r="N5650">
        <v>200</v>
      </c>
      <c r="O5650">
        <v>157.9</v>
      </c>
      <c r="P5650">
        <v>157.9</v>
      </c>
      <c r="Q5650">
        <v>42.1</v>
      </c>
      <c r="R5650">
        <v>42.1</v>
      </c>
      <c r="S5650">
        <v>0</v>
      </c>
      <c r="T5650">
        <v>0</v>
      </c>
      <c r="U5650">
        <v>0</v>
      </c>
      <c r="V5650">
        <v>0</v>
      </c>
      <c r="W5650">
        <v>8.0396267221247347E-2</v>
      </c>
      <c r="AA5650">
        <f t="shared" si="348"/>
        <v>0.8</v>
      </c>
      <c r="AB5650">
        <f t="shared" si="349"/>
        <v>0.77319999999999989</v>
      </c>
      <c r="AC5650">
        <f t="shared" si="350"/>
        <v>0</v>
      </c>
      <c r="AD5650">
        <f t="shared" si="351"/>
        <v>0</v>
      </c>
      <c r="CH5650">
        <v>-10</v>
      </c>
      <c r="CI5650">
        <v>0</v>
      </c>
      <c r="CJ5650">
        <v>0</v>
      </c>
      <c r="CK5650" t="s">
        <v>71</v>
      </c>
      <c r="CN5650">
        <v>25</v>
      </c>
      <c r="CO5650">
        <v>0</v>
      </c>
    </row>
    <row r="5651" spans="1:93" x14ac:dyDescent="0.25">
      <c r="A5651">
        <v>5610.64</v>
      </c>
      <c r="B5651">
        <v>60.2502</v>
      </c>
      <c r="C5651">
        <v>100.0116</v>
      </c>
      <c r="D5651">
        <v>0</v>
      </c>
      <c r="E5651">
        <v>25</v>
      </c>
      <c r="F5651">
        <v>25</v>
      </c>
      <c r="G5651">
        <v>0</v>
      </c>
      <c r="H5651">
        <v>0</v>
      </c>
      <c r="I5651">
        <v>25.1</v>
      </c>
      <c r="J5651">
        <v>80</v>
      </c>
      <c r="K5651">
        <v>77.319999999999993</v>
      </c>
      <c r="L5651">
        <v>0</v>
      </c>
      <c r="M5651">
        <v>0</v>
      </c>
      <c r="N5651">
        <v>200</v>
      </c>
      <c r="O5651">
        <v>157.9</v>
      </c>
      <c r="P5651">
        <v>157.9</v>
      </c>
      <c r="Q5651">
        <v>42.1</v>
      </c>
      <c r="R5651">
        <v>42.1</v>
      </c>
      <c r="S5651">
        <v>0</v>
      </c>
      <c r="T5651">
        <v>0</v>
      </c>
      <c r="U5651">
        <v>0</v>
      </c>
      <c r="V5651">
        <v>0</v>
      </c>
      <c r="W5651">
        <v>8.0396267221247347E-2</v>
      </c>
      <c r="AA5651">
        <f t="shared" si="348"/>
        <v>0.8</v>
      </c>
      <c r="AB5651">
        <f t="shared" si="349"/>
        <v>0.77319999999999989</v>
      </c>
      <c r="AC5651">
        <f t="shared" si="350"/>
        <v>0</v>
      </c>
      <c r="AD5651">
        <f t="shared" si="351"/>
        <v>0</v>
      </c>
      <c r="CH5651">
        <v>-10</v>
      </c>
      <c r="CI5651">
        <v>0</v>
      </c>
      <c r="CJ5651">
        <v>0</v>
      </c>
      <c r="CK5651" t="s">
        <v>71</v>
      </c>
      <c r="CN5651">
        <v>25</v>
      </c>
      <c r="CO5651">
        <v>0</v>
      </c>
    </row>
    <row r="5652" spans="1:93" x14ac:dyDescent="0.25">
      <c r="A5652">
        <v>5611.64</v>
      </c>
      <c r="B5652">
        <v>60.2502</v>
      </c>
      <c r="C5652">
        <v>100.0116</v>
      </c>
      <c r="D5652">
        <v>0</v>
      </c>
      <c r="E5652">
        <v>25</v>
      </c>
      <c r="F5652">
        <v>25</v>
      </c>
      <c r="G5652">
        <v>0</v>
      </c>
      <c r="H5652">
        <v>0</v>
      </c>
      <c r="I5652">
        <v>25.1</v>
      </c>
      <c r="J5652">
        <v>80</v>
      </c>
      <c r="K5652">
        <v>77.319999999999993</v>
      </c>
      <c r="L5652">
        <v>0</v>
      </c>
      <c r="M5652">
        <v>0</v>
      </c>
      <c r="N5652">
        <v>200</v>
      </c>
      <c r="O5652">
        <v>157.9</v>
      </c>
      <c r="P5652">
        <v>157.9</v>
      </c>
      <c r="Q5652">
        <v>42.1</v>
      </c>
      <c r="R5652">
        <v>42.1</v>
      </c>
      <c r="S5652">
        <v>0</v>
      </c>
      <c r="T5652">
        <v>0</v>
      </c>
      <c r="U5652">
        <v>0</v>
      </c>
      <c r="V5652">
        <v>0</v>
      </c>
      <c r="W5652">
        <v>8.0396267221247347E-2</v>
      </c>
      <c r="AA5652">
        <f t="shared" si="348"/>
        <v>0.8</v>
      </c>
      <c r="AB5652">
        <f t="shared" si="349"/>
        <v>0.77319999999999989</v>
      </c>
      <c r="AC5652">
        <f t="shared" si="350"/>
        <v>0</v>
      </c>
      <c r="AD5652">
        <f t="shared" si="351"/>
        <v>0</v>
      </c>
      <c r="CH5652">
        <v>-10</v>
      </c>
      <c r="CI5652">
        <v>0</v>
      </c>
      <c r="CJ5652">
        <v>0</v>
      </c>
      <c r="CK5652" t="s">
        <v>71</v>
      </c>
      <c r="CN5652">
        <v>25</v>
      </c>
      <c r="CO5652">
        <v>0</v>
      </c>
    </row>
    <row r="5653" spans="1:93" x14ac:dyDescent="0.25">
      <c r="A5653">
        <v>5612.64</v>
      </c>
      <c r="B5653">
        <v>60.2502</v>
      </c>
      <c r="C5653">
        <v>100.0116</v>
      </c>
      <c r="D5653">
        <v>0</v>
      </c>
      <c r="E5653">
        <v>25</v>
      </c>
      <c r="F5653">
        <v>25</v>
      </c>
      <c r="G5653">
        <v>0</v>
      </c>
      <c r="H5653">
        <v>0</v>
      </c>
      <c r="I5653">
        <v>25.1</v>
      </c>
      <c r="J5653">
        <v>80</v>
      </c>
      <c r="K5653">
        <v>77.319999999999993</v>
      </c>
      <c r="L5653">
        <v>0</v>
      </c>
      <c r="M5653">
        <v>0</v>
      </c>
      <c r="N5653">
        <v>200</v>
      </c>
      <c r="O5653">
        <v>157.9</v>
      </c>
      <c r="P5653">
        <v>157.9</v>
      </c>
      <c r="Q5653">
        <v>42.1</v>
      </c>
      <c r="R5653">
        <v>42.1</v>
      </c>
      <c r="S5653">
        <v>0</v>
      </c>
      <c r="T5653">
        <v>0</v>
      </c>
      <c r="U5653">
        <v>0</v>
      </c>
      <c r="V5653">
        <v>0</v>
      </c>
      <c r="W5653">
        <v>8.0396267221247347E-2</v>
      </c>
      <c r="AA5653">
        <f t="shared" si="348"/>
        <v>0.8</v>
      </c>
      <c r="AB5653">
        <f t="shared" si="349"/>
        <v>0.77319999999999989</v>
      </c>
      <c r="AC5653">
        <f t="shared" si="350"/>
        <v>0</v>
      </c>
      <c r="AD5653">
        <f t="shared" si="351"/>
        <v>0</v>
      </c>
      <c r="CH5653">
        <v>-10</v>
      </c>
      <c r="CI5653">
        <v>0</v>
      </c>
      <c r="CJ5653">
        <v>0</v>
      </c>
      <c r="CK5653" t="s">
        <v>71</v>
      </c>
      <c r="CN5653">
        <v>25</v>
      </c>
      <c r="CO5653">
        <v>0</v>
      </c>
    </row>
    <row r="5654" spans="1:93" x14ac:dyDescent="0.25">
      <c r="A5654">
        <v>5613.64</v>
      </c>
      <c r="B5654">
        <v>60.2502</v>
      </c>
      <c r="C5654">
        <v>100.0116</v>
      </c>
      <c r="D5654">
        <v>0</v>
      </c>
      <c r="E5654">
        <v>25</v>
      </c>
      <c r="F5654">
        <v>25</v>
      </c>
      <c r="G5654">
        <v>0</v>
      </c>
      <c r="H5654">
        <v>0</v>
      </c>
      <c r="I5654">
        <v>25.1</v>
      </c>
      <c r="J5654">
        <v>80</v>
      </c>
      <c r="K5654">
        <v>77.319999999999993</v>
      </c>
      <c r="L5654">
        <v>0</v>
      </c>
      <c r="M5654">
        <v>0</v>
      </c>
      <c r="N5654">
        <v>200</v>
      </c>
      <c r="O5654">
        <v>157.9</v>
      </c>
      <c r="P5654">
        <v>157.9</v>
      </c>
      <c r="Q5654">
        <v>42.1</v>
      </c>
      <c r="R5654">
        <v>42.1</v>
      </c>
      <c r="S5654">
        <v>0</v>
      </c>
      <c r="T5654">
        <v>0</v>
      </c>
      <c r="U5654">
        <v>0</v>
      </c>
      <c r="V5654">
        <v>0</v>
      </c>
      <c r="W5654">
        <v>8.0396267221247347E-2</v>
      </c>
      <c r="AA5654">
        <f t="shared" si="348"/>
        <v>0.8</v>
      </c>
      <c r="AB5654">
        <f t="shared" si="349"/>
        <v>0.77319999999999989</v>
      </c>
      <c r="AC5654">
        <f t="shared" si="350"/>
        <v>0</v>
      </c>
      <c r="AD5654">
        <f t="shared" si="351"/>
        <v>0</v>
      </c>
      <c r="CH5654">
        <v>-10</v>
      </c>
      <c r="CI5654">
        <v>0</v>
      </c>
      <c r="CJ5654">
        <v>0</v>
      </c>
      <c r="CK5654" t="s">
        <v>71</v>
      </c>
      <c r="CN5654">
        <v>25</v>
      </c>
      <c r="CO5654">
        <v>0</v>
      </c>
    </row>
    <row r="5655" spans="1:93" x14ac:dyDescent="0.25">
      <c r="A5655">
        <v>5614.64</v>
      </c>
      <c r="B5655">
        <v>60.2502</v>
      </c>
      <c r="C5655">
        <v>100.0116</v>
      </c>
      <c r="D5655">
        <v>0</v>
      </c>
      <c r="E5655">
        <v>25</v>
      </c>
      <c r="F5655">
        <v>25</v>
      </c>
      <c r="G5655">
        <v>0</v>
      </c>
      <c r="H5655">
        <v>0</v>
      </c>
      <c r="I5655">
        <v>25.1</v>
      </c>
      <c r="J5655">
        <v>80</v>
      </c>
      <c r="K5655">
        <v>77.319999999999993</v>
      </c>
      <c r="L5655">
        <v>0</v>
      </c>
      <c r="M5655">
        <v>0</v>
      </c>
      <c r="N5655">
        <v>200</v>
      </c>
      <c r="O5655">
        <v>157.9</v>
      </c>
      <c r="P5655">
        <v>157.9</v>
      </c>
      <c r="Q5655">
        <v>42.1</v>
      </c>
      <c r="R5655">
        <v>42.1</v>
      </c>
      <c r="S5655">
        <v>0</v>
      </c>
      <c r="T5655">
        <v>0</v>
      </c>
      <c r="U5655">
        <v>0</v>
      </c>
      <c r="V5655">
        <v>0</v>
      </c>
      <c r="W5655">
        <v>8.0396267221247347E-2</v>
      </c>
      <c r="AA5655">
        <f t="shared" si="348"/>
        <v>0.8</v>
      </c>
      <c r="AB5655">
        <f t="shared" si="349"/>
        <v>0.77319999999999989</v>
      </c>
      <c r="AC5655">
        <f t="shared" si="350"/>
        <v>0</v>
      </c>
      <c r="AD5655">
        <f t="shared" si="351"/>
        <v>0</v>
      </c>
      <c r="CH5655">
        <v>-10</v>
      </c>
      <c r="CI5655">
        <v>0</v>
      </c>
      <c r="CJ5655">
        <v>0</v>
      </c>
      <c r="CK5655" t="s">
        <v>71</v>
      </c>
      <c r="CN5655">
        <v>25</v>
      </c>
      <c r="CO5655">
        <v>0</v>
      </c>
    </row>
    <row r="5656" spans="1:93" x14ac:dyDescent="0.25">
      <c r="A5656">
        <v>5615.64</v>
      </c>
      <c r="B5656">
        <v>60.2502</v>
      </c>
      <c r="C5656">
        <v>100.0116</v>
      </c>
      <c r="D5656">
        <v>0</v>
      </c>
      <c r="E5656">
        <v>25</v>
      </c>
      <c r="F5656">
        <v>25</v>
      </c>
      <c r="G5656">
        <v>0</v>
      </c>
      <c r="H5656">
        <v>0</v>
      </c>
      <c r="I5656">
        <v>25.1</v>
      </c>
      <c r="J5656">
        <v>80</v>
      </c>
      <c r="K5656">
        <v>77.319999999999993</v>
      </c>
      <c r="L5656">
        <v>0</v>
      </c>
      <c r="M5656">
        <v>0</v>
      </c>
      <c r="N5656">
        <v>200</v>
      </c>
      <c r="O5656">
        <v>157.9</v>
      </c>
      <c r="P5656">
        <v>157.9</v>
      </c>
      <c r="Q5656">
        <v>42.1</v>
      </c>
      <c r="R5656">
        <v>42.1</v>
      </c>
      <c r="S5656">
        <v>0</v>
      </c>
      <c r="T5656">
        <v>0</v>
      </c>
      <c r="U5656">
        <v>0</v>
      </c>
      <c r="V5656">
        <v>0</v>
      </c>
      <c r="W5656">
        <v>8.0396267221247347E-2</v>
      </c>
      <c r="AA5656">
        <f t="shared" si="348"/>
        <v>0.8</v>
      </c>
      <c r="AB5656">
        <f t="shared" si="349"/>
        <v>0.77319999999999989</v>
      </c>
      <c r="AC5656">
        <f t="shared" si="350"/>
        <v>0</v>
      </c>
      <c r="AD5656">
        <f t="shared" si="351"/>
        <v>0</v>
      </c>
      <c r="CH5656">
        <v>-10</v>
      </c>
      <c r="CI5656">
        <v>0</v>
      </c>
      <c r="CJ5656">
        <v>0</v>
      </c>
      <c r="CK5656" t="s">
        <v>71</v>
      </c>
      <c r="CN5656">
        <v>25</v>
      </c>
      <c r="CO5656">
        <v>0</v>
      </c>
    </row>
    <row r="5657" spans="1:93" x14ac:dyDescent="0.25">
      <c r="A5657">
        <v>5616.64</v>
      </c>
      <c r="B5657">
        <v>60.250100000000003</v>
      </c>
      <c r="C5657">
        <v>100.01139999999999</v>
      </c>
      <c r="D5657">
        <v>0</v>
      </c>
      <c r="E5657">
        <v>25</v>
      </c>
      <c r="F5657">
        <v>25</v>
      </c>
      <c r="G5657">
        <v>0</v>
      </c>
      <c r="H5657">
        <v>0</v>
      </c>
      <c r="I5657">
        <v>25.1</v>
      </c>
      <c r="J5657">
        <v>80</v>
      </c>
      <c r="K5657">
        <v>77.319999999999993</v>
      </c>
      <c r="L5657">
        <v>0</v>
      </c>
      <c r="M5657">
        <v>0</v>
      </c>
      <c r="N5657">
        <v>200</v>
      </c>
      <c r="O5657">
        <v>157.9</v>
      </c>
      <c r="P5657">
        <v>157.9</v>
      </c>
      <c r="Q5657">
        <v>42.1</v>
      </c>
      <c r="R5657">
        <v>42.1</v>
      </c>
      <c r="S5657">
        <v>0</v>
      </c>
      <c r="T5657">
        <v>0</v>
      </c>
      <c r="U5657">
        <v>0</v>
      </c>
      <c r="V5657">
        <v>0</v>
      </c>
      <c r="W5657">
        <v>8.0230159231127099E-2</v>
      </c>
      <c r="AA5657">
        <f t="shared" si="348"/>
        <v>0.8</v>
      </c>
      <c r="AB5657">
        <f t="shared" si="349"/>
        <v>0.77319999999999989</v>
      </c>
      <c r="AC5657">
        <f t="shared" si="350"/>
        <v>0</v>
      </c>
      <c r="AD5657">
        <f t="shared" si="351"/>
        <v>0</v>
      </c>
      <c r="CH5657">
        <v>-10</v>
      </c>
      <c r="CI5657">
        <v>0</v>
      </c>
      <c r="CJ5657">
        <v>0</v>
      </c>
      <c r="CK5657" t="s">
        <v>71</v>
      </c>
      <c r="CN5657">
        <v>25</v>
      </c>
      <c r="CO5657">
        <v>0</v>
      </c>
    </row>
    <row r="5658" spans="1:93" x14ac:dyDescent="0.25">
      <c r="A5658">
        <v>5617.64</v>
      </c>
      <c r="B5658">
        <v>60.250100000000003</v>
      </c>
      <c r="C5658">
        <v>100.01139999999999</v>
      </c>
      <c r="D5658">
        <v>0</v>
      </c>
      <c r="E5658">
        <v>25</v>
      </c>
      <c r="F5658">
        <v>25</v>
      </c>
      <c r="G5658">
        <v>0</v>
      </c>
      <c r="H5658">
        <v>0</v>
      </c>
      <c r="I5658">
        <v>25.1</v>
      </c>
      <c r="J5658">
        <v>80</v>
      </c>
      <c r="K5658">
        <v>77.319999999999993</v>
      </c>
      <c r="L5658">
        <v>0</v>
      </c>
      <c r="M5658">
        <v>0</v>
      </c>
      <c r="N5658">
        <v>200</v>
      </c>
      <c r="O5658">
        <v>157.9</v>
      </c>
      <c r="P5658">
        <v>157.9</v>
      </c>
      <c r="Q5658">
        <v>42.1</v>
      </c>
      <c r="R5658">
        <v>42.1</v>
      </c>
      <c r="S5658">
        <v>0</v>
      </c>
      <c r="T5658">
        <v>0</v>
      </c>
      <c r="U5658">
        <v>0</v>
      </c>
      <c r="V5658">
        <v>0</v>
      </c>
      <c r="W5658">
        <v>8.0230159231127099E-2</v>
      </c>
      <c r="AA5658">
        <f t="shared" si="348"/>
        <v>0.8</v>
      </c>
      <c r="AB5658">
        <f t="shared" si="349"/>
        <v>0.77319999999999989</v>
      </c>
      <c r="AC5658">
        <f t="shared" si="350"/>
        <v>0</v>
      </c>
      <c r="AD5658">
        <f t="shared" si="351"/>
        <v>0</v>
      </c>
      <c r="CH5658">
        <v>-10</v>
      </c>
      <c r="CI5658">
        <v>0</v>
      </c>
      <c r="CJ5658">
        <v>0</v>
      </c>
      <c r="CK5658" t="s">
        <v>71</v>
      </c>
      <c r="CN5658">
        <v>25</v>
      </c>
      <c r="CO5658">
        <v>0</v>
      </c>
    </row>
    <row r="5659" spans="1:93" x14ac:dyDescent="0.25">
      <c r="A5659">
        <v>5618.64</v>
      </c>
      <c r="B5659">
        <v>60.250100000000003</v>
      </c>
      <c r="C5659">
        <v>100.01139999999999</v>
      </c>
      <c r="D5659">
        <v>0</v>
      </c>
      <c r="E5659">
        <v>25</v>
      </c>
      <c r="F5659">
        <v>25</v>
      </c>
      <c r="G5659">
        <v>0</v>
      </c>
      <c r="H5659">
        <v>0</v>
      </c>
      <c r="I5659">
        <v>25.1</v>
      </c>
      <c r="J5659">
        <v>80</v>
      </c>
      <c r="K5659">
        <v>77.319999999999993</v>
      </c>
      <c r="L5659">
        <v>0</v>
      </c>
      <c r="M5659">
        <v>0</v>
      </c>
      <c r="N5659">
        <v>200</v>
      </c>
      <c r="O5659">
        <v>157.9</v>
      </c>
      <c r="P5659">
        <v>157.9</v>
      </c>
      <c r="Q5659">
        <v>42.1</v>
      </c>
      <c r="R5659">
        <v>42.1</v>
      </c>
      <c r="S5659">
        <v>0</v>
      </c>
      <c r="T5659">
        <v>0</v>
      </c>
      <c r="U5659">
        <v>0</v>
      </c>
      <c r="V5659">
        <v>0</v>
      </c>
      <c r="W5659">
        <v>8.0230159231127099E-2</v>
      </c>
      <c r="AA5659">
        <f t="shared" si="348"/>
        <v>0.8</v>
      </c>
      <c r="AB5659">
        <f t="shared" si="349"/>
        <v>0.77319999999999989</v>
      </c>
      <c r="AC5659">
        <f t="shared" si="350"/>
        <v>0</v>
      </c>
      <c r="AD5659">
        <f t="shared" si="351"/>
        <v>0</v>
      </c>
      <c r="CH5659">
        <v>-10</v>
      </c>
      <c r="CI5659">
        <v>0</v>
      </c>
      <c r="CJ5659">
        <v>0</v>
      </c>
      <c r="CK5659" t="s">
        <v>71</v>
      </c>
      <c r="CN5659">
        <v>25</v>
      </c>
      <c r="CO5659">
        <v>0</v>
      </c>
    </row>
    <row r="5660" spans="1:93" x14ac:dyDescent="0.25">
      <c r="A5660">
        <v>5619.64</v>
      </c>
      <c r="B5660">
        <v>60.2502</v>
      </c>
      <c r="C5660">
        <v>100.0116</v>
      </c>
      <c r="D5660">
        <v>0</v>
      </c>
      <c r="E5660">
        <v>25</v>
      </c>
      <c r="F5660">
        <v>25</v>
      </c>
      <c r="G5660">
        <v>0</v>
      </c>
      <c r="H5660">
        <v>0</v>
      </c>
      <c r="I5660">
        <v>25.1</v>
      </c>
      <c r="J5660">
        <v>80</v>
      </c>
      <c r="K5660">
        <v>77.319999999999993</v>
      </c>
      <c r="L5660">
        <v>0</v>
      </c>
      <c r="M5660">
        <v>0</v>
      </c>
      <c r="N5660">
        <v>200</v>
      </c>
      <c r="O5660">
        <v>157.9</v>
      </c>
      <c r="P5660">
        <v>157.9</v>
      </c>
      <c r="Q5660">
        <v>42.1</v>
      </c>
      <c r="R5660">
        <v>42.1</v>
      </c>
      <c r="S5660">
        <v>0</v>
      </c>
      <c r="T5660">
        <v>0</v>
      </c>
      <c r="U5660">
        <v>0</v>
      </c>
      <c r="V5660">
        <v>0</v>
      </c>
      <c r="W5660">
        <v>8.0396267221247347E-2</v>
      </c>
      <c r="AA5660">
        <f t="shared" si="348"/>
        <v>0.8</v>
      </c>
      <c r="AB5660">
        <f t="shared" si="349"/>
        <v>0.77319999999999989</v>
      </c>
      <c r="AC5660">
        <f t="shared" si="350"/>
        <v>0</v>
      </c>
      <c r="AD5660">
        <f t="shared" si="351"/>
        <v>0</v>
      </c>
      <c r="CH5660">
        <v>-10</v>
      </c>
      <c r="CI5660">
        <v>0</v>
      </c>
      <c r="CJ5660">
        <v>0</v>
      </c>
      <c r="CK5660" t="s">
        <v>71</v>
      </c>
      <c r="CN5660">
        <v>25</v>
      </c>
      <c r="CO5660">
        <v>0</v>
      </c>
    </row>
    <row r="5661" spans="1:93" x14ac:dyDescent="0.25">
      <c r="A5661">
        <v>5620.64</v>
      </c>
      <c r="B5661">
        <v>60.250100000000003</v>
      </c>
      <c r="C5661">
        <v>100.01139999999999</v>
      </c>
      <c r="D5661">
        <v>0</v>
      </c>
      <c r="E5661">
        <v>25</v>
      </c>
      <c r="F5661">
        <v>25</v>
      </c>
      <c r="G5661">
        <v>0</v>
      </c>
      <c r="H5661">
        <v>0</v>
      </c>
      <c r="I5661">
        <v>25.1</v>
      </c>
      <c r="J5661">
        <v>80</v>
      </c>
      <c r="K5661">
        <v>77.319999999999993</v>
      </c>
      <c r="L5661">
        <v>0</v>
      </c>
      <c r="M5661">
        <v>0</v>
      </c>
      <c r="N5661">
        <v>200</v>
      </c>
      <c r="O5661">
        <v>157.9</v>
      </c>
      <c r="P5661">
        <v>157.9</v>
      </c>
      <c r="Q5661">
        <v>42.1</v>
      </c>
      <c r="R5661">
        <v>42.1</v>
      </c>
      <c r="S5661">
        <v>0</v>
      </c>
      <c r="T5661">
        <v>0</v>
      </c>
      <c r="U5661">
        <v>0</v>
      </c>
      <c r="V5661">
        <v>0</v>
      </c>
      <c r="W5661">
        <v>8.0230159231127099E-2</v>
      </c>
      <c r="AA5661">
        <f t="shared" si="348"/>
        <v>0.8</v>
      </c>
      <c r="AB5661">
        <f t="shared" si="349"/>
        <v>0.77319999999999989</v>
      </c>
      <c r="AC5661">
        <f t="shared" si="350"/>
        <v>0</v>
      </c>
      <c r="AD5661">
        <f t="shared" si="351"/>
        <v>0</v>
      </c>
      <c r="CH5661">
        <v>-10</v>
      </c>
      <c r="CI5661">
        <v>0</v>
      </c>
      <c r="CJ5661">
        <v>0</v>
      </c>
      <c r="CK5661" t="s">
        <v>71</v>
      </c>
      <c r="CN5661">
        <v>25</v>
      </c>
      <c r="CO5661">
        <v>0</v>
      </c>
    </row>
    <row r="5662" spans="1:93" x14ac:dyDescent="0.25">
      <c r="A5662">
        <v>5621.65</v>
      </c>
      <c r="B5662">
        <v>60.250100000000003</v>
      </c>
      <c r="C5662">
        <v>100.01139999999999</v>
      </c>
      <c r="D5662">
        <v>0</v>
      </c>
      <c r="E5662">
        <v>25</v>
      </c>
      <c r="F5662">
        <v>25</v>
      </c>
      <c r="G5662">
        <v>0</v>
      </c>
      <c r="H5662">
        <v>0</v>
      </c>
      <c r="I5662">
        <v>25.1</v>
      </c>
      <c r="J5662">
        <v>80</v>
      </c>
      <c r="K5662">
        <v>77.319999999999993</v>
      </c>
      <c r="L5662">
        <v>0</v>
      </c>
      <c r="M5662">
        <v>0</v>
      </c>
      <c r="N5662">
        <v>200</v>
      </c>
      <c r="O5662">
        <v>157.9</v>
      </c>
      <c r="P5662">
        <v>157.9</v>
      </c>
      <c r="Q5662">
        <v>42.1</v>
      </c>
      <c r="R5662">
        <v>42.1</v>
      </c>
      <c r="S5662">
        <v>0</v>
      </c>
      <c r="T5662">
        <v>0</v>
      </c>
      <c r="U5662">
        <v>0</v>
      </c>
      <c r="V5662">
        <v>0</v>
      </c>
      <c r="W5662">
        <v>8.0230159231127099E-2</v>
      </c>
      <c r="AA5662">
        <f t="shared" si="348"/>
        <v>0.8</v>
      </c>
      <c r="AB5662">
        <f t="shared" si="349"/>
        <v>0.77319999999999989</v>
      </c>
      <c r="AC5662">
        <f t="shared" si="350"/>
        <v>0</v>
      </c>
      <c r="AD5662">
        <f t="shared" si="351"/>
        <v>0</v>
      </c>
      <c r="CH5662">
        <v>-10</v>
      </c>
      <c r="CI5662">
        <v>0</v>
      </c>
      <c r="CJ5662">
        <v>0</v>
      </c>
      <c r="CK5662" t="s">
        <v>71</v>
      </c>
      <c r="CN5662">
        <v>25</v>
      </c>
      <c r="CO5662">
        <v>0</v>
      </c>
    </row>
    <row r="5663" spans="1:93" x14ac:dyDescent="0.25">
      <c r="A5663">
        <v>5622.65</v>
      </c>
      <c r="B5663">
        <v>60.250100000000003</v>
      </c>
      <c r="C5663">
        <v>100.01139999999999</v>
      </c>
      <c r="D5663">
        <v>0</v>
      </c>
      <c r="E5663">
        <v>25</v>
      </c>
      <c r="F5663">
        <v>25</v>
      </c>
      <c r="G5663">
        <v>0</v>
      </c>
      <c r="H5663">
        <v>0</v>
      </c>
      <c r="I5663">
        <v>25.1</v>
      </c>
      <c r="J5663">
        <v>80</v>
      </c>
      <c r="K5663">
        <v>77.27</v>
      </c>
      <c r="L5663">
        <v>0</v>
      </c>
      <c r="M5663">
        <v>0</v>
      </c>
      <c r="N5663">
        <v>200</v>
      </c>
      <c r="O5663">
        <v>157.9</v>
      </c>
      <c r="P5663">
        <v>157.9</v>
      </c>
      <c r="Q5663">
        <v>42.1</v>
      </c>
      <c r="R5663">
        <v>42.1</v>
      </c>
      <c r="S5663">
        <v>0</v>
      </c>
      <c r="T5663">
        <v>0</v>
      </c>
      <c r="U5663">
        <v>0</v>
      </c>
      <c r="V5663">
        <v>0</v>
      </c>
      <c r="W5663">
        <v>8.0230159231127099E-2</v>
      </c>
      <c r="AA5663">
        <f t="shared" si="348"/>
        <v>0.8</v>
      </c>
      <c r="AB5663">
        <f t="shared" si="349"/>
        <v>0.77269999999999994</v>
      </c>
      <c r="AC5663">
        <f t="shared" si="350"/>
        <v>0</v>
      </c>
      <c r="AD5663">
        <f t="shared" si="351"/>
        <v>0</v>
      </c>
      <c r="CH5663">
        <v>-10</v>
      </c>
      <c r="CI5663">
        <v>0</v>
      </c>
      <c r="CJ5663">
        <v>0</v>
      </c>
      <c r="CK5663" t="s">
        <v>71</v>
      </c>
      <c r="CN5663">
        <v>25</v>
      </c>
      <c r="CO5663">
        <v>0</v>
      </c>
    </row>
    <row r="5664" spans="1:93" x14ac:dyDescent="0.25">
      <c r="A5664">
        <v>5623.65</v>
      </c>
      <c r="B5664">
        <v>60.2502</v>
      </c>
      <c r="C5664">
        <v>100.0116</v>
      </c>
      <c r="D5664">
        <v>0</v>
      </c>
      <c r="E5664">
        <v>25</v>
      </c>
      <c r="F5664">
        <v>25</v>
      </c>
      <c r="G5664">
        <v>0</v>
      </c>
      <c r="H5664">
        <v>0</v>
      </c>
      <c r="I5664">
        <v>25.1</v>
      </c>
      <c r="J5664">
        <v>80</v>
      </c>
      <c r="K5664">
        <v>77.290000000000006</v>
      </c>
      <c r="L5664">
        <v>0</v>
      </c>
      <c r="M5664">
        <v>0</v>
      </c>
      <c r="N5664">
        <v>200</v>
      </c>
      <c r="O5664">
        <v>157.9</v>
      </c>
      <c r="P5664">
        <v>157.9</v>
      </c>
      <c r="Q5664">
        <v>42.1</v>
      </c>
      <c r="R5664">
        <v>42.1</v>
      </c>
      <c r="S5664">
        <v>0</v>
      </c>
      <c r="T5664">
        <v>0</v>
      </c>
      <c r="U5664">
        <v>0</v>
      </c>
      <c r="V5664">
        <v>0</v>
      </c>
      <c r="W5664">
        <v>8.0396267221247347E-2</v>
      </c>
      <c r="AA5664">
        <f t="shared" si="348"/>
        <v>0.8</v>
      </c>
      <c r="AB5664">
        <f t="shared" si="349"/>
        <v>0.77290000000000003</v>
      </c>
      <c r="AC5664">
        <f t="shared" si="350"/>
        <v>0</v>
      </c>
      <c r="AD5664">
        <f t="shared" si="351"/>
        <v>0</v>
      </c>
      <c r="CH5664">
        <v>-10</v>
      </c>
      <c r="CI5664">
        <v>0</v>
      </c>
      <c r="CJ5664">
        <v>0</v>
      </c>
      <c r="CK5664" t="s">
        <v>71</v>
      </c>
      <c r="CN5664">
        <v>25</v>
      </c>
      <c r="CO5664">
        <v>0</v>
      </c>
    </row>
    <row r="5665" spans="1:93" x14ac:dyDescent="0.25">
      <c r="A5665">
        <v>5624.65</v>
      </c>
      <c r="B5665">
        <v>60.2502</v>
      </c>
      <c r="C5665">
        <v>100.0116</v>
      </c>
      <c r="D5665">
        <v>0</v>
      </c>
      <c r="E5665">
        <v>25</v>
      </c>
      <c r="F5665">
        <v>25</v>
      </c>
      <c r="G5665">
        <v>0</v>
      </c>
      <c r="H5665">
        <v>0</v>
      </c>
      <c r="I5665">
        <v>25.1</v>
      </c>
      <c r="J5665">
        <v>80</v>
      </c>
      <c r="K5665">
        <v>77.290000000000006</v>
      </c>
      <c r="L5665">
        <v>0</v>
      </c>
      <c r="M5665">
        <v>0</v>
      </c>
      <c r="N5665">
        <v>200</v>
      </c>
      <c r="O5665">
        <v>157.9</v>
      </c>
      <c r="P5665">
        <v>157.80000000000001</v>
      </c>
      <c r="Q5665">
        <v>42.1</v>
      </c>
      <c r="R5665">
        <v>42.1</v>
      </c>
      <c r="S5665">
        <v>0</v>
      </c>
      <c r="T5665">
        <v>0</v>
      </c>
      <c r="U5665">
        <v>0</v>
      </c>
      <c r="V5665">
        <v>0</v>
      </c>
      <c r="W5665">
        <v>8.0396267221247347E-2</v>
      </c>
      <c r="AA5665">
        <f t="shared" si="348"/>
        <v>0.8</v>
      </c>
      <c r="AB5665">
        <f t="shared" si="349"/>
        <v>0.77290000000000003</v>
      </c>
      <c r="AC5665">
        <f t="shared" si="350"/>
        <v>0</v>
      </c>
      <c r="AD5665">
        <f t="shared" si="351"/>
        <v>0</v>
      </c>
      <c r="CH5665">
        <v>-10</v>
      </c>
      <c r="CI5665">
        <v>0</v>
      </c>
      <c r="CJ5665">
        <v>0</v>
      </c>
      <c r="CK5665" t="s">
        <v>71</v>
      </c>
      <c r="CN5665">
        <v>25</v>
      </c>
      <c r="CO5665">
        <v>0</v>
      </c>
    </row>
    <row r="5666" spans="1:93" x14ac:dyDescent="0.25">
      <c r="A5666">
        <v>5625.65</v>
      </c>
      <c r="B5666">
        <v>60.2502</v>
      </c>
      <c r="C5666">
        <v>100.0116</v>
      </c>
      <c r="D5666">
        <v>0</v>
      </c>
      <c r="E5666">
        <v>25</v>
      </c>
      <c r="F5666">
        <v>25</v>
      </c>
      <c r="G5666">
        <v>0</v>
      </c>
      <c r="H5666">
        <v>0</v>
      </c>
      <c r="I5666">
        <v>25.1</v>
      </c>
      <c r="J5666">
        <v>80</v>
      </c>
      <c r="K5666">
        <v>77.27</v>
      </c>
      <c r="L5666">
        <v>0</v>
      </c>
      <c r="M5666">
        <v>0</v>
      </c>
      <c r="N5666">
        <v>200</v>
      </c>
      <c r="O5666">
        <v>157.9</v>
      </c>
      <c r="P5666">
        <v>157.9</v>
      </c>
      <c r="Q5666">
        <v>42.1</v>
      </c>
      <c r="R5666">
        <v>42.1</v>
      </c>
      <c r="S5666">
        <v>0</v>
      </c>
      <c r="T5666">
        <v>0</v>
      </c>
      <c r="U5666">
        <v>0</v>
      </c>
      <c r="V5666">
        <v>0</v>
      </c>
      <c r="W5666">
        <v>8.0396267221247347E-2</v>
      </c>
      <c r="AA5666">
        <f t="shared" si="348"/>
        <v>0.8</v>
      </c>
      <c r="AB5666">
        <f t="shared" si="349"/>
        <v>0.77269999999999994</v>
      </c>
      <c r="AC5666">
        <f t="shared" si="350"/>
        <v>0</v>
      </c>
      <c r="AD5666">
        <f t="shared" si="351"/>
        <v>0</v>
      </c>
      <c r="CH5666">
        <v>-10</v>
      </c>
      <c r="CI5666">
        <v>0</v>
      </c>
      <c r="CJ5666">
        <v>0</v>
      </c>
      <c r="CK5666" t="s">
        <v>71</v>
      </c>
      <c r="CN5666">
        <v>25</v>
      </c>
      <c r="CO5666">
        <v>0</v>
      </c>
    </row>
    <row r="5667" spans="1:93" x14ac:dyDescent="0.25">
      <c r="A5667">
        <v>5626.65</v>
      </c>
      <c r="B5667">
        <v>60.250100000000003</v>
      </c>
      <c r="C5667">
        <v>100.01139999999999</v>
      </c>
      <c r="D5667">
        <v>0</v>
      </c>
      <c r="E5667">
        <v>25</v>
      </c>
      <c r="F5667">
        <v>25</v>
      </c>
      <c r="G5667">
        <v>0</v>
      </c>
      <c r="H5667">
        <v>0</v>
      </c>
      <c r="I5667">
        <v>25.1</v>
      </c>
      <c r="J5667">
        <v>80</v>
      </c>
      <c r="K5667">
        <v>77.27</v>
      </c>
      <c r="L5667">
        <v>0</v>
      </c>
      <c r="M5667">
        <v>0</v>
      </c>
      <c r="N5667">
        <v>200</v>
      </c>
      <c r="O5667">
        <v>157.9</v>
      </c>
      <c r="P5667">
        <v>157.9</v>
      </c>
      <c r="Q5667">
        <v>42.1</v>
      </c>
      <c r="R5667">
        <v>42.1</v>
      </c>
      <c r="S5667">
        <v>0</v>
      </c>
      <c r="T5667">
        <v>0</v>
      </c>
      <c r="U5667">
        <v>0</v>
      </c>
      <c r="V5667">
        <v>0</v>
      </c>
      <c r="W5667">
        <v>8.0230159231127099E-2</v>
      </c>
      <c r="AA5667">
        <f t="shared" si="348"/>
        <v>0.8</v>
      </c>
      <c r="AB5667">
        <f t="shared" si="349"/>
        <v>0.77269999999999994</v>
      </c>
      <c r="AC5667">
        <f t="shared" si="350"/>
        <v>0</v>
      </c>
      <c r="AD5667">
        <f t="shared" si="351"/>
        <v>0</v>
      </c>
      <c r="CH5667">
        <v>-10</v>
      </c>
      <c r="CI5667">
        <v>0</v>
      </c>
      <c r="CJ5667">
        <v>0</v>
      </c>
      <c r="CK5667" t="s">
        <v>71</v>
      </c>
      <c r="CN5667">
        <v>25</v>
      </c>
      <c r="CO5667">
        <v>0</v>
      </c>
    </row>
    <row r="5668" spans="1:93" x14ac:dyDescent="0.25">
      <c r="A5668">
        <v>5627.65</v>
      </c>
      <c r="B5668">
        <v>60.250100000000003</v>
      </c>
      <c r="C5668">
        <v>100.01139999999999</v>
      </c>
      <c r="D5668">
        <v>0</v>
      </c>
      <c r="E5668">
        <v>25</v>
      </c>
      <c r="F5668">
        <v>25</v>
      </c>
      <c r="G5668">
        <v>0</v>
      </c>
      <c r="H5668">
        <v>0</v>
      </c>
      <c r="I5668">
        <v>25.1</v>
      </c>
      <c r="J5668">
        <v>80</v>
      </c>
      <c r="K5668">
        <v>77.27</v>
      </c>
      <c r="L5668">
        <v>0</v>
      </c>
      <c r="M5668">
        <v>0</v>
      </c>
      <c r="N5668">
        <v>200</v>
      </c>
      <c r="O5668">
        <v>157.9</v>
      </c>
      <c r="P5668">
        <v>157.9</v>
      </c>
      <c r="Q5668">
        <v>42.1</v>
      </c>
      <c r="R5668">
        <v>42.1</v>
      </c>
      <c r="S5668">
        <v>0</v>
      </c>
      <c r="T5668">
        <v>0</v>
      </c>
      <c r="U5668">
        <v>0</v>
      </c>
      <c r="V5668">
        <v>0</v>
      </c>
      <c r="W5668">
        <v>8.0230159231127099E-2</v>
      </c>
      <c r="AA5668">
        <f t="shared" si="348"/>
        <v>0.8</v>
      </c>
      <c r="AB5668">
        <f t="shared" si="349"/>
        <v>0.77269999999999994</v>
      </c>
      <c r="AC5668">
        <f t="shared" si="350"/>
        <v>0</v>
      </c>
      <c r="AD5668">
        <f t="shared" si="351"/>
        <v>0</v>
      </c>
      <c r="CH5668">
        <v>-10</v>
      </c>
      <c r="CI5668">
        <v>0</v>
      </c>
      <c r="CJ5668">
        <v>0</v>
      </c>
      <c r="CK5668" t="s">
        <v>71</v>
      </c>
      <c r="CN5668">
        <v>25</v>
      </c>
      <c r="CO5668">
        <v>0</v>
      </c>
    </row>
    <row r="5669" spans="1:93" x14ac:dyDescent="0.25">
      <c r="A5669">
        <v>5628.65</v>
      </c>
      <c r="B5669">
        <v>60.250100000000003</v>
      </c>
      <c r="C5669">
        <v>100.01139999999999</v>
      </c>
      <c r="D5669">
        <v>0</v>
      </c>
      <c r="E5669">
        <v>25</v>
      </c>
      <c r="F5669">
        <v>25</v>
      </c>
      <c r="G5669">
        <v>0</v>
      </c>
      <c r="H5669">
        <v>0</v>
      </c>
      <c r="I5669">
        <v>25.1</v>
      </c>
      <c r="J5669">
        <v>80</v>
      </c>
      <c r="K5669">
        <v>77.27</v>
      </c>
      <c r="L5669">
        <v>0</v>
      </c>
      <c r="M5669">
        <v>0</v>
      </c>
      <c r="N5669">
        <v>200</v>
      </c>
      <c r="O5669">
        <v>157.9</v>
      </c>
      <c r="P5669">
        <v>157.9</v>
      </c>
      <c r="Q5669">
        <v>42.1</v>
      </c>
      <c r="R5669">
        <v>42.1</v>
      </c>
      <c r="S5669">
        <v>0</v>
      </c>
      <c r="T5669">
        <v>0</v>
      </c>
      <c r="U5669">
        <v>0</v>
      </c>
      <c r="V5669">
        <v>0</v>
      </c>
      <c r="W5669">
        <v>8.0230159231127099E-2</v>
      </c>
      <c r="AA5669">
        <f t="shared" si="348"/>
        <v>0.8</v>
      </c>
      <c r="AB5669">
        <f t="shared" si="349"/>
        <v>0.77269999999999994</v>
      </c>
      <c r="AC5669">
        <f t="shared" si="350"/>
        <v>0</v>
      </c>
      <c r="AD5669">
        <f t="shared" si="351"/>
        <v>0</v>
      </c>
      <c r="CH5669">
        <v>-10</v>
      </c>
      <c r="CI5669">
        <v>0</v>
      </c>
      <c r="CJ5669">
        <v>0</v>
      </c>
      <c r="CK5669" t="s">
        <v>71</v>
      </c>
      <c r="CN5669">
        <v>25</v>
      </c>
      <c r="CO5669">
        <v>0</v>
      </c>
    </row>
    <row r="5670" spans="1:93" x14ac:dyDescent="0.25">
      <c r="A5670">
        <v>5629.65</v>
      </c>
      <c r="B5670">
        <v>60.250100000000003</v>
      </c>
      <c r="C5670">
        <v>100.01139999999999</v>
      </c>
      <c r="D5670">
        <v>0</v>
      </c>
      <c r="E5670">
        <v>25</v>
      </c>
      <c r="F5670">
        <v>25</v>
      </c>
      <c r="G5670">
        <v>0</v>
      </c>
      <c r="H5670">
        <v>0</v>
      </c>
      <c r="I5670">
        <v>25.1</v>
      </c>
      <c r="J5670">
        <v>80</v>
      </c>
      <c r="K5670">
        <v>77.27</v>
      </c>
      <c r="L5670">
        <v>0</v>
      </c>
      <c r="M5670">
        <v>0</v>
      </c>
      <c r="N5670">
        <v>200</v>
      </c>
      <c r="O5670">
        <v>157.9</v>
      </c>
      <c r="P5670">
        <v>157.80000000000001</v>
      </c>
      <c r="Q5670">
        <v>42.1</v>
      </c>
      <c r="R5670">
        <v>42.1</v>
      </c>
      <c r="S5670">
        <v>0</v>
      </c>
      <c r="T5670">
        <v>0</v>
      </c>
      <c r="U5670">
        <v>0</v>
      </c>
      <c r="V5670">
        <v>0</v>
      </c>
      <c r="W5670">
        <v>8.0230159231127099E-2</v>
      </c>
      <c r="AA5670">
        <f t="shared" si="348"/>
        <v>0.8</v>
      </c>
      <c r="AB5670">
        <f t="shared" si="349"/>
        <v>0.77269999999999994</v>
      </c>
      <c r="AC5670">
        <f t="shared" si="350"/>
        <v>0</v>
      </c>
      <c r="AD5670">
        <f t="shared" si="351"/>
        <v>0</v>
      </c>
      <c r="CH5670">
        <v>-10</v>
      </c>
      <c r="CI5670">
        <v>0</v>
      </c>
      <c r="CJ5670">
        <v>0</v>
      </c>
      <c r="CK5670" t="s">
        <v>71</v>
      </c>
      <c r="CN5670">
        <v>25</v>
      </c>
      <c r="CO5670">
        <v>0</v>
      </c>
    </row>
    <row r="5671" spans="1:93" x14ac:dyDescent="0.25">
      <c r="A5671">
        <v>5630.65</v>
      </c>
      <c r="B5671">
        <v>60.2502</v>
      </c>
      <c r="C5671">
        <v>100.0116</v>
      </c>
      <c r="D5671">
        <v>0</v>
      </c>
      <c r="E5671">
        <v>25</v>
      </c>
      <c r="F5671">
        <v>25</v>
      </c>
      <c r="G5671">
        <v>0</v>
      </c>
      <c r="H5671">
        <v>0</v>
      </c>
      <c r="I5671">
        <v>25.1</v>
      </c>
      <c r="J5671">
        <v>80</v>
      </c>
      <c r="K5671">
        <v>77.27</v>
      </c>
      <c r="L5671">
        <v>0</v>
      </c>
      <c r="M5671">
        <v>0</v>
      </c>
      <c r="N5671">
        <v>200</v>
      </c>
      <c r="O5671">
        <v>157.9</v>
      </c>
      <c r="P5671">
        <v>157.9</v>
      </c>
      <c r="Q5671">
        <v>42.1</v>
      </c>
      <c r="R5671">
        <v>42.1</v>
      </c>
      <c r="S5671">
        <v>0</v>
      </c>
      <c r="T5671">
        <v>0</v>
      </c>
      <c r="U5671">
        <v>0</v>
      </c>
      <c r="V5671">
        <v>0</v>
      </c>
      <c r="W5671">
        <v>8.0396267221247347E-2</v>
      </c>
      <c r="AA5671">
        <f t="shared" si="348"/>
        <v>0.8</v>
      </c>
      <c r="AB5671">
        <f t="shared" si="349"/>
        <v>0.77269999999999994</v>
      </c>
      <c r="AC5671">
        <f t="shared" si="350"/>
        <v>0</v>
      </c>
      <c r="AD5671">
        <f t="shared" si="351"/>
        <v>0</v>
      </c>
      <c r="CH5671">
        <v>-10</v>
      </c>
      <c r="CI5671">
        <v>0</v>
      </c>
      <c r="CJ5671">
        <v>0</v>
      </c>
      <c r="CK5671" t="s">
        <v>71</v>
      </c>
      <c r="CN5671">
        <v>25</v>
      </c>
      <c r="CO5671">
        <v>0</v>
      </c>
    </row>
    <row r="5672" spans="1:93" x14ac:dyDescent="0.25">
      <c r="A5672">
        <v>5631.65</v>
      </c>
      <c r="B5672">
        <v>60.2502</v>
      </c>
      <c r="C5672">
        <v>100.0116</v>
      </c>
      <c r="D5672">
        <v>0</v>
      </c>
      <c r="E5672">
        <v>25</v>
      </c>
      <c r="F5672">
        <v>25</v>
      </c>
      <c r="G5672">
        <v>0</v>
      </c>
      <c r="H5672">
        <v>0</v>
      </c>
      <c r="I5672">
        <v>25.1</v>
      </c>
      <c r="J5672">
        <v>80</v>
      </c>
      <c r="K5672">
        <v>77.290000000000006</v>
      </c>
      <c r="L5672">
        <v>0</v>
      </c>
      <c r="M5672">
        <v>0</v>
      </c>
      <c r="N5672">
        <v>200</v>
      </c>
      <c r="O5672">
        <v>157.9</v>
      </c>
      <c r="P5672">
        <v>157.9</v>
      </c>
      <c r="Q5672">
        <v>42.1</v>
      </c>
      <c r="R5672">
        <v>42.1</v>
      </c>
      <c r="S5672">
        <v>0</v>
      </c>
      <c r="T5672">
        <v>0</v>
      </c>
      <c r="U5672">
        <v>0</v>
      </c>
      <c r="V5672">
        <v>0</v>
      </c>
      <c r="W5672">
        <v>8.0396267221247347E-2</v>
      </c>
      <c r="AA5672">
        <f t="shared" si="348"/>
        <v>0.8</v>
      </c>
      <c r="AB5672">
        <f t="shared" si="349"/>
        <v>0.77290000000000003</v>
      </c>
      <c r="AC5672">
        <f t="shared" si="350"/>
        <v>0</v>
      </c>
      <c r="AD5672">
        <f t="shared" si="351"/>
        <v>0</v>
      </c>
      <c r="CH5672">
        <v>-10</v>
      </c>
      <c r="CI5672">
        <v>0</v>
      </c>
      <c r="CJ5672">
        <v>0</v>
      </c>
      <c r="CK5672" t="s">
        <v>71</v>
      </c>
      <c r="CN5672">
        <v>25</v>
      </c>
      <c r="CO5672">
        <v>0</v>
      </c>
    </row>
    <row r="5673" spans="1:93" x14ac:dyDescent="0.25">
      <c r="A5673">
        <v>5632.65</v>
      </c>
      <c r="B5673">
        <v>60.250100000000003</v>
      </c>
      <c r="C5673">
        <v>100.01139999999999</v>
      </c>
      <c r="D5673">
        <v>0</v>
      </c>
      <c r="E5673">
        <v>25</v>
      </c>
      <c r="F5673">
        <v>25</v>
      </c>
      <c r="G5673">
        <v>0</v>
      </c>
      <c r="H5673">
        <v>0</v>
      </c>
      <c r="I5673">
        <v>25.1</v>
      </c>
      <c r="J5673">
        <v>80</v>
      </c>
      <c r="K5673">
        <v>77.290000000000006</v>
      </c>
      <c r="L5673">
        <v>0</v>
      </c>
      <c r="M5673">
        <v>0</v>
      </c>
      <c r="N5673">
        <v>200</v>
      </c>
      <c r="O5673">
        <v>157.9</v>
      </c>
      <c r="P5673">
        <v>157.9</v>
      </c>
      <c r="Q5673">
        <v>42.1</v>
      </c>
      <c r="R5673">
        <v>42.1</v>
      </c>
      <c r="S5673">
        <v>0</v>
      </c>
      <c r="T5673">
        <v>0</v>
      </c>
      <c r="U5673">
        <v>0</v>
      </c>
      <c r="V5673">
        <v>0</v>
      </c>
      <c r="W5673">
        <v>8.0230159231127099E-2</v>
      </c>
      <c r="AA5673">
        <f t="shared" si="348"/>
        <v>0.8</v>
      </c>
      <c r="AB5673">
        <f t="shared" si="349"/>
        <v>0.77290000000000003</v>
      </c>
      <c r="AC5673">
        <f t="shared" si="350"/>
        <v>0</v>
      </c>
      <c r="AD5673">
        <f t="shared" si="351"/>
        <v>0</v>
      </c>
      <c r="CH5673">
        <v>-10</v>
      </c>
      <c r="CI5673">
        <v>0</v>
      </c>
      <c r="CJ5673">
        <v>0</v>
      </c>
      <c r="CK5673" t="s">
        <v>71</v>
      </c>
      <c r="CN5673">
        <v>25</v>
      </c>
      <c r="CO5673">
        <v>0</v>
      </c>
    </row>
    <row r="5674" spans="1:93" x14ac:dyDescent="0.25">
      <c r="A5674">
        <v>5633.65</v>
      </c>
      <c r="B5674">
        <v>60.250100000000003</v>
      </c>
      <c r="C5674">
        <v>100.01139999999999</v>
      </c>
      <c r="D5674">
        <v>0</v>
      </c>
      <c r="E5674">
        <v>25</v>
      </c>
      <c r="F5674">
        <v>25</v>
      </c>
      <c r="G5674">
        <v>0</v>
      </c>
      <c r="H5674">
        <v>0</v>
      </c>
      <c r="I5674">
        <v>25.1</v>
      </c>
      <c r="J5674">
        <v>80</v>
      </c>
      <c r="K5674">
        <v>77.290000000000006</v>
      </c>
      <c r="L5674">
        <v>0</v>
      </c>
      <c r="M5674">
        <v>0</v>
      </c>
      <c r="N5674">
        <v>200</v>
      </c>
      <c r="O5674">
        <v>157.9</v>
      </c>
      <c r="P5674">
        <v>157.9</v>
      </c>
      <c r="Q5674">
        <v>42.1</v>
      </c>
      <c r="R5674">
        <v>42.1</v>
      </c>
      <c r="S5674">
        <v>0</v>
      </c>
      <c r="T5674">
        <v>0</v>
      </c>
      <c r="U5674">
        <v>0</v>
      </c>
      <c r="V5674">
        <v>0</v>
      </c>
      <c r="W5674">
        <v>8.0230159231127099E-2</v>
      </c>
      <c r="AA5674">
        <f t="shared" ref="AA5674:AA5737" si="352">IF(J5674="","",J5674/100)</f>
        <v>0.8</v>
      </c>
      <c r="AB5674">
        <f t="shared" ref="AB5674:AB5737" si="353">IF(K5674="","",K5674/100)</f>
        <v>0.77290000000000003</v>
      </c>
      <c r="AC5674">
        <f t="shared" ref="AC5674:AC5737" si="354">IF(L5674="","",L5674/100)</f>
        <v>0</v>
      </c>
      <c r="AD5674">
        <f t="shared" ref="AD5674:AD5737" si="355">IF(M5674="","",M5674/100)</f>
        <v>0</v>
      </c>
      <c r="CH5674">
        <v>-10</v>
      </c>
      <c r="CI5674">
        <v>0</v>
      </c>
      <c r="CJ5674">
        <v>0</v>
      </c>
      <c r="CK5674" t="s">
        <v>71</v>
      </c>
      <c r="CN5674">
        <v>25</v>
      </c>
      <c r="CO5674">
        <v>0</v>
      </c>
    </row>
    <row r="5675" spans="1:93" x14ac:dyDescent="0.25">
      <c r="A5675">
        <v>5634.65</v>
      </c>
      <c r="B5675">
        <v>60.2502</v>
      </c>
      <c r="C5675">
        <v>100.0116</v>
      </c>
      <c r="D5675">
        <v>0</v>
      </c>
      <c r="E5675">
        <v>25</v>
      </c>
      <c r="F5675">
        <v>25</v>
      </c>
      <c r="G5675">
        <v>0</v>
      </c>
      <c r="H5675">
        <v>0</v>
      </c>
      <c r="I5675">
        <v>25.1</v>
      </c>
      <c r="J5675">
        <v>80</v>
      </c>
      <c r="K5675">
        <v>77.27</v>
      </c>
      <c r="L5675">
        <v>0</v>
      </c>
      <c r="M5675">
        <v>0</v>
      </c>
      <c r="N5675">
        <v>200</v>
      </c>
      <c r="O5675">
        <v>157.9</v>
      </c>
      <c r="P5675">
        <v>157.9</v>
      </c>
      <c r="Q5675">
        <v>42.1</v>
      </c>
      <c r="R5675">
        <v>42.1</v>
      </c>
      <c r="S5675">
        <v>0</v>
      </c>
      <c r="T5675">
        <v>0</v>
      </c>
      <c r="U5675">
        <v>0</v>
      </c>
      <c r="V5675">
        <v>0</v>
      </c>
      <c r="W5675">
        <v>8.0396267221247347E-2</v>
      </c>
      <c r="AA5675">
        <f t="shared" si="352"/>
        <v>0.8</v>
      </c>
      <c r="AB5675">
        <f t="shared" si="353"/>
        <v>0.77269999999999994</v>
      </c>
      <c r="AC5675">
        <f t="shared" si="354"/>
        <v>0</v>
      </c>
      <c r="AD5675">
        <f t="shared" si="355"/>
        <v>0</v>
      </c>
      <c r="CH5675">
        <v>-10</v>
      </c>
      <c r="CI5675">
        <v>0</v>
      </c>
      <c r="CJ5675">
        <v>0</v>
      </c>
      <c r="CK5675" t="s">
        <v>71</v>
      </c>
      <c r="CN5675">
        <v>25</v>
      </c>
      <c r="CO5675">
        <v>0</v>
      </c>
    </row>
    <row r="5676" spans="1:93" x14ac:dyDescent="0.25">
      <c r="A5676">
        <v>5635.65</v>
      </c>
      <c r="B5676">
        <v>60.250100000000003</v>
      </c>
      <c r="C5676">
        <v>100.01139999999999</v>
      </c>
      <c r="D5676">
        <v>0</v>
      </c>
      <c r="E5676">
        <v>25</v>
      </c>
      <c r="F5676">
        <v>25</v>
      </c>
      <c r="G5676">
        <v>0</v>
      </c>
      <c r="H5676">
        <v>0</v>
      </c>
      <c r="I5676">
        <v>25.1</v>
      </c>
      <c r="J5676">
        <v>80</v>
      </c>
      <c r="K5676">
        <v>77.290000000000006</v>
      </c>
      <c r="L5676">
        <v>0</v>
      </c>
      <c r="M5676">
        <v>0</v>
      </c>
      <c r="N5676">
        <v>200</v>
      </c>
      <c r="O5676">
        <v>157.9</v>
      </c>
      <c r="P5676">
        <v>157.9</v>
      </c>
      <c r="Q5676">
        <v>42.1</v>
      </c>
      <c r="R5676">
        <v>42.1</v>
      </c>
      <c r="S5676">
        <v>0</v>
      </c>
      <c r="T5676">
        <v>0</v>
      </c>
      <c r="U5676">
        <v>0</v>
      </c>
      <c r="V5676">
        <v>0</v>
      </c>
      <c r="W5676">
        <v>8.0230159231127099E-2</v>
      </c>
      <c r="AA5676">
        <f t="shared" si="352"/>
        <v>0.8</v>
      </c>
      <c r="AB5676">
        <f t="shared" si="353"/>
        <v>0.77290000000000003</v>
      </c>
      <c r="AC5676">
        <f t="shared" si="354"/>
        <v>0</v>
      </c>
      <c r="AD5676">
        <f t="shared" si="355"/>
        <v>0</v>
      </c>
      <c r="CH5676">
        <v>-10</v>
      </c>
      <c r="CI5676">
        <v>0</v>
      </c>
      <c r="CJ5676">
        <v>0</v>
      </c>
      <c r="CK5676" t="s">
        <v>71</v>
      </c>
      <c r="CN5676">
        <v>25</v>
      </c>
      <c r="CO5676">
        <v>0</v>
      </c>
    </row>
    <row r="5677" spans="1:93" x14ac:dyDescent="0.25">
      <c r="A5677">
        <v>5636.65</v>
      </c>
      <c r="B5677">
        <v>60.2502</v>
      </c>
      <c r="C5677">
        <v>100.0116</v>
      </c>
      <c r="D5677">
        <v>0</v>
      </c>
      <c r="E5677">
        <v>25</v>
      </c>
      <c r="F5677">
        <v>25</v>
      </c>
      <c r="G5677">
        <v>0</v>
      </c>
      <c r="H5677">
        <v>0</v>
      </c>
      <c r="I5677">
        <v>25.1</v>
      </c>
      <c r="J5677">
        <v>80</v>
      </c>
      <c r="K5677">
        <v>77.27</v>
      </c>
      <c r="L5677">
        <v>0</v>
      </c>
      <c r="M5677">
        <v>0</v>
      </c>
      <c r="N5677">
        <v>200</v>
      </c>
      <c r="O5677">
        <v>157.9</v>
      </c>
      <c r="P5677">
        <v>157.80000000000001</v>
      </c>
      <c r="Q5677">
        <v>42.1</v>
      </c>
      <c r="R5677">
        <v>42.1</v>
      </c>
      <c r="S5677">
        <v>0</v>
      </c>
      <c r="T5677">
        <v>0</v>
      </c>
      <c r="U5677">
        <v>0</v>
      </c>
      <c r="V5677">
        <v>0</v>
      </c>
      <c r="W5677">
        <v>8.0396267221247347E-2</v>
      </c>
      <c r="AA5677">
        <f t="shared" si="352"/>
        <v>0.8</v>
      </c>
      <c r="AB5677">
        <f t="shared" si="353"/>
        <v>0.77269999999999994</v>
      </c>
      <c r="AC5677">
        <f t="shared" si="354"/>
        <v>0</v>
      </c>
      <c r="AD5677">
        <f t="shared" si="355"/>
        <v>0</v>
      </c>
      <c r="CH5677">
        <v>-10</v>
      </c>
      <c r="CI5677">
        <v>0</v>
      </c>
      <c r="CJ5677">
        <v>0</v>
      </c>
      <c r="CK5677" t="s">
        <v>71</v>
      </c>
      <c r="CN5677">
        <v>25</v>
      </c>
      <c r="CO5677">
        <v>0</v>
      </c>
    </row>
    <row r="5678" spans="1:93" x14ac:dyDescent="0.25">
      <c r="A5678">
        <v>5637.65</v>
      </c>
      <c r="B5678">
        <v>60.2502</v>
      </c>
      <c r="C5678">
        <v>100.0116</v>
      </c>
      <c r="D5678">
        <v>0</v>
      </c>
      <c r="E5678">
        <v>25</v>
      </c>
      <c r="F5678">
        <v>25</v>
      </c>
      <c r="G5678">
        <v>0</v>
      </c>
      <c r="H5678">
        <v>0</v>
      </c>
      <c r="I5678">
        <v>25.1</v>
      </c>
      <c r="J5678">
        <v>80</v>
      </c>
      <c r="K5678">
        <v>77.290000000000006</v>
      </c>
      <c r="L5678">
        <v>0</v>
      </c>
      <c r="M5678">
        <v>0</v>
      </c>
      <c r="N5678">
        <v>200</v>
      </c>
      <c r="O5678">
        <v>157.9</v>
      </c>
      <c r="P5678">
        <v>157.9</v>
      </c>
      <c r="Q5678">
        <v>42.1</v>
      </c>
      <c r="R5678">
        <v>42.1</v>
      </c>
      <c r="S5678">
        <v>0</v>
      </c>
      <c r="T5678">
        <v>0</v>
      </c>
      <c r="U5678">
        <v>0</v>
      </c>
      <c r="V5678">
        <v>0</v>
      </c>
      <c r="W5678">
        <v>8.0396267221247347E-2</v>
      </c>
      <c r="AA5678">
        <f t="shared" si="352"/>
        <v>0.8</v>
      </c>
      <c r="AB5678">
        <f t="shared" si="353"/>
        <v>0.77290000000000003</v>
      </c>
      <c r="AC5678">
        <f t="shared" si="354"/>
        <v>0</v>
      </c>
      <c r="AD5678">
        <f t="shared" si="355"/>
        <v>0</v>
      </c>
      <c r="CH5678">
        <v>-10</v>
      </c>
      <c r="CI5678">
        <v>0</v>
      </c>
      <c r="CJ5678">
        <v>0</v>
      </c>
      <c r="CK5678" t="s">
        <v>71</v>
      </c>
      <c r="CN5678">
        <v>25</v>
      </c>
      <c r="CO5678">
        <v>0</v>
      </c>
    </row>
    <row r="5679" spans="1:93" x14ac:dyDescent="0.25">
      <c r="A5679">
        <v>5638.65</v>
      </c>
      <c r="B5679">
        <v>60.250100000000003</v>
      </c>
      <c r="C5679">
        <v>100.01139999999999</v>
      </c>
      <c r="D5679">
        <v>0</v>
      </c>
      <c r="E5679">
        <v>25</v>
      </c>
      <c r="F5679">
        <v>25</v>
      </c>
      <c r="G5679">
        <v>0</v>
      </c>
      <c r="H5679">
        <v>0</v>
      </c>
      <c r="I5679">
        <v>25.1</v>
      </c>
      <c r="J5679">
        <v>80</v>
      </c>
      <c r="K5679">
        <v>77.290000000000006</v>
      </c>
      <c r="L5679">
        <v>0</v>
      </c>
      <c r="M5679">
        <v>0</v>
      </c>
      <c r="N5679">
        <v>200</v>
      </c>
      <c r="O5679">
        <v>157.9</v>
      </c>
      <c r="P5679">
        <v>157.9</v>
      </c>
      <c r="Q5679">
        <v>42.1</v>
      </c>
      <c r="R5679">
        <v>42.1</v>
      </c>
      <c r="S5679">
        <v>0</v>
      </c>
      <c r="T5679">
        <v>0</v>
      </c>
      <c r="U5679">
        <v>0</v>
      </c>
      <c r="V5679">
        <v>0</v>
      </c>
      <c r="W5679">
        <v>8.0230159231127099E-2</v>
      </c>
      <c r="AA5679">
        <f t="shared" si="352"/>
        <v>0.8</v>
      </c>
      <c r="AB5679">
        <f t="shared" si="353"/>
        <v>0.77290000000000003</v>
      </c>
      <c r="AC5679">
        <f t="shared" si="354"/>
        <v>0</v>
      </c>
      <c r="AD5679">
        <f t="shared" si="355"/>
        <v>0</v>
      </c>
      <c r="CH5679">
        <v>-10</v>
      </c>
      <c r="CI5679">
        <v>0</v>
      </c>
      <c r="CJ5679">
        <v>0</v>
      </c>
      <c r="CK5679" t="s">
        <v>71</v>
      </c>
      <c r="CN5679">
        <v>25</v>
      </c>
      <c r="CO5679">
        <v>0</v>
      </c>
    </row>
    <row r="5680" spans="1:93" x14ac:dyDescent="0.25">
      <c r="A5680">
        <v>5639.65</v>
      </c>
      <c r="B5680">
        <v>60.250300000000003</v>
      </c>
      <c r="C5680">
        <v>100.01179999999999</v>
      </c>
      <c r="D5680">
        <v>0</v>
      </c>
      <c r="E5680">
        <v>25</v>
      </c>
      <c r="F5680">
        <v>25</v>
      </c>
      <c r="G5680">
        <v>0</v>
      </c>
      <c r="H5680">
        <v>0</v>
      </c>
      <c r="I5680">
        <v>25.1</v>
      </c>
      <c r="J5680">
        <v>80</v>
      </c>
      <c r="K5680">
        <v>77.290000000000006</v>
      </c>
      <c r="L5680">
        <v>0</v>
      </c>
      <c r="M5680">
        <v>0</v>
      </c>
      <c r="N5680">
        <v>200</v>
      </c>
      <c r="O5680">
        <v>157.9</v>
      </c>
      <c r="P5680">
        <v>157.80000000000001</v>
      </c>
      <c r="Q5680">
        <v>42.1</v>
      </c>
      <c r="R5680">
        <v>42.1</v>
      </c>
      <c r="S5680">
        <v>0</v>
      </c>
      <c r="T5680">
        <v>0</v>
      </c>
      <c r="U5680">
        <v>0</v>
      </c>
      <c r="V5680">
        <v>0</v>
      </c>
      <c r="W5680">
        <v>8.0562375211379406E-2</v>
      </c>
      <c r="AA5680">
        <f t="shared" si="352"/>
        <v>0.8</v>
      </c>
      <c r="AB5680">
        <f t="shared" si="353"/>
        <v>0.77290000000000003</v>
      </c>
      <c r="AC5680">
        <f t="shared" si="354"/>
        <v>0</v>
      </c>
      <c r="AD5680">
        <f t="shared" si="355"/>
        <v>0</v>
      </c>
      <c r="CH5680">
        <v>-10</v>
      </c>
      <c r="CI5680">
        <v>0</v>
      </c>
      <c r="CJ5680">
        <v>0</v>
      </c>
      <c r="CK5680" t="s">
        <v>71</v>
      </c>
      <c r="CN5680">
        <v>25</v>
      </c>
      <c r="CO5680">
        <v>0</v>
      </c>
    </row>
    <row r="5681" spans="1:93" x14ac:dyDescent="0.25">
      <c r="A5681">
        <v>5640.65</v>
      </c>
      <c r="B5681">
        <v>60.2502</v>
      </c>
      <c r="C5681">
        <v>100.0116</v>
      </c>
      <c r="D5681">
        <v>0</v>
      </c>
      <c r="E5681">
        <v>25</v>
      </c>
      <c r="F5681">
        <v>25</v>
      </c>
      <c r="G5681">
        <v>0</v>
      </c>
      <c r="H5681">
        <v>0</v>
      </c>
      <c r="I5681">
        <v>25.1</v>
      </c>
      <c r="J5681">
        <v>80</v>
      </c>
      <c r="K5681">
        <v>77.27</v>
      </c>
      <c r="L5681">
        <v>0</v>
      </c>
      <c r="M5681">
        <v>0</v>
      </c>
      <c r="N5681">
        <v>200</v>
      </c>
      <c r="O5681">
        <v>157.9</v>
      </c>
      <c r="P5681">
        <v>157.9</v>
      </c>
      <c r="Q5681">
        <v>42.1</v>
      </c>
      <c r="R5681">
        <v>42.1</v>
      </c>
      <c r="S5681">
        <v>0</v>
      </c>
      <c r="T5681">
        <v>0</v>
      </c>
      <c r="U5681">
        <v>0</v>
      </c>
      <c r="V5681">
        <v>0</v>
      </c>
      <c r="W5681">
        <v>8.0396267221247347E-2</v>
      </c>
      <c r="AA5681">
        <f t="shared" si="352"/>
        <v>0.8</v>
      </c>
      <c r="AB5681">
        <f t="shared" si="353"/>
        <v>0.77269999999999994</v>
      </c>
      <c r="AC5681">
        <f t="shared" si="354"/>
        <v>0</v>
      </c>
      <c r="AD5681">
        <f t="shared" si="355"/>
        <v>0</v>
      </c>
      <c r="CH5681">
        <v>-10</v>
      </c>
      <c r="CI5681">
        <v>0</v>
      </c>
      <c r="CJ5681">
        <v>0</v>
      </c>
      <c r="CK5681" t="s">
        <v>71</v>
      </c>
      <c r="CN5681">
        <v>25</v>
      </c>
      <c r="CO5681">
        <v>0</v>
      </c>
    </row>
    <row r="5682" spans="1:93" x14ac:dyDescent="0.25">
      <c r="A5682">
        <v>5641.65</v>
      </c>
      <c r="B5682">
        <v>60.2502</v>
      </c>
      <c r="C5682">
        <v>100.0116</v>
      </c>
      <c r="D5682">
        <v>0</v>
      </c>
      <c r="E5682">
        <v>25</v>
      </c>
      <c r="F5682">
        <v>25</v>
      </c>
      <c r="G5682">
        <v>0</v>
      </c>
      <c r="H5682">
        <v>0</v>
      </c>
      <c r="I5682">
        <v>25.1</v>
      </c>
      <c r="J5682">
        <v>80</v>
      </c>
      <c r="K5682">
        <v>77.290000000000006</v>
      </c>
      <c r="L5682">
        <v>0</v>
      </c>
      <c r="M5682">
        <v>0</v>
      </c>
      <c r="N5682">
        <v>200</v>
      </c>
      <c r="O5682">
        <v>157.9</v>
      </c>
      <c r="P5682">
        <v>157.9</v>
      </c>
      <c r="Q5682">
        <v>42.1</v>
      </c>
      <c r="R5682">
        <v>42.1</v>
      </c>
      <c r="S5682">
        <v>0</v>
      </c>
      <c r="T5682">
        <v>0</v>
      </c>
      <c r="U5682">
        <v>0</v>
      </c>
      <c r="V5682">
        <v>0</v>
      </c>
      <c r="W5682">
        <v>8.0396267221247347E-2</v>
      </c>
      <c r="AA5682">
        <f t="shared" si="352"/>
        <v>0.8</v>
      </c>
      <c r="AB5682">
        <f t="shared" si="353"/>
        <v>0.77290000000000003</v>
      </c>
      <c r="AC5682">
        <f t="shared" si="354"/>
        <v>0</v>
      </c>
      <c r="AD5682">
        <f t="shared" si="355"/>
        <v>0</v>
      </c>
      <c r="CH5682">
        <v>-10</v>
      </c>
      <c r="CI5682">
        <v>0</v>
      </c>
      <c r="CJ5682">
        <v>0</v>
      </c>
      <c r="CK5682" t="s">
        <v>71</v>
      </c>
      <c r="CN5682">
        <v>25</v>
      </c>
      <c r="CO5682">
        <v>0</v>
      </c>
    </row>
    <row r="5683" spans="1:93" x14ac:dyDescent="0.25">
      <c r="A5683">
        <v>5642.65</v>
      </c>
      <c r="B5683">
        <v>60.2502</v>
      </c>
      <c r="C5683">
        <v>100.0116</v>
      </c>
      <c r="D5683">
        <v>0</v>
      </c>
      <c r="E5683">
        <v>25</v>
      </c>
      <c r="F5683">
        <v>25</v>
      </c>
      <c r="G5683">
        <v>0</v>
      </c>
      <c r="H5683">
        <v>0</v>
      </c>
      <c r="I5683">
        <v>25.1</v>
      </c>
      <c r="J5683">
        <v>80</v>
      </c>
      <c r="K5683">
        <v>77.27</v>
      </c>
      <c r="L5683">
        <v>0</v>
      </c>
      <c r="M5683">
        <v>0</v>
      </c>
      <c r="N5683">
        <v>200</v>
      </c>
      <c r="O5683">
        <v>157.9</v>
      </c>
      <c r="P5683">
        <v>157.9</v>
      </c>
      <c r="Q5683">
        <v>42.1</v>
      </c>
      <c r="R5683">
        <v>42.1</v>
      </c>
      <c r="S5683">
        <v>0</v>
      </c>
      <c r="T5683">
        <v>0</v>
      </c>
      <c r="U5683">
        <v>0</v>
      </c>
      <c r="V5683">
        <v>0</v>
      </c>
      <c r="W5683">
        <v>8.0396267221247347E-2</v>
      </c>
      <c r="AA5683">
        <f t="shared" si="352"/>
        <v>0.8</v>
      </c>
      <c r="AB5683">
        <f t="shared" si="353"/>
        <v>0.77269999999999994</v>
      </c>
      <c r="AC5683">
        <f t="shared" si="354"/>
        <v>0</v>
      </c>
      <c r="AD5683">
        <f t="shared" si="355"/>
        <v>0</v>
      </c>
      <c r="CH5683">
        <v>-10</v>
      </c>
      <c r="CI5683">
        <v>0</v>
      </c>
      <c r="CJ5683">
        <v>0</v>
      </c>
      <c r="CK5683" t="s">
        <v>71</v>
      </c>
      <c r="CN5683">
        <v>25</v>
      </c>
      <c r="CO5683">
        <v>0</v>
      </c>
    </row>
    <row r="5684" spans="1:93" x14ac:dyDescent="0.25">
      <c r="A5684">
        <v>5643.65</v>
      </c>
      <c r="B5684">
        <v>60.250300000000003</v>
      </c>
      <c r="C5684">
        <v>100.01179999999999</v>
      </c>
      <c r="D5684">
        <v>0</v>
      </c>
      <c r="E5684">
        <v>25</v>
      </c>
      <c r="F5684">
        <v>25</v>
      </c>
      <c r="G5684">
        <v>0</v>
      </c>
      <c r="H5684">
        <v>0</v>
      </c>
      <c r="I5684">
        <v>25.1</v>
      </c>
      <c r="J5684">
        <v>80</v>
      </c>
      <c r="K5684">
        <v>77.27</v>
      </c>
      <c r="L5684">
        <v>0</v>
      </c>
      <c r="M5684">
        <v>0</v>
      </c>
      <c r="N5684">
        <v>200</v>
      </c>
      <c r="O5684">
        <v>157.9</v>
      </c>
      <c r="P5684">
        <v>157.9</v>
      </c>
      <c r="Q5684">
        <v>42.1</v>
      </c>
      <c r="R5684">
        <v>42.1</v>
      </c>
      <c r="S5684">
        <v>0</v>
      </c>
      <c r="T5684">
        <v>0</v>
      </c>
      <c r="U5684">
        <v>0</v>
      </c>
      <c r="V5684">
        <v>0</v>
      </c>
      <c r="W5684">
        <v>8.0562375211379406E-2</v>
      </c>
      <c r="AA5684">
        <f t="shared" si="352"/>
        <v>0.8</v>
      </c>
      <c r="AB5684">
        <f t="shared" si="353"/>
        <v>0.77269999999999994</v>
      </c>
      <c r="AC5684">
        <f t="shared" si="354"/>
        <v>0</v>
      </c>
      <c r="AD5684">
        <f t="shared" si="355"/>
        <v>0</v>
      </c>
      <c r="CH5684">
        <v>-10</v>
      </c>
      <c r="CI5684">
        <v>0</v>
      </c>
      <c r="CJ5684">
        <v>0</v>
      </c>
      <c r="CK5684" t="s">
        <v>71</v>
      </c>
      <c r="CN5684">
        <v>25</v>
      </c>
      <c r="CO5684">
        <v>0</v>
      </c>
    </row>
    <row r="5685" spans="1:93" x14ac:dyDescent="0.25">
      <c r="A5685">
        <v>5644.65</v>
      </c>
      <c r="B5685">
        <v>60.2502</v>
      </c>
      <c r="C5685">
        <v>100.0116</v>
      </c>
      <c r="D5685">
        <v>0</v>
      </c>
      <c r="E5685">
        <v>25</v>
      </c>
      <c r="F5685">
        <v>25</v>
      </c>
      <c r="G5685">
        <v>0</v>
      </c>
      <c r="H5685">
        <v>0</v>
      </c>
      <c r="I5685">
        <v>25.1</v>
      </c>
      <c r="J5685">
        <v>80</v>
      </c>
      <c r="K5685">
        <v>77.27</v>
      </c>
      <c r="L5685">
        <v>0</v>
      </c>
      <c r="M5685">
        <v>0</v>
      </c>
      <c r="N5685">
        <v>200</v>
      </c>
      <c r="O5685">
        <v>157.9</v>
      </c>
      <c r="P5685">
        <v>157.9</v>
      </c>
      <c r="Q5685">
        <v>42.1</v>
      </c>
      <c r="R5685">
        <v>42.1</v>
      </c>
      <c r="S5685">
        <v>0</v>
      </c>
      <c r="T5685">
        <v>0</v>
      </c>
      <c r="U5685">
        <v>0</v>
      </c>
      <c r="V5685">
        <v>0</v>
      </c>
      <c r="W5685">
        <v>8.0396267221247347E-2</v>
      </c>
      <c r="AA5685">
        <f t="shared" si="352"/>
        <v>0.8</v>
      </c>
      <c r="AB5685">
        <f t="shared" si="353"/>
        <v>0.77269999999999994</v>
      </c>
      <c r="AC5685">
        <f t="shared" si="354"/>
        <v>0</v>
      </c>
      <c r="AD5685">
        <f t="shared" si="355"/>
        <v>0</v>
      </c>
      <c r="CH5685">
        <v>-10</v>
      </c>
      <c r="CI5685">
        <v>0</v>
      </c>
      <c r="CJ5685">
        <v>0</v>
      </c>
      <c r="CK5685" t="s">
        <v>71</v>
      </c>
      <c r="CN5685">
        <v>25</v>
      </c>
      <c r="CO5685">
        <v>0</v>
      </c>
    </row>
    <row r="5686" spans="1:93" x14ac:dyDescent="0.25">
      <c r="A5686">
        <v>5645.65</v>
      </c>
      <c r="B5686">
        <v>60.2502</v>
      </c>
      <c r="C5686">
        <v>100.0116</v>
      </c>
      <c r="D5686">
        <v>0</v>
      </c>
      <c r="E5686">
        <v>25</v>
      </c>
      <c r="F5686">
        <v>25</v>
      </c>
      <c r="G5686">
        <v>0</v>
      </c>
      <c r="H5686">
        <v>0</v>
      </c>
      <c r="I5686">
        <v>25.1</v>
      </c>
      <c r="J5686">
        <v>80</v>
      </c>
      <c r="K5686">
        <v>77.27</v>
      </c>
      <c r="L5686">
        <v>0</v>
      </c>
      <c r="M5686">
        <v>0</v>
      </c>
      <c r="N5686">
        <v>200</v>
      </c>
      <c r="O5686">
        <v>157.9</v>
      </c>
      <c r="P5686">
        <v>157.9</v>
      </c>
      <c r="Q5686">
        <v>42.1</v>
      </c>
      <c r="R5686">
        <v>42.1</v>
      </c>
      <c r="S5686">
        <v>0</v>
      </c>
      <c r="T5686">
        <v>0</v>
      </c>
      <c r="U5686">
        <v>0</v>
      </c>
      <c r="V5686">
        <v>0</v>
      </c>
      <c r="W5686">
        <v>8.0396267221247347E-2</v>
      </c>
      <c r="AA5686">
        <f t="shared" si="352"/>
        <v>0.8</v>
      </c>
      <c r="AB5686">
        <f t="shared" si="353"/>
        <v>0.77269999999999994</v>
      </c>
      <c r="AC5686">
        <f t="shared" si="354"/>
        <v>0</v>
      </c>
      <c r="AD5686">
        <f t="shared" si="355"/>
        <v>0</v>
      </c>
      <c r="CH5686">
        <v>-10</v>
      </c>
      <c r="CI5686">
        <v>0</v>
      </c>
      <c r="CJ5686">
        <v>0</v>
      </c>
      <c r="CK5686" t="s">
        <v>71</v>
      </c>
      <c r="CN5686">
        <v>25</v>
      </c>
      <c r="CO5686">
        <v>0</v>
      </c>
    </row>
    <row r="5687" spans="1:93" x14ac:dyDescent="0.25">
      <c r="A5687">
        <v>5646.65</v>
      </c>
      <c r="B5687">
        <v>60.2502</v>
      </c>
      <c r="C5687">
        <v>100.0116</v>
      </c>
      <c r="D5687">
        <v>0</v>
      </c>
      <c r="E5687">
        <v>25</v>
      </c>
      <c r="F5687">
        <v>25</v>
      </c>
      <c r="G5687">
        <v>0</v>
      </c>
      <c r="H5687">
        <v>0</v>
      </c>
      <c r="I5687">
        <v>25.1</v>
      </c>
      <c r="J5687">
        <v>80</v>
      </c>
      <c r="K5687">
        <v>77.27</v>
      </c>
      <c r="L5687">
        <v>0</v>
      </c>
      <c r="M5687">
        <v>0</v>
      </c>
      <c r="N5687">
        <v>200</v>
      </c>
      <c r="O5687">
        <v>157.9</v>
      </c>
      <c r="P5687">
        <v>157.9</v>
      </c>
      <c r="Q5687">
        <v>42.1</v>
      </c>
      <c r="R5687">
        <v>42.1</v>
      </c>
      <c r="S5687">
        <v>0</v>
      </c>
      <c r="T5687">
        <v>0</v>
      </c>
      <c r="U5687">
        <v>0</v>
      </c>
      <c r="V5687">
        <v>0</v>
      </c>
      <c r="W5687">
        <v>8.0396267221247347E-2</v>
      </c>
      <c r="AA5687">
        <f t="shared" si="352"/>
        <v>0.8</v>
      </c>
      <c r="AB5687">
        <f t="shared" si="353"/>
        <v>0.77269999999999994</v>
      </c>
      <c r="AC5687">
        <f t="shared" si="354"/>
        <v>0</v>
      </c>
      <c r="AD5687">
        <f t="shared" si="355"/>
        <v>0</v>
      </c>
      <c r="CH5687">
        <v>-10</v>
      </c>
      <c r="CI5687">
        <v>0</v>
      </c>
      <c r="CJ5687">
        <v>0</v>
      </c>
      <c r="CK5687" t="s">
        <v>71</v>
      </c>
      <c r="CN5687">
        <v>25</v>
      </c>
      <c r="CO5687">
        <v>0</v>
      </c>
    </row>
    <row r="5688" spans="1:93" x14ac:dyDescent="0.25">
      <c r="A5688">
        <v>5647.65</v>
      </c>
      <c r="B5688">
        <v>60.250300000000003</v>
      </c>
      <c r="C5688">
        <v>100.01179999999999</v>
      </c>
      <c r="D5688">
        <v>0</v>
      </c>
      <c r="E5688">
        <v>25</v>
      </c>
      <c r="F5688">
        <v>25</v>
      </c>
      <c r="G5688">
        <v>0</v>
      </c>
      <c r="H5688">
        <v>0</v>
      </c>
      <c r="I5688">
        <v>25.1</v>
      </c>
      <c r="J5688">
        <v>80</v>
      </c>
      <c r="K5688">
        <v>77.27</v>
      </c>
      <c r="L5688">
        <v>0</v>
      </c>
      <c r="M5688">
        <v>0</v>
      </c>
      <c r="N5688">
        <v>200</v>
      </c>
      <c r="O5688">
        <v>157.9</v>
      </c>
      <c r="P5688">
        <v>157.9</v>
      </c>
      <c r="Q5688">
        <v>42.1</v>
      </c>
      <c r="R5688">
        <v>42.1</v>
      </c>
      <c r="S5688">
        <v>0</v>
      </c>
      <c r="T5688">
        <v>0</v>
      </c>
      <c r="U5688">
        <v>0</v>
      </c>
      <c r="V5688">
        <v>0</v>
      </c>
      <c r="W5688">
        <v>8.0562375211379406E-2</v>
      </c>
      <c r="AA5688">
        <f t="shared" si="352"/>
        <v>0.8</v>
      </c>
      <c r="AB5688">
        <f t="shared" si="353"/>
        <v>0.77269999999999994</v>
      </c>
      <c r="AC5688">
        <f t="shared" si="354"/>
        <v>0</v>
      </c>
      <c r="AD5688">
        <f t="shared" si="355"/>
        <v>0</v>
      </c>
      <c r="CH5688">
        <v>-10</v>
      </c>
      <c r="CI5688">
        <v>0</v>
      </c>
      <c r="CJ5688">
        <v>0</v>
      </c>
      <c r="CK5688" t="s">
        <v>71</v>
      </c>
      <c r="CN5688">
        <v>25</v>
      </c>
      <c r="CO5688">
        <v>0</v>
      </c>
    </row>
    <row r="5689" spans="1:93" x14ac:dyDescent="0.25">
      <c r="A5689">
        <v>5648.65</v>
      </c>
      <c r="B5689">
        <v>60.2502</v>
      </c>
      <c r="C5689">
        <v>100.0116</v>
      </c>
      <c r="D5689">
        <v>0</v>
      </c>
      <c r="E5689">
        <v>25</v>
      </c>
      <c r="F5689">
        <v>25</v>
      </c>
      <c r="G5689">
        <v>0</v>
      </c>
      <c r="H5689">
        <v>0</v>
      </c>
      <c r="I5689">
        <v>25.1</v>
      </c>
      <c r="J5689">
        <v>80</v>
      </c>
      <c r="K5689">
        <v>77.27</v>
      </c>
      <c r="L5689">
        <v>0</v>
      </c>
      <c r="M5689">
        <v>0</v>
      </c>
      <c r="N5689">
        <v>200</v>
      </c>
      <c r="O5689">
        <v>157.9</v>
      </c>
      <c r="P5689">
        <v>157.80000000000001</v>
      </c>
      <c r="Q5689">
        <v>42.1</v>
      </c>
      <c r="R5689">
        <v>42.1</v>
      </c>
      <c r="S5689">
        <v>0</v>
      </c>
      <c r="T5689">
        <v>0</v>
      </c>
      <c r="U5689">
        <v>0</v>
      </c>
      <c r="V5689">
        <v>0</v>
      </c>
      <c r="W5689">
        <v>8.0396267221247347E-2</v>
      </c>
      <c r="AA5689">
        <f t="shared" si="352"/>
        <v>0.8</v>
      </c>
      <c r="AB5689">
        <f t="shared" si="353"/>
        <v>0.77269999999999994</v>
      </c>
      <c r="AC5689">
        <f t="shared" si="354"/>
        <v>0</v>
      </c>
      <c r="AD5689">
        <f t="shared" si="355"/>
        <v>0</v>
      </c>
      <c r="CH5689">
        <v>-10</v>
      </c>
      <c r="CI5689">
        <v>0</v>
      </c>
      <c r="CJ5689">
        <v>0</v>
      </c>
      <c r="CK5689" t="s">
        <v>71</v>
      </c>
      <c r="CN5689">
        <v>25</v>
      </c>
      <c r="CO5689">
        <v>0</v>
      </c>
    </row>
    <row r="5690" spans="1:93" x14ac:dyDescent="0.25">
      <c r="A5690">
        <v>5649.65</v>
      </c>
      <c r="B5690">
        <v>60.2502</v>
      </c>
      <c r="C5690">
        <v>100.0116</v>
      </c>
      <c r="D5690">
        <v>0</v>
      </c>
      <c r="E5690">
        <v>25</v>
      </c>
      <c r="F5690">
        <v>25</v>
      </c>
      <c r="G5690">
        <v>0</v>
      </c>
      <c r="H5690">
        <v>0</v>
      </c>
      <c r="I5690">
        <v>25.1</v>
      </c>
      <c r="J5690">
        <v>80</v>
      </c>
      <c r="K5690">
        <v>77.27</v>
      </c>
      <c r="L5690">
        <v>0</v>
      </c>
      <c r="M5690">
        <v>0</v>
      </c>
      <c r="N5690">
        <v>200</v>
      </c>
      <c r="O5690">
        <v>157.9</v>
      </c>
      <c r="P5690">
        <v>157.80000000000001</v>
      </c>
      <c r="Q5690">
        <v>42.1</v>
      </c>
      <c r="R5690">
        <v>42.1</v>
      </c>
      <c r="S5690">
        <v>0</v>
      </c>
      <c r="T5690">
        <v>0</v>
      </c>
      <c r="U5690">
        <v>0</v>
      </c>
      <c r="V5690">
        <v>0</v>
      </c>
      <c r="W5690">
        <v>8.0396267221247347E-2</v>
      </c>
      <c r="AA5690">
        <f t="shared" si="352"/>
        <v>0.8</v>
      </c>
      <c r="AB5690">
        <f t="shared" si="353"/>
        <v>0.77269999999999994</v>
      </c>
      <c r="AC5690">
        <f t="shared" si="354"/>
        <v>0</v>
      </c>
      <c r="AD5690">
        <f t="shared" si="355"/>
        <v>0</v>
      </c>
      <c r="CH5690">
        <v>-10</v>
      </c>
      <c r="CI5690">
        <v>0</v>
      </c>
      <c r="CJ5690">
        <v>0</v>
      </c>
      <c r="CK5690" t="s">
        <v>71</v>
      </c>
      <c r="CN5690">
        <v>25</v>
      </c>
      <c r="CO5690">
        <v>0</v>
      </c>
    </row>
    <row r="5691" spans="1:93" x14ac:dyDescent="0.25">
      <c r="A5691">
        <v>5650.65</v>
      </c>
      <c r="B5691">
        <v>60.2502</v>
      </c>
      <c r="C5691">
        <v>100.0116</v>
      </c>
      <c r="D5691">
        <v>0</v>
      </c>
      <c r="E5691">
        <v>25</v>
      </c>
      <c r="F5691">
        <v>25</v>
      </c>
      <c r="G5691">
        <v>0</v>
      </c>
      <c r="H5691">
        <v>0</v>
      </c>
      <c r="I5691">
        <v>25.1</v>
      </c>
      <c r="J5691">
        <v>80</v>
      </c>
      <c r="K5691">
        <v>77.27</v>
      </c>
      <c r="L5691">
        <v>0</v>
      </c>
      <c r="M5691">
        <v>0</v>
      </c>
      <c r="N5691">
        <v>200</v>
      </c>
      <c r="O5691">
        <v>157.9</v>
      </c>
      <c r="P5691">
        <v>157.9</v>
      </c>
      <c r="Q5691">
        <v>42.1</v>
      </c>
      <c r="R5691">
        <v>42.1</v>
      </c>
      <c r="S5691">
        <v>0</v>
      </c>
      <c r="T5691">
        <v>0</v>
      </c>
      <c r="U5691">
        <v>0</v>
      </c>
      <c r="V5691">
        <v>0</v>
      </c>
      <c r="W5691">
        <v>8.0396267221247347E-2</v>
      </c>
      <c r="AA5691">
        <f t="shared" si="352"/>
        <v>0.8</v>
      </c>
      <c r="AB5691">
        <f t="shared" si="353"/>
        <v>0.77269999999999994</v>
      </c>
      <c r="AC5691">
        <f t="shared" si="354"/>
        <v>0</v>
      </c>
      <c r="AD5691">
        <f t="shared" si="355"/>
        <v>0</v>
      </c>
      <c r="CH5691">
        <v>-10</v>
      </c>
      <c r="CI5691">
        <v>0</v>
      </c>
      <c r="CJ5691">
        <v>0</v>
      </c>
      <c r="CK5691" t="s">
        <v>71</v>
      </c>
      <c r="CN5691">
        <v>25</v>
      </c>
      <c r="CO5691">
        <v>0</v>
      </c>
    </row>
    <row r="5692" spans="1:93" x14ac:dyDescent="0.25">
      <c r="A5692">
        <v>5651.65</v>
      </c>
      <c r="B5692">
        <v>60.2502</v>
      </c>
      <c r="C5692">
        <v>100.0116</v>
      </c>
      <c r="D5692">
        <v>0</v>
      </c>
      <c r="E5692">
        <v>25</v>
      </c>
      <c r="F5692">
        <v>25</v>
      </c>
      <c r="G5692">
        <v>0</v>
      </c>
      <c r="H5692">
        <v>0</v>
      </c>
      <c r="I5692">
        <v>25.1</v>
      </c>
      <c r="J5692">
        <v>80</v>
      </c>
      <c r="K5692">
        <v>77.27</v>
      </c>
      <c r="L5692">
        <v>0</v>
      </c>
      <c r="M5692">
        <v>0</v>
      </c>
      <c r="N5692">
        <v>200</v>
      </c>
      <c r="O5692">
        <v>157.9</v>
      </c>
      <c r="P5692">
        <v>157.80000000000001</v>
      </c>
      <c r="Q5692">
        <v>42.1</v>
      </c>
      <c r="R5692">
        <v>42.1</v>
      </c>
      <c r="S5692">
        <v>0</v>
      </c>
      <c r="T5692">
        <v>0</v>
      </c>
      <c r="U5692">
        <v>0</v>
      </c>
      <c r="V5692">
        <v>0</v>
      </c>
      <c r="W5692">
        <v>8.0396267221247347E-2</v>
      </c>
      <c r="AA5692">
        <f t="shared" si="352"/>
        <v>0.8</v>
      </c>
      <c r="AB5692">
        <f t="shared" si="353"/>
        <v>0.77269999999999994</v>
      </c>
      <c r="AC5692">
        <f t="shared" si="354"/>
        <v>0</v>
      </c>
      <c r="AD5692">
        <f t="shared" si="355"/>
        <v>0</v>
      </c>
      <c r="CH5692">
        <v>-10</v>
      </c>
      <c r="CI5692">
        <v>0</v>
      </c>
      <c r="CJ5692">
        <v>0</v>
      </c>
      <c r="CK5692" t="s">
        <v>71</v>
      </c>
      <c r="CN5692">
        <v>25</v>
      </c>
      <c r="CO5692">
        <v>0</v>
      </c>
    </row>
    <row r="5693" spans="1:93" x14ac:dyDescent="0.25">
      <c r="A5693">
        <v>5652.65</v>
      </c>
      <c r="B5693">
        <v>60.2502</v>
      </c>
      <c r="C5693">
        <v>100.0116</v>
      </c>
      <c r="D5693">
        <v>0</v>
      </c>
      <c r="E5693">
        <v>25</v>
      </c>
      <c r="F5693">
        <v>25</v>
      </c>
      <c r="G5693">
        <v>0</v>
      </c>
      <c r="H5693">
        <v>0</v>
      </c>
      <c r="I5693">
        <v>25.1</v>
      </c>
      <c r="J5693">
        <v>80</v>
      </c>
      <c r="K5693">
        <v>77.27</v>
      </c>
      <c r="L5693">
        <v>0</v>
      </c>
      <c r="M5693">
        <v>0</v>
      </c>
      <c r="N5693">
        <v>200</v>
      </c>
      <c r="O5693">
        <v>157.9</v>
      </c>
      <c r="P5693">
        <v>157.80000000000001</v>
      </c>
      <c r="Q5693">
        <v>42.1</v>
      </c>
      <c r="R5693">
        <v>42.1</v>
      </c>
      <c r="S5693">
        <v>0</v>
      </c>
      <c r="T5693">
        <v>0</v>
      </c>
      <c r="U5693">
        <v>0</v>
      </c>
      <c r="V5693">
        <v>0</v>
      </c>
      <c r="W5693">
        <v>8.0396267221247347E-2</v>
      </c>
      <c r="AA5693">
        <f t="shared" si="352"/>
        <v>0.8</v>
      </c>
      <c r="AB5693">
        <f t="shared" si="353"/>
        <v>0.77269999999999994</v>
      </c>
      <c r="AC5693">
        <f t="shared" si="354"/>
        <v>0</v>
      </c>
      <c r="AD5693">
        <f t="shared" si="355"/>
        <v>0</v>
      </c>
      <c r="CH5693">
        <v>-10</v>
      </c>
      <c r="CI5693">
        <v>0</v>
      </c>
      <c r="CJ5693">
        <v>0</v>
      </c>
      <c r="CK5693" t="s">
        <v>71</v>
      </c>
      <c r="CN5693">
        <v>25</v>
      </c>
      <c r="CO5693">
        <v>0</v>
      </c>
    </row>
    <row r="5694" spans="1:93" x14ac:dyDescent="0.25">
      <c r="A5694">
        <v>5653.65</v>
      </c>
      <c r="B5694">
        <v>60.2502</v>
      </c>
      <c r="C5694">
        <v>100.0116</v>
      </c>
      <c r="D5694">
        <v>0</v>
      </c>
      <c r="E5694">
        <v>25</v>
      </c>
      <c r="F5694">
        <v>25</v>
      </c>
      <c r="G5694">
        <v>0</v>
      </c>
      <c r="H5694">
        <v>0</v>
      </c>
      <c r="I5694">
        <v>25.1</v>
      </c>
      <c r="J5694">
        <v>80</v>
      </c>
      <c r="K5694">
        <v>77.27</v>
      </c>
      <c r="L5694">
        <v>0</v>
      </c>
      <c r="M5694">
        <v>0</v>
      </c>
      <c r="N5694">
        <v>200</v>
      </c>
      <c r="O5694">
        <v>157.9</v>
      </c>
      <c r="P5694">
        <v>157.9</v>
      </c>
      <c r="Q5694">
        <v>42.1</v>
      </c>
      <c r="R5694">
        <v>42.1</v>
      </c>
      <c r="S5694">
        <v>0</v>
      </c>
      <c r="T5694">
        <v>0</v>
      </c>
      <c r="U5694">
        <v>0</v>
      </c>
      <c r="V5694">
        <v>0</v>
      </c>
      <c r="W5694">
        <v>8.0396267221247347E-2</v>
      </c>
      <c r="AA5694">
        <f t="shared" si="352"/>
        <v>0.8</v>
      </c>
      <c r="AB5694">
        <f t="shared" si="353"/>
        <v>0.77269999999999994</v>
      </c>
      <c r="AC5694">
        <f t="shared" si="354"/>
        <v>0</v>
      </c>
      <c r="AD5694">
        <f t="shared" si="355"/>
        <v>0</v>
      </c>
      <c r="CH5694">
        <v>-10</v>
      </c>
      <c r="CI5694">
        <v>0</v>
      </c>
      <c r="CJ5694">
        <v>0</v>
      </c>
      <c r="CK5694" t="s">
        <v>71</v>
      </c>
      <c r="CN5694">
        <v>25</v>
      </c>
      <c r="CO5694">
        <v>0</v>
      </c>
    </row>
    <row r="5695" spans="1:93" x14ac:dyDescent="0.25">
      <c r="A5695">
        <v>5654.65</v>
      </c>
      <c r="B5695">
        <v>60.2502</v>
      </c>
      <c r="C5695">
        <v>100.0116</v>
      </c>
      <c r="D5695">
        <v>0</v>
      </c>
      <c r="E5695">
        <v>25</v>
      </c>
      <c r="F5695">
        <v>25</v>
      </c>
      <c r="G5695">
        <v>0</v>
      </c>
      <c r="H5695">
        <v>0</v>
      </c>
      <c r="I5695">
        <v>25.1</v>
      </c>
      <c r="J5695">
        <v>80</v>
      </c>
      <c r="K5695">
        <v>77.27</v>
      </c>
      <c r="L5695">
        <v>0</v>
      </c>
      <c r="M5695">
        <v>0</v>
      </c>
      <c r="N5695">
        <v>200</v>
      </c>
      <c r="O5695">
        <v>157.9</v>
      </c>
      <c r="P5695">
        <v>157.9</v>
      </c>
      <c r="Q5695">
        <v>42.1</v>
      </c>
      <c r="R5695">
        <v>42.1</v>
      </c>
      <c r="S5695">
        <v>0</v>
      </c>
      <c r="T5695">
        <v>0</v>
      </c>
      <c r="U5695">
        <v>0</v>
      </c>
      <c r="V5695">
        <v>0</v>
      </c>
      <c r="W5695">
        <v>8.0396267221247347E-2</v>
      </c>
      <c r="AA5695">
        <f t="shared" si="352"/>
        <v>0.8</v>
      </c>
      <c r="AB5695">
        <f t="shared" si="353"/>
        <v>0.77269999999999994</v>
      </c>
      <c r="AC5695">
        <f t="shared" si="354"/>
        <v>0</v>
      </c>
      <c r="AD5695">
        <f t="shared" si="355"/>
        <v>0</v>
      </c>
      <c r="CH5695">
        <v>-10</v>
      </c>
      <c r="CI5695">
        <v>0</v>
      </c>
      <c r="CJ5695">
        <v>0</v>
      </c>
      <c r="CK5695" t="s">
        <v>71</v>
      </c>
      <c r="CN5695">
        <v>25</v>
      </c>
      <c r="CO5695">
        <v>0</v>
      </c>
    </row>
    <row r="5696" spans="1:93" x14ac:dyDescent="0.25">
      <c r="A5696">
        <v>5655.65</v>
      </c>
      <c r="B5696">
        <v>60.250300000000003</v>
      </c>
      <c r="C5696">
        <v>100.01179999999999</v>
      </c>
      <c r="D5696">
        <v>0</v>
      </c>
      <c r="E5696">
        <v>25</v>
      </c>
      <c r="F5696">
        <v>25</v>
      </c>
      <c r="G5696">
        <v>0</v>
      </c>
      <c r="H5696">
        <v>0</v>
      </c>
      <c r="I5696">
        <v>25.1</v>
      </c>
      <c r="J5696">
        <v>80</v>
      </c>
      <c r="K5696">
        <v>77.27</v>
      </c>
      <c r="L5696">
        <v>0</v>
      </c>
      <c r="M5696">
        <v>0</v>
      </c>
      <c r="N5696">
        <v>200</v>
      </c>
      <c r="O5696">
        <v>157.9</v>
      </c>
      <c r="P5696">
        <v>157.9</v>
      </c>
      <c r="Q5696">
        <v>42.1</v>
      </c>
      <c r="R5696">
        <v>42.1</v>
      </c>
      <c r="S5696">
        <v>0</v>
      </c>
      <c r="T5696">
        <v>0</v>
      </c>
      <c r="U5696">
        <v>0</v>
      </c>
      <c r="V5696">
        <v>0</v>
      </c>
      <c r="W5696">
        <v>8.0562375211379406E-2</v>
      </c>
      <c r="AA5696">
        <f t="shared" si="352"/>
        <v>0.8</v>
      </c>
      <c r="AB5696">
        <f t="shared" si="353"/>
        <v>0.77269999999999994</v>
      </c>
      <c r="AC5696">
        <f t="shared" si="354"/>
        <v>0</v>
      </c>
      <c r="AD5696">
        <f t="shared" si="355"/>
        <v>0</v>
      </c>
      <c r="CH5696">
        <v>-10</v>
      </c>
      <c r="CI5696">
        <v>0</v>
      </c>
      <c r="CJ5696">
        <v>0</v>
      </c>
      <c r="CK5696" t="s">
        <v>71</v>
      </c>
      <c r="CN5696">
        <v>25</v>
      </c>
      <c r="CO5696">
        <v>0</v>
      </c>
    </row>
    <row r="5697" spans="1:93" x14ac:dyDescent="0.25">
      <c r="A5697">
        <v>5656.65</v>
      </c>
      <c r="B5697">
        <v>60.250300000000003</v>
      </c>
      <c r="C5697">
        <v>100.01179999999999</v>
      </c>
      <c r="D5697">
        <v>0</v>
      </c>
      <c r="E5697">
        <v>25</v>
      </c>
      <c r="F5697">
        <v>25</v>
      </c>
      <c r="G5697">
        <v>0</v>
      </c>
      <c r="H5697">
        <v>0</v>
      </c>
      <c r="I5697">
        <v>25.1</v>
      </c>
      <c r="J5697">
        <v>80</v>
      </c>
      <c r="K5697">
        <v>77.27</v>
      </c>
      <c r="L5697">
        <v>0</v>
      </c>
      <c r="M5697">
        <v>0</v>
      </c>
      <c r="N5697">
        <v>200</v>
      </c>
      <c r="O5697">
        <v>157.9</v>
      </c>
      <c r="P5697">
        <v>157.9</v>
      </c>
      <c r="Q5697">
        <v>42.1</v>
      </c>
      <c r="R5697">
        <v>42.1</v>
      </c>
      <c r="S5697">
        <v>0</v>
      </c>
      <c r="T5697">
        <v>0</v>
      </c>
      <c r="U5697">
        <v>0</v>
      </c>
      <c r="V5697">
        <v>0</v>
      </c>
      <c r="W5697">
        <v>8.0562375211379406E-2</v>
      </c>
      <c r="AA5697">
        <f t="shared" si="352"/>
        <v>0.8</v>
      </c>
      <c r="AB5697">
        <f t="shared" si="353"/>
        <v>0.77269999999999994</v>
      </c>
      <c r="AC5697">
        <f t="shared" si="354"/>
        <v>0</v>
      </c>
      <c r="AD5697">
        <f t="shared" si="355"/>
        <v>0</v>
      </c>
      <c r="CH5697">
        <v>-10</v>
      </c>
      <c r="CI5697">
        <v>0</v>
      </c>
      <c r="CJ5697">
        <v>0</v>
      </c>
      <c r="CK5697" t="s">
        <v>71</v>
      </c>
      <c r="CN5697">
        <v>25</v>
      </c>
      <c r="CO5697">
        <v>0</v>
      </c>
    </row>
    <row r="5698" spans="1:93" x14ac:dyDescent="0.25">
      <c r="A5698">
        <v>5657.65</v>
      </c>
      <c r="B5698">
        <v>60.250300000000003</v>
      </c>
      <c r="C5698">
        <v>100.01179999999999</v>
      </c>
      <c r="D5698">
        <v>0</v>
      </c>
      <c r="E5698">
        <v>25</v>
      </c>
      <c r="F5698">
        <v>25</v>
      </c>
      <c r="G5698">
        <v>0</v>
      </c>
      <c r="H5698">
        <v>0</v>
      </c>
      <c r="I5698">
        <v>25.1</v>
      </c>
      <c r="J5698">
        <v>80</v>
      </c>
      <c r="K5698">
        <v>77.27</v>
      </c>
      <c r="L5698">
        <v>0</v>
      </c>
      <c r="M5698">
        <v>0</v>
      </c>
      <c r="N5698">
        <v>200</v>
      </c>
      <c r="O5698">
        <v>157.9</v>
      </c>
      <c r="P5698">
        <v>157.9</v>
      </c>
      <c r="Q5698">
        <v>42.1</v>
      </c>
      <c r="R5698">
        <v>42.1</v>
      </c>
      <c r="S5698">
        <v>0</v>
      </c>
      <c r="T5698">
        <v>0</v>
      </c>
      <c r="U5698">
        <v>0</v>
      </c>
      <c r="V5698">
        <v>0</v>
      </c>
      <c r="W5698">
        <v>8.0562375211379406E-2</v>
      </c>
      <c r="AA5698">
        <f t="shared" si="352"/>
        <v>0.8</v>
      </c>
      <c r="AB5698">
        <f t="shared" si="353"/>
        <v>0.77269999999999994</v>
      </c>
      <c r="AC5698">
        <f t="shared" si="354"/>
        <v>0</v>
      </c>
      <c r="AD5698">
        <f t="shared" si="355"/>
        <v>0</v>
      </c>
      <c r="CH5698">
        <v>-10</v>
      </c>
      <c r="CI5698">
        <v>0</v>
      </c>
      <c r="CJ5698">
        <v>0</v>
      </c>
      <c r="CK5698" t="s">
        <v>71</v>
      </c>
      <c r="CN5698">
        <v>25</v>
      </c>
      <c r="CO5698">
        <v>0</v>
      </c>
    </row>
    <row r="5699" spans="1:93" x14ac:dyDescent="0.25">
      <c r="A5699">
        <v>5658.66</v>
      </c>
      <c r="B5699">
        <v>60.250300000000003</v>
      </c>
      <c r="C5699">
        <v>100.01179999999999</v>
      </c>
      <c r="D5699">
        <v>0</v>
      </c>
      <c r="E5699">
        <v>25</v>
      </c>
      <c r="F5699">
        <v>25</v>
      </c>
      <c r="G5699">
        <v>0</v>
      </c>
      <c r="H5699">
        <v>0</v>
      </c>
      <c r="I5699">
        <v>25.1</v>
      </c>
      <c r="J5699">
        <v>80</v>
      </c>
      <c r="K5699">
        <v>77.27</v>
      </c>
      <c r="L5699">
        <v>0</v>
      </c>
      <c r="M5699">
        <v>0</v>
      </c>
      <c r="N5699">
        <v>200</v>
      </c>
      <c r="O5699">
        <v>157.9</v>
      </c>
      <c r="P5699">
        <v>157.9</v>
      </c>
      <c r="Q5699">
        <v>42.1</v>
      </c>
      <c r="R5699">
        <v>42.1</v>
      </c>
      <c r="S5699">
        <v>0</v>
      </c>
      <c r="T5699">
        <v>0</v>
      </c>
      <c r="U5699">
        <v>0</v>
      </c>
      <c r="V5699">
        <v>0</v>
      </c>
      <c r="W5699">
        <v>8.0562375211379406E-2</v>
      </c>
      <c r="AA5699">
        <f t="shared" si="352"/>
        <v>0.8</v>
      </c>
      <c r="AB5699">
        <f t="shared" si="353"/>
        <v>0.77269999999999994</v>
      </c>
      <c r="AC5699">
        <f t="shared" si="354"/>
        <v>0</v>
      </c>
      <c r="AD5699">
        <f t="shared" si="355"/>
        <v>0</v>
      </c>
      <c r="CH5699">
        <v>-10</v>
      </c>
      <c r="CI5699">
        <v>0</v>
      </c>
      <c r="CJ5699">
        <v>0</v>
      </c>
      <c r="CK5699" t="s">
        <v>71</v>
      </c>
      <c r="CN5699">
        <v>25</v>
      </c>
      <c r="CO5699">
        <v>0</v>
      </c>
    </row>
    <row r="5700" spans="1:93" x14ac:dyDescent="0.25">
      <c r="A5700">
        <v>5659.66</v>
      </c>
      <c r="B5700">
        <v>60.2502</v>
      </c>
      <c r="C5700">
        <v>100.0116</v>
      </c>
      <c r="D5700">
        <v>0</v>
      </c>
      <c r="E5700">
        <v>25</v>
      </c>
      <c r="F5700">
        <v>25</v>
      </c>
      <c r="G5700">
        <v>0</v>
      </c>
      <c r="H5700">
        <v>0</v>
      </c>
      <c r="I5700">
        <v>25.1</v>
      </c>
      <c r="J5700">
        <v>80</v>
      </c>
      <c r="K5700">
        <v>77.27</v>
      </c>
      <c r="L5700">
        <v>0</v>
      </c>
      <c r="M5700">
        <v>0</v>
      </c>
      <c r="N5700">
        <v>200</v>
      </c>
      <c r="O5700">
        <v>157.9</v>
      </c>
      <c r="P5700">
        <v>157.9</v>
      </c>
      <c r="Q5700">
        <v>42.1</v>
      </c>
      <c r="R5700">
        <v>42.1</v>
      </c>
      <c r="S5700">
        <v>0</v>
      </c>
      <c r="T5700">
        <v>0</v>
      </c>
      <c r="U5700">
        <v>0</v>
      </c>
      <c r="V5700">
        <v>0</v>
      </c>
      <c r="W5700">
        <v>8.0396267221247347E-2</v>
      </c>
      <c r="AA5700">
        <f t="shared" si="352"/>
        <v>0.8</v>
      </c>
      <c r="AB5700">
        <f t="shared" si="353"/>
        <v>0.77269999999999994</v>
      </c>
      <c r="AC5700">
        <f t="shared" si="354"/>
        <v>0</v>
      </c>
      <c r="AD5700">
        <f t="shared" si="355"/>
        <v>0</v>
      </c>
      <c r="CH5700">
        <v>-10</v>
      </c>
      <c r="CI5700">
        <v>0</v>
      </c>
      <c r="CJ5700">
        <v>0</v>
      </c>
      <c r="CK5700" t="s">
        <v>71</v>
      </c>
      <c r="CN5700">
        <v>25</v>
      </c>
      <c r="CO5700">
        <v>0</v>
      </c>
    </row>
    <row r="5701" spans="1:93" x14ac:dyDescent="0.25">
      <c r="A5701">
        <v>5660.66</v>
      </c>
      <c r="B5701">
        <v>60.2502</v>
      </c>
      <c r="C5701">
        <v>100.0116</v>
      </c>
      <c r="D5701">
        <v>0</v>
      </c>
      <c r="E5701">
        <v>25</v>
      </c>
      <c r="F5701">
        <v>25</v>
      </c>
      <c r="G5701">
        <v>0</v>
      </c>
      <c r="H5701">
        <v>0</v>
      </c>
      <c r="I5701">
        <v>25.1</v>
      </c>
      <c r="J5701">
        <v>80</v>
      </c>
      <c r="K5701">
        <v>77.27</v>
      </c>
      <c r="L5701">
        <v>0</v>
      </c>
      <c r="M5701">
        <v>0</v>
      </c>
      <c r="N5701">
        <v>200</v>
      </c>
      <c r="O5701">
        <v>157.9</v>
      </c>
      <c r="P5701">
        <v>157.9</v>
      </c>
      <c r="Q5701">
        <v>42.1</v>
      </c>
      <c r="R5701">
        <v>42.1</v>
      </c>
      <c r="S5701">
        <v>0</v>
      </c>
      <c r="T5701">
        <v>0</v>
      </c>
      <c r="U5701">
        <v>0</v>
      </c>
      <c r="V5701">
        <v>0</v>
      </c>
      <c r="W5701">
        <v>8.0396267221247347E-2</v>
      </c>
      <c r="AA5701">
        <f t="shared" si="352"/>
        <v>0.8</v>
      </c>
      <c r="AB5701">
        <f t="shared" si="353"/>
        <v>0.77269999999999994</v>
      </c>
      <c r="AC5701">
        <f t="shared" si="354"/>
        <v>0</v>
      </c>
      <c r="AD5701">
        <f t="shared" si="355"/>
        <v>0</v>
      </c>
      <c r="CH5701">
        <v>-10</v>
      </c>
      <c r="CI5701">
        <v>0</v>
      </c>
      <c r="CJ5701">
        <v>0</v>
      </c>
      <c r="CK5701" t="s">
        <v>71</v>
      </c>
      <c r="CN5701">
        <v>25</v>
      </c>
      <c r="CO5701">
        <v>0</v>
      </c>
    </row>
    <row r="5702" spans="1:93" x14ac:dyDescent="0.25">
      <c r="A5702">
        <v>5661.66</v>
      </c>
      <c r="B5702">
        <v>60.2502</v>
      </c>
      <c r="C5702">
        <v>100.0116</v>
      </c>
      <c r="D5702">
        <v>0</v>
      </c>
      <c r="E5702">
        <v>25</v>
      </c>
      <c r="F5702">
        <v>25</v>
      </c>
      <c r="G5702">
        <v>0</v>
      </c>
      <c r="H5702">
        <v>0</v>
      </c>
      <c r="I5702">
        <v>25.1</v>
      </c>
      <c r="J5702">
        <v>80</v>
      </c>
      <c r="K5702">
        <v>77.27</v>
      </c>
      <c r="L5702">
        <v>0</v>
      </c>
      <c r="M5702">
        <v>0</v>
      </c>
      <c r="N5702">
        <v>200</v>
      </c>
      <c r="O5702">
        <v>157.9</v>
      </c>
      <c r="P5702">
        <v>157.9</v>
      </c>
      <c r="Q5702">
        <v>42.1</v>
      </c>
      <c r="R5702">
        <v>42.1</v>
      </c>
      <c r="S5702">
        <v>0</v>
      </c>
      <c r="T5702">
        <v>0</v>
      </c>
      <c r="U5702">
        <v>0</v>
      </c>
      <c r="V5702">
        <v>0</v>
      </c>
      <c r="W5702">
        <v>8.0396267221247347E-2</v>
      </c>
      <c r="AA5702">
        <f t="shared" si="352"/>
        <v>0.8</v>
      </c>
      <c r="AB5702">
        <f t="shared" si="353"/>
        <v>0.77269999999999994</v>
      </c>
      <c r="AC5702">
        <f t="shared" si="354"/>
        <v>0</v>
      </c>
      <c r="AD5702">
        <f t="shared" si="355"/>
        <v>0</v>
      </c>
      <c r="CH5702">
        <v>-10</v>
      </c>
      <c r="CI5702">
        <v>0</v>
      </c>
      <c r="CJ5702">
        <v>0</v>
      </c>
      <c r="CK5702" t="s">
        <v>71</v>
      </c>
      <c r="CN5702">
        <v>25</v>
      </c>
      <c r="CO5702">
        <v>0</v>
      </c>
    </row>
    <row r="5703" spans="1:93" x14ac:dyDescent="0.25">
      <c r="A5703">
        <v>5662.66</v>
      </c>
      <c r="B5703">
        <v>60.2502</v>
      </c>
      <c r="C5703">
        <v>100.0116</v>
      </c>
      <c r="D5703">
        <v>0</v>
      </c>
      <c r="E5703">
        <v>25</v>
      </c>
      <c r="F5703">
        <v>25</v>
      </c>
      <c r="G5703">
        <v>0</v>
      </c>
      <c r="H5703">
        <v>0</v>
      </c>
      <c r="I5703">
        <v>25.1</v>
      </c>
      <c r="J5703">
        <v>80</v>
      </c>
      <c r="K5703">
        <v>77.27</v>
      </c>
      <c r="L5703">
        <v>0</v>
      </c>
      <c r="M5703">
        <v>0</v>
      </c>
      <c r="N5703">
        <v>200</v>
      </c>
      <c r="O5703">
        <v>157.9</v>
      </c>
      <c r="P5703">
        <v>157.9</v>
      </c>
      <c r="Q5703">
        <v>42.1</v>
      </c>
      <c r="R5703">
        <v>42.1</v>
      </c>
      <c r="S5703">
        <v>0</v>
      </c>
      <c r="T5703">
        <v>0</v>
      </c>
      <c r="U5703">
        <v>0</v>
      </c>
      <c r="V5703">
        <v>0</v>
      </c>
      <c r="W5703">
        <v>8.0396267221247347E-2</v>
      </c>
      <c r="AA5703">
        <f t="shared" si="352"/>
        <v>0.8</v>
      </c>
      <c r="AB5703">
        <f t="shared" si="353"/>
        <v>0.77269999999999994</v>
      </c>
      <c r="AC5703">
        <f t="shared" si="354"/>
        <v>0</v>
      </c>
      <c r="AD5703">
        <f t="shared" si="355"/>
        <v>0</v>
      </c>
      <c r="CH5703">
        <v>-10</v>
      </c>
      <c r="CI5703">
        <v>0</v>
      </c>
      <c r="CJ5703">
        <v>0</v>
      </c>
      <c r="CK5703" t="s">
        <v>71</v>
      </c>
      <c r="CN5703">
        <v>25</v>
      </c>
      <c r="CO5703">
        <v>0</v>
      </c>
    </row>
    <row r="5704" spans="1:93" x14ac:dyDescent="0.25">
      <c r="A5704">
        <v>5663.66</v>
      </c>
      <c r="B5704">
        <v>60.2502</v>
      </c>
      <c r="C5704">
        <v>100.0116</v>
      </c>
      <c r="D5704">
        <v>0</v>
      </c>
      <c r="E5704">
        <v>25</v>
      </c>
      <c r="F5704">
        <v>25</v>
      </c>
      <c r="G5704">
        <v>0</v>
      </c>
      <c r="H5704">
        <v>0</v>
      </c>
      <c r="I5704">
        <v>25.1</v>
      </c>
      <c r="J5704">
        <v>80</v>
      </c>
      <c r="K5704">
        <v>77.27</v>
      </c>
      <c r="L5704">
        <v>0</v>
      </c>
      <c r="M5704">
        <v>0</v>
      </c>
      <c r="N5704">
        <v>200</v>
      </c>
      <c r="O5704">
        <v>157.9</v>
      </c>
      <c r="P5704">
        <v>157.9</v>
      </c>
      <c r="Q5704">
        <v>42.1</v>
      </c>
      <c r="R5704">
        <v>42.1</v>
      </c>
      <c r="S5704">
        <v>0</v>
      </c>
      <c r="T5704">
        <v>0</v>
      </c>
      <c r="U5704">
        <v>0</v>
      </c>
      <c r="V5704">
        <v>0</v>
      </c>
      <c r="W5704">
        <v>8.0396267221247347E-2</v>
      </c>
      <c r="AA5704">
        <f t="shared" si="352"/>
        <v>0.8</v>
      </c>
      <c r="AB5704">
        <f t="shared" si="353"/>
        <v>0.77269999999999994</v>
      </c>
      <c r="AC5704">
        <f t="shared" si="354"/>
        <v>0</v>
      </c>
      <c r="AD5704">
        <f t="shared" si="355"/>
        <v>0</v>
      </c>
      <c r="CH5704">
        <v>-10</v>
      </c>
      <c r="CI5704">
        <v>0</v>
      </c>
      <c r="CJ5704">
        <v>0</v>
      </c>
      <c r="CK5704" t="s">
        <v>71</v>
      </c>
      <c r="CN5704">
        <v>25</v>
      </c>
      <c r="CO5704">
        <v>0</v>
      </c>
    </row>
    <row r="5705" spans="1:93" x14ac:dyDescent="0.25">
      <c r="A5705">
        <v>5664.66</v>
      </c>
      <c r="B5705">
        <v>60.2502</v>
      </c>
      <c r="C5705">
        <v>100.0116</v>
      </c>
      <c r="D5705">
        <v>0</v>
      </c>
      <c r="E5705">
        <v>25</v>
      </c>
      <c r="F5705">
        <v>25</v>
      </c>
      <c r="G5705">
        <v>0</v>
      </c>
      <c r="H5705">
        <v>0</v>
      </c>
      <c r="I5705">
        <v>25.1</v>
      </c>
      <c r="J5705">
        <v>80</v>
      </c>
      <c r="K5705">
        <v>77.27</v>
      </c>
      <c r="L5705">
        <v>0</v>
      </c>
      <c r="M5705">
        <v>0</v>
      </c>
      <c r="N5705">
        <v>200</v>
      </c>
      <c r="O5705">
        <v>157.9</v>
      </c>
      <c r="P5705">
        <v>157.80000000000001</v>
      </c>
      <c r="Q5705">
        <v>42.1</v>
      </c>
      <c r="R5705">
        <v>42.1</v>
      </c>
      <c r="S5705">
        <v>0</v>
      </c>
      <c r="T5705">
        <v>0</v>
      </c>
      <c r="U5705">
        <v>0</v>
      </c>
      <c r="V5705">
        <v>0</v>
      </c>
      <c r="W5705">
        <v>8.0396267221247347E-2</v>
      </c>
      <c r="AA5705">
        <f t="shared" si="352"/>
        <v>0.8</v>
      </c>
      <c r="AB5705">
        <f t="shared" si="353"/>
        <v>0.77269999999999994</v>
      </c>
      <c r="AC5705">
        <f t="shared" si="354"/>
        <v>0</v>
      </c>
      <c r="AD5705">
        <f t="shared" si="355"/>
        <v>0</v>
      </c>
      <c r="CH5705">
        <v>-10</v>
      </c>
      <c r="CI5705">
        <v>0</v>
      </c>
      <c r="CJ5705">
        <v>0</v>
      </c>
      <c r="CK5705" t="s">
        <v>71</v>
      </c>
      <c r="CN5705">
        <v>25</v>
      </c>
      <c r="CO5705">
        <v>0</v>
      </c>
    </row>
    <row r="5706" spans="1:93" x14ac:dyDescent="0.25">
      <c r="A5706">
        <v>5665.66</v>
      </c>
      <c r="B5706">
        <v>60.2502</v>
      </c>
      <c r="C5706">
        <v>100.0116</v>
      </c>
      <c r="D5706">
        <v>0</v>
      </c>
      <c r="E5706">
        <v>25</v>
      </c>
      <c r="F5706">
        <v>25</v>
      </c>
      <c r="G5706">
        <v>0</v>
      </c>
      <c r="H5706">
        <v>0</v>
      </c>
      <c r="I5706">
        <v>25.1</v>
      </c>
      <c r="J5706">
        <v>80</v>
      </c>
      <c r="K5706">
        <v>77.239999999999995</v>
      </c>
      <c r="L5706">
        <v>0</v>
      </c>
      <c r="M5706">
        <v>0</v>
      </c>
      <c r="N5706">
        <v>200</v>
      </c>
      <c r="O5706">
        <v>157.9</v>
      </c>
      <c r="P5706">
        <v>157.9</v>
      </c>
      <c r="Q5706">
        <v>42.1</v>
      </c>
      <c r="R5706">
        <v>42.1</v>
      </c>
      <c r="S5706">
        <v>0</v>
      </c>
      <c r="T5706">
        <v>0</v>
      </c>
      <c r="U5706">
        <v>0</v>
      </c>
      <c r="V5706">
        <v>0</v>
      </c>
      <c r="W5706">
        <v>8.0396267221247347E-2</v>
      </c>
      <c r="AA5706">
        <f t="shared" si="352"/>
        <v>0.8</v>
      </c>
      <c r="AB5706">
        <f t="shared" si="353"/>
        <v>0.77239999999999998</v>
      </c>
      <c r="AC5706">
        <f t="shared" si="354"/>
        <v>0</v>
      </c>
      <c r="AD5706">
        <f t="shared" si="355"/>
        <v>0</v>
      </c>
      <c r="CH5706">
        <v>-10</v>
      </c>
      <c r="CI5706">
        <v>0</v>
      </c>
      <c r="CJ5706">
        <v>0</v>
      </c>
      <c r="CK5706" t="s">
        <v>71</v>
      </c>
      <c r="CN5706">
        <v>25</v>
      </c>
      <c r="CO5706">
        <v>0</v>
      </c>
    </row>
    <row r="5707" spans="1:93" x14ac:dyDescent="0.25">
      <c r="A5707">
        <v>5666.66</v>
      </c>
      <c r="B5707">
        <v>60.2502</v>
      </c>
      <c r="C5707">
        <v>100.0116</v>
      </c>
      <c r="D5707">
        <v>0</v>
      </c>
      <c r="E5707">
        <v>25</v>
      </c>
      <c r="F5707">
        <v>25</v>
      </c>
      <c r="G5707">
        <v>0</v>
      </c>
      <c r="H5707">
        <v>0</v>
      </c>
      <c r="I5707">
        <v>25.1</v>
      </c>
      <c r="J5707">
        <v>80</v>
      </c>
      <c r="K5707">
        <v>77.27</v>
      </c>
      <c r="L5707">
        <v>0</v>
      </c>
      <c r="M5707">
        <v>0</v>
      </c>
      <c r="N5707">
        <v>200</v>
      </c>
      <c r="O5707">
        <v>157.9</v>
      </c>
      <c r="P5707">
        <v>157.9</v>
      </c>
      <c r="Q5707">
        <v>42.1</v>
      </c>
      <c r="R5707">
        <v>42.1</v>
      </c>
      <c r="S5707">
        <v>0</v>
      </c>
      <c r="T5707">
        <v>0</v>
      </c>
      <c r="U5707">
        <v>0</v>
      </c>
      <c r="V5707">
        <v>0</v>
      </c>
      <c r="W5707">
        <v>8.0396267221247347E-2</v>
      </c>
      <c r="AA5707">
        <f t="shared" si="352"/>
        <v>0.8</v>
      </c>
      <c r="AB5707">
        <f t="shared" si="353"/>
        <v>0.77269999999999994</v>
      </c>
      <c r="AC5707">
        <f t="shared" si="354"/>
        <v>0</v>
      </c>
      <c r="AD5707">
        <f t="shared" si="355"/>
        <v>0</v>
      </c>
      <c r="CH5707">
        <v>-10</v>
      </c>
      <c r="CI5707">
        <v>0</v>
      </c>
      <c r="CJ5707">
        <v>0</v>
      </c>
      <c r="CK5707" t="s">
        <v>71</v>
      </c>
      <c r="CN5707">
        <v>25</v>
      </c>
      <c r="CO5707">
        <v>0</v>
      </c>
    </row>
    <row r="5708" spans="1:93" x14ac:dyDescent="0.25">
      <c r="A5708">
        <v>5667.66</v>
      </c>
      <c r="B5708">
        <v>60.2502</v>
      </c>
      <c r="C5708">
        <v>100.0116</v>
      </c>
      <c r="D5708">
        <v>0</v>
      </c>
      <c r="E5708">
        <v>25</v>
      </c>
      <c r="F5708">
        <v>25</v>
      </c>
      <c r="G5708">
        <v>0</v>
      </c>
      <c r="H5708">
        <v>0</v>
      </c>
      <c r="I5708">
        <v>25.1</v>
      </c>
      <c r="J5708">
        <v>80</v>
      </c>
      <c r="K5708">
        <v>77.27</v>
      </c>
      <c r="L5708">
        <v>0</v>
      </c>
      <c r="M5708">
        <v>0</v>
      </c>
      <c r="N5708">
        <v>200</v>
      </c>
      <c r="O5708">
        <v>157.9</v>
      </c>
      <c r="P5708">
        <v>157.80000000000001</v>
      </c>
      <c r="Q5708">
        <v>42.1</v>
      </c>
      <c r="R5708">
        <v>42.1</v>
      </c>
      <c r="S5708">
        <v>0</v>
      </c>
      <c r="T5708">
        <v>0</v>
      </c>
      <c r="U5708">
        <v>0</v>
      </c>
      <c r="V5708">
        <v>0</v>
      </c>
      <c r="W5708">
        <v>8.0396267221247347E-2</v>
      </c>
      <c r="AA5708">
        <f t="shared" si="352"/>
        <v>0.8</v>
      </c>
      <c r="AB5708">
        <f t="shared" si="353"/>
        <v>0.77269999999999994</v>
      </c>
      <c r="AC5708">
        <f t="shared" si="354"/>
        <v>0</v>
      </c>
      <c r="AD5708">
        <f t="shared" si="355"/>
        <v>0</v>
      </c>
      <c r="CH5708">
        <v>-10</v>
      </c>
      <c r="CI5708">
        <v>0</v>
      </c>
      <c r="CJ5708">
        <v>0</v>
      </c>
      <c r="CK5708" t="s">
        <v>71</v>
      </c>
      <c r="CN5708">
        <v>25</v>
      </c>
      <c r="CO5708">
        <v>0</v>
      </c>
    </row>
    <row r="5709" spans="1:93" x14ac:dyDescent="0.25">
      <c r="A5709">
        <v>5668.66</v>
      </c>
      <c r="B5709">
        <v>60.250300000000003</v>
      </c>
      <c r="C5709">
        <v>100.01179999999999</v>
      </c>
      <c r="D5709">
        <v>0</v>
      </c>
      <c r="E5709">
        <v>25</v>
      </c>
      <c r="F5709">
        <v>25</v>
      </c>
      <c r="G5709">
        <v>0</v>
      </c>
      <c r="H5709">
        <v>0</v>
      </c>
      <c r="I5709">
        <v>25.1</v>
      </c>
      <c r="J5709">
        <v>80</v>
      </c>
      <c r="K5709">
        <v>77.27</v>
      </c>
      <c r="L5709">
        <v>0</v>
      </c>
      <c r="M5709">
        <v>0</v>
      </c>
      <c r="N5709">
        <v>200</v>
      </c>
      <c r="O5709">
        <v>157.9</v>
      </c>
      <c r="P5709">
        <v>157.9</v>
      </c>
      <c r="Q5709">
        <v>42.1</v>
      </c>
      <c r="R5709">
        <v>42.1</v>
      </c>
      <c r="S5709">
        <v>0</v>
      </c>
      <c r="T5709">
        <v>0</v>
      </c>
      <c r="U5709">
        <v>0</v>
      </c>
      <c r="V5709">
        <v>0</v>
      </c>
      <c r="W5709">
        <v>8.0562375211379406E-2</v>
      </c>
      <c r="AA5709">
        <f t="shared" si="352"/>
        <v>0.8</v>
      </c>
      <c r="AB5709">
        <f t="shared" si="353"/>
        <v>0.77269999999999994</v>
      </c>
      <c r="AC5709">
        <f t="shared" si="354"/>
        <v>0</v>
      </c>
      <c r="AD5709">
        <f t="shared" si="355"/>
        <v>0</v>
      </c>
      <c r="CH5709">
        <v>-10</v>
      </c>
      <c r="CI5709">
        <v>0</v>
      </c>
      <c r="CJ5709">
        <v>0</v>
      </c>
      <c r="CK5709" t="s">
        <v>71</v>
      </c>
      <c r="CN5709">
        <v>25</v>
      </c>
      <c r="CO5709">
        <v>0</v>
      </c>
    </row>
    <row r="5710" spans="1:93" x14ac:dyDescent="0.25">
      <c r="A5710">
        <v>5669.66</v>
      </c>
      <c r="B5710">
        <v>60.250300000000003</v>
      </c>
      <c r="C5710">
        <v>100.01179999999999</v>
      </c>
      <c r="D5710">
        <v>0</v>
      </c>
      <c r="E5710">
        <v>25</v>
      </c>
      <c r="F5710">
        <v>25</v>
      </c>
      <c r="G5710">
        <v>0</v>
      </c>
      <c r="H5710">
        <v>0</v>
      </c>
      <c r="I5710">
        <v>25.1</v>
      </c>
      <c r="J5710">
        <v>80</v>
      </c>
      <c r="K5710">
        <v>77.27</v>
      </c>
      <c r="L5710">
        <v>0</v>
      </c>
      <c r="M5710">
        <v>0</v>
      </c>
      <c r="N5710">
        <v>200</v>
      </c>
      <c r="O5710">
        <v>157.9</v>
      </c>
      <c r="P5710">
        <v>157.9</v>
      </c>
      <c r="Q5710">
        <v>42.1</v>
      </c>
      <c r="R5710">
        <v>42.1</v>
      </c>
      <c r="S5710">
        <v>0</v>
      </c>
      <c r="T5710">
        <v>0</v>
      </c>
      <c r="U5710">
        <v>0</v>
      </c>
      <c r="V5710">
        <v>0</v>
      </c>
      <c r="W5710">
        <v>8.0562375211379406E-2</v>
      </c>
      <c r="AA5710">
        <f t="shared" si="352"/>
        <v>0.8</v>
      </c>
      <c r="AB5710">
        <f t="shared" si="353"/>
        <v>0.77269999999999994</v>
      </c>
      <c r="AC5710">
        <f t="shared" si="354"/>
        <v>0</v>
      </c>
      <c r="AD5710">
        <f t="shared" si="355"/>
        <v>0</v>
      </c>
      <c r="CH5710">
        <v>-10</v>
      </c>
      <c r="CI5710">
        <v>0</v>
      </c>
      <c r="CJ5710">
        <v>0</v>
      </c>
      <c r="CK5710" t="s">
        <v>71</v>
      </c>
      <c r="CN5710">
        <v>25</v>
      </c>
      <c r="CO5710">
        <v>0</v>
      </c>
    </row>
    <row r="5711" spans="1:93" x14ac:dyDescent="0.25">
      <c r="A5711">
        <v>5670.66</v>
      </c>
      <c r="B5711">
        <v>60.250300000000003</v>
      </c>
      <c r="C5711">
        <v>100.01179999999999</v>
      </c>
      <c r="D5711">
        <v>0</v>
      </c>
      <c r="E5711">
        <v>25</v>
      </c>
      <c r="F5711">
        <v>25</v>
      </c>
      <c r="G5711">
        <v>0</v>
      </c>
      <c r="H5711">
        <v>0</v>
      </c>
      <c r="I5711">
        <v>25.1</v>
      </c>
      <c r="J5711">
        <v>80</v>
      </c>
      <c r="K5711">
        <v>77.27</v>
      </c>
      <c r="L5711">
        <v>0</v>
      </c>
      <c r="M5711">
        <v>0</v>
      </c>
      <c r="N5711">
        <v>200</v>
      </c>
      <c r="O5711">
        <v>157.9</v>
      </c>
      <c r="P5711">
        <v>157.80000000000001</v>
      </c>
      <c r="Q5711">
        <v>42.1</v>
      </c>
      <c r="R5711">
        <v>42.1</v>
      </c>
      <c r="S5711">
        <v>0</v>
      </c>
      <c r="T5711">
        <v>0</v>
      </c>
      <c r="U5711">
        <v>0</v>
      </c>
      <c r="V5711">
        <v>0</v>
      </c>
      <c r="W5711">
        <v>8.0562375211379406E-2</v>
      </c>
      <c r="AA5711">
        <f t="shared" si="352"/>
        <v>0.8</v>
      </c>
      <c r="AB5711">
        <f t="shared" si="353"/>
        <v>0.77269999999999994</v>
      </c>
      <c r="AC5711">
        <f t="shared" si="354"/>
        <v>0</v>
      </c>
      <c r="AD5711">
        <f t="shared" si="355"/>
        <v>0</v>
      </c>
      <c r="CH5711">
        <v>-10</v>
      </c>
      <c r="CI5711">
        <v>0</v>
      </c>
      <c r="CJ5711">
        <v>0</v>
      </c>
      <c r="CK5711" t="s">
        <v>71</v>
      </c>
      <c r="CN5711">
        <v>25</v>
      </c>
      <c r="CO5711">
        <v>0</v>
      </c>
    </row>
    <row r="5712" spans="1:93" x14ac:dyDescent="0.25">
      <c r="A5712">
        <v>5671.66</v>
      </c>
      <c r="B5712">
        <v>60.250300000000003</v>
      </c>
      <c r="C5712">
        <v>100.01179999999999</v>
      </c>
      <c r="D5712">
        <v>0</v>
      </c>
      <c r="E5712">
        <v>25</v>
      </c>
      <c r="F5712">
        <v>25</v>
      </c>
      <c r="G5712">
        <v>0</v>
      </c>
      <c r="H5712">
        <v>0</v>
      </c>
      <c r="I5712">
        <v>25.1</v>
      </c>
      <c r="J5712">
        <v>80</v>
      </c>
      <c r="K5712">
        <v>77.27</v>
      </c>
      <c r="L5712">
        <v>0</v>
      </c>
      <c r="M5712">
        <v>0</v>
      </c>
      <c r="N5712">
        <v>200</v>
      </c>
      <c r="O5712">
        <v>157.9</v>
      </c>
      <c r="P5712">
        <v>157.9</v>
      </c>
      <c r="Q5712">
        <v>42.1</v>
      </c>
      <c r="R5712">
        <v>42.1</v>
      </c>
      <c r="S5712">
        <v>0</v>
      </c>
      <c r="T5712">
        <v>0</v>
      </c>
      <c r="U5712">
        <v>0</v>
      </c>
      <c r="V5712">
        <v>0</v>
      </c>
      <c r="W5712">
        <v>8.0562375211379406E-2</v>
      </c>
      <c r="AA5712">
        <f t="shared" si="352"/>
        <v>0.8</v>
      </c>
      <c r="AB5712">
        <f t="shared" si="353"/>
        <v>0.77269999999999994</v>
      </c>
      <c r="AC5712">
        <f t="shared" si="354"/>
        <v>0</v>
      </c>
      <c r="AD5712">
        <f t="shared" si="355"/>
        <v>0</v>
      </c>
      <c r="CH5712">
        <v>-10</v>
      </c>
      <c r="CI5712">
        <v>0</v>
      </c>
      <c r="CJ5712">
        <v>0</v>
      </c>
      <c r="CK5712" t="s">
        <v>71</v>
      </c>
      <c r="CN5712">
        <v>25</v>
      </c>
      <c r="CO5712">
        <v>0</v>
      </c>
    </row>
    <row r="5713" spans="1:93" x14ac:dyDescent="0.25">
      <c r="A5713">
        <v>5672.66</v>
      </c>
      <c r="B5713">
        <v>60.250300000000003</v>
      </c>
      <c r="C5713">
        <v>100.01179999999999</v>
      </c>
      <c r="D5713">
        <v>0</v>
      </c>
      <c r="E5713">
        <v>25</v>
      </c>
      <c r="F5713">
        <v>25</v>
      </c>
      <c r="G5713">
        <v>0</v>
      </c>
      <c r="H5713">
        <v>0</v>
      </c>
      <c r="I5713">
        <v>25.1</v>
      </c>
      <c r="J5713">
        <v>80</v>
      </c>
      <c r="K5713">
        <v>77.27</v>
      </c>
      <c r="L5713">
        <v>0</v>
      </c>
      <c r="M5713">
        <v>0</v>
      </c>
      <c r="N5713">
        <v>200</v>
      </c>
      <c r="O5713">
        <v>157.9</v>
      </c>
      <c r="P5713">
        <v>157.9</v>
      </c>
      <c r="Q5713">
        <v>42.1</v>
      </c>
      <c r="R5713">
        <v>42.1</v>
      </c>
      <c r="S5713">
        <v>0</v>
      </c>
      <c r="T5713">
        <v>0</v>
      </c>
      <c r="U5713">
        <v>0</v>
      </c>
      <c r="V5713">
        <v>0</v>
      </c>
      <c r="W5713">
        <v>8.0562375211379406E-2</v>
      </c>
      <c r="AA5713">
        <f t="shared" si="352"/>
        <v>0.8</v>
      </c>
      <c r="AB5713">
        <f t="shared" si="353"/>
        <v>0.77269999999999994</v>
      </c>
      <c r="AC5713">
        <f t="shared" si="354"/>
        <v>0</v>
      </c>
      <c r="AD5713">
        <f t="shared" si="355"/>
        <v>0</v>
      </c>
      <c r="CH5713">
        <v>-10</v>
      </c>
      <c r="CI5713">
        <v>0</v>
      </c>
      <c r="CJ5713">
        <v>0</v>
      </c>
      <c r="CK5713" t="s">
        <v>71</v>
      </c>
      <c r="CN5713">
        <v>25</v>
      </c>
      <c r="CO5713">
        <v>0</v>
      </c>
    </row>
    <row r="5714" spans="1:93" x14ac:dyDescent="0.25">
      <c r="A5714">
        <v>5673.66</v>
      </c>
      <c r="B5714">
        <v>60.250300000000003</v>
      </c>
      <c r="C5714">
        <v>100.01179999999999</v>
      </c>
      <c r="D5714">
        <v>0</v>
      </c>
      <c r="E5714">
        <v>25</v>
      </c>
      <c r="F5714">
        <v>25</v>
      </c>
      <c r="G5714">
        <v>0</v>
      </c>
      <c r="H5714">
        <v>0</v>
      </c>
      <c r="I5714">
        <v>25.1</v>
      </c>
      <c r="J5714">
        <v>80</v>
      </c>
      <c r="K5714">
        <v>77.27</v>
      </c>
      <c r="L5714">
        <v>0</v>
      </c>
      <c r="M5714">
        <v>0</v>
      </c>
      <c r="N5714">
        <v>200</v>
      </c>
      <c r="O5714">
        <v>157.9</v>
      </c>
      <c r="P5714">
        <v>158</v>
      </c>
      <c r="Q5714">
        <v>42.1</v>
      </c>
      <c r="R5714">
        <v>42.1</v>
      </c>
      <c r="S5714">
        <v>0</v>
      </c>
      <c r="T5714">
        <v>0</v>
      </c>
      <c r="U5714">
        <v>0</v>
      </c>
      <c r="V5714">
        <v>0</v>
      </c>
      <c r="W5714">
        <v>8.0562375211379406E-2</v>
      </c>
      <c r="AA5714">
        <f t="shared" si="352"/>
        <v>0.8</v>
      </c>
      <c r="AB5714">
        <f t="shared" si="353"/>
        <v>0.77269999999999994</v>
      </c>
      <c r="AC5714">
        <f t="shared" si="354"/>
        <v>0</v>
      </c>
      <c r="AD5714">
        <f t="shared" si="355"/>
        <v>0</v>
      </c>
      <c r="CH5714">
        <v>-10</v>
      </c>
      <c r="CI5714">
        <v>0</v>
      </c>
      <c r="CJ5714">
        <v>0</v>
      </c>
      <c r="CK5714" t="s">
        <v>71</v>
      </c>
      <c r="CN5714">
        <v>25</v>
      </c>
      <c r="CO5714">
        <v>0</v>
      </c>
    </row>
    <row r="5715" spans="1:93" x14ac:dyDescent="0.25">
      <c r="A5715">
        <v>5674.66</v>
      </c>
      <c r="B5715">
        <v>60.250300000000003</v>
      </c>
      <c r="C5715">
        <v>100.01179999999999</v>
      </c>
      <c r="D5715">
        <v>0</v>
      </c>
      <c r="E5715">
        <v>25</v>
      </c>
      <c r="F5715">
        <v>25</v>
      </c>
      <c r="G5715">
        <v>0</v>
      </c>
      <c r="H5715">
        <v>0</v>
      </c>
      <c r="I5715">
        <v>25.1</v>
      </c>
      <c r="J5715">
        <v>80</v>
      </c>
      <c r="K5715">
        <v>77.27</v>
      </c>
      <c r="L5715">
        <v>0</v>
      </c>
      <c r="M5715">
        <v>0</v>
      </c>
      <c r="N5715">
        <v>200</v>
      </c>
      <c r="O5715">
        <v>157.9</v>
      </c>
      <c r="P5715">
        <v>157.9</v>
      </c>
      <c r="Q5715">
        <v>42.1</v>
      </c>
      <c r="R5715">
        <v>42.1</v>
      </c>
      <c r="S5715">
        <v>0</v>
      </c>
      <c r="T5715">
        <v>0</v>
      </c>
      <c r="U5715">
        <v>0</v>
      </c>
      <c r="V5715">
        <v>0</v>
      </c>
      <c r="W5715">
        <v>8.0562375211379406E-2</v>
      </c>
      <c r="AA5715">
        <f t="shared" si="352"/>
        <v>0.8</v>
      </c>
      <c r="AB5715">
        <f t="shared" si="353"/>
        <v>0.77269999999999994</v>
      </c>
      <c r="AC5715">
        <f t="shared" si="354"/>
        <v>0</v>
      </c>
      <c r="AD5715">
        <f t="shared" si="355"/>
        <v>0</v>
      </c>
      <c r="CH5715">
        <v>-10</v>
      </c>
      <c r="CI5715">
        <v>0</v>
      </c>
      <c r="CJ5715">
        <v>0</v>
      </c>
      <c r="CK5715" t="s">
        <v>71</v>
      </c>
      <c r="CN5715">
        <v>25</v>
      </c>
      <c r="CO5715">
        <v>0</v>
      </c>
    </row>
    <row r="5716" spans="1:93" x14ac:dyDescent="0.25">
      <c r="A5716">
        <v>5675.66</v>
      </c>
      <c r="B5716">
        <v>60.250300000000003</v>
      </c>
      <c r="C5716">
        <v>100.01179999999999</v>
      </c>
      <c r="D5716">
        <v>0</v>
      </c>
      <c r="E5716">
        <v>25</v>
      </c>
      <c r="F5716">
        <v>25</v>
      </c>
      <c r="G5716">
        <v>0</v>
      </c>
      <c r="H5716">
        <v>0</v>
      </c>
      <c r="I5716">
        <v>25.1</v>
      </c>
      <c r="J5716">
        <v>80</v>
      </c>
      <c r="K5716">
        <v>77.27</v>
      </c>
      <c r="L5716">
        <v>0</v>
      </c>
      <c r="M5716">
        <v>0</v>
      </c>
      <c r="N5716">
        <v>200</v>
      </c>
      <c r="O5716">
        <v>157.9</v>
      </c>
      <c r="P5716">
        <v>157.80000000000001</v>
      </c>
      <c r="Q5716">
        <v>42.1</v>
      </c>
      <c r="R5716">
        <v>42.1</v>
      </c>
      <c r="S5716">
        <v>0</v>
      </c>
      <c r="T5716">
        <v>0</v>
      </c>
      <c r="U5716">
        <v>0</v>
      </c>
      <c r="V5716">
        <v>0</v>
      </c>
      <c r="W5716">
        <v>8.0562375211379406E-2</v>
      </c>
      <c r="AA5716">
        <f t="shared" si="352"/>
        <v>0.8</v>
      </c>
      <c r="AB5716">
        <f t="shared" si="353"/>
        <v>0.77269999999999994</v>
      </c>
      <c r="AC5716">
        <f t="shared" si="354"/>
        <v>0</v>
      </c>
      <c r="AD5716">
        <f t="shared" si="355"/>
        <v>0</v>
      </c>
      <c r="CH5716">
        <v>-10</v>
      </c>
      <c r="CI5716">
        <v>0</v>
      </c>
      <c r="CJ5716">
        <v>0</v>
      </c>
      <c r="CK5716" t="s">
        <v>71</v>
      </c>
      <c r="CN5716">
        <v>25</v>
      </c>
      <c r="CO5716">
        <v>0</v>
      </c>
    </row>
    <row r="5717" spans="1:93" x14ac:dyDescent="0.25">
      <c r="A5717">
        <v>5676.66</v>
      </c>
      <c r="B5717">
        <v>60.250300000000003</v>
      </c>
      <c r="C5717">
        <v>100.01179999999999</v>
      </c>
      <c r="D5717">
        <v>0</v>
      </c>
      <c r="E5717">
        <v>25</v>
      </c>
      <c r="F5717">
        <v>25</v>
      </c>
      <c r="G5717">
        <v>0</v>
      </c>
      <c r="H5717">
        <v>0</v>
      </c>
      <c r="I5717">
        <v>25.1</v>
      </c>
      <c r="J5717">
        <v>80</v>
      </c>
      <c r="K5717">
        <v>77.27</v>
      </c>
      <c r="L5717">
        <v>0</v>
      </c>
      <c r="M5717">
        <v>0</v>
      </c>
      <c r="N5717">
        <v>200</v>
      </c>
      <c r="O5717">
        <v>157.9</v>
      </c>
      <c r="P5717">
        <v>157.80000000000001</v>
      </c>
      <c r="Q5717">
        <v>42.1</v>
      </c>
      <c r="R5717">
        <v>42.1</v>
      </c>
      <c r="S5717">
        <v>0</v>
      </c>
      <c r="T5717">
        <v>0</v>
      </c>
      <c r="U5717">
        <v>0</v>
      </c>
      <c r="V5717">
        <v>0</v>
      </c>
      <c r="W5717">
        <v>8.0562375211379406E-2</v>
      </c>
      <c r="AA5717">
        <f t="shared" si="352"/>
        <v>0.8</v>
      </c>
      <c r="AB5717">
        <f t="shared" si="353"/>
        <v>0.77269999999999994</v>
      </c>
      <c r="AC5717">
        <f t="shared" si="354"/>
        <v>0</v>
      </c>
      <c r="AD5717">
        <f t="shared" si="355"/>
        <v>0</v>
      </c>
      <c r="CH5717">
        <v>-10</v>
      </c>
      <c r="CI5717">
        <v>0</v>
      </c>
      <c r="CJ5717">
        <v>0</v>
      </c>
      <c r="CK5717" t="s">
        <v>71</v>
      </c>
      <c r="CN5717">
        <v>25</v>
      </c>
      <c r="CO5717">
        <v>0</v>
      </c>
    </row>
    <row r="5718" spans="1:93" x14ac:dyDescent="0.25">
      <c r="A5718">
        <v>5677.66</v>
      </c>
      <c r="B5718">
        <v>60.250300000000003</v>
      </c>
      <c r="C5718">
        <v>100.01179999999999</v>
      </c>
      <c r="D5718">
        <v>0</v>
      </c>
      <c r="E5718">
        <v>25</v>
      </c>
      <c r="F5718">
        <v>25</v>
      </c>
      <c r="G5718">
        <v>0</v>
      </c>
      <c r="H5718">
        <v>0</v>
      </c>
      <c r="I5718">
        <v>25.1</v>
      </c>
      <c r="J5718">
        <v>80</v>
      </c>
      <c r="K5718">
        <v>77.27</v>
      </c>
      <c r="L5718">
        <v>0</v>
      </c>
      <c r="M5718">
        <v>0</v>
      </c>
      <c r="N5718">
        <v>200</v>
      </c>
      <c r="O5718">
        <v>157.9</v>
      </c>
      <c r="P5718">
        <v>157.9</v>
      </c>
      <c r="Q5718">
        <v>42.1</v>
      </c>
      <c r="R5718">
        <v>42.1</v>
      </c>
      <c r="S5718">
        <v>0</v>
      </c>
      <c r="T5718">
        <v>0</v>
      </c>
      <c r="U5718">
        <v>0</v>
      </c>
      <c r="V5718">
        <v>0</v>
      </c>
      <c r="W5718">
        <v>8.0562375211379406E-2</v>
      </c>
      <c r="AA5718">
        <f t="shared" si="352"/>
        <v>0.8</v>
      </c>
      <c r="AB5718">
        <f t="shared" si="353"/>
        <v>0.77269999999999994</v>
      </c>
      <c r="AC5718">
        <f t="shared" si="354"/>
        <v>0</v>
      </c>
      <c r="AD5718">
        <f t="shared" si="355"/>
        <v>0</v>
      </c>
      <c r="CH5718">
        <v>-10</v>
      </c>
      <c r="CI5718">
        <v>0</v>
      </c>
      <c r="CJ5718">
        <v>0</v>
      </c>
      <c r="CK5718" t="s">
        <v>71</v>
      </c>
      <c r="CN5718">
        <v>25</v>
      </c>
      <c r="CO5718">
        <v>0</v>
      </c>
    </row>
    <row r="5719" spans="1:93" x14ac:dyDescent="0.25">
      <c r="A5719">
        <v>5678.66</v>
      </c>
      <c r="B5719">
        <v>60.250300000000003</v>
      </c>
      <c r="C5719">
        <v>100.01179999999999</v>
      </c>
      <c r="D5719">
        <v>0</v>
      </c>
      <c r="E5719">
        <v>25</v>
      </c>
      <c r="F5719">
        <v>25</v>
      </c>
      <c r="G5719">
        <v>0</v>
      </c>
      <c r="H5719">
        <v>0</v>
      </c>
      <c r="I5719">
        <v>25.1</v>
      </c>
      <c r="J5719">
        <v>80</v>
      </c>
      <c r="K5719">
        <v>77.27</v>
      </c>
      <c r="L5719">
        <v>0</v>
      </c>
      <c r="M5719">
        <v>0</v>
      </c>
      <c r="N5719">
        <v>200</v>
      </c>
      <c r="O5719">
        <v>157.9</v>
      </c>
      <c r="P5719">
        <v>157.9</v>
      </c>
      <c r="Q5719">
        <v>42.1</v>
      </c>
      <c r="R5719">
        <v>42.1</v>
      </c>
      <c r="S5719">
        <v>0</v>
      </c>
      <c r="T5719">
        <v>0</v>
      </c>
      <c r="U5719">
        <v>0</v>
      </c>
      <c r="V5719">
        <v>0</v>
      </c>
      <c r="W5719">
        <v>8.0562375211379406E-2</v>
      </c>
      <c r="AA5719">
        <f t="shared" si="352"/>
        <v>0.8</v>
      </c>
      <c r="AB5719">
        <f t="shared" si="353"/>
        <v>0.77269999999999994</v>
      </c>
      <c r="AC5719">
        <f t="shared" si="354"/>
        <v>0</v>
      </c>
      <c r="AD5719">
        <f t="shared" si="355"/>
        <v>0</v>
      </c>
      <c r="CH5719">
        <v>-10</v>
      </c>
      <c r="CI5719">
        <v>0</v>
      </c>
      <c r="CJ5719">
        <v>0</v>
      </c>
      <c r="CK5719" t="s">
        <v>71</v>
      </c>
      <c r="CN5719">
        <v>25</v>
      </c>
      <c r="CO5719">
        <v>0</v>
      </c>
    </row>
    <row r="5720" spans="1:93" x14ac:dyDescent="0.25">
      <c r="A5720">
        <v>5679.66</v>
      </c>
      <c r="B5720">
        <v>60.250300000000003</v>
      </c>
      <c r="C5720">
        <v>100.01179999999999</v>
      </c>
      <c r="D5720">
        <v>0</v>
      </c>
      <c r="E5720">
        <v>25</v>
      </c>
      <c r="F5720">
        <v>25</v>
      </c>
      <c r="G5720">
        <v>0</v>
      </c>
      <c r="H5720">
        <v>0</v>
      </c>
      <c r="I5720">
        <v>25.1</v>
      </c>
      <c r="J5720">
        <v>80</v>
      </c>
      <c r="K5720">
        <v>77.239999999999995</v>
      </c>
      <c r="L5720">
        <v>0</v>
      </c>
      <c r="M5720">
        <v>0</v>
      </c>
      <c r="N5720">
        <v>200</v>
      </c>
      <c r="O5720">
        <v>157.9</v>
      </c>
      <c r="P5720">
        <v>157.9</v>
      </c>
      <c r="Q5720">
        <v>42.1</v>
      </c>
      <c r="R5720">
        <v>42.1</v>
      </c>
      <c r="S5720">
        <v>0</v>
      </c>
      <c r="T5720">
        <v>0</v>
      </c>
      <c r="U5720">
        <v>0</v>
      </c>
      <c r="V5720">
        <v>0</v>
      </c>
      <c r="W5720">
        <v>8.0562375211379406E-2</v>
      </c>
      <c r="AA5720">
        <f t="shared" si="352"/>
        <v>0.8</v>
      </c>
      <c r="AB5720">
        <f t="shared" si="353"/>
        <v>0.77239999999999998</v>
      </c>
      <c r="AC5720">
        <f t="shared" si="354"/>
        <v>0</v>
      </c>
      <c r="AD5720">
        <f t="shared" si="355"/>
        <v>0</v>
      </c>
      <c r="CH5720">
        <v>-10</v>
      </c>
      <c r="CI5720">
        <v>0</v>
      </c>
      <c r="CJ5720">
        <v>0</v>
      </c>
      <c r="CK5720" t="s">
        <v>71</v>
      </c>
      <c r="CN5720">
        <v>25</v>
      </c>
      <c r="CO5720">
        <v>0</v>
      </c>
    </row>
    <row r="5721" spans="1:93" x14ac:dyDescent="0.25">
      <c r="A5721">
        <v>5680.66</v>
      </c>
      <c r="B5721">
        <v>60.250300000000003</v>
      </c>
      <c r="C5721">
        <v>100.01179999999999</v>
      </c>
      <c r="D5721">
        <v>0</v>
      </c>
      <c r="E5721">
        <v>25</v>
      </c>
      <c r="F5721">
        <v>25</v>
      </c>
      <c r="G5721">
        <v>0</v>
      </c>
      <c r="H5721">
        <v>0</v>
      </c>
      <c r="I5721">
        <v>25.1</v>
      </c>
      <c r="J5721">
        <v>80</v>
      </c>
      <c r="K5721">
        <v>77.27</v>
      </c>
      <c r="L5721">
        <v>0</v>
      </c>
      <c r="M5721">
        <v>0</v>
      </c>
      <c r="N5721">
        <v>200</v>
      </c>
      <c r="O5721">
        <v>157.9</v>
      </c>
      <c r="P5721">
        <v>157.9</v>
      </c>
      <c r="Q5721">
        <v>42.1</v>
      </c>
      <c r="R5721">
        <v>42.1</v>
      </c>
      <c r="S5721">
        <v>0</v>
      </c>
      <c r="T5721">
        <v>0</v>
      </c>
      <c r="U5721">
        <v>0</v>
      </c>
      <c r="V5721">
        <v>0</v>
      </c>
      <c r="W5721">
        <v>8.0562375211379406E-2</v>
      </c>
      <c r="AA5721">
        <f t="shared" si="352"/>
        <v>0.8</v>
      </c>
      <c r="AB5721">
        <f t="shared" si="353"/>
        <v>0.77269999999999994</v>
      </c>
      <c r="AC5721">
        <f t="shared" si="354"/>
        <v>0</v>
      </c>
      <c r="AD5721">
        <f t="shared" si="355"/>
        <v>0</v>
      </c>
      <c r="CH5721">
        <v>-10</v>
      </c>
      <c r="CI5721">
        <v>0</v>
      </c>
      <c r="CJ5721">
        <v>0</v>
      </c>
      <c r="CK5721" t="s">
        <v>71</v>
      </c>
      <c r="CN5721">
        <v>25</v>
      </c>
      <c r="CO5721">
        <v>0</v>
      </c>
    </row>
    <row r="5722" spans="1:93" x14ac:dyDescent="0.25">
      <c r="A5722">
        <v>5681.66</v>
      </c>
      <c r="B5722">
        <v>60.250300000000003</v>
      </c>
      <c r="C5722">
        <v>100.01179999999999</v>
      </c>
      <c r="D5722">
        <v>0</v>
      </c>
      <c r="E5722">
        <v>25</v>
      </c>
      <c r="F5722">
        <v>25</v>
      </c>
      <c r="G5722">
        <v>0</v>
      </c>
      <c r="H5722">
        <v>0</v>
      </c>
      <c r="I5722">
        <v>25.1</v>
      </c>
      <c r="J5722">
        <v>80</v>
      </c>
      <c r="K5722">
        <v>77.27</v>
      </c>
      <c r="L5722">
        <v>0</v>
      </c>
      <c r="M5722">
        <v>0</v>
      </c>
      <c r="N5722">
        <v>200</v>
      </c>
      <c r="O5722">
        <v>157.9</v>
      </c>
      <c r="P5722">
        <v>157.9</v>
      </c>
      <c r="Q5722">
        <v>42.1</v>
      </c>
      <c r="R5722">
        <v>42.1</v>
      </c>
      <c r="S5722">
        <v>0</v>
      </c>
      <c r="T5722">
        <v>0</v>
      </c>
      <c r="U5722">
        <v>0</v>
      </c>
      <c r="V5722">
        <v>0</v>
      </c>
      <c r="W5722">
        <v>8.0562375211379406E-2</v>
      </c>
      <c r="AA5722">
        <f t="shared" si="352"/>
        <v>0.8</v>
      </c>
      <c r="AB5722">
        <f t="shared" si="353"/>
        <v>0.77269999999999994</v>
      </c>
      <c r="AC5722">
        <f t="shared" si="354"/>
        <v>0</v>
      </c>
      <c r="AD5722">
        <f t="shared" si="355"/>
        <v>0</v>
      </c>
      <c r="CH5722">
        <v>-10</v>
      </c>
      <c r="CI5722">
        <v>0</v>
      </c>
      <c r="CJ5722">
        <v>0</v>
      </c>
      <c r="CK5722" t="s">
        <v>71</v>
      </c>
      <c r="CN5722">
        <v>25</v>
      </c>
      <c r="CO5722">
        <v>0</v>
      </c>
    </row>
    <row r="5723" spans="1:93" x14ac:dyDescent="0.25">
      <c r="A5723">
        <v>5682.66</v>
      </c>
      <c r="B5723">
        <v>60.250300000000003</v>
      </c>
      <c r="C5723">
        <v>100.01179999999999</v>
      </c>
      <c r="D5723">
        <v>0</v>
      </c>
      <c r="E5723">
        <v>25</v>
      </c>
      <c r="F5723">
        <v>25</v>
      </c>
      <c r="G5723">
        <v>0</v>
      </c>
      <c r="H5723">
        <v>0</v>
      </c>
      <c r="I5723">
        <v>25.1</v>
      </c>
      <c r="J5723">
        <v>80</v>
      </c>
      <c r="K5723">
        <v>77.260000000000005</v>
      </c>
      <c r="L5723">
        <v>0</v>
      </c>
      <c r="M5723">
        <v>0</v>
      </c>
      <c r="N5723">
        <v>200</v>
      </c>
      <c r="O5723">
        <v>157.9</v>
      </c>
      <c r="P5723">
        <v>157.9</v>
      </c>
      <c r="Q5723">
        <v>42.1</v>
      </c>
      <c r="R5723">
        <v>42.1</v>
      </c>
      <c r="S5723">
        <v>0</v>
      </c>
      <c r="T5723">
        <v>0</v>
      </c>
      <c r="U5723">
        <v>0</v>
      </c>
      <c r="V5723">
        <v>0</v>
      </c>
      <c r="W5723">
        <v>8.0562375211379406E-2</v>
      </c>
      <c r="AA5723">
        <f t="shared" si="352"/>
        <v>0.8</v>
      </c>
      <c r="AB5723">
        <f t="shared" si="353"/>
        <v>0.77260000000000006</v>
      </c>
      <c r="AC5723">
        <f t="shared" si="354"/>
        <v>0</v>
      </c>
      <c r="AD5723">
        <f t="shared" si="355"/>
        <v>0</v>
      </c>
      <c r="CH5723">
        <v>-10</v>
      </c>
      <c r="CI5723">
        <v>0</v>
      </c>
      <c r="CJ5723">
        <v>0</v>
      </c>
      <c r="CK5723" t="s">
        <v>71</v>
      </c>
      <c r="CN5723">
        <v>25</v>
      </c>
      <c r="CO5723">
        <v>0</v>
      </c>
    </row>
    <row r="5724" spans="1:93" x14ac:dyDescent="0.25">
      <c r="A5724">
        <v>5683.66</v>
      </c>
      <c r="B5724">
        <v>60.250300000000003</v>
      </c>
      <c r="C5724">
        <v>100.01179999999999</v>
      </c>
      <c r="D5724">
        <v>0</v>
      </c>
      <c r="E5724">
        <v>25</v>
      </c>
      <c r="F5724">
        <v>25</v>
      </c>
      <c r="G5724">
        <v>0</v>
      </c>
      <c r="H5724">
        <v>0</v>
      </c>
      <c r="I5724">
        <v>25.1</v>
      </c>
      <c r="J5724">
        <v>80</v>
      </c>
      <c r="K5724">
        <v>77.27</v>
      </c>
      <c r="L5724">
        <v>0</v>
      </c>
      <c r="M5724">
        <v>0</v>
      </c>
      <c r="N5724">
        <v>200</v>
      </c>
      <c r="O5724">
        <v>157.9</v>
      </c>
      <c r="P5724">
        <v>157.9</v>
      </c>
      <c r="Q5724">
        <v>42.1</v>
      </c>
      <c r="R5724">
        <v>42.1</v>
      </c>
      <c r="S5724">
        <v>0</v>
      </c>
      <c r="T5724">
        <v>0</v>
      </c>
      <c r="U5724">
        <v>0</v>
      </c>
      <c r="V5724">
        <v>0</v>
      </c>
      <c r="W5724">
        <v>8.0562375211379406E-2</v>
      </c>
      <c r="AA5724">
        <f t="shared" si="352"/>
        <v>0.8</v>
      </c>
      <c r="AB5724">
        <f t="shared" si="353"/>
        <v>0.77269999999999994</v>
      </c>
      <c r="AC5724">
        <f t="shared" si="354"/>
        <v>0</v>
      </c>
      <c r="AD5724">
        <f t="shared" si="355"/>
        <v>0</v>
      </c>
      <c r="CH5724">
        <v>-10</v>
      </c>
      <c r="CI5724">
        <v>0</v>
      </c>
      <c r="CJ5724">
        <v>0</v>
      </c>
      <c r="CK5724" t="s">
        <v>71</v>
      </c>
      <c r="CN5724">
        <v>25</v>
      </c>
      <c r="CO5724">
        <v>0</v>
      </c>
    </row>
    <row r="5725" spans="1:93" x14ac:dyDescent="0.25">
      <c r="A5725">
        <v>5684.66</v>
      </c>
      <c r="B5725">
        <v>60.250300000000003</v>
      </c>
      <c r="C5725">
        <v>100.01179999999999</v>
      </c>
      <c r="D5725">
        <v>0</v>
      </c>
      <c r="E5725">
        <v>25</v>
      </c>
      <c r="F5725">
        <v>25</v>
      </c>
      <c r="G5725">
        <v>0</v>
      </c>
      <c r="H5725">
        <v>0</v>
      </c>
      <c r="I5725">
        <v>25.1</v>
      </c>
      <c r="J5725">
        <v>80</v>
      </c>
      <c r="K5725">
        <v>77.27</v>
      </c>
      <c r="L5725">
        <v>0</v>
      </c>
      <c r="M5725">
        <v>0</v>
      </c>
      <c r="N5725">
        <v>200</v>
      </c>
      <c r="O5725">
        <v>157.9</v>
      </c>
      <c r="P5725">
        <v>157.9</v>
      </c>
      <c r="Q5725">
        <v>42.1</v>
      </c>
      <c r="R5725">
        <v>42.1</v>
      </c>
      <c r="S5725">
        <v>0</v>
      </c>
      <c r="T5725">
        <v>0</v>
      </c>
      <c r="U5725">
        <v>0</v>
      </c>
      <c r="V5725">
        <v>0</v>
      </c>
      <c r="W5725">
        <v>8.0562375211379406E-2</v>
      </c>
      <c r="AA5725">
        <f t="shared" si="352"/>
        <v>0.8</v>
      </c>
      <c r="AB5725">
        <f t="shared" si="353"/>
        <v>0.77269999999999994</v>
      </c>
      <c r="AC5725">
        <f t="shared" si="354"/>
        <v>0</v>
      </c>
      <c r="AD5725">
        <f t="shared" si="355"/>
        <v>0</v>
      </c>
      <c r="CH5725">
        <v>-10</v>
      </c>
      <c r="CI5725">
        <v>0</v>
      </c>
      <c r="CJ5725">
        <v>0</v>
      </c>
      <c r="CK5725" t="s">
        <v>71</v>
      </c>
      <c r="CN5725">
        <v>25</v>
      </c>
      <c r="CO5725">
        <v>0</v>
      </c>
    </row>
    <row r="5726" spans="1:93" x14ac:dyDescent="0.25">
      <c r="A5726">
        <v>5685.66</v>
      </c>
      <c r="B5726">
        <v>60.250300000000003</v>
      </c>
      <c r="C5726">
        <v>100.01179999999999</v>
      </c>
      <c r="D5726">
        <v>0</v>
      </c>
      <c r="E5726">
        <v>25</v>
      </c>
      <c r="F5726">
        <v>25</v>
      </c>
      <c r="G5726">
        <v>0</v>
      </c>
      <c r="H5726">
        <v>0</v>
      </c>
      <c r="I5726">
        <v>25.1</v>
      </c>
      <c r="J5726">
        <v>80</v>
      </c>
      <c r="K5726">
        <v>77.260000000000005</v>
      </c>
      <c r="L5726">
        <v>0</v>
      </c>
      <c r="M5726">
        <v>0</v>
      </c>
      <c r="N5726">
        <v>200</v>
      </c>
      <c r="O5726">
        <v>157.9</v>
      </c>
      <c r="P5726">
        <v>157.9</v>
      </c>
      <c r="Q5726">
        <v>42.1</v>
      </c>
      <c r="R5726">
        <v>42.1</v>
      </c>
      <c r="S5726">
        <v>0</v>
      </c>
      <c r="T5726">
        <v>0</v>
      </c>
      <c r="U5726">
        <v>0</v>
      </c>
      <c r="V5726">
        <v>0</v>
      </c>
      <c r="W5726">
        <v>8.0562375211379406E-2</v>
      </c>
      <c r="AA5726">
        <f t="shared" si="352"/>
        <v>0.8</v>
      </c>
      <c r="AB5726">
        <f t="shared" si="353"/>
        <v>0.77260000000000006</v>
      </c>
      <c r="AC5726">
        <f t="shared" si="354"/>
        <v>0</v>
      </c>
      <c r="AD5726">
        <f t="shared" si="355"/>
        <v>0</v>
      </c>
      <c r="CH5726">
        <v>-10</v>
      </c>
      <c r="CI5726">
        <v>0</v>
      </c>
      <c r="CJ5726">
        <v>0</v>
      </c>
      <c r="CK5726" t="s">
        <v>71</v>
      </c>
      <c r="CN5726">
        <v>25</v>
      </c>
      <c r="CO5726">
        <v>0</v>
      </c>
    </row>
    <row r="5727" spans="1:93" x14ac:dyDescent="0.25">
      <c r="A5727">
        <v>5686.66</v>
      </c>
      <c r="B5727">
        <v>60.250300000000003</v>
      </c>
      <c r="C5727">
        <v>100.01179999999999</v>
      </c>
      <c r="D5727">
        <v>0</v>
      </c>
      <c r="E5727">
        <v>25</v>
      </c>
      <c r="F5727">
        <v>25</v>
      </c>
      <c r="G5727">
        <v>0</v>
      </c>
      <c r="H5727">
        <v>0</v>
      </c>
      <c r="I5727">
        <v>25.1</v>
      </c>
      <c r="J5727">
        <v>80</v>
      </c>
      <c r="K5727">
        <v>77.27</v>
      </c>
      <c r="L5727">
        <v>0</v>
      </c>
      <c r="M5727">
        <v>0</v>
      </c>
      <c r="N5727">
        <v>200</v>
      </c>
      <c r="O5727">
        <v>157.9</v>
      </c>
      <c r="P5727">
        <v>157.9</v>
      </c>
      <c r="Q5727">
        <v>42.1</v>
      </c>
      <c r="R5727">
        <v>42.1</v>
      </c>
      <c r="S5727">
        <v>0</v>
      </c>
      <c r="T5727">
        <v>0</v>
      </c>
      <c r="U5727">
        <v>0</v>
      </c>
      <c r="V5727">
        <v>0</v>
      </c>
      <c r="W5727">
        <v>8.0562375211379406E-2</v>
      </c>
      <c r="AA5727">
        <f t="shared" si="352"/>
        <v>0.8</v>
      </c>
      <c r="AB5727">
        <f t="shared" si="353"/>
        <v>0.77269999999999994</v>
      </c>
      <c r="AC5727">
        <f t="shared" si="354"/>
        <v>0</v>
      </c>
      <c r="AD5727">
        <f t="shared" si="355"/>
        <v>0</v>
      </c>
      <c r="CH5727">
        <v>-10</v>
      </c>
      <c r="CI5727">
        <v>0</v>
      </c>
      <c r="CJ5727">
        <v>0</v>
      </c>
      <c r="CK5727" t="s">
        <v>71</v>
      </c>
      <c r="CN5727">
        <v>25</v>
      </c>
      <c r="CO5727">
        <v>0</v>
      </c>
    </row>
    <row r="5728" spans="1:93" x14ac:dyDescent="0.25">
      <c r="A5728">
        <v>5687.66</v>
      </c>
      <c r="B5728">
        <v>60.250300000000003</v>
      </c>
      <c r="C5728">
        <v>100.01179999999999</v>
      </c>
      <c r="D5728">
        <v>0</v>
      </c>
      <c r="E5728">
        <v>25</v>
      </c>
      <c r="F5728">
        <v>25</v>
      </c>
      <c r="G5728">
        <v>0</v>
      </c>
      <c r="H5728">
        <v>0</v>
      </c>
      <c r="I5728">
        <v>25.1</v>
      </c>
      <c r="J5728">
        <v>80</v>
      </c>
      <c r="K5728">
        <v>77.27</v>
      </c>
      <c r="L5728">
        <v>0</v>
      </c>
      <c r="M5728">
        <v>0</v>
      </c>
      <c r="N5728">
        <v>200</v>
      </c>
      <c r="O5728">
        <v>157.9</v>
      </c>
      <c r="P5728">
        <v>157.80000000000001</v>
      </c>
      <c r="Q5728">
        <v>42.1</v>
      </c>
      <c r="R5728">
        <v>42.1</v>
      </c>
      <c r="S5728">
        <v>0</v>
      </c>
      <c r="T5728">
        <v>0</v>
      </c>
      <c r="U5728">
        <v>0</v>
      </c>
      <c r="V5728">
        <v>0</v>
      </c>
      <c r="W5728">
        <v>8.0562375211379406E-2</v>
      </c>
      <c r="AA5728">
        <f t="shared" si="352"/>
        <v>0.8</v>
      </c>
      <c r="AB5728">
        <f t="shared" si="353"/>
        <v>0.77269999999999994</v>
      </c>
      <c r="AC5728">
        <f t="shared" si="354"/>
        <v>0</v>
      </c>
      <c r="AD5728">
        <f t="shared" si="355"/>
        <v>0</v>
      </c>
      <c r="CH5728">
        <v>-10</v>
      </c>
      <c r="CI5728">
        <v>0</v>
      </c>
      <c r="CJ5728">
        <v>0</v>
      </c>
      <c r="CK5728" t="s">
        <v>71</v>
      </c>
      <c r="CN5728">
        <v>25</v>
      </c>
      <c r="CO5728">
        <v>0</v>
      </c>
    </row>
    <row r="5729" spans="1:93" x14ac:dyDescent="0.25">
      <c r="A5729">
        <v>5688.67</v>
      </c>
      <c r="B5729">
        <v>60.250300000000003</v>
      </c>
      <c r="C5729">
        <v>100.01179999999999</v>
      </c>
      <c r="D5729">
        <v>0</v>
      </c>
      <c r="E5729">
        <v>25</v>
      </c>
      <c r="F5729">
        <v>25</v>
      </c>
      <c r="G5729">
        <v>0</v>
      </c>
      <c r="H5729">
        <v>0</v>
      </c>
      <c r="I5729">
        <v>25.1</v>
      </c>
      <c r="J5729">
        <v>80</v>
      </c>
      <c r="K5729">
        <v>77.27</v>
      </c>
      <c r="L5729">
        <v>0</v>
      </c>
      <c r="M5729">
        <v>0</v>
      </c>
      <c r="N5729">
        <v>200</v>
      </c>
      <c r="O5729">
        <v>157.9</v>
      </c>
      <c r="P5729">
        <v>157.9</v>
      </c>
      <c r="Q5729">
        <v>42.1</v>
      </c>
      <c r="R5729">
        <v>42.1</v>
      </c>
      <c r="S5729">
        <v>0</v>
      </c>
      <c r="T5729">
        <v>0</v>
      </c>
      <c r="U5729">
        <v>0</v>
      </c>
      <c r="V5729">
        <v>0</v>
      </c>
      <c r="W5729">
        <v>8.0562375211379406E-2</v>
      </c>
      <c r="AA5729">
        <f t="shared" si="352"/>
        <v>0.8</v>
      </c>
      <c r="AB5729">
        <f t="shared" si="353"/>
        <v>0.77269999999999994</v>
      </c>
      <c r="AC5729">
        <f t="shared" si="354"/>
        <v>0</v>
      </c>
      <c r="AD5729">
        <f t="shared" si="355"/>
        <v>0</v>
      </c>
      <c r="CH5729">
        <v>-10</v>
      </c>
      <c r="CI5729">
        <v>0</v>
      </c>
      <c r="CJ5729">
        <v>0</v>
      </c>
      <c r="CK5729" t="s">
        <v>71</v>
      </c>
      <c r="CN5729">
        <v>25</v>
      </c>
      <c r="CO5729">
        <v>0</v>
      </c>
    </row>
    <row r="5730" spans="1:93" x14ac:dyDescent="0.25">
      <c r="A5730">
        <v>5689.67</v>
      </c>
      <c r="B5730">
        <v>60.250300000000003</v>
      </c>
      <c r="C5730">
        <v>100.01179999999999</v>
      </c>
      <c r="D5730">
        <v>0</v>
      </c>
      <c r="E5730">
        <v>25</v>
      </c>
      <c r="F5730">
        <v>25</v>
      </c>
      <c r="G5730">
        <v>0</v>
      </c>
      <c r="H5730">
        <v>0</v>
      </c>
      <c r="I5730">
        <v>25.1</v>
      </c>
      <c r="J5730">
        <v>80</v>
      </c>
      <c r="K5730">
        <v>77.27</v>
      </c>
      <c r="L5730">
        <v>0</v>
      </c>
      <c r="M5730">
        <v>0</v>
      </c>
      <c r="N5730">
        <v>200</v>
      </c>
      <c r="O5730">
        <v>157.9</v>
      </c>
      <c r="P5730">
        <v>157.9</v>
      </c>
      <c r="Q5730">
        <v>42.1</v>
      </c>
      <c r="R5730">
        <v>42.1</v>
      </c>
      <c r="S5730">
        <v>0</v>
      </c>
      <c r="T5730">
        <v>0</v>
      </c>
      <c r="U5730">
        <v>0</v>
      </c>
      <c r="V5730">
        <v>0</v>
      </c>
      <c r="W5730">
        <v>8.0562375211379406E-2</v>
      </c>
      <c r="AA5730">
        <f t="shared" si="352"/>
        <v>0.8</v>
      </c>
      <c r="AB5730">
        <f t="shared" si="353"/>
        <v>0.77269999999999994</v>
      </c>
      <c r="AC5730">
        <f t="shared" si="354"/>
        <v>0</v>
      </c>
      <c r="AD5730">
        <f t="shared" si="355"/>
        <v>0</v>
      </c>
      <c r="CH5730">
        <v>-10</v>
      </c>
      <c r="CI5730">
        <v>0</v>
      </c>
      <c r="CJ5730">
        <v>0</v>
      </c>
      <c r="CK5730" t="s">
        <v>71</v>
      </c>
      <c r="CN5730">
        <v>25</v>
      </c>
      <c r="CO5730">
        <v>0</v>
      </c>
    </row>
    <row r="5731" spans="1:93" x14ac:dyDescent="0.25">
      <c r="A5731">
        <v>5690.67</v>
      </c>
      <c r="B5731">
        <v>60.250300000000003</v>
      </c>
      <c r="C5731">
        <v>100.01179999999999</v>
      </c>
      <c r="D5731">
        <v>0</v>
      </c>
      <c r="E5731">
        <v>25</v>
      </c>
      <c r="F5731">
        <v>25</v>
      </c>
      <c r="G5731">
        <v>0</v>
      </c>
      <c r="H5731">
        <v>0</v>
      </c>
      <c r="I5731">
        <v>25.1</v>
      </c>
      <c r="J5731">
        <v>80</v>
      </c>
      <c r="K5731">
        <v>77.27</v>
      </c>
      <c r="L5731">
        <v>0</v>
      </c>
      <c r="M5731">
        <v>0</v>
      </c>
      <c r="N5731">
        <v>200</v>
      </c>
      <c r="O5731">
        <v>157.9</v>
      </c>
      <c r="P5731">
        <v>157.9</v>
      </c>
      <c r="Q5731">
        <v>42.1</v>
      </c>
      <c r="R5731">
        <v>42.1</v>
      </c>
      <c r="S5731">
        <v>0</v>
      </c>
      <c r="T5731">
        <v>0</v>
      </c>
      <c r="U5731">
        <v>0</v>
      </c>
      <c r="V5731">
        <v>0</v>
      </c>
      <c r="W5731">
        <v>8.0562375211379406E-2</v>
      </c>
      <c r="AA5731">
        <f t="shared" si="352"/>
        <v>0.8</v>
      </c>
      <c r="AB5731">
        <f t="shared" si="353"/>
        <v>0.77269999999999994</v>
      </c>
      <c r="AC5731">
        <f t="shared" si="354"/>
        <v>0</v>
      </c>
      <c r="AD5731">
        <f t="shared" si="355"/>
        <v>0</v>
      </c>
      <c r="CH5731">
        <v>-10</v>
      </c>
      <c r="CI5731">
        <v>0</v>
      </c>
      <c r="CJ5731">
        <v>0</v>
      </c>
      <c r="CK5731" t="s">
        <v>71</v>
      </c>
      <c r="CN5731">
        <v>25</v>
      </c>
      <c r="CO5731">
        <v>0</v>
      </c>
    </row>
    <row r="5732" spans="1:93" x14ac:dyDescent="0.25">
      <c r="A5732">
        <v>5691.67</v>
      </c>
      <c r="B5732">
        <v>60.250300000000003</v>
      </c>
      <c r="C5732">
        <v>100.01179999999999</v>
      </c>
      <c r="D5732">
        <v>0</v>
      </c>
      <c r="E5732">
        <v>25</v>
      </c>
      <c r="F5732">
        <v>25</v>
      </c>
      <c r="G5732">
        <v>0</v>
      </c>
      <c r="H5732">
        <v>0</v>
      </c>
      <c r="I5732">
        <v>25.1</v>
      </c>
      <c r="J5732">
        <v>80</v>
      </c>
      <c r="K5732">
        <v>77.27</v>
      </c>
      <c r="L5732">
        <v>0</v>
      </c>
      <c r="M5732">
        <v>0</v>
      </c>
      <c r="N5732">
        <v>200</v>
      </c>
      <c r="O5732">
        <v>157.9</v>
      </c>
      <c r="P5732">
        <v>157.9</v>
      </c>
      <c r="Q5732">
        <v>42.1</v>
      </c>
      <c r="R5732">
        <v>42.1</v>
      </c>
      <c r="S5732">
        <v>0</v>
      </c>
      <c r="T5732">
        <v>0</v>
      </c>
      <c r="U5732">
        <v>0</v>
      </c>
      <c r="V5732">
        <v>0</v>
      </c>
      <c r="W5732">
        <v>8.0562375211379406E-2</v>
      </c>
      <c r="AA5732">
        <f t="shared" si="352"/>
        <v>0.8</v>
      </c>
      <c r="AB5732">
        <f t="shared" si="353"/>
        <v>0.77269999999999994</v>
      </c>
      <c r="AC5732">
        <f t="shared" si="354"/>
        <v>0</v>
      </c>
      <c r="AD5732">
        <f t="shared" si="355"/>
        <v>0</v>
      </c>
      <c r="CH5732">
        <v>-10</v>
      </c>
      <c r="CI5732">
        <v>0</v>
      </c>
      <c r="CJ5732">
        <v>0</v>
      </c>
      <c r="CK5732" t="s">
        <v>71</v>
      </c>
      <c r="CN5732">
        <v>25</v>
      </c>
      <c r="CO5732">
        <v>0</v>
      </c>
    </row>
    <row r="5733" spans="1:93" x14ac:dyDescent="0.25">
      <c r="A5733">
        <v>5692.67</v>
      </c>
      <c r="B5733">
        <v>60.250300000000003</v>
      </c>
      <c r="C5733">
        <v>100.01179999999999</v>
      </c>
      <c r="D5733">
        <v>0</v>
      </c>
      <c r="E5733">
        <v>25</v>
      </c>
      <c r="F5733">
        <v>25</v>
      </c>
      <c r="G5733">
        <v>0</v>
      </c>
      <c r="H5733">
        <v>0</v>
      </c>
      <c r="I5733">
        <v>25.1</v>
      </c>
      <c r="J5733">
        <v>80</v>
      </c>
      <c r="K5733">
        <v>77.27</v>
      </c>
      <c r="L5733">
        <v>0</v>
      </c>
      <c r="M5733">
        <v>0</v>
      </c>
      <c r="N5733">
        <v>200</v>
      </c>
      <c r="O5733">
        <v>157.9</v>
      </c>
      <c r="P5733">
        <v>157.80000000000001</v>
      </c>
      <c r="Q5733">
        <v>42.1</v>
      </c>
      <c r="R5733">
        <v>42.1</v>
      </c>
      <c r="S5733">
        <v>0</v>
      </c>
      <c r="T5733">
        <v>0</v>
      </c>
      <c r="U5733">
        <v>0</v>
      </c>
      <c r="V5733">
        <v>0</v>
      </c>
      <c r="W5733">
        <v>8.0562375211379406E-2</v>
      </c>
      <c r="AA5733">
        <f t="shared" si="352"/>
        <v>0.8</v>
      </c>
      <c r="AB5733">
        <f t="shared" si="353"/>
        <v>0.77269999999999994</v>
      </c>
      <c r="AC5733">
        <f t="shared" si="354"/>
        <v>0</v>
      </c>
      <c r="AD5733">
        <f t="shared" si="355"/>
        <v>0</v>
      </c>
      <c r="CH5733">
        <v>-10</v>
      </c>
      <c r="CI5733">
        <v>0</v>
      </c>
      <c r="CJ5733">
        <v>0</v>
      </c>
      <c r="CK5733" t="s">
        <v>71</v>
      </c>
      <c r="CN5733">
        <v>25</v>
      </c>
      <c r="CO5733">
        <v>0</v>
      </c>
    </row>
    <row r="5734" spans="1:93" x14ac:dyDescent="0.25">
      <c r="A5734">
        <v>5693.67</v>
      </c>
      <c r="B5734">
        <v>60.250300000000003</v>
      </c>
      <c r="C5734">
        <v>100.01179999999999</v>
      </c>
      <c r="D5734">
        <v>0</v>
      </c>
      <c r="E5734">
        <v>25</v>
      </c>
      <c r="F5734">
        <v>25</v>
      </c>
      <c r="G5734">
        <v>0</v>
      </c>
      <c r="H5734">
        <v>0</v>
      </c>
      <c r="I5734">
        <v>25.1</v>
      </c>
      <c r="J5734">
        <v>80</v>
      </c>
      <c r="K5734">
        <v>77.27</v>
      </c>
      <c r="L5734">
        <v>0</v>
      </c>
      <c r="M5734">
        <v>0</v>
      </c>
      <c r="N5734">
        <v>200</v>
      </c>
      <c r="O5734">
        <v>157.9</v>
      </c>
      <c r="P5734">
        <v>157.80000000000001</v>
      </c>
      <c r="Q5734">
        <v>42.1</v>
      </c>
      <c r="R5734">
        <v>42.1</v>
      </c>
      <c r="S5734">
        <v>0</v>
      </c>
      <c r="T5734">
        <v>0</v>
      </c>
      <c r="U5734">
        <v>0</v>
      </c>
      <c r="V5734">
        <v>0</v>
      </c>
      <c r="W5734">
        <v>8.0562375211379406E-2</v>
      </c>
      <c r="AA5734">
        <f t="shared" si="352"/>
        <v>0.8</v>
      </c>
      <c r="AB5734">
        <f t="shared" si="353"/>
        <v>0.77269999999999994</v>
      </c>
      <c r="AC5734">
        <f t="shared" si="354"/>
        <v>0</v>
      </c>
      <c r="AD5734">
        <f t="shared" si="355"/>
        <v>0</v>
      </c>
      <c r="CH5734">
        <v>-10</v>
      </c>
      <c r="CI5734">
        <v>0</v>
      </c>
      <c r="CJ5734">
        <v>0</v>
      </c>
      <c r="CK5734" t="s">
        <v>71</v>
      </c>
      <c r="CN5734">
        <v>25</v>
      </c>
      <c r="CO5734">
        <v>0</v>
      </c>
    </row>
    <row r="5735" spans="1:93" x14ac:dyDescent="0.25">
      <c r="A5735">
        <v>5694.67</v>
      </c>
      <c r="B5735">
        <v>60.250300000000003</v>
      </c>
      <c r="C5735">
        <v>100.01179999999999</v>
      </c>
      <c r="D5735">
        <v>0</v>
      </c>
      <c r="E5735">
        <v>25</v>
      </c>
      <c r="F5735">
        <v>25</v>
      </c>
      <c r="G5735">
        <v>0</v>
      </c>
      <c r="H5735">
        <v>0</v>
      </c>
      <c r="I5735">
        <v>25.1</v>
      </c>
      <c r="J5735">
        <v>80</v>
      </c>
      <c r="K5735">
        <v>77.27</v>
      </c>
      <c r="L5735">
        <v>0</v>
      </c>
      <c r="M5735">
        <v>0</v>
      </c>
      <c r="N5735">
        <v>200</v>
      </c>
      <c r="O5735">
        <v>157.9</v>
      </c>
      <c r="P5735">
        <v>157.9</v>
      </c>
      <c r="Q5735">
        <v>42.1</v>
      </c>
      <c r="R5735">
        <v>42.1</v>
      </c>
      <c r="S5735">
        <v>0</v>
      </c>
      <c r="T5735">
        <v>0</v>
      </c>
      <c r="U5735">
        <v>0</v>
      </c>
      <c r="V5735">
        <v>0</v>
      </c>
      <c r="W5735">
        <v>8.0562375211379406E-2</v>
      </c>
      <c r="AA5735">
        <f t="shared" si="352"/>
        <v>0.8</v>
      </c>
      <c r="AB5735">
        <f t="shared" si="353"/>
        <v>0.77269999999999994</v>
      </c>
      <c r="AC5735">
        <f t="shared" si="354"/>
        <v>0</v>
      </c>
      <c r="AD5735">
        <f t="shared" si="355"/>
        <v>0</v>
      </c>
      <c r="CH5735">
        <v>-10</v>
      </c>
      <c r="CI5735">
        <v>0</v>
      </c>
      <c r="CJ5735">
        <v>0</v>
      </c>
      <c r="CK5735" t="s">
        <v>71</v>
      </c>
      <c r="CN5735">
        <v>25</v>
      </c>
      <c r="CO5735">
        <v>0</v>
      </c>
    </row>
    <row r="5736" spans="1:93" x14ac:dyDescent="0.25">
      <c r="A5736">
        <v>5695.67</v>
      </c>
      <c r="B5736">
        <v>60.250300000000003</v>
      </c>
      <c r="C5736">
        <v>100.01179999999999</v>
      </c>
      <c r="D5736">
        <v>0</v>
      </c>
      <c r="E5736">
        <v>25</v>
      </c>
      <c r="F5736">
        <v>25</v>
      </c>
      <c r="G5736">
        <v>0</v>
      </c>
      <c r="H5736">
        <v>0</v>
      </c>
      <c r="I5736">
        <v>25.1</v>
      </c>
      <c r="J5736">
        <v>80</v>
      </c>
      <c r="K5736">
        <v>77.27</v>
      </c>
      <c r="L5736">
        <v>0</v>
      </c>
      <c r="M5736">
        <v>0</v>
      </c>
      <c r="N5736">
        <v>200</v>
      </c>
      <c r="O5736">
        <v>157.9</v>
      </c>
      <c r="P5736">
        <v>157.9</v>
      </c>
      <c r="Q5736">
        <v>42.1</v>
      </c>
      <c r="R5736">
        <v>42.1</v>
      </c>
      <c r="S5736">
        <v>0</v>
      </c>
      <c r="T5736">
        <v>0</v>
      </c>
      <c r="U5736">
        <v>0</v>
      </c>
      <c r="V5736">
        <v>0</v>
      </c>
      <c r="W5736">
        <v>8.0562375211379406E-2</v>
      </c>
      <c r="AA5736">
        <f t="shared" si="352"/>
        <v>0.8</v>
      </c>
      <c r="AB5736">
        <f t="shared" si="353"/>
        <v>0.77269999999999994</v>
      </c>
      <c r="AC5736">
        <f t="shared" si="354"/>
        <v>0</v>
      </c>
      <c r="AD5736">
        <f t="shared" si="355"/>
        <v>0</v>
      </c>
      <c r="CH5736">
        <v>-10</v>
      </c>
      <c r="CI5736">
        <v>0</v>
      </c>
      <c r="CJ5736">
        <v>0</v>
      </c>
      <c r="CK5736" t="s">
        <v>71</v>
      </c>
      <c r="CN5736">
        <v>25</v>
      </c>
      <c r="CO5736">
        <v>0</v>
      </c>
    </row>
    <row r="5737" spans="1:93" x14ac:dyDescent="0.25">
      <c r="A5737">
        <v>5696.67</v>
      </c>
      <c r="B5737">
        <v>60.250300000000003</v>
      </c>
      <c r="C5737">
        <v>100.01179999999999</v>
      </c>
      <c r="D5737">
        <v>0</v>
      </c>
      <c r="E5737">
        <v>25</v>
      </c>
      <c r="F5737">
        <v>25</v>
      </c>
      <c r="G5737">
        <v>0</v>
      </c>
      <c r="H5737">
        <v>0</v>
      </c>
      <c r="I5737">
        <v>25.1</v>
      </c>
      <c r="J5737">
        <v>80</v>
      </c>
      <c r="K5737">
        <v>77.27</v>
      </c>
      <c r="L5737">
        <v>0</v>
      </c>
      <c r="M5737">
        <v>0</v>
      </c>
      <c r="N5737">
        <v>200</v>
      </c>
      <c r="O5737">
        <v>157.9</v>
      </c>
      <c r="P5737">
        <v>157.9</v>
      </c>
      <c r="Q5737">
        <v>42.1</v>
      </c>
      <c r="R5737">
        <v>42.1</v>
      </c>
      <c r="S5737">
        <v>0</v>
      </c>
      <c r="T5737">
        <v>0</v>
      </c>
      <c r="U5737">
        <v>0</v>
      </c>
      <c r="V5737">
        <v>0</v>
      </c>
      <c r="W5737">
        <v>8.0562375211379406E-2</v>
      </c>
      <c r="AA5737">
        <f t="shared" si="352"/>
        <v>0.8</v>
      </c>
      <c r="AB5737">
        <f t="shared" si="353"/>
        <v>0.77269999999999994</v>
      </c>
      <c r="AC5737">
        <f t="shared" si="354"/>
        <v>0</v>
      </c>
      <c r="AD5737">
        <f t="shared" si="355"/>
        <v>0</v>
      </c>
      <c r="CH5737">
        <v>-10</v>
      </c>
      <c r="CI5737">
        <v>0</v>
      </c>
      <c r="CJ5737">
        <v>0</v>
      </c>
      <c r="CK5737" t="s">
        <v>71</v>
      </c>
      <c r="CN5737">
        <v>25</v>
      </c>
      <c r="CO5737">
        <v>0</v>
      </c>
    </row>
    <row r="5738" spans="1:93" x14ac:dyDescent="0.25">
      <c r="A5738">
        <v>5697.67</v>
      </c>
      <c r="B5738">
        <v>60.250300000000003</v>
      </c>
      <c r="C5738">
        <v>100.01179999999999</v>
      </c>
      <c r="D5738">
        <v>0</v>
      </c>
      <c r="E5738">
        <v>25</v>
      </c>
      <c r="F5738">
        <v>25</v>
      </c>
      <c r="G5738">
        <v>0</v>
      </c>
      <c r="H5738">
        <v>0</v>
      </c>
      <c r="I5738">
        <v>25.1</v>
      </c>
      <c r="J5738">
        <v>80</v>
      </c>
      <c r="K5738">
        <v>77.27</v>
      </c>
      <c r="L5738">
        <v>0</v>
      </c>
      <c r="M5738">
        <v>0</v>
      </c>
      <c r="N5738">
        <v>200</v>
      </c>
      <c r="O5738">
        <v>157.9</v>
      </c>
      <c r="P5738">
        <v>157.9</v>
      </c>
      <c r="Q5738">
        <v>42.1</v>
      </c>
      <c r="R5738">
        <v>42.1</v>
      </c>
      <c r="S5738">
        <v>0</v>
      </c>
      <c r="T5738">
        <v>0</v>
      </c>
      <c r="U5738">
        <v>0</v>
      </c>
      <c r="V5738">
        <v>0</v>
      </c>
      <c r="W5738">
        <v>8.0562375211379406E-2</v>
      </c>
      <c r="AA5738">
        <f t="shared" ref="AA5738:AA5801" si="356">IF(J5738="","",J5738/100)</f>
        <v>0.8</v>
      </c>
      <c r="AB5738">
        <f t="shared" ref="AB5738:AB5801" si="357">IF(K5738="","",K5738/100)</f>
        <v>0.77269999999999994</v>
      </c>
      <c r="AC5738">
        <f t="shared" ref="AC5738:AC5801" si="358">IF(L5738="","",L5738/100)</f>
        <v>0</v>
      </c>
      <c r="AD5738">
        <f t="shared" ref="AD5738:AD5801" si="359">IF(M5738="","",M5738/100)</f>
        <v>0</v>
      </c>
      <c r="CH5738">
        <v>-10</v>
      </c>
      <c r="CI5738">
        <v>0</v>
      </c>
      <c r="CJ5738">
        <v>0</v>
      </c>
      <c r="CK5738" t="s">
        <v>71</v>
      </c>
      <c r="CN5738">
        <v>25</v>
      </c>
      <c r="CO5738">
        <v>0</v>
      </c>
    </row>
    <row r="5739" spans="1:93" x14ac:dyDescent="0.25">
      <c r="A5739">
        <v>5698.67</v>
      </c>
      <c r="B5739">
        <v>60.250300000000003</v>
      </c>
      <c r="C5739">
        <v>100.01179999999999</v>
      </c>
      <c r="D5739">
        <v>0</v>
      </c>
      <c r="E5739">
        <v>25</v>
      </c>
      <c r="F5739">
        <v>25</v>
      </c>
      <c r="G5739">
        <v>0</v>
      </c>
      <c r="H5739">
        <v>0</v>
      </c>
      <c r="I5739">
        <v>25.1</v>
      </c>
      <c r="J5739">
        <v>80</v>
      </c>
      <c r="K5739">
        <v>77.27</v>
      </c>
      <c r="L5739">
        <v>0</v>
      </c>
      <c r="M5739">
        <v>0</v>
      </c>
      <c r="N5739">
        <v>200</v>
      </c>
      <c r="O5739">
        <v>157.9</v>
      </c>
      <c r="P5739">
        <v>157.9</v>
      </c>
      <c r="Q5739">
        <v>42.1</v>
      </c>
      <c r="R5739">
        <v>42.1</v>
      </c>
      <c r="S5739">
        <v>0</v>
      </c>
      <c r="T5739">
        <v>0</v>
      </c>
      <c r="U5739">
        <v>0</v>
      </c>
      <c r="V5739">
        <v>0</v>
      </c>
      <c r="W5739">
        <v>8.0562375211379406E-2</v>
      </c>
      <c r="AA5739">
        <f t="shared" si="356"/>
        <v>0.8</v>
      </c>
      <c r="AB5739">
        <f t="shared" si="357"/>
        <v>0.77269999999999994</v>
      </c>
      <c r="AC5739">
        <f t="shared" si="358"/>
        <v>0</v>
      </c>
      <c r="AD5739">
        <f t="shared" si="359"/>
        <v>0</v>
      </c>
      <c r="CH5739">
        <v>-10</v>
      </c>
      <c r="CI5739">
        <v>0</v>
      </c>
      <c r="CJ5739">
        <v>0</v>
      </c>
      <c r="CK5739" t="s">
        <v>71</v>
      </c>
      <c r="CN5739">
        <v>25</v>
      </c>
      <c r="CO5739">
        <v>0</v>
      </c>
    </row>
    <row r="5740" spans="1:93" x14ac:dyDescent="0.25">
      <c r="A5740">
        <v>5699.67</v>
      </c>
      <c r="B5740">
        <v>60.250300000000003</v>
      </c>
      <c r="C5740">
        <v>100.01179999999999</v>
      </c>
      <c r="D5740">
        <v>0</v>
      </c>
      <c r="E5740">
        <v>25</v>
      </c>
      <c r="F5740">
        <v>25</v>
      </c>
      <c r="G5740">
        <v>0</v>
      </c>
      <c r="H5740">
        <v>0</v>
      </c>
      <c r="I5740">
        <v>25.1</v>
      </c>
      <c r="J5740">
        <v>80</v>
      </c>
      <c r="K5740">
        <v>77.27</v>
      </c>
      <c r="L5740">
        <v>0</v>
      </c>
      <c r="M5740">
        <v>0</v>
      </c>
      <c r="N5740">
        <v>200</v>
      </c>
      <c r="O5740">
        <v>157.9</v>
      </c>
      <c r="P5740">
        <v>157.9</v>
      </c>
      <c r="Q5740">
        <v>42.1</v>
      </c>
      <c r="R5740">
        <v>42.1</v>
      </c>
      <c r="S5740">
        <v>0</v>
      </c>
      <c r="T5740">
        <v>0</v>
      </c>
      <c r="U5740">
        <v>0</v>
      </c>
      <c r="V5740">
        <v>0</v>
      </c>
      <c r="W5740">
        <v>8.0562375211379406E-2</v>
      </c>
      <c r="AA5740">
        <f t="shared" si="356"/>
        <v>0.8</v>
      </c>
      <c r="AB5740">
        <f t="shared" si="357"/>
        <v>0.77269999999999994</v>
      </c>
      <c r="AC5740">
        <f t="shared" si="358"/>
        <v>0</v>
      </c>
      <c r="AD5740">
        <f t="shared" si="359"/>
        <v>0</v>
      </c>
      <c r="CH5740">
        <v>-10</v>
      </c>
      <c r="CI5740">
        <v>0</v>
      </c>
      <c r="CJ5740">
        <v>0</v>
      </c>
      <c r="CK5740" t="s">
        <v>71</v>
      </c>
      <c r="CN5740">
        <v>25</v>
      </c>
      <c r="CO5740">
        <v>0</v>
      </c>
    </row>
    <row r="5741" spans="1:93" x14ac:dyDescent="0.25">
      <c r="A5741">
        <v>5700.67</v>
      </c>
      <c r="B5741">
        <v>60.250300000000003</v>
      </c>
      <c r="C5741">
        <v>100.01179999999999</v>
      </c>
      <c r="D5741">
        <v>0</v>
      </c>
      <c r="E5741">
        <v>25</v>
      </c>
      <c r="F5741">
        <v>25</v>
      </c>
      <c r="G5741">
        <v>0</v>
      </c>
      <c r="H5741">
        <v>0</v>
      </c>
      <c r="I5741">
        <v>25.1</v>
      </c>
      <c r="J5741">
        <v>80</v>
      </c>
      <c r="K5741">
        <v>77.27</v>
      </c>
      <c r="L5741">
        <v>0</v>
      </c>
      <c r="M5741">
        <v>0</v>
      </c>
      <c r="N5741">
        <v>200</v>
      </c>
      <c r="O5741">
        <v>157.9</v>
      </c>
      <c r="P5741">
        <v>157.9</v>
      </c>
      <c r="Q5741">
        <v>42.1</v>
      </c>
      <c r="R5741">
        <v>42.1</v>
      </c>
      <c r="S5741">
        <v>0</v>
      </c>
      <c r="T5741">
        <v>0</v>
      </c>
      <c r="U5741">
        <v>0</v>
      </c>
      <c r="V5741">
        <v>0</v>
      </c>
      <c r="W5741">
        <v>8.0562375211379406E-2</v>
      </c>
      <c r="AA5741">
        <f t="shared" si="356"/>
        <v>0.8</v>
      </c>
      <c r="AB5741">
        <f t="shared" si="357"/>
        <v>0.77269999999999994</v>
      </c>
      <c r="AC5741">
        <f t="shared" si="358"/>
        <v>0</v>
      </c>
      <c r="AD5741">
        <f t="shared" si="359"/>
        <v>0</v>
      </c>
      <c r="CH5741">
        <v>-10</v>
      </c>
      <c r="CI5741">
        <v>0</v>
      </c>
      <c r="CJ5741">
        <v>0</v>
      </c>
      <c r="CK5741" t="s">
        <v>71</v>
      </c>
      <c r="CN5741">
        <v>25</v>
      </c>
      <c r="CO5741">
        <v>0</v>
      </c>
    </row>
    <row r="5742" spans="1:93" x14ac:dyDescent="0.25">
      <c r="A5742">
        <v>5701.67</v>
      </c>
      <c r="B5742">
        <v>60.250300000000003</v>
      </c>
      <c r="C5742">
        <v>100.01179999999999</v>
      </c>
      <c r="D5742">
        <v>0</v>
      </c>
      <c r="E5742">
        <v>25</v>
      </c>
      <c r="F5742">
        <v>25</v>
      </c>
      <c r="G5742">
        <v>0</v>
      </c>
      <c r="H5742">
        <v>0</v>
      </c>
      <c r="I5742">
        <v>25.1</v>
      </c>
      <c r="J5742">
        <v>80</v>
      </c>
      <c r="K5742">
        <v>77.27</v>
      </c>
      <c r="L5742">
        <v>0</v>
      </c>
      <c r="M5742">
        <v>0</v>
      </c>
      <c r="N5742">
        <v>200</v>
      </c>
      <c r="O5742">
        <v>157.9</v>
      </c>
      <c r="P5742">
        <v>157.9</v>
      </c>
      <c r="Q5742">
        <v>42.1</v>
      </c>
      <c r="R5742">
        <v>42.1</v>
      </c>
      <c r="S5742">
        <v>0</v>
      </c>
      <c r="T5742">
        <v>0</v>
      </c>
      <c r="U5742">
        <v>0</v>
      </c>
      <c r="V5742">
        <v>0</v>
      </c>
      <c r="W5742">
        <v>8.0562375211379406E-2</v>
      </c>
      <c r="AA5742">
        <f t="shared" si="356"/>
        <v>0.8</v>
      </c>
      <c r="AB5742">
        <f t="shared" si="357"/>
        <v>0.77269999999999994</v>
      </c>
      <c r="AC5742">
        <f t="shared" si="358"/>
        <v>0</v>
      </c>
      <c r="AD5742">
        <f t="shared" si="359"/>
        <v>0</v>
      </c>
      <c r="CH5742">
        <v>-10</v>
      </c>
      <c r="CI5742">
        <v>0</v>
      </c>
      <c r="CJ5742">
        <v>0</v>
      </c>
      <c r="CK5742" t="s">
        <v>71</v>
      </c>
      <c r="CN5742">
        <v>25</v>
      </c>
      <c r="CO5742">
        <v>0</v>
      </c>
    </row>
    <row r="5743" spans="1:93" x14ac:dyDescent="0.25">
      <c r="A5743">
        <v>5702.67</v>
      </c>
      <c r="B5743">
        <v>60.250300000000003</v>
      </c>
      <c r="C5743">
        <v>100.01179999999999</v>
      </c>
      <c r="D5743">
        <v>0</v>
      </c>
      <c r="E5743">
        <v>25</v>
      </c>
      <c r="F5743">
        <v>25</v>
      </c>
      <c r="G5743">
        <v>0</v>
      </c>
      <c r="H5743">
        <v>0</v>
      </c>
      <c r="I5743">
        <v>25.1</v>
      </c>
      <c r="J5743">
        <v>80</v>
      </c>
      <c r="K5743">
        <v>77.27</v>
      </c>
      <c r="L5743">
        <v>0</v>
      </c>
      <c r="M5743">
        <v>0</v>
      </c>
      <c r="N5743">
        <v>200</v>
      </c>
      <c r="O5743">
        <v>157.9</v>
      </c>
      <c r="P5743">
        <v>157.9</v>
      </c>
      <c r="Q5743">
        <v>42.1</v>
      </c>
      <c r="R5743">
        <v>42.1</v>
      </c>
      <c r="S5743">
        <v>0</v>
      </c>
      <c r="T5743">
        <v>0</v>
      </c>
      <c r="U5743">
        <v>0</v>
      </c>
      <c r="V5743">
        <v>0</v>
      </c>
      <c r="W5743">
        <v>8.0562375211379406E-2</v>
      </c>
      <c r="AA5743">
        <f t="shared" si="356"/>
        <v>0.8</v>
      </c>
      <c r="AB5743">
        <f t="shared" si="357"/>
        <v>0.77269999999999994</v>
      </c>
      <c r="AC5743">
        <f t="shared" si="358"/>
        <v>0</v>
      </c>
      <c r="AD5743">
        <f t="shared" si="359"/>
        <v>0</v>
      </c>
      <c r="CH5743">
        <v>-10</v>
      </c>
      <c r="CI5743">
        <v>0</v>
      </c>
      <c r="CJ5743">
        <v>0</v>
      </c>
      <c r="CK5743" t="s">
        <v>71</v>
      </c>
      <c r="CN5743">
        <v>25</v>
      </c>
      <c r="CO5743">
        <v>0</v>
      </c>
    </row>
    <row r="5744" spans="1:93" x14ac:dyDescent="0.25">
      <c r="A5744">
        <v>5703.67</v>
      </c>
      <c r="B5744">
        <v>60.250300000000003</v>
      </c>
      <c r="C5744">
        <v>100.01179999999999</v>
      </c>
      <c r="D5744">
        <v>0</v>
      </c>
      <c r="E5744">
        <v>25</v>
      </c>
      <c r="F5744">
        <v>25</v>
      </c>
      <c r="G5744">
        <v>0</v>
      </c>
      <c r="H5744">
        <v>0</v>
      </c>
      <c r="I5744">
        <v>25.1</v>
      </c>
      <c r="J5744">
        <v>80</v>
      </c>
      <c r="K5744">
        <v>77.27</v>
      </c>
      <c r="L5744">
        <v>0</v>
      </c>
      <c r="M5744">
        <v>0</v>
      </c>
      <c r="N5744">
        <v>200</v>
      </c>
      <c r="O5744">
        <v>157.9</v>
      </c>
      <c r="P5744">
        <v>157.80000000000001</v>
      </c>
      <c r="Q5744">
        <v>42.1</v>
      </c>
      <c r="R5744">
        <v>42.1</v>
      </c>
      <c r="S5744">
        <v>0</v>
      </c>
      <c r="T5744">
        <v>0</v>
      </c>
      <c r="U5744">
        <v>0</v>
      </c>
      <c r="V5744">
        <v>0</v>
      </c>
      <c r="W5744">
        <v>8.0562375211379406E-2</v>
      </c>
      <c r="AA5744">
        <f t="shared" si="356"/>
        <v>0.8</v>
      </c>
      <c r="AB5744">
        <f t="shared" si="357"/>
        <v>0.77269999999999994</v>
      </c>
      <c r="AC5744">
        <f t="shared" si="358"/>
        <v>0</v>
      </c>
      <c r="AD5744">
        <f t="shared" si="359"/>
        <v>0</v>
      </c>
      <c r="CH5744">
        <v>-10</v>
      </c>
      <c r="CI5744">
        <v>0</v>
      </c>
      <c r="CJ5744">
        <v>0</v>
      </c>
      <c r="CK5744" t="s">
        <v>71</v>
      </c>
      <c r="CN5744">
        <v>25</v>
      </c>
      <c r="CO5744">
        <v>0</v>
      </c>
    </row>
    <row r="5745" spans="1:93" x14ac:dyDescent="0.25">
      <c r="A5745">
        <v>5704.67</v>
      </c>
      <c r="B5745">
        <v>60.250300000000003</v>
      </c>
      <c r="C5745">
        <v>100.01179999999999</v>
      </c>
      <c r="D5745">
        <v>0</v>
      </c>
      <c r="E5745">
        <v>25</v>
      </c>
      <c r="F5745">
        <v>25</v>
      </c>
      <c r="G5745">
        <v>0</v>
      </c>
      <c r="H5745">
        <v>0</v>
      </c>
      <c r="I5745">
        <v>25.1</v>
      </c>
      <c r="J5745">
        <v>80</v>
      </c>
      <c r="K5745">
        <v>77.27</v>
      </c>
      <c r="L5745">
        <v>0</v>
      </c>
      <c r="M5745">
        <v>0</v>
      </c>
      <c r="N5745">
        <v>200</v>
      </c>
      <c r="O5745">
        <v>157.9</v>
      </c>
      <c r="P5745">
        <v>157.9</v>
      </c>
      <c r="Q5745">
        <v>42.1</v>
      </c>
      <c r="R5745">
        <v>42.1</v>
      </c>
      <c r="S5745">
        <v>0</v>
      </c>
      <c r="T5745">
        <v>0</v>
      </c>
      <c r="U5745">
        <v>0</v>
      </c>
      <c r="V5745">
        <v>0</v>
      </c>
      <c r="W5745">
        <v>8.0562375211379406E-2</v>
      </c>
      <c r="AA5745">
        <f t="shared" si="356"/>
        <v>0.8</v>
      </c>
      <c r="AB5745">
        <f t="shared" si="357"/>
        <v>0.77269999999999994</v>
      </c>
      <c r="AC5745">
        <f t="shared" si="358"/>
        <v>0</v>
      </c>
      <c r="AD5745">
        <f t="shared" si="359"/>
        <v>0</v>
      </c>
      <c r="CH5745">
        <v>-10</v>
      </c>
      <c r="CI5745">
        <v>0</v>
      </c>
      <c r="CJ5745">
        <v>0</v>
      </c>
      <c r="CK5745" t="s">
        <v>71</v>
      </c>
      <c r="CN5745">
        <v>25</v>
      </c>
      <c r="CO5745">
        <v>0</v>
      </c>
    </row>
    <row r="5746" spans="1:93" x14ac:dyDescent="0.25">
      <c r="A5746">
        <v>5705.67</v>
      </c>
      <c r="B5746">
        <v>60.250300000000003</v>
      </c>
      <c r="C5746">
        <v>100.01179999999999</v>
      </c>
      <c r="D5746">
        <v>0</v>
      </c>
      <c r="E5746">
        <v>25</v>
      </c>
      <c r="F5746">
        <v>25</v>
      </c>
      <c r="G5746">
        <v>0</v>
      </c>
      <c r="H5746">
        <v>0</v>
      </c>
      <c r="I5746">
        <v>25.1</v>
      </c>
      <c r="J5746">
        <v>80</v>
      </c>
      <c r="K5746">
        <v>77.27</v>
      </c>
      <c r="L5746">
        <v>0</v>
      </c>
      <c r="M5746">
        <v>0</v>
      </c>
      <c r="N5746">
        <v>200</v>
      </c>
      <c r="O5746">
        <v>157.9</v>
      </c>
      <c r="P5746">
        <v>157.9</v>
      </c>
      <c r="Q5746">
        <v>42.1</v>
      </c>
      <c r="R5746">
        <v>42.1</v>
      </c>
      <c r="S5746">
        <v>0</v>
      </c>
      <c r="T5746">
        <v>0</v>
      </c>
      <c r="U5746">
        <v>0</v>
      </c>
      <c r="V5746">
        <v>0</v>
      </c>
      <c r="W5746">
        <v>8.0562375211379406E-2</v>
      </c>
      <c r="AA5746">
        <f t="shared" si="356"/>
        <v>0.8</v>
      </c>
      <c r="AB5746">
        <f t="shared" si="357"/>
        <v>0.77269999999999994</v>
      </c>
      <c r="AC5746">
        <f t="shared" si="358"/>
        <v>0</v>
      </c>
      <c r="AD5746">
        <f t="shared" si="359"/>
        <v>0</v>
      </c>
      <c r="CH5746">
        <v>-10</v>
      </c>
      <c r="CI5746">
        <v>0</v>
      </c>
      <c r="CJ5746">
        <v>0</v>
      </c>
      <c r="CK5746" t="s">
        <v>71</v>
      </c>
      <c r="CN5746">
        <v>25</v>
      </c>
      <c r="CO5746">
        <v>0</v>
      </c>
    </row>
    <row r="5747" spans="1:93" x14ac:dyDescent="0.25">
      <c r="A5747">
        <v>5706.67</v>
      </c>
      <c r="B5747">
        <v>60.250300000000003</v>
      </c>
      <c r="C5747">
        <v>100.01179999999999</v>
      </c>
      <c r="D5747">
        <v>0</v>
      </c>
      <c r="E5747">
        <v>25</v>
      </c>
      <c r="F5747">
        <v>25</v>
      </c>
      <c r="G5747">
        <v>0</v>
      </c>
      <c r="H5747">
        <v>0</v>
      </c>
      <c r="I5747">
        <v>25.1</v>
      </c>
      <c r="J5747">
        <v>80</v>
      </c>
      <c r="K5747">
        <v>77.27</v>
      </c>
      <c r="L5747">
        <v>0</v>
      </c>
      <c r="M5747">
        <v>0</v>
      </c>
      <c r="N5747">
        <v>200</v>
      </c>
      <c r="O5747">
        <v>157.9</v>
      </c>
      <c r="P5747">
        <v>157.80000000000001</v>
      </c>
      <c r="Q5747">
        <v>42.1</v>
      </c>
      <c r="R5747">
        <v>42.1</v>
      </c>
      <c r="S5747">
        <v>0</v>
      </c>
      <c r="T5747">
        <v>0</v>
      </c>
      <c r="U5747">
        <v>0</v>
      </c>
      <c r="V5747">
        <v>0</v>
      </c>
      <c r="W5747">
        <v>8.0562375211379406E-2</v>
      </c>
      <c r="AA5747">
        <f t="shared" si="356"/>
        <v>0.8</v>
      </c>
      <c r="AB5747">
        <f t="shared" si="357"/>
        <v>0.77269999999999994</v>
      </c>
      <c r="AC5747">
        <f t="shared" si="358"/>
        <v>0</v>
      </c>
      <c r="AD5747">
        <f t="shared" si="359"/>
        <v>0</v>
      </c>
      <c r="CH5747">
        <v>-10</v>
      </c>
      <c r="CI5747">
        <v>0</v>
      </c>
      <c r="CJ5747">
        <v>0</v>
      </c>
      <c r="CK5747" t="s">
        <v>71</v>
      </c>
      <c r="CN5747">
        <v>25</v>
      </c>
      <c r="CO5747">
        <v>0</v>
      </c>
    </row>
    <row r="5748" spans="1:93" x14ac:dyDescent="0.25">
      <c r="A5748">
        <v>5707.67</v>
      </c>
      <c r="B5748">
        <v>60.250399999999999</v>
      </c>
      <c r="C5748">
        <v>100.0119</v>
      </c>
      <c r="D5748">
        <v>0</v>
      </c>
      <c r="E5748">
        <v>25</v>
      </c>
      <c r="F5748">
        <v>25</v>
      </c>
      <c r="G5748">
        <v>0</v>
      </c>
      <c r="H5748">
        <v>0</v>
      </c>
      <c r="I5748">
        <v>25.1</v>
      </c>
      <c r="J5748">
        <v>80</v>
      </c>
      <c r="K5748">
        <v>77.27</v>
      </c>
      <c r="L5748">
        <v>0</v>
      </c>
      <c r="M5748">
        <v>0</v>
      </c>
      <c r="N5748">
        <v>200</v>
      </c>
      <c r="O5748">
        <v>157.9</v>
      </c>
      <c r="P5748">
        <v>157.9</v>
      </c>
      <c r="Q5748">
        <v>42.1</v>
      </c>
      <c r="R5748">
        <v>42.1</v>
      </c>
      <c r="S5748">
        <v>0</v>
      </c>
      <c r="T5748">
        <v>0</v>
      </c>
      <c r="U5748">
        <v>0</v>
      </c>
      <c r="V5748">
        <v>0</v>
      </c>
      <c r="W5748">
        <v>8.0728483201499654E-2</v>
      </c>
      <c r="AA5748">
        <f t="shared" si="356"/>
        <v>0.8</v>
      </c>
      <c r="AB5748">
        <f t="shared" si="357"/>
        <v>0.77269999999999994</v>
      </c>
      <c r="AC5748">
        <f t="shared" si="358"/>
        <v>0</v>
      </c>
      <c r="AD5748">
        <f t="shared" si="359"/>
        <v>0</v>
      </c>
      <c r="CH5748">
        <v>-10</v>
      </c>
      <c r="CI5748">
        <v>0</v>
      </c>
      <c r="CJ5748">
        <v>0</v>
      </c>
      <c r="CK5748" t="s">
        <v>71</v>
      </c>
      <c r="CN5748">
        <v>25</v>
      </c>
      <c r="CO5748">
        <v>0</v>
      </c>
    </row>
    <row r="5749" spans="1:93" x14ac:dyDescent="0.25">
      <c r="A5749">
        <v>5708.67</v>
      </c>
      <c r="B5749">
        <v>60.250300000000003</v>
      </c>
      <c r="C5749">
        <v>100.01179999999999</v>
      </c>
      <c r="D5749">
        <v>0</v>
      </c>
      <c r="E5749">
        <v>25</v>
      </c>
      <c r="F5749">
        <v>25</v>
      </c>
      <c r="G5749">
        <v>0</v>
      </c>
      <c r="H5749">
        <v>0</v>
      </c>
      <c r="I5749">
        <v>25.1</v>
      </c>
      <c r="J5749">
        <v>80</v>
      </c>
      <c r="K5749">
        <v>77.27</v>
      </c>
      <c r="L5749">
        <v>0</v>
      </c>
      <c r="M5749">
        <v>0</v>
      </c>
      <c r="N5749">
        <v>200</v>
      </c>
      <c r="O5749">
        <v>157.9</v>
      </c>
      <c r="P5749">
        <v>157.9</v>
      </c>
      <c r="Q5749">
        <v>42.1</v>
      </c>
      <c r="R5749">
        <v>42.1</v>
      </c>
      <c r="S5749">
        <v>0</v>
      </c>
      <c r="T5749">
        <v>0</v>
      </c>
      <c r="U5749">
        <v>0</v>
      </c>
      <c r="V5749">
        <v>0</v>
      </c>
      <c r="W5749">
        <v>8.0562375211379406E-2</v>
      </c>
      <c r="AA5749">
        <f t="shared" si="356"/>
        <v>0.8</v>
      </c>
      <c r="AB5749">
        <f t="shared" si="357"/>
        <v>0.77269999999999994</v>
      </c>
      <c r="AC5749">
        <f t="shared" si="358"/>
        <v>0</v>
      </c>
      <c r="AD5749">
        <f t="shared" si="359"/>
        <v>0</v>
      </c>
      <c r="CH5749">
        <v>-10</v>
      </c>
      <c r="CI5749">
        <v>0</v>
      </c>
      <c r="CJ5749">
        <v>0</v>
      </c>
      <c r="CK5749" t="s">
        <v>71</v>
      </c>
      <c r="CN5749">
        <v>25</v>
      </c>
      <c r="CO5749">
        <v>0</v>
      </c>
    </row>
    <row r="5750" spans="1:93" x14ac:dyDescent="0.25">
      <c r="A5750">
        <v>5709.67</v>
      </c>
      <c r="B5750">
        <v>60.250399999999999</v>
      </c>
      <c r="C5750">
        <v>100.0119</v>
      </c>
      <c r="D5750">
        <v>0</v>
      </c>
      <c r="E5750">
        <v>25</v>
      </c>
      <c r="F5750">
        <v>25</v>
      </c>
      <c r="G5750">
        <v>0</v>
      </c>
      <c r="H5750">
        <v>0</v>
      </c>
      <c r="I5750">
        <v>25.1</v>
      </c>
      <c r="J5750">
        <v>80</v>
      </c>
      <c r="K5750">
        <v>77.27</v>
      </c>
      <c r="L5750">
        <v>0</v>
      </c>
      <c r="M5750">
        <v>0</v>
      </c>
      <c r="N5750">
        <v>200</v>
      </c>
      <c r="O5750">
        <v>157.9</v>
      </c>
      <c r="P5750">
        <v>157.9</v>
      </c>
      <c r="Q5750">
        <v>42.1</v>
      </c>
      <c r="R5750">
        <v>42.1</v>
      </c>
      <c r="S5750">
        <v>0</v>
      </c>
      <c r="T5750">
        <v>0</v>
      </c>
      <c r="U5750">
        <v>0</v>
      </c>
      <c r="V5750">
        <v>0</v>
      </c>
      <c r="W5750">
        <v>8.0728483201499654E-2</v>
      </c>
      <c r="AA5750">
        <f t="shared" si="356"/>
        <v>0.8</v>
      </c>
      <c r="AB5750">
        <f t="shared" si="357"/>
        <v>0.77269999999999994</v>
      </c>
      <c r="AC5750">
        <f t="shared" si="358"/>
        <v>0</v>
      </c>
      <c r="AD5750">
        <f t="shared" si="359"/>
        <v>0</v>
      </c>
      <c r="CH5750">
        <v>-10</v>
      </c>
      <c r="CI5750">
        <v>0</v>
      </c>
      <c r="CJ5750">
        <v>0</v>
      </c>
      <c r="CK5750" t="s">
        <v>71</v>
      </c>
      <c r="CN5750">
        <v>25</v>
      </c>
      <c r="CO5750">
        <v>0</v>
      </c>
    </row>
    <row r="5751" spans="1:93" x14ac:dyDescent="0.25">
      <c r="A5751">
        <v>5710.67</v>
      </c>
      <c r="B5751">
        <v>60.250399999999999</v>
      </c>
      <c r="C5751">
        <v>100.0119</v>
      </c>
      <c r="D5751">
        <v>0</v>
      </c>
      <c r="E5751">
        <v>25</v>
      </c>
      <c r="F5751">
        <v>25</v>
      </c>
      <c r="G5751">
        <v>0</v>
      </c>
      <c r="H5751">
        <v>0</v>
      </c>
      <c r="I5751">
        <v>25.1</v>
      </c>
      <c r="J5751">
        <v>80</v>
      </c>
      <c r="K5751">
        <v>77.27</v>
      </c>
      <c r="L5751">
        <v>0</v>
      </c>
      <c r="M5751">
        <v>0</v>
      </c>
      <c r="N5751">
        <v>200</v>
      </c>
      <c r="O5751">
        <v>157.9</v>
      </c>
      <c r="P5751">
        <v>157.9</v>
      </c>
      <c r="Q5751">
        <v>42.1</v>
      </c>
      <c r="R5751">
        <v>42.1</v>
      </c>
      <c r="S5751">
        <v>0</v>
      </c>
      <c r="T5751">
        <v>0</v>
      </c>
      <c r="U5751">
        <v>0</v>
      </c>
      <c r="V5751">
        <v>0</v>
      </c>
      <c r="W5751">
        <v>8.0728483201499654E-2</v>
      </c>
      <c r="AA5751">
        <f t="shared" si="356"/>
        <v>0.8</v>
      </c>
      <c r="AB5751">
        <f t="shared" si="357"/>
        <v>0.77269999999999994</v>
      </c>
      <c r="AC5751">
        <f t="shared" si="358"/>
        <v>0</v>
      </c>
      <c r="AD5751">
        <f t="shared" si="359"/>
        <v>0</v>
      </c>
      <c r="CH5751">
        <v>-10</v>
      </c>
      <c r="CI5751">
        <v>0</v>
      </c>
      <c r="CJ5751">
        <v>0</v>
      </c>
      <c r="CK5751" t="s">
        <v>71</v>
      </c>
      <c r="CN5751">
        <v>25</v>
      </c>
      <c r="CO5751">
        <v>0</v>
      </c>
    </row>
    <row r="5752" spans="1:93" x14ac:dyDescent="0.25">
      <c r="A5752">
        <v>5711.67</v>
      </c>
      <c r="B5752">
        <v>60.250399999999999</v>
      </c>
      <c r="C5752">
        <v>100.0119</v>
      </c>
      <c r="D5752">
        <v>0</v>
      </c>
      <c r="E5752">
        <v>25</v>
      </c>
      <c r="F5752">
        <v>25</v>
      </c>
      <c r="G5752">
        <v>0</v>
      </c>
      <c r="H5752">
        <v>0</v>
      </c>
      <c r="I5752">
        <v>25.1</v>
      </c>
      <c r="J5752">
        <v>80</v>
      </c>
      <c r="K5752">
        <v>77.27</v>
      </c>
      <c r="L5752">
        <v>0</v>
      </c>
      <c r="M5752">
        <v>0</v>
      </c>
      <c r="N5752">
        <v>200</v>
      </c>
      <c r="O5752">
        <v>157.9</v>
      </c>
      <c r="P5752">
        <v>157.9</v>
      </c>
      <c r="Q5752">
        <v>42.1</v>
      </c>
      <c r="R5752">
        <v>42.1</v>
      </c>
      <c r="S5752">
        <v>0</v>
      </c>
      <c r="T5752">
        <v>0</v>
      </c>
      <c r="U5752">
        <v>0</v>
      </c>
      <c r="V5752">
        <v>0</v>
      </c>
      <c r="W5752">
        <v>8.0728483201499654E-2</v>
      </c>
      <c r="AA5752">
        <f t="shared" si="356"/>
        <v>0.8</v>
      </c>
      <c r="AB5752">
        <f t="shared" si="357"/>
        <v>0.77269999999999994</v>
      </c>
      <c r="AC5752">
        <f t="shared" si="358"/>
        <v>0</v>
      </c>
      <c r="AD5752">
        <f t="shared" si="359"/>
        <v>0</v>
      </c>
      <c r="CH5752">
        <v>-10</v>
      </c>
      <c r="CI5752">
        <v>0</v>
      </c>
      <c r="CJ5752">
        <v>0</v>
      </c>
      <c r="CK5752" t="s">
        <v>71</v>
      </c>
      <c r="CN5752">
        <v>25</v>
      </c>
      <c r="CO5752">
        <v>0</v>
      </c>
    </row>
    <row r="5753" spans="1:93" x14ac:dyDescent="0.25">
      <c r="A5753">
        <v>5712.67</v>
      </c>
      <c r="B5753">
        <v>60.250399999999999</v>
      </c>
      <c r="C5753">
        <v>100.0119</v>
      </c>
      <c r="D5753">
        <v>0</v>
      </c>
      <c r="E5753">
        <v>25</v>
      </c>
      <c r="F5753">
        <v>25</v>
      </c>
      <c r="G5753">
        <v>0</v>
      </c>
      <c r="H5753">
        <v>0</v>
      </c>
      <c r="I5753">
        <v>25.1</v>
      </c>
      <c r="J5753">
        <v>80</v>
      </c>
      <c r="K5753">
        <v>77.27</v>
      </c>
      <c r="L5753">
        <v>0</v>
      </c>
      <c r="M5753">
        <v>0</v>
      </c>
      <c r="N5753">
        <v>200</v>
      </c>
      <c r="O5753">
        <v>157.9</v>
      </c>
      <c r="P5753">
        <v>157.9</v>
      </c>
      <c r="Q5753">
        <v>42.1</v>
      </c>
      <c r="R5753">
        <v>42.1</v>
      </c>
      <c r="S5753">
        <v>0</v>
      </c>
      <c r="T5753">
        <v>0</v>
      </c>
      <c r="U5753">
        <v>0</v>
      </c>
      <c r="V5753">
        <v>0</v>
      </c>
      <c r="W5753">
        <v>8.0728483201499654E-2</v>
      </c>
      <c r="AA5753">
        <f t="shared" si="356"/>
        <v>0.8</v>
      </c>
      <c r="AB5753">
        <f t="shared" si="357"/>
        <v>0.77269999999999994</v>
      </c>
      <c r="AC5753">
        <f t="shared" si="358"/>
        <v>0</v>
      </c>
      <c r="AD5753">
        <f t="shared" si="359"/>
        <v>0</v>
      </c>
      <c r="CH5753">
        <v>-10</v>
      </c>
      <c r="CI5753">
        <v>0</v>
      </c>
      <c r="CJ5753">
        <v>0</v>
      </c>
      <c r="CK5753" t="s">
        <v>71</v>
      </c>
      <c r="CN5753">
        <v>25</v>
      </c>
      <c r="CO5753">
        <v>0</v>
      </c>
    </row>
    <row r="5754" spans="1:93" x14ac:dyDescent="0.25">
      <c r="A5754">
        <v>5713.67</v>
      </c>
      <c r="B5754">
        <v>60.250399999999999</v>
      </c>
      <c r="C5754">
        <v>100.0119</v>
      </c>
      <c r="D5754">
        <v>0</v>
      </c>
      <c r="E5754">
        <v>25</v>
      </c>
      <c r="F5754">
        <v>25</v>
      </c>
      <c r="G5754">
        <v>0</v>
      </c>
      <c r="H5754">
        <v>0</v>
      </c>
      <c r="I5754">
        <v>25.1</v>
      </c>
      <c r="J5754">
        <v>80</v>
      </c>
      <c r="K5754">
        <v>77.27</v>
      </c>
      <c r="L5754">
        <v>0</v>
      </c>
      <c r="M5754">
        <v>0</v>
      </c>
      <c r="N5754">
        <v>200</v>
      </c>
      <c r="O5754">
        <v>157.9</v>
      </c>
      <c r="P5754">
        <v>157.9</v>
      </c>
      <c r="Q5754">
        <v>42.1</v>
      </c>
      <c r="R5754">
        <v>42.1</v>
      </c>
      <c r="S5754">
        <v>0</v>
      </c>
      <c r="T5754">
        <v>0</v>
      </c>
      <c r="U5754">
        <v>0</v>
      </c>
      <c r="V5754">
        <v>0</v>
      </c>
      <c r="W5754">
        <v>8.0728483201499654E-2</v>
      </c>
      <c r="AA5754">
        <f t="shared" si="356"/>
        <v>0.8</v>
      </c>
      <c r="AB5754">
        <f t="shared" si="357"/>
        <v>0.77269999999999994</v>
      </c>
      <c r="AC5754">
        <f t="shared" si="358"/>
        <v>0</v>
      </c>
      <c r="AD5754">
        <f t="shared" si="359"/>
        <v>0</v>
      </c>
      <c r="CH5754">
        <v>-10</v>
      </c>
      <c r="CI5754">
        <v>0</v>
      </c>
      <c r="CJ5754">
        <v>0</v>
      </c>
      <c r="CK5754" t="s">
        <v>71</v>
      </c>
      <c r="CN5754">
        <v>25</v>
      </c>
      <c r="CO5754">
        <v>0</v>
      </c>
    </row>
    <row r="5755" spans="1:93" x14ac:dyDescent="0.25">
      <c r="A5755">
        <v>5714.67</v>
      </c>
      <c r="B5755">
        <v>60.250399999999999</v>
      </c>
      <c r="C5755">
        <v>100.0119</v>
      </c>
      <c r="D5755">
        <v>0</v>
      </c>
      <c r="E5755">
        <v>25</v>
      </c>
      <c r="F5755">
        <v>25</v>
      </c>
      <c r="G5755">
        <v>0</v>
      </c>
      <c r="H5755">
        <v>0</v>
      </c>
      <c r="I5755">
        <v>25.1</v>
      </c>
      <c r="J5755">
        <v>80</v>
      </c>
      <c r="K5755">
        <v>77.27</v>
      </c>
      <c r="L5755">
        <v>0</v>
      </c>
      <c r="M5755">
        <v>0</v>
      </c>
      <c r="N5755">
        <v>200</v>
      </c>
      <c r="O5755">
        <v>157.9</v>
      </c>
      <c r="P5755">
        <v>157.9</v>
      </c>
      <c r="Q5755">
        <v>42.1</v>
      </c>
      <c r="R5755">
        <v>42.1</v>
      </c>
      <c r="S5755">
        <v>0</v>
      </c>
      <c r="T5755">
        <v>0</v>
      </c>
      <c r="U5755">
        <v>0</v>
      </c>
      <c r="V5755">
        <v>0</v>
      </c>
      <c r="W5755">
        <v>8.0728483201499654E-2</v>
      </c>
      <c r="AA5755">
        <f t="shared" si="356"/>
        <v>0.8</v>
      </c>
      <c r="AB5755">
        <f t="shared" si="357"/>
        <v>0.77269999999999994</v>
      </c>
      <c r="AC5755">
        <f t="shared" si="358"/>
        <v>0</v>
      </c>
      <c r="AD5755">
        <f t="shared" si="359"/>
        <v>0</v>
      </c>
      <c r="CH5755">
        <v>-10</v>
      </c>
      <c r="CI5755">
        <v>0</v>
      </c>
      <c r="CJ5755">
        <v>0</v>
      </c>
      <c r="CK5755" t="s">
        <v>71</v>
      </c>
      <c r="CN5755">
        <v>25</v>
      </c>
      <c r="CO5755">
        <v>0</v>
      </c>
    </row>
    <row r="5756" spans="1:93" x14ac:dyDescent="0.25">
      <c r="A5756">
        <v>5715.67</v>
      </c>
      <c r="B5756">
        <v>60.250399999999999</v>
      </c>
      <c r="C5756">
        <v>100.0119</v>
      </c>
      <c r="D5756">
        <v>0</v>
      </c>
      <c r="E5756">
        <v>25</v>
      </c>
      <c r="F5756">
        <v>25</v>
      </c>
      <c r="G5756">
        <v>0</v>
      </c>
      <c r="H5756">
        <v>0</v>
      </c>
      <c r="I5756">
        <v>25.1</v>
      </c>
      <c r="J5756">
        <v>80</v>
      </c>
      <c r="K5756">
        <v>77.27</v>
      </c>
      <c r="L5756">
        <v>0</v>
      </c>
      <c r="M5756">
        <v>0</v>
      </c>
      <c r="N5756">
        <v>200</v>
      </c>
      <c r="O5756">
        <v>157.9</v>
      </c>
      <c r="P5756">
        <v>157.9</v>
      </c>
      <c r="Q5756">
        <v>42.1</v>
      </c>
      <c r="R5756">
        <v>42.1</v>
      </c>
      <c r="S5756">
        <v>0</v>
      </c>
      <c r="T5756">
        <v>0</v>
      </c>
      <c r="U5756">
        <v>0</v>
      </c>
      <c r="V5756">
        <v>0</v>
      </c>
      <c r="W5756">
        <v>8.0728483201499654E-2</v>
      </c>
      <c r="AA5756">
        <f t="shared" si="356"/>
        <v>0.8</v>
      </c>
      <c r="AB5756">
        <f t="shared" si="357"/>
        <v>0.77269999999999994</v>
      </c>
      <c r="AC5756">
        <f t="shared" si="358"/>
        <v>0</v>
      </c>
      <c r="AD5756">
        <f t="shared" si="359"/>
        <v>0</v>
      </c>
      <c r="CH5756">
        <v>-10</v>
      </c>
      <c r="CI5756">
        <v>0</v>
      </c>
      <c r="CJ5756">
        <v>0</v>
      </c>
      <c r="CK5756" t="s">
        <v>71</v>
      </c>
      <c r="CN5756">
        <v>25</v>
      </c>
      <c r="CO5756">
        <v>0</v>
      </c>
    </row>
    <row r="5757" spans="1:93" x14ac:dyDescent="0.25">
      <c r="A5757">
        <v>5716.67</v>
      </c>
      <c r="B5757">
        <v>60.250399999999999</v>
      </c>
      <c r="C5757">
        <v>100.0119</v>
      </c>
      <c r="D5757">
        <v>0</v>
      </c>
      <c r="E5757">
        <v>25</v>
      </c>
      <c r="F5757">
        <v>25</v>
      </c>
      <c r="G5757">
        <v>0</v>
      </c>
      <c r="H5757">
        <v>0</v>
      </c>
      <c r="I5757">
        <v>25.1</v>
      </c>
      <c r="J5757">
        <v>80</v>
      </c>
      <c r="K5757">
        <v>77.27</v>
      </c>
      <c r="L5757">
        <v>0</v>
      </c>
      <c r="M5757">
        <v>0</v>
      </c>
      <c r="N5757">
        <v>200</v>
      </c>
      <c r="O5757">
        <v>157.9</v>
      </c>
      <c r="P5757">
        <v>157.9</v>
      </c>
      <c r="Q5757">
        <v>42.1</v>
      </c>
      <c r="R5757">
        <v>42.1</v>
      </c>
      <c r="S5757">
        <v>0</v>
      </c>
      <c r="T5757">
        <v>0</v>
      </c>
      <c r="U5757">
        <v>0</v>
      </c>
      <c r="V5757">
        <v>0</v>
      </c>
      <c r="W5757">
        <v>8.0728483201499654E-2</v>
      </c>
      <c r="AA5757">
        <f t="shared" si="356"/>
        <v>0.8</v>
      </c>
      <c r="AB5757">
        <f t="shared" si="357"/>
        <v>0.77269999999999994</v>
      </c>
      <c r="AC5757">
        <f t="shared" si="358"/>
        <v>0</v>
      </c>
      <c r="AD5757">
        <f t="shared" si="359"/>
        <v>0</v>
      </c>
      <c r="CH5757">
        <v>-10</v>
      </c>
      <c r="CI5757">
        <v>0</v>
      </c>
      <c r="CJ5757">
        <v>0</v>
      </c>
      <c r="CK5757" t="s">
        <v>71</v>
      </c>
      <c r="CN5757">
        <v>25</v>
      </c>
      <c r="CO5757">
        <v>0</v>
      </c>
    </row>
    <row r="5758" spans="1:93" x14ac:dyDescent="0.25">
      <c r="A5758">
        <v>5717.67</v>
      </c>
      <c r="B5758">
        <v>60.250399999999999</v>
      </c>
      <c r="C5758">
        <v>100.0119</v>
      </c>
      <c r="D5758">
        <v>0</v>
      </c>
      <c r="E5758">
        <v>25</v>
      </c>
      <c r="F5758">
        <v>25</v>
      </c>
      <c r="G5758">
        <v>0</v>
      </c>
      <c r="H5758">
        <v>0</v>
      </c>
      <c r="I5758">
        <v>25.1</v>
      </c>
      <c r="J5758">
        <v>80</v>
      </c>
      <c r="K5758">
        <v>77.27</v>
      </c>
      <c r="L5758">
        <v>0</v>
      </c>
      <c r="M5758">
        <v>0</v>
      </c>
      <c r="N5758">
        <v>200</v>
      </c>
      <c r="O5758">
        <v>157.9</v>
      </c>
      <c r="P5758">
        <v>157.9</v>
      </c>
      <c r="Q5758">
        <v>42.1</v>
      </c>
      <c r="R5758">
        <v>42.1</v>
      </c>
      <c r="S5758">
        <v>0</v>
      </c>
      <c r="T5758">
        <v>0</v>
      </c>
      <c r="U5758">
        <v>0</v>
      </c>
      <c r="V5758">
        <v>0</v>
      </c>
      <c r="W5758">
        <v>8.0728483201499654E-2</v>
      </c>
      <c r="AA5758">
        <f t="shared" si="356"/>
        <v>0.8</v>
      </c>
      <c r="AB5758">
        <f t="shared" si="357"/>
        <v>0.77269999999999994</v>
      </c>
      <c r="AC5758">
        <f t="shared" si="358"/>
        <v>0</v>
      </c>
      <c r="AD5758">
        <f t="shared" si="359"/>
        <v>0</v>
      </c>
      <c r="CH5758">
        <v>-10</v>
      </c>
      <c r="CI5758">
        <v>0</v>
      </c>
      <c r="CJ5758">
        <v>0</v>
      </c>
      <c r="CK5758" t="s">
        <v>71</v>
      </c>
      <c r="CN5758">
        <v>25</v>
      </c>
      <c r="CO5758">
        <v>0</v>
      </c>
    </row>
    <row r="5759" spans="1:93" x14ac:dyDescent="0.25">
      <c r="A5759">
        <v>5718.67</v>
      </c>
      <c r="B5759">
        <v>60.250399999999999</v>
      </c>
      <c r="C5759">
        <v>100.0119</v>
      </c>
      <c r="D5759">
        <v>0</v>
      </c>
      <c r="E5759">
        <v>25</v>
      </c>
      <c r="F5759">
        <v>25</v>
      </c>
      <c r="G5759">
        <v>0</v>
      </c>
      <c r="H5759">
        <v>0</v>
      </c>
      <c r="I5759">
        <v>25.1</v>
      </c>
      <c r="J5759">
        <v>80</v>
      </c>
      <c r="K5759">
        <v>77.25</v>
      </c>
      <c r="L5759">
        <v>0</v>
      </c>
      <c r="M5759">
        <v>0</v>
      </c>
      <c r="N5759">
        <v>200</v>
      </c>
      <c r="O5759">
        <v>157.9</v>
      </c>
      <c r="P5759">
        <v>157.9</v>
      </c>
      <c r="Q5759">
        <v>42.1</v>
      </c>
      <c r="R5759">
        <v>42.1</v>
      </c>
      <c r="S5759">
        <v>0</v>
      </c>
      <c r="T5759">
        <v>0</v>
      </c>
      <c r="U5759">
        <v>0</v>
      </c>
      <c r="V5759">
        <v>0</v>
      </c>
      <c r="W5759">
        <v>8.0728483201499654E-2</v>
      </c>
      <c r="AA5759">
        <f t="shared" si="356"/>
        <v>0.8</v>
      </c>
      <c r="AB5759">
        <f t="shared" si="357"/>
        <v>0.77249999999999996</v>
      </c>
      <c r="AC5759">
        <f t="shared" si="358"/>
        <v>0</v>
      </c>
      <c r="AD5759">
        <f t="shared" si="359"/>
        <v>0</v>
      </c>
      <c r="CH5759">
        <v>-10</v>
      </c>
      <c r="CI5759">
        <v>0</v>
      </c>
      <c r="CJ5759">
        <v>0</v>
      </c>
      <c r="CK5759" t="s">
        <v>71</v>
      </c>
      <c r="CN5759">
        <v>25</v>
      </c>
      <c r="CO5759">
        <v>0</v>
      </c>
    </row>
    <row r="5760" spans="1:93" x14ac:dyDescent="0.25">
      <c r="A5760">
        <v>5719.67</v>
      </c>
      <c r="B5760">
        <v>60.250399999999999</v>
      </c>
      <c r="C5760">
        <v>100.0119</v>
      </c>
      <c r="D5760">
        <v>0</v>
      </c>
      <c r="E5760">
        <v>25</v>
      </c>
      <c r="F5760">
        <v>25</v>
      </c>
      <c r="G5760">
        <v>0</v>
      </c>
      <c r="H5760">
        <v>0</v>
      </c>
      <c r="I5760">
        <v>25.1</v>
      </c>
      <c r="J5760">
        <v>80</v>
      </c>
      <c r="K5760">
        <v>77.27</v>
      </c>
      <c r="L5760">
        <v>0</v>
      </c>
      <c r="M5760">
        <v>0</v>
      </c>
      <c r="N5760">
        <v>200</v>
      </c>
      <c r="O5760">
        <v>157.9</v>
      </c>
      <c r="P5760">
        <v>157.9</v>
      </c>
      <c r="Q5760">
        <v>42.1</v>
      </c>
      <c r="R5760">
        <v>42.1</v>
      </c>
      <c r="S5760">
        <v>0</v>
      </c>
      <c r="T5760">
        <v>0</v>
      </c>
      <c r="U5760">
        <v>0</v>
      </c>
      <c r="V5760">
        <v>0</v>
      </c>
      <c r="W5760">
        <v>8.0728483201499654E-2</v>
      </c>
      <c r="AA5760">
        <f t="shared" si="356"/>
        <v>0.8</v>
      </c>
      <c r="AB5760">
        <f t="shared" si="357"/>
        <v>0.77269999999999994</v>
      </c>
      <c r="AC5760">
        <f t="shared" si="358"/>
        <v>0</v>
      </c>
      <c r="AD5760">
        <f t="shared" si="359"/>
        <v>0</v>
      </c>
      <c r="CH5760">
        <v>-10</v>
      </c>
      <c r="CI5760">
        <v>0</v>
      </c>
      <c r="CJ5760">
        <v>0</v>
      </c>
      <c r="CK5760" t="s">
        <v>71</v>
      </c>
      <c r="CN5760">
        <v>25</v>
      </c>
      <c r="CO5760">
        <v>0</v>
      </c>
    </row>
    <row r="5761" spans="1:93" x14ac:dyDescent="0.25">
      <c r="A5761">
        <v>5720.67</v>
      </c>
      <c r="B5761">
        <v>60.250399999999999</v>
      </c>
      <c r="C5761">
        <v>100.0119</v>
      </c>
      <c r="D5761">
        <v>0</v>
      </c>
      <c r="E5761">
        <v>25</v>
      </c>
      <c r="F5761">
        <v>25</v>
      </c>
      <c r="G5761">
        <v>0</v>
      </c>
      <c r="H5761">
        <v>0</v>
      </c>
      <c r="I5761">
        <v>25.1</v>
      </c>
      <c r="J5761">
        <v>80</v>
      </c>
      <c r="K5761">
        <v>77.27</v>
      </c>
      <c r="L5761">
        <v>0</v>
      </c>
      <c r="M5761">
        <v>0</v>
      </c>
      <c r="N5761">
        <v>200</v>
      </c>
      <c r="O5761">
        <v>157.9</v>
      </c>
      <c r="P5761">
        <v>157.9</v>
      </c>
      <c r="Q5761">
        <v>42.1</v>
      </c>
      <c r="R5761">
        <v>42.1</v>
      </c>
      <c r="S5761">
        <v>0</v>
      </c>
      <c r="T5761">
        <v>0</v>
      </c>
      <c r="U5761">
        <v>0</v>
      </c>
      <c r="V5761">
        <v>0</v>
      </c>
      <c r="W5761">
        <v>8.0728483201499654E-2</v>
      </c>
      <c r="AA5761">
        <f t="shared" si="356"/>
        <v>0.8</v>
      </c>
      <c r="AB5761">
        <f t="shared" si="357"/>
        <v>0.77269999999999994</v>
      </c>
      <c r="AC5761">
        <f t="shared" si="358"/>
        <v>0</v>
      </c>
      <c r="AD5761">
        <f t="shared" si="359"/>
        <v>0</v>
      </c>
      <c r="CH5761">
        <v>-10</v>
      </c>
      <c r="CI5761">
        <v>0</v>
      </c>
      <c r="CJ5761">
        <v>0</v>
      </c>
      <c r="CK5761" t="s">
        <v>71</v>
      </c>
      <c r="CN5761">
        <v>25</v>
      </c>
      <c r="CO5761">
        <v>0</v>
      </c>
    </row>
    <row r="5762" spans="1:93" x14ac:dyDescent="0.25">
      <c r="A5762">
        <v>5721.68</v>
      </c>
      <c r="B5762">
        <v>60.250399999999999</v>
      </c>
      <c r="C5762">
        <v>100.0119</v>
      </c>
      <c r="D5762">
        <v>0</v>
      </c>
      <c r="E5762">
        <v>25</v>
      </c>
      <c r="F5762">
        <v>25</v>
      </c>
      <c r="G5762">
        <v>0</v>
      </c>
      <c r="H5762">
        <v>0</v>
      </c>
      <c r="I5762">
        <v>25.1</v>
      </c>
      <c r="J5762">
        <v>80</v>
      </c>
      <c r="K5762">
        <v>77.27</v>
      </c>
      <c r="L5762">
        <v>0</v>
      </c>
      <c r="M5762">
        <v>0</v>
      </c>
      <c r="N5762">
        <v>200</v>
      </c>
      <c r="O5762">
        <v>157.9</v>
      </c>
      <c r="P5762">
        <v>157.9</v>
      </c>
      <c r="Q5762">
        <v>42.1</v>
      </c>
      <c r="R5762">
        <v>42.1</v>
      </c>
      <c r="S5762">
        <v>0</v>
      </c>
      <c r="T5762">
        <v>0</v>
      </c>
      <c r="U5762">
        <v>0</v>
      </c>
      <c r="V5762">
        <v>0</v>
      </c>
      <c r="W5762">
        <v>8.0728483201499654E-2</v>
      </c>
      <c r="AA5762">
        <f t="shared" si="356"/>
        <v>0.8</v>
      </c>
      <c r="AB5762">
        <f t="shared" si="357"/>
        <v>0.77269999999999994</v>
      </c>
      <c r="AC5762">
        <f t="shared" si="358"/>
        <v>0</v>
      </c>
      <c r="AD5762">
        <f t="shared" si="359"/>
        <v>0</v>
      </c>
      <c r="CH5762">
        <v>-10</v>
      </c>
      <c r="CI5762">
        <v>0</v>
      </c>
      <c r="CJ5762">
        <v>0</v>
      </c>
      <c r="CK5762" t="s">
        <v>71</v>
      </c>
      <c r="CN5762">
        <v>25</v>
      </c>
      <c r="CO5762">
        <v>0</v>
      </c>
    </row>
    <row r="5763" spans="1:93" x14ac:dyDescent="0.25">
      <c r="A5763">
        <v>5722.68</v>
      </c>
      <c r="B5763">
        <v>60.250399999999999</v>
      </c>
      <c r="C5763">
        <v>100.0119</v>
      </c>
      <c r="D5763">
        <v>0</v>
      </c>
      <c r="E5763">
        <v>25</v>
      </c>
      <c r="F5763">
        <v>25</v>
      </c>
      <c r="G5763">
        <v>0</v>
      </c>
      <c r="H5763">
        <v>0</v>
      </c>
      <c r="I5763">
        <v>25.1</v>
      </c>
      <c r="J5763">
        <v>80</v>
      </c>
      <c r="K5763">
        <v>77.27</v>
      </c>
      <c r="L5763">
        <v>0</v>
      </c>
      <c r="M5763">
        <v>0</v>
      </c>
      <c r="N5763">
        <v>200</v>
      </c>
      <c r="O5763">
        <v>157.9</v>
      </c>
      <c r="P5763">
        <v>157.9</v>
      </c>
      <c r="Q5763">
        <v>42.1</v>
      </c>
      <c r="R5763">
        <v>42.1</v>
      </c>
      <c r="S5763">
        <v>0</v>
      </c>
      <c r="T5763">
        <v>0</v>
      </c>
      <c r="U5763">
        <v>0</v>
      </c>
      <c r="V5763">
        <v>0</v>
      </c>
      <c r="W5763">
        <v>8.0728483201499654E-2</v>
      </c>
      <c r="AA5763">
        <f t="shared" si="356"/>
        <v>0.8</v>
      </c>
      <c r="AB5763">
        <f t="shared" si="357"/>
        <v>0.77269999999999994</v>
      </c>
      <c r="AC5763">
        <f t="shared" si="358"/>
        <v>0</v>
      </c>
      <c r="AD5763">
        <f t="shared" si="359"/>
        <v>0</v>
      </c>
      <c r="CH5763">
        <v>-10</v>
      </c>
      <c r="CI5763">
        <v>0</v>
      </c>
      <c r="CJ5763">
        <v>0</v>
      </c>
      <c r="CK5763" t="s">
        <v>71</v>
      </c>
      <c r="CN5763">
        <v>25</v>
      </c>
      <c r="CO5763">
        <v>0</v>
      </c>
    </row>
    <row r="5764" spans="1:93" x14ac:dyDescent="0.25">
      <c r="A5764">
        <v>5723.68</v>
      </c>
      <c r="B5764">
        <v>60.250399999999999</v>
      </c>
      <c r="C5764">
        <v>100.0119</v>
      </c>
      <c r="D5764">
        <v>0</v>
      </c>
      <c r="E5764">
        <v>25</v>
      </c>
      <c r="F5764">
        <v>25</v>
      </c>
      <c r="G5764">
        <v>0</v>
      </c>
      <c r="H5764">
        <v>0</v>
      </c>
      <c r="I5764">
        <v>25.1</v>
      </c>
      <c r="J5764">
        <v>80</v>
      </c>
      <c r="K5764">
        <v>77.27</v>
      </c>
      <c r="L5764">
        <v>0</v>
      </c>
      <c r="M5764">
        <v>0</v>
      </c>
      <c r="N5764">
        <v>200</v>
      </c>
      <c r="O5764">
        <v>157.9</v>
      </c>
      <c r="P5764">
        <v>157.9</v>
      </c>
      <c r="Q5764">
        <v>42.1</v>
      </c>
      <c r="R5764">
        <v>42.1</v>
      </c>
      <c r="S5764">
        <v>0</v>
      </c>
      <c r="T5764">
        <v>0</v>
      </c>
      <c r="U5764">
        <v>0</v>
      </c>
      <c r="V5764">
        <v>0</v>
      </c>
      <c r="W5764">
        <v>8.0728483201499654E-2</v>
      </c>
      <c r="AA5764">
        <f t="shared" si="356"/>
        <v>0.8</v>
      </c>
      <c r="AB5764">
        <f t="shared" si="357"/>
        <v>0.77269999999999994</v>
      </c>
      <c r="AC5764">
        <f t="shared" si="358"/>
        <v>0</v>
      </c>
      <c r="AD5764">
        <f t="shared" si="359"/>
        <v>0</v>
      </c>
      <c r="CH5764">
        <v>-10</v>
      </c>
      <c r="CI5764">
        <v>0</v>
      </c>
      <c r="CJ5764">
        <v>0</v>
      </c>
      <c r="CK5764" t="s">
        <v>71</v>
      </c>
      <c r="CN5764">
        <v>25</v>
      </c>
      <c r="CO5764">
        <v>0</v>
      </c>
    </row>
    <row r="5765" spans="1:93" x14ac:dyDescent="0.25">
      <c r="A5765">
        <v>5724.68</v>
      </c>
      <c r="B5765">
        <v>60.250399999999999</v>
      </c>
      <c r="C5765">
        <v>100.0119</v>
      </c>
      <c r="D5765">
        <v>0</v>
      </c>
      <c r="E5765">
        <v>25</v>
      </c>
      <c r="F5765">
        <v>25</v>
      </c>
      <c r="G5765">
        <v>0</v>
      </c>
      <c r="H5765">
        <v>0</v>
      </c>
      <c r="I5765">
        <v>25.1</v>
      </c>
      <c r="J5765">
        <v>80</v>
      </c>
      <c r="K5765">
        <v>77.239999999999995</v>
      </c>
      <c r="L5765">
        <v>0</v>
      </c>
      <c r="M5765">
        <v>0</v>
      </c>
      <c r="N5765">
        <v>200</v>
      </c>
      <c r="O5765">
        <v>157.9</v>
      </c>
      <c r="P5765">
        <v>157.80000000000001</v>
      </c>
      <c r="Q5765">
        <v>42.1</v>
      </c>
      <c r="R5765">
        <v>42.1</v>
      </c>
      <c r="S5765">
        <v>0</v>
      </c>
      <c r="T5765">
        <v>0</v>
      </c>
      <c r="U5765">
        <v>0</v>
      </c>
      <c r="V5765">
        <v>0</v>
      </c>
      <c r="W5765">
        <v>8.0728483201499654E-2</v>
      </c>
      <c r="AA5765">
        <f t="shared" si="356"/>
        <v>0.8</v>
      </c>
      <c r="AB5765">
        <f t="shared" si="357"/>
        <v>0.77239999999999998</v>
      </c>
      <c r="AC5765">
        <f t="shared" si="358"/>
        <v>0</v>
      </c>
      <c r="AD5765">
        <f t="shared" si="359"/>
        <v>0</v>
      </c>
      <c r="CH5765">
        <v>-10</v>
      </c>
      <c r="CI5765">
        <v>0</v>
      </c>
      <c r="CJ5765">
        <v>0</v>
      </c>
      <c r="CK5765" t="s">
        <v>71</v>
      </c>
      <c r="CN5765">
        <v>25</v>
      </c>
      <c r="CO5765">
        <v>0</v>
      </c>
    </row>
    <row r="5766" spans="1:93" x14ac:dyDescent="0.25">
      <c r="A5766">
        <v>5725.68</v>
      </c>
      <c r="B5766">
        <v>60.250399999999999</v>
      </c>
      <c r="C5766">
        <v>100.0119</v>
      </c>
      <c r="D5766">
        <v>0</v>
      </c>
      <c r="E5766">
        <v>25</v>
      </c>
      <c r="F5766">
        <v>25</v>
      </c>
      <c r="G5766">
        <v>0</v>
      </c>
      <c r="H5766">
        <v>0</v>
      </c>
      <c r="I5766">
        <v>25.1</v>
      </c>
      <c r="J5766">
        <v>80</v>
      </c>
      <c r="K5766">
        <v>77.239999999999995</v>
      </c>
      <c r="L5766">
        <v>0</v>
      </c>
      <c r="M5766">
        <v>0</v>
      </c>
      <c r="N5766">
        <v>200</v>
      </c>
      <c r="O5766">
        <v>157.9</v>
      </c>
      <c r="P5766">
        <v>157.9</v>
      </c>
      <c r="Q5766">
        <v>42.1</v>
      </c>
      <c r="R5766">
        <v>42.1</v>
      </c>
      <c r="S5766">
        <v>0</v>
      </c>
      <c r="T5766">
        <v>0</v>
      </c>
      <c r="U5766">
        <v>0</v>
      </c>
      <c r="V5766">
        <v>0</v>
      </c>
      <c r="W5766">
        <v>8.0728483201499654E-2</v>
      </c>
      <c r="AA5766">
        <f t="shared" si="356"/>
        <v>0.8</v>
      </c>
      <c r="AB5766">
        <f t="shared" si="357"/>
        <v>0.77239999999999998</v>
      </c>
      <c r="AC5766">
        <f t="shared" si="358"/>
        <v>0</v>
      </c>
      <c r="AD5766">
        <f t="shared" si="359"/>
        <v>0</v>
      </c>
      <c r="CH5766">
        <v>-10</v>
      </c>
      <c r="CI5766">
        <v>0</v>
      </c>
      <c r="CJ5766">
        <v>0</v>
      </c>
      <c r="CK5766" t="s">
        <v>71</v>
      </c>
      <c r="CN5766">
        <v>25</v>
      </c>
      <c r="CO5766">
        <v>0</v>
      </c>
    </row>
    <row r="5767" spans="1:93" x14ac:dyDescent="0.25">
      <c r="A5767">
        <v>5726.68</v>
      </c>
      <c r="B5767">
        <v>60.250399999999999</v>
      </c>
      <c r="C5767">
        <v>100.0119</v>
      </c>
      <c r="D5767">
        <v>0</v>
      </c>
      <c r="E5767">
        <v>25</v>
      </c>
      <c r="F5767">
        <v>25</v>
      </c>
      <c r="G5767">
        <v>0</v>
      </c>
      <c r="H5767">
        <v>0</v>
      </c>
      <c r="I5767">
        <v>25.1</v>
      </c>
      <c r="J5767">
        <v>80</v>
      </c>
      <c r="K5767">
        <v>77.239999999999995</v>
      </c>
      <c r="L5767">
        <v>0</v>
      </c>
      <c r="M5767">
        <v>0</v>
      </c>
      <c r="N5767">
        <v>200</v>
      </c>
      <c r="O5767">
        <v>157.9</v>
      </c>
      <c r="P5767">
        <v>157.9</v>
      </c>
      <c r="Q5767">
        <v>42.1</v>
      </c>
      <c r="R5767">
        <v>42.1</v>
      </c>
      <c r="S5767">
        <v>0</v>
      </c>
      <c r="T5767">
        <v>0</v>
      </c>
      <c r="U5767">
        <v>0</v>
      </c>
      <c r="V5767">
        <v>0</v>
      </c>
      <c r="W5767">
        <v>8.0728483201499654E-2</v>
      </c>
      <c r="AA5767">
        <f t="shared" si="356"/>
        <v>0.8</v>
      </c>
      <c r="AB5767">
        <f t="shared" si="357"/>
        <v>0.77239999999999998</v>
      </c>
      <c r="AC5767">
        <f t="shared" si="358"/>
        <v>0</v>
      </c>
      <c r="AD5767">
        <f t="shared" si="359"/>
        <v>0</v>
      </c>
      <c r="CH5767">
        <v>-10</v>
      </c>
      <c r="CI5767">
        <v>0</v>
      </c>
      <c r="CJ5767">
        <v>0</v>
      </c>
      <c r="CK5767" t="s">
        <v>71</v>
      </c>
      <c r="CN5767">
        <v>25</v>
      </c>
      <c r="CO5767">
        <v>0</v>
      </c>
    </row>
    <row r="5768" spans="1:93" x14ac:dyDescent="0.25">
      <c r="A5768">
        <v>5727.68</v>
      </c>
      <c r="B5768">
        <v>60.250399999999999</v>
      </c>
      <c r="C5768">
        <v>100.0119</v>
      </c>
      <c r="D5768">
        <v>0</v>
      </c>
      <c r="E5768">
        <v>25</v>
      </c>
      <c r="F5768">
        <v>25</v>
      </c>
      <c r="G5768">
        <v>0</v>
      </c>
      <c r="H5768">
        <v>0</v>
      </c>
      <c r="I5768">
        <v>25.1</v>
      </c>
      <c r="J5768">
        <v>80</v>
      </c>
      <c r="K5768">
        <v>77.239999999999995</v>
      </c>
      <c r="L5768">
        <v>0</v>
      </c>
      <c r="M5768">
        <v>0</v>
      </c>
      <c r="N5768">
        <v>200</v>
      </c>
      <c r="O5768">
        <v>157.9</v>
      </c>
      <c r="P5768">
        <v>157.9</v>
      </c>
      <c r="Q5768">
        <v>42.1</v>
      </c>
      <c r="R5768">
        <v>42.1</v>
      </c>
      <c r="S5768">
        <v>0</v>
      </c>
      <c r="T5768">
        <v>0</v>
      </c>
      <c r="U5768">
        <v>0</v>
      </c>
      <c r="V5768">
        <v>0</v>
      </c>
      <c r="W5768">
        <v>8.0728483201499654E-2</v>
      </c>
      <c r="AA5768">
        <f t="shared" si="356"/>
        <v>0.8</v>
      </c>
      <c r="AB5768">
        <f t="shared" si="357"/>
        <v>0.77239999999999998</v>
      </c>
      <c r="AC5768">
        <f t="shared" si="358"/>
        <v>0</v>
      </c>
      <c r="AD5768">
        <f t="shared" si="359"/>
        <v>0</v>
      </c>
      <c r="CH5768">
        <v>-10</v>
      </c>
      <c r="CI5768">
        <v>0</v>
      </c>
      <c r="CJ5768">
        <v>0</v>
      </c>
      <c r="CK5768" t="s">
        <v>71</v>
      </c>
      <c r="CN5768">
        <v>25</v>
      </c>
      <c r="CO5768">
        <v>0</v>
      </c>
    </row>
    <row r="5769" spans="1:93" x14ac:dyDescent="0.25">
      <c r="A5769">
        <v>5728.68</v>
      </c>
      <c r="B5769">
        <v>60.250399999999999</v>
      </c>
      <c r="C5769">
        <v>100.0119</v>
      </c>
      <c r="D5769">
        <v>0</v>
      </c>
      <c r="E5769">
        <v>25</v>
      </c>
      <c r="F5769">
        <v>25</v>
      </c>
      <c r="G5769">
        <v>0</v>
      </c>
      <c r="H5769">
        <v>0</v>
      </c>
      <c r="I5769">
        <v>25.1</v>
      </c>
      <c r="J5769">
        <v>80</v>
      </c>
      <c r="K5769">
        <v>77.239999999999995</v>
      </c>
      <c r="L5769">
        <v>0</v>
      </c>
      <c r="M5769">
        <v>0</v>
      </c>
      <c r="N5769">
        <v>200</v>
      </c>
      <c r="O5769">
        <v>157.9</v>
      </c>
      <c r="P5769">
        <v>157.9</v>
      </c>
      <c r="Q5769">
        <v>42.1</v>
      </c>
      <c r="R5769">
        <v>42.1</v>
      </c>
      <c r="S5769">
        <v>0</v>
      </c>
      <c r="T5769">
        <v>0</v>
      </c>
      <c r="U5769">
        <v>0</v>
      </c>
      <c r="V5769">
        <v>0</v>
      </c>
      <c r="W5769">
        <v>8.0728483201499654E-2</v>
      </c>
      <c r="AA5769">
        <f t="shared" si="356"/>
        <v>0.8</v>
      </c>
      <c r="AB5769">
        <f t="shared" si="357"/>
        <v>0.77239999999999998</v>
      </c>
      <c r="AC5769">
        <f t="shared" si="358"/>
        <v>0</v>
      </c>
      <c r="AD5769">
        <f t="shared" si="359"/>
        <v>0</v>
      </c>
      <c r="CH5769">
        <v>-10</v>
      </c>
      <c r="CI5769">
        <v>0</v>
      </c>
      <c r="CJ5769">
        <v>0</v>
      </c>
      <c r="CK5769" t="s">
        <v>71</v>
      </c>
      <c r="CN5769">
        <v>25</v>
      </c>
      <c r="CO5769">
        <v>0</v>
      </c>
    </row>
    <row r="5770" spans="1:93" x14ac:dyDescent="0.25">
      <c r="A5770">
        <v>5729.68</v>
      </c>
      <c r="B5770">
        <v>60.250399999999999</v>
      </c>
      <c r="C5770">
        <v>100.0119</v>
      </c>
      <c r="D5770">
        <v>0</v>
      </c>
      <c r="E5770">
        <v>25</v>
      </c>
      <c r="F5770">
        <v>25</v>
      </c>
      <c r="G5770">
        <v>0</v>
      </c>
      <c r="H5770">
        <v>0</v>
      </c>
      <c r="I5770">
        <v>25.1</v>
      </c>
      <c r="J5770">
        <v>80</v>
      </c>
      <c r="K5770">
        <v>77.239999999999995</v>
      </c>
      <c r="L5770">
        <v>0</v>
      </c>
      <c r="M5770">
        <v>0</v>
      </c>
      <c r="N5770">
        <v>200</v>
      </c>
      <c r="O5770">
        <v>157.9</v>
      </c>
      <c r="P5770">
        <v>157.9</v>
      </c>
      <c r="Q5770">
        <v>42.1</v>
      </c>
      <c r="R5770">
        <v>42.1</v>
      </c>
      <c r="S5770">
        <v>0</v>
      </c>
      <c r="T5770">
        <v>0</v>
      </c>
      <c r="U5770">
        <v>0</v>
      </c>
      <c r="V5770">
        <v>0</v>
      </c>
      <c r="W5770">
        <v>8.0728483201499654E-2</v>
      </c>
      <c r="AA5770">
        <f t="shared" si="356"/>
        <v>0.8</v>
      </c>
      <c r="AB5770">
        <f t="shared" si="357"/>
        <v>0.77239999999999998</v>
      </c>
      <c r="AC5770">
        <f t="shared" si="358"/>
        <v>0</v>
      </c>
      <c r="AD5770">
        <f t="shared" si="359"/>
        <v>0</v>
      </c>
      <c r="CH5770">
        <v>-10</v>
      </c>
      <c r="CI5770">
        <v>0</v>
      </c>
      <c r="CJ5770">
        <v>0</v>
      </c>
      <c r="CK5770" t="s">
        <v>71</v>
      </c>
      <c r="CN5770">
        <v>25</v>
      </c>
      <c r="CO5770">
        <v>0</v>
      </c>
    </row>
    <row r="5771" spans="1:93" x14ac:dyDescent="0.25">
      <c r="A5771">
        <v>5730.68</v>
      </c>
      <c r="B5771">
        <v>60.250399999999999</v>
      </c>
      <c r="C5771">
        <v>100.0119</v>
      </c>
      <c r="D5771">
        <v>0</v>
      </c>
      <c r="E5771">
        <v>25</v>
      </c>
      <c r="F5771">
        <v>25</v>
      </c>
      <c r="G5771">
        <v>0</v>
      </c>
      <c r="H5771">
        <v>0</v>
      </c>
      <c r="I5771">
        <v>25.1</v>
      </c>
      <c r="J5771">
        <v>80</v>
      </c>
      <c r="K5771">
        <v>77.239999999999995</v>
      </c>
      <c r="L5771">
        <v>0</v>
      </c>
      <c r="M5771">
        <v>0</v>
      </c>
      <c r="N5771">
        <v>200</v>
      </c>
      <c r="O5771">
        <v>157.9</v>
      </c>
      <c r="P5771">
        <v>157.9</v>
      </c>
      <c r="Q5771">
        <v>42.1</v>
      </c>
      <c r="R5771">
        <v>42.1</v>
      </c>
      <c r="S5771">
        <v>0</v>
      </c>
      <c r="T5771">
        <v>0</v>
      </c>
      <c r="U5771">
        <v>0</v>
      </c>
      <c r="V5771">
        <v>0</v>
      </c>
      <c r="W5771">
        <v>8.0728483201499654E-2</v>
      </c>
      <c r="AA5771">
        <f t="shared" si="356"/>
        <v>0.8</v>
      </c>
      <c r="AB5771">
        <f t="shared" si="357"/>
        <v>0.77239999999999998</v>
      </c>
      <c r="AC5771">
        <f t="shared" si="358"/>
        <v>0</v>
      </c>
      <c r="AD5771">
        <f t="shared" si="359"/>
        <v>0</v>
      </c>
      <c r="CH5771">
        <v>-10</v>
      </c>
      <c r="CI5771">
        <v>0</v>
      </c>
      <c r="CJ5771">
        <v>0</v>
      </c>
      <c r="CK5771" t="s">
        <v>71</v>
      </c>
      <c r="CN5771">
        <v>25</v>
      </c>
      <c r="CO5771">
        <v>0</v>
      </c>
    </row>
    <row r="5772" spans="1:93" x14ac:dyDescent="0.25">
      <c r="A5772">
        <v>5731.68</v>
      </c>
      <c r="B5772">
        <v>60.250500000000002</v>
      </c>
      <c r="C5772">
        <v>100.0121</v>
      </c>
      <c r="D5772">
        <v>0</v>
      </c>
      <c r="E5772">
        <v>25</v>
      </c>
      <c r="F5772">
        <v>25</v>
      </c>
      <c r="G5772">
        <v>0</v>
      </c>
      <c r="H5772">
        <v>0</v>
      </c>
      <c r="I5772">
        <v>25.1</v>
      </c>
      <c r="J5772">
        <v>80</v>
      </c>
      <c r="K5772">
        <v>77.239999999999995</v>
      </c>
      <c r="L5772">
        <v>0</v>
      </c>
      <c r="M5772">
        <v>0</v>
      </c>
      <c r="N5772">
        <v>200</v>
      </c>
      <c r="O5772">
        <v>157.9</v>
      </c>
      <c r="P5772">
        <v>157.80000000000001</v>
      </c>
      <c r="Q5772">
        <v>42.1</v>
      </c>
      <c r="R5772">
        <v>42.1</v>
      </c>
      <c r="S5772">
        <v>0</v>
      </c>
      <c r="T5772">
        <v>0</v>
      </c>
      <c r="U5772">
        <v>0</v>
      </c>
      <c r="V5772">
        <v>0</v>
      </c>
      <c r="W5772">
        <v>8.0894591191631712E-2</v>
      </c>
      <c r="AA5772">
        <f t="shared" si="356"/>
        <v>0.8</v>
      </c>
      <c r="AB5772">
        <f t="shared" si="357"/>
        <v>0.77239999999999998</v>
      </c>
      <c r="AC5772">
        <f t="shared" si="358"/>
        <v>0</v>
      </c>
      <c r="AD5772">
        <f t="shared" si="359"/>
        <v>0</v>
      </c>
      <c r="CH5772">
        <v>-10</v>
      </c>
      <c r="CI5772">
        <v>0</v>
      </c>
      <c r="CJ5772">
        <v>0</v>
      </c>
      <c r="CK5772" t="s">
        <v>71</v>
      </c>
      <c r="CN5772">
        <v>25</v>
      </c>
      <c r="CO5772">
        <v>0</v>
      </c>
    </row>
    <row r="5773" spans="1:93" x14ac:dyDescent="0.25">
      <c r="A5773">
        <v>5732.68</v>
      </c>
      <c r="B5773">
        <v>60.250500000000002</v>
      </c>
      <c r="C5773">
        <v>100.0121</v>
      </c>
      <c r="D5773">
        <v>0</v>
      </c>
      <c r="E5773">
        <v>25</v>
      </c>
      <c r="F5773">
        <v>25</v>
      </c>
      <c r="G5773">
        <v>0</v>
      </c>
      <c r="H5773">
        <v>0</v>
      </c>
      <c r="I5773">
        <v>25.1</v>
      </c>
      <c r="J5773">
        <v>80</v>
      </c>
      <c r="K5773">
        <v>77.239999999999995</v>
      </c>
      <c r="L5773">
        <v>0</v>
      </c>
      <c r="M5773">
        <v>0</v>
      </c>
      <c r="N5773">
        <v>200</v>
      </c>
      <c r="O5773">
        <v>157.9</v>
      </c>
      <c r="P5773">
        <v>157.80000000000001</v>
      </c>
      <c r="Q5773">
        <v>42.1</v>
      </c>
      <c r="R5773">
        <v>42.1</v>
      </c>
      <c r="S5773">
        <v>0</v>
      </c>
      <c r="T5773">
        <v>0</v>
      </c>
      <c r="U5773">
        <v>0</v>
      </c>
      <c r="V5773">
        <v>0</v>
      </c>
      <c r="W5773">
        <v>8.0894591191631712E-2</v>
      </c>
      <c r="AA5773">
        <f t="shared" si="356"/>
        <v>0.8</v>
      </c>
      <c r="AB5773">
        <f t="shared" si="357"/>
        <v>0.77239999999999998</v>
      </c>
      <c r="AC5773">
        <f t="shared" si="358"/>
        <v>0</v>
      </c>
      <c r="AD5773">
        <f t="shared" si="359"/>
        <v>0</v>
      </c>
      <c r="CH5773">
        <v>-10</v>
      </c>
      <c r="CI5773">
        <v>0</v>
      </c>
      <c r="CJ5773">
        <v>0</v>
      </c>
      <c r="CK5773" t="s">
        <v>71</v>
      </c>
      <c r="CN5773">
        <v>25</v>
      </c>
      <c r="CO5773">
        <v>0</v>
      </c>
    </row>
    <row r="5774" spans="1:93" x14ac:dyDescent="0.25">
      <c r="A5774">
        <v>5733.68</v>
      </c>
      <c r="B5774">
        <v>60.250399999999999</v>
      </c>
      <c r="C5774">
        <v>100.0119</v>
      </c>
      <c r="D5774">
        <v>0</v>
      </c>
      <c r="E5774">
        <v>25</v>
      </c>
      <c r="F5774">
        <v>25</v>
      </c>
      <c r="G5774">
        <v>0</v>
      </c>
      <c r="H5774">
        <v>0</v>
      </c>
      <c r="I5774">
        <v>25.1</v>
      </c>
      <c r="J5774">
        <v>80</v>
      </c>
      <c r="K5774">
        <v>77.22</v>
      </c>
      <c r="L5774">
        <v>0</v>
      </c>
      <c r="M5774">
        <v>0</v>
      </c>
      <c r="N5774">
        <v>200</v>
      </c>
      <c r="O5774">
        <v>157.9</v>
      </c>
      <c r="P5774">
        <v>157.9</v>
      </c>
      <c r="Q5774">
        <v>42.1</v>
      </c>
      <c r="R5774">
        <v>42.1</v>
      </c>
      <c r="S5774">
        <v>0</v>
      </c>
      <c r="T5774">
        <v>0</v>
      </c>
      <c r="U5774">
        <v>0</v>
      </c>
      <c r="V5774">
        <v>0</v>
      </c>
      <c r="W5774">
        <v>8.0728483201499654E-2</v>
      </c>
      <c r="AA5774">
        <f t="shared" si="356"/>
        <v>0.8</v>
      </c>
      <c r="AB5774">
        <f t="shared" si="357"/>
        <v>0.7722</v>
      </c>
      <c r="AC5774">
        <f t="shared" si="358"/>
        <v>0</v>
      </c>
      <c r="AD5774">
        <f t="shared" si="359"/>
        <v>0</v>
      </c>
      <c r="CH5774">
        <v>-10</v>
      </c>
      <c r="CI5774">
        <v>0</v>
      </c>
      <c r="CJ5774">
        <v>0</v>
      </c>
      <c r="CK5774" t="s">
        <v>71</v>
      </c>
      <c r="CN5774">
        <v>25</v>
      </c>
      <c r="CO5774">
        <v>0</v>
      </c>
    </row>
    <row r="5775" spans="1:93" x14ac:dyDescent="0.25">
      <c r="A5775">
        <v>5734.68</v>
      </c>
      <c r="B5775">
        <v>60.250500000000002</v>
      </c>
      <c r="C5775">
        <v>100.0121</v>
      </c>
      <c r="D5775">
        <v>0</v>
      </c>
      <c r="E5775">
        <v>25</v>
      </c>
      <c r="F5775">
        <v>25</v>
      </c>
      <c r="G5775">
        <v>0</v>
      </c>
      <c r="H5775">
        <v>0</v>
      </c>
      <c r="I5775">
        <v>25.1</v>
      </c>
      <c r="J5775">
        <v>80</v>
      </c>
      <c r="K5775">
        <v>77.239999999999995</v>
      </c>
      <c r="L5775">
        <v>0</v>
      </c>
      <c r="M5775">
        <v>0</v>
      </c>
      <c r="N5775">
        <v>200</v>
      </c>
      <c r="O5775">
        <v>157.9</v>
      </c>
      <c r="P5775">
        <v>157.9</v>
      </c>
      <c r="Q5775">
        <v>42.1</v>
      </c>
      <c r="R5775">
        <v>42.1</v>
      </c>
      <c r="S5775">
        <v>0</v>
      </c>
      <c r="T5775">
        <v>0</v>
      </c>
      <c r="U5775">
        <v>0</v>
      </c>
      <c r="V5775">
        <v>0</v>
      </c>
      <c r="W5775">
        <v>8.0894591191631712E-2</v>
      </c>
      <c r="AA5775">
        <f t="shared" si="356"/>
        <v>0.8</v>
      </c>
      <c r="AB5775">
        <f t="shared" si="357"/>
        <v>0.77239999999999998</v>
      </c>
      <c r="AC5775">
        <f t="shared" si="358"/>
        <v>0</v>
      </c>
      <c r="AD5775">
        <f t="shared" si="359"/>
        <v>0</v>
      </c>
      <c r="CH5775">
        <v>-10</v>
      </c>
      <c r="CI5775">
        <v>0</v>
      </c>
      <c r="CJ5775">
        <v>0</v>
      </c>
      <c r="CK5775" t="s">
        <v>71</v>
      </c>
      <c r="CN5775">
        <v>25</v>
      </c>
      <c r="CO5775">
        <v>0</v>
      </c>
    </row>
    <row r="5776" spans="1:93" x14ac:dyDescent="0.25">
      <c r="A5776">
        <v>5735.68</v>
      </c>
      <c r="B5776">
        <v>60.250500000000002</v>
      </c>
      <c r="C5776">
        <v>100.0121</v>
      </c>
      <c r="D5776">
        <v>0</v>
      </c>
      <c r="E5776">
        <v>25</v>
      </c>
      <c r="F5776">
        <v>25</v>
      </c>
      <c r="G5776">
        <v>0</v>
      </c>
      <c r="H5776">
        <v>0</v>
      </c>
      <c r="I5776">
        <v>25.1</v>
      </c>
      <c r="J5776">
        <v>80</v>
      </c>
      <c r="K5776">
        <v>77.22</v>
      </c>
      <c r="L5776">
        <v>0</v>
      </c>
      <c r="M5776">
        <v>0</v>
      </c>
      <c r="N5776">
        <v>200</v>
      </c>
      <c r="O5776">
        <v>157.9</v>
      </c>
      <c r="P5776">
        <v>157.9</v>
      </c>
      <c r="Q5776">
        <v>42.1</v>
      </c>
      <c r="R5776">
        <v>42.1</v>
      </c>
      <c r="S5776">
        <v>0</v>
      </c>
      <c r="T5776">
        <v>0</v>
      </c>
      <c r="U5776">
        <v>0</v>
      </c>
      <c r="V5776">
        <v>0</v>
      </c>
      <c r="W5776">
        <v>8.0894591191631712E-2</v>
      </c>
      <c r="AA5776">
        <f t="shared" si="356"/>
        <v>0.8</v>
      </c>
      <c r="AB5776">
        <f t="shared" si="357"/>
        <v>0.7722</v>
      </c>
      <c r="AC5776">
        <f t="shared" si="358"/>
        <v>0</v>
      </c>
      <c r="AD5776">
        <f t="shared" si="359"/>
        <v>0</v>
      </c>
      <c r="CH5776">
        <v>-10</v>
      </c>
      <c r="CI5776">
        <v>0</v>
      </c>
      <c r="CJ5776">
        <v>0</v>
      </c>
      <c r="CK5776" t="s">
        <v>71</v>
      </c>
      <c r="CN5776">
        <v>25</v>
      </c>
      <c r="CO5776">
        <v>0</v>
      </c>
    </row>
    <row r="5777" spans="1:93" x14ac:dyDescent="0.25">
      <c r="A5777">
        <v>5736.68</v>
      </c>
      <c r="B5777">
        <v>60.250500000000002</v>
      </c>
      <c r="C5777">
        <v>100.0121</v>
      </c>
      <c r="D5777">
        <v>0</v>
      </c>
      <c r="E5777">
        <v>25</v>
      </c>
      <c r="F5777">
        <v>25</v>
      </c>
      <c r="G5777">
        <v>0</v>
      </c>
      <c r="H5777">
        <v>0</v>
      </c>
      <c r="I5777">
        <v>25.1</v>
      </c>
      <c r="J5777">
        <v>80</v>
      </c>
      <c r="K5777">
        <v>77.260000000000005</v>
      </c>
      <c r="L5777">
        <v>0</v>
      </c>
      <c r="M5777">
        <v>0</v>
      </c>
      <c r="N5777">
        <v>200</v>
      </c>
      <c r="O5777">
        <v>157.9</v>
      </c>
      <c r="P5777">
        <v>157.9</v>
      </c>
      <c r="Q5777">
        <v>42.1</v>
      </c>
      <c r="R5777">
        <v>42.1</v>
      </c>
      <c r="S5777">
        <v>0</v>
      </c>
      <c r="T5777">
        <v>0</v>
      </c>
      <c r="U5777">
        <v>0</v>
      </c>
      <c r="V5777">
        <v>0</v>
      </c>
      <c r="W5777">
        <v>8.0894591191631712E-2</v>
      </c>
      <c r="AA5777">
        <f t="shared" si="356"/>
        <v>0.8</v>
      </c>
      <c r="AB5777">
        <f t="shared" si="357"/>
        <v>0.77260000000000006</v>
      </c>
      <c r="AC5777">
        <f t="shared" si="358"/>
        <v>0</v>
      </c>
      <c r="AD5777">
        <f t="shared" si="359"/>
        <v>0</v>
      </c>
      <c r="CH5777">
        <v>-10</v>
      </c>
      <c r="CI5777">
        <v>0</v>
      </c>
      <c r="CJ5777">
        <v>0</v>
      </c>
      <c r="CK5777" t="s">
        <v>71</v>
      </c>
      <c r="CN5777">
        <v>25</v>
      </c>
      <c r="CO5777">
        <v>0</v>
      </c>
    </row>
    <row r="5778" spans="1:93" x14ac:dyDescent="0.25">
      <c r="A5778">
        <v>5737.68</v>
      </c>
      <c r="B5778">
        <v>60.250500000000002</v>
      </c>
      <c r="C5778">
        <v>100.0121</v>
      </c>
      <c r="D5778">
        <v>0</v>
      </c>
      <c r="E5778">
        <v>25</v>
      </c>
      <c r="F5778">
        <v>25</v>
      </c>
      <c r="G5778">
        <v>0</v>
      </c>
      <c r="H5778">
        <v>0</v>
      </c>
      <c r="I5778">
        <v>25.1</v>
      </c>
      <c r="J5778">
        <v>80</v>
      </c>
      <c r="K5778">
        <v>77.239999999999995</v>
      </c>
      <c r="L5778">
        <v>0</v>
      </c>
      <c r="M5778">
        <v>0</v>
      </c>
      <c r="N5778">
        <v>200</v>
      </c>
      <c r="O5778">
        <v>157.9</v>
      </c>
      <c r="P5778">
        <v>157.80000000000001</v>
      </c>
      <c r="Q5778">
        <v>42.1</v>
      </c>
      <c r="R5778">
        <v>42.1</v>
      </c>
      <c r="S5778">
        <v>0</v>
      </c>
      <c r="T5778">
        <v>0</v>
      </c>
      <c r="U5778">
        <v>0</v>
      </c>
      <c r="V5778">
        <v>0</v>
      </c>
      <c r="W5778">
        <v>8.0894591191631712E-2</v>
      </c>
      <c r="AA5778">
        <f t="shared" si="356"/>
        <v>0.8</v>
      </c>
      <c r="AB5778">
        <f t="shared" si="357"/>
        <v>0.77239999999999998</v>
      </c>
      <c r="AC5778">
        <f t="shared" si="358"/>
        <v>0</v>
      </c>
      <c r="AD5778">
        <f t="shared" si="359"/>
        <v>0</v>
      </c>
      <c r="CH5778">
        <v>-10</v>
      </c>
      <c r="CI5778">
        <v>0</v>
      </c>
      <c r="CJ5778">
        <v>0</v>
      </c>
      <c r="CK5778" t="s">
        <v>71</v>
      </c>
      <c r="CN5778">
        <v>25</v>
      </c>
      <c r="CO5778">
        <v>0</v>
      </c>
    </row>
    <row r="5779" spans="1:93" x14ac:dyDescent="0.25">
      <c r="A5779">
        <v>5738.68</v>
      </c>
      <c r="B5779">
        <v>60.250500000000002</v>
      </c>
      <c r="C5779">
        <v>100.0121</v>
      </c>
      <c r="D5779">
        <v>0</v>
      </c>
      <c r="E5779">
        <v>25</v>
      </c>
      <c r="F5779">
        <v>25</v>
      </c>
      <c r="G5779">
        <v>0</v>
      </c>
      <c r="H5779">
        <v>0</v>
      </c>
      <c r="I5779">
        <v>25.1</v>
      </c>
      <c r="J5779">
        <v>80</v>
      </c>
      <c r="K5779">
        <v>77.239999999999995</v>
      </c>
      <c r="L5779">
        <v>0</v>
      </c>
      <c r="M5779">
        <v>0</v>
      </c>
      <c r="N5779">
        <v>200</v>
      </c>
      <c r="O5779">
        <v>157.9</v>
      </c>
      <c r="P5779">
        <v>157.80000000000001</v>
      </c>
      <c r="Q5779">
        <v>42.1</v>
      </c>
      <c r="R5779">
        <v>42.1</v>
      </c>
      <c r="S5779">
        <v>0</v>
      </c>
      <c r="T5779">
        <v>0</v>
      </c>
      <c r="U5779">
        <v>0</v>
      </c>
      <c r="V5779">
        <v>0</v>
      </c>
      <c r="W5779">
        <v>8.0894591191631712E-2</v>
      </c>
      <c r="AA5779">
        <f t="shared" si="356"/>
        <v>0.8</v>
      </c>
      <c r="AB5779">
        <f t="shared" si="357"/>
        <v>0.77239999999999998</v>
      </c>
      <c r="AC5779">
        <f t="shared" si="358"/>
        <v>0</v>
      </c>
      <c r="AD5779">
        <f t="shared" si="359"/>
        <v>0</v>
      </c>
      <c r="CH5779">
        <v>-10</v>
      </c>
      <c r="CI5779">
        <v>0</v>
      </c>
      <c r="CJ5779">
        <v>0</v>
      </c>
      <c r="CK5779" t="s">
        <v>71</v>
      </c>
      <c r="CN5779">
        <v>25</v>
      </c>
      <c r="CO5779">
        <v>0</v>
      </c>
    </row>
    <row r="5780" spans="1:93" x14ac:dyDescent="0.25">
      <c r="A5780">
        <v>5739.68</v>
      </c>
      <c r="B5780">
        <v>60.250500000000002</v>
      </c>
      <c r="C5780">
        <v>100.0121</v>
      </c>
      <c r="D5780">
        <v>0</v>
      </c>
      <c r="E5780">
        <v>25</v>
      </c>
      <c r="F5780">
        <v>25</v>
      </c>
      <c r="G5780">
        <v>0</v>
      </c>
      <c r="H5780">
        <v>0</v>
      </c>
      <c r="I5780">
        <v>25.1</v>
      </c>
      <c r="J5780">
        <v>80</v>
      </c>
      <c r="K5780">
        <v>77.239999999999995</v>
      </c>
      <c r="L5780">
        <v>0</v>
      </c>
      <c r="M5780">
        <v>0</v>
      </c>
      <c r="N5780">
        <v>200</v>
      </c>
      <c r="O5780">
        <v>157.9</v>
      </c>
      <c r="P5780">
        <v>157.9</v>
      </c>
      <c r="Q5780">
        <v>42.1</v>
      </c>
      <c r="R5780">
        <v>42.1</v>
      </c>
      <c r="S5780">
        <v>0</v>
      </c>
      <c r="T5780">
        <v>0</v>
      </c>
      <c r="U5780">
        <v>0</v>
      </c>
      <c r="V5780">
        <v>0</v>
      </c>
      <c r="W5780">
        <v>8.0894591191631712E-2</v>
      </c>
      <c r="AA5780">
        <f t="shared" si="356"/>
        <v>0.8</v>
      </c>
      <c r="AB5780">
        <f t="shared" si="357"/>
        <v>0.77239999999999998</v>
      </c>
      <c r="AC5780">
        <f t="shared" si="358"/>
        <v>0</v>
      </c>
      <c r="AD5780">
        <f t="shared" si="359"/>
        <v>0</v>
      </c>
      <c r="CH5780">
        <v>-10</v>
      </c>
      <c r="CI5780">
        <v>0</v>
      </c>
      <c r="CJ5780">
        <v>0</v>
      </c>
      <c r="CK5780" t="s">
        <v>71</v>
      </c>
      <c r="CN5780">
        <v>25</v>
      </c>
      <c r="CO5780">
        <v>0</v>
      </c>
    </row>
    <row r="5781" spans="1:93" x14ac:dyDescent="0.25">
      <c r="A5781">
        <v>5740.68</v>
      </c>
      <c r="B5781">
        <v>60.250500000000002</v>
      </c>
      <c r="C5781">
        <v>100.0121</v>
      </c>
      <c r="D5781">
        <v>0</v>
      </c>
      <c r="E5781">
        <v>25</v>
      </c>
      <c r="F5781">
        <v>25</v>
      </c>
      <c r="G5781">
        <v>0</v>
      </c>
      <c r="H5781">
        <v>0</v>
      </c>
      <c r="I5781">
        <v>25.1</v>
      </c>
      <c r="J5781">
        <v>80</v>
      </c>
      <c r="K5781">
        <v>77.209999999999994</v>
      </c>
      <c r="L5781">
        <v>0</v>
      </c>
      <c r="M5781">
        <v>0</v>
      </c>
      <c r="N5781">
        <v>200</v>
      </c>
      <c r="O5781">
        <v>157.9</v>
      </c>
      <c r="P5781">
        <v>157.9</v>
      </c>
      <c r="Q5781">
        <v>42.1</v>
      </c>
      <c r="R5781">
        <v>42.1</v>
      </c>
      <c r="S5781">
        <v>0</v>
      </c>
      <c r="T5781">
        <v>0</v>
      </c>
      <c r="U5781">
        <v>0</v>
      </c>
      <c r="V5781">
        <v>0</v>
      </c>
      <c r="W5781">
        <v>8.0894591191631712E-2</v>
      </c>
      <c r="AA5781">
        <f t="shared" si="356"/>
        <v>0.8</v>
      </c>
      <c r="AB5781">
        <f t="shared" si="357"/>
        <v>0.7720999999999999</v>
      </c>
      <c r="AC5781">
        <f t="shared" si="358"/>
        <v>0</v>
      </c>
      <c r="AD5781">
        <f t="shared" si="359"/>
        <v>0</v>
      </c>
      <c r="CH5781">
        <v>-10</v>
      </c>
      <c r="CI5781">
        <v>0</v>
      </c>
      <c r="CJ5781">
        <v>0</v>
      </c>
      <c r="CK5781" t="s">
        <v>71</v>
      </c>
      <c r="CN5781">
        <v>25</v>
      </c>
      <c r="CO5781">
        <v>0</v>
      </c>
    </row>
    <row r="5782" spans="1:93" x14ac:dyDescent="0.25">
      <c r="A5782">
        <v>5741.68</v>
      </c>
      <c r="B5782">
        <v>60.250500000000002</v>
      </c>
      <c r="C5782">
        <v>100.0121</v>
      </c>
      <c r="D5782">
        <v>0</v>
      </c>
      <c r="E5782">
        <v>25</v>
      </c>
      <c r="F5782">
        <v>25</v>
      </c>
      <c r="G5782">
        <v>0</v>
      </c>
      <c r="H5782">
        <v>0</v>
      </c>
      <c r="I5782">
        <v>25.1</v>
      </c>
      <c r="J5782">
        <v>80</v>
      </c>
      <c r="K5782">
        <v>77.23</v>
      </c>
      <c r="L5782">
        <v>0</v>
      </c>
      <c r="M5782">
        <v>0</v>
      </c>
      <c r="N5782">
        <v>200</v>
      </c>
      <c r="O5782">
        <v>157.9</v>
      </c>
      <c r="P5782">
        <v>157.9</v>
      </c>
      <c r="Q5782">
        <v>42.1</v>
      </c>
      <c r="R5782">
        <v>42.1</v>
      </c>
      <c r="S5782">
        <v>0</v>
      </c>
      <c r="T5782">
        <v>0</v>
      </c>
      <c r="U5782">
        <v>0</v>
      </c>
      <c r="V5782">
        <v>0</v>
      </c>
      <c r="W5782">
        <v>8.0894591191631712E-2</v>
      </c>
      <c r="AA5782">
        <f t="shared" si="356"/>
        <v>0.8</v>
      </c>
      <c r="AB5782">
        <f t="shared" si="357"/>
        <v>0.77229999999999999</v>
      </c>
      <c r="AC5782">
        <f t="shared" si="358"/>
        <v>0</v>
      </c>
      <c r="AD5782">
        <f t="shared" si="359"/>
        <v>0</v>
      </c>
      <c r="CH5782">
        <v>-10</v>
      </c>
      <c r="CI5782">
        <v>0</v>
      </c>
      <c r="CJ5782">
        <v>0</v>
      </c>
      <c r="CK5782" t="s">
        <v>71</v>
      </c>
      <c r="CN5782">
        <v>25</v>
      </c>
      <c r="CO5782">
        <v>0</v>
      </c>
    </row>
    <row r="5783" spans="1:93" x14ac:dyDescent="0.25">
      <c r="A5783">
        <v>5742.68</v>
      </c>
      <c r="B5783">
        <v>60.250500000000002</v>
      </c>
      <c r="C5783">
        <v>100.0121</v>
      </c>
      <c r="D5783">
        <v>0</v>
      </c>
      <c r="E5783">
        <v>25</v>
      </c>
      <c r="F5783">
        <v>25</v>
      </c>
      <c r="G5783">
        <v>0</v>
      </c>
      <c r="H5783">
        <v>0</v>
      </c>
      <c r="I5783">
        <v>25.1</v>
      </c>
      <c r="J5783">
        <v>80</v>
      </c>
      <c r="K5783">
        <v>77.209999999999994</v>
      </c>
      <c r="L5783">
        <v>0</v>
      </c>
      <c r="M5783">
        <v>0</v>
      </c>
      <c r="N5783">
        <v>200</v>
      </c>
      <c r="O5783">
        <v>157.9</v>
      </c>
      <c r="P5783">
        <v>157.9</v>
      </c>
      <c r="Q5783">
        <v>42.1</v>
      </c>
      <c r="R5783">
        <v>42.1</v>
      </c>
      <c r="S5783">
        <v>0</v>
      </c>
      <c r="T5783">
        <v>0</v>
      </c>
      <c r="U5783">
        <v>0</v>
      </c>
      <c r="V5783">
        <v>0</v>
      </c>
      <c r="W5783">
        <v>8.0894591191631712E-2</v>
      </c>
      <c r="AA5783">
        <f t="shared" si="356"/>
        <v>0.8</v>
      </c>
      <c r="AB5783">
        <f t="shared" si="357"/>
        <v>0.7720999999999999</v>
      </c>
      <c r="AC5783">
        <f t="shared" si="358"/>
        <v>0</v>
      </c>
      <c r="AD5783">
        <f t="shared" si="359"/>
        <v>0</v>
      </c>
      <c r="CH5783">
        <v>-10</v>
      </c>
      <c r="CI5783">
        <v>0</v>
      </c>
      <c r="CJ5783">
        <v>0</v>
      </c>
      <c r="CK5783" t="s">
        <v>71</v>
      </c>
      <c r="CN5783">
        <v>25</v>
      </c>
      <c r="CO5783">
        <v>0</v>
      </c>
    </row>
    <row r="5784" spans="1:93" x14ac:dyDescent="0.25">
      <c r="A5784">
        <v>5743.68</v>
      </c>
      <c r="B5784">
        <v>60.250500000000002</v>
      </c>
      <c r="C5784">
        <v>100.0121</v>
      </c>
      <c r="D5784">
        <v>0</v>
      </c>
      <c r="E5784">
        <v>25</v>
      </c>
      <c r="F5784">
        <v>25</v>
      </c>
      <c r="G5784">
        <v>0</v>
      </c>
      <c r="H5784">
        <v>0</v>
      </c>
      <c r="I5784">
        <v>25.1</v>
      </c>
      <c r="J5784">
        <v>80</v>
      </c>
      <c r="K5784">
        <v>77.23</v>
      </c>
      <c r="L5784">
        <v>0</v>
      </c>
      <c r="M5784">
        <v>0</v>
      </c>
      <c r="N5784">
        <v>200</v>
      </c>
      <c r="O5784">
        <v>157.9</v>
      </c>
      <c r="P5784">
        <v>157.80000000000001</v>
      </c>
      <c r="Q5784">
        <v>42.1</v>
      </c>
      <c r="R5784">
        <v>42.1</v>
      </c>
      <c r="S5784">
        <v>0</v>
      </c>
      <c r="T5784">
        <v>0</v>
      </c>
      <c r="U5784">
        <v>0</v>
      </c>
      <c r="V5784">
        <v>0</v>
      </c>
      <c r="W5784">
        <v>8.0894591191631712E-2</v>
      </c>
      <c r="AA5784">
        <f t="shared" si="356"/>
        <v>0.8</v>
      </c>
      <c r="AB5784">
        <f t="shared" si="357"/>
        <v>0.77229999999999999</v>
      </c>
      <c r="AC5784">
        <f t="shared" si="358"/>
        <v>0</v>
      </c>
      <c r="AD5784">
        <f t="shared" si="359"/>
        <v>0</v>
      </c>
      <c r="CH5784">
        <v>-10</v>
      </c>
      <c r="CI5784">
        <v>0</v>
      </c>
      <c r="CJ5784">
        <v>0</v>
      </c>
      <c r="CK5784" t="s">
        <v>71</v>
      </c>
      <c r="CN5784">
        <v>25</v>
      </c>
      <c r="CO5784">
        <v>0</v>
      </c>
    </row>
    <row r="5785" spans="1:93" x14ac:dyDescent="0.25">
      <c r="A5785">
        <v>5744.68</v>
      </c>
      <c r="B5785">
        <v>60.250500000000002</v>
      </c>
      <c r="C5785">
        <v>100.0121</v>
      </c>
      <c r="D5785">
        <v>0</v>
      </c>
      <c r="E5785">
        <v>25</v>
      </c>
      <c r="F5785">
        <v>25</v>
      </c>
      <c r="G5785">
        <v>0</v>
      </c>
      <c r="H5785">
        <v>0</v>
      </c>
      <c r="I5785">
        <v>25.1</v>
      </c>
      <c r="J5785">
        <v>80</v>
      </c>
      <c r="K5785">
        <v>77.209999999999994</v>
      </c>
      <c r="L5785">
        <v>0</v>
      </c>
      <c r="M5785">
        <v>0</v>
      </c>
      <c r="N5785">
        <v>200</v>
      </c>
      <c r="O5785">
        <v>157.9</v>
      </c>
      <c r="P5785">
        <v>157.9</v>
      </c>
      <c r="Q5785">
        <v>42.1</v>
      </c>
      <c r="R5785">
        <v>42.1</v>
      </c>
      <c r="S5785">
        <v>0</v>
      </c>
      <c r="T5785">
        <v>0</v>
      </c>
      <c r="U5785">
        <v>0</v>
      </c>
      <c r="V5785">
        <v>0</v>
      </c>
      <c r="W5785">
        <v>8.0894591191631712E-2</v>
      </c>
      <c r="AA5785">
        <f t="shared" si="356"/>
        <v>0.8</v>
      </c>
      <c r="AB5785">
        <f t="shared" si="357"/>
        <v>0.7720999999999999</v>
      </c>
      <c r="AC5785">
        <f t="shared" si="358"/>
        <v>0</v>
      </c>
      <c r="AD5785">
        <f t="shared" si="359"/>
        <v>0</v>
      </c>
      <c r="CH5785">
        <v>-10</v>
      </c>
      <c r="CI5785">
        <v>0</v>
      </c>
      <c r="CJ5785">
        <v>0</v>
      </c>
      <c r="CK5785" t="s">
        <v>71</v>
      </c>
      <c r="CN5785">
        <v>25</v>
      </c>
      <c r="CO5785">
        <v>0</v>
      </c>
    </row>
    <row r="5786" spans="1:93" x14ac:dyDescent="0.25">
      <c r="A5786">
        <v>5745.68</v>
      </c>
      <c r="B5786">
        <v>60.250500000000002</v>
      </c>
      <c r="C5786">
        <v>100.0121</v>
      </c>
      <c r="D5786">
        <v>0</v>
      </c>
      <c r="E5786">
        <v>25</v>
      </c>
      <c r="F5786">
        <v>25</v>
      </c>
      <c r="G5786">
        <v>0</v>
      </c>
      <c r="H5786">
        <v>0</v>
      </c>
      <c r="I5786">
        <v>25.1</v>
      </c>
      <c r="J5786">
        <v>80</v>
      </c>
      <c r="K5786">
        <v>77.239999999999995</v>
      </c>
      <c r="L5786">
        <v>0</v>
      </c>
      <c r="M5786">
        <v>0</v>
      </c>
      <c r="N5786">
        <v>200</v>
      </c>
      <c r="O5786">
        <v>157.9</v>
      </c>
      <c r="P5786">
        <v>157.9</v>
      </c>
      <c r="Q5786">
        <v>42.1</v>
      </c>
      <c r="R5786">
        <v>42.1</v>
      </c>
      <c r="S5786">
        <v>0</v>
      </c>
      <c r="T5786">
        <v>0</v>
      </c>
      <c r="U5786">
        <v>0</v>
      </c>
      <c r="V5786">
        <v>0</v>
      </c>
      <c r="W5786">
        <v>8.0894591191631712E-2</v>
      </c>
      <c r="AA5786">
        <f t="shared" si="356"/>
        <v>0.8</v>
      </c>
      <c r="AB5786">
        <f t="shared" si="357"/>
        <v>0.77239999999999998</v>
      </c>
      <c r="AC5786">
        <f t="shared" si="358"/>
        <v>0</v>
      </c>
      <c r="AD5786">
        <f t="shared" si="359"/>
        <v>0</v>
      </c>
      <c r="CH5786">
        <v>-10</v>
      </c>
      <c r="CI5786">
        <v>0</v>
      </c>
      <c r="CJ5786">
        <v>0</v>
      </c>
      <c r="CK5786" t="s">
        <v>71</v>
      </c>
      <c r="CN5786">
        <v>25</v>
      </c>
      <c r="CO5786">
        <v>0</v>
      </c>
    </row>
    <row r="5787" spans="1:93" x14ac:dyDescent="0.25">
      <c r="A5787">
        <v>5746.68</v>
      </c>
      <c r="B5787">
        <v>60.250500000000002</v>
      </c>
      <c r="C5787">
        <v>100.0121</v>
      </c>
      <c r="D5787">
        <v>0</v>
      </c>
      <c r="E5787">
        <v>25</v>
      </c>
      <c r="F5787">
        <v>25</v>
      </c>
      <c r="G5787">
        <v>0</v>
      </c>
      <c r="H5787">
        <v>0</v>
      </c>
      <c r="I5787">
        <v>25.1</v>
      </c>
      <c r="J5787">
        <v>80</v>
      </c>
      <c r="K5787">
        <v>77.239999999999995</v>
      </c>
      <c r="L5787">
        <v>0</v>
      </c>
      <c r="M5787">
        <v>0</v>
      </c>
      <c r="N5787">
        <v>200</v>
      </c>
      <c r="O5787">
        <v>157.9</v>
      </c>
      <c r="P5787">
        <v>157.9</v>
      </c>
      <c r="Q5787">
        <v>42.1</v>
      </c>
      <c r="R5787">
        <v>42.1</v>
      </c>
      <c r="S5787">
        <v>0</v>
      </c>
      <c r="T5787">
        <v>0</v>
      </c>
      <c r="U5787">
        <v>0</v>
      </c>
      <c r="V5787">
        <v>0</v>
      </c>
      <c r="W5787">
        <v>8.0894591191631712E-2</v>
      </c>
      <c r="AA5787">
        <f t="shared" si="356"/>
        <v>0.8</v>
      </c>
      <c r="AB5787">
        <f t="shared" si="357"/>
        <v>0.77239999999999998</v>
      </c>
      <c r="AC5787">
        <f t="shared" si="358"/>
        <v>0</v>
      </c>
      <c r="AD5787">
        <f t="shared" si="359"/>
        <v>0</v>
      </c>
      <c r="CH5787">
        <v>-10</v>
      </c>
      <c r="CI5787">
        <v>0</v>
      </c>
      <c r="CJ5787">
        <v>0</v>
      </c>
      <c r="CK5787" t="s">
        <v>71</v>
      </c>
      <c r="CN5787">
        <v>25</v>
      </c>
      <c r="CO5787">
        <v>0</v>
      </c>
    </row>
    <row r="5788" spans="1:93" x14ac:dyDescent="0.25">
      <c r="A5788">
        <v>5747.69</v>
      </c>
      <c r="B5788">
        <v>60.250500000000002</v>
      </c>
      <c r="C5788">
        <v>100.0121</v>
      </c>
      <c r="D5788">
        <v>0</v>
      </c>
      <c r="E5788">
        <v>25</v>
      </c>
      <c r="F5788">
        <v>25</v>
      </c>
      <c r="G5788">
        <v>0</v>
      </c>
      <c r="H5788">
        <v>0</v>
      </c>
      <c r="I5788">
        <v>25.1</v>
      </c>
      <c r="J5788">
        <v>80</v>
      </c>
      <c r="K5788">
        <v>77.209999999999994</v>
      </c>
      <c r="L5788">
        <v>0</v>
      </c>
      <c r="M5788">
        <v>0</v>
      </c>
      <c r="N5788">
        <v>200</v>
      </c>
      <c r="O5788">
        <v>157.9</v>
      </c>
      <c r="P5788">
        <v>157.9</v>
      </c>
      <c r="Q5788">
        <v>42.1</v>
      </c>
      <c r="R5788">
        <v>42.1</v>
      </c>
      <c r="S5788">
        <v>0</v>
      </c>
      <c r="T5788">
        <v>0</v>
      </c>
      <c r="U5788">
        <v>0</v>
      </c>
      <c r="V5788">
        <v>0</v>
      </c>
      <c r="W5788">
        <v>8.0894591191631712E-2</v>
      </c>
      <c r="AA5788">
        <f t="shared" si="356"/>
        <v>0.8</v>
      </c>
      <c r="AB5788">
        <f t="shared" si="357"/>
        <v>0.7720999999999999</v>
      </c>
      <c r="AC5788">
        <f t="shared" si="358"/>
        <v>0</v>
      </c>
      <c r="AD5788">
        <f t="shared" si="359"/>
        <v>0</v>
      </c>
      <c r="CH5788">
        <v>-10</v>
      </c>
      <c r="CI5788">
        <v>0</v>
      </c>
      <c r="CJ5788">
        <v>0</v>
      </c>
      <c r="CK5788" t="s">
        <v>71</v>
      </c>
      <c r="CN5788">
        <v>25</v>
      </c>
      <c r="CO5788">
        <v>0</v>
      </c>
    </row>
    <row r="5789" spans="1:93" x14ac:dyDescent="0.25">
      <c r="A5789">
        <v>5748.69</v>
      </c>
      <c r="B5789">
        <v>60.250500000000002</v>
      </c>
      <c r="C5789">
        <v>100.0121</v>
      </c>
      <c r="D5789">
        <v>0</v>
      </c>
      <c r="E5789">
        <v>25</v>
      </c>
      <c r="F5789">
        <v>25</v>
      </c>
      <c r="G5789">
        <v>0</v>
      </c>
      <c r="H5789">
        <v>0</v>
      </c>
      <c r="I5789">
        <v>25.1</v>
      </c>
      <c r="J5789">
        <v>80</v>
      </c>
      <c r="K5789">
        <v>77.239999999999995</v>
      </c>
      <c r="L5789">
        <v>0</v>
      </c>
      <c r="M5789">
        <v>0</v>
      </c>
      <c r="N5789">
        <v>200</v>
      </c>
      <c r="O5789">
        <v>157.9</v>
      </c>
      <c r="P5789">
        <v>157.80000000000001</v>
      </c>
      <c r="Q5789">
        <v>42.1</v>
      </c>
      <c r="R5789">
        <v>42.1</v>
      </c>
      <c r="S5789">
        <v>0</v>
      </c>
      <c r="T5789">
        <v>0</v>
      </c>
      <c r="U5789">
        <v>0</v>
      </c>
      <c r="V5789">
        <v>0</v>
      </c>
      <c r="W5789">
        <v>8.0894591191631712E-2</v>
      </c>
      <c r="AA5789">
        <f t="shared" si="356"/>
        <v>0.8</v>
      </c>
      <c r="AB5789">
        <f t="shared" si="357"/>
        <v>0.77239999999999998</v>
      </c>
      <c r="AC5789">
        <f t="shared" si="358"/>
        <v>0</v>
      </c>
      <c r="AD5789">
        <f t="shared" si="359"/>
        <v>0</v>
      </c>
      <c r="CH5789">
        <v>-10</v>
      </c>
      <c r="CI5789">
        <v>0</v>
      </c>
      <c r="CJ5789">
        <v>0</v>
      </c>
      <c r="CK5789" t="s">
        <v>71</v>
      </c>
      <c r="CN5789">
        <v>25</v>
      </c>
      <c r="CO5789">
        <v>0</v>
      </c>
    </row>
    <row r="5790" spans="1:93" x14ac:dyDescent="0.25">
      <c r="A5790">
        <v>5749.69</v>
      </c>
      <c r="B5790">
        <v>60.250500000000002</v>
      </c>
      <c r="C5790">
        <v>100.0121</v>
      </c>
      <c r="D5790">
        <v>0</v>
      </c>
      <c r="E5790">
        <v>25</v>
      </c>
      <c r="F5790">
        <v>25</v>
      </c>
      <c r="G5790">
        <v>0</v>
      </c>
      <c r="H5790">
        <v>0</v>
      </c>
      <c r="I5790">
        <v>25.1</v>
      </c>
      <c r="J5790">
        <v>80</v>
      </c>
      <c r="K5790">
        <v>77.239999999999995</v>
      </c>
      <c r="L5790">
        <v>0</v>
      </c>
      <c r="M5790">
        <v>0</v>
      </c>
      <c r="N5790">
        <v>200</v>
      </c>
      <c r="O5790">
        <v>157.9</v>
      </c>
      <c r="P5790">
        <v>157.9</v>
      </c>
      <c r="Q5790">
        <v>42.1</v>
      </c>
      <c r="R5790">
        <v>42.1</v>
      </c>
      <c r="S5790">
        <v>0</v>
      </c>
      <c r="T5790">
        <v>0</v>
      </c>
      <c r="U5790">
        <v>0</v>
      </c>
      <c r="V5790">
        <v>0</v>
      </c>
      <c r="W5790">
        <v>8.0894591191631712E-2</v>
      </c>
      <c r="AA5790">
        <f t="shared" si="356"/>
        <v>0.8</v>
      </c>
      <c r="AB5790">
        <f t="shared" si="357"/>
        <v>0.77239999999999998</v>
      </c>
      <c r="AC5790">
        <f t="shared" si="358"/>
        <v>0</v>
      </c>
      <c r="AD5790">
        <f t="shared" si="359"/>
        <v>0</v>
      </c>
      <c r="CH5790">
        <v>-10</v>
      </c>
      <c r="CI5790">
        <v>0</v>
      </c>
      <c r="CJ5790">
        <v>0</v>
      </c>
      <c r="CK5790" t="s">
        <v>71</v>
      </c>
      <c r="CN5790">
        <v>25</v>
      </c>
      <c r="CO5790">
        <v>0</v>
      </c>
    </row>
    <row r="5791" spans="1:93" x14ac:dyDescent="0.25">
      <c r="A5791">
        <v>5750.69</v>
      </c>
      <c r="B5791">
        <v>60.250599999999999</v>
      </c>
      <c r="C5791">
        <v>100.0123</v>
      </c>
      <c r="D5791">
        <v>0</v>
      </c>
      <c r="E5791">
        <v>25</v>
      </c>
      <c r="F5791">
        <v>25</v>
      </c>
      <c r="G5791">
        <v>0</v>
      </c>
      <c r="H5791">
        <v>0</v>
      </c>
      <c r="I5791">
        <v>25.1</v>
      </c>
      <c r="J5791">
        <v>80</v>
      </c>
      <c r="K5791">
        <v>77.239999999999995</v>
      </c>
      <c r="L5791">
        <v>0</v>
      </c>
      <c r="M5791">
        <v>0</v>
      </c>
      <c r="N5791">
        <v>200</v>
      </c>
      <c r="O5791">
        <v>157.9</v>
      </c>
      <c r="P5791">
        <v>157.9</v>
      </c>
      <c r="Q5791">
        <v>42.1</v>
      </c>
      <c r="R5791">
        <v>42.1</v>
      </c>
      <c r="S5791">
        <v>0</v>
      </c>
      <c r="T5791">
        <v>0</v>
      </c>
      <c r="U5791">
        <v>0</v>
      </c>
      <c r="V5791">
        <v>0</v>
      </c>
      <c r="W5791">
        <v>8.1060699181751961E-2</v>
      </c>
      <c r="AA5791">
        <f t="shared" si="356"/>
        <v>0.8</v>
      </c>
      <c r="AB5791">
        <f t="shared" si="357"/>
        <v>0.77239999999999998</v>
      </c>
      <c r="AC5791">
        <f t="shared" si="358"/>
        <v>0</v>
      </c>
      <c r="AD5791">
        <f t="shared" si="359"/>
        <v>0</v>
      </c>
      <c r="CH5791">
        <v>-10</v>
      </c>
      <c r="CI5791">
        <v>0</v>
      </c>
      <c r="CJ5791">
        <v>0</v>
      </c>
      <c r="CK5791" t="s">
        <v>71</v>
      </c>
      <c r="CN5791">
        <v>25</v>
      </c>
      <c r="CO5791">
        <v>0</v>
      </c>
    </row>
    <row r="5792" spans="1:93" x14ac:dyDescent="0.25">
      <c r="A5792">
        <v>5751.69</v>
      </c>
      <c r="B5792">
        <v>60.250599999999999</v>
      </c>
      <c r="C5792">
        <v>100.0123</v>
      </c>
      <c r="D5792">
        <v>0</v>
      </c>
      <c r="E5792">
        <v>25</v>
      </c>
      <c r="F5792">
        <v>25</v>
      </c>
      <c r="G5792">
        <v>0</v>
      </c>
      <c r="H5792">
        <v>0</v>
      </c>
      <c r="I5792">
        <v>25.1</v>
      </c>
      <c r="J5792">
        <v>80</v>
      </c>
      <c r="K5792">
        <v>77.239999999999995</v>
      </c>
      <c r="L5792">
        <v>0</v>
      </c>
      <c r="M5792">
        <v>0</v>
      </c>
      <c r="N5792">
        <v>200</v>
      </c>
      <c r="O5792">
        <v>157.9</v>
      </c>
      <c r="P5792">
        <v>157.9</v>
      </c>
      <c r="Q5792">
        <v>42.1</v>
      </c>
      <c r="R5792">
        <v>42.1</v>
      </c>
      <c r="S5792">
        <v>0</v>
      </c>
      <c r="T5792">
        <v>0</v>
      </c>
      <c r="U5792">
        <v>0</v>
      </c>
      <c r="V5792">
        <v>0</v>
      </c>
      <c r="W5792">
        <v>8.1060699181751961E-2</v>
      </c>
      <c r="AA5792">
        <f t="shared" si="356"/>
        <v>0.8</v>
      </c>
      <c r="AB5792">
        <f t="shared" si="357"/>
        <v>0.77239999999999998</v>
      </c>
      <c r="AC5792">
        <f t="shared" si="358"/>
        <v>0</v>
      </c>
      <c r="AD5792">
        <f t="shared" si="359"/>
        <v>0</v>
      </c>
      <c r="CH5792">
        <v>-10</v>
      </c>
      <c r="CI5792">
        <v>0</v>
      </c>
      <c r="CJ5792">
        <v>0</v>
      </c>
      <c r="CK5792" t="s">
        <v>71</v>
      </c>
      <c r="CN5792">
        <v>25</v>
      </c>
      <c r="CO5792">
        <v>0</v>
      </c>
    </row>
    <row r="5793" spans="1:93" x14ac:dyDescent="0.25">
      <c r="A5793">
        <v>5752.69</v>
      </c>
      <c r="B5793">
        <v>60.250599999999999</v>
      </c>
      <c r="C5793">
        <v>100.0123</v>
      </c>
      <c r="D5793">
        <v>0</v>
      </c>
      <c r="E5793">
        <v>25</v>
      </c>
      <c r="F5793">
        <v>25</v>
      </c>
      <c r="G5793">
        <v>0</v>
      </c>
      <c r="H5793">
        <v>0</v>
      </c>
      <c r="I5793">
        <v>25.1</v>
      </c>
      <c r="J5793">
        <v>80</v>
      </c>
      <c r="K5793">
        <v>77.239999999999995</v>
      </c>
      <c r="L5793">
        <v>0</v>
      </c>
      <c r="M5793">
        <v>0</v>
      </c>
      <c r="N5793">
        <v>200</v>
      </c>
      <c r="O5793">
        <v>157.9</v>
      </c>
      <c r="P5793">
        <v>157.9</v>
      </c>
      <c r="Q5793">
        <v>42.1</v>
      </c>
      <c r="R5793">
        <v>42.1</v>
      </c>
      <c r="S5793">
        <v>0</v>
      </c>
      <c r="T5793">
        <v>0</v>
      </c>
      <c r="U5793">
        <v>0</v>
      </c>
      <c r="V5793">
        <v>0</v>
      </c>
      <c r="W5793">
        <v>8.1060699181751961E-2</v>
      </c>
      <c r="AA5793">
        <f t="shared" si="356"/>
        <v>0.8</v>
      </c>
      <c r="AB5793">
        <f t="shared" si="357"/>
        <v>0.77239999999999998</v>
      </c>
      <c r="AC5793">
        <f t="shared" si="358"/>
        <v>0</v>
      </c>
      <c r="AD5793">
        <f t="shared" si="359"/>
        <v>0</v>
      </c>
      <c r="CH5793">
        <v>-10</v>
      </c>
      <c r="CI5793">
        <v>0</v>
      </c>
      <c r="CJ5793">
        <v>0</v>
      </c>
      <c r="CK5793" t="s">
        <v>71</v>
      </c>
      <c r="CN5793">
        <v>25</v>
      </c>
      <c r="CO5793">
        <v>0</v>
      </c>
    </row>
    <row r="5794" spans="1:93" x14ac:dyDescent="0.25">
      <c r="A5794">
        <v>5753.69</v>
      </c>
      <c r="B5794">
        <v>60.250599999999999</v>
      </c>
      <c r="C5794">
        <v>100.0123</v>
      </c>
      <c r="D5794">
        <v>0</v>
      </c>
      <c r="E5794">
        <v>25</v>
      </c>
      <c r="F5794">
        <v>25</v>
      </c>
      <c r="G5794">
        <v>0</v>
      </c>
      <c r="H5794">
        <v>0</v>
      </c>
      <c r="I5794">
        <v>25.1</v>
      </c>
      <c r="J5794">
        <v>80</v>
      </c>
      <c r="K5794">
        <v>77.239999999999995</v>
      </c>
      <c r="L5794">
        <v>0</v>
      </c>
      <c r="M5794">
        <v>0</v>
      </c>
      <c r="N5794">
        <v>200</v>
      </c>
      <c r="O5794">
        <v>157.9</v>
      </c>
      <c r="P5794">
        <v>157.9</v>
      </c>
      <c r="Q5794">
        <v>42.1</v>
      </c>
      <c r="R5794">
        <v>42.1</v>
      </c>
      <c r="S5794">
        <v>0</v>
      </c>
      <c r="T5794">
        <v>0</v>
      </c>
      <c r="U5794">
        <v>0</v>
      </c>
      <c r="V5794">
        <v>0</v>
      </c>
      <c r="W5794">
        <v>8.1060699181751961E-2</v>
      </c>
      <c r="AA5794">
        <f t="shared" si="356"/>
        <v>0.8</v>
      </c>
      <c r="AB5794">
        <f t="shared" si="357"/>
        <v>0.77239999999999998</v>
      </c>
      <c r="AC5794">
        <f t="shared" si="358"/>
        <v>0</v>
      </c>
      <c r="AD5794">
        <f t="shared" si="359"/>
        <v>0</v>
      </c>
      <c r="CH5794">
        <v>-10</v>
      </c>
      <c r="CI5794">
        <v>0</v>
      </c>
      <c r="CJ5794">
        <v>0</v>
      </c>
      <c r="CK5794" t="s">
        <v>71</v>
      </c>
      <c r="CN5794">
        <v>25</v>
      </c>
      <c r="CO5794">
        <v>0</v>
      </c>
    </row>
    <row r="5795" spans="1:93" x14ac:dyDescent="0.25">
      <c r="A5795">
        <v>5754.69</v>
      </c>
      <c r="B5795">
        <v>60.250599999999999</v>
      </c>
      <c r="C5795">
        <v>100.0123</v>
      </c>
      <c r="D5795">
        <v>0</v>
      </c>
      <c r="E5795">
        <v>25</v>
      </c>
      <c r="F5795">
        <v>25</v>
      </c>
      <c r="G5795">
        <v>0</v>
      </c>
      <c r="H5795">
        <v>0</v>
      </c>
      <c r="I5795">
        <v>25.1</v>
      </c>
      <c r="J5795">
        <v>80</v>
      </c>
      <c r="K5795">
        <v>77.27</v>
      </c>
      <c r="L5795">
        <v>0</v>
      </c>
      <c r="M5795">
        <v>0</v>
      </c>
      <c r="N5795">
        <v>200</v>
      </c>
      <c r="O5795">
        <v>157.9</v>
      </c>
      <c r="P5795">
        <v>157.9</v>
      </c>
      <c r="Q5795">
        <v>42.1</v>
      </c>
      <c r="R5795">
        <v>42.1</v>
      </c>
      <c r="S5795">
        <v>0</v>
      </c>
      <c r="T5795">
        <v>0</v>
      </c>
      <c r="U5795">
        <v>0</v>
      </c>
      <c r="V5795">
        <v>0</v>
      </c>
      <c r="W5795">
        <v>8.1060699181751961E-2</v>
      </c>
      <c r="AA5795">
        <f t="shared" si="356"/>
        <v>0.8</v>
      </c>
      <c r="AB5795">
        <f t="shared" si="357"/>
        <v>0.77269999999999994</v>
      </c>
      <c r="AC5795">
        <f t="shared" si="358"/>
        <v>0</v>
      </c>
      <c r="AD5795">
        <f t="shared" si="359"/>
        <v>0</v>
      </c>
      <c r="CH5795">
        <v>-10</v>
      </c>
      <c r="CI5795">
        <v>0</v>
      </c>
      <c r="CJ5795">
        <v>0</v>
      </c>
      <c r="CK5795" t="s">
        <v>71</v>
      </c>
      <c r="CN5795">
        <v>25</v>
      </c>
      <c r="CO5795">
        <v>0</v>
      </c>
    </row>
    <row r="5796" spans="1:93" x14ac:dyDescent="0.25">
      <c r="A5796">
        <v>5755.69</v>
      </c>
      <c r="B5796">
        <v>60.250599999999999</v>
      </c>
      <c r="C5796">
        <v>100.0123</v>
      </c>
      <c r="D5796">
        <v>0</v>
      </c>
      <c r="E5796">
        <v>25</v>
      </c>
      <c r="F5796">
        <v>25</v>
      </c>
      <c r="G5796">
        <v>0</v>
      </c>
      <c r="H5796">
        <v>0</v>
      </c>
      <c r="I5796">
        <v>25.1</v>
      </c>
      <c r="J5796">
        <v>80</v>
      </c>
      <c r="K5796">
        <v>77.27</v>
      </c>
      <c r="L5796">
        <v>0</v>
      </c>
      <c r="M5796">
        <v>0</v>
      </c>
      <c r="N5796">
        <v>200</v>
      </c>
      <c r="O5796">
        <v>157.9</v>
      </c>
      <c r="P5796">
        <v>157.9</v>
      </c>
      <c r="Q5796">
        <v>42.1</v>
      </c>
      <c r="R5796">
        <v>42.1</v>
      </c>
      <c r="S5796">
        <v>0</v>
      </c>
      <c r="T5796">
        <v>0</v>
      </c>
      <c r="U5796">
        <v>0</v>
      </c>
      <c r="V5796">
        <v>0</v>
      </c>
      <c r="W5796">
        <v>8.1060699181751961E-2</v>
      </c>
      <c r="AA5796">
        <f t="shared" si="356"/>
        <v>0.8</v>
      </c>
      <c r="AB5796">
        <f t="shared" si="357"/>
        <v>0.77269999999999994</v>
      </c>
      <c r="AC5796">
        <f t="shared" si="358"/>
        <v>0</v>
      </c>
      <c r="AD5796">
        <f t="shared" si="359"/>
        <v>0</v>
      </c>
      <c r="CH5796">
        <v>-10</v>
      </c>
      <c r="CI5796">
        <v>0</v>
      </c>
      <c r="CJ5796">
        <v>0</v>
      </c>
      <c r="CK5796" t="s">
        <v>71</v>
      </c>
      <c r="CN5796">
        <v>25</v>
      </c>
      <c r="CO5796">
        <v>0</v>
      </c>
    </row>
    <row r="5797" spans="1:93" x14ac:dyDescent="0.25">
      <c r="A5797">
        <v>5756.69</v>
      </c>
      <c r="B5797">
        <v>60.250599999999999</v>
      </c>
      <c r="C5797">
        <v>100.0123</v>
      </c>
      <c r="D5797">
        <v>0</v>
      </c>
      <c r="E5797">
        <v>25</v>
      </c>
      <c r="F5797">
        <v>25</v>
      </c>
      <c r="G5797">
        <v>0</v>
      </c>
      <c r="H5797">
        <v>0</v>
      </c>
      <c r="I5797">
        <v>25.1</v>
      </c>
      <c r="J5797">
        <v>80</v>
      </c>
      <c r="K5797">
        <v>77.239999999999995</v>
      </c>
      <c r="L5797">
        <v>0</v>
      </c>
      <c r="M5797">
        <v>0</v>
      </c>
      <c r="N5797">
        <v>200</v>
      </c>
      <c r="O5797">
        <v>157.9</v>
      </c>
      <c r="P5797">
        <v>157.80000000000001</v>
      </c>
      <c r="Q5797">
        <v>42.1</v>
      </c>
      <c r="R5797">
        <v>42.1</v>
      </c>
      <c r="S5797">
        <v>0</v>
      </c>
      <c r="T5797">
        <v>0</v>
      </c>
      <c r="U5797">
        <v>0</v>
      </c>
      <c r="V5797">
        <v>0</v>
      </c>
      <c r="W5797">
        <v>8.1060699181751961E-2</v>
      </c>
      <c r="AA5797">
        <f t="shared" si="356"/>
        <v>0.8</v>
      </c>
      <c r="AB5797">
        <f t="shared" si="357"/>
        <v>0.77239999999999998</v>
      </c>
      <c r="AC5797">
        <f t="shared" si="358"/>
        <v>0</v>
      </c>
      <c r="AD5797">
        <f t="shared" si="359"/>
        <v>0</v>
      </c>
      <c r="CH5797">
        <v>-10</v>
      </c>
      <c r="CI5797">
        <v>0</v>
      </c>
      <c r="CJ5797">
        <v>0</v>
      </c>
      <c r="CK5797" t="s">
        <v>71</v>
      </c>
      <c r="CN5797">
        <v>25</v>
      </c>
      <c r="CO5797">
        <v>0</v>
      </c>
    </row>
    <row r="5798" spans="1:93" x14ac:dyDescent="0.25">
      <c r="A5798">
        <v>5757.69</v>
      </c>
      <c r="B5798">
        <v>60.250599999999999</v>
      </c>
      <c r="C5798">
        <v>100.0123</v>
      </c>
      <c r="D5798">
        <v>0</v>
      </c>
      <c r="E5798">
        <v>25</v>
      </c>
      <c r="F5798">
        <v>25</v>
      </c>
      <c r="G5798">
        <v>0</v>
      </c>
      <c r="H5798">
        <v>0</v>
      </c>
      <c r="I5798">
        <v>25.1</v>
      </c>
      <c r="J5798">
        <v>80</v>
      </c>
      <c r="K5798">
        <v>77.209999999999994</v>
      </c>
      <c r="L5798">
        <v>0</v>
      </c>
      <c r="M5798">
        <v>0</v>
      </c>
      <c r="N5798">
        <v>200</v>
      </c>
      <c r="O5798">
        <v>157.9</v>
      </c>
      <c r="P5798">
        <v>157.9</v>
      </c>
      <c r="Q5798">
        <v>42.1</v>
      </c>
      <c r="R5798">
        <v>42.1</v>
      </c>
      <c r="S5798">
        <v>0</v>
      </c>
      <c r="T5798">
        <v>0</v>
      </c>
      <c r="U5798">
        <v>0</v>
      </c>
      <c r="V5798">
        <v>0</v>
      </c>
      <c r="W5798">
        <v>8.1060699181751961E-2</v>
      </c>
      <c r="AA5798">
        <f t="shared" si="356"/>
        <v>0.8</v>
      </c>
      <c r="AB5798">
        <f t="shared" si="357"/>
        <v>0.7720999999999999</v>
      </c>
      <c r="AC5798">
        <f t="shared" si="358"/>
        <v>0</v>
      </c>
      <c r="AD5798">
        <f t="shared" si="359"/>
        <v>0</v>
      </c>
      <c r="CH5798">
        <v>-10</v>
      </c>
      <c r="CI5798">
        <v>0</v>
      </c>
      <c r="CJ5798">
        <v>0</v>
      </c>
      <c r="CK5798" t="s">
        <v>71</v>
      </c>
      <c r="CN5798">
        <v>25</v>
      </c>
      <c r="CO5798">
        <v>0</v>
      </c>
    </row>
    <row r="5799" spans="1:93" x14ac:dyDescent="0.25">
      <c r="A5799">
        <v>5758.69</v>
      </c>
      <c r="B5799">
        <v>60.250599999999999</v>
      </c>
      <c r="C5799">
        <v>100.0123</v>
      </c>
      <c r="D5799">
        <v>0</v>
      </c>
      <c r="E5799">
        <v>25</v>
      </c>
      <c r="F5799">
        <v>25</v>
      </c>
      <c r="G5799">
        <v>0</v>
      </c>
      <c r="H5799">
        <v>0</v>
      </c>
      <c r="I5799">
        <v>25.1</v>
      </c>
      <c r="J5799">
        <v>80</v>
      </c>
      <c r="K5799">
        <v>77.209999999999994</v>
      </c>
      <c r="L5799">
        <v>0</v>
      </c>
      <c r="M5799">
        <v>0</v>
      </c>
      <c r="N5799">
        <v>200</v>
      </c>
      <c r="O5799">
        <v>157.9</v>
      </c>
      <c r="P5799">
        <v>157.9</v>
      </c>
      <c r="Q5799">
        <v>42.1</v>
      </c>
      <c r="R5799">
        <v>42.1</v>
      </c>
      <c r="S5799">
        <v>0</v>
      </c>
      <c r="T5799">
        <v>0</v>
      </c>
      <c r="U5799">
        <v>0</v>
      </c>
      <c r="V5799">
        <v>0</v>
      </c>
      <c r="W5799">
        <v>8.1060699181751961E-2</v>
      </c>
      <c r="AA5799">
        <f t="shared" si="356"/>
        <v>0.8</v>
      </c>
      <c r="AB5799">
        <f t="shared" si="357"/>
        <v>0.7720999999999999</v>
      </c>
      <c r="AC5799">
        <f t="shared" si="358"/>
        <v>0</v>
      </c>
      <c r="AD5799">
        <f t="shared" si="359"/>
        <v>0</v>
      </c>
      <c r="CH5799">
        <v>-10</v>
      </c>
      <c r="CI5799">
        <v>0</v>
      </c>
      <c r="CJ5799">
        <v>0</v>
      </c>
      <c r="CK5799" t="s">
        <v>71</v>
      </c>
      <c r="CN5799">
        <v>25</v>
      </c>
      <c r="CO5799">
        <v>0</v>
      </c>
    </row>
    <row r="5800" spans="1:93" x14ac:dyDescent="0.25">
      <c r="A5800">
        <v>5759.69</v>
      </c>
      <c r="B5800">
        <v>60.250599999999999</v>
      </c>
      <c r="C5800">
        <v>100.0123</v>
      </c>
      <c r="D5800">
        <v>0</v>
      </c>
      <c r="E5800">
        <v>25</v>
      </c>
      <c r="F5800">
        <v>25</v>
      </c>
      <c r="G5800">
        <v>0</v>
      </c>
      <c r="H5800">
        <v>0</v>
      </c>
      <c r="I5800">
        <v>25.1</v>
      </c>
      <c r="J5800">
        <v>80</v>
      </c>
      <c r="K5800">
        <v>77.209999999999994</v>
      </c>
      <c r="L5800">
        <v>0</v>
      </c>
      <c r="M5800">
        <v>0</v>
      </c>
      <c r="N5800">
        <v>200</v>
      </c>
      <c r="O5800">
        <v>157.9</v>
      </c>
      <c r="P5800">
        <v>157.80000000000001</v>
      </c>
      <c r="Q5800">
        <v>42.1</v>
      </c>
      <c r="R5800">
        <v>42.1</v>
      </c>
      <c r="S5800">
        <v>0</v>
      </c>
      <c r="T5800">
        <v>0</v>
      </c>
      <c r="U5800">
        <v>0</v>
      </c>
      <c r="V5800">
        <v>0</v>
      </c>
      <c r="W5800">
        <v>8.1060699181751961E-2</v>
      </c>
      <c r="AA5800">
        <f t="shared" si="356"/>
        <v>0.8</v>
      </c>
      <c r="AB5800">
        <f t="shared" si="357"/>
        <v>0.7720999999999999</v>
      </c>
      <c r="AC5800">
        <f t="shared" si="358"/>
        <v>0</v>
      </c>
      <c r="AD5800">
        <f t="shared" si="359"/>
        <v>0</v>
      </c>
      <c r="CH5800">
        <v>-10</v>
      </c>
      <c r="CI5800">
        <v>0</v>
      </c>
      <c r="CJ5800">
        <v>0</v>
      </c>
      <c r="CK5800" t="s">
        <v>71</v>
      </c>
      <c r="CN5800">
        <v>25</v>
      </c>
      <c r="CO5800">
        <v>0</v>
      </c>
    </row>
    <row r="5801" spans="1:93" x14ac:dyDescent="0.25">
      <c r="A5801">
        <v>5760.69</v>
      </c>
      <c r="B5801">
        <v>60.250500000000002</v>
      </c>
      <c r="C5801">
        <v>100.0121</v>
      </c>
      <c r="D5801">
        <v>0</v>
      </c>
      <c r="E5801">
        <v>25</v>
      </c>
      <c r="F5801">
        <v>25</v>
      </c>
      <c r="G5801">
        <v>0</v>
      </c>
      <c r="H5801">
        <v>0</v>
      </c>
      <c r="I5801">
        <v>25.1</v>
      </c>
      <c r="J5801">
        <v>80</v>
      </c>
      <c r="K5801">
        <v>77.209999999999994</v>
      </c>
      <c r="L5801">
        <v>0</v>
      </c>
      <c r="M5801">
        <v>0</v>
      </c>
      <c r="N5801">
        <v>200</v>
      </c>
      <c r="O5801">
        <v>157.9</v>
      </c>
      <c r="P5801">
        <v>157.80000000000001</v>
      </c>
      <c r="Q5801">
        <v>42.1</v>
      </c>
      <c r="R5801">
        <v>42.1</v>
      </c>
      <c r="S5801">
        <v>0</v>
      </c>
      <c r="T5801">
        <v>0</v>
      </c>
      <c r="U5801">
        <v>0</v>
      </c>
      <c r="V5801">
        <v>0</v>
      </c>
      <c r="W5801">
        <v>8.0894591191631712E-2</v>
      </c>
      <c r="AA5801">
        <f t="shared" si="356"/>
        <v>0.8</v>
      </c>
      <c r="AB5801">
        <f t="shared" si="357"/>
        <v>0.7720999999999999</v>
      </c>
      <c r="AC5801">
        <f t="shared" si="358"/>
        <v>0</v>
      </c>
      <c r="AD5801">
        <f t="shared" si="359"/>
        <v>0</v>
      </c>
      <c r="CH5801">
        <v>-10</v>
      </c>
      <c r="CI5801">
        <v>0</v>
      </c>
      <c r="CJ5801">
        <v>0</v>
      </c>
      <c r="CK5801" t="s">
        <v>71</v>
      </c>
      <c r="CN5801">
        <v>25</v>
      </c>
      <c r="CO5801">
        <v>0</v>
      </c>
    </row>
    <row r="5802" spans="1:93" x14ac:dyDescent="0.25">
      <c r="A5802">
        <v>5761.69</v>
      </c>
      <c r="B5802">
        <v>60.250599999999999</v>
      </c>
      <c r="C5802">
        <v>100.0123</v>
      </c>
      <c r="D5802">
        <v>0</v>
      </c>
      <c r="E5802">
        <v>25</v>
      </c>
      <c r="F5802">
        <v>25</v>
      </c>
      <c r="G5802">
        <v>0</v>
      </c>
      <c r="H5802">
        <v>0</v>
      </c>
      <c r="I5802">
        <v>25.1</v>
      </c>
      <c r="J5802">
        <v>80</v>
      </c>
      <c r="K5802">
        <v>77.180000000000007</v>
      </c>
      <c r="L5802">
        <v>0</v>
      </c>
      <c r="M5802">
        <v>0</v>
      </c>
      <c r="N5802">
        <v>200</v>
      </c>
      <c r="O5802">
        <v>157.9</v>
      </c>
      <c r="P5802">
        <v>157.9</v>
      </c>
      <c r="Q5802">
        <v>42.1</v>
      </c>
      <c r="R5802">
        <v>42.1</v>
      </c>
      <c r="S5802">
        <v>0</v>
      </c>
      <c r="T5802">
        <v>0</v>
      </c>
      <c r="U5802">
        <v>0</v>
      </c>
      <c r="V5802">
        <v>0</v>
      </c>
      <c r="W5802">
        <v>8.1060699181751961E-2</v>
      </c>
      <c r="AA5802">
        <f t="shared" ref="AA5802:AA5865" si="360">IF(J5802="","",J5802/100)</f>
        <v>0.8</v>
      </c>
      <c r="AB5802">
        <f t="shared" ref="AB5802:AB5865" si="361">IF(K5802="","",K5802/100)</f>
        <v>0.77180000000000004</v>
      </c>
      <c r="AC5802">
        <f t="shared" ref="AC5802:AC5865" si="362">IF(L5802="","",L5802/100)</f>
        <v>0</v>
      </c>
      <c r="AD5802">
        <f t="shared" ref="AD5802:AD5865" si="363">IF(M5802="","",M5802/100)</f>
        <v>0</v>
      </c>
      <c r="CH5802">
        <v>-10</v>
      </c>
      <c r="CI5802">
        <v>0</v>
      </c>
      <c r="CJ5802">
        <v>0</v>
      </c>
      <c r="CK5802" t="s">
        <v>71</v>
      </c>
      <c r="CN5802">
        <v>25</v>
      </c>
      <c r="CO5802">
        <v>0</v>
      </c>
    </row>
    <row r="5803" spans="1:93" x14ac:dyDescent="0.25">
      <c r="A5803">
        <v>5762.69</v>
      </c>
      <c r="B5803">
        <v>60.250599999999999</v>
      </c>
      <c r="C5803">
        <v>100.0123</v>
      </c>
      <c r="D5803">
        <v>0</v>
      </c>
      <c r="E5803">
        <v>25</v>
      </c>
      <c r="F5803">
        <v>25</v>
      </c>
      <c r="G5803">
        <v>0</v>
      </c>
      <c r="H5803">
        <v>0</v>
      </c>
      <c r="I5803">
        <v>25.1</v>
      </c>
      <c r="J5803">
        <v>80</v>
      </c>
      <c r="K5803">
        <v>77.180000000000007</v>
      </c>
      <c r="L5803">
        <v>0</v>
      </c>
      <c r="M5803">
        <v>0</v>
      </c>
      <c r="N5803">
        <v>200</v>
      </c>
      <c r="O5803">
        <v>157.9</v>
      </c>
      <c r="P5803">
        <v>157.9</v>
      </c>
      <c r="Q5803">
        <v>42.1</v>
      </c>
      <c r="R5803">
        <v>42.1</v>
      </c>
      <c r="S5803">
        <v>0</v>
      </c>
      <c r="T5803">
        <v>0</v>
      </c>
      <c r="U5803">
        <v>0</v>
      </c>
      <c r="V5803">
        <v>0</v>
      </c>
      <c r="W5803">
        <v>8.1060699181751961E-2</v>
      </c>
      <c r="AA5803">
        <f t="shared" si="360"/>
        <v>0.8</v>
      </c>
      <c r="AB5803">
        <f t="shared" si="361"/>
        <v>0.77180000000000004</v>
      </c>
      <c r="AC5803">
        <f t="shared" si="362"/>
        <v>0</v>
      </c>
      <c r="AD5803">
        <f t="shared" si="363"/>
        <v>0</v>
      </c>
      <c r="CH5803">
        <v>-10</v>
      </c>
      <c r="CI5803">
        <v>0</v>
      </c>
      <c r="CJ5803">
        <v>0</v>
      </c>
      <c r="CK5803" t="s">
        <v>71</v>
      </c>
      <c r="CN5803">
        <v>25</v>
      </c>
      <c r="CO5803">
        <v>0</v>
      </c>
    </row>
    <row r="5804" spans="1:93" x14ac:dyDescent="0.25">
      <c r="A5804">
        <v>5763.69</v>
      </c>
      <c r="B5804">
        <v>60.250599999999999</v>
      </c>
      <c r="C5804">
        <v>100.0123</v>
      </c>
      <c r="D5804">
        <v>0</v>
      </c>
      <c r="E5804">
        <v>25</v>
      </c>
      <c r="F5804">
        <v>25</v>
      </c>
      <c r="G5804">
        <v>0</v>
      </c>
      <c r="H5804">
        <v>0</v>
      </c>
      <c r="I5804">
        <v>25.1</v>
      </c>
      <c r="J5804">
        <v>80</v>
      </c>
      <c r="K5804">
        <v>77.180000000000007</v>
      </c>
      <c r="L5804">
        <v>0</v>
      </c>
      <c r="M5804">
        <v>0</v>
      </c>
      <c r="N5804">
        <v>200</v>
      </c>
      <c r="O5804">
        <v>157.9</v>
      </c>
      <c r="P5804">
        <v>157.80000000000001</v>
      </c>
      <c r="Q5804">
        <v>42.1</v>
      </c>
      <c r="R5804">
        <v>42.1</v>
      </c>
      <c r="S5804">
        <v>0</v>
      </c>
      <c r="T5804">
        <v>0</v>
      </c>
      <c r="U5804">
        <v>0</v>
      </c>
      <c r="V5804">
        <v>0</v>
      </c>
      <c r="W5804">
        <v>8.1060699181751961E-2</v>
      </c>
      <c r="AA5804">
        <f t="shared" si="360"/>
        <v>0.8</v>
      </c>
      <c r="AB5804">
        <f t="shared" si="361"/>
        <v>0.77180000000000004</v>
      </c>
      <c r="AC5804">
        <f t="shared" si="362"/>
        <v>0</v>
      </c>
      <c r="AD5804">
        <f t="shared" si="363"/>
        <v>0</v>
      </c>
      <c r="CH5804">
        <v>-10</v>
      </c>
      <c r="CI5804">
        <v>0</v>
      </c>
      <c r="CJ5804">
        <v>0</v>
      </c>
      <c r="CK5804" t="s">
        <v>71</v>
      </c>
      <c r="CN5804">
        <v>25</v>
      </c>
      <c r="CO5804">
        <v>0</v>
      </c>
    </row>
    <row r="5805" spans="1:93" x14ac:dyDescent="0.25">
      <c r="A5805">
        <v>5764.69</v>
      </c>
      <c r="B5805">
        <v>60.250599999999999</v>
      </c>
      <c r="C5805">
        <v>100.0123</v>
      </c>
      <c r="D5805">
        <v>0</v>
      </c>
      <c r="E5805">
        <v>25</v>
      </c>
      <c r="F5805">
        <v>25</v>
      </c>
      <c r="G5805">
        <v>0</v>
      </c>
      <c r="H5805">
        <v>0</v>
      </c>
      <c r="I5805">
        <v>25.1</v>
      </c>
      <c r="J5805">
        <v>80</v>
      </c>
      <c r="K5805">
        <v>77.180000000000007</v>
      </c>
      <c r="L5805">
        <v>0</v>
      </c>
      <c r="M5805">
        <v>0</v>
      </c>
      <c r="N5805">
        <v>200</v>
      </c>
      <c r="O5805">
        <v>157.9</v>
      </c>
      <c r="P5805">
        <v>157.9</v>
      </c>
      <c r="Q5805">
        <v>42.1</v>
      </c>
      <c r="R5805">
        <v>42.1</v>
      </c>
      <c r="S5805">
        <v>0</v>
      </c>
      <c r="T5805">
        <v>0</v>
      </c>
      <c r="U5805">
        <v>0</v>
      </c>
      <c r="V5805">
        <v>0</v>
      </c>
      <c r="W5805">
        <v>8.1060699181751961E-2</v>
      </c>
      <c r="AA5805">
        <f t="shared" si="360"/>
        <v>0.8</v>
      </c>
      <c r="AB5805">
        <f t="shared" si="361"/>
        <v>0.77180000000000004</v>
      </c>
      <c r="AC5805">
        <f t="shared" si="362"/>
        <v>0</v>
      </c>
      <c r="AD5805">
        <f t="shared" si="363"/>
        <v>0</v>
      </c>
      <c r="CH5805">
        <v>-10</v>
      </c>
      <c r="CI5805">
        <v>0</v>
      </c>
      <c r="CJ5805">
        <v>0</v>
      </c>
      <c r="CK5805" t="s">
        <v>71</v>
      </c>
      <c r="CN5805">
        <v>25</v>
      </c>
      <c r="CO5805">
        <v>0</v>
      </c>
    </row>
    <row r="5806" spans="1:93" x14ac:dyDescent="0.25">
      <c r="A5806">
        <v>5765.69</v>
      </c>
      <c r="B5806">
        <v>60.250599999999999</v>
      </c>
      <c r="C5806">
        <v>100.0123</v>
      </c>
      <c r="D5806">
        <v>0</v>
      </c>
      <c r="E5806">
        <v>25</v>
      </c>
      <c r="F5806">
        <v>25</v>
      </c>
      <c r="G5806">
        <v>0</v>
      </c>
      <c r="H5806">
        <v>0</v>
      </c>
      <c r="I5806">
        <v>25.1</v>
      </c>
      <c r="J5806">
        <v>80</v>
      </c>
      <c r="K5806">
        <v>77.180000000000007</v>
      </c>
      <c r="L5806">
        <v>0</v>
      </c>
      <c r="M5806">
        <v>0</v>
      </c>
      <c r="N5806">
        <v>200</v>
      </c>
      <c r="O5806">
        <v>157.9</v>
      </c>
      <c r="P5806">
        <v>157.9</v>
      </c>
      <c r="Q5806">
        <v>42.1</v>
      </c>
      <c r="R5806">
        <v>42.1</v>
      </c>
      <c r="S5806">
        <v>0</v>
      </c>
      <c r="T5806">
        <v>0</v>
      </c>
      <c r="U5806">
        <v>0</v>
      </c>
      <c r="V5806">
        <v>0</v>
      </c>
      <c r="W5806">
        <v>8.1060699181751961E-2</v>
      </c>
      <c r="AA5806">
        <f t="shared" si="360"/>
        <v>0.8</v>
      </c>
      <c r="AB5806">
        <f t="shared" si="361"/>
        <v>0.77180000000000004</v>
      </c>
      <c r="AC5806">
        <f t="shared" si="362"/>
        <v>0</v>
      </c>
      <c r="AD5806">
        <f t="shared" si="363"/>
        <v>0</v>
      </c>
      <c r="CH5806">
        <v>-10</v>
      </c>
      <c r="CI5806">
        <v>0</v>
      </c>
      <c r="CJ5806">
        <v>0</v>
      </c>
      <c r="CK5806" t="s">
        <v>71</v>
      </c>
      <c r="CN5806">
        <v>25</v>
      </c>
      <c r="CO5806">
        <v>0</v>
      </c>
    </row>
    <row r="5807" spans="1:93" x14ac:dyDescent="0.25">
      <c r="A5807">
        <v>5766.69</v>
      </c>
      <c r="B5807">
        <v>60.250599999999999</v>
      </c>
      <c r="C5807">
        <v>100.0123</v>
      </c>
      <c r="D5807">
        <v>0</v>
      </c>
      <c r="E5807">
        <v>25</v>
      </c>
      <c r="F5807">
        <v>25</v>
      </c>
      <c r="G5807">
        <v>0</v>
      </c>
      <c r="H5807">
        <v>0</v>
      </c>
      <c r="I5807">
        <v>25.1</v>
      </c>
      <c r="J5807">
        <v>80</v>
      </c>
      <c r="K5807">
        <v>77.16</v>
      </c>
      <c r="L5807">
        <v>0</v>
      </c>
      <c r="M5807">
        <v>0</v>
      </c>
      <c r="N5807">
        <v>200</v>
      </c>
      <c r="O5807">
        <v>157.9</v>
      </c>
      <c r="P5807">
        <v>157.9</v>
      </c>
      <c r="Q5807">
        <v>42.1</v>
      </c>
      <c r="R5807">
        <v>42.1</v>
      </c>
      <c r="S5807">
        <v>0</v>
      </c>
      <c r="T5807">
        <v>0</v>
      </c>
      <c r="U5807">
        <v>0</v>
      </c>
      <c r="V5807">
        <v>0</v>
      </c>
      <c r="W5807">
        <v>8.1060699181751961E-2</v>
      </c>
      <c r="AA5807">
        <f t="shared" si="360"/>
        <v>0.8</v>
      </c>
      <c r="AB5807">
        <f t="shared" si="361"/>
        <v>0.77159999999999995</v>
      </c>
      <c r="AC5807">
        <f t="shared" si="362"/>
        <v>0</v>
      </c>
      <c r="AD5807">
        <f t="shared" si="363"/>
        <v>0</v>
      </c>
      <c r="CH5807">
        <v>-10</v>
      </c>
      <c r="CI5807">
        <v>0</v>
      </c>
      <c r="CJ5807">
        <v>0</v>
      </c>
      <c r="CK5807" t="s">
        <v>71</v>
      </c>
      <c r="CN5807">
        <v>25</v>
      </c>
      <c r="CO5807">
        <v>0</v>
      </c>
    </row>
    <row r="5808" spans="1:93" x14ac:dyDescent="0.25">
      <c r="A5808">
        <v>5767.69</v>
      </c>
      <c r="B5808">
        <v>60.250599999999999</v>
      </c>
      <c r="C5808">
        <v>100.0123</v>
      </c>
      <c r="D5808">
        <v>0</v>
      </c>
      <c r="E5808">
        <v>25</v>
      </c>
      <c r="F5808">
        <v>25</v>
      </c>
      <c r="G5808">
        <v>0</v>
      </c>
      <c r="H5808">
        <v>0</v>
      </c>
      <c r="I5808">
        <v>25.1</v>
      </c>
      <c r="J5808">
        <v>80</v>
      </c>
      <c r="K5808">
        <v>77.16</v>
      </c>
      <c r="L5808">
        <v>0</v>
      </c>
      <c r="M5808">
        <v>0</v>
      </c>
      <c r="N5808">
        <v>200</v>
      </c>
      <c r="O5808">
        <v>157.9</v>
      </c>
      <c r="P5808">
        <v>157.9</v>
      </c>
      <c r="Q5808">
        <v>42.1</v>
      </c>
      <c r="R5808">
        <v>42.1</v>
      </c>
      <c r="S5808">
        <v>0</v>
      </c>
      <c r="T5808">
        <v>0</v>
      </c>
      <c r="U5808">
        <v>0</v>
      </c>
      <c r="V5808">
        <v>0</v>
      </c>
      <c r="W5808">
        <v>8.1060699181751961E-2</v>
      </c>
      <c r="AA5808">
        <f t="shared" si="360"/>
        <v>0.8</v>
      </c>
      <c r="AB5808">
        <f t="shared" si="361"/>
        <v>0.77159999999999995</v>
      </c>
      <c r="AC5808">
        <f t="shared" si="362"/>
        <v>0</v>
      </c>
      <c r="AD5808">
        <f t="shared" si="363"/>
        <v>0</v>
      </c>
      <c r="CH5808">
        <v>-10</v>
      </c>
      <c r="CI5808">
        <v>0</v>
      </c>
      <c r="CJ5808">
        <v>0</v>
      </c>
      <c r="CK5808" t="s">
        <v>71</v>
      </c>
      <c r="CN5808">
        <v>25</v>
      </c>
      <c r="CO5808">
        <v>0</v>
      </c>
    </row>
    <row r="5809" spans="1:93" x14ac:dyDescent="0.25">
      <c r="A5809">
        <v>5768.69</v>
      </c>
      <c r="B5809">
        <v>60.250599999999999</v>
      </c>
      <c r="C5809">
        <v>100.0123</v>
      </c>
      <c r="D5809">
        <v>0</v>
      </c>
      <c r="E5809">
        <v>25</v>
      </c>
      <c r="F5809">
        <v>25</v>
      </c>
      <c r="G5809">
        <v>0</v>
      </c>
      <c r="H5809">
        <v>0</v>
      </c>
      <c r="I5809">
        <v>25.1</v>
      </c>
      <c r="J5809">
        <v>80</v>
      </c>
      <c r="K5809">
        <v>77.180000000000007</v>
      </c>
      <c r="L5809">
        <v>0</v>
      </c>
      <c r="M5809">
        <v>0</v>
      </c>
      <c r="N5809">
        <v>200</v>
      </c>
      <c r="O5809">
        <v>157.9</v>
      </c>
      <c r="P5809">
        <v>157.9</v>
      </c>
      <c r="Q5809">
        <v>42.1</v>
      </c>
      <c r="R5809">
        <v>42.1</v>
      </c>
      <c r="S5809">
        <v>0</v>
      </c>
      <c r="T5809">
        <v>0</v>
      </c>
      <c r="U5809">
        <v>0</v>
      </c>
      <c r="V5809">
        <v>0</v>
      </c>
      <c r="W5809">
        <v>8.1060699181751961E-2</v>
      </c>
      <c r="AA5809">
        <f t="shared" si="360"/>
        <v>0.8</v>
      </c>
      <c r="AB5809">
        <f t="shared" si="361"/>
        <v>0.77180000000000004</v>
      </c>
      <c r="AC5809">
        <f t="shared" si="362"/>
        <v>0</v>
      </c>
      <c r="AD5809">
        <f t="shared" si="363"/>
        <v>0</v>
      </c>
      <c r="CH5809">
        <v>-10</v>
      </c>
      <c r="CI5809">
        <v>0</v>
      </c>
      <c r="CJ5809">
        <v>0</v>
      </c>
      <c r="CK5809" t="s">
        <v>71</v>
      </c>
      <c r="CN5809">
        <v>25</v>
      </c>
      <c r="CO5809">
        <v>0</v>
      </c>
    </row>
    <row r="5810" spans="1:93" x14ac:dyDescent="0.25">
      <c r="A5810">
        <v>5769.69</v>
      </c>
      <c r="B5810">
        <v>60.250599999999999</v>
      </c>
      <c r="C5810">
        <v>100.0123</v>
      </c>
      <c r="D5810">
        <v>0</v>
      </c>
      <c r="E5810">
        <v>25</v>
      </c>
      <c r="F5810">
        <v>25</v>
      </c>
      <c r="G5810">
        <v>0</v>
      </c>
      <c r="H5810">
        <v>0</v>
      </c>
      <c r="I5810">
        <v>25.1</v>
      </c>
      <c r="J5810">
        <v>80</v>
      </c>
      <c r="K5810">
        <v>77.180000000000007</v>
      </c>
      <c r="L5810">
        <v>0</v>
      </c>
      <c r="M5810">
        <v>0</v>
      </c>
      <c r="N5810">
        <v>200</v>
      </c>
      <c r="O5810">
        <v>157.9</v>
      </c>
      <c r="P5810">
        <v>157.9</v>
      </c>
      <c r="Q5810">
        <v>42.1</v>
      </c>
      <c r="R5810">
        <v>42.1</v>
      </c>
      <c r="S5810">
        <v>0</v>
      </c>
      <c r="T5810">
        <v>0</v>
      </c>
      <c r="U5810">
        <v>0</v>
      </c>
      <c r="V5810">
        <v>0</v>
      </c>
      <c r="W5810">
        <v>8.1060699181751961E-2</v>
      </c>
      <c r="AA5810">
        <f t="shared" si="360"/>
        <v>0.8</v>
      </c>
      <c r="AB5810">
        <f t="shared" si="361"/>
        <v>0.77180000000000004</v>
      </c>
      <c r="AC5810">
        <f t="shared" si="362"/>
        <v>0</v>
      </c>
      <c r="AD5810">
        <f t="shared" si="363"/>
        <v>0</v>
      </c>
      <c r="CH5810">
        <v>-10</v>
      </c>
      <c r="CI5810">
        <v>0</v>
      </c>
      <c r="CJ5810">
        <v>0</v>
      </c>
      <c r="CK5810" t="s">
        <v>71</v>
      </c>
      <c r="CN5810">
        <v>25</v>
      </c>
      <c r="CO5810">
        <v>0</v>
      </c>
    </row>
    <row r="5811" spans="1:93" x14ac:dyDescent="0.25">
      <c r="A5811">
        <v>5770.69</v>
      </c>
      <c r="B5811">
        <v>60.250599999999999</v>
      </c>
      <c r="C5811">
        <v>100.0123</v>
      </c>
      <c r="D5811">
        <v>0</v>
      </c>
      <c r="E5811">
        <v>25</v>
      </c>
      <c r="F5811">
        <v>25</v>
      </c>
      <c r="G5811">
        <v>0</v>
      </c>
      <c r="H5811">
        <v>0</v>
      </c>
      <c r="I5811">
        <v>25.1</v>
      </c>
      <c r="J5811">
        <v>80</v>
      </c>
      <c r="K5811">
        <v>77.209999999999994</v>
      </c>
      <c r="L5811">
        <v>0</v>
      </c>
      <c r="M5811">
        <v>0</v>
      </c>
      <c r="N5811">
        <v>200</v>
      </c>
      <c r="O5811">
        <v>157.9</v>
      </c>
      <c r="P5811">
        <v>157.9</v>
      </c>
      <c r="Q5811">
        <v>42.1</v>
      </c>
      <c r="R5811">
        <v>42.1</v>
      </c>
      <c r="S5811">
        <v>0</v>
      </c>
      <c r="T5811">
        <v>0</v>
      </c>
      <c r="U5811">
        <v>0</v>
      </c>
      <c r="V5811">
        <v>0</v>
      </c>
      <c r="W5811">
        <v>8.1060699181751961E-2</v>
      </c>
      <c r="AA5811">
        <f t="shared" si="360"/>
        <v>0.8</v>
      </c>
      <c r="AB5811">
        <f t="shared" si="361"/>
        <v>0.7720999999999999</v>
      </c>
      <c r="AC5811">
        <f t="shared" si="362"/>
        <v>0</v>
      </c>
      <c r="AD5811">
        <f t="shared" si="363"/>
        <v>0</v>
      </c>
      <c r="CH5811">
        <v>-10</v>
      </c>
      <c r="CI5811">
        <v>0</v>
      </c>
      <c r="CJ5811">
        <v>0</v>
      </c>
      <c r="CK5811" t="s">
        <v>71</v>
      </c>
      <c r="CN5811">
        <v>25</v>
      </c>
      <c r="CO5811">
        <v>0</v>
      </c>
    </row>
    <row r="5812" spans="1:93" x14ac:dyDescent="0.25">
      <c r="A5812">
        <v>5771.69</v>
      </c>
      <c r="B5812">
        <v>60.250599999999999</v>
      </c>
      <c r="C5812">
        <v>100.0123</v>
      </c>
      <c r="D5812">
        <v>0</v>
      </c>
      <c r="E5812">
        <v>25</v>
      </c>
      <c r="F5812">
        <v>25</v>
      </c>
      <c r="G5812">
        <v>0</v>
      </c>
      <c r="H5812">
        <v>0</v>
      </c>
      <c r="I5812">
        <v>25.1</v>
      </c>
      <c r="J5812">
        <v>80</v>
      </c>
      <c r="K5812">
        <v>77.180000000000007</v>
      </c>
      <c r="L5812">
        <v>0</v>
      </c>
      <c r="M5812">
        <v>0</v>
      </c>
      <c r="N5812">
        <v>200</v>
      </c>
      <c r="O5812">
        <v>157.9</v>
      </c>
      <c r="P5812">
        <v>158</v>
      </c>
      <c r="Q5812">
        <v>42.1</v>
      </c>
      <c r="R5812">
        <v>42.1</v>
      </c>
      <c r="S5812">
        <v>0</v>
      </c>
      <c r="T5812">
        <v>0</v>
      </c>
      <c r="U5812">
        <v>0</v>
      </c>
      <c r="V5812">
        <v>0</v>
      </c>
      <c r="W5812">
        <v>8.1060699181751961E-2</v>
      </c>
      <c r="AA5812">
        <f t="shared" si="360"/>
        <v>0.8</v>
      </c>
      <c r="AB5812">
        <f t="shared" si="361"/>
        <v>0.77180000000000004</v>
      </c>
      <c r="AC5812">
        <f t="shared" si="362"/>
        <v>0</v>
      </c>
      <c r="AD5812">
        <f t="shared" si="363"/>
        <v>0</v>
      </c>
      <c r="CH5812">
        <v>-10</v>
      </c>
      <c r="CI5812">
        <v>0</v>
      </c>
      <c r="CJ5812">
        <v>0</v>
      </c>
      <c r="CK5812" t="s">
        <v>71</v>
      </c>
      <c r="CN5812">
        <v>25</v>
      </c>
      <c r="CO5812">
        <v>0</v>
      </c>
    </row>
    <row r="5813" spans="1:93" x14ac:dyDescent="0.25">
      <c r="A5813">
        <v>5772.69</v>
      </c>
      <c r="B5813">
        <v>60.250599999999999</v>
      </c>
      <c r="C5813">
        <v>100.0123</v>
      </c>
      <c r="D5813">
        <v>0</v>
      </c>
      <c r="E5813">
        <v>25</v>
      </c>
      <c r="F5813">
        <v>25</v>
      </c>
      <c r="G5813">
        <v>0</v>
      </c>
      <c r="H5813">
        <v>0</v>
      </c>
      <c r="I5813">
        <v>25.1</v>
      </c>
      <c r="J5813">
        <v>80</v>
      </c>
      <c r="K5813">
        <v>77.19</v>
      </c>
      <c r="L5813">
        <v>0</v>
      </c>
      <c r="M5813">
        <v>0</v>
      </c>
      <c r="N5813">
        <v>200</v>
      </c>
      <c r="O5813">
        <v>157.9</v>
      </c>
      <c r="P5813">
        <v>157.9</v>
      </c>
      <c r="Q5813">
        <v>42.1</v>
      </c>
      <c r="R5813">
        <v>42.1</v>
      </c>
      <c r="S5813">
        <v>0</v>
      </c>
      <c r="T5813">
        <v>0</v>
      </c>
      <c r="U5813">
        <v>0</v>
      </c>
      <c r="V5813">
        <v>0</v>
      </c>
      <c r="W5813">
        <v>8.1060699181751961E-2</v>
      </c>
      <c r="AA5813">
        <f t="shared" si="360"/>
        <v>0.8</v>
      </c>
      <c r="AB5813">
        <f t="shared" si="361"/>
        <v>0.77190000000000003</v>
      </c>
      <c r="AC5813">
        <f t="shared" si="362"/>
        <v>0</v>
      </c>
      <c r="AD5813">
        <f t="shared" si="363"/>
        <v>0</v>
      </c>
      <c r="CH5813">
        <v>-10</v>
      </c>
      <c r="CI5813">
        <v>0</v>
      </c>
      <c r="CJ5813">
        <v>0</v>
      </c>
      <c r="CK5813" t="s">
        <v>71</v>
      </c>
      <c r="CN5813">
        <v>25</v>
      </c>
      <c r="CO5813">
        <v>0</v>
      </c>
    </row>
    <row r="5814" spans="1:93" x14ac:dyDescent="0.25">
      <c r="A5814">
        <v>5773.69</v>
      </c>
      <c r="B5814">
        <v>60.250599999999999</v>
      </c>
      <c r="C5814">
        <v>100.0123</v>
      </c>
      <c r="D5814">
        <v>0</v>
      </c>
      <c r="E5814">
        <v>25</v>
      </c>
      <c r="F5814">
        <v>25</v>
      </c>
      <c r="G5814">
        <v>0</v>
      </c>
      <c r="H5814">
        <v>0</v>
      </c>
      <c r="I5814">
        <v>25.1</v>
      </c>
      <c r="J5814">
        <v>80</v>
      </c>
      <c r="K5814">
        <v>77.209999999999994</v>
      </c>
      <c r="L5814">
        <v>0</v>
      </c>
      <c r="M5814">
        <v>0</v>
      </c>
      <c r="N5814">
        <v>200</v>
      </c>
      <c r="O5814">
        <v>157.9</v>
      </c>
      <c r="P5814">
        <v>157.9</v>
      </c>
      <c r="Q5814">
        <v>42.1</v>
      </c>
      <c r="R5814">
        <v>42.1</v>
      </c>
      <c r="S5814">
        <v>0</v>
      </c>
      <c r="T5814">
        <v>0</v>
      </c>
      <c r="U5814">
        <v>0</v>
      </c>
      <c r="V5814">
        <v>0</v>
      </c>
      <c r="W5814">
        <v>8.1060699181751961E-2</v>
      </c>
      <c r="AA5814">
        <f t="shared" si="360"/>
        <v>0.8</v>
      </c>
      <c r="AB5814">
        <f t="shared" si="361"/>
        <v>0.7720999999999999</v>
      </c>
      <c r="AC5814">
        <f t="shared" si="362"/>
        <v>0</v>
      </c>
      <c r="AD5814">
        <f t="shared" si="363"/>
        <v>0</v>
      </c>
      <c r="CH5814">
        <v>-10</v>
      </c>
      <c r="CI5814">
        <v>0</v>
      </c>
      <c r="CJ5814">
        <v>0</v>
      </c>
      <c r="CK5814" t="s">
        <v>71</v>
      </c>
      <c r="CN5814">
        <v>25</v>
      </c>
      <c r="CO5814">
        <v>0</v>
      </c>
    </row>
    <row r="5815" spans="1:93" x14ac:dyDescent="0.25">
      <c r="A5815">
        <v>5774.69</v>
      </c>
      <c r="B5815">
        <v>60.250599999999999</v>
      </c>
      <c r="C5815">
        <v>100.0123</v>
      </c>
      <c r="D5815">
        <v>0</v>
      </c>
      <c r="E5815">
        <v>25</v>
      </c>
      <c r="F5815">
        <v>25</v>
      </c>
      <c r="G5815">
        <v>0</v>
      </c>
      <c r="H5815">
        <v>0</v>
      </c>
      <c r="I5815">
        <v>25.1</v>
      </c>
      <c r="J5815">
        <v>80</v>
      </c>
      <c r="K5815">
        <v>77.180000000000007</v>
      </c>
      <c r="L5815">
        <v>0</v>
      </c>
      <c r="M5815">
        <v>0</v>
      </c>
      <c r="N5815">
        <v>200</v>
      </c>
      <c r="O5815">
        <v>157.9</v>
      </c>
      <c r="P5815">
        <v>157.9</v>
      </c>
      <c r="Q5815">
        <v>42.1</v>
      </c>
      <c r="R5815">
        <v>42.1</v>
      </c>
      <c r="S5815">
        <v>0</v>
      </c>
      <c r="T5815">
        <v>0</v>
      </c>
      <c r="U5815">
        <v>0</v>
      </c>
      <c r="V5815">
        <v>0</v>
      </c>
      <c r="W5815">
        <v>8.1060699181751961E-2</v>
      </c>
      <c r="AA5815">
        <f t="shared" si="360"/>
        <v>0.8</v>
      </c>
      <c r="AB5815">
        <f t="shared" si="361"/>
        <v>0.77180000000000004</v>
      </c>
      <c r="AC5815">
        <f t="shared" si="362"/>
        <v>0</v>
      </c>
      <c r="AD5815">
        <f t="shared" si="363"/>
        <v>0</v>
      </c>
      <c r="CH5815">
        <v>-10</v>
      </c>
      <c r="CI5815">
        <v>0</v>
      </c>
      <c r="CJ5815">
        <v>0</v>
      </c>
      <c r="CK5815" t="s">
        <v>71</v>
      </c>
      <c r="CN5815">
        <v>25</v>
      </c>
      <c r="CO5815">
        <v>0</v>
      </c>
    </row>
    <row r="5816" spans="1:93" x14ac:dyDescent="0.25">
      <c r="A5816">
        <v>5775.69</v>
      </c>
      <c r="B5816">
        <v>60.250599999999999</v>
      </c>
      <c r="C5816">
        <v>100.0123</v>
      </c>
      <c r="D5816">
        <v>0</v>
      </c>
      <c r="E5816">
        <v>25</v>
      </c>
      <c r="F5816">
        <v>25</v>
      </c>
      <c r="G5816">
        <v>0</v>
      </c>
      <c r="H5816">
        <v>0</v>
      </c>
      <c r="I5816">
        <v>25.1</v>
      </c>
      <c r="J5816">
        <v>80</v>
      </c>
      <c r="K5816">
        <v>77.209999999999994</v>
      </c>
      <c r="L5816">
        <v>0</v>
      </c>
      <c r="M5816">
        <v>0</v>
      </c>
      <c r="N5816">
        <v>200</v>
      </c>
      <c r="O5816">
        <v>157.9</v>
      </c>
      <c r="P5816">
        <v>157.9</v>
      </c>
      <c r="Q5816">
        <v>42.1</v>
      </c>
      <c r="R5816">
        <v>42.1</v>
      </c>
      <c r="S5816">
        <v>0</v>
      </c>
      <c r="T5816">
        <v>0</v>
      </c>
      <c r="U5816">
        <v>0</v>
      </c>
      <c r="V5816">
        <v>0</v>
      </c>
      <c r="W5816">
        <v>8.1060699181751961E-2</v>
      </c>
      <c r="AA5816">
        <f t="shared" si="360"/>
        <v>0.8</v>
      </c>
      <c r="AB5816">
        <f t="shared" si="361"/>
        <v>0.7720999999999999</v>
      </c>
      <c r="AC5816">
        <f t="shared" si="362"/>
        <v>0</v>
      </c>
      <c r="AD5816">
        <f t="shared" si="363"/>
        <v>0</v>
      </c>
      <c r="CH5816">
        <v>-10</v>
      </c>
      <c r="CI5816">
        <v>0</v>
      </c>
      <c r="CJ5816">
        <v>0</v>
      </c>
      <c r="CK5816" t="s">
        <v>71</v>
      </c>
      <c r="CN5816">
        <v>25</v>
      </c>
      <c r="CO5816">
        <v>0</v>
      </c>
    </row>
    <row r="5817" spans="1:93" x14ac:dyDescent="0.25">
      <c r="A5817">
        <v>5776.7</v>
      </c>
      <c r="B5817">
        <v>60.250599999999999</v>
      </c>
      <c r="C5817">
        <v>100.0123</v>
      </c>
      <c r="D5817">
        <v>0</v>
      </c>
      <c r="E5817">
        <v>25</v>
      </c>
      <c r="F5817">
        <v>25</v>
      </c>
      <c r="G5817">
        <v>0</v>
      </c>
      <c r="H5817">
        <v>0</v>
      </c>
      <c r="I5817">
        <v>25.1</v>
      </c>
      <c r="J5817">
        <v>80</v>
      </c>
      <c r="K5817">
        <v>77.209999999999994</v>
      </c>
      <c r="L5817">
        <v>0</v>
      </c>
      <c r="M5817">
        <v>0</v>
      </c>
      <c r="N5817">
        <v>200</v>
      </c>
      <c r="O5817">
        <v>157.9</v>
      </c>
      <c r="P5817">
        <v>157.9</v>
      </c>
      <c r="Q5817">
        <v>42.1</v>
      </c>
      <c r="R5817">
        <v>42.1</v>
      </c>
      <c r="S5817">
        <v>0</v>
      </c>
      <c r="T5817">
        <v>0</v>
      </c>
      <c r="U5817">
        <v>0</v>
      </c>
      <c r="V5817">
        <v>0</v>
      </c>
      <c r="W5817">
        <v>8.1060699181751961E-2</v>
      </c>
      <c r="AA5817">
        <f t="shared" si="360"/>
        <v>0.8</v>
      </c>
      <c r="AB5817">
        <f t="shared" si="361"/>
        <v>0.7720999999999999</v>
      </c>
      <c r="AC5817">
        <f t="shared" si="362"/>
        <v>0</v>
      </c>
      <c r="AD5817">
        <f t="shared" si="363"/>
        <v>0</v>
      </c>
      <c r="CH5817">
        <v>-10</v>
      </c>
      <c r="CI5817">
        <v>0</v>
      </c>
      <c r="CJ5817">
        <v>0</v>
      </c>
      <c r="CK5817" t="s">
        <v>71</v>
      </c>
      <c r="CN5817">
        <v>25</v>
      </c>
      <c r="CO5817">
        <v>0</v>
      </c>
    </row>
    <row r="5818" spans="1:93" x14ac:dyDescent="0.25">
      <c r="A5818">
        <v>5777.7</v>
      </c>
      <c r="B5818">
        <v>60.250599999999999</v>
      </c>
      <c r="C5818">
        <v>100.0123</v>
      </c>
      <c r="D5818">
        <v>0</v>
      </c>
      <c r="E5818">
        <v>25</v>
      </c>
      <c r="F5818">
        <v>25</v>
      </c>
      <c r="G5818">
        <v>0</v>
      </c>
      <c r="H5818">
        <v>0</v>
      </c>
      <c r="I5818">
        <v>25.1</v>
      </c>
      <c r="J5818">
        <v>80</v>
      </c>
      <c r="K5818">
        <v>77.209999999999994</v>
      </c>
      <c r="L5818">
        <v>0</v>
      </c>
      <c r="M5818">
        <v>0</v>
      </c>
      <c r="N5818">
        <v>200</v>
      </c>
      <c r="O5818">
        <v>157.9</v>
      </c>
      <c r="P5818">
        <v>157.9</v>
      </c>
      <c r="Q5818">
        <v>42.1</v>
      </c>
      <c r="R5818">
        <v>42.1</v>
      </c>
      <c r="S5818">
        <v>0</v>
      </c>
      <c r="T5818">
        <v>0</v>
      </c>
      <c r="U5818">
        <v>0</v>
      </c>
      <c r="V5818">
        <v>0</v>
      </c>
      <c r="W5818">
        <v>8.1060699181751961E-2</v>
      </c>
      <c r="AA5818">
        <f t="shared" si="360"/>
        <v>0.8</v>
      </c>
      <c r="AB5818">
        <f t="shared" si="361"/>
        <v>0.7720999999999999</v>
      </c>
      <c r="AC5818">
        <f t="shared" si="362"/>
        <v>0</v>
      </c>
      <c r="AD5818">
        <f t="shared" si="363"/>
        <v>0</v>
      </c>
      <c r="CH5818">
        <v>-10</v>
      </c>
      <c r="CI5818">
        <v>0</v>
      </c>
      <c r="CJ5818">
        <v>0</v>
      </c>
      <c r="CK5818" t="s">
        <v>71</v>
      </c>
      <c r="CN5818">
        <v>25</v>
      </c>
      <c r="CO5818">
        <v>0</v>
      </c>
    </row>
    <row r="5819" spans="1:93" x14ac:dyDescent="0.25">
      <c r="A5819">
        <v>5778.7</v>
      </c>
      <c r="B5819">
        <v>60.250599999999999</v>
      </c>
      <c r="C5819">
        <v>100.0123</v>
      </c>
      <c r="D5819">
        <v>0</v>
      </c>
      <c r="E5819">
        <v>25</v>
      </c>
      <c r="F5819">
        <v>25</v>
      </c>
      <c r="G5819">
        <v>0</v>
      </c>
      <c r="H5819">
        <v>0</v>
      </c>
      <c r="I5819">
        <v>25.1</v>
      </c>
      <c r="J5819">
        <v>80</v>
      </c>
      <c r="K5819">
        <v>77.209999999999994</v>
      </c>
      <c r="L5819">
        <v>0</v>
      </c>
      <c r="M5819">
        <v>0</v>
      </c>
      <c r="N5819">
        <v>200</v>
      </c>
      <c r="O5819">
        <v>157.9</v>
      </c>
      <c r="P5819">
        <v>157.9</v>
      </c>
      <c r="Q5819">
        <v>42.1</v>
      </c>
      <c r="R5819">
        <v>42.1</v>
      </c>
      <c r="S5819">
        <v>0</v>
      </c>
      <c r="T5819">
        <v>0</v>
      </c>
      <c r="U5819">
        <v>0</v>
      </c>
      <c r="V5819">
        <v>0</v>
      </c>
      <c r="W5819">
        <v>8.1060699181751961E-2</v>
      </c>
      <c r="AA5819">
        <f t="shared" si="360"/>
        <v>0.8</v>
      </c>
      <c r="AB5819">
        <f t="shared" si="361"/>
        <v>0.7720999999999999</v>
      </c>
      <c r="AC5819">
        <f t="shared" si="362"/>
        <v>0</v>
      </c>
      <c r="AD5819">
        <f t="shared" si="363"/>
        <v>0</v>
      </c>
      <c r="CH5819">
        <v>-10</v>
      </c>
      <c r="CI5819">
        <v>0</v>
      </c>
      <c r="CJ5819">
        <v>0</v>
      </c>
      <c r="CK5819" t="s">
        <v>71</v>
      </c>
      <c r="CN5819">
        <v>25</v>
      </c>
      <c r="CO5819">
        <v>0</v>
      </c>
    </row>
    <row r="5820" spans="1:93" x14ac:dyDescent="0.25">
      <c r="A5820">
        <v>5779.7</v>
      </c>
      <c r="B5820">
        <v>60.250599999999999</v>
      </c>
      <c r="C5820">
        <v>100.0123</v>
      </c>
      <c r="D5820">
        <v>0</v>
      </c>
      <c r="E5820">
        <v>25</v>
      </c>
      <c r="F5820">
        <v>25</v>
      </c>
      <c r="G5820">
        <v>0</v>
      </c>
      <c r="H5820">
        <v>0</v>
      </c>
      <c r="I5820">
        <v>25.1</v>
      </c>
      <c r="J5820">
        <v>80</v>
      </c>
      <c r="K5820">
        <v>77.209999999999994</v>
      </c>
      <c r="L5820">
        <v>0</v>
      </c>
      <c r="M5820">
        <v>0</v>
      </c>
      <c r="N5820">
        <v>200</v>
      </c>
      <c r="O5820">
        <v>157.9</v>
      </c>
      <c r="P5820">
        <v>157.80000000000001</v>
      </c>
      <c r="Q5820">
        <v>42.1</v>
      </c>
      <c r="R5820">
        <v>42.1</v>
      </c>
      <c r="S5820">
        <v>0</v>
      </c>
      <c r="T5820">
        <v>0</v>
      </c>
      <c r="U5820">
        <v>0</v>
      </c>
      <c r="V5820">
        <v>0</v>
      </c>
      <c r="W5820">
        <v>8.1060699181751961E-2</v>
      </c>
      <c r="AA5820">
        <f t="shared" si="360"/>
        <v>0.8</v>
      </c>
      <c r="AB5820">
        <f t="shared" si="361"/>
        <v>0.7720999999999999</v>
      </c>
      <c r="AC5820">
        <f t="shared" si="362"/>
        <v>0</v>
      </c>
      <c r="AD5820">
        <f t="shared" si="363"/>
        <v>0</v>
      </c>
      <c r="CH5820">
        <v>-10</v>
      </c>
      <c r="CI5820">
        <v>0</v>
      </c>
      <c r="CJ5820">
        <v>0</v>
      </c>
      <c r="CK5820" t="s">
        <v>71</v>
      </c>
      <c r="CN5820">
        <v>25</v>
      </c>
      <c r="CO5820">
        <v>0</v>
      </c>
    </row>
    <row r="5821" spans="1:93" x14ac:dyDescent="0.25">
      <c r="A5821">
        <v>5780.7</v>
      </c>
      <c r="B5821">
        <v>60.250599999999999</v>
      </c>
      <c r="C5821">
        <v>100.0123</v>
      </c>
      <c r="D5821">
        <v>0</v>
      </c>
      <c r="E5821">
        <v>25</v>
      </c>
      <c r="F5821">
        <v>25</v>
      </c>
      <c r="G5821">
        <v>0</v>
      </c>
      <c r="H5821">
        <v>0</v>
      </c>
      <c r="I5821">
        <v>25.1</v>
      </c>
      <c r="J5821">
        <v>80</v>
      </c>
      <c r="K5821">
        <v>77.209999999999994</v>
      </c>
      <c r="L5821">
        <v>0</v>
      </c>
      <c r="M5821">
        <v>0</v>
      </c>
      <c r="N5821">
        <v>200</v>
      </c>
      <c r="O5821">
        <v>157.9</v>
      </c>
      <c r="P5821">
        <v>157.9</v>
      </c>
      <c r="Q5821">
        <v>42.1</v>
      </c>
      <c r="R5821">
        <v>42.1</v>
      </c>
      <c r="S5821">
        <v>0</v>
      </c>
      <c r="T5821">
        <v>0</v>
      </c>
      <c r="U5821">
        <v>0</v>
      </c>
      <c r="V5821">
        <v>0</v>
      </c>
      <c r="W5821">
        <v>8.1060699181751961E-2</v>
      </c>
      <c r="AA5821">
        <f t="shared" si="360"/>
        <v>0.8</v>
      </c>
      <c r="AB5821">
        <f t="shared" si="361"/>
        <v>0.7720999999999999</v>
      </c>
      <c r="AC5821">
        <f t="shared" si="362"/>
        <v>0</v>
      </c>
      <c r="AD5821">
        <f t="shared" si="363"/>
        <v>0</v>
      </c>
      <c r="CH5821">
        <v>-10</v>
      </c>
      <c r="CI5821">
        <v>0</v>
      </c>
      <c r="CJ5821">
        <v>0</v>
      </c>
      <c r="CK5821" t="s">
        <v>71</v>
      </c>
      <c r="CN5821">
        <v>25</v>
      </c>
      <c r="CO5821">
        <v>0</v>
      </c>
    </row>
    <row r="5822" spans="1:93" x14ac:dyDescent="0.25">
      <c r="A5822">
        <v>5781.7</v>
      </c>
      <c r="B5822">
        <v>60.250599999999999</v>
      </c>
      <c r="C5822">
        <v>100.0123</v>
      </c>
      <c r="D5822">
        <v>0</v>
      </c>
      <c r="E5822">
        <v>25</v>
      </c>
      <c r="F5822">
        <v>25</v>
      </c>
      <c r="G5822">
        <v>0</v>
      </c>
      <c r="H5822">
        <v>0</v>
      </c>
      <c r="I5822">
        <v>25.1</v>
      </c>
      <c r="J5822">
        <v>80</v>
      </c>
      <c r="K5822">
        <v>77.209999999999994</v>
      </c>
      <c r="L5822">
        <v>0</v>
      </c>
      <c r="M5822">
        <v>0</v>
      </c>
      <c r="N5822">
        <v>200</v>
      </c>
      <c r="O5822">
        <v>157.9</v>
      </c>
      <c r="P5822">
        <v>157.9</v>
      </c>
      <c r="Q5822">
        <v>42.1</v>
      </c>
      <c r="R5822">
        <v>42.1</v>
      </c>
      <c r="S5822">
        <v>0</v>
      </c>
      <c r="T5822">
        <v>0</v>
      </c>
      <c r="U5822">
        <v>0</v>
      </c>
      <c r="V5822">
        <v>0</v>
      </c>
      <c r="W5822">
        <v>8.1060699181751961E-2</v>
      </c>
      <c r="AA5822">
        <f t="shared" si="360"/>
        <v>0.8</v>
      </c>
      <c r="AB5822">
        <f t="shared" si="361"/>
        <v>0.7720999999999999</v>
      </c>
      <c r="AC5822">
        <f t="shared" si="362"/>
        <v>0</v>
      </c>
      <c r="AD5822">
        <f t="shared" si="363"/>
        <v>0</v>
      </c>
      <c r="CH5822">
        <v>-10</v>
      </c>
      <c r="CI5822">
        <v>0</v>
      </c>
      <c r="CJ5822">
        <v>0</v>
      </c>
      <c r="CK5822" t="s">
        <v>71</v>
      </c>
      <c r="CN5822">
        <v>25</v>
      </c>
      <c r="CO5822">
        <v>0</v>
      </c>
    </row>
    <row r="5823" spans="1:93" x14ac:dyDescent="0.25">
      <c r="A5823">
        <v>5782.7</v>
      </c>
      <c r="B5823">
        <v>60.250599999999999</v>
      </c>
      <c r="C5823">
        <v>100.0123</v>
      </c>
      <c r="D5823">
        <v>0</v>
      </c>
      <c r="E5823">
        <v>25</v>
      </c>
      <c r="F5823">
        <v>25</v>
      </c>
      <c r="G5823">
        <v>0</v>
      </c>
      <c r="H5823">
        <v>0</v>
      </c>
      <c r="I5823">
        <v>25.1</v>
      </c>
      <c r="J5823">
        <v>80</v>
      </c>
      <c r="K5823">
        <v>77.209999999999994</v>
      </c>
      <c r="L5823">
        <v>0</v>
      </c>
      <c r="M5823">
        <v>0</v>
      </c>
      <c r="N5823">
        <v>200</v>
      </c>
      <c r="O5823">
        <v>157.9</v>
      </c>
      <c r="P5823">
        <v>157.9</v>
      </c>
      <c r="Q5823">
        <v>42.1</v>
      </c>
      <c r="R5823">
        <v>42.1</v>
      </c>
      <c r="S5823">
        <v>0</v>
      </c>
      <c r="T5823">
        <v>0</v>
      </c>
      <c r="U5823">
        <v>0</v>
      </c>
      <c r="V5823">
        <v>0</v>
      </c>
      <c r="W5823">
        <v>8.1060699181751961E-2</v>
      </c>
      <c r="AA5823">
        <f t="shared" si="360"/>
        <v>0.8</v>
      </c>
      <c r="AB5823">
        <f t="shared" si="361"/>
        <v>0.7720999999999999</v>
      </c>
      <c r="AC5823">
        <f t="shared" si="362"/>
        <v>0</v>
      </c>
      <c r="AD5823">
        <f t="shared" si="363"/>
        <v>0</v>
      </c>
      <c r="CH5823">
        <v>-10</v>
      </c>
      <c r="CI5823">
        <v>0</v>
      </c>
      <c r="CJ5823">
        <v>0</v>
      </c>
      <c r="CK5823" t="s">
        <v>71</v>
      </c>
      <c r="CN5823">
        <v>25</v>
      </c>
      <c r="CO5823">
        <v>0</v>
      </c>
    </row>
    <row r="5824" spans="1:93" x14ac:dyDescent="0.25">
      <c r="A5824">
        <v>5783.7</v>
      </c>
      <c r="B5824">
        <v>60.250599999999999</v>
      </c>
      <c r="C5824">
        <v>100.0123</v>
      </c>
      <c r="D5824">
        <v>0</v>
      </c>
      <c r="E5824">
        <v>25</v>
      </c>
      <c r="F5824">
        <v>25</v>
      </c>
      <c r="G5824">
        <v>0</v>
      </c>
      <c r="H5824">
        <v>0</v>
      </c>
      <c r="I5824">
        <v>25.1</v>
      </c>
      <c r="J5824">
        <v>80</v>
      </c>
      <c r="K5824">
        <v>77.209999999999994</v>
      </c>
      <c r="L5824">
        <v>0</v>
      </c>
      <c r="M5824">
        <v>0</v>
      </c>
      <c r="N5824">
        <v>200</v>
      </c>
      <c r="O5824">
        <v>157.9</v>
      </c>
      <c r="P5824">
        <v>158</v>
      </c>
      <c r="Q5824">
        <v>42.1</v>
      </c>
      <c r="R5824">
        <v>42.1</v>
      </c>
      <c r="S5824">
        <v>0</v>
      </c>
      <c r="T5824">
        <v>0</v>
      </c>
      <c r="U5824">
        <v>0</v>
      </c>
      <c r="V5824">
        <v>0</v>
      </c>
      <c r="W5824">
        <v>8.1060699181751961E-2</v>
      </c>
      <c r="AA5824">
        <f t="shared" si="360"/>
        <v>0.8</v>
      </c>
      <c r="AB5824">
        <f t="shared" si="361"/>
        <v>0.7720999999999999</v>
      </c>
      <c r="AC5824">
        <f t="shared" si="362"/>
        <v>0</v>
      </c>
      <c r="AD5824">
        <f t="shared" si="363"/>
        <v>0</v>
      </c>
      <c r="CH5824">
        <v>-10</v>
      </c>
      <c r="CI5824">
        <v>0</v>
      </c>
      <c r="CJ5824">
        <v>0</v>
      </c>
      <c r="CK5824" t="s">
        <v>71</v>
      </c>
      <c r="CN5824">
        <v>25</v>
      </c>
      <c r="CO5824">
        <v>0</v>
      </c>
    </row>
    <row r="5825" spans="1:93" x14ac:dyDescent="0.25">
      <c r="A5825">
        <v>5784.7</v>
      </c>
      <c r="B5825">
        <v>60.250700000000002</v>
      </c>
      <c r="C5825">
        <v>100.0124</v>
      </c>
      <c r="D5825">
        <v>0</v>
      </c>
      <c r="E5825">
        <v>25</v>
      </c>
      <c r="F5825">
        <v>25</v>
      </c>
      <c r="G5825">
        <v>0</v>
      </c>
      <c r="H5825">
        <v>0</v>
      </c>
      <c r="I5825">
        <v>25.1</v>
      </c>
      <c r="J5825">
        <v>80</v>
      </c>
      <c r="K5825">
        <v>77.209999999999994</v>
      </c>
      <c r="L5825">
        <v>0</v>
      </c>
      <c r="M5825">
        <v>0</v>
      </c>
      <c r="N5825">
        <v>200</v>
      </c>
      <c r="O5825">
        <v>157.9</v>
      </c>
      <c r="P5825">
        <v>157.9</v>
      </c>
      <c r="Q5825">
        <v>42.1</v>
      </c>
      <c r="R5825">
        <v>42.1</v>
      </c>
      <c r="S5825">
        <v>0</v>
      </c>
      <c r="T5825">
        <v>0</v>
      </c>
      <c r="U5825">
        <v>0</v>
      </c>
      <c r="V5825">
        <v>0</v>
      </c>
      <c r="W5825">
        <v>8.1226807171884019E-2</v>
      </c>
      <c r="AA5825">
        <f t="shared" si="360"/>
        <v>0.8</v>
      </c>
      <c r="AB5825">
        <f t="shared" si="361"/>
        <v>0.7720999999999999</v>
      </c>
      <c r="AC5825">
        <f t="shared" si="362"/>
        <v>0</v>
      </c>
      <c r="AD5825">
        <f t="shared" si="363"/>
        <v>0</v>
      </c>
      <c r="CH5825">
        <v>-10</v>
      </c>
      <c r="CI5825">
        <v>0</v>
      </c>
      <c r="CJ5825">
        <v>0</v>
      </c>
      <c r="CK5825" t="s">
        <v>71</v>
      </c>
      <c r="CN5825">
        <v>25</v>
      </c>
      <c r="CO5825">
        <v>0</v>
      </c>
    </row>
    <row r="5826" spans="1:93" x14ac:dyDescent="0.25">
      <c r="A5826">
        <v>5785.7</v>
      </c>
      <c r="B5826">
        <v>60.250700000000002</v>
      </c>
      <c r="C5826">
        <v>100.0124</v>
      </c>
      <c r="D5826">
        <v>0</v>
      </c>
      <c r="E5826">
        <v>25</v>
      </c>
      <c r="F5826">
        <v>25</v>
      </c>
      <c r="G5826">
        <v>0</v>
      </c>
      <c r="H5826">
        <v>0</v>
      </c>
      <c r="I5826">
        <v>25.1</v>
      </c>
      <c r="J5826">
        <v>80</v>
      </c>
      <c r="K5826">
        <v>77.209999999999994</v>
      </c>
      <c r="L5826">
        <v>0</v>
      </c>
      <c r="M5826">
        <v>0</v>
      </c>
      <c r="N5826">
        <v>200</v>
      </c>
      <c r="O5826">
        <v>157.9</v>
      </c>
      <c r="P5826">
        <v>157.9</v>
      </c>
      <c r="Q5826">
        <v>42.1</v>
      </c>
      <c r="R5826">
        <v>42.1</v>
      </c>
      <c r="S5826">
        <v>0</v>
      </c>
      <c r="T5826">
        <v>0</v>
      </c>
      <c r="U5826">
        <v>0</v>
      </c>
      <c r="V5826">
        <v>0</v>
      </c>
      <c r="W5826">
        <v>8.1226807171884019E-2</v>
      </c>
      <c r="AA5826">
        <f t="shared" si="360"/>
        <v>0.8</v>
      </c>
      <c r="AB5826">
        <f t="shared" si="361"/>
        <v>0.7720999999999999</v>
      </c>
      <c r="AC5826">
        <f t="shared" si="362"/>
        <v>0</v>
      </c>
      <c r="AD5826">
        <f t="shared" si="363"/>
        <v>0</v>
      </c>
      <c r="CH5826">
        <v>-10</v>
      </c>
      <c r="CI5826">
        <v>0</v>
      </c>
      <c r="CJ5826">
        <v>0</v>
      </c>
      <c r="CK5826" t="s">
        <v>71</v>
      </c>
      <c r="CN5826">
        <v>25</v>
      </c>
      <c r="CO5826">
        <v>0</v>
      </c>
    </row>
    <row r="5827" spans="1:93" x14ac:dyDescent="0.25">
      <c r="A5827">
        <v>5786.7</v>
      </c>
      <c r="B5827">
        <v>60.250700000000002</v>
      </c>
      <c r="C5827">
        <v>100.0124</v>
      </c>
      <c r="D5827">
        <v>0</v>
      </c>
      <c r="E5827">
        <v>25</v>
      </c>
      <c r="F5827">
        <v>25</v>
      </c>
      <c r="G5827">
        <v>0</v>
      </c>
      <c r="H5827">
        <v>0</v>
      </c>
      <c r="I5827">
        <v>25.1</v>
      </c>
      <c r="J5827">
        <v>80</v>
      </c>
      <c r="K5827">
        <v>77.209999999999994</v>
      </c>
      <c r="L5827">
        <v>0</v>
      </c>
      <c r="M5827">
        <v>0</v>
      </c>
      <c r="N5827">
        <v>200</v>
      </c>
      <c r="O5827">
        <v>157.9</v>
      </c>
      <c r="P5827">
        <v>157.80000000000001</v>
      </c>
      <c r="Q5827">
        <v>42.1</v>
      </c>
      <c r="R5827">
        <v>42.1</v>
      </c>
      <c r="S5827">
        <v>0</v>
      </c>
      <c r="T5827">
        <v>0</v>
      </c>
      <c r="U5827">
        <v>0</v>
      </c>
      <c r="V5827">
        <v>0</v>
      </c>
      <c r="W5827">
        <v>8.1226807171884019E-2</v>
      </c>
      <c r="AA5827">
        <f t="shared" si="360"/>
        <v>0.8</v>
      </c>
      <c r="AB5827">
        <f t="shared" si="361"/>
        <v>0.7720999999999999</v>
      </c>
      <c r="AC5827">
        <f t="shared" si="362"/>
        <v>0</v>
      </c>
      <c r="AD5827">
        <f t="shared" si="363"/>
        <v>0</v>
      </c>
      <c r="CH5827">
        <v>-10</v>
      </c>
      <c r="CI5827">
        <v>0</v>
      </c>
      <c r="CJ5827">
        <v>0</v>
      </c>
      <c r="CK5827" t="s">
        <v>71</v>
      </c>
      <c r="CN5827">
        <v>25</v>
      </c>
      <c r="CO5827">
        <v>0</v>
      </c>
    </row>
    <row r="5828" spans="1:93" x14ac:dyDescent="0.25">
      <c r="A5828">
        <v>5787.7</v>
      </c>
      <c r="B5828">
        <v>60.250700000000002</v>
      </c>
      <c r="C5828">
        <v>100.0124</v>
      </c>
      <c r="D5828">
        <v>0</v>
      </c>
      <c r="E5828">
        <v>25</v>
      </c>
      <c r="F5828">
        <v>25</v>
      </c>
      <c r="G5828">
        <v>0</v>
      </c>
      <c r="H5828">
        <v>0</v>
      </c>
      <c r="I5828">
        <v>25.1</v>
      </c>
      <c r="J5828">
        <v>80</v>
      </c>
      <c r="K5828">
        <v>77.2</v>
      </c>
      <c r="L5828">
        <v>0</v>
      </c>
      <c r="M5828">
        <v>0</v>
      </c>
      <c r="N5828">
        <v>200</v>
      </c>
      <c r="O5828">
        <v>157.9</v>
      </c>
      <c r="P5828">
        <v>157.9</v>
      </c>
      <c r="Q5828">
        <v>42.1</v>
      </c>
      <c r="R5828">
        <v>42.1</v>
      </c>
      <c r="S5828">
        <v>0</v>
      </c>
      <c r="T5828">
        <v>0</v>
      </c>
      <c r="U5828">
        <v>0</v>
      </c>
      <c r="V5828">
        <v>0</v>
      </c>
      <c r="W5828">
        <v>8.1226807171884019E-2</v>
      </c>
      <c r="AA5828">
        <f t="shared" si="360"/>
        <v>0.8</v>
      </c>
      <c r="AB5828">
        <f t="shared" si="361"/>
        <v>0.77200000000000002</v>
      </c>
      <c r="AC5828">
        <f t="shared" si="362"/>
        <v>0</v>
      </c>
      <c r="AD5828">
        <f t="shared" si="363"/>
        <v>0</v>
      </c>
      <c r="CH5828">
        <v>-10</v>
      </c>
      <c r="CI5828">
        <v>0</v>
      </c>
      <c r="CJ5828">
        <v>0</v>
      </c>
      <c r="CK5828" t="s">
        <v>71</v>
      </c>
      <c r="CN5828">
        <v>25</v>
      </c>
      <c r="CO5828">
        <v>0</v>
      </c>
    </row>
    <row r="5829" spans="1:93" x14ac:dyDescent="0.25">
      <c r="A5829">
        <v>5788.7</v>
      </c>
      <c r="B5829">
        <v>60.250700000000002</v>
      </c>
      <c r="C5829">
        <v>100.0124</v>
      </c>
      <c r="D5829">
        <v>0</v>
      </c>
      <c r="E5829">
        <v>25</v>
      </c>
      <c r="F5829">
        <v>25</v>
      </c>
      <c r="G5829">
        <v>0</v>
      </c>
      <c r="H5829">
        <v>0</v>
      </c>
      <c r="I5829">
        <v>25.1</v>
      </c>
      <c r="J5829">
        <v>80</v>
      </c>
      <c r="K5829">
        <v>77.180000000000007</v>
      </c>
      <c r="L5829">
        <v>0</v>
      </c>
      <c r="M5829">
        <v>0</v>
      </c>
      <c r="N5829">
        <v>200</v>
      </c>
      <c r="O5829">
        <v>157.9</v>
      </c>
      <c r="P5829">
        <v>157.9</v>
      </c>
      <c r="Q5829">
        <v>42.1</v>
      </c>
      <c r="R5829">
        <v>42.1</v>
      </c>
      <c r="S5829">
        <v>0</v>
      </c>
      <c r="T5829">
        <v>0</v>
      </c>
      <c r="U5829">
        <v>0</v>
      </c>
      <c r="V5829">
        <v>0</v>
      </c>
      <c r="W5829">
        <v>8.1226807171884019E-2</v>
      </c>
      <c r="AA5829">
        <f t="shared" si="360"/>
        <v>0.8</v>
      </c>
      <c r="AB5829">
        <f t="shared" si="361"/>
        <v>0.77180000000000004</v>
      </c>
      <c r="AC5829">
        <f t="shared" si="362"/>
        <v>0</v>
      </c>
      <c r="AD5829">
        <f t="shared" si="363"/>
        <v>0</v>
      </c>
      <c r="CH5829">
        <v>-10</v>
      </c>
      <c r="CI5829">
        <v>0</v>
      </c>
      <c r="CJ5829">
        <v>0</v>
      </c>
      <c r="CK5829" t="s">
        <v>71</v>
      </c>
      <c r="CN5829">
        <v>25</v>
      </c>
      <c r="CO5829">
        <v>0</v>
      </c>
    </row>
    <row r="5830" spans="1:93" x14ac:dyDescent="0.25">
      <c r="A5830">
        <v>5789.7</v>
      </c>
      <c r="B5830">
        <v>60.250700000000002</v>
      </c>
      <c r="C5830">
        <v>100.0124</v>
      </c>
      <c r="D5830">
        <v>0</v>
      </c>
      <c r="E5830">
        <v>25</v>
      </c>
      <c r="F5830">
        <v>25</v>
      </c>
      <c r="G5830">
        <v>0</v>
      </c>
      <c r="H5830">
        <v>0</v>
      </c>
      <c r="I5830">
        <v>25.1</v>
      </c>
      <c r="J5830">
        <v>80</v>
      </c>
      <c r="K5830">
        <v>77.180000000000007</v>
      </c>
      <c r="L5830">
        <v>0</v>
      </c>
      <c r="M5830">
        <v>0</v>
      </c>
      <c r="N5830">
        <v>200</v>
      </c>
      <c r="O5830">
        <v>157.9</v>
      </c>
      <c r="P5830">
        <v>157.80000000000001</v>
      </c>
      <c r="Q5830">
        <v>42.1</v>
      </c>
      <c r="R5830">
        <v>42.1</v>
      </c>
      <c r="S5830">
        <v>0</v>
      </c>
      <c r="T5830">
        <v>0</v>
      </c>
      <c r="U5830">
        <v>0</v>
      </c>
      <c r="V5830">
        <v>0</v>
      </c>
      <c r="W5830">
        <v>8.1226807171884019E-2</v>
      </c>
      <c r="AA5830">
        <f t="shared" si="360"/>
        <v>0.8</v>
      </c>
      <c r="AB5830">
        <f t="shared" si="361"/>
        <v>0.77180000000000004</v>
      </c>
      <c r="AC5830">
        <f t="shared" si="362"/>
        <v>0</v>
      </c>
      <c r="AD5830">
        <f t="shared" si="363"/>
        <v>0</v>
      </c>
      <c r="CH5830">
        <v>-10</v>
      </c>
      <c r="CI5830">
        <v>0</v>
      </c>
      <c r="CJ5830">
        <v>0</v>
      </c>
      <c r="CK5830" t="s">
        <v>71</v>
      </c>
      <c r="CN5830">
        <v>25</v>
      </c>
      <c r="CO5830">
        <v>0</v>
      </c>
    </row>
    <row r="5831" spans="1:93" x14ac:dyDescent="0.25">
      <c r="A5831">
        <v>5790.7</v>
      </c>
      <c r="B5831">
        <v>60.250700000000002</v>
      </c>
      <c r="C5831">
        <v>100.0124</v>
      </c>
      <c r="D5831">
        <v>0</v>
      </c>
      <c r="E5831">
        <v>25</v>
      </c>
      <c r="F5831">
        <v>25</v>
      </c>
      <c r="G5831">
        <v>0</v>
      </c>
      <c r="H5831">
        <v>0</v>
      </c>
      <c r="I5831">
        <v>25.1</v>
      </c>
      <c r="J5831">
        <v>80</v>
      </c>
      <c r="K5831">
        <v>77.14</v>
      </c>
      <c r="L5831">
        <v>0</v>
      </c>
      <c r="M5831">
        <v>0</v>
      </c>
      <c r="N5831">
        <v>200</v>
      </c>
      <c r="O5831">
        <v>157.9</v>
      </c>
      <c r="P5831">
        <v>157.9</v>
      </c>
      <c r="Q5831">
        <v>42.1</v>
      </c>
      <c r="R5831">
        <v>42.1</v>
      </c>
      <c r="S5831">
        <v>0</v>
      </c>
      <c r="T5831">
        <v>0</v>
      </c>
      <c r="U5831">
        <v>0</v>
      </c>
      <c r="V5831">
        <v>0</v>
      </c>
      <c r="W5831">
        <v>8.1226807171884019E-2</v>
      </c>
      <c r="AA5831">
        <f t="shared" si="360"/>
        <v>0.8</v>
      </c>
      <c r="AB5831">
        <f t="shared" si="361"/>
        <v>0.77139999999999997</v>
      </c>
      <c r="AC5831">
        <f t="shared" si="362"/>
        <v>0</v>
      </c>
      <c r="AD5831">
        <f t="shared" si="363"/>
        <v>0</v>
      </c>
      <c r="CH5831">
        <v>-10</v>
      </c>
      <c r="CI5831">
        <v>0</v>
      </c>
      <c r="CJ5831">
        <v>0</v>
      </c>
      <c r="CK5831" t="s">
        <v>71</v>
      </c>
      <c r="CN5831">
        <v>25</v>
      </c>
      <c r="CO5831">
        <v>0</v>
      </c>
    </row>
    <row r="5832" spans="1:93" x14ac:dyDescent="0.25">
      <c r="A5832">
        <v>5791.7</v>
      </c>
      <c r="B5832">
        <v>60.250700000000002</v>
      </c>
      <c r="C5832">
        <v>100.0124</v>
      </c>
      <c r="D5832">
        <v>0</v>
      </c>
      <c r="E5832">
        <v>25</v>
      </c>
      <c r="F5832">
        <v>25</v>
      </c>
      <c r="G5832">
        <v>0</v>
      </c>
      <c r="H5832">
        <v>0</v>
      </c>
      <c r="I5832">
        <v>25.1</v>
      </c>
      <c r="J5832">
        <v>80</v>
      </c>
      <c r="K5832">
        <v>77.14</v>
      </c>
      <c r="L5832">
        <v>0</v>
      </c>
      <c r="M5832">
        <v>0</v>
      </c>
      <c r="N5832">
        <v>200</v>
      </c>
      <c r="O5832">
        <v>157.9</v>
      </c>
      <c r="P5832">
        <v>157.9</v>
      </c>
      <c r="Q5832">
        <v>42.1</v>
      </c>
      <c r="R5832">
        <v>42.1</v>
      </c>
      <c r="S5832">
        <v>0</v>
      </c>
      <c r="T5832">
        <v>0</v>
      </c>
      <c r="U5832">
        <v>0</v>
      </c>
      <c r="V5832">
        <v>0</v>
      </c>
      <c r="W5832">
        <v>8.1226807171884019E-2</v>
      </c>
      <c r="AA5832">
        <f t="shared" si="360"/>
        <v>0.8</v>
      </c>
      <c r="AB5832">
        <f t="shared" si="361"/>
        <v>0.77139999999999997</v>
      </c>
      <c r="AC5832">
        <f t="shared" si="362"/>
        <v>0</v>
      </c>
      <c r="AD5832">
        <f t="shared" si="363"/>
        <v>0</v>
      </c>
      <c r="CH5832">
        <v>-10</v>
      </c>
      <c r="CI5832">
        <v>0</v>
      </c>
      <c r="CJ5832">
        <v>0</v>
      </c>
      <c r="CK5832" t="s">
        <v>71</v>
      </c>
      <c r="CN5832">
        <v>25</v>
      </c>
      <c r="CO5832">
        <v>0</v>
      </c>
    </row>
    <row r="5833" spans="1:93" x14ac:dyDescent="0.25">
      <c r="A5833">
        <v>5792.7</v>
      </c>
      <c r="B5833">
        <v>60.250700000000002</v>
      </c>
      <c r="C5833">
        <v>100.0124</v>
      </c>
      <c r="D5833">
        <v>0</v>
      </c>
      <c r="E5833">
        <v>25</v>
      </c>
      <c r="F5833">
        <v>25</v>
      </c>
      <c r="G5833">
        <v>0</v>
      </c>
      <c r="H5833">
        <v>0</v>
      </c>
      <c r="I5833">
        <v>25.1</v>
      </c>
      <c r="J5833">
        <v>80</v>
      </c>
      <c r="K5833">
        <v>77.14</v>
      </c>
      <c r="L5833">
        <v>0</v>
      </c>
      <c r="M5833">
        <v>0</v>
      </c>
      <c r="N5833">
        <v>200</v>
      </c>
      <c r="O5833">
        <v>157.9</v>
      </c>
      <c r="P5833">
        <v>157.9</v>
      </c>
      <c r="Q5833">
        <v>42.1</v>
      </c>
      <c r="R5833">
        <v>42.1</v>
      </c>
      <c r="S5833">
        <v>0</v>
      </c>
      <c r="T5833">
        <v>0</v>
      </c>
      <c r="U5833">
        <v>0</v>
      </c>
      <c r="V5833">
        <v>0</v>
      </c>
      <c r="W5833">
        <v>8.1226807171884019E-2</v>
      </c>
      <c r="AA5833">
        <f t="shared" si="360"/>
        <v>0.8</v>
      </c>
      <c r="AB5833">
        <f t="shared" si="361"/>
        <v>0.77139999999999997</v>
      </c>
      <c r="AC5833">
        <f t="shared" si="362"/>
        <v>0</v>
      </c>
      <c r="AD5833">
        <f t="shared" si="363"/>
        <v>0</v>
      </c>
      <c r="CH5833">
        <v>-10</v>
      </c>
      <c r="CI5833">
        <v>0</v>
      </c>
      <c r="CJ5833">
        <v>0</v>
      </c>
      <c r="CK5833" t="s">
        <v>71</v>
      </c>
      <c r="CN5833">
        <v>25</v>
      </c>
      <c r="CO5833">
        <v>0</v>
      </c>
    </row>
    <row r="5834" spans="1:93" x14ac:dyDescent="0.25">
      <c r="A5834">
        <v>5793.7</v>
      </c>
      <c r="B5834">
        <v>60.250700000000002</v>
      </c>
      <c r="C5834">
        <v>100.0124</v>
      </c>
      <c r="D5834">
        <v>0</v>
      </c>
      <c r="E5834">
        <v>25</v>
      </c>
      <c r="F5834">
        <v>25</v>
      </c>
      <c r="G5834">
        <v>0</v>
      </c>
      <c r="H5834">
        <v>0</v>
      </c>
      <c r="I5834">
        <v>25.1</v>
      </c>
      <c r="J5834">
        <v>80</v>
      </c>
      <c r="K5834">
        <v>77.14</v>
      </c>
      <c r="L5834">
        <v>0</v>
      </c>
      <c r="M5834">
        <v>0</v>
      </c>
      <c r="N5834">
        <v>200</v>
      </c>
      <c r="O5834">
        <v>157.9</v>
      </c>
      <c r="P5834">
        <v>157.9</v>
      </c>
      <c r="Q5834">
        <v>42.1</v>
      </c>
      <c r="R5834">
        <v>42.1</v>
      </c>
      <c r="S5834">
        <v>0</v>
      </c>
      <c r="T5834">
        <v>0</v>
      </c>
      <c r="U5834">
        <v>0</v>
      </c>
      <c r="V5834">
        <v>0</v>
      </c>
      <c r="W5834">
        <v>8.1226807171884019E-2</v>
      </c>
      <c r="AA5834">
        <f t="shared" si="360"/>
        <v>0.8</v>
      </c>
      <c r="AB5834">
        <f t="shared" si="361"/>
        <v>0.77139999999999997</v>
      </c>
      <c r="AC5834">
        <f t="shared" si="362"/>
        <v>0</v>
      </c>
      <c r="AD5834">
        <f t="shared" si="363"/>
        <v>0</v>
      </c>
      <c r="CH5834">
        <v>-10</v>
      </c>
      <c r="CI5834">
        <v>0</v>
      </c>
      <c r="CJ5834">
        <v>0</v>
      </c>
      <c r="CK5834" t="s">
        <v>71</v>
      </c>
      <c r="CN5834">
        <v>25</v>
      </c>
      <c r="CO5834">
        <v>0</v>
      </c>
    </row>
    <row r="5835" spans="1:93" x14ac:dyDescent="0.25">
      <c r="A5835">
        <v>5794.7</v>
      </c>
      <c r="B5835">
        <v>60.250599999999999</v>
      </c>
      <c r="C5835">
        <v>100.0123</v>
      </c>
      <c r="D5835">
        <v>0</v>
      </c>
      <c r="E5835">
        <v>25</v>
      </c>
      <c r="F5835">
        <v>25</v>
      </c>
      <c r="G5835">
        <v>0</v>
      </c>
      <c r="H5835">
        <v>0</v>
      </c>
      <c r="I5835">
        <v>25.1</v>
      </c>
      <c r="J5835">
        <v>80</v>
      </c>
      <c r="K5835">
        <v>77.14</v>
      </c>
      <c r="L5835">
        <v>0</v>
      </c>
      <c r="M5835">
        <v>0</v>
      </c>
      <c r="N5835">
        <v>200</v>
      </c>
      <c r="O5835">
        <v>157.9</v>
      </c>
      <c r="P5835">
        <v>157.9</v>
      </c>
      <c r="Q5835">
        <v>42.1</v>
      </c>
      <c r="R5835">
        <v>42.1</v>
      </c>
      <c r="S5835">
        <v>0</v>
      </c>
      <c r="T5835">
        <v>0</v>
      </c>
      <c r="U5835">
        <v>0</v>
      </c>
      <c r="V5835">
        <v>0</v>
      </c>
      <c r="W5835">
        <v>8.1060699181751961E-2</v>
      </c>
      <c r="AA5835">
        <f t="shared" si="360"/>
        <v>0.8</v>
      </c>
      <c r="AB5835">
        <f t="shared" si="361"/>
        <v>0.77139999999999997</v>
      </c>
      <c r="AC5835">
        <f t="shared" si="362"/>
        <v>0</v>
      </c>
      <c r="AD5835">
        <f t="shared" si="363"/>
        <v>0</v>
      </c>
      <c r="CH5835">
        <v>-10</v>
      </c>
      <c r="CI5835">
        <v>0</v>
      </c>
      <c r="CJ5835">
        <v>0</v>
      </c>
      <c r="CK5835" t="s">
        <v>71</v>
      </c>
      <c r="CN5835">
        <v>25</v>
      </c>
      <c r="CO5835">
        <v>0</v>
      </c>
    </row>
    <row r="5836" spans="1:93" x14ac:dyDescent="0.25">
      <c r="A5836">
        <v>5795.7</v>
      </c>
      <c r="B5836">
        <v>60.250700000000002</v>
      </c>
      <c r="C5836">
        <v>100.0124</v>
      </c>
      <c r="D5836">
        <v>0</v>
      </c>
      <c r="E5836">
        <v>25</v>
      </c>
      <c r="F5836">
        <v>25</v>
      </c>
      <c r="G5836">
        <v>0</v>
      </c>
      <c r="H5836">
        <v>0</v>
      </c>
      <c r="I5836">
        <v>25.1</v>
      </c>
      <c r="J5836">
        <v>80</v>
      </c>
      <c r="K5836">
        <v>77.11</v>
      </c>
      <c r="L5836">
        <v>0</v>
      </c>
      <c r="M5836">
        <v>0</v>
      </c>
      <c r="N5836">
        <v>200</v>
      </c>
      <c r="O5836">
        <v>157.9</v>
      </c>
      <c r="P5836">
        <v>157.9</v>
      </c>
      <c r="Q5836">
        <v>42.1</v>
      </c>
      <c r="R5836">
        <v>42.1</v>
      </c>
      <c r="S5836">
        <v>0</v>
      </c>
      <c r="T5836">
        <v>0</v>
      </c>
      <c r="U5836">
        <v>0</v>
      </c>
      <c r="V5836">
        <v>0</v>
      </c>
      <c r="W5836">
        <v>8.1226807171884019E-2</v>
      </c>
      <c r="AA5836">
        <f t="shared" si="360"/>
        <v>0.8</v>
      </c>
      <c r="AB5836">
        <f t="shared" si="361"/>
        <v>0.77110000000000001</v>
      </c>
      <c r="AC5836">
        <f t="shared" si="362"/>
        <v>0</v>
      </c>
      <c r="AD5836">
        <f t="shared" si="363"/>
        <v>0</v>
      </c>
      <c r="CH5836">
        <v>-10</v>
      </c>
      <c r="CI5836">
        <v>0</v>
      </c>
      <c r="CJ5836">
        <v>0</v>
      </c>
      <c r="CK5836" t="s">
        <v>71</v>
      </c>
      <c r="CN5836">
        <v>25</v>
      </c>
      <c r="CO5836">
        <v>0</v>
      </c>
    </row>
    <row r="5837" spans="1:93" x14ac:dyDescent="0.25">
      <c r="A5837">
        <v>5796.7</v>
      </c>
      <c r="B5837">
        <v>60.250599999999999</v>
      </c>
      <c r="C5837">
        <v>100.0123</v>
      </c>
      <c r="D5837">
        <v>0</v>
      </c>
      <c r="E5837">
        <v>25</v>
      </c>
      <c r="F5837">
        <v>25</v>
      </c>
      <c r="G5837">
        <v>0</v>
      </c>
      <c r="H5837">
        <v>0</v>
      </c>
      <c r="I5837">
        <v>25.1</v>
      </c>
      <c r="J5837">
        <v>80</v>
      </c>
      <c r="K5837">
        <v>77.14</v>
      </c>
      <c r="L5837">
        <v>0</v>
      </c>
      <c r="M5837">
        <v>0</v>
      </c>
      <c r="N5837">
        <v>200</v>
      </c>
      <c r="O5837">
        <v>157.9</v>
      </c>
      <c r="P5837">
        <v>157.9</v>
      </c>
      <c r="Q5837">
        <v>42.1</v>
      </c>
      <c r="R5837">
        <v>42.1</v>
      </c>
      <c r="S5837">
        <v>0</v>
      </c>
      <c r="T5837">
        <v>0</v>
      </c>
      <c r="U5837">
        <v>0</v>
      </c>
      <c r="V5837">
        <v>0</v>
      </c>
      <c r="W5837">
        <v>8.1060699181751961E-2</v>
      </c>
      <c r="AA5837">
        <f t="shared" si="360"/>
        <v>0.8</v>
      </c>
      <c r="AB5837">
        <f t="shared" si="361"/>
        <v>0.77139999999999997</v>
      </c>
      <c r="AC5837">
        <f t="shared" si="362"/>
        <v>0</v>
      </c>
      <c r="AD5837">
        <f t="shared" si="363"/>
        <v>0</v>
      </c>
      <c r="CH5837">
        <v>-10</v>
      </c>
      <c r="CI5837">
        <v>0</v>
      </c>
      <c r="CJ5837">
        <v>0</v>
      </c>
      <c r="CK5837" t="s">
        <v>71</v>
      </c>
      <c r="CN5837">
        <v>25</v>
      </c>
      <c r="CO5837">
        <v>0</v>
      </c>
    </row>
    <row r="5838" spans="1:93" x14ac:dyDescent="0.25">
      <c r="A5838">
        <v>5797.7</v>
      </c>
      <c r="B5838">
        <v>60.250700000000002</v>
      </c>
      <c r="C5838">
        <v>100.0124</v>
      </c>
      <c r="D5838">
        <v>0</v>
      </c>
      <c r="E5838">
        <v>25</v>
      </c>
      <c r="F5838">
        <v>25</v>
      </c>
      <c r="G5838">
        <v>0</v>
      </c>
      <c r="H5838">
        <v>0</v>
      </c>
      <c r="I5838">
        <v>25.1</v>
      </c>
      <c r="J5838">
        <v>80</v>
      </c>
      <c r="K5838">
        <v>77.14</v>
      </c>
      <c r="L5838">
        <v>0</v>
      </c>
      <c r="M5838">
        <v>0</v>
      </c>
      <c r="N5838">
        <v>200</v>
      </c>
      <c r="O5838">
        <v>157.9</v>
      </c>
      <c r="P5838">
        <v>157.9</v>
      </c>
      <c r="Q5838">
        <v>42.1</v>
      </c>
      <c r="R5838">
        <v>42.1</v>
      </c>
      <c r="S5838">
        <v>0</v>
      </c>
      <c r="T5838">
        <v>0</v>
      </c>
      <c r="U5838">
        <v>0</v>
      </c>
      <c r="V5838">
        <v>0</v>
      </c>
      <c r="W5838">
        <v>8.1226807171884019E-2</v>
      </c>
      <c r="AA5838">
        <f t="shared" si="360"/>
        <v>0.8</v>
      </c>
      <c r="AB5838">
        <f t="shared" si="361"/>
        <v>0.77139999999999997</v>
      </c>
      <c r="AC5838">
        <f t="shared" si="362"/>
        <v>0</v>
      </c>
      <c r="AD5838">
        <f t="shared" si="363"/>
        <v>0</v>
      </c>
      <c r="CH5838">
        <v>-10</v>
      </c>
      <c r="CI5838">
        <v>0</v>
      </c>
      <c r="CJ5838">
        <v>0</v>
      </c>
      <c r="CK5838" t="s">
        <v>71</v>
      </c>
      <c r="CN5838">
        <v>25</v>
      </c>
      <c r="CO5838">
        <v>0</v>
      </c>
    </row>
    <row r="5839" spans="1:93" x14ac:dyDescent="0.25">
      <c r="A5839">
        <v>5798.7</v>
      </c>
      <c r="B5839">
        <v>60.250700000000002</v>
      </c>
      <c r="C5839">
        <v>100.0124</v>
      </c>
      <c r="D5839">
        <v>0</v>
      </c>
      <c r="E5839">
        <v>25</v>
      </c>
      <c r="F5839">
        <v>25</v>
      </c>
      <c r="G5839">
        <v>0</v>
      </c>
      <c r="H5839">
        <v>0</v>
      </c>
      <c r="I5839">
        <v>25.1</v>
      </c>
      <c r="J5839">
        <v>80</v>
      </c>
      <c r="K5839">
        <v>77.14</v>
      </c>
      <c r="L5839">
        <v>0</v>
      </c>
      <c r="M5839">
        <v>0</v>
      </c>
      <c r="N5839">
        <v>200</v>
      </c>
      <c r="O5839">
        <v>157.9</v>
      </c>
      <c r="P5839">
        <v>157.9</v>
      </c>
      <c r="Q5839">
        <v>42.1</v>
      </c>
      <c r="R5839">
        <v>42.1</v>
      </c>
      <c r="S5839">
        <v>0</v>
      </c>
      <c r="T5839">
        <v>0</v>
      </c>
      <c r="U5839">
        <v>0</v>
      </c>
      <c r="V5839">
        <v>0</v>
      </c>
      <c r="W5839">
        <v>8.1226807171884019E-2</v>
      </c>
      <c r="AA5839">
        <f t="shared" si="360"/>
        <v>0.8</v>
      </c>
      <c r="AB5839">
        <f t="shared" si="361"/>
        <v>0.77139999999999997</v>
      </c>
      <c r="AC5839">
        <f t="shared" si="362"/>
        <v>0</v>
      </c>
      <c r="AD5839">
        <f t="shared" si="363"/>
        <v>0</v>
      </c>
      <c r="CH5839">
        <v>-10</v>
      </c>
      <c r="CI5839">
        <v>0</v>
      </c>
      <c r="CJ5839">
        <v>0</v>
      </c>
      <c r="CK5839" t="s">
        <v>71</v>
      </c>
      <c r="CN5839">
        <v>25</v>
      </c>
      <c r="CO5839">
        <v>0</v>
      </c>
    </row>
    <row r="5840" spans="1:93" x14ac:dyDescent="0.25">
      <c r="A5840">
        <v>5799.7</v>
      </c>
      <c r="B5840">
        <v>60.250700000000002</v>
      </c>
      <c r="C5840">
        <v>100.0124</v>
      </c>
      <c r="D5840">
        <v>0</v>
      </c>
      <c r="E5840">
        <v>25</v>
      </c>
      <c r="F5840">
        <v>25</v>
      </c>
      <c r="G5840">
        <v>0</v>
      </c>
      <c r="H5840">
        <v>0</v>
      </c>
      <c r="I5840">
        <v>25.1</v>
      </c>
      <c r="J5840">
        <v>80</v>
      </c>
      <c r="K5840">
        <v>77.14</v>
      </c>
      <c r="L5840">
        <v>0</v>
      </c>
      <c r="M5840">
        <v>0</v>
      </c>
      <c r="N5840">
        <v>200</v>
      </c>
      <c r="O5840">
        <v>157.9</v>
      </c>
      <c r="P5840">
        <v>157.80000000000001</v>
      </c>
      <c r="Q5840">
        <v>42.1</v>
      </c>
      <c r="R5840">
        <v>42.1</v>
      </c>
      <c r="S5840">
        <v>0</v>
      </c>
      <c r="T5840">
        <v>0</v>
      </c>
      <c r="U5840">
        <v>0</v>
      </c>
      <c r="V5840">
        <v>0</v>
      </c>
      <c r="W5840">
        <v>8.1226807171884019E-2</v>
      </c>
      <c r="AA5840">
        <f t="shared" si="360"/>
        <v>0.8</v>
      </c>
      <c r="AB5840">
        <f t="shared" si="361"/>
        <v>0.77139999999999997</v>
      </c>
      <c r="AC5840">
        <f t="shared" si="362"/>
        <v>0</v>
      </c>
      <c r="AD5840">
        <f t="shared" si="363"/>
        <v>0</v>
      </c>
      <c r="CH5840">
        <v>-10</v>
      </c>
      <c r="CI5840">
        <v>0</v>
      </c>
      <c r="CJ5840">
        <v>0</v>
      </c>
      <c r="CK5840" t="s">
        <v>71</v>
      </c>
      <c r="CN5840">
        <v>25</v>
      </c>
      <c r="CO5840">
        <v>0</v>
      </c>
    </row>
    <row r="5841" spans="1:93" x14ac:dyDescent="0.25">
      <c r="A5841">
        <v>5800.7</v>
      </c>
      <c r="B5841">
        <v>60.250700000000002</v>
      </c>
      <c r="C5841">
        <v>100.0124</v>
      </c>
      <c r="D5841">
        <v>0</v>
      </c>
      <c r="E5841">
        <v>25</v>
      </c>
      <c r="F5841">
        <v>25</v>
      </c>
      <c r="G5841">
        <v>0</v>
      </c>
      <c r="H5841">
        <v>0</v>
      </c>
      <c r="I5841">
        <v>25.1</v>
      </c>
      <c r="J5841">
        <v>80</v>
      </c>
      <c r="K5841">
        <v>77.14</v>
      </c>
      <c r="L5841">
        <v>0</v>
      </c>
      <c r="M5841">
        <v>0</v>
      </c>
      <c r="N5841">
        <v>200</v>
      </c>
      <c r="O5841">
        <v>157.9</v>
      </c>
      <c r="P5841">
        <v>157.9</v>
      </c>
      <c r="Q5841">
        <v>42.1</v>
      </c>
      <c r="R5841">
        <v>42.1</v>
      </c>
      <c r="S5841">
        <v>0</v>
      </c>
      <c r="T5841">
        <v>0</v>
      </c>
      <c r="U5841">
        <v>0</v>
      </c>
      <c r="V5841">
        <v>0</v>
      </c>
      <c r="W5841">
        <v>8.1226807171884019E-2</v>
      </c>
      <c r="AA5841">
        <f t="shared" si="360"/>
        <v>0.8</v>
      </c>
      <c r="AB5841">
        <f t="shared" si="361"/>
        <v>0.77139999999999997</v>
      </c>
      <c r="AC5841">
        <f t="shared" si="362"/>
        <v>0</v>
      </c>
      <c r="AD5841">
        <f t="shared" si="363"/>
        <v>0</v>
      </c>
      <c r="CH5841">
        <v>-10</v>
      </c>
      <c r="CI5841">
        <v>0</v>
      </c>
      <c r="CJ5841">
        <v>0</v>
      </c>
      <c r="CK5841" t="s">
        <v>71</v>
      </c>
      <c r="CN5841">
        <v>25</v>
      </c>
      <c r="CO5841">
        <v>0</v>
      </c>
    </row>
    <row r="5842" spans="1:93" x14ac:dyDescent="0.25">
      <c r="A5842">
        <v>5801.7</v>
      </c>
      <c r="B5842">
        <v>60.250700000000002</v>
      </c>
      <c r="C5842">
        <v>100.0124</v>
      </c>
      <c r="D5842">
        <v>0</v>
      </c>
      <c r="E5842">
        <v>25</v>
      </c>
      <c r="F5842">
        <v>25</v>
      </c>
      <c r="G5842">
        <v>0</v>
      </c>
      <c r="H5842">
        <v>0</v>
      </c>
      <c r="I5842">
        <v>25.1</v>
      </c>
      <c r="J5842">
        <v>80</v>
      </c>
      <c r="K5842">
        <v>77.14</v>
      </c>
      <c r="L5842">
        <v>0</v>
      </c>
      <c r="M5842">
        <v>0</v>
      </c>
      <c r="N5842">
        <v>200</v>
      </c>
      <c r="O5842">
        <v>157.9</v>
      </c>
      <c r="P5842">
        <v>157.80000000000001</v>
      </c>
      <c r="Q5842">
        <v>42.1</v>
      </c>
      <c r="R5842">
        <v>42.1</v>
      </c>
      <c r="S5842">
        <v>0</v>
      </c>
      <c r="T5842">
        <v>0</v>
      </c>
      <c r="U5842">
        <v>0</v>
      </c>
      <c r="V5842">
        <v>0</v>
      </c>
      <c r="W5842">
        <v>8.1226807171884019E-2</v>
      </c>
      <c r="AA5842">
        <f t="shared" si="360"/>
        <v>0.8</v>
      </c>
      <c r="AB5842">
        <f t="shared" si="361"/>
        <v>0.77139999999999997</v>
      </c>
      <c r="AC5842">
        <f t="shared" si="362"/>
        <v>0</v>
      </c>
      <c r="AD5842">
        <f t="shared" si="363"/>
        <v>0</v>
      </c>
      <c r="CH5842">
        <v>-10</v>
      </c>
      <c r="CI5842">
        <v>0</v>
      </c>
      <c r="CJ5842">
        <v>0</v>
      </c>
      <c r="CK5842" t="s">
        <v>71</v>
      </c>
      <c r="CN5842">
        <v>25</v>
      </c>
      <c r="CO5842">
        <v>0</v>
      </c>
    </row>
    <row r="5843" spans="1:93" x14ac:dyDescent="0.25">
      <c r="A5843">
        <v>5802.7</v>
      </c>
      <c r="B5843">
        <v>60.250700000000002</v>
      </c>
      <c r="C5843">
        <v>100.0124</v>
      </c>
      <c r="D5843">
        <v>0</v>
      </c>
      <c r="E5843">
        <v>25</v>
      </c>
      <c r="F5843">
        <v>25</v>
      </c>
      <c r="G5843">
        <v>0</v>
      </c>
      <c r="H5843">
        <v>0</v>
      </c>
      <c r="I5843">
        <v>25.1</v>
      </c>
      <c r="J5843">
        <v>80</v>
      </c>
      <c r="K5843">
        <v>77.180000000000007</v>
      </c>
      <c r="L5843">
        <v>0</v>
      </c>
      <c r="M5843">
        <v>0</v>
      </c>
      <c r="N5843">
        <v>200</v>
      </c>
      <c r="O5843">
        <v>157.9</v>
      </c>
      <c r="P5843">
        <v>157.9</v>
      </c>
      <c r="Q5843">
        <v>42.1</v>
      </c>
      <c r="R5843">
        <v>42.1</v>
      </c>
      <c r="S5843">
        <v>0</v>
      </c>
      <c r="T5843">
        <v>0</v>
      </c>
      <c r="U5843">
        <v>0</v>
      </c>
      <c r="V5843">
        <v>0</v>
      </c>
      <c r="W5843">
        <v>8.1226807171884019E-2</v>
      </c>
      <c r="AA5843">
        <f t="shared" si="360"/>
        <v>0.8</v>
      </c>
      <c r="AB5843">
        <f t="shared" si="361"/>
        <v>0.77180000000000004</v>
      </c>
      <c r="AC5843">
        <f t="shared" si="362"/>
        <v>0</v>
      </c>
      <c r="AD5843">
        <f t="shared" si="363"/>
        <v>0</v>
      </c>
      <c r="CH5843">
        <v>-10</v>
      </c>
      <c r="CI5843">
        <v>0</v>
      </c>
      <c r="CJ5843">
        <v>0</v>
      </c>
      <c r="CK5843" t="s">
        <v>71</v>
      </c>
      <c r="CN5843">
        <v>25</v>
      </c>
      <c r="CO5843">
        <v>0</v>
      </c>
    </row>
    <row r="5844" spans="1:93" x14ac:dyDescent="0.25">
      <c r="A5844">
        <v>5803.7</v>
      </c>
      <c r="B5844">
        <v>60.250799999999998</v>
      </c>
      <c r="C5844">
        <v>100.01260000000001</v>
      </c>
      <c r="D5844">
        <v>0</v>
      </c>
      <c r="E5844">
        <v>25</v>
      </c>
      <c r="F5844">
        <v>25</v>
      </c>
      <c r="G5844">
        <v>0</v>
      </c>
      <c r="H5844">
        <v>0</v>
      </c>
      <c r="I5844">
        <v>25.1</v>
      </c>
      <c r="J5844">
        <v>80</v>
      </c>
      <c r="K5844">
        <v>77.180000000000007</v>
      </c>
      <c r="L5844">
        <v>0</v>
      </c>
      <c r="M5844">
        <v>0</v>
      </c>
      <c r="N5844">
        <v>200</v>
      </c>
      <c r="O5844">
        <v>157.9</v>
      </c>
      <c r="P5844">
        <v>157.9</v>
      </c>
      <c r="Q5844">
        <v>42.1</v>
      </c>
      <c r="R5844">
        <v>42.1</v>
      </c>
      <c r="S5844">
        <v>0</v>
      </c>
      <c r="T5844">
        <v>0</v>
      </c>
      <c r="U5844">
        <v>0</v>
      </c>
      <c r="V5844">
        <v>0</v>
      </c>
      <c r="W5844">
        <v>8.1392915162004281E-2</v>
      </c>
      <c r="AA5844">
        <f t="shared" si="360"/>
        <v>0.8</v>
      </c>
      <c r="AB5844">
        <f t="shared" si="361"/>
        <v>0.77180000000000004</v>
      </c>
      <c r="AC5844">
        <f t="shared" si="362"/>
        <v>0</v>
      </c>
      <c r="AD5844">
        <f t="shared" si="363"/>
        <v>0</v>
      </c>
      <c r="CH5844">
        <v>-10</v>
      </c>
      <c r="CI5844">
        <v>0</v>
      </c>
      <c r="CJ5844">
        <v>0</v>
      </c>
      <c r="CK5844" t="s">
        <v>71</v>
      </c>
      <c r="CN5844">
        <v>25</v>
      </c>
      <c r="CO5844">
        <v>0</v>
      </c>
    </row>
    <row r="5845" spans="1:93" x14ac:dyDescent="0.25">
      <c r="A5845">
        <v>5804.7</v>
      </c>
      <c r="B5845">
        <v>60.250799999999998</v>
      </c>
      <c r="C5845">
        <v>100.01260000000001</v>
      </c>
      <c r="D5845">
        <v>0</v>
      </c>
      <c r="E5845">
        <v>25</v>
      </c>
      <c r="F5845">
        <v>25</v>
      </c>
      <c r="G5845">
        <v>0</v>
      </c>
      <c r="H5845">
        <v>0</v>
      </c>
      <c r="I5845">
        <v>25.1</v>
      </c>
      <c r="J5845">
        <v>80</v>
      </c>
      <c r="K5845">
        <v>77.180000000000007</v>
      </c>
      <c r="L5845">
        <v>0</v>
      </c>
      <c r="M5845">
        <v>0</v>
      </c>
      <c r="N5845">
        <v>200</v>
      </c>
      <c r="O5845">
        <v>157.9</v>
      </c>
      <c r="P5845">
        <v>157.9</v>
      </c>
      <c r="Q5845">
        <v>42.1</v>
      </c>
      <c r="R5845">
        <v>42.1</v>
      </c>
      <c r="S5845">
        <v>0</v>
      </c>
      <c r="T5845">
        <v>0</v>
      </c>
      <c r="U5845">
        <v>0</v>
      </c>
      <c r="V5845">
        <v>0</v>
      </c>
      <c r="W5845">
        <v>8.1392915162004281E-2</v>
      </c>
      <c r="AA5845">
        <f t="shared" si="360"/>
        <v>0.8</v>
      </c>
      <c r="AB5845">
        <f t="shared" si="361"/>
        <v>0.77180000000000004</v>
      </c>
      <c r="AC5845">
        <f t="shared" si="362"/>
        <v>0</v>
      </c>
      <c r="AD5845">
        <f t="shared" si="363"/>
        <v>0</v>
      </c>
      <c r="CH5845">
        <v>-10</v>
      </c>
      <c r="CI5845">
        <v>0</v>
      </c>
      <c r="CJ5845">
        <v>0</v>
      </c>
      <c r="CK5845" t="s">
        <v>71</v>
      </c>
      <c r="CN5845">
        <v>25</v>
      </c>
      <c r="CO5845">
        <v>0</v>
      </c>
    </row>
    <row r="5846" spans="1:93" x14ac:dyDescent="0.25">
      <c r="A5846">
        <v>5805.7</v>
      </c>
      <c r="B5846">
        <v>60.250700000000002</v>
      </c>
      <c r="C5846">
        <v>100.0124</v>
      </c>
      <c r="D5846">
        <v>0</v>
      </c>
      <c r="E5846">
        <v>25</v>
      </c>
      <c r="F5846">
        <v>25</v>
      </c>
      <c r="G5846">
        <v>0</v>
      </c>
      <c r="H5846">
        <v>0</v>
      </c>
      <c r="I5846">
        <v>25.1</v>
      </c>
      <c r="J5846">
        <v>80</v>
      </c>
      <c r="K5846">
        <v>77.150000000000006</v>
      </c>
      <c r="L5846">
        <v>0</v>
      </c>
      <c r="M5846">
        <v>0</v>
      </c>
      <c r="N5846">
        <v>200</v>
      </c>
      <c r="O5846">
        <v>157.9</v>
      </c>
      <c r="P5846">
        <v>158</v>
      </c>
      <c r="Q5846">
        <v>42.1</v>
      </c>
      <c r="R5846">
        <v>42.1</v>
      </c>
      <c r="S5846">
        <v>0</v>
      </c>
      <c r="T5846">
        <v>0</v>
      </c>
      <c r="U5846">
        <v>0</v>
      </c>
      <c r="V5846">
        <v>0</v>
      </c>
      <c r="W5846">
        <v>8.1226807171884019E-2</v>
      </c>
      <c r="AA5846">
        <f t="shared" si="360"/>
        <v>0.8</v>
      </c>
      <c r="AB5846">
        <f t="shared" si="361"/>
        <v>0.77150000000000007</v>
      </c>
      <c r="AC5846">
        <f t="shared" si="362"/>
        <v>0</v>
      </c>
      <c r="AD5846">
        <f t="shared" si="363"/>
        <v>0</v>
      </c>
      <c r="CH5846">
        <v>-10</v>
      </c>
      <c r="CI5846">
        <v>0</v>
      </c>
      <c r="CJ5846">
        <v>0</v>
      </c>
      <c r="CK5846" t="s">
        <v>71</v>
      </c>
      <c r="CN5846">
        <v>25</v>
      </c>
      <c r="CO5846">
        <v>0</v>
      </c>
    </row>
    <row r="5847" spans="1:93" x14ac:dyDescent="0.25">
      <c r="A5847">
        <v>5806.7</v>
      </c>
      <c r="B5847">
        <v>60.250700000000002</v>
      </c>
      <c r="C5847">
        <v>100.0124</v>
      </c>
      <c r="D5847">
        <v>0</v>
      </c>
      <c r="E5847">
        <v>25</v>
      </c>
      <c r="F5847">
        <v>25</v>
      </c>
      <c r="G5847">
        <v>0</v>
      </c>
      <c r="H5847">
        <v>0</v>
      </c>
      <c r="I5847">
        <v>25.1</v>
      </c>
      <c r="J5847">
        <v>80</v>
      </c>
      <c r="K5847">
        <v>77.150000000000006</v>
      </c>
      <c r="L5847">
        <v>0</v>
      </c>
      <c r="M5847">
        <v>0</v>
      </c>
      <c r="N5847">
        <v>200</v>
      </c>
      <c r="O5847">
        <v>157.9</v>
      </c>
      <c r="P5847">
        <v>157.80000000000001</v>
      </c>
      <c r="Q5847">
        <v>42.1</v>
      </c>
      <c r="R5847">
        <v>42.1</v>
      </c>
      <c r="S5847">
        <v>0</v>
      </c>
      <c r="T5847">
        <v>0</v>
      </c>
      <c r="U5847">
        <v>0</v>
      </c>
      <c r="V5847">
        <v>0</v>
      </c>
      <c r="W5847">
        <v>8.1226807171884019E-2</v>
      </c>
      <c r="AA5847">
        <f t="shared" si="360"/>
        <v>0.8</v>
      </c>
      <c r="AB5847">
        <f t="shared" si="361"/>
        <v>0.77150000000000007</v>
      </c>
      <c r="AC5847">
        <f t="shared" si="362"/>
        <v>0</v>
      </c>
      <c r="AD5847">
        <f t="shared" si="363"/>
        <v>0</v>
      </c>
      <c r="CH5847">
        <v>-10</v>
      </c>
      <c r="CI5847">
        <v>0</v>
      </c>
      <c r="CJ5847">
        <v>0</v>
      </c>
      <c r="CK5847" t="s">
        <v>71</v>
      </c>
      <c r="CN5847">
        <v>25</v>
      </c>
      <c r="CO5847">
        <v>0</v>
      </c>
    </row>
    <row r="5848" spans="1:93" x14ac:dyDescent="0.25">
      <c r="A5848">
        <v>5807.71</v>
      </c>
      <c r="B5848">
        <v>60.250799999999998</v>
      </c>
      <c r="C5848">
        <v>100.01260000000001</v>
      </c>
      <c r="D5848">
        <v>0</v>
      </c>
      <c r="E5848">
        <v>25</v>
      </c>
      <c r="F5848">
        <v>25</v>
      </c>
      <c r="G5848">
        <v>0</v>
      </c>
      <c r="H5848">
        <v>0</v>
      </c>
      <c r="I5848">
        <v>25.1</v>
      </c>
      <c r="J5848">
        <v>80</v>
      </c>
      <c r="K5848">
        <v>77.180000000000007</v>
      </c>
      <c r="L5848">
        <v>0</v>
      </c>
      <c r="M5848">
        <v>0</v>
      </c>
      <c r="N5848">
        <v>200</v>
      </c>
      <c r="O5848">
        <v>157.9</v>
      </c>
      <c r="P5848">
        <v>157.9</v>
      </c>
      <c r="Q5848">
        <v>42.1</v>
      </c>
      <c r="R5848">
        <v>42.1</v>
      </c>
      <c r="S5848">
        <v>0</v>
      </c>
      <c r="T5848">
        <v>0</v>
      </c>
      <c r="U5848">
        <v>0</v>
      </c>
      <c r="V5848">
        <v>0</v>
      </c>
      <c r="W5848">
        <v>8.1392915162004281E-2</v>
      </c>
      <c r="AA5848">
        <f t="shared" si="360"/>
        <v>0.8</v>
      </c>
      <c r="AB5848">
        <f t="shared" si="361"/>
        <v>0.77180000000000004</v>
      </c>
      <c r="AC5848">
        <f t="shared" si="362"/>
        <v>0</v>
      </c>
      <c r="AD5848">
        <f t="shared" si="363"/>
        <v>0</v>
      </c>
      <c r="CH5848">
        <v>-10</v>
      </c>
      <c r="CI5848">
        <v>0</v>
      </c>
      <c r="CJ5848">
        <v>0</v>
      </c>
      <c r="CK5848" t="s">
        <v>71</v>
      </c>
      <c r="CN5848">
        <v>25</v>
      </c>
      <c r="CO5848">
        <v>0</v>
      </c>
    </row>
    <row r="5849" spans="1:93" x14ac:dyDescent="0.25">
      <c r="A5849">
        <v>5808.71</v>
      </c>
      <c r="B5849">
        <v>60.250700000000002</v>
      </c>
      <c r="C5849">
        <v>100.0124</v>
      </c>
      <c r="D5849">
        <v>0</v>
      </c>
      <c r="E5849">
        <v>25</v>
      </c>
      <c r="F5849">
        <v>25</v>
      </c>
      <c r="G5849">
        <v>0</v>
      </c>
      <c r="H5849">
        <v>0</v>
      </c>
      <c r="I5849">
        <v>25.1</v>
      </c>
      <c r="J5849">
        <v>80</v>
      </c>
      <c r="K5849">
        <v>77.180000000000007</v>
      </c>
      <c r="L5849">
        <v>0</v>
      </c>
      <c r="M5849">
        <v>0</v>
      </c>
      <c r="N5849">
        <v>200</v>
      </c>
      <c r="O5849">
        <v>157.9</v>
      </c>
      <c r="P5849">
        <v>157.9</v>
      </c>
      <c r="Q5849">
        <v>42.1</v>
      </c>
      <c r="R5849">
        <v>42.1</v>
      </c>
      <c r="S5849">
        <v>0</v>
      </c>
      <c r="T5849">
        <v>0</v>
      </c>
      <c r="U5849">
        <v>0</v>
      </c>
      <c r="V5849">
        <v>0</v>
      </c>
      <c r="W5849">
        <v>8.1226807171884019E-2</v>
      </c>
      <c r="AA5849">
        <f t="shared" si="360"/>
        <v>0.8</v>
      </c>
      <c r="AB5849">
        <f t="shared" si="361"/>
        <v>0.77180000000000004</v>
      </c>
      <c r="AC5849">
        <f t="shared" si="362"/>
        <v>0</v>
      </c>
      <c r="AD5849">
        <f t="shared" si="363"/>
        <v>0</v>
      </c>
      <c r="CH5849">
        <v>-10</v>
      </c>
      <c r="CI5849">
        <v>0</v>
      </c>
      <c r="CJ5849">
        <v>0</v>
      </c>
      <c r="CK5849" t="s">
        <v>71</v>
      </c>
      <c r="CN5849">
        <v>25</v>
      </c>
      <c r="CO5849">
        <v>0</v>
      </c>
    </row>
    <row r="5850" spans="1:93" x14ac:dyDescent="0.25">
      <c r="A5850">
        <v>5809.71</v>
      </c>
      <c r="B5850">
        <v>60.250700000000002</v>
      </c>
      <c r="C5850">
        <v>100.0124</v>
      </c>
      <c r="D5850">
        <v>0</v>
      </c>
      <c r="E5850">
        <v>25</v>
      </c>
      <c r="F5850">
        <v>25</v>
      </c>
      <c r="G5850">
        <v>0</v>
      </c>
      <c r="H5850">
        <v>0</v>
      </c>
      <c r="I5850">
        <v>25.1</v>
      </c>
      <c r="J5850">
        <v>80</v>
      </c>
      <c r="K5850">
        <v>77.180000000000007</v>
      </c>
      <c r="L5850">
        <v>0</v>
      </c>
      <c r="M5850">
        <v>0</v>
      </c>
      <c r="N5850">
        <v>200</v>
      </c>
      <c r="O5850">
        <v>157.9</v>
      </c>
      <c r="P5850">
        <v>157.9</v>
      </c>
      <c r="Q5850">
        <v>42.1</v>
      </c>
      <c r="R5850">
        <v>42</v>
      </c>
      <c r="S5850">
        <v>0</v>
      </c>
      <c r="T5850">
        <v>0</v>
      </c>
      <c r="U5850">
        <v>0</v>
      </c>
      <c r="V5850">
        <v>0</v>
      </c>
      <c r="W5850">
        <v>8.1226807171884019E-2</v>
      </c>
      <c r="AA5850">
        <f t="shared" si="360"/>
        <v>0.8</v>
      </c>
      <c r="AB5850">
        <f t="shared" si="361"/>
        <v>0.77180000000000004</v>
      </c>
      <c r="AC5850">
        <f t="shared" si="362"/>
        <v>0</v>
      </c>
      <c r="AD5850">
        <f t="shared" si="363"/>
        <v>0</v>
      </c>
      <c r="CH5850">
        <v>-10</v>
      </c>
      <c r="CI5850">
        <v>0</v>
      </c>
      <c r="CJ5850">
        <v>0</v>
      </c>
      <c r="CK5850" t="s">
        <v>71</v>
      </c>
      <c r="CN5850">
        <v>25</v>
      </c>
      <c r="CO5850">
        <v>0</v>
      </c>
    </row>
    <row r="5851" spans="1:93" x14ac:dyDescent="0.25">
      <c r="A5851">
        <v>5810.71</v>
      </c>
      <c r="B5851">
        <v>60.250700000000002</v>
      </c>
      <c r="C5851">
        <v>100.0124</v>
      </c>
      <c r="D5851">
        <v>0</v>
      </c>
      <c r="E5851">
        <v>25</v>
      </c>
      <c r="F5851">
        <v>25</v>
      </c>
      <c r="G5851">
        <v>0</v>
      </c>
      <c r="H5851">
        <v>0</v>
      </c>
      <c r="I5851">
        <v>25.1</v>
      </c>
      <c r="J5851">
        <v>80</v>
      </c>
      <c r="K5851">
        <v>77.180000000000007</v>
      </c>
      <c r="L5851">
        <v>0</v>
      </c>
      <c r="M5851">
        <v>0</v>
      </c>
      <c r="N5851">
        <v>200</v>
      </c>
      <c r="O5851">
        <v>157.9</v>
      </c>
      <c r="P5851">
        <v>157.9</v>
      </c>
      <c r="Q5851">
        <v>42.1</v>
      </c>
      <c r="R5851">
        <v>42.1</v>
      </c>
      <c r="S5851">
        <v>0</v>
      </c>
      <c r="T5851">
        <v>0</v>
      </c>
      <c r="U5851">
        <v>0</v>
      </c>
      <c r="V5851">
        <v>0</v>
      </c>
      <c r="W5851">
        <v>8.1226807171884019E-2</v>
      </c>
      <c r="AA5851">
        <f t="shared" si="360"/>
        <v>0.8</v>
      </c>
      <c r="AB5851">
        <f t="shared" si="361"/>
        <v>0.77180000000000004</v>
      </c>
      <c r="AC5851">
        <f t="shared" si="362"/>
        <v>0</v>
      </c>
      <c r="AD5851">
        <f t="shared" si="363"/>
        <v>0</v>
      </c>
      <c r="CH5851">
        <v>-10</v>
      </c>
      <c r="CI5851">
        <v>0</v>
      </c>
      <c r="CJ5851">
        <v>0</v>
      </c>
      <c r="CK5851" t="s">
        <v>71</v>
      </c>
      <c r="CN5851">
        <v>25</v>
      </c>
      <c r="CO5851">
        <v>0</v>
      </c>
    </row>
    <row r="5852" spans="1:93" x14ac:dyDescent="0.25">
      <c r="A5852">
        <v>5811.71</v>
      </c>
      <c r="B5852">
        <v>60.250700000000002</v>
      </c>
      <c r="C5852">
        <v>100.0124</v>
      </c>
      <c r="D5852">
        <v>0</v>
      </c>
      <c r="E5852">
        <v>25</v>
      </c>
      <c r="F5852">
        <v>25</v>
      </c>
      <c r="G5852">
        <v>0</v>
      </c>
      <c r="H5852">
        <v>0</v>
      </c>
      <c r="I5852">
        <v>25.1</v>
      </c>
      <c r="J5852">
        <v>80</v>
      </c>
      <c r="K5852">
        <v>77.180000000000007</v>
      </c>
      <c r="L5852">
        <v>0</v>
      </c>
      <c r="M5852">
        <v>0</v>
      </c>
      <c r="N5852">
        <v>200</v>
      </c>
      <c r="O5852">
        <v>157.9</v>
      </c>
      <c r="P5852">
        <v>157.9</v>
      </c>
      <c r="Q5852">
        <v>42.1</v>
      </c>
      <c r="R5852">
        <v>42.1</v>
      </c>
      <c r="S5852">
        <v>0</v>
      </c>
      <c r="T5852">
        <v>0</v>
      </c>
      <c r="U5852">
        <v>0</v>
      </c>
      <c r="V5852">
        <v>0</v>
      </c>
      <c r="W5852">
        <v>8.1226807171884019E-2</v>
      </c>
      <c r="AA5852">
        <f t="shared" si="360"/>
        <v>0.8</v>
      </c>
      <c r="AB5852">
        <f t="shared" si="361"/>
        <v>0.77180000000000004</v>
      </c>
      <c r="AC5852">
        <f t="shared" si="362"/>
        <v>0</v>
      </c>
      <c r="AD5852">
        <f t="shared" si="363"/>
        <v>0</v>
      </c>
      <c r="CH5852">
        <v>-10</v>
      </c>
      <c r="CI5852">
        <v>0</v>
      </c>
      <c r="CJ5852">
        <v>0</v>
      </c>
      <c r="CK5852" t="s">
        <v>71</v>
      </c>
      <c r="CN5852">
        <v>25</v>
      </c>
      <c r="CO5852">
        <v>0</v>
      </c>
    </row>
    <row r="5853" spans="1:93" x14ac:dyDescent="0.25">
      <c r="A5853">
        <v>5812.71</v>
      </c>
      <c r="B5853">
        <v>60.250799999999998</v>
      </c>
      <c r="C5853">
        <v>100.01260000000001</v>
      </c>
      <c r="D5853">
        <v>0</v>
      </c>
      <c r="E5853">
        <v>25</v>
      </c>
      <c r="F5853">
        <v>25</v>
      </c>
      <c r="G5853">
        <v>0</v>
      </c>
      <c r="H5853">
        <v>0</v>
      </c>
      <c r="I5853">
        <v>25.1</v>
      </c>
      <c r="J5853">
        <v>80</v>
      </c>
      <c r="K5853">
        <v>77.180000000000007</v>
      </c>
      <c r="L5853">
        <v>0</v>
      </c>
      <c r="M5853">
        <v>0</v>
      </c>
      <c r="N5853">
        <v>200</v>
      </c>
      <c r="O5853">
        <v>157.9</v>
      </c>
      <c r="P5853">
        <v>157.9</v>
      </c>
      <c r="Q5853">
        <v>42.1</v>
      </c>
      <c r="R5853">
        <v>42.1</v>
      </c>
      <c r="S5853">
        <v>0</v>
      </c>
      <c r="T5853">
        <v>0</v>
      </c>
      <c r="U5853">
        <v>0</v>
      </c>
      <c r="V5853">
        <v>0</v>
      </c>
      <c r="W5853">
        <v>8.1392915162004281E-2</v>
      </c>
      <c r="AA5853">
        <f t="shared" si="360"/>
        <v>0.8</v>
      </c>
      <c r="AB5853">
        <f t="shared" si="361"/>
        <v>0.77180000000000004</v>
      </c>
      <c r="AC5853">
        <f t="shared" si="362"/>
        <v>0</v>
      </c>
      <c r="AD5853">
        <f t="shared" si="363"/>
        <v>0</v>
      </c>
      <c r="CH5853">
        <v>-10</v>
      </c>
      <c r="CI5853">
        <v>0</v>
      </c>
      <c r="CJ5853">
        <v>0</v>
      </c>
      <c r="CK5853" t="s">
        <v>71</v>
      </c>
      <c r="CN5853">
        <v>25</v>
      </c>
      <c r="CO5853">
        <v>0</v>
      </c>
    </row>
    <row r="5854" spans="1:93" x14ac:dyDescent="0.25">
      <c r="A5854">
        <v>5813.71</v>
      </c>
      <c r="B5854">
        <v>60.250799999999998</v>
      </c>
      <c r="C5854">
        <v>100.01260000000001</v>
      </c>
      <c r="D5854">
        <v>0</v>
      </c>
      <c r="E5854">
        <v>25</v>
      </c>
      <c r="F5854">
        <v>25</v>
      </c>
      <c r="G5854">
        <v>0</v>
      </c>
      <c r="H5854">
        <v>0</v>
      </c>
      <c r="I5854">
        <v>25.1</v>
      </c>
      <c r="J5854">
        <v>80</v>
      </c>
      <c r="K5854">
        <v>77.14</v>
      </c>
      <c r="L5854">
        <v>0</v>
      </c>
      <c r="M5854">
        <v>0</v>
      </c>
      <c r="N5854">
        <v>200</v>
      </c>
      <c r="O5854">
        <v>157.9</v>
      </c>
      <c r="P5854">
        <v>157.9</v>
      </c>
      <c r="Q5854">
        <v>42.1</v>
      </c>
      <c r="R5854">
        <v>42.1</v>
      </c>
      <c r="S5854">
        <v>0</v>
      </c>
      <c r="T5854">
        <v>0</v>
      </c>
      <c r="U5854">
        <v>0</v>
      </c>
      <c r="V5854">
        <v>0</v>
      </c>
      <c r="W5854">
        <v>8.1392915162004281E-2</v>
      </c>
      <c r="AA5854">
        <f t="shared" si="360"/>
        <v>0.8</v>
      </c>
      <c r="AB5854">
        <f t="shared" si="361"/>
        <v>0.77139999999999997</v>
      </c>
      <c r="AC5854">
        <f t="shared" si="362"/>
        <v>0</v>
      </c>
      <c r="AD5854">
        <f t="shared" si="363"/>
        <v>0</v>
      </c>
      <c r="CH5854">
        <v>-10</v>
      </c>
      <c r="CI5854">
        <v>0</v>
      </c>
      <c r="CJ5854">
        <v>0</v>
      </c>
      <c r="CK5854" t="s">
        <v>71</v>
      </c>
      <c r="CN5854">
        <v>25</v>
      </c>
      <c r="CO5854">
        <v>0</v>
      </c>
    </row>
    <row r="5855" spans="1:93" x14ac:dyDescent="0.25">
      <c r="A5855">
        <v>5814.71</v>
      </c>
      <c r="B5855">
        <v>60.250799999999998</v>
      </c>
      <c r="C5855">
        <v>100.01260000000001</v>
      </c>
      <c r="D5855">
        <v>0</v>
      </c>
      <c r="E5855">
        <v>25</v>
      </c>
      <c r="F5855">
        <v>25</v>
      </c>
      <c r="G5855">
        <v>0</v>
      </c>
      <c r="H5855">
        <v>0</v>
      </c>
      <c r="I5855">
        <v>25.1</v>
      </c>
      <c r="J5855">
        <v>80</v>
      </c>
      <c r="K5855">
        <v>77.180000000000007</v>
      </c>
      <c r="L5855">
        <v>0</v>
      </c>
      <c r="M5855">
        <v>0</v>
      </c>
      <c r="N5855">
        <v>200</v>
      </c>
      <c r="O5855">
        <v>157.9</v>
      </c>
      <c r="P5855">
        <v>157.80000000000001</v>
      </c>
      <c r="Q5855">
        <v>42.1</v>
      </c>
      <c r="R5855">
        <v>42.1</v>
      </c>
      <c r="S5855">
        <v>0</v>
      </c>
      <c r="T5855">
        <v>0</v>
      </c>
      <c r="U5855">
        <v>0</v>
      </c>
      <c r="V5855">
        <v>0</v>
      </c>
      <c r="W5855">
        <v>8.1392915162004281E-2</v>
      </c>
      <c r="AA5855">
        <f t="shared" si="360"/>
        <v>0.8</v>
      </c>
      <c r="AB5855">
        <f t="shared" si="361"/>
        <v>0.77180000000000004</v>
      </c>
      <c r="AC5855">
        <f t="shared" si="362"/>
        <v>0</v>
      </c>
      <c r="AD5855">
        <f t="shared" si="363"/>
        <v>0</v>
      </c>
      <c r="CH5855">
        <v>-10</v>
      </c>
      <c r="CI5855">
        <v>0</v>
      </c>
      <c r="CJ5855">
        <v>0</v>
      </c>
      <c r="CK5855" t="s">
        <v>71</v>
      </c>
      <c r="CN5855">
        <v>25</v>
      </c>
      <c r="CO5855">
        <v>0</v>
      </c>
    </row>
    <row r="5856" spans="1:93" x14ac:dyDescent="0.25">
      <c r="A5856">
        <v>5815.71</v>
      </c>
      <c r="B5856">
        <v>60.250799999999998</v>
      </c>
      <c r="C5856">
        <v>100.01260000000001</v>
      </c>
      <c r="D5856">
        <v>0</v>
      </c>
      <c r="E5856">
        <v>25</v>
      </c>
      <c r="F5856">
        <v>25</v>
      </c>
      <c r="G5856">
        <v>0</v>
      </c>
      <c r="H5856">
        <v>0</v>
      </c>
      <c r="I5856">
        <v>25.1</v>
      </c>
      <c r="J5856">
        <v>80</v>
      </c>
      <c r="K5856">
        <v>77.14</v>
      </c>
      <c r="L5856">
        <v>0</v>
      </c>
      <c r="M5856">
        <v>0</v>
      </c>
      <c r="N5856">
        <v>200</v>
      </c>
      <c r="O5856">
        <v>157.9</v>
      </c>
      <c r="P5856">
        <v>157.80000000000001</v>
      </c>
      <c r="Q5856">
        <v>42.1</v>
      </c>
      <c r="R5856">
        <v>42.1</v>
      </c>
      <c r="S5856">
        <v>0</v>
      </c>
      <c r="T5856">
        <v>0</v>
      </c>
      <c r="U5856">
        <v>0</v>
      </c>
      <c r="V5856">
        <v>0</v>
      </c>
      <c r="W5856">
        <v>8.1392915162004281E-2</v>
      </c>
      <c r="AA5856">
        <f t="shared" si="360"/>
        <v>0.8</v>
      </c>
      <c r="AB5856">
        <f t="shared" si="361"/>
        <v>0.77139999999999997</v>
      </c>
      <c r="AC5856">
        <f t="shared" si="362"/>
        <v>0</v>
      </c>
      <c r="AD5856">
        <f t="shared" si="363"/>
        <v>0</v>
      </c>
      <c r="CH5856">
        <v>-10</v>
      </c>
      <c r="CI5856">
        <v>0</v>
      </c>
      <c r="CJ5856">
        <v>0</v>
      </c>
      <c r="CK5856" t="s">
        <v>71</v>
      </c>
      <c r="CN5856">
        <v>25</v>
      </c>
      <c r="CO5856">
        <v>0</v>
      </c>
    </row>
    <row r="5857" spans="1:93" x14ac:dyDescent="0.25">
      <c r="A5857">
        <v>5816.71</v>
      </c>
      <c r="B5857">
        <v>60.250799999999998</v>
      </c>
      <c r="C5857">
        <v>100.01260000000001</v>
      </c>
      <c r="D5857">
        <v>0</v>
      </c>
      <c r="E5857">
        <v>25</v>
      </c>
      <c r="F5857">
        <v>25</v>
      </c>
      <c r="G5857">
        <v>0</v>
      </c>
      <c r="H5857">
        <v>0</v>
      </c>
      <c r="I5857">
        <v>25.1</v>
      </c>
      <c r="J5857">
        <v>80</v>
      </c>
      <c r="K5857">
        <v>77.16</v>
      </c>
      <c r="L5857">
        <v>0</v>
      </c>
      <c r="M5857">
        <v>0</v>
      </c>
      <c r="N5857">
        <v>200</v>
      </c>
      <c r="O5857">
        <v>157.9</v>
      </c>
      <c r="P5857">
        <v>158</v>
      </c>
      <c r="Q5857">
        <v>42.1</v>
      </c>
      <c r="R5857">
        <v>42.1</v>
      </c>
      <c r="S5857">
        <v>0</v>
      </c>
      <c r="T5857">
        <v>0</v>
      </c>
      <c r="U5857">
        <v>0</v>
      </c>
      <c r="V5857">
        <v>0</v>
      </c>
      <c r="W5857">
        <v>8.1392915162004281E-2</v>
      </c>
      <c r="AA5857">
        <f t="shared" si="360"/>
        <v>0.8</v>
      </c>
      <c r="AB5857">
        <f t="shared" si="361"/>
        <v>0.77159999999999995</v>
      </c>
      <c r="AC5857">
        <f t="shared" si="362"/>
        <v>0</v>
      </c>
      <c r="AD5857">
        <f t="shared" si="363"/>
        <v>0</v>
      </c>
      <c r="CH5857">
        <v>-10</v>
      </c>
      <c r="CI5857">
        <v>0</v>
      </c>
      <c r="CJ5857">
        <v>0</v>
      </c>
      <c r="CK5857" t="s">
        <v>71</v>
      </c>
      <c r="CN5857">
        <v>25</v>
      </c>
      <c r="CO5857">
        <v>0</v>
      </c>
    </row>
    <row r="5858" spans="1:93" x14ac:dyDescent="0.25">
      <c r="A5858">
        <v>5817.71</v>
      </c>
      <c r="B5858">
        <v>60.250799999999998</v>
      </c>
      <c r="C5858">
        <v>100.01260000000001</v>
      </c>
      <c r="D5858">
        <v>0</v>
      </c>
      <c r="E5858">
        <v>25</v>
      </c>
      <c r="F5858">
        <v>25</v>
      </c>
      <c r="G5858">
        <v>0</v>
      </c>
      <c r="H5858">
        <v>0</v>
      </c>
      <c r="I5858">
        <v>25.1</v>
      </c>
      <c r="J5858">
        <v>80</v>
      </c>
      <c r="K5858">
        <v>77.180000000000007</v>
      </c>
      <c r="L5858">
        <v>0</v>
      </c>
      <c r="M5858">
        <v>0</v>
      </c>
      <c r="N5858">
        <v>200</v>
      </c>
      <c r="O5858">
        <v>157.9</v>
      </c>
      <c r="P5858">
        <v>157.9</v>
      </c>
      <c r="Q5858">
        <v>42.1</v>
      </c>
      <c r="R5858">
        <v>42.1</v>
      </c>
      <c r="S5858">
        <v>0</v>
      </c>
      <c r="T5858">
        <v>0</v>
      </c>
      <c r="U5858">
        <v>0</v>
      </c>
      <c r="V5858">
        <v>0</v>
      </c>
      <c r="W5858">
        <v>8.1392915162004281E-2</v>
      </c>
      <c r="AA5858">
        <f t="shared" si="360"/>
        <v>0.8</v>
      </c>
      <c r="AB5858">
        <f t="shared" si="361"/>
        <v>0.77180000000000004</v>
      </c>
      <c r="AC5858">
        <f t="shared" si="362"/>
        <v>0</v>
      </c>
      <c r="AD5858">
        <f t="shared" si="363"/>
        <v>0</v>
      </c>
      <c r="CH5858">
        <v>-10</v>
      </c>
      <c r="CI5858">
        <v>0</v>
      </c>
      <c r="CJ5858">
        <v>0</v>
      </c>
      <c r="CK5858" t="s">
        <v>71</v>
      </c>
      <c r="CN5858">
        <v>25</v>
      </c>
      <c r="CO5858">
        <v>0</v>
      </c>
    </row>
    <row r="5859" spans="1:93" x14ac:dyDescent="0.25">
      <c r="A5859">
        <v>5818.71</v>
      </c>
      <c r="B5859">
        <v>60.250799999999998</v>
      </c>
      <c r="C5859">
        <v>100.01260000000001</v>
      </c>
      <c r="D5859">
        <v>0</v>
      </c>
      <c r="E5859">
        <v>25</v>
      </c>
      <c r="F5859">
        <v>25</v>
      </c>
      <c r="G5859">
        <v>0</v>
      </c>
      <c r="H5859">
        <v>0</v>
      </c>
      <c r="I5859">
        <v>25.1</v>
      </c>
      <c r="J5859">
        <v>80</v>
      </c>
      <c r="K5859">
        <v>77.180000000000007</v>
      </c>
      <c r="L5859">
        <v>0</v>
      </c>
      <c r="M5859">
        <v>0</v>
      </c>
      <c r="N5859">
        <v>200</v>
      </c>
      <c r="O5859">
        <v>157.9</v>
      </c>
      <c r="P5859">
        <v>157.9</v>
      </c>
      <c r="Q5859">
        <v>42.1</v>
      </c>
      <c r="R5859">
        <v>42.1</v>
      </c>
      <c r="S5859">
        <v>0</v>
      </c>
      <c r="T5859">
        <v>0</v>
      </c>
      <c r="U5859">
        <v>0</v>
      </c>
      <c r="V5859">
        <v>0</v>
      </c>
      <c r="W5859">
        <v>8.1392915162004281E-2</v>
      </c>
      <c r="AA5859">
        <f t="shared" si="360"/>
        <v>0.8</v>
      </c>
      <c r="AB5859">
        <f t="shared" si="361"/>
        <v>0.77180000000000004</v>
      </c>
      <c r="AC5859">
        <f t="shared" si="362"/>
        <v>0</v>
      </c>
      <c r="AD5859">
        <f t="shared" si="363"/>
        <v>0</v>
      </c>
      <c r="CH5859">
        <v>-10</v>
      </c>
      <c r="CI5859">
        <v>0</v>
      </c>
      <c r="CJ5859">
        <v>0</v>
      </c>
      <c r="CK5859" t="s">
        <v>71</v>
      </c>
      <c r="CN5859">
        <v>25</v>
      </c>
      <c r="CO5859">
        <v>0</v>
      </c>
    </row>
    <row r="5860" spans="1:93" x14ac:dyDescent="0.25">
      <c r="A5860">
        <v>5819.71</v>
      </c>
      <c r="B5860">
        <v>60.250799999999998</v>
      </c>
      <c r="C5860">
        <v>100.01260000000001</v>
      </c>
      <c r="D5860">
        <v>0</v>
      </c>
      <c r="E5860">
        <v>25</v>
      </c>
      <c r="F5860">
        <v>25</v>
      </c>
      <c r="G5860">
        <v>0</v>
      </c>
      <c r="H5860">
        <v>0</v>
      </c>
      <c r="I5860">
        <v>25.1</v>
      </c>
      <c r="J5860">
        <v>80</v>
      </c>
      <c r="K5860">
        <v>77.14</v>
      </c>
      <c r="L5860">
        <v>0</v>
      </c>
      <c r="M5860">
        <v>0</v>
      </c>
      <c r="N5860">
        <v>200</v>
      </c>
      <c r="O5860">
        <v>157.9</v>
      </c>
      <c r="P5860">
        <v>157.80000000000001</v>
      </c>
      <c r="Q5860">
        <v>42.1</v>
      </c>
      <c r="R5860">
        <v>42.1</v>
      </c>
      <c r="S5860">
        <v>0</v>
      </c>
      <c r="T5860">
        <v>0</v>
      </c>
      <c r="U5860">
        <v>0</v>
      </c>
      <c r="V5860">
        <v>0</v>
      </c>
      <c r="W5860">
        <v>8.1392915162004281E-2</v>
      </c>
      <c r="AA5860">
        <f t="shared" si="360"/>
        <v>0.8</v>
      </c>
      <c r="AB5860">
        <f t="shared" si="361"/>
        <v>0.77139999999999997</v>
      </c>
      <c r="AC5860">
        <f t="shared" si="362"/>
        <v>0</v>
      </c>
      <c r="AD5860">
        <f t="shared" si="363"/>
        <v>0</v>
      </c>
      <c r="CH5860">
        <v>-10</v>
      </c>
      <c r="CI5860">
        <v>0</v>
      </c>
      <c r="CJ5860">
        <v>0</v>
      </c>
      <c r="CK5860" t="s">
        <v>71</v>
      </c>
      <c r="CN5860">
        <v>25</v>
      </c>
      <c r="CO5860">
        <v>0</v>
      </c>
    </row>
    <row r="5861" spans="1:93" x14ac:dyDescent="0.25">
      <c r="A5861">
        <v>5820.71</v>
      </c>
      <c r="B5861">
        <v>60.250799999999998</v>
      </c>
      <c r="C5861">
        <v>100.01260000000001</v>
      </c>
      <c r="D5861">
        <v>0</v>
      </c>
      <c r="E5861">
        <v>25</v>
      </c>
      <c r="F5861">
        <v>25</v>
      </c>
      <c r="G5861">
        <v>0</v>
      </c>
      <c r="H5861">
        <v>0</v>
      </c>
      <c r="I5861">
        <v>25.1</v>
      </c>
      <c r="J5861">
        <v>80</v>
      </c>
      <c r="K5861">
        <v>77.180000000000007</v>
      </c>
      <c r="L5861">
        <v>0</v>
      </c>
      <c r="M5861">
        <v>0</v>
      </c>
      <c r="N5861">
        <v>200</v>
      </c>
      <c r="O5861">
        <v>157.9</v>
      </c>
      <c r="P5861">
        <v>157.9</v>
      </c>
      <c r="Q5861">
        <v>42.1</v>
      </c>
      <c r="R5861">
        <v>42.1</v>
      </c>
      <c r="S5861">
        <v>0</v>
      </c>
      <c r="T5861">
        <v>0</v>
      </c>
      <c r="U5861">
        <v>0</v>
      </c>
      <c r="V5861">
        <v>0</v>
      </c>
      <c r="W5861">
        <v>8.1392915162004281E-2</v>
      </c>
      <c r="AA5861">
        <f t="shared" si="360"/>
        <v>0.8</v>
      </c>
      <c r="AB5861">
        <f t="shared" si="361"/>
        <v>0.77180000000000004</v>
      </c>
      <c r="AC5861">
        <f t="shared" si="362"/>
        <v>0</v>
      </c>
      <c r="AD5861">
        <f t="shared" si="363"/>
        <v>0</v>
      </c>
      <c r="CH5861">
        <v>-10</v>
      </c>
      <c r="CI5861">
        <v>0</v>
      </c>
      <c r="CJ5861">
        <v>0</v>
      </c>
      <c r="CK5861" t="s">
        <v>71</v>
      </c>
      <c r="CN5861">
        <v>25</v>
      </c>
      <c r="CO5861">
        <v>0</v>
      </c>
    </row>
    <row r="5862" spans="1:93" x14ac:dyDescent="0.25">
      <c r="A5862">
        <v>5821.71</v>
      </c>
      <c r="B5862">
        <v>60.250799999999998</v>
      </c>
      <c r="C5862">
        <v>100.01260000000001</v>
      </c>
      <c r="D5862">
        <v>0</v>
      </c>
      <c r="E5862">
        <v>25</v>
      </c>
      <c r="F5862">
        <v>25</v>
      </c>
      <c r="G5862">
        <v>0</v>
      </c>
      <c r="H5862">
        <v>0</v>
      </c>
      <c r="I5862">
        <v>25.1</v>
      </c>
      <c r="J5862">
        <v>80</v>
      </c>
      <c r="K5862">
        <v>77.2</v>
      </c>
      <c r="L5862">
        <v>0</v>
      </c>
      <c r="M5862">
        <v>0</v>
      </c>
      <c r="N5862">
        <v>200</v>
      </c>
      <c r="O5862">
        <v>157.9</v>
      </c>
      <c r="P5862">
        <v>157.9</v>
      </c>
      <c r="Q5862">
        <v>42.1</v>
      </c>
      <c r="R5862">
        <v>42.1</v>
      </c>
      <c r="S5862">
        <v>0</v>
      </c>
      <c r="T5862">
        <v>0</v>
      </c>
      <c r="U5862">
        <v>0</v>
      </c>
      <c r="V5862">
        <v>0</v>
      </c>
      <c r="W5862">
        <v>8.1392915162004281E-2</v>
      </c>
      <c r="AA5862">
        <f t="shared" si="360"/>
        <v>0.8</v>
      </c>
      <c r="AB5862">
        <f t="shared" si="361"/>
        <v>0.77200000000000002</v>
      </c>
      <c r="AC5862">
        <f t="shared" si="362"/>
        <v>0</v>
      </c>
      <c r="AD5862">
        <f t="shared" si="363"/>
        <v>0</v>
      </c>
      <c r="CH5862">
        <v>-10</v>
      </c>
      <c r="CI5862">
        <v>0</v>
      </c>
      <c r="CJ5862">
        <v>0</v>
      </c>
      <c r="CK5862" t="s">
        <v>71</v>
      </c>
      <c r="CN5862">
        <v>25</v>
      </c>
      <c r="CO5862">
        <v>0</v>
      </c>
    </row>
    <row r="5863" spans="1:93" x14ac:dyDescent="0.25">
      <c r="A5863">
        <v>5822.71</v>
      </c>
      <c r="B5863">
        <v>60.250799999999998</v>
      </c>
      <c r="C5863">
        <v>100.01260000000001</v>
      </c>
      <c r="D5863">
        <v>0</v>
      </c>
      <c r="E5863">
        <v>25</v>
      </c>
      <c r="F5863">
        <v>25</v>
      </c>
      <c r="G5863">
        <v>0</v>
      </c>
      <c r="H5863">
        <v>0</v>
      </c>
      <c r="I5863">
        <v>25.1</v>
      </c>
      <c r="J5863">
        <v>80</v>
      </c>
      <c r="K5863">
        <v>77.180000000000007</v>
      </c>
      <c r="L5863">
        <v>0</v>
      </c>
      <c r="M5863">
        <v>0</v>
      </c>
      <c r="N5863">
        <v>200</v>
      </c>
      <c r="O5863">
        <v>157.9</v>
      </c>
      <c r="P5863">
        <v>157.9</v>
      </c>
      <c r="Q5863">
        <v>42.1</v>
      </c>
      <c r="R5863">
        <v>42.1</v>
      </c>
      <c r="S5863">
        <v>0</v>
      </c>
      <c r="T5863">
        <v>0</v>
      </c>
      <c r="U5863">
        <v>0</v>
      </c>
      <c r="V5863">
        <v>0</v>
      </c>
      <c r="W5863">
        <v>8.1392915162004281E-2</v>
      </c>
      <c r="AA5863">
        <f t="shared" si="360"/>
        <v>0.8</v>
      </c>
      <c r="AB5863">
        <f t="shared" si="361"/>
        <v>0.77180000000000004</v>
      </c>
      <c r="AC5863">
        <f t="shared" si="362"/>
        <v>0</v>
      </c>
      <c r="AD5863">
        <f t="shared" si="363"/>
        <v>0</v>
      </c>
      <c r="CH5863">
        <v>-10</v>
      </c>
      <c r="CI5863">
        <v>0</v>
      </c>
      <c r="CJ5863">
        <v>0</v>
      </c>
      <c r="CK5863" t="s">
        <v>71</v>
      </c>
      <c r="CN5863">
        <v>25</v>
      </c>
      <c r="CO5863">
        <v>0</v>
      </c>
    </row>
    <row r="5864" spans="1:93" x14ac:dyDescent="0.25">
      <c r="A5864">
        <v>5823.71</v>
      </c>
      <c r="B5864">
        <v>60.250799999999998</v>
      </c>
      <c r="C5864">
        <v>100.01260000000001</v>
      </c>
      <c r="D5864">
        <v>0</v>
      </c>
      <c r="E5864">
        <v>25</v>
      </c>
      <c r="F5864">
        <v>25</v>
      </c>
      <c r="G5864">
        <v>0</v>
      </c>
      <c r="H5864">
        <v>0</v>
      </c>
      <c r="I5864">
        <v>25.1</v>
      </c>
      <c r="J5864">
        <v>80</v>
      </c>
      <c r="K5864">
        <v>77.14</v>
      </c>
      <c r="L5864">
        <v>0</v>
      </c>
      <c r="M5864">
        <v>0</v>
      </c>
      <c r="N5864">
        <v>200</v>
      </c>
      <c r="O5864">
        <v>157.9</v>
      </c>
      <c r="P5864">
        <v>157.9</v>
      </c>
      <c r="Q5864">
        <v>42.1</v>
      </c>
      <c r="R5864">
        <v>42.1</v>
      </c>
      <c r="S5864">
        <v>0</v>
      </c>
      <c r="T5864">
        <v>0</v>
      </c>
      <c r="U5864">
        <v>0</v>
      </c>
      <c r="V5864">
        <v>0</v>
      </c>
      <c r="W5864">
        <v>8.1392915162004281E-2</v>
      </c>
      <c r="AA5864">
        <f t="shared" si="360"/>
        <v>0.8</v>
      </c>
      <c r="AB5864">
        <f t="shared" si="361"/>
        <v>0.77139999999999997</v>
      </c>
      <c r="AC5864">
        <f t="shared" si="362"/>
        <v>0</v>
      </c>
      <c r="AD5864">
        <f t="shared" si="363"/>
        <v>0</v>
      </c>
      <c r="CH5864">
        <v>-10</v>
      </c>
      <c r="CI5864">
        <v>0</v>
      </c>
      <c r="CJ5864">
        <v>0</v>
      </c>
      <c r="CK5864" t="s">
        <v>71</v>
      </c>
      <c r="CN5864">
        <v>25</v>
      </c>
      <c r="CO5864">
        <v>0</v>
      </c>
    </row>
    <row r="5865" spans="1:93" x14ac:dyDescent="0.25">
      <c r="A5865">
        <v>5824.71</v>
      </c>
      <c r="B5865">
        <v>60.250799999999998</v>
      </c>
      <c r="C5865">
        <v>100.01260000000001</v>
      </c>
      <c r="D5865">
        <v>0</v>
      </c>
      <c r="E5865">
        <v>25</v>
      </c>
      <c r="F5865">
        <v>25</v>
      </c>
      <c r="G5865">
        <v>0</v>
      </c>
      <c r="H5865">
        <v>0</v>
      </c>
      <c r="I5865">
        <v>25.1</v>
      </c>
      <c r="J5865">
        <v>80</v>
      </c>
      <c r="K5865">
        <v>77.150000000000006</v>
      </c>
      <c r="L5865">
        <v>0</v>
      </c>
      <c r="M5865">
        <v>0</v>
      </c>
      <c r="N5865">
        <v>200</v>
      </c>
      <c r="O5865">
        <v>157.9</v>
      </c>
      <c r="P5865">
        <v>157.80000000000001</v>
      </c>
      <c r="Q5865">
        <v>42.1</v>
      </c>
      <c r="R5865">
        <v>42.1</v>
      </c>
      <c r="S5865">
        <v>0</v>
      </c>
      <c r="T5865">
        <v>0</v>
      </c>
      <c r="U5865">
        <v>0</v>
      </c>
      <c r="V5865">
        <v>0</v>
      </c>
      <c r="W5865">
        <v>8.1392915162004281E-2</v>
      </c>
      <c r="AA5865">
        <f t="shared" si="360"/>
        <v>0.8</v>
      </c>
      <c r="AB5865">
        <f t="shared" si="361"/>
        <v>0.77150000000000007</v>
      </c>
      <c r="AC5865">
        <f t="shared" si="362"/>
        <v>0</v>
      </c>
      <c r="AD5865">
        <f t="shared" si="363"/>
        <v>0</v>
      </c>
      <c r="CH5865">
        <v>-10</v>
      </c>
      <c r="CI5865">
        <v>0</v>
      </c>
      <c r="CJ5865">
        <v>0</v>
      </c>
      <c r="CK5865" t="s">
        <v>71</v>
      </c>
      <c r="CN5865">
        <v>25</v>
      </c>
      <c r="CO5865">
        <v>0</v>
      </c>
    </row>
    <row r="5866" spans="1:93" x14ac:dyDescent="0.25">
      <c r="A5866">
        <v>5825.71</v>
      </c>
      <c r="B5866">
        <v>60.250799999999998</v>
      </c>
      <c r="C5866">
        <v>100.01260000000001</v>
      </c>
      <c r="D5866">
        <v>0</v>
      </c>
      <c r="E5866">
        <v>25</v>
      </c>
      <c r="F5866">
        <v>25</v>
      </c>
      <c r="G5866">
        <v>0</v>
      </c>
      <c r="H5866">
        <v>0</v>
      </c>
      <c r="I5866">
        <v>25.1</v>
      </c>
      <c r="J5866">
        <v>80</v>
      </c>
      <c r="K5866">
        <v>77.14</v>
      </c>
      <c r="L5866">
        <v>0</v>
      </c>
      <c r="M5866">
        <v>0</v>
      </c>
      <c r="N5866">
        <v>200</v>
      </c>
      <c r="O5866">
        <v>157.9</v>
      </c>
      <c r="P5866">
        <v>157.9</v>
      </c>
      <c r="Q5866">
        <v>42.1</v>
      </c>
      <c r="R5866">
        <v>42.1</v>
      </c>
      <c r="S5866">
        <v>0</v>
      </c>
      <c r="T5866">
        <v>0</v>
      </c>
      <c r="U5866">
        <v>0</v>
      </c>
      <c r="V5866">
        <v>0</v>
      </c>
      <c r="W5866">
        <v>8.1392915162004281E-2</v>
      </c>
      <c r="AA5866">
        <f t="shared" ref="AA5866:AA5929" si="364">IF(J5866="","",J5866/100)</f>
        <v>0.8</v>
      </c>
      <c r="AB5866">
        <f t="shared" ref="AB5866:AB5929" si="365">IF(K5866="","",K5866/100)</f>
        <v>0.77139999999999997</v>
      </c>
      <c r="AC5866">
        <f t="shared" ref="AC5866:AC5929" si="366">IF(L5866="","",L5866/100)</f>
        <v>0</v>
      </c>
      <c r="AD5866">
        <f t="shared" ref="AD5866:AD5929" si="367">IF(M5866="","",M5866/100)</f>
        <v>0</v>
      </c>
      <c r="CH5866">
        <v>-10</v>
      </c>
      <c r="CI5866">
        <v>0</v>
      </c>
      <c r="CJ5866">
        <v>0</v>
      </c>
      <c r="CK5866" t="s">
        <v>71</v>
      </c>
      <c r="CN5866">
        <v>25</v>
      </c>
      <c r="CO5866">
        <v>0</v>
      </c>
    </row>
    <row r="5867" spans="1:93" x14ac:dyDescent="0.25">
      <c r="A5867">
        <v>5826.71</v>
      </c>
      <c r="B5867">
        <v>60.250799999999998</v>
      </c>
      <c r="C5867">
        <v>100.01260000000001</v>
      </c>
      <c r="D5867">
        <v>0</v>
      </c>
      <c r="E5867">
        <v>25</v>
      </c>
      <c r="F5867">
        <v>25</v>
      </c>
      <c r="G5867">
        <v>0</v>
      </c>
      <c r="H5867">
        <v>0</v>
      </c>
      <c r="I5867">
        <v>25.1</v>
      </c>
      <c r="J5867">
        <v>80</v>
      </c>
      <c r="K5867">
        <v>77.180000000000007</v>
      </c>
      <c r="L5867">
        <v>0</v>
      </c>
      <c r="M5867">
        <v>0</v>
      </c>
      <c r="N5867">
        <v>200</v>
      </c>
      <c r="O5867">
        <v>157.9</v>
      </c>
      <c r="P5867">
        <v>157.9</v>
      </c>
      <c r="Q5867">
        <v>42.1</v>
      </c>
      <c r="R5867">
        <v>42.1</v>
      </c>
      <c r="S5867">
        <v>0</v>
      </c>
      <c r="T5867">
        <v>0</v>
      </c>
      <c r="U5867">
        <v>0</v>
      </c>
      <c r="V5867">
        <v>0</v>
      </c>
      <c r="W5867">
        <v>8.1392915162004281E-2</v>
      </c>
      <c r="AA5867">
        <f t="shared" si="364"/>
        <v>0.8</v>
      </c>
      <c r="AB5867">
        <f t="shared" si="365"/>
        <v>0.77180000000000004</v>
      </c>
      <c r="AC5867">
        <f t="shared" si="366"/>
        <v>0</v>
      </c>
      <c r="AD5867">
        <f t="shared" si="367"/>
        <v>0</v>
      </c>
      <c r="CH5867">
        <v>-10</v>
      </c>
      <c r="CI5867">
        <v>0</v>
      </c>
      <c r="CJ5867">
        <v>0</v>
      </c>
      <c r="CK5867" t="s">
        <v>71</v>
      </c>
      <c r="CN5867">
        <v>25</v>
      </c>
      <c r="CO5867">
        <v>0</v>
      </c>
    </row>
    <row r="5868" spans="1:93" x14ac:dyDescent="0.25">
      <c r="A5868">
        <v>5827.71</v>
      </c>
      <c r="B5868">
        <v>60.250799999999998</v>
      </c>
      <c r="C5868">
        <v>100.01260000000001</v>
      </c>
      <c r="D5868">
        <v>0</v>
      </c>
      <c r="E5868">
        <v>25</v>
      </c>
      <c r="F5868">
        <v>25</v>
      </c>
      <c r="G5868">
        <v>0</v>
      </c>
      <c r="H5868">
        <v>0</v>
      </c>
      <c r="I5868">
        <v>25.1</v>
      </c>
      <c r="J5868">
        <v>80</v>
      </c>
      <c r="K5868">
        <v>77.180000000000007</v>
      </c>
      <c r="L5868">
        <v>0</v>
      </c>
      <c r="M5868">
        <v>0</v>
      </c>
      <c r="N5868">
        <v>200</v>
      </c>
      <c r="O5868">
        <v>157.9</v>
      </c>
      <c r="P5868">
        <v>157.80000000000001</v>
      </c>
      <c r="Q5868">
        <v>42.1</v>
      </c>
      <c r="R5868">
        <v>42.1</v>
      </c>
      <c r="S5868">
        <v>0</v>
      </c>
      <c r="T5868">
        <v>0</v>
      </c>
      <c r="U5868">
        <v>0</v>
      </c>
      <c r="V5868">
        <v>0</v>
      </c>
      <c r="W5868">
        <v>8.1392915162004281E-2</v>
      </c>
      <c r="AA5868">
        <f t="shared" si="364"/>
        <v>0.8</v>
      </c>
      <c r="AB5868">
        <f t="shared" si="365"/>
        <v>0.77180000000000004</v>
      </c>
      <c r="AC5868">
        <f t="shared" si="366"/>
        <v>0</v>
      </c>
      <c r="AD5868">
        <f t="shared" si="367"/>
        <v>0</v>
      </c>
      <c r="CH5868">
        <v>-10</v>
      </c>
      <c r="CI5868">
        <v>0</v>
      </c>
      <c r="CJ5868">
        <v>0</v>
      </c>
      <c r="CK5868" t="s">
        <v>71</v>
      </c>
      <c r="CN5868">
        <v>25</v>
      </c>
      <c r="CO5868">
        <v>0</v>
      </c>
    </row>
    <row r="5869" spans="1:93" x14ac:dyDescent="0.25">
      <c r="A5869">
        <v>5828.71</v>
      </c>
      <c r="B5869">
        <v>60.250799999999998</v>
      </c>
      <c r="C5869">
        <v>100.01260000000001</v>
      </c>
      <c r="D5869">
        <v>0</v>
      </c>
      <c r="E5869">
        <v>25</v>
      </c>
      <c r="F5869">
        <v>25</v>
      </c>
      <c r="G5869">
        <v>0</v>
      </c>
      <c r="H5869">
        <v>0</v>
      </c>
      <c r="I5869">
        <v>25.1</v>
      </c>
      <c r="J5869">
        <v>80</v>
      </c>
      <c r="K5869">
        <v>77.180000000000007</v>
      </c>
      <c r="L5869">
        <v>0</v>
      </c>
      <c r="M5869">
        <v>0</v>
      </c>
      <c r="N5869">
        <v>200</v>
      </c>
      <c r="O5869">
        <v>157.9</v>
      </c>
      <c r="P5869">
        <v>157.9</v>
      </c>
      <c r="Q5869">
        <v>42.1</v>
      </c>
      <c r="R5869">
        <v>42.1</v>
      </c>
      <c r="S5869">
        <v>0</v>
      </c>
      <c r="T5869">
        <v>0</v>
      </c>
      <c r="U5869">
        <v>0</v>
      </c>
      <c r="V5869">
        <v>0</v>
      </c>
      <c r="W5869">
        <v>8.1392915162004281E-2</v>
      </c>
      <c r="AA5869">
        <f t="shared" si="364"/>
        <v>0.8</v>
      </c>
      <c r="AB5869">
        <f t="shared" si="365"/>
        <v>0.77180000000000004</v>
      </c>
      <c r="AC5869">
        <f t="shared" si="366"/>
        <v>0</v>
      </c>
      <c r="AD5869">
        <f t="shared" si="367"/>
        <v>0</v>
      </c>
      <c r="CH5869">
        <v>-10</v>
      </c>
      <c r="CI5869">
        <v>0</v>
      </c>
      <c r="CJ5869">
        <v>0</v>
      </c>
      <c r="CK5869" t="s">
        <v>71</v>
      </c>
      <c r="CN5869">
        <v>25</v>
      </c>
      <c r="CO5869">
        <v>0</v>
      </c>
    </row>
    <row r="5870" spans="1:93" x14ac:dyDescent="0.25">
      <c r="A5870">
        <v>5829.71</v>
      </c>
      <c r="B5870">
        <v>60.250799999999998</v>
      </c>
      <c r="C5870">
        <v>100.01260000000001</v>
      </c>
      <c r="D5870">
        <v>0</v>
      </c>
      <c r="E5870">
        <v>25</v>
      </c>
      <c r="F5870">
        <v>25</v>
      </c>
      <c r="G5870">
        <v>0</v>
      </c>
      <c r="H5870">
        <v>0</v>
      </c>
      <c r="I5870">
        <v>25.1</v>
      </c>
      <c r="J5870">
        <v>80</v>
      </c>
      <c r="K5870">
        <v>77.180000000000007</v>
      </c>
      <c r="L5870">
        <v>0</v>
      </c>
      <c r="M5870">
        <v>0</v>
      </c>
      <c r="N5870">
        <v>200</v>
      </c>
      <c r="O5870">
        <v>157.9</v>
      </c>
      <c r="P5870">
        <v>157.9</v>
      </c>
      <c r="Q5870">
        <v>42.1</v>
      </c>
      <c r="R5870">
        <v>42.1</v>
      </c>
      <c r="S5870">
        <v>0</v>
      </c>
      <c r="T5870">
        <v>0</v>
      </c>
      <c r="U5870">
        <v>0</v>
      </c>
      <c r="V5870">
        <v>0</v>
      </c>
      <c r="W5870">
        <v>8.1392915162004281E-2</v>
      </c>
      <c r="AA5870">
        <f t="shared" si="364"/>
        <v>0.8</v>
      </c>
      <c r="AB5870">
        <f t="shared" si="365"/>
        <v>0.77180000000000004</v>
      </c>
      <c r="AC5870">
        <f t="shared" si="366"/>
        <v>0</v>
      </c>
      <c r="AD5870">
        <f t="shared" si="367"/>
        <v>0</v>
      </c>
      <c r="CH5870">
        <v>-10</v>
      </c>
      <c r="CI5870">
        <v>0</v>
      </c>
      <c r="CJ5870">
        <v>0</v>
      </c>
      <c r="CK5870" t="s">
        <v>71</v>
      </c>
      <c r="CN5870">
        <v>25</v>
      </c>
      <c r="CO5870">
        <v>0</v>
      </c>
    </row>
    <row r="5871" spans="1:93" x14ac:dyDescent="0.25">
      <c r="A5871">
        <v>5830.71</v>
      </c>
      <c r="B5871">
        <v>60.250799999999998</v>
      </c>
      <c r="C5871">
        <v>100.01260000000001</v>
      </c>
      <c r="D5871">
        <v>0</v>
      </c>
      <c r="E5871">
        <v>25</v>
      </c>
      <c r="F5871">
        <v>25</v>
      </c>
      <c r="G5871">
        <v>0</v>
      </c>
      <c r="H5871">
        <v>0</v>
      </c>
      <c r="I5871">
        <v>25.1</v>
      </c>
      <c r="J5871">
        <v>80</v>
      </c>
      <c r="K5871">
        <v>77.209999999999994</v>
      </c>
      <c r="L5871">
        <v>0</v>
      </c>
      <c r="M5871">
        <v>0</v>
      </c>
      <c r="N5871">
        <v>200</v>
      </c>
      <c r="O5871">
        <v>157.9</v>
      </c>
      <c r="P5871">
        <v>157.80000000000001</v>
      </c>
      <c r="Q5871">
        <v>42.1</v>
      </c>
      <c r="R5871">
        <v>42.1</v>
      </c>
      <c r="S5871">
        <v>0</v>
      </c>
      <c r="T5871">
        <v>0</v>
      </c>
      <c r="U5871">
        <v>0</v>
      </c>
      <c r="V5871">
        <v>0</v>
      </c>
      <c r="W5871">
        <v>8.1392915162004281E-2</v>
      </c>
      <c r="AA5871">
        <f t="shared" si="364"/>
        <v>0.8</v>
      </c>
      <c r="AB5871">
        <f t="shared" si="365"/>
        <v>0.7720999999999999</v>
      </c>
      <c r="AC5871">
        <f t="shared" si="366"/>
        <v>0</v>
      </c>
      <c r="AD5871">
        <f t="shared" si="367"/>
        <v>0</v>
      </c>
      <c r="CH5871">
        <v>-10</v>
      </c>
      <c r="CI5871">
        <v>0</v>
      </c>
      <c r="CJ5871">
        <v>0</v>
      </c>
      <c r="CK5871" t="s">
        <v>71</v>
      </c>
      <c r="CN5871">
        <v>25</v>
      </c>
      <c r="CO5871">
        <v>0</v>
      </c>
    </row>
    <row r="5872" spans="1:93" x14ac:dyDescent="0.25">
      <c r="A5872">
        <v>5831.71</v>
      </c>
      <c r="B5872">
        <v>60.250799999999998</v>
      </c>
      <c r="C5872">
        <v>100.01260000000001</v>
      </c>
      <c r="D5872">
        <v>0</v>
      </c>
      <c r="E5872">
        <v>25</v>
      </c>
      <c r="F5872">
        <v>25</v>
      </c>
      <c r="G5872">
        <v>0</v>
      </c>
      <c r="H5872">
        <v>0</v>
      </c>
      <c r="I5872">
        <v>25.1</v>
      </c>
      <c r="J5872">
        <v>80</v>
      </c>
      <c r="K5872">
        <v>77.180000000000007</v>
      </c>
      <c r="L5872">
        <v>0</v>
      </c>
      <c r="M5872">
        <v>0</v>
      </c>
      <c r="N5872">
        <v>200</v>
      </c>
      <c r="O5872">
        <v>157.9</v>
      </c>
      <c r="P5872">
        <v>157.9</v>
      </c>
      <c r="Q5872">
        <v>42.1</v>
      </c>
      <c r="R5872">
        <v>42.1</v>
      </c>
      <c r="S5872">
        <v>0</v>
      </c>
      <c r="T5872">
        <v>0</v>
      </c>
      <c r="U5872">
        <v>0</v>
      </c>
      <c r="V5872">
        <v>0</v>
      </c>
      <c r="W5872">
        <v>8.1392915162004281E-2</v>
      </c>
      <c r="AA5872">
        <f t="shared" si="364"/>
        <v>0.8</v>
      </c>
      <c r="AB5872">
        <f t="shared" si="365"/>
        <v>0.77180000000000004</v>
      </c>
      <c r="AC5872">
        <f t="shared" si="366"/>
        <v>0</v>
      </c>
      <c r="AD5872">
        <f t="shared" si="367"/>
        <v>0</v>
      </c>
      <c r="CH5872">
        <v>-10</v>
      </c>
      <c r="CI5872">
        <v>0</v>
      </c>
      <c r="CJ5872">
        <v>0</v>
      </c>
      <c r="CK5872" t="s">
        <v>71</v>
      </c>
      <c r="CN5872">
        <v>25</v>
      </c>
      <c r="CO5872">
        <v>0</v>
      </c>
    </row>
    <row r="5873" spans="1:93" x14ac:dyDescent="0.25">
      <c r="A5873">
        <v>5832.71</v>
      </c>
      <c r="B5873">
        <v>60.250799999999998</v>
      </c>
      <c r="C5873">
        <v>100.01260000000001</v>
      </c>
      <c r="D5873">
        <v>0</v>
      </c>
      <c r="E5873">
        <v>25</v>
      </c>
      <c r="F5873">
        <v>25</v>
      </c>
      <c r="G5873">
        <v>0</v>
      </c>
      <c r="H5873">
        <v>0</v>
      </c>
      <c r="I5873">
        <v>25.1</v>
      </c>
      <c r="J5873">
        <v>80</v>
      </c>
      <c r="K5873">
        <v>77.2</v>
      </c>
      <c r="L5873">
        <v>0</v>
      </c>
      <c r="M5873">
        <v>0</v>
      </c>
      <c r="N5873">
        <v>200</v>
      </c>
      <c r="O5873">
        <v>157.9</v>
      </c>
      <c r="P5873">
        <v>157.80000000000001</v>
      </c>
      <c r="Q5873">
        <v>42.1</v>
      </c>
      <c r="R5873">
        <v>42.1</v>
      </c>
      <c r="S5873">
        <v>0</v>
      </c>
      <c r="T5873">
        <v>0</v>
      </c>
      <c r="U5873">
        <v>0</v>
      </c>
      <c r="V5873">
        <v>0</v>
      </c>
      <c r="W5873">
        <v>8.1392915162004281E-2</v>
      </c>
      <c r="AA5873">
        <f t="shared" si="364"/>
        <v>0.8</v>
      </c>
      <c r="AB5873">
        <f t="shared" si="365"/>
        <v>0.77200000000000002</v>
      </c>
      <c r="AC5873">
        <f t="shared" si="366"/>
        <v>0</v>
      </c>
      <c r="AD5873">
        <f t="shared" si="367"/>
        <v>0</v>
      </c>
      <c r="CH5873">
        <v>-10</v>
      </c>
      <c r="CI5873">
        <v>0</v>
      </c>
      <c r="CJ5873">
        <v>0</v>
      </c>
      <c r="CK5873" t="s">
        <v>71</v>
      </c>
      <c r="CN5873">
        <v>25</v>
      </c>
      <c r="CO5873">
        <v>0</v>
      </c>
    </row>
    <row r="5874" spans="1:93" x14ac:dyDescent="0.25">
      <c r="A5874">
        <v>5833.71</v>
      </c>
      <c r="B5874">
        <v>60.250799999999998</v>
      </c>
      <c r="C5874">
        <v>100.01260000000001</v>
      </c>
      <c r="D5874">
        <v>0</v>
      </c>
      <c r="E5874">
        <v>25</v>
      </c>
      <c r="F5874">
        <v>25</v>
      </c>
      <c r="G5874">
        <v>0</v>
      </c>
      <c r="H5874">
        <v>0</v>
      </c>
      <c r="I5874">
        <v>25.1</v>
      </c>
      <c r="J5874">
        <v>80</v>
      </c>
      <c r="K5874">
        <v>77.180000000000007</v>
      </c>
      <c r="L5874">
        <v>0</v>
      </c>
      <c r="M5874">
        <v>0</v>
      </c>
      <c r="N5874">
        <v>200</v>
      </c>
      <c r="O5874">
        <v>157.9</v>
      </c>
      <c r="P5874">
        <v>157.9</v>
      </c>
      <c r="Q5874">
        <v>42.1</v>
      </c>
      <c r="R5874">
        <v>42.1</v>
      </c>
      <c r="S5874">
        <v>0</v>
      </c>
      <c r="T5874">
        <v>0</v>
      </c>
      <c r="U5874">
        <v>0</v>
      </c>
      <c r="V5874">
        <v>0</v>
      </c>
      <c r="W5874">
        <v>8.1392915162004281E-2</v>
      </c>
      <c r="AA5874">
        <f t="shared" si="364"/>
        <v>0.8</v>
      </c>
      <c r="AB5874">
        <f t="shared" si="365"/>
        <v>0.77180000000000004</v>
      </c>
      <c r="AC5874">
        <f t="shared" si="366"/>
        <v>0</v>
      </c>
      <c r="AD5874">
        <f t="shared" si="367"/>
        <v>0</v>
      </c>
      <c r="CH5874">
        <v>-10</v>
      </c>
      <c r="CI5874">
        <v>0</v>
      </c>
      <c r="CJ5874">
        <v>0</v>
      </c>
      <c r="CK5874" t="s">
        <v>71</v>
      </c>
      <c r="CN5874">
        <v>25</v>
      </c>
      <c r="CO5874">
        <v>0</v>
      </c>
    </row>
    <row r="5875" spans="1:93" x14ac:dyDescent="0.25">
      <c r="A5875">
        <v>5834.71</v>
      </c>
      <c r="B5875">
        <v>60.250799999999998</v>
      </c>
      <c r="C5875">
        <v>100.01260000000001</v>
      </c>
      <c r="D5875">
        <v>0</v>
      </c>
      <c r="E5875">
        <v>25</v>
      </c>
      <c r="F5875">
        <v>25</v>
      </c>
      <c r="G5875">
        <v>0</v>
      </c>
      <c r="H5875">
        <v>0</v>
      </c>
      <c r="I5875">
        <v>25.1</v>
      </c>
      <c r="J5875">
        <v>80</v>
      </c>
      <c r="K5875">
        <v>77.180000000000007</v>
      </c>
      <c r="L5875">
        <v>0</v>
      </c>
      <c r="M5875">
        <v>0</v>
      </c>
      <c r="N5875">
        <v>200</v>
      </c>
      <c r="O5875">
        <v>157.9</v>
      </c>
      <c r="P5875">
        <v>157.9</v>
      </c>
      <c r="Q5875">
        <v>42.1</v>
      </c>
      <c r="R5875">
        <v>42.1</v>
      </c>
      <c r="S5875">
        <v>0</v>
      </c>
      <c r="T5875">
        <v>0</v>
      </c>
      <c r="U5875">
        <v>0</v>
      </c>
      <c r="V5875">
        <v>0</v>
      </c>
      <c r="W5875">
        <v>8.1392915162004281E-2</v>
      </c>
      <c r="AA5875">
        <f t="shared" si="364"/>
        <v>0.8</v>
      </c>
      <c r="AB5875">
        <f t="shared" si="365"/>
        <v>0.77180000000000004</v>
      </c>
      <c r="AC5875">
        <f t="shared" si="366"/>
        <v>0</v>
      </c>
      <c r="AD5875">
        <f t="shared" si="367"/>
        <v>0</v>
      </c>
      <c r="CH5875">
        <v>-10</v>
      </c>
      <c r="CI5875">
        <v>0</v>
      </c>
      <c r="CJ5875">
        <v>0</v>
      </c>
      <c r="CK5875" t="s">
        <v>71</v>
      </c>
      <c r="CN5875">
        <v>25</v>
      </c>
      <c r="CO5875">
        <v>0</v>
      </c>
    </row>
    <row r="5876" spans="1:93" x14ac:dyDescent="0.25">
      <c r="A5876">
        <v>5835.71</v>
      </c>
      <c r="B5876">
        <v>60.250799999999998</v>
      </c>
      <c r="C5876">
        <v>100.01260000000001</v>
      </c>
      <c r="D5876">
        <v>0</v>
      </c>
      <c r="E5876">
        <v>25</v>
      </c>
      <c r="F5876">
        <v>25</v>
      </c>
      <c r="G5876">
        <v>0</v>
      </c>
      <c r="H5876">
        <v>0</v>
      </c>
      <c r="I5876">
        <v>25.1</v>
      </c>
      <c r="J5876">
        <v>80</v>
      </c>
      <c r="K5876">
        <v>77.180000000000007</v>
      </c>
      <c r="L5876">
        <v>0</v>
      </c>
      <c r="M5876">
        <v>0</v>
      </c>
      <c r="N5876">
        <v>200</v>
      </c>
      <c r="O5876">
        <v>157.9</v>
      </c>
      <c r="P5876">
        <v>157.9</v>
      </c>
      <c r="Q5876">
        <v>42.1</v>
      </c>
      <c r="R5876">
        <v>42.1</v>
      </c>
      <c r="S5876">
        <v>0</v>
      </c>
      <c r="T5876">
        <v>0</v>
      </c>
      <c r="U5876">
        <v>0</v>
      </c>
      <c r="V5876">
        <v>0</v>
      </c>
      <c r="W5876">
        <v>8.1392915162004281E-2</v>
      </c>
      <c r="AA5876">
        <f t="shared" si="364"/>
        <v>0.8</v>
      </c>
      <c r="AB5876">
        <f t="shared" si="365"/>
        <v>0.77180000000000004</v>
      </c>
      <c r="AC5876">
        <f t="shared" si="366"/>
        <v>0</v>
      </c>
      <c r="AD5876">
        <f t="shared" si="367"/>
        <v>0</v>
      </c>
      <c r="CH5876">
        <v>-10</v>
      </c>
      <c r="CI5876">
        <v>0</v>
      </c>
      <c r="CJ5876">
        <v>0</v>
      </c>
      <c r="CK5876" t="s">
        <v>71</v>
      </c>
      <c r="CN5876">
        <v>25</v>
      </c>
      <c r="CO5876">
        <v>0</v>
      </c>
    </row>
    <row r="5877" spans="1:93" x14ac:dyDescent="0.25">
      <c r="A5877">
        <v>5836.71</v>
      </c>
      <c r="B5877">
        <v>60.250799999999998</v>
      </c>
      <c r="C5877">
        <v>100.01260000000001</v>
      </c>
      <c r="D5877">
        <v>0</v>
      </c>
      <c r="E5877">
        <v>25</v>
      </c>
      <c r="F5877">
        <v>25</v>
      </c>
      <c r="G5877">
        <v>0</v>
      </c>
      <c r="H5877">
        <v>0</v>
      </c>
      <c r="I5877">
        <v>25.1</v>
      </c>
      <c r="J5877">
        <v>80</v>
      </c>
      <c r="K5877">
        <v>77.180000000000007</v>
      </c>
      <c r="L5877">
        <v>0</v>
      </c>
      <c r="M5877">
        <v>0</v>
      </c>
      <c r="N5877">
        <v>200</v>
      </c>
      <c r="O5877">
        <v>157.9</v>
      </c>
      <c r="P5877">
        <v>157.9</v>
      </c>
      <c r="Q5877">
        <v>42.1</v>
      </c>
      <c r="R5877">
        <v>42.1</v>
      </c>
      <c r="S5877">
        <v>0</v>
      </c>
      <c r="T5877">
        <v>0</v>
      </c>
      <c r="U5877">
        <v>0</v>
      </c>
      <c r="V5877">
        <v>0</v>
      </c>
      <c r="W5877">
        <v>8.1392915162004281E-2</v>
      </c>
      <c r="AA5877">
        <f t="shared" si="364"/>
        <v>0.8</v>
      </c>
      <c r="AB5877">
        <f t="shared" si="365"/>
        <v>0.77180000000000004</v>
      </c>
      <c r="AC5877">
        <f t="shared" si="366"/>
        <v>0</v>
      </c>
      <c r="AD5877">
        <f t="shared" si="367"/>
        <v>0</v>
      </c>
      <c r="CH5877">
        <v>-10</v>
      </c>
      <c r="CI5877">
        <v>0</v>
      </c>
      <c r="CJ5877">
        <v>0</v>
      </c>
      <c r="CK5877" t="s">
        <v>71</v>
      </c>
      <c r="CN5877">
        <v>25</v>
      </c>
      <c r="CO5877">
        <v>0</v>
      </c>
    </row>
    <row r="5878" spans="1:93" x14ac:dyDescent="0.25">
      <c r="A5878">
        <v>5837.71</v>
      </c>
      <c r="B5878">
        <v>60.250799999999998</v>
      </c>
      <c r="C5878">
        <v>100.01260000000001</v>
      </c>
      <c r="D5878">
        <v>0</v>
      </c>
      <c r="E5878">
        <v>25</v>
      </c>
      <c r="F5878">
        <v>25</v>
      </c>
      <c r="G5878">
        <v>0</v>
      </c>
      <c r="H5878">
        <v>0</v>
      </c>
      <c r="I5878">
        <v>25.1</v>
      </c>
      <c r="J5878">
        <v>80</v>
      </c>
      <c r="K5878">
        <v>77.2</v>
      </c>
      <c r="L5878">
        <v>0</v>
      </c>
      <c r="M5878">
        <v>0</v>
      </c>
      <c r="N5878">
        <v>200</v>
      </c>
      <c r="O5878">
        <v>157.9</v>
      </c>
      <c r="P5878">
        <v>157.9</v>
      </c>
      <c r="Q5878">
        <v>42.1</v>
      </c>
      <c r="R5878">
        <v>42.1</v>
      </c>
      <c r="S5878">
        <v>0</v>
      </c>
      <c r="T5878">
        <v>0</v>
      </c>
      <c r="U5878">
        <v>0</v>
      </c>
      <c r="V5878">
        <v>0</v>
      </c>
      <c r="W5878">
        <v>8.1392915162004281E-2</v>
      </c>
      <c r="AA5878">
        <f t="shared" si="364"/>
        <v>0.8</v>
      </c>
      <c r="AB5878">
        <f t="shared" si="365"/>
        <v>0.77200000000000002</v>
      </c>
      <c r="AC5878">
        <f t="shared" si="366"/>
        <v>0</v>
      </c>
      <c r="AD5878">
        <f t="shared" si="367"/>
        <v>0</v>
      </c>
      <c r="CH5878">
        <v>-10</v>
      </c>
      <c r="CI5878">
        <v>0</v>
      </c>
      <c r="CJ5878">
        <v>0</v>
      </c>
      <c r="CK5878" t="s">
        <v>71</v>
      </c>
      <c r="CN5878">
        <v>25</v>
      </c>
      <c r="CO5878">
        <v>0</v>
      </c>
    </row>
    <row r="5879" spans="1:93" x14ac:dyDescent="0.25">
      <c r="A5879">
        <v>5838.71</v>
      </c>
      <c r="B5879">
        <v>60.250799999999998</v>
      </c>
      <c r="C5879">
        <v>100.01260000000001</v>
      </c>
      <c r="D5879">
        <v>0</v>
      </c>
      <c r="E5879">
        <v>25</v>
      </c>
      <c r="F5879">
        <v>25</v>
      </c>
      <c r="G5879">
        <v>0</v>
      </c>
      <c r="H5879">
        <v>0</v>
      </c>
      <c r="I5879">
        <v>25.1</v>
      </c>
      <c r="J5879">
        <v>80</v>
      </c>
      <c r="K5879">
        <v>77.180000000000007</v>
      </c>
      <c r="L5879">
        <v>0</v>
      </c>
      <c r="M5879">
        <v>0</v>
      </c>
      <c r="N5879">
        <v>200</v>
      </c>
      <c r="O5879">
        <v>157.9</v>
      </c>
      <c r="P5879">
        <v>157.9</v>
      </c>
      <c r="Q5879">
        <v>42.1</v>
      </c>
      <c r="R5879">
        <v>42.1</v>
      </c>
      <c r="S5879">
        <v>0</v>
      </c>
      <c r="T5879">
        <v>0</v>
      </c>
      <c r="U5879">
        <v>0</v>
      </c>
      <c r="V5879">
        <v>0</v>
      </c>
      <c r="W5879">
        <v>8.1392915162004281E-2</v>
      </c>
      <c r="AA5879">
        <f t="shared" si="364"/>
        <v>0.8</v>
      </c>
      <c r="AB5879">
        <f t="shared" si="365"/>
        <v>0.77180000000000004</v>
      </c>
      <c r="AC5879">
        <f t="shared" si="366"/>
        <v>0</v>
      </c>
      <c r="AD5879">
        <f t="shared" si="367"/>
        <v>0</v>
      </c>
      <c r="CH5879">
        <v>-10</v>
      </c>
      <c r="CI5879">
        <v>0</v>
      </c>
      <c r="CJ5879">
        <v>0</v>
      </c>
      <c r="CK5879" t="s">
        <v>71</v>
      </c>
      <c r="CN5879">
        <v>25</v>
      </c>
      <c r="CO5879">
        <v>0</v>
      </c>
    </row>
    <row r="5880" spans="1:93" x14ac:dyDescent="0.25">
      <c r="A5880">
        <v>5839.72</v>
      </c>
      <c r="B5880">
        <v>60.250900000000001</v>
      </c>
      <c r="C5880">
        <v>100.0128</v>
      </c>
      <c r="D5880">
        <v>0</v>
      </c>
      <c r="E5880">
        <v>25</v>
      </c>
      <c r="F5880">
        <v>25</v>
      </c>
      <c r="G5880">
        <v>0</v>
      </c>
      <c r="H5880">
        <v>0</v>
      </c>
      <c r="I5880">
        <v>25.1</v>
      </c>
      <c r="J5880">
        <v>80</v>
      </c>
      <c r="K5880">
        <v>77.209999999999994</v>
      </c>
      <c r="L5880">
        <v>0</v>
      </c>
      <c r="M5880">
        <v>0</v>
      </c>
      <c r="N5880">
        <v>200</v>
      </c>
      <c r="O5880">
        <v>157.9</v>
      </c>
      <c r="P5880">
        <v>157.9</v>
      </c>
      <c r="Q5880">
        <v>42.1</v>
      </c>
      <c r="R5880">
        <v>42.1</v>
      </c>
      <c r="S5880">
        <v>0</v>
      </c>
      <c r="T5880">
        <v>0</v>
      </c>
      <c r="U5880">
        <v>0</v>
      </c>
      <c r="V5880">
        <v>0</v>
      </c>
      <c r="W5880">
        <v>8.1559023152136326E-2</v>
      </c>
      <c r="AA5880">
        <f t="shared" si="364"/>
        <v>0.8</v>
      </c>
      <c r="AB5880">
        <f t="shared" si="365"/>
        <v>0.7720999999999999</v>
      </c>
      <c r="AC5880">
        <f t="shared" si="366"/>
        <v>0</v>
      </c>
      <c r="AD5880">
        <f t="shared" si="367"/>
        <v>0</v>
      </c>
      <c r="CH5880">
        <v>-10</v>
      </c>
      <c r="CI5880">
        <v>0</v>
      </c>
      <c r="CJ5880">
        <v>0</v>
      </c>
      <c r="CK5880" t="s">
        <v>71</v>
      </c>
      <c r="CN5880">
        <v>25</v>
      </c>
      <c r="CO5880">
        <v>0</v>
      </c>
    </row>
    <row r="5881" spans="1:93" x14ac:dyDescent="0.25">
      <c r="A5881">
        <v>5840.72</v>
      </c>
      <c r="B5881">
        <v>60.250799999999998</v>
      </c>
      <c r="C5881">
        <v>100.01260000000001</v>
      </c>
      <c r="D5881">
        <v>0</v>
      </c>
      <c r="E5881">
        <v>25</v>
      </c>
      <c r="F5881">
        <v>25</v>
      </c>
      <c r="G5881">
        <v>0</v>
      </c>
      <c r="H5881">
        <v>0</v>
      </c>
      <c r="I5881">
        <v>25.1</v>
      </c>
      <c r="J5881">
        <v>80</v>
      </c>
      <c r="K5881">
        <v>77.180000000000007</v>
      </c>
      <c r="L5881">
        <v>0</v>
      </c>
      <c r="M5881">
        <v>0</v>
      </c>
      <c r="N5881">
        <v>200</v>
      </c>
      <c r="O5881">
        <v>157.9</v>
      </c>
      <c r="P5881">
        <v>157.9</v>
      </c>
      <c r="Q5881">
        <v>42.1</v>
      </c>
      <c r="R5881">
        <v>42.1</v>
      </c>
      <c r="S5881">
        <v>0</v>
      </c>
      <c r="T5881">
        <v>0</v>
      </c>
      <c r="U5881">
        <v>0</v>
      </c>
      <c r="V5881">
        <v>0</v>
      </c>
      <c r="W5881">
        <v>8.1392915162004281E-2</v>
      </c>
      <c r="AA5881">
        <f t="shared" si="364"/>
        <v>0.8</v>
      </c>
      <c r="AB5881">
        <f t="shared" si="365"/>
        <v>0.77180000000000004</v>
      </c>
      <c r="AC5881">
        <f t="shared" si="366"/>
        <v>0</v>
      </c>
      <c r="AD5881">
        <f t="shared" si="367"/>
        <v>0</v>
      </c>
      <c r="CH5881">
        <v>-10</v>
      </c>
      <c r="CI5881">
        <v>0</v>
      </c>
      <c r="CJ5881">
        <v>0</v>
      </c>
      <c r="CK5881" t="s">
        <v>71</v>
      </c>
      <c r="CN5881">
        <v>25</v>
      </c>
      <c r="CO5881">
        <v>0</v>
      </c>
    </row>
    <row r="5882" spans="1:93" x14ac:dyDescent="0.25">
      <c r="A5882">
        <v>5841.72</v>
      </c>
      <c r="B5882">
        <v>60.250799999999998</v>
      </c>
      <c r="C5882">
        <v>100.01260000000001</v>
      </c>
      <c r="D5882">
        <v>0</v>
      </c>
      <c r="E5882">
        <v>25</v>
      </c>
      <c r="F5882">
        <v>25</v>
      </c>
      <c r="G5882">
        <v>0</v>
      </c>
      <c r="H5882">
        <v>0</v>
      </c>
      <c r="I5882">
        <v>25.1</v>
      </c>
      <c r="J5882">
        <v>80</v>
      </c>
      <c r="K5882">
        <v>77.180000000000007</v>
      </c>
      <c r="L5882">
        <v>0</v>
      </c>
      <c r="M5882">
        <v>0</v>
      </c>
      <c r="N5882">
        <v>200</v>
      </c>
      <c r="O5882">
        <v>157.9</v>
      </c>
      <c r="P5882">
        <v>157.9</v>
      </c>
      <c r="Q5882">
        <v>42.1</v>
      </c>
      <c r="R5882">
        <v>42.1</v>
      </c>
      <c r="S5882">
        <v>0</v>
      </c>
      <c r="T5882">
        <v>0</v>
      </c>
      <c r="U5882">
        <v>0</v>
      </c>
      <c r="V5882">
        <v>0</v>
      </c>
      <c r="W5882">
        <v>8.1392915162004281E-2</v>
      </c>
      <c r="AA5882">
        <f t="shared" si="364"/>
        <v>0.8</v>
      </c>
      <c r="AB5882">
        <f t="shared" si="365"/>
        <v>0.77180000000000004</v>
      </c>
      <c r="AC5882">
        <f t="shared" si="366"/>
        <v>0</v>
      </c>
      <c r="AD5882">
        <f t="shared" si="367"/>
        <v>0</v>
      </c>
      <c r="CH5882">
        <v>-10</v>
      </c>
      <c r="CI5882">
        <v>0</v>
      </c>
      <c r="CJ5882">
        <v>0</v>
      </c>
      <c r="CK5882" t="s">
        <v>71</v>
      </c>
      <c r="CN5882">
        <v>25</v>
      </c>
      <c r="CO5882">
        <v>0</v>
      </c>
    </row>
    <row r="5883" spans="1:93" x14ac:dyDescent="0.25">
      <c r="A5883">
        <v>5842.72</v>
      </c>
      <c r="B5883">
        <v>60.250799999999998</v>
      </c>
      <c r="C5883">
        <v>100.01260000000001</v>
      </c>
      <c r="D5883">
        <v>0</v>
      </c>
      <c r="E5883">
        <v>25</v>
      </c>
      <c r="F5883">
        <v>25</v>
      </c>
      <c r="G5883">
        <v>0</v>
      </c>
      <c r="H5883">
        <v>0</v>
      </c>
      <c r="I5883">
        <v>25.1</v>
      </c>
      <c r="J5883">
        <v>80</v>
      </c>
      <c r="K5883">
        <v>77.19</v>
      </c>
      <c r="L5883">
        <v>0</v>
      </c>
      <c r="M5883">
        <v>0</v>
      </c>
      <c r="N5883">
        <v>200</v>
      </c>
      <c r="O5883">
        <v>157.9</v>
      </c>
      <c r="P5883">
        <v>157.80000000000001</v>
      </c>
      <c r="Q5883">
        <v>42.1</v>
      </c>
      <c r="R5883">
        <v>42.1</v>
      </c>
      <c r="S5883">
        <v>0</v>
      </c>
      <c r="T5883">
        <v>0</v>
      </c>
      <c r="U5883">
        <v>0</v>
      </c>
      <c r="V5883">
        <v>0</v>
      </c>
      <c r="W5883">
        <v>8.1392915162004281E-2</v>
      </c>
      <c r="AA5883">
        <f t="shared" si="364"/>
        <v>0.8</v>
      </c>
      <c r="AB5883">
        <f t="shared" si="365"/>
        <v>0.77190000000000003</v>
      </c>
      <c r="AC5883">
        <f t="shared" si="366"/>
        <v>0</v>
      </c>
      <c r="AD5883">
        <f t="shared" si="367"/>
        <v>0</v>
      </c>
      <c r="CH5883">
        <v>-10</v>
      </c>
      <c r="CI5883">
        <v>0</v>
      </c>
      <c r="CJ5883">
        <v>0</v>
      </c>
      <c r="CK5883" t="s">
        <v>71</v>
      </c>
      <c r="CN5883">
        <v>25</v>
      </c>
      <c r="CO5883">
        <v>0</v>
      </c>
    </row>
    <row r="5884" spans="1:93" x14ac:dyDescent="0.25">
      <c r="A5884">
        <v>5843.72</v>
      </c>
      <c r="B5884">
        <v>60.250799999999998</v>
      </c>
      <c r="C5884">
        <v>100.01260000000001</v>
      </c>
      <c r="D5884">
        <v>0</v>
      </c>
      <c r="E5884">
        <v>25</v>
      </c>
      <c r="F5884">
        <v>25</v>
      </c>
      <c r="G5884">
        <v>0</v>
      </c>
      <c r="H5884">
        <v>0</v>
      </c>
      <c r="I5884">
        <v>25.1</v>
      </c>
      <c r="J5884">
        <v>80</v>
      </c>
      <c r="K5884">
        <v>77.180000000000007</v>
      </c>
      <c r="L5884">
        <v>0</v>
      </c>
      <c r="M5884">
        <v>0</v>
      </c>
      <c r="N5884">
        <v>200</v>
      </c>
      <c r="O5884">
        <v>157.9</v>
      </c>
      <c r="P5884">
        <v>157.9</v>
      </c>
      <c r="Q5884">
        <v>42.1</v>
      </c>
      <c r="R5884">
        <v>42.1</v>
      </c>
      <c r="S5884">
        <v>0</v>
      </c>
      <c r="T5884">
        <v>0</v>
      </c>
      <c r="U5884">
        <v>0</v>
      </c>
      <c r="V5884">
        <v>0</v>
      </c>
      <c r="W5884">
        <v>8.1392915162004281E-2</v>
      </c>
      <c r="AA5884">
        <f t="shared" si="364"/>
        <v>0.8</v>
      </c>
      <c r="AB5884">
        <f t="shared" si="365"/>
        <v>0.77180000000000004</v>
      </c>
      <c r="AC5884">
        <f t="shared" si="366"/>
        <v>0</v>
      </c>
      <c r="AD5884">
        <f t="shared" si="367"/>
        <v>0</v>
      </c>
      <c r="CH5884">
        <v>-10</v>
      </c>
      <c r="CI5884">
        <v>0</v>
      </c>
      <c r="CJ5884">
        <v>0</v>
      </c>
      <c r="CK5884" t="s">
        <v>71</v>
      </c>
      <c r="CN5884">
        <v>25</v>
      </c>
      <c r="CO5884">
        <v>0</v>
      </c>
    </row>
    <row r="5885" spans="1:93" x14ac:dyDescent="0.25">
      <c r="A5885">
        <v>5844.72</v>
      </c>
      <c r="B5885">
        <v>60.250799999999998</v>
      </c>
      <c r="C5885">
        <v>100.01260000000001</v>
      </c>
      <c r="D5885">
        <v>0</v>
      </c>
      <c r="E5885">
        <v>25</v>
      </c>
      <c r="F5885">
        <v>25</v>
      </c>
      <c r="G5885">
        <v>0</v>
      </c>
      <c r="H5885">
        <v>0</v>
      </c>
      <c r="I5885">
        <v>25.1</v>
      </c>
      <c r="J5885">
        <v>80</v>
      </c>
      <c r="K5885">
        <v>77.16</v>
      </c>
      <c r="L5885">
        <v>0</v>
      </c>
      <c r="M5885">
        <v>0</v>
      </c>
      <c r="N5885">
        <v>200</v>
      </c>
      <c r="O5885">
        <v>157.9</v>
      </c>
      <c r="P5885">
        <v>157.9</v>
      </c>
      <c r="Q5885">
        <v>42.1</v>
      </c>
      <c r="R5885">
        <v>42.1</v>
      </c>
      <c r="S5885">
        <v>0</v>
      </c>
      <c r="T5885">
        <v>0</v>
      </c>
      <c r="U5885">
        <v>0</v>
      </c>
      <c r="V5885">
        <v>0</v>
      </c>
      <c r="W5885">
        <v>8.1392915162004281E-2</v>
      </c>
      <c r="AA5885">
        <f t="shared" si="364"/>
        <v>0.8</v>
      </c>
      <c r="AB5885">
        <f t="shared" si="365"/>
        <v>0.77159999999999995</v>
      </c>
      <c r="AC5885">
        <f t="shared" si="366"/>
        <v>0</v>
      </c>
      <c r="AD5885">
        <f t="shared" si="367"/>
        <v>0</v>
      </c>
      <c r="CH5885">
        <v>-10</v>
      </c>
      <c r="CI5885">
        <v>0</v>
      </c>
      <c r="CJ5885">
        <v>0</v>
      </c>
      <c r="CK5885" t="s">
        <v>71</v>
      </c>
      <c r="CN5885">
        <v>25</v>
      </c>
      <c r="CO5885">
        <v>0</v>
      </c>
    </row>
    <row r="5886" spans="1:93" x14ac:dyDescent="0.25">
      <c r="A5886">
        <v>5845.72</v>
      </c>
      <c r="B5886">
        <v>60.250799999999998</v>
      </c>
      <c r="C5886">
        <v>100.01260000000001</v>
      </c>
      <c r="D5886">
        <v>0</v>
      </c>
      <c r="E5886">
        <v>25</v>
      </c>
      <c r="F5886">
        <v>25</v>
      </c>
      <c r="G5886">
        <v>0</v>
      </c>
      <c r="H5886">
        <v>0</v>
      </c>
      <c r="I5886">
        <v>25.1</v>
      </c>
      <c r="J5886">
        <v>80</v>
      </c>
      <c r="K5886">
        <v>77.150000000000006</v>
      </c>
      <c r="L5886">
        <v>0</v>
      </c>
      <c r="M5886">
        <v>0</v>
      </c>
      <c r="N5886">
        <v>200</v>
      </c>
      <c r="O5886">
        <v>157.9</v>
      </c>
      <c r="P5886">
        <v>157.9</v>
      </c>
      <c r="Q5886">
        <v>42.1</v>
      </c>
      <c r="R5886">
        <v>42.1</v>
      </c>
      <c r="S5886">
        <v>0</v>
      </c>
      <c r="T5886">
        <v>0</v>
      </c>
      <c r="U5886">
        <v>0</v>
      </c>
      <c r="V5886">
        <v>0</v>
      </c>
      <c r="W5886">
        <v>8.1392915162004281E-2</v>
      </c>
      <c r="AA5886">
        <f t="shared" si="364"/>
        <v>0.8</v>
      </c>
      <c r="AB5886">
        <f t="shared" si="365"/>
        <v>0.77150000000000007</v>
      </c>
      <c r="AC5886">
        <f t="shared" si="366"/>
        <v>0</v>
      </c>
      <c r="AD5886">
        <f t="shared" si="367"/>
        <v>0</v>
      </c>
      <c r="CH5886">
        <v>-10</v>
      </c>
      <c r="CI5886">
        <v>0</v>
      </c>
      <c r="CJ5886">
        <v>0</v>
      </c>
      <c r="CK5886" t="s">
        <v>71</v>
      </c>
      <c r="CN5886">
        <v>25</v>
      </c>
      <c r="CO5886">
        <v>0</v>
      </c>
    </row>
    <row r="5887" spans="1:93" x14ac:dyDescent="0.25">
      <c r="A5887">
        <v>5846.72</v>
      </c>
      <c r="B5887">
        <v>60.250900000000001</v>
      </c>
      <c r="C5887">
        <v>100.0128</v>
      </c>
      <c r="D5887">
        <v>0</v>
      </c>
      <c r="E5887">
        <v>25</v>
      </c>
      <c r="F5887">
        <v>25</v>
      </c>
      <c r="G5887">
        <v>0</v>
      </c>
      <c r="H5887">
        <v>0</v>
      </c>
      <c r="I5887">
        <v>25.1</v>
      </c>
      <c r="J5887">
        <v>80</v>
      </c>
      <c r="K5887">
        <v>77.180000000000007</v>
      </c>
      <c r="L5887">
        <v>0</v>
      </c>
      <c r="M5887">
        <v>0</v>
      </c>
      <c r="N5887">
        <v>200</v>
      </c>
      <c r="O5887">
        <v>157.9</v>
      </c>
      <c r="P5887">
        <v>157.9</v>
      </c>
      <c r="Q5887">
        <v>42.1</v>
      </c>
      <c r="R5887">
        <v>42.1</v>
      </c>
      <c r="S5887">
        <v>0</v>
      </c>
      <c r="T5887">
        <v>0</v>
      </c>
      <c r="U5887">
        <v>0</v>
      </c>
      <c r="V5887">
        <v>0</v>
      </c>
      <c r="W5887">
        <v>8.1559023152136326E-2</v>
      </c>
      <c r="AA5887">
        <f t="shared" si="364"/>
        <v>0.8</v>
      </c>
      <c r="AB5887">
        <f t="shared" si="365"/>
        <v>0.77180000000000004</v>
      </c>
      <c r="AC5887">
        <f t="shared" si="366"/>
        <v>0</v>
      </c>
      <c r="AD5887">
        <f t="shared" si="367"/>
        <v>0</v>
      </c>
      <c r="CH5887">
        <v>-10</v>
      </c>
      <c r="CI5887">
        <v>0</v>
      </c>
      <c r="CJ5887">
        <v>0</v>
      </c>
      <c r="CK5887" t="s">
        <v>71</v>
      </c>
      <c r="CN5887">
        <v>25</v>
      </c>
      <c r="CO5887">
        <v>0</v>
      </c>
    </row>
    <row r="5888" spans="1:93" x14ac:dyDescent="0.25">
      <c r="A5888">
        <v>5847.72</v>
      </c>
      <c r="B5888">
        <v>60.250900000000001</v>
      </c>
      <c r="C5888">
        <v>100.0128</v>
      </c>
      <c r="D5888">
        <v>0</v>
      </c>
      <c r="E5888">
        <v>25</v>
      </c>
      <c r="F5888">
        <v>25</v>
      </c>
      <c r="G5888">
        <v>0</v>
      </c>
      <c r="H5888">
        <v>0</v>
      </c>
      <c r="I5888">
        <v>25.1</v>
      </c>
      <c r="J5888">
        <v>80</v>
      </c>
      <c r="K5888">
        <v>77.14</v>
      </c>
      <c r="L5888">
        <v>0</v>
      </c>
      <c r="M5888">
        <v>0</v>
      </c>
      <c r="N5888">
        <v>200</v>
      </c>
      <c r="O5888">
        <v>157.9</v>
      </c>
      <c r="P5888">
        <v>157.9</v>
      </c>
      <c r="Q5888">
        <v>42.1</v>
      </c>
      <c r="R5888">
        <v>42.1</v>
      </c>
      <c r="S5888">
        <v>0</v>
      </c>
      <c r="T5888">
        <v>0</v>
      </c>
      <c r="U5888">
        <v>0</v>
      </c>
      <c r="V5888">
        <v>0</v>
      </c>
      <c r="W5888">
        <v>8.1559023152136326E-2</v>
      </c>
      <c r="AA5888">
        <f t="shared" si="364"/>
        <v>0.8</v>
      </c>
      <c r="AB5888">
        <f t="shared" si="365"/>
        <v>0.77139999999999997</v>
      </c>
      <c r="AC5888">
        <f t="shared" si="366"/>
        <v>0</v>
      </c>
      <c r="AD5888">
        <f t="shared" si="367"/>
        <v>0</v>
      </c>
      <c r="CH5888">
        <v>-10</v>
      </c>
      <c r="CI5888">
        <v>0</v>
      </c>
      <c r="CJ5888">
        <v>0</v>
      </c>
      <c r="CK5888" t="s">
        <v>71</v>
      </c>
      <c r="CN5888">
        <v>25</v>
      </c>
      <c r="CO5888">
        <v>0</v>
      </c>
    </row>
    <row r="5889" spans="1:93" x14ac:dyDescent="0.25">
      <c r="A5889">
        <v>5848.72</v>
      </c>
      <c r="B5889">
        <v>60.250999999999998</v>
      </c>
      <c r="C5889">
        <v>100.0129</v>
      </c>
      <c r="D5889">
        <v>1E-4</v>
      </c>
      <c r="E5889">
        <v>25</v>
      </c>
      <c r="F5889">
        <v>25</v>
      </c>
      <c r="G5889">
        <v>0</v>
      </c>
      <c r="H5889">
        <v>0</v>
      </c>
      <c r="I5889">
        <v>25.1</v>
      </c>
      <c r="J5889">
        <v>80</v>
      </c>
      <c r="K5889">
        <v>77.14</v>
      </c>
      <c r="L5889">
        <v>0</v>
      </c>
      <c r="M5889">
        <v>0</v>
      </c>
      <c r="N5889">
        <v>200</v>
      </c>
      <c r="O5889">
        <v>157.9</v>
      </c>
      <c r="P5889">
        <v>157.9</v>
      </c>
      <c r="Q5889">
        <v>42.1</v>
      </c>
      <c r="R5889">
        <v>42.1</v>
      </c>
      <c r="S5889">
        <v>0</v>
      </c>
      <c r="T5889">
        <v>0</v>
      </c>
      <c r="U5889">
        <v>0</v>
      </c>
      <c r="V5889">
        <v>0</v>
      </c>
      <c r="W5889">
        <v>8.1725131142256588E-2</v>
      </c>
      <c r="AA5889">
        <f t="shared" si="364"/>
        <v>0.8</v>
      </c>
      <c r="AB5889">
        <f t="shared" si="365"/>
        <v>0.77139999999999997</v>
      </c>
      <c r="AC5889">
        <f t="shared" si="366"/>
        <v>0</v>
      </c>
      <c r="AD5889">
        <f t="shared" si="367"/>
        <v>0</v>
      </c>
      <c r="CH5889">
        <v>-10</v>
      </c>
      <c r="CI5889">
        <v>0</v>
      </c>
      <c r="CJ5889">
        <v>0</v>
      </c>
      <c r="CK5889" t="s">
        <v>71</v>
      </c>
      <c r="CN5889">
        <v>25</v>
      </c>
      <c r="CO5889">
        <v>0</v>
      </c>
    </row>
    <row r="5890" spans="1:93" x14ac:dyDescent="0.25">
      <c r="A5890">
        <v>5849.72</v>
      </c>
      <c r="B5890">
        <v>60.250999999999998</v>
      </c>
      <c r="C5890">
        <v>100.0129</v>
      </c>
      <c r="D5890">
        <v>1E-4</v>
      </c>
      <c r="E5890">
        <v>25</v>
      </c>
      <c r="F5890">
        <v>25</v>
      </c>
      <c r="G5890">
        <v>0</v>
      </c>
      <c r="H5890">
        <v>0</v>
      </c>
      <c r="I5890">
        <v>25.1</v>
      </c>
      <c r="J5890">
        <v>80</v>
      </c>
      <c r="K5890">
        <v>77.16</v>
      </c>
      <c r="L5890">
        <v>0</v>
      </c>
      <c r="M5890">
        <v>0</v>
      </c>
      <c r="N5890">
        <v>200</v>
      </c>
      <c r="O5890">
        <v>157.9</v>
      </c>
      <c r="P5890">
        <v>157.80000000000001</v>
      </c>
      <c r="Q5890">
        <v>42.1</v>
      </c>
      <c r="R5890">
        <v>42.1</v>
      </c>
      <c r="S5890">
        <v>0</v>
      </c>
      <c r="T5890">
        <v>0</v>
      </c>
      <c r="U5890">
        <v>0</v>
      </c>
      <c r="V5890">
        <v>0</v>
      </c>
      <c r="W5890">
        <v>8.1725131142256588E-2</v>
      </c>
      <c r="AA5890">
        <f t="shared" si="364"/>
        <v>0.8</v>
      </c>
      <c r="AB5890">
        <f t="shared" si="365"/>
        <v>0.77159999999999995</v>
      </c>
      <c r="AC5890">
        <f t="shared" si="366"/>
        <v>0</v>
      </c>
      <c r="AD5890">
        <f t="shared" si="367"/>
        <v>0</v>
      </c>
      <c r="CH5890">
        <v>-10</v>
      </c>
      <c r="CI5890">
        <v>0</v>
      </c>
      <c r="CJ5890">
        <v>0</v>
      </c>
      <c r="CK5890" t="s">
        <v>71</v>
      </c>
      <c r="CN5890">
        <v>25</v>
      </c>
      <c r="CO5890">
        <v>0</v>
      </c>
    </row>
    <row r="5891" spans="1:93" x14ac:dyDescent="0.25">
      <c r="A5891">
        <v>5850.72</v>
      </c>
      <c r="B5891">
        <v>60.250999999999998</v>
      </c>
      <c r="C5891">
        <v>100.0129</v>
      </c>
      <c r="D5891">
        <v>1E-4</v>
      </c>
      <c r="E5891">
        <v>25</v>
      </c>
      <c r="F5891">
        <v>25</v>
      </c>
      <c r="G5891">
        <v>0</v>
      </c>
      <c r="H5891">
        <v>0</v>
      </c>
      <c r="I5891">
        <v>25.1</v>
      </c>
      <c r="J5891">
        <v>80</v>
      </c>
      <c r="K5891">
        <v>77.180000000000007</v>
      </c>
      <c r="L5891">
        <v>0</v>
      </c>
      <c r="M5891">
        <v>0</v>
      </c>
      <c r="N5891">
        <v>200</v>
      </c>
      <c r="O5891">
        <v>157.9</v>
      </c>
      <c r="P5891">
        <v>157.9</v>
      </c>
      <c r="Q5891">
        <v>42.1</v>
      </c>
      <c r="R5891">
        <v>42.1</v>
      </c>
      <c r="S5891">
        <v>0</v>
      </c>
      <c r="T5891">
        <v>0</v>
      </c>
      <c r="U5891">
        <v>0</v>
      </c>
      <c r="V5891">
        <v>0</v>
      </c>
      <c r="W5891">
        <v>8.1725131142256588E-2</v>
      </c>
      <c r="AA5891">
        <f t="shared" si="364"/>
        <v>0.8</v>
      </c>
      <c r="AB5891">
        <f t="shared" si="365"/>
        <v>0.77180000000000004</v>
      </c>
      <c r="AC5891">
        <f t="shared" si="366"/>
        <v>0</v>
      </c>
      <c r="AD5891">
        <f t="shared" si="367"/>
        <v>0</v>
      </c>
      <c r="CH5891">
        <v>-10</v>
      </c>
      <c r="CI5891">
        <v>0</v>
      </c>
      <c r="CJ5891">
        <v>0</v>
      </c>
      <c r="CK5891" t="s">
        <v>71</v>
      </c>
      <c r="CN5891">
        <v>25</v>
      </c>
      <c r="CO5891">
        <v>0</v>
      </c>
    </row>
    <row r="5892" spans="1:93" x14ac:dyDescent="0.25">
      <c r="A5892">
        <v>5851.72</v>
      </c>
      <c r="B5892">
        <v>60.251100000000001</v>
      </c>
      <c r="C5892">
        <v>100.01309999999999</v>
      </c>
      <c r="D5892">
        <v>1E-4</v>
      </c>
      <c r="E5892">
        <v>25</v>
      </c>
      <c r="F5892">
        <v>25</v>
      </c>
      <c r="G5892">
        <v>0</v>
      </c>
      <c r="H5892">
        <v>0</v>
      </c>
      <c r="I5892">
        <v>25.1</v>
      </c>
      <c r="J5892">
        <v>80</v>
      </c>
      <c r="K5892">
        <v>77.180000000000007</v>
      </c>
      <c r="L5892">
        <v>0</v>
      </c>
      <c r="M5892">
        <v>0</v>
      </c>
      <c r="N5892">
        <v>200</v>
      </c>
      <c r="O5892">
        <v>157.9</v>
      </c>
      <c r="P5892">
        <v>157.9</v>
      </c>
      <c r="Q5892">
        <v>42.1</v>
      </c>
      <c r="R5892">
        <v>42.1</v>
      </c>
      <c r="S5892">
        <v>0</v>
      </c>
      <c r="T5892">
        <v>0</v>
      </c>
      <c r="U5892">
        <v>0</v>
      </c>
      <c r="V5892">
        <v>0</v>
      </c>
      <c r="W5892">
        <v>8.1891239132388632E-2</v>
      </c>
      <c r="AA5892">
        <f t="shared" si="364"/>
        <v>0.8</v>
      </c>
      <c r="AB5892">
        <f t="shared" si="365"/>
        <v>0.77180000000000004</v>
      </c>
      <c r="AC5892">
        <f t="shared" si="366"/>
        <v>0</v>
      </c>
      <c r="AD5892">
        <f t="shared" si="367"/>
        <v>0</v>
      </c>
      <c r="CH5892">
        <v>-10</v>
      </c>
      <c r="CI5892">
        <v>0</v>
      </c>
      <c r="CJ5892">
        <v>0</v>
      </c>
      <c r="CK5892" t="s">
        <v>71</v>
      </c>
      <c r="CN5892">
        <v>25</v>
      </c>
      <c r="CO5892">
        <v>0</v>
      </c>
    </row>
    <row r="5893" spans="1:93" x14ac:dyDescent="0.25">
      <c r="A5893">
        <v>5852.72</v>
      </c>
      <c r="B5893">
        <v>60.251100000000001</v>
      </c>
      <c r="C5893">
        <v>100.01309999999999</v>
      </c>
      <c r="D5893">
        <v>1E-4</v>
      </c>
      <c r="E5893">
        <v>25</v>
      </c>
      <c r="F5893">
        <v>25</v>
      </c>
      <c r="G5893">
        <v>0</v>
      </c>
      <c r="H5893">
        <v>0</v>
      </c>
      <c r="I5893">
        <v>25.1</v>
      </c>
      <c r="J5893">
        <v>80</v>
      </c>
      <c r="K5893">
        <v>77.14</v>
      </c>
      <c r="L5893">
        <v>0</v>
      </c>
      <c r="M5893">
        <v>0</v>
      </c>
      <c r="N5893">
        <v>200</v>
      </c>
      <c r="O5893">
        <v>157.9</v>
      </c>
      <c r="P5893">
        <v>157.9</v>
      </c>
      <c r="Q5893">
        <v>42.1</v>
      </c>
      <c r="R5893">
        <v>42.1</v>
      </c>
      <c r="S5893">
        <v>0</v>
      </c>
      <c r="T5893">
        <v>0</v>
      </c>
      <c r="U5893">
        <v>0</v>
      </c>
      <c r="V5893">
        <v>0</v>
      </c>
      <c r="W5893">
        <v>8.1891239132388632E-2</v>
      </c>
      <c r="AA5893">
        <f t="shared" si="364"/>
        <v>0.8</v>
      </c>
      <c r="AB5893">
        <f t="shared" si="365"/>
        <v>0.77139999999999997</v>
      </c>
      <c r="AC5893">
        <f t="shared" si="366"/>
        <v>0</v>
      </c>
      <c r="AD5893">
        <f t="shared" si="367"/>
        <v>0</v>
      </c>
      <c r="CH5893">
        <v>-10</v>
      </c>
      <c r="CI5893">
        <v>0</v>
      </c>
      <c r="CJ5893">
        <v>0</v>
      </c>
      <c r="CK5893" t="s">
        <v>71</v>
      </c>
      <c r="CN5893">
        <v>25</v>
      </c>
      <c r="CO5893">
        <v>0</v>
      </c>
    </row>
    <row r="5894" spans="1:93" x14ac:dyDescent="0.25">
      <c r="A5894">
        <v>5853.72</v>
      </c>
      <c r="B5894">
        <v>60.251100000000001</v>
      </c>
      <c r="C5894">
        <v>100.01309999999999</v>
      </c>
      <c r="D5894">
        <v>1E-4</v>
      </c>
      <c r="E5894">
        <v>25</v>
      </c>
      <c r="F5894">
        <v>25</v>
      </c>
      <c r="G5894">
        <v>0</v>
      </c>
      <c r="H5894">
        <v>0</v>
      </c>
      <c r="I5894">
        <v>25.1</v>
      </c>
      <c r="J5894">
        <v>80</v>
      </c>
      <c r="K5894">
        <v>77.14</v>
      </c>
      <c r="L5894">
        <v>0</v>
      </c>
      <c r="M5894">
        <v>0</v>
      </c>
      <c r="N5894">
        <v>200</v>
      </c>
      <c r="O5894">
        <v>157.9</v>
      </c>
      <c r="P5894">
        <v>157.9</v>
      </c>
      <c r="Q5894">
        <v>42.1</v>
      </c>
      <c r="R5894">
        <v>42.1</v>
      </c>
      <c r="S5894">
        <v>0</v>
      </c>
      <c r="T5894">
        <v>0</v>
      </c>
      <c r="U5894">
        <v>0</v>
      </c>
      <c r="V5894">
        <v>0</v>
      </c>
      <c r="W5894">
        <v>8.1891239132388632E-2</v>
      </c>
      <c r="AA5894">
        <f t="shared" si="364"/>
        <v>0.8</v>
      </c>
      <c r="AB5894">
        <f t="shared" si="365"/>
        <v>0.77139999999999997</v>
      </c>
      <c r="AC5894">
        <f t="shared" si="366"/>
        <v>0</v>
      </c>
      <c r="AD5894">
        <f t="shared" si="367"/>
        <v>0</v>
      </c>
      <c r="CH5894">
        <v>-10</v>
      </c>
      <c r="CI5894">
        <v>0</v>
      </c>
      <c r="CJ5894">
        <v>0</v>
      </c>
      <c r="CK5894" t="s">
        <v>71</v>
      </c>
      <c r="CN5894">
        <v>25</v>
      </c>
      <c r="CO5894">
        <v>0</v>
      </c>
    </row>
    <row r="5895" spans="1:93" x14ac:dyDescent="0.25">
      <c r="A5895">
        <v>5854.72</v>
      </c>
      <c r="B5895">
        <v>60.251100000000001</v>
      </c>
      <c r="C5895">
        <v>100.01309999999999</v>
      </c>
      <c r="D5895">
        <v>0</v>
      </c>
      <c r="E5895">
        <v>25</v>
      </c>
      <c r="F5895">
        <v>25</v>
      </c>
      <c r="G5895">
        <v>0</v>
      </c>
      <c r="H5895">
        <v>0</v>
      </c>
      <c r="I5895">
        <v>25.1</v>
      </c>
      <c r="J5895">
        <v>80</v>
      </c>
      <c r="K5895">
        <v>77.14</v>
      </c>
      <c r="L5895">
        <v>0</v>
      </c>
      <c r="M5895">
        <v>0</v>
      </c>
      <c r="N5895">
        <v>200</v>
      </c>
      <c r="O5895">
        <v>157.9</v>
      </c>
      <c r="P5895">
        <v>157.9</v>
      </c>
      <c r="Q5895">
        <v>42.1</v>
      </c>
      <c r="R5895">
        <v>42.1</v>
      </c>
      <c r="S5895">
        <v>0</v>
      </c>
      <c r="T5895">
        <v>0</v>
      </c>
      <c r="U5895">
        <v>0</v>
      </c>
      <c r="V5895">
        <v>0</v>
      </c>
      <c r="W5895">
        <v>8.1891239132388632E-2</v>
      </c>
      <c r="AA5895">
        <f t="shared" si="364"/>
        <v>0.8</v>
      </c>
      <c r="AB5895">
        <f t="shared" si="365"/>
        <v>0.77139999999999997</v>
      </c>
      <c r="AC5895">
        <f t="shared" si="366"/>
        <v>0</v>
      </c>
      <c r="AD5895">
        <f t="shared" si="367"/>
        <v>0</v>
      </c>
      <c r="CH5895">
        <v>-10</v>
      </c>
      <c r="CI5895">
        <v>0</v>
      </c>
      <c r="CJ5895">
        <v>0</v>
      </c>
      <c r="CK5895" t="s">
        <v>71</v>
      </c>
      <c r="CN5895">
        <v>25</v>
      </c>
      <c r="CO5895">
        <v>0</v>
      </c>
    </row>
    <row r="5896" spans="1:93" x14ac:dyDescent="0.25">
      <c r="A5896">
        <v>5855.72</v>
      </c>
      <c r="B5896">
        <v>60.251200000000004</v>
      </c>
      <c r="C5896">
        <v>100.0133</v>
      </c>
      <c r="D5896">
        <v>0</v>
      </c>
      <c r="E5896">
        <v>25</v>
      </c>
      <c r="F5896">
        <v>25</v>
      </c>
      <c r="G5896">
        <v>0</v>
      </c>
      <c r="H5896">
        <v>0</v>
      </c>
      <c r="I5896">
        <v>25.1</v>
      </c>
      <c r="J5896">
        <v>80</v>
      </c>
      <c r="K5896">
        <v>77.14</v>
      </c>
      <c r="L5896">
        <v>0</v>
      </c>
      <c r="M5896">
        <v>0</v>
      </c>
      <c r="N5896">
        <v>200</v>
      </c>
      <c r="O5896">
        <v>157.9</v>
      </c>
      <c r="P5896">
        <v>157.9</v>
      </c>
      <c r="Q5896">
        <v>42.1</v>
      </c>
      <c r="R5896">
        <v>42.1</v>
      </c>
      <c r="S5896">
        <v>0</v>
      </c>
      <c r="T5896">
        <v>0</v>
      </c>
      <c r="U5896">
        <v>0</v>
      </c>
      <c r="V5896">
        <v>0</v>
      </c>
      <c r="W5896">
        <v>8.2057347122520691E-2</v>
      </c>
      <c r="AA5896">
        <f t="shared" si="364"/>
        <v>0.8</v>
      </c>
      <c r="AB5896">
        <f t="shared" si="365"/>
        <v>0.77139999999999997</v>
      </c>
      <c r="AC5896">
        <f t="shared" si="366"/>
        <v>0</v>
      </c>
      <c r="AD5896">
        <f t="shared" si="367"/>
        <v>0</v>
      </c>
      <c r="CH5896">
        <v>-10</v>
      </c>
      <c r="CI5896">
        <v>0</v>
      </c>
      <c r="CJ5896">
        <v>0</v>
      </c>
      <c r="CK5896" t="s">
        <v>71</v>
      </c>
      <c r="CN5896">
        <v>25</v>
      </c>
      <c r="CO5896">
        <v>0</v>
      </c>
    </row>
    <row r="5897" spans="1:93" x14ac:dyDescent="0.25">
      <c r="A5897">
        <v>5856.72</v>
      </c>
      <c r="B5897">
        <v>60.251200000000004</v>
      </c>
      <c r="C5897">
        <v>100.0133</v>
      </c>
      <c r="D5897">
        <v>0</v>
      </c>
      <c r="E5897">
        <v>25</v>
      </c>
      <c r="F5897">
        <v>25</v>
      </c>
      <c r="G5897">
        <v>0</v>
      </c>
      <c r="H5897">
        <v>0</v>
      </c>
      <c r="I5897">
        <v>25.1</v>
      </c>
      <c r="J5897">
        <v>80</v>
      </c>
      <c r="K5897">
        <v>77.14</v>
      </c>
      <c r="L5897">
        <v>0</v>
      </c>
      <c r="M5897">
        <v>0</v>
      </c>
      <c r="N5897">
        <v>200</v>
      </c>
      <c r="O5897">
        <v>157.9</v>
      </c>
      <c r="P5897">
        <v>157.9</v>
      </c>
      <c r="Q5897">
        <v>42.1</v>
      </c>
      <c r="R5897">
        <v>42.1</v>
      </c>
      <c r="S5897">
        <v>0</v>
      </c>
      <c r="T5897">
        <v>0</v>
      </c>
      <c r="U5897">
        <v>0</v>
      </c>
      <c r="V5897">
        <v>0</v>
      </c>
      <c r="W5897">
        <v>8.2057347122520691E-2</v>
      </c>
      <c r="AA5897">
        <f t="shared" si="364"/>
        <v>0.8</v>
      </c>
      <c r="AB5897">
        <f t="shared" si="365"/>
        <v>0.77139999999999997</v>
      </c>
      <c r="AC5897">
        <f t="shared" si="366"/>
        <v>0</v>
      </c>
      <c r="AD5897">
        <f t="shared" si="367"/>
        <v>0</v>
      </c>
      <c r="CH5897">
        <v>-10</v>
      </c>
      <c r="CI5897">
        <v>0</v>
      </c>
      <c r="CJ5897">
        <v>0</v>
      </c>
      <c r="CK5897" t="s">
        <v>71</v>
      </c>
      <c r="CN5897">
        <v>25</v>
      </c>
      <c r="CO5897">
        <v>0</v>
      </c>
    </row>
    <row r="5898" spans="1:93" x14ac:dyDescent="0.25">
      <c r="A5898">
        <v>5857.72</v>
      </c>
      <c r="B5898">
        <v>60.251300000000001</v>
      </c>
      <c r="C5898">
        <v>100.0134</v>
      </c>
      <c r="D5898">
        <v>1E-4</v>
      </c>
      <c r="E5898">
        <v>25</v>
      </c>
      <c r="F5898">
        <v>25</v>
      </c>
      <c r="G5898">
        <v>0</v>
      </c>
      <c r="H5898">
        <v>0</v>
      </c>
      <c r="I5898">
        <v>25.1</v>
      </c>
      <c r="J5898">
        <v>80</v>
      </c>
      <c r="K5898">
        <v>77.14</v>
      </c>
      <c r="L5898">
        <v>0</v>
      </c>
      <c r="M5898">
        <v>0</v>
      </c>
      <c r="N5898">
        <v>200</v>
      </c>
      <c r="O5898">
        <v>157.9</v>
      </c>
      <c r="P5898">
        <v>157.9</v>
      </c>
      <c r="Q5898">
        <v>42.1</v>
      </c>
      <c r="R5898">
        <v>42.1</v>
      </c>
      <c r="S5898">
        <v>0</v>
      </c>
      <c r="T5898">
        <v>0</v>
      </c>
      <c r="U5898">
        <v>0</v>
      </c>
      <c r="V5898">
        <v>0</v>
      </c>
      <c r="W5898">
        <v>8.2223455112640939E-2</v>
      </c>
      <c r="AA5898">
        <f t="shared" si="364"/>
        <v>0.8</v>
      </c>
      <c r="AB5898">
        <f t="shared" si="365"/>
        <v>0.77139999999999997</v>
      </c>
      <c r="AC5898">
        <f t="shared" si="366"/>
        <v>0</v>
      </c>
      <c r="AD5898">
        <f t="shared" si="367"/>
        <v>0</v>
      </c>
      <c r="CH5898">
        <v>-10</v>
      </c>
      <c r="CI5898">
        <v>0</v>
      </c>
      <c r="CJ5898">
        <v>0</v>
      </c>
      <c r="CK5898" t="s">
        <v>71</v>
      </c>
      <c r="CN5898">
        <v>25</v>
      </c>
      <c r="CO5898">
        <v>0</v>
      </c>
    </row>
    <row r="5899" spans="1:93" x14ac:dyDescent="0.25">
      <c r="A5899">
        <v>5858.72</v>
      </c>
      <c r="B5899">
        <v>60.251300000000001</v>
      </c>
      <c r="C5899">
        <v>100.0134</v>
      </c>
      <c r="D5899">
        <v>1E-4</v>
      </c>
      <c r="E5899">
        <v>25</v>
      </c>
      <c r="F5899">
        <v>25</v>
      </c>
      <c r="G5899">
        <v>0</v>
      </c>
      <c r="H5899">
        <v>0</v>
      </c>
      <c r="I5899">
        <v>25.1</v>
      </c>
      <c r="J5899">
        <v>80</v>
      </c>
      <c r="K5899">
        <v>77.14</v>
      </c>
      <c r="L5899">
        <v>0</v>
      </c>
      <c r="M5899">
        <v>0</v>
      </c>
      <c r="N5899">
        <v>200</v>
      </c>
      <c r="O5899">
        <v>157.9</v>
      </c>
      <c r="P5899">
        <v>157.9</v>
      </c>
      <c r="Q5899">
        <v>42.1</v>
      </c>
      <c r="R5899">
        <v>42.1</v>
      </c>
      <c r="S5899">
        <v>0</v>
      </c>
      <c r="T5899">
        <v>0</v>
      </c>
      <c r="U5899">
        <v>0</v>
      </c>
      <c r="V5899">
        <v>0</v>
      </c>
      <c r="W5899">
        <v>8.2223455112640939E-2</v>
      </c>
      <c r="AA5899">
        <f t="shared" si="364"/>
        <v>0.8</v>
      </c>
      <c r="AB5899">
        <f t="shared" si="365"/>
        <v>0.77139999999999997</v>
      </c>
      <c r="AC5899">
        <f t="shared" si="366"/>
        <v>0</v>
      </c>
      <c r="AD5899">
        <f t="shared" si="367"/>
        <v>0</v>
      </c>
      <c r="CH5899">
        <v>-10</v>
      </c>
      <c r="CI5899">
        <v>0</v>
      </c>
      <c r="CJ5899">
        <v>0</v>
      </c>
      <c r="CK5899" t="s">
        <v>71</v>
      </c>
      <c r="CN5899">
        <v>25</v>
      </c>
      <c r="CO5899">
        <v>0</v>
      </c>
    </row>
    <row r="5900" spans="1:93" x14ac:dyDescent="0.25">
      <c r="A5900">
        <v>5859.72</v>
      </c>
      <c r="B5900">
        <v>60.251300000000001</v>
      </c>
      <c r="C5900">
        <v>100.0134</v>
      </c>
      <c r="D5900">
        <v>1E-4</v>
      </c>
      <c r="E5900">
        <v>25</v>
      </c>
      <c r="F5900">
        <v>25</v>
      </c>
      <c r="G5900">
        <v>0</v>
      </c>
      <c r="H5900">
        <v>0</v>
      </c>
      <c r="I5900">
        <v>25.1</v>
      </c>
      <c r="J5900">
        <v>80</v>
      </c>
      <c r="K5900">
        <v>77.14</v>
      </c>
      <c r="L5900">
        <v>0</v>
      </c>
      <c r="M5900">
        <v>0</v>
      </c>
      <c r="N5900">
        <v>200</v>
      </c>
      <c r="O5900">
        <v>157.9</v>
      </c>
      <c r="P5900">
        <v>157.9</v>
      </c>
      <c r="Q5900">
        <v>42.1</v>
      </c>
      <c r="R5900">
        <v>42.1</v>
      </c>
      <c r="S5900">
        <v>0</v>
      </c>
      <c r="T5900">
        <v>0</v>
      </c>
      <c r="U5900">
        <v>0</v>
      </c>
      <c r="V5900">
        <v>0</v>
      </c>
      <c r="W5900">
        <v>8.2223455112640939E-2</v>
      </c>
      <c r="AA5900">
        <f t="shared" si="364"/>
        <v>0.8</v>
      </c>
      <c r="AB5900">
        <f t="shared" si="365"/>
        <v>0.77139999999999997</v>
      </c>
      <c r="AC5900">
        <f t="shared" si="366"/>
        <v>0</v>
      </c>
      <c r="AD5900">
        <f t="shared" si="367"/>
        <v>0</v>
      </c>
      <c r="CH5900">
        <v>-10</v>
      </c>
      <c r="CI5900">
        <v>0</v>
      </c>
      <c r="CJ5900">
        <v>0</v>
      </c>
      <c r="CK5900" t="s">
        <v>71</v>
      </c>
      <c r="CN5900">
        <v>25</v>
      </c>
      <c r="CO5900">
        <v>0</v>
      </c>
    </row>
    <row r="5901" spans="1:93" x14ac:dyDescent="0.25">
      <c r="A5901">
        <v>5860.72</v>
      </c>
      <c r="B5901">
        <v>60.251400000000004</v>
      </c>
      <c r="C5901">
        <v>100.0136</v>
      </c>
      <c r="D5901">
        <v>1E-4</v>
      </c>
      <c r="E5901">
        <v>25</v>
      </c>
      <c r="F5901">
        <v>25</v>
      </c>
      <c r="G5901">
        <v>0</v>
      </c>
      <c r="H5901">
        <v>0</v>
      </c>
      <c r="I5901">
        <v>25.1</v>
      </c>
      <c r="J5901">
        <v>80</v>
      </c>
      <c r="K5901">
        <v>77.14</v>
      </c>
      <c r="L5901">
        <v>0</v>
      </c>
      <c r="M5901">
        <v>0</v>
      </c>
      <c r="N5901">
        <v>200</v>
      </c>
      <c r="O5901">
        <v>157.9</v>
      </c>
      <c r="P5901">
        <v>157.9</v>
      </c>
      <c r="Q5901">
        <v>42.1</v>
      </c>
      <c r="R5901">
        <v>42.1</v>
      </c>
      <c r="S5901">
        <v>0</v>
      </c>
      <c r="T5901">
        <v>0</v>
      </c>
      <c r="U5901">
        <v>0</v>
      </c>
      <c r="V5901">
        <v>0</v>
      </c>
      <c r="W5901">
        <v>8.2389563102772997E-2</v>
      </c>
      <c r="AA5901">
        <f t="shared" si="364"/>
        <v>0.8</v>
      </c>
      <c r="AB5901">
        <f t="shared" si="365"/>
        <v>0.77139999999999997</v>
      </c>
      <c r="AC5901">
        <f t="shared" si="366"/>
        <v>0</v>
      </c>
      <c r="AD5901">
        <f t="shared" si="367"/>
        <v>0</v>
      </c>
      <c r="CH5901">
        <v>-10</v>
      </c>
      <c r="CI5901">
        <v>0</v>
      </c>
      <c r="CJ5901">
        <v>0</v>
      </c>
      <c r="CK5901" t="s">
        <v>71</v>
      </c>
      <c r="CN5901">
        <v>25</v>
      </c>
      <c r="CO5901">
        <v>0</v>
      </c>
    </row>
    <row r="5902" spans="1:93" x14ac:dyDescent="0.25">
      <c r="A5902">
        <v>5861.72</v>
      </c>
      <c r="B5902">
        <v>60.251400000000004</v>
      </c>
      <c r="C5902">
        <v>100.0136</v>
      </c>
      <c r="D5902">
        <v>1E-4</v>
      </c>
      <c r="E5902">
        <v>25</v>
      </c>
      <c r="F5902">
        <v>25</v>
      </c>
      <c r="G5902">
        <v>0</v>
      </c>
      <c r="H5902">
        <v>0</v>
      </c>
      <c r="I5902">
        <v>25.1</v>
      </c>
      <c r="J5902">
        <v>80</v>
      </c>
      <c r="K5902">
        <v>77.14</v>
      </c>
      <c r="L5902">
        <v>0</v>
      </c>
      <c r="M5902">
        <v>0</v>
      </c>
      <c r="N5902">
        <v>200</v>
      </c>
      <c r="O5902">
        <v>157.9</v>
      </c>
      <c r="P5902">
        <v>157.9</v>
      </c>
      <c r="Q5902">
        <v>42.1</v>
      </c>
      <c r="R5902">
        <v>42.1</v>
      </c>
      <c r="S5902">
        <v>0</v>
      </c>
      <c r="T5902">
        <v>0</v>
      </c>
      <c r="U5902">
        <v>0</v>
      </c>
      <c r="V5902">
        <v>0</v>
      </c>
      <c r="W5902">
        <v>8.2389563102772997E-2</v>
      </c>
      <c r="AA5902">
        <f t="shared" si="364"/>
        <v>0.8</v>
      </c>
      <c r="AB5902">
        <f t="shared" si="365"/>
        <v>0.77139999999999997</v>
      </c>
      <c r="AC5902">
        <f t="shared" si="366"/>
        <v>0</v>
      </c>
      <c r="AD5902">
        <f t="shared" si="367"/>
        <v>0</v>
      </c>
      <c r="CH5902">
        <v>-10</v>
      </c>
      <c r="CI5902">
        <v>0</v>
      </c>
      <c r="CJ5902">
        <v>0</v>
      </c>
      <c r="CK5902" t="s">
        <v>71</v>
      </c>
      <c r="CN5902">
        <v>25</v>
      </c>
      <c r="CO5902">
        <v>0</v>
      </c>
    </row>
    <row r="5903" spans="1:93" x14ac:dyDescent="0.25">
      <c r="A5903">
        <v>5862.72</v>
      </c>
      <c r="B5903">
        <v>60.251400000000004</v>
      </c>
      <c r="C5903">
        <v>100.0136</v>
      </c>
      <c r="D5903">
        <v>0</v>
      </c>
      <c r="E5903">
        <v>25</v>
      </c>
      <c r="F5903">
        <v>25</v>
      </c>
      <c r="G5903">
        <v>0</v>
      </c>
      <c r="H5903">
        <v>0</v>
      </c>
      <c r="I5903">
        <v>25.1</v>
      </c>
      <c r="J5903">
        <v>80</v>
      </c>
      <c r="K5903">
        <v>77.14</v>
      </c>
      <c r="L5903">
        <v>0</v>
      </c>
      <c r="M5903">
        <v>0</v>
      </c>
      <c r="N5903">
        <v>200</v>
      </c>
      <c r="O5903">
        <v>157.9</v>
      </c>
      <c r="P5903">
        <v>157.9</v>
      </c>
      <c r="Q5903">
        <v>42.1</v>
      </c>
      <c r="R5903">
        <v>42.1</v>
      </c>
      <c r="S5903">
        <v>0</v>
      </c>
      <c r="T5903">
        <v>0</v>
      </c>
      <c r="U5903">
        <v>0</v>
      </c>
      <c r="V5903">
        <v>0</v>
      </c>
      <c r="W5903">
        <v>8.2389563102772997E-2</v>
      </c>
      <c r="AA5903">
        <f t="shared" si="364"/>
        <v>0.8</v>
      </c>
      <c r="AB5903">
        <f t="shared" si="365"/>
        <v>0.77139999999999997</v>
      </c>
      <c r="AC5903">
        <f t="shared" si="366"/>
        <v>0</v>
      </c>
      <c r="AD5903">
        <f t="shared" si="367"/>
        <v>0</v>
      </c>
      <c r="CH5903">
        <v>-10</v>
      </c>
      <c r="CI5903">
        <v>0</v>
      </c>
      <c r="CJ5903">
        <v>0</v>
      </c>
      <c r="CK5903" t="s">
        <v>71</v>
      </c>
      <c r="CN5903">
        <v>25</v>
      </c>
      <c r="CO5903">
        <v>0</v>
      </c>
    </row>
    <row r="5904" spans="1:93" x14ac:dyDescent="0.25">
      <c r="A5904">
        <v>5863.72</v>
      </c>
      <c r="B5904">
        <v>60.2515</v>
      </c>
      <c r="C5904">
        <v>100.0138</v>
      </c>
      <c r="D5904">
        <v>1E-4</v>
      </c>
      <c r="E5904">
        <v>25</v>
      </c>
      <c r="F5904">
        <v>25</v>
      </c>
      <c r="G5904">
        <v>0</v>
      </c>
      <c r="H5904">
        <v>0</v>
      </c>
      <c r="I5904">
        <v>25.1</v>
      </c>
      <c r="J5904">
        <v>80</v>
      </c>
      <c r="K5904">
        <v>77.14</v>
      </c>
      <c r="L5904">
        <v>0</v>
      </c>
      <c r="M5904">
        <v>0</v>
      </c>
      <c r="N5904">
        <v>200</v>
      </c>
      <c r="O5904">
        <v>157.9</v>
      </c>
      <c r="P5904">
        <v>157.9</v>
      </c>
      <c r="Q5904">
        <v>42.1</v>
      </c>
      <c r="R5904">
        <v>42.1</v>
      </c>
      <c r="S5904">
        <v>0</v>
      </c>
      <c r="T5904">
        <v>0</v>
      </c>
      <c r="U5904">
        <v>0</v>
      </c>
      <c r="V5904">
        <v>0</v>
      </c>
      <c r="W5904">
        <v>8.255567109289326E-2</v>
      </c>
      <c r="AA5904">
        <f t="shared" si="364"/>
        <v>0.8</v>
      </c>
      <c r="AB5904">
        <f t="shared" si="365"/>
        <v>0.77139999999999997</v>
      </c>
      <c r="AC5904">
        <f t="shared" si="366"/>
        <v>0</v>
      </c>
      <c r="AD5904">
        <f t="shared" si="367"/>
        <v>0</v>
      </c>
      <c r="CH5904">
        <v>-10</v>
      </c>
      <c r="CI5904">
        <v>0</v>
      </c>
      <c r="CJ5904">
        <v>0</v>
      </c>
      <c r="CK5904" t="s">
        <v>71</v>
      </c>
      <c r="CN5904">
        <v>25</v>
      </c>
      <c r="CO5904">
        <v>0</v>
      </c>
    </row>
    <row r="5905" spans="1:93" x14ac:dyDescent="0.25">
      <c r="A5905">
        <v>5864.72</v>
      </c>
      <c r="B5905">
        <v>60.2515</v>
      </c>
      <c r="C5905">
        <v>100.0138</v>
      </c>
      <c r="D5905">
        <v>1E-4</v>
      </c>
      <c r="E5905">
        <v>25</v>
      </c>
      <c r="F5905">
        <v>25</v>
      </c>
      <c r="G5905">
        <v>0</v>
      </c>
      <c r="H5905">
        <v>0</v>
      </c>
      <c r="I5905">
        <v>25.1</v>
      </c>
      <c r="J5905">
        <v>80</v>
      </c>
      <c r="K5905">
        <v>77.14</v>
      </c>
      <c r="L5905">
        <v>0</v>
      </c>
      <c r="M5905">
        <v>0</v>
      </c>
      <c r="N5905">
        <v>200</v>
      </c>
      <c r="O5905">
        <v>157.9</v>
      </c>
      <c r="P5905">
        <v>157.9</v>
      </c>
      <c r="Q5905">
        <v>42.1</v>
      </c>
      <c r="R5905">
        <v>42.1</v>
      </c>
      <c r="S5905">
        <v>0</v>
      </c>
      <c r="T5905">
        <v>0</v>
      </c>
      <c r="U5905">
        <v>0</v>
      </c>
      <c r="V5905">
        <v>0</v>
      </c>
      <c r="W5905">
        <v>8.255567109289326E-2</v>
      </c>
      <c r="AA5905">
        <f t="shared" si="364"/>
        <v>0.8</v>
      </c>
      <c r="AB5905">
        <f t="shared" si="365"/>
        <v>0.77139999999999997</v>
      </c>
      <c r="AC5905">
        <f t="shared" si="366"/>
        <v>0</v>
      </c>
      <c r="AD5905">
        <f t="shared" si="367"/>
        <v>0</v>
      </c>
      <c r="CH5905">
        <v>-10</v>
      </c>
      <c r="CI5905">
        <v>0</v>
      </c>
      <c r="CJ5905">
        <v>0</v>
      </c>
      <c r="CK5905" t="s">
        <v>71</v>
      </c>
      <c r="CN5905">
        <v>25</v>
      </c>
      <c r="CO5905">
        <v>0</v>
      </c>
    </row>
    <row r="5906" spans="1:93" x14ac:dyDescent="0.25">
      <c r="A5906">
        <v>5865.72</v>
      </c>
      <c r="B5906">
        <v>60.2515</v>
      </c>
      <c r="C5906">
        <v>100.0138</v>
      </c>
      <c r="D5906">
        <v>0</v>
      </c>
      <c r="E5906">
        <v>25</v>
      </c>
      <c r="F5906">
        <v>25</v>
      </c>
      <c r="G5906">
        <v>0</v>
      </c>
      <c r="H5906">
        <v>0</v>
      </c>
      <c r="I5906">
        <v>25.1</v>
      </c>
      <c r="J5906">
        <v>80</v>
      </c>
      <c r="K5906">
        <v>77.16</v>
      </c>
      <c r="L5906">
        <v>0</v>
      </c>
      <c r="M5906">
        <v>0</v>
      </c>
      <c r="N5906">
        <v>200</v>
      </c>
      <c r="O5906">
        <v>157.9</v>
      </c>
      <c r="P5906">
        <v>157.9</v>
      </c>
      <c r="Q5906">
        <v>42.1</v>
      </c>
      <c r="R5906">
        <v>42.1</v>
      </c>
      <c r="S5906">
        <v>0</v>
      </c>
      <c r="T5906">
        <v>0</v>
      </c>
      <c r="U5906">
        <v>0</v>
      </c>
      <c r="V5906">
        <v>0</v>
      </c>
      <c r="W5906">
        <v>8.255567109289326E-2</v>
      </c>
      <c r="AA5906">
        <f t="shared" si="364"/>
        <v>0.8</v>
      </c>
      <c r="AB5906">
        <f t="shared" si="365"/>
        <v>0.77159999999999995</v>
      </c>
      <c r="AC5906">
        <f t="shared" si="366"/>
        <v>0</v>
      </c>
      <c r="AD5906">
        <f t="shared" si="367"/>
        <v>0</v>
      </c>
      <c r="CH5906">
        <v>-10</v>
      </c>
      <c r="CI5906">
        <v>0</v>
      </c>
      <c r="CJ5906">
        <v>0</v>
      </c>
      <c r="CK5906" t="s">
        <v>71</v>
      </c>
      <c r="CN5906">
        <v>25</v>
      </c>
      <c r="CO5906">
        <v>0</v>
      </c>
    </row>
    <row r="5907" spans="1:93" x14ac:dyDescent="0.25">
      <c r="A5907">
        <v>5866.72</v>
      </c>
      <c r="B5907">
        <v>60.2515</v>
      </c>
      <c r="C5907">
        <v>100.0138</v>
      </c>
      <c r="D5907">
        <v>0</v>
      </c>
      <c r="E5907">
        <v>25</v>
      </c>
      <c r="F5907">
        <v>25</v>
      </c>
      <c r="G5907">
        <v>0</v>
      </c>
      <c r="H5907">
        <v>0</v>
      </c>
      <c r="I5907">
        <v>25.1</v>
      </c>
      <c r="J5907">
        <v>80</v>
      </c>
      <c r="K5907">
        <v>77.16</v>
      </c>
      <c r="L5907">
        <v>0</v>
      </c>
      <c r="M5907">
        <v>0</v>
      </c>
      <c r="N5907">
        <v>200</v>
      </c>
      <c r="O5907">
        <v>157.9</v>
      </c>
      <c r="P5907">
        <v>157.9</v>
      </c>
      <c r="Q5907">
        <v>42.1</v>
      </c>
      <c r="R5907">
        <v>42.1</v>
      </c>
      <c r="S5907">
        <v>0</v>
      </c>
      <c r="T5907">
        <v>0</v>
      </c>
      <c r="U5907">
        <v>0</v>
      </c>
      <c r="V5907">
        <v>0</v>
      </c>
      <c r="W5907">
        <v>8.255567109289326E-2</v>
      </c>
      <c r="AA5907">
        <f t="shared" si="364"/>
        <v>0.8</v>
      </c>
      <c r="AB5907">
        <f t="shared" si="365"/>
        <v>0.77159999999999995</v>
      </c>
      <c r="AC5907">
        <f t="shared" si="366"/>
        <v>0</v>
      </c>
      <c r="AD5907">
        <f t="shared" si="367"/>
        <v>0</v>
      </c>
      <c r="CH5907">
        <v>-10</v>
      </c>
      <c r="CI5907">
        <v>0</v>
      </c>
      <c r="CJ5907">
        <v>0</v>
      </c>
      <c r="CK5907" t="s">
        <v>71</v>
      </c>
      <c r="CN5907">
        <v>25</v>
      </c>
      <c r="CO5907">
        <v>0</v>
      </c>
    </row>
    <row r="5908" spans="1:93" x14ac:dyDescent="0.25">
      <c r="A5908">
        <v>5867.72</v>
      </c>
      <c r="B5908">
        <v>60.251600000000003</v>
      </c>
      <c r="C5908">
        <v>100.01390000000001</v>
      </c>
      <c r="D5908">
        <v>0</v>
      </c>
      <c r="E5908">
        <v>25</v>
      </c>
      <c r="F5908">
        <v>25</v>
      </c>
      <c r="G5908">
        <v>0</v>
      </c>
      <c r="H5908">
        <v>0</v>
      </c>
      <c r="I5908">
        <v>25.1</v>
      </c>
      <c r="J5908">
        <v>80</v>
      </c>
      <c r="K5908">
        <v>77.14</v>
      </c>
      <c r="L5908">
        <v>0</v>
      </c>
      <c r="M5908">
        <v>0</v>
      </c>
      <c r="N5908">
        <v>200</v>
      </c>
      <c r="O5908">
        <v>157.9</v>
      </c>
      <c r="P5908">
        <v>157.80000000000001</v>
      </c>
      <c r="Q5908">
        <v>42.1</v>
      </c>
      <c r="R5908">
        <v>42.1</v>
      </c>
      <c r="S5908">
        <v>0</v>
      </c>
      <c r="T5908">
        <v>0</v>
      </c>
      <c r="U5908">
        <v>0</v>
      </c>
      <c r="V5908">
        <v>0</v>
      </c>
      <c r="W5908">
        <v>8.2721779083025304E-2</v>
      </c>
      <c r="AA5908">
        <f t="shared" si="364"/>
        <v>0.8</v>
      </c>
      <c r="AB5908">
        <f t="shared" si="365"/>
        <v>0.77139999999999997</v>
      </c>
      <c r="AC5908">
        <f t="shared" si="366"/>
        <v>0</v>
      </c>
      <c r="AD5908">
        <f t="shared" si="367"/>
        <v>0</v>
      </c>
      <c r="CH5908">
        <v>-10</v>
      </c>
      <c r="CI5908">
        <v>0</v>
      </c>
      <c r="CJ5908">
        <v>0</v>
      </c>
      <c r="CK5908" t="s">
        <v>71</v>
      </c>
      <c r="CN5908">
        <v>25</v>
      </c>
      <c r="CO5908">
        <v>0</v>
      </c>
    </row>
    <row r="5909" spans="1:93" x14ac:dyDescent="0.25">
      <c r="A5909">
        <v>5868.72</v>
      </c>
      <c r="B5909">
        <v>60.251600000000003</v>
      </c>
      <c r="C5909">
        <v>100.01390000000001</v>
      </c>
      <c r="D5909">
        <v>0</v>
      </c>
      <c r="E5909">
        <v>25</v>
      </c>
      <c r="F5909">
        <v>25</v>
      </c>
      <c r="G5909">
        <v>0</v>
      </c>
      <c r="H5909">
        <v>0</v>
      </c>
      <c r="I5909">
        <v>25.1</v>
      </c>
      <c r="J5909">
        <v>80</v>
      </c>
      <c r="K5909">
        <v>77.14</v>
      </c>
      <c r="L5909">
        <v>0</v>
      </c>
      <c r="M5909">
        <v>0</v>
      </c>
      <c r="N5909">
        <v>200</v>
      </c>
      <c r="O5909">
        <v>157.9</v>
      </c>
      <c r="P5909">
        <v>157.9</v>
      </c>
      <c r="Q5909">
        <v>42.1</v>
      </c>
      <c r="R5909">
        <v>42.1</v>
      </c>
      <c r="S5909">
        <v>0</v>
      </c>
      <c r="T5909">
        <v>0</v>
      </c>
      <c r="U5909">
        <v>0</v>
      </c>
      <c r="V5909">
        <v>0</v>
      </c>
      <c r="W5909">
        <v>8.2721779083025304E-2</v>
      </c>
      <c r="AA5909">
        <f t="shared" si="364"/>
        <v>0.8</v>
      </c>
      <c r="AB5909">
        <f t="shared" si="365"/>
        <v>0.77139999999999997</v>
      </c>
      <c r="AC5909">
        <f t="shared" si="366"/>
        <v>0</v>
      </c>
      <c r="AD5909">
        <f t="shared" si="367"/>
        <v>0</v>
      </c>
      <c r="CH5909">
        <v>-10</v>
      </c>
      <c r="CI5909">
        <v>0</v>
      </c>
      <c r="CJ5909">
        <v>0</v>
      </c>
      <c r="CK5909" t="s">
        <v>71</v>
      </c>
      <c r="CN5909">
        <v>25</v>
      </c>
      <c r="CO5909">
        <v>0</v>
      </c>
    </row>
    <row r="5910" spans="1:93" x14ac:dyDescent="0.25">
      <c r="A5910">
        <v>5869.72</v>
      </c>
      <c r="B5910">
        <v>60.251600000000003</v>
      </c>
      <c r="C5910">
        <v>100.01390000000001</v>
      </c>
      <c r="D5910">
        <v>0</v>
      </c>
      <c r="E5910">
        <v>25</v>
      </c>
      <c r="F5910">
        <v>25</v>
      </c>
      <c r="G5910">
        <v>0</v>
      </c>
      <c r="H5910">
        <v>0</v>
      </c>
      <c r="I5910">
        <v>25.1</v>
      </c>
      <c r="J5910">
        <v>80</v>
      </c>
      <c r="K5910">
        <v>77.14</v>
      </c>
      <c r="L5910">
        <v>0</v>
      </c>
      <c r="M5910">
        <v>0</v>
      </c>
      <c r="N5910">
        <v>200</v>
      </c>
      <c r="O5910">
        <v>157.9</v>
      </c>
      <c r="P5910">
        <v>157.9</v>
      </c>
      <c r="Q5910">
        <v>42.1</v>
      </c>
      <c r="R5910">
        <v>42.1</v>
      </c>
      <c r="S5910">
        <v>0</v>
      </c>
      <c r="T5910">
        <v>0</v>
      </c>
      <c r="U5910">
        <v>0</v>
      </c>
      <c r="V5910">
        <v>0</v>
      </c>
      <c r="W5910">
        <v>8.2721779083025304E-2</v>
      </c>
      <c r="AA5910">
        <f t="shared" si="364"/>
        <v>0.8</v>
      </c>
      <c r="AB5910">
        <f t="shared" si="365"/>
        <v>0.77139999999999997</v>
      </c>
      <c r="AC5910">
        <f t="shared" si="366"/>
        <v>0</v>
      </c>
      <c r="AD5910">
        <f t="shared" si="367"/>
        <v>0</v>
      </c>
      <c r="CH5910">
        <v>-10</v>
      </c>
      <c r="CI5910">
        <v>0</v>
      </c>
      <c r="CJ5910">
        <v>0</v>
      </c>
      <c r="CK5910" t="s">
        <v>71</v>
      </c>
      <c r="CN5910">
        <v>25</v>
      </c>
      <c r="CO5910">
        <v>0</v>
      </c>
    </row>
    <row r="5911" spans="1:93" x14ac:dyDescent="0.25">
      <c r="A5911">
        <v>5870.72</v>
      </c>
      <c r="B5911">
        <v>60.251600000000003</v>
      </c>
      <c r="C5911">
        <v>100.01390000000001</v>
      </c>
      <c r="D5911">
        <v>0</v>
      </c>
      <c r="E5911">
        <v>25</v>
      </c>
      <c r="F5911">
        <v>25</v>
      </c>
      <c r="G5911">
        <v>0</v>
      </c>
      <c r="H5911">
        <v>0</v>
      </c>
      <c r="I5911">
        <v>25.1</v>
      </c>
      <c r="J5911">
        <v>80</v>
      </c>
      <c r="K5911">
        <v>77.14</v>
      </c>
      <c r="L5911">
        <v>0</v>
      </c>
      <c r="M5911">
        <v>0</v>
      </c>
      <c r="N5911">
        <v>200</v>
      </c>
      <c r="O5911">
        <v>157.9</v>
      </c>
      <c r="P5911">
        <v>157.9</v>
      </c>
      <c r="Q5911">
        <v>42.1</v>
      </c>
      <c r="R5911">
        <v>42.1</v>
      </c>
      <c r="S5911">
        <v>0</v>
      </c>
      <c r="T5911">
        <v>0</v>
      </c>
      <c r="U5911">
        <v>0</v>
      </c>
      <c r="V5911">
        <v>0</v>
      </c>
      <c r="W5911">
        <v>8.2721779083025304E-2</v>
      </c>
      <c r="AA5911">
        <f t="shared" si="364"/>
        <v>0.8</v>
      </c>
      <c r="AB5911">
        <f t="shared" si="365"/>
        <v>0.77139999999999997</v>
      </c>
      <c r="AC5911">
        <f t="shared" si="366"/>
        <v>0</v>
      </c>
      <c r="AD5911">
        <f t="shared" si="367"/>
        <v>0</v>
      </c>
      <c r="CH5911">
        <v>-10</v>
      </c>
      <c r="CI5911">
        <v>0</v>
      </c>
      <c r="CJ5911">
        <v>0</v>
      </c>
      <c r="CK5911" t="s">
        <v>71</v>
      </c>
      <c r="CN5911">
        <v>25</v>
      </c>
      <c r="CO5911">
        <v>0</v>
      </c>
    </row>
    <row r="5912" spans="1:93" x14ac:dyDescent="0.25">
      <c r="A5912">
        <v>5871.73</v>
      </c>
      <c r="B5912">
        <v>60.2517</v>
      </c>
      <c r="C5912">
        <v>100.0141</v>
      </c>
      <c r="D5912">
        <v>0</v>
      </c>
      <c r="E5912">
        <v>25</v>
      </c>
      <c r="F5912">
        <v>25</v>
      </c>
      <c r="G5912">
        <v>0</v>
      </c>
      <c r="H5912">
        <v>0</v>
      </c>
      <c r="I5912">
        <v>25.1</v>
      </c>
      <c r="J5912">
        <v>80</v>
      </c>
      <c r="K5912">
        <v>77.14</v>
      </c>
      <c r="L5912">
        <v>0</v>
      </c>
      <c r="M5912">
        <v>0</v>
      </c>
      <c r="N5912">
        <v>200</v>
      </c>
      <c r="O5912">
        <v>157.9</v>
      </c>
      <c r="P5912">
        <v>157.9</v>
      </c>
      <c r="Q5912">
        <v>42.1</v>
      </c>
      <c r="R5912">
        <v>42.1</v>
      </c>
      <c r="S5912">
        <v>0</v>
      </c>
      <c r="T5912">
        <v>0</v>
      </c>
      <c r="U5912">
        <v>0</v>
      </c>
      <c r="V5912">
        <v>0</v>
      </c>
      <c r="W5912">
        <v>8.2887887073145566E-2</v>
      </c>
      <c r="AA5912">
        <f t="shared" si="364"/>
        <v>0.8</v>
      </c>
      <c r="AB5912">
        <f t="shared" si="365"/>
        <v>0.77139999999999997</v>
      </c>
      <c r="AC5912">
        <f t="shared" si="366"/>
        <v>0</v>
      </c>
      <c r="AD5912">
        <f t="shared" si="367"/>
        <v>0</v>
      </c>
      <c r="CH5912">
        <v>-10</v>
      </c>
      <c r="CI5912">
        <v>0</v>
      </c>
      <c r="CJ5912">
        <v>0</v>
      </c>
      <c r="CK5912" t="s">
        <v>71</v>
      </c>
      <c r="CN5912">
        <v>25</v>
      </c>
      <c r="CO5912">
        <v>0</v>
      </c>
    </row>
    <row r="5913" spans="1:93" x14ac:dyDescent="0.25">
      <c r="A5913">
        <v>5872.73</v>
      </c>
      <c r="B5913">
        <v>60.2517</v>
      </c>
      <c r="C5913">
        <v>100.0141</v>
      </c>
      <c r="D5913">
        <v>0</v>
      </c>
      <c r="E5913">
        <v>25</v>
      </c>
      <c r="F5913">
        <v>25</v>
      </c>
      <c r="G5913">
        <v>0</v>
      </c>
      <c r="H5913">
        <v>0</v>
      </c>
      <c r="I5913">
        <v>25.1</v>
      </c>
      <c r="J5913">
        <v>80</v>
      </c>
      <c r="K5913">
        <v>77.14</v>
      </c>
      <c r="L5913">
        <v>0</v>
      </c>
      <c r="M5913">
        <v>0</v>
      </c>
      <c r="N5913">
        <v>200</v>
      </c>
      <c r="O5913">
        <v>157.9</v>
      </c>
      <c r="P5913">
        <v>157.80000000000001</v>
      </c>
      <c r="Q5913">
        <v>42.1</v>
      </c>
      <c r="R5913">
        <v>42.1</v>
      </c>
      <c r="S5913">
        <v>0</v>
      </c>
      <c r="T5913">
        <v>0</v>
      </c>
      <c r="U5913">
        <v>0</v>
      </c>
      <c r="V5913">
        <v>0</v>
      </c>
      <c r="W5913">
        <v>8.2887887073145566E-2</v>
      </c>
      <c r="AA5913">
        <f t="shared" si="364"/>
        <v>0.8</v>
      </c>
      <c r="AB5913">
        <f t="shared" si="365"/>
        <v>0.77139999999999997</v>
      </c>
      <c r="AC5913">
        <f t="shared" si="366"/>
        <v>0</v>
      </c>
      <c r="AD5913">
        <f t="shared" si="367"/>
        <v>0</v>
      </c>
      <c r="CH5913">
        <v>-10</v>
      </c>
      <c r="CI5913">
        <v>0</v>
      </c>
      <c r="CJ5913">
        <v>0</v>
      </c>
      <c r="CK5913" t="s">
        <v>71</v>
      </c>
      <c r="CN5913">
        <v>25</v>
      </c>
      <c r="CO5913">
        <v>0</v>
      </c>
    </row>
    <row r="5914" spans="1:93" x14ac:dyDescent="0.25">
      <c r="A5914">
        <v>5873.73</v>
      </c>
      <c r="B5914">
        <v>60.2517</v>
      </c>
      <c r="C5914">
        <v>100.0141</v>
      </c>
      <c r="D5914">
        <v>0</v>
      </c>
      <c r="E5914">
        <v>25</v>
      </c>
      <c r="F5914">
        <v>25</v>
      </c>
      <c r="G5914">
        <v>0</v>
      </c>
      <c r="H5914">
        <v>0</v>
      </c>
      <c r="I5914">
        <v>25.1</v>
      </c>
      <c r="J5914">
        <v>80</v>
      </c>
      <c r="K5914">
        <v>77.14</v>
      </c>
      <c r="L5914">
        <v>0</v>
      </c>
      <c r="M5914">
        <v>0</v>
      </c>
      <c r="N5914">
        <v>200</v>
      </c>
      <c r="O5914">
        <v>157.9</v>
      </c>
      <c r="P5914">
        <v>157.9</v>
      </c>
      <c r="Q5914">
        <v>42.1</v>
      </c>
      <c r="R5914">
        <v>42.1</v>
      </c>
      <c r="S5914">
        <v>0</v>
      </c>
      <c r="T5914">
        <v>0</v>
      </c>
      <c r="U5914">
        <v>0</v>
      </c>
      <c r="V5914">
        <v>0</v>
      </c>
      <c r="W5914">
        <v>8.2887887073145566E-2</v>
      </c>
      <c r="AA5914">
        <f t="shared" si="364"/>
        <v>0.8</v>
      </c>
      <c r="AB5914">
        <f t="shared" si="365"/>
        <v>0.77139999999999997</v>
      </c>
      <c r="AC5914">
        <f t="shared" si="366"/>
        <v>0</v>
      </c>
      <c r="AD5914">
        <f t="shared" si="367"/>
        <v>0</v>
      </c>
      <c r="CH5914">
        <v>-10</v>
      </c>
      <c r="CI5914">
        <v>0</v>
      </c>
      <c r="CJ5914">
        <v>0</v>
      </c>
      <c r="CK5914" t="s">
        <v>71</v>
      </c>
      <c r="CN5914">
        <v>25</v>
      </c>
      <c r="CO5914">
        <v>0</v>
      </c>
    </row>
    <row r="5915" spans="1:93" x14ac:dyDescent="0.25">
      <c r="A5915">
        <v>5874.73</v>
      </c>
      <c r="B5915">
        <v>60.2517</v>
      </c>
      <c r="C5915">
        <v>100.0141</v>
      </c>
      <c r="D5915">
        <v>0</v>
      </c>
      <c r="E5915">
        <v>25</v>
      </c>
      <c r="F5915">
        <v>25</v>
      </c>
      <c r="G5915">
        <v>0</v>
      </c>
      <c r="H5915">
        <v>0</v>
      </c>
      <c r="I5915">
        <v>25.1</v>
      </c>
      <c r="J5915">
        <v>80</v>
      </c>
      <c r="K5915">
        <v>77.14</v>
      </c>
      <c r="L5915">
        <v>0</v>
      </c>
      <c r="M5915">
        <v>0</v>
      </c>
      <c r="N5915">
        <v>200</v>
      </c>
      <c r="O5915">
        <v>157.9</v>
      </c>
      <c r="P5915">
        <v>157.9</v>
      </c>
      <c r="Q5915">
        <v>42.1</v>
      </c>
      <c r="R5915">
        <v>42.1</v>
      </c>
      <c r="S5915">
        <v>0</v>
      </c>
      <c r="T5915">
        <v>0</v>
      </c>
      <c r="U5915">
        <v>0</v>
      </c>
      <c r="V5915">
        <v>0</v>
      </c>
      <c r="W5915">
        <v>8.2887887073145566E-2</v>
      </c>
      <c r="AA5915">
        <f t="shared" si="364"/>
        <v>0.8</v>
      </c>
      <c r="AB5915">
        <f t="shared" si="365"/>
        <v>0.77139999999999997</v>
      </c>
      <c r="AC5915">
        <f t="shared" si="366"/>
        <v>0</v>
      </c>
      <c r="AD5915">
        <f t="shared" si="367"/>
        <v>0</v>
      </c>
      <c r="CH5915">
        <v>-10</v>
      </c>
      <c r="CI5915">
        <v>0</v>
      </c>
      <c r="CJ5915">
        <v>0</v>
      </c>
      <c r="CK5915" t="s">
        <v>71</v>
      </c>
      <c r="CN5915">
        <v>25</v>
      </c>
      <c r="CO5915">
        <v>0</v>
      </c>
    </row>
    <row r="5916" spans="1:93" x14ac:dyDescent="0.25">
      <c r="A5916">
        <v>5875.73</v>
      </c>
      <c r="B5916">
        <v>60.251800000000003</v>
      </c>
      <c r="C5916">
        <v>100.01430000000001</v>
      </c>
      <c r="D5916">
        <v>1E-4</v>
      </c>
      <c r="E5916">
        <v>25</v>
      </c>
      <c r="F5916">
        <v>25</v>
      </c>
      <c r="G5916">
        <v>0</v>
      </c>
      <c r="H5916">
        <v>0</v>
      </c>
      <c r="I5916">
        <v>25.1</v>
      </c>
      <c r="J5916">
        <v>80</v>
      </c>
      <c r="K5916">
        <v>77.14</v>
      </c>
      <c r="L5916">
        <v>0</v>
      </c>
      <c r="M5916">
        <v>0</v>
      </c>
      <c r="N5916">
        <v>200</v>
      </c>
      <c r="O5916">
        <v>157.9</v>
      </c>
      <c r="P5916">
        <v>157.9</v>
      </c>
      <c r="Q5916">
        <v>42.1</v>
      </c>
      <c r="R5916">
        <v>42.1</v>
      </c>
      <c r="S5916">
        <v>0</v>
      </c>
      <c r="T5916">
        <v>0</v>
      </c>
      <c r="U5916">
        <v>0</v>
      </c>
      <c r="V5916">
        <v>0</v>
      </c>
      <c r="W5916">
        <v>8.3053995063277611E-2</v>
      </c>
      <c r="AA5916">
        <f t="shared" si="364"/>
        <v>0.8</v>
      </c>
      <c r="AB5916">
        <f t="shared" si="365"/>
        <v>0.77139999999999997</v>
      </c>
      <c r="AC5916">
        <f t="shared" si="366"/>
        <v>0</v>
      </c>
      <c r="AD5916">
        <f t="shared" si="367"/>
        <v>0</v>
      </c>
      <c r="CH5916">
        <v>-10</v>
      </c>
      <c r="CI5916">
        <v>0</v>
      </c>
      <c r="CJ5916">
        <v>0</v>
      </c>
      <c r="CK5916" t="s">
        <v>71</v>
      </c>
      <c r="CN5916">
        <v>25</v>
      </c>
      <c r="CO5916">
        <v>0</v>
      </c>
    </row>
    <row r="5917" spans="1:93" x14ac:dyDescent="0.25">
      <c r="A5917">
        <v>5876.73</v>
      </c>
      <c r="B5917">
        <v>60.251800000000003</v>
      </c>
      <c r="C5917">
        <v>100.01430000000001</v>
      </c>
      <c r="D5917">
        <v>0</v>
      </c>
      <c r="E5917">
        <v>25</v>
      </c>
      <c r="F5917">
        <v>25</v>
      </c>
      <c r="G5917">
        <v>0</v>
      </c>
      <c r="H5917">
        <v>0</v>
      </c>
      <c r="I5917">
        <v>25.1</v>
      </c>
      <c r="J5917">
        <v>80</v>
      </c>
      <c r="K5917">
        <v>77.14</v>
      </c>
      <c r="L5917">
        <v>0</v>
      </c>
      <c r="M5917">
        <v>0</v>
      </c>
      <c r="N5917">
        <v>200</v>
      </c>
      <c r="O5917">
        <v>157.9</v>
      </c>
      <c r="P5917">
        <v>157.9</v>
      </c>
      <c r="Q5917">
        <v>42.1</v>
      </c>
      <c r="R5917">
        <v>42.1</v>
      </c>
      <c r="S5917">
        <v>0</v>
      </c>
      <c r="T5917">
        <v>0</v>
      </c>
      <c r="U5917">
        <v>0</v>
      </c>
      <c r="V5917">
        <v>0</v>
      </c>
      <c r="W5917">
        <v>8.3053995063277611E-2</v>
      </c>
      <c r="AA5917">
        <f t="shared" si="364"/>
        <v>0.8</v>
      </c>
      <c r="AB5917">
        <f t="shared" si="365"/>
        <v>0.77139999999999997</v>
      </c>
      <c r="AC5917">
        <f t="shared" si="366"/>
        <v>0</v>
      </c>
      <c r="AD5917">
        <f t="shared" si="367"/>
        <v>0</v>
      </c>
      <c r="CH5917">
        <v>-10</v>
      </c>
      <c r="CI5917">
        <v>0</v>
      </c>
      <c r="CJ5917">
        <v>0</v>
      </c>
      <c r="CK5917" t="s">
        <v>71</v>
      </c>
      <c r="CN5917">
        <v>25</v>
      </c>
      <c r="CO5917">
        <v>0</v>
      </c>
    </row>
    <row r="5918" spans="1:93" x14ac:dyDescent="0.25">
      <c r="A5918">
        <v>5877.73</v>
      </c>
      <c r="B5918">
        <v>60.251800000000003</v>
      </c>
      <c r="C5918">
        <v>100.01430000000001</v>
      </c>
      <c r="D5918">
        <v>0</v>
      </c>
      <c r="E5918">
        <v>25</v>
      </c>
      <c r="F5918">
        <v>25</v>
      </c>
      <c r="G5918">
        <v>0</v>
      </c>
      <c r="H5918">
        <v>0</v>
      </c>
      <c r="I5918">
        <v>25.1</v>
      </c>
      <c r="J5918">
        <v>80</v>
      </c>
      <c r="K5918">
        <v>77.14</v>
      </c>
      <c r="L5918">
        <v>0</v>
      </c>
      <c r="M5918">
        <v>0</v>
      </c>
      <c r="N5918">
        <v>200</v>
      </c>
      <c r="O5918">
        <v>157.9</v>
      </c>
      <c r="P5918">
        <v>157.80000000000001</v>
      </c>
      <c r="Q5918">
        <v>42.1</v>
      </c>
      <c r="R5918">
        <v>42.1</v>
      </c>
      <c r="S5918">
        <v>0</v>
      </c>
      <c r="T5918">
        <v>0</v>
      </c>
      <c r="U5918">
        <v>0</v>
      </c>
      <c r="V5918">
        <v>0</v>
      </c>
      <c r="W5918">
        <v>8.3053995063277611E-2</v>
      </c>
      <c r="AA5918">
        <f t="shared" si="364"/>
        <v>0.8</v>
      </c>
      <c r="AB5918">
        <f t="shared" si="365"/>
        <v>0.77139999999999997</v>
      </c>
      <c r="AC5918">
        <f t="shared" si="366"/>
        <v>0</v>
      </c>
      <c r="AD5918">
        <f t="shared" si="367"/>
        <v>0</v>
      </c>
      <c r="CH5918">
        <v>-10</v>
      </c>
      <c r="CI5918">
        <v>0</v>
      </c>
      <c r="CJ5918">
        <v>0</v>
      </c>
      <c r="CK5918" t="s">
        <v>71</v>
      </c>
      <c r="CN5918">
        <v>25</v>
      </c>
      <c r="CO5918">
        <v>0</v>
      </c>
    </row>
    <row r="5919" spans="1:93" x14ac:dyDescent="0.25">
      <c r="A5919">
        <v>5878.73</v>
      </c>
      <c r="B5919">
        <v>60.251800000000003</v>
      </c>
      <c r="C5919">
        <v>100.01430000000001</v>
      </c>
      <c r="D5919">
        <v>0</v>
      </c>
      <c r="E5919">
        <v>25</v>
      </c>
      <c r="F5919">
        <v>25</v>
      </c>
      <c r="G5919">
        <v>0</v>
      </c>
      <c r="H5919">
        <v>0</v>
      </c>
      <c r="I5919">
        <v>25.1</v>
      </c>
      <c r="J5919">
        <v>80</v>
      </c>
      <c r="K5919">
        <v>77.14</v>
      </c>
      <c r="L5919">
        <v>0</v>
      </c>
      <c r="M5919">
        <v>0</v>
      </c>
      <c r="N5919">
        <v>200</v>
      </c>
      <c r="O5919">
        <v>157.9</v>
      </c>
      <c r="P5919">
        <v>157.9</v>
      </c>
      <c r="Q5919">
        <v>42.1</v>
      </c>
      <c r="R5919">
        <v>42.1</v>
      </c>
      <c r="S5919">
        <v>0</v>
      </c>
      <c r="T5919">
        <v>0</v>
      </c>
      <c r="U5919">
        <v>0</v>
      </c>
      <c r="V5919">
        <v>0</v>
      </c>
      <c r="W5919">
        <v>8.3053995063277611E-2</v>
      </c>
      <c r="AA5919">
        <f t="shared" si="364"/>
        <v>0.8</v>
      </c>
      <c r="AB5919">
        <f t="shared" si="365"/>
        <v>0.77139999999999997</v>
      </c>
      <c r="AC5919">
        <f t="shared" si="366"/>
        <v>0</v>
      </c>
      <c r="AD5919">
        <f t="shared" si="367"/>
        <v>0</v>
      </c>
      <c r="CH5919">
        <v>-10</v>
      </c>
      <c r="CI5919">
        <v>0</v>
      </c>
      <c r="CJ5919">
        <v>0</v>
      </c>
      <c r="CK5919" t="s">
        <v>71</v>
      </c>
      <c r="CN5919">
        <v>25</v>
      </c>
      <c r="CO5919">
        <v>0</v>
      </c>
    </row>
    <row r="5920" spans="1:93" x14ac:dyDescent="0.25">
      <c r="A5920">
        <v>5879.73</v>
      </c>
      <c r="B5920">
        <v>60.251800000000003</v>
      </c>
      <c r="C5920">
        <v>100.01430000000001</v>
      </c>
      <c r="D5920">
        <v>0</v>
      </c>
      <c r="E5920">
        <v>25</v>
      </c>
      <c r="F5920">
        <v>25</v>
      </c>
      <c r="G5920">
        <v>0</v>
      </c>
      <c r="H5920">
        <v>0</v>
      </c>
      <c r="I5920">
        <v>25.1</v>
      </c>
      <c r="J5920">
        <v>80</v>
      </c>
      <c r="K5920">
        <v>77.14</v>
      </c>
      <c r="L5920">
        <v>0</v>
      </c>
      <c r="M5920">
        <v>0</v>
      </c>
      <c r="N5920">
        <v>200</v>
      </c>
      <c r="O5920">
        <v>157.9</v>
      </c>
      <c r="P5920">
        <v>157.80000000000001</v>
      </c>
      <c r="Q5920">
        <v>42.1</v>
      </c>
      <c r="R5920">
        <v>42.1</v>
      </c>
      <c r="S5920">
        <v>0</v>
      </c>
      <c r="T5920">
        <v>0</v>
      </c>
      <c r="U5920">
        <v>0</v>
      </c>
      <c r="V5920">
        <v>0</v>
      </c>
      <c r="W5920">
        <v>8.3053995063277611E-2</v>
      </c>
      <c r="AA5920">
        <f t="shared" si="364"/>
        <v>0.8</v>
      </c>
      <c r="AB5920">
        <f t="shared" si="365"/>
        <v>0.77139999999999997</v>
      </c>
      <c r="AC5920">
        <f t="shared" si="366"/>
        <v>0</v>
      </c>
      <c r="AD5920">
        <f t="shared" si="367"/>
        <v>0</v>
      </c>
      <c r="CH5920">
        <v>-10</v>
      </c>
      <c r="CI5920">
        <v>0</v>
      </c>
      <c r="CJ5920">
        <v>0</v>
      </c>
      <c r="CK5920" t="s">
        <v>71</v>
      </c>
      <c r="CN5920">
        <v>25</v>
      </c>
      <c r="CO5920">
        <v>0</v>
      </c>
    </row>
    <row r="5921" spans="1:93" x14ac:dyDescent="0.25">
      <c r="A5921">
        <v>5880.73</v>
      </c>
      <c r="B5921">
        <v>60.251800000000003</v>
      </c>
      <c r="C5921">
        <v>100.01430000000001</v>
      </c>
      <c r="D5921">
        <v>0</v>
      </c>
      <c r="E5921">
        <v>25</v>
      </c>
      <c r="F5921">
        <v>25</v>
      </c>
      <c r="G5921">
        <v>0</v>
      </c>
      <c r="H5921">
        <v>0</v>
      </c>
      <c r="I5921">
        <v>25.1</v>
      </c>
      <c r="J5921">
        <v>80</v>
      </c>
      <c r="K5921">
        <v>77.14</v>
      </c>
      <c r="L5921">
        <v>0</v>
      </c>
      <c r="M5921">
        <v>0</v>
      </c>
      <c r="N5921">
        <v>200</v>
      </c>
      <c r="O5921">
        <v>157.9</v>
      </c>
      <c r="P5921">
        <v>157.9</v>
      </c>
      <c r="Q5921">
        <v>42.1</v>
      </c>
      <c r="R5921">
        <v>42.1</v>
      </c>
      <c r="S5921">
        <v>0</v>
      </c>
      <c r="T5921">
        <v>0</v>
      </c>
      <c r="U5921">
        <v>0</v>
      </c>
      <c r="V5921">
        <v>0</v>
      </c>
      <c r="W5921">
        <v>8.3053995063277611E-2</v>
      </c>
      <c r="AA5921">
        <f t="shared" si="364"/>
        <v>0.8</v>
      </c>
      <c r="AB5921">
        <f t="shared" si="365"/>
        <v>0.77139999999999997</v>
      </c>
      <c r="AC5921">
        <f t="shared" si="366"/>
        <v>0</v>
      </c>
      <c r="AD5921">
        <f t="shared" si="367"/>
        <v>0</v>
      </c>
      <c r="CH5921">
        <v>-10</v>
      </c>
      <c r="CI5921">
        <v>0</v>
      </c>
      <c r="CJ5921">
        <v>0</v>
      </c>
      <c r="CK5921" t="s">
        <v>71</v>
      </c>
      <c r="CN5921">
        <v>25</v>
      </c>
      <c r="CO5921">
        <v>0</v>
      </c>
    </row>
    <row r="5922" spans="1:93" x14ac:dyDescent="0.25">
      <c r="A5922">
        <v>5881.73</v>
      </c>
      <c r="B5922">
        <v>60.251800000000003</v>
      </c>
      <c r="C5922">
        <v>100.01430000000001</v>
      </c>
      <c r="D5922">
        <v>0</v>
      </c>
      <c r="E5922">
        <v>25</v>
      </c>
      <c r="F5922">
        <v>25</v>
      </c>
      <c r="G5922">
        <v>0</v>
      </c>
      <c r="H5922">
        <v>0</v>
      </c>
      <c r="I5922">
        <v>25.1</v>
      </c>
      <c r="J5922">
        <v>80</v>
      </c>
      <c r="K5922">
        <v>77.14</v>
      </c>
      <c r="L5922">
        <v>0</v>
      </c>
      <c r="M5922">
        <v>0</v>
      </c>
      <c r="N5922">
        <v>200</v>
      </c>
      <c r="O5922">
        <v>157.9</v>
      </c>
      <c r="P5922">
        <v>157.9</v>
      </c>
      <c r="Q5922">
        <v>42.1</v>
      </c>
      <c r="R5922">
        <v>42.1</v>
      </c>
      <c r="S5922">
        <v>0</v>
      </c>
      <c r="T5922">
        <v>0</v>
      </c>
      <c r="U5922">
        <v>0</v>
      </c>
      <c r="V5922">
        <v>0</v>
      </c>
      <c r="W5922">
        <v>8.3053995063277611E-2</v>
      </c>
      <c r="AA5922">
        <f t="shared" si="364"/>
        <v>0.8</v>
      </c>
      <c r="AB5922">
        <f t="shared" si="365"/>
        <v>0.77139999999999997</v>
      </c>
      <c r="AC5922">
        <f t="shared" si="366"/>
        <v>0</v>
      </c>
      <c r="AD5922">
        <f t="shared" si="367"/>
        <v>0</v>
      </c>
      <c r="CH5922">
        <v>-10</v>
      </c>
      <c r="CI5922">
        <v>0</v>
      </c>
      <c r="CJ5922">
        <v>0</v>
      </c>
      <c r="CK5922" t="s">
        <v>71</v>
      </c>
      <c r="CN5922">
        <v>25</v>
      </c>
      <c r="CO5922">
        <v>0</v>
      </c>
    </row>
    <row r="5923" spans="1:93" x14ac:dyDescent="0.25">
      <c r="A5923">
        <v>5882.73</v>
      </c>
      <c r="B5923">
        <v>60.251800000000003</v>
      </c>
      <c r="C5923">
        <v>100.01430000000001</v>
      </c>
      <c r="D5923">
        <v>0</v>
      </c>
      <c r="E5923">
        <v>25</v>
      </c>
      <c r="F5923">
        <v>25</v>
      </c>
      <c r="G5923">
        <v>0</v>
      </c>
      <c r="H5923">
        <v>0</v>
      </c>
      <c r="I5923">
        <v>25.1</v>
      </c>
      <c r="J5923">
        <v>80</v>
      </c>
      <c r="K5923">
        <v>77.14</v>
      </c>
      <c r="L5923">
        <v>0</v>
      </c>
      <c r="M5923">
        <v>0</v>
      </c>
      <c r="N5923">
        <v>200</v>
      </c>
      <c r="O5923">
        <v>157.9</v>
      </c>
      <c r="P5923">
        <v>157.9</v>
      </c>
      <c r="Q5923">
        <v>42.1</v>
      </c>
      <c r="R5923">
        <v>42.1</v>
      </c>
      <c r="S5923">
        <v>0</v>
      </c>
      <c r="T5923">
        <v>0</v>
      </c>
      <c r="U5923">
        <v>0</v>
      </c>
      <c r="V5923">
        <v>0</v>
      </c>
      <c r="W5923">
        <v>8.3053995063277611E-2</v>
      </c>
      <c r="AA5923">
        <f t="shared" si="364"/>
        <v>0.8</v>
      </c>
      <c r="AB5923">
        <f t="shared" si="365"/>
        <v>0.77139999999999997</v>
      </c>
      <c r="AC5923">
        <f t="shared" si="366"/>
        <v>0</v>
      </c>
      <c r="AD5923">
        <f t="shared" si="367"/>
        <v>0</v>
      </c>
      <c r="CH5923">
        <v>-10</v>
      </c>
      <c r="CI5923">
        <v>0</v>
      </c>
      <c r="CJ5923">
        <v>0</v>
      </c>
      <c r="CK5923" t="s">
        <v>71</v>
      </c>
      <c r="CN5923">
        <v>25</v>
      </c>
      <c r="CO5923">
        <v>0</v>
      </c>
    </row>
    <row r="5924" spans="1:93" x14ac:dyDescent="0.25">
      <c r="A5924">
        <v>5883.73</v>
      </c>
      <c r="B5924">
        <v>60.251899999999999</v>
      </c>
      <c r="C5924">
        <v>100.01439999999999</v>
      </c>
      <c r="D5924">
        <v>0</v>
      </c>
      <c r="E5924">
        <v>25</v>
      </c>
      <c r="F5924">
        <v>25</v>
      </c>
      <c r="G5924">
        <v>0</v>
      </c>
      <c r="H5924">
        <v>0</v>
      </c>
      <c r="I5924">
        <v>25.1</v>
      </c>
      <c r="J5924">
        <v>80</v>
      </c>
      <c r="K5924">
        <v>77.14</v>
      </c>
      <c r="L5924">
        <v>0</v>
      </c>
      <c r="M5924">
        <v>0</v>
      </c>
      <c r="N5924">
        <v>200</v>
      </c>
      <c r="O5924">
        <v>157.9</v>
      </c>
      <c r="P5924">
        <v>157.9</v>
      </c>
      <c r="Q5924">
        <v>42.1</v>
      </c>
      <c r="R5924">
        <v>42.1</v>
      </c>
      <c r="S5924">
        <v>0</v>
      </c>
      <c r="T5924">
        <v>0</v>
      </c>
      <c r="U5924">
        <v>0</v>
      </c>
      <c r="V5924">
        <v>0</v>
      </c>
      <c r="W5924">
        <v>8.3220103053397873E-2</v>
      </c>
      <c r="AA5924">
        <f t="shared" si="364"/>
        <v>0.8</v>
      </c>
      <c r="AB5924">
        <f t="shared" si="365"/>
        <v>0.77139999999999997</v>
      </c>
      <c r="AC5924">
        <f t="shared" si="366"/>
        <v>0</v>
      </c>
      <c r="AD5924">
        <f t="shared" si="367"/>
        <v>0</v>
      </c>
      <c r="CH5924">
        <v>-10</v>
      </c>
      <c r="CI5924">
        <v>0</v>
      </c>
      <c r="CJ5924">
        <v>0</v>
      </c>
      <c r="CK5924" t="s">
        <v>71</v>
      </c>
      <c r="CN5924">
        <v>25</v>
      </c>
      <c r="CO5924">
        <v>0</v>
      </c>
    </row>
    <row r="5925" spans="1:93" x14ac:dyDescent="0.25">
      <c r="A5925">
        <v>5884.73</v>
      </c>
      <c r="B5925">
        <v>60.251899999999999</v>
      </c>
      <c r="C5925">
        <v>100.01439999999999</v>
      </c>
      <c r="D5925">
        <v>0</v>
      </c>
      <c r="E5925">
        <v>25</v>
      </c>
      <c r="F5925">
        <v>25</v>
      </c>
      <c r="G5925">
        <v>0</v>
      </c>
      <c r="H5925">
        <v>0</v>
      </c>
      <c r="I5925">
        <v>25.1</v>
      </c>
      <c r="J5925">
        <v>80</v>
      </c>
      <c r="K5925">
        <v>77.14</v>
      </c>
      <c r="L5925">
        <v>0</v>
      </c>
      <c r="M5925">
        <v>0</v>
      </c>
      <c r="N5925">
        <v>200</v>
      </c>
      <c r="O5925">
        <v>157.9</v>
      </c>
      <c r="P5925">
        <v>157.9</v>
      </c>
      <c r="Q5925">
        <v>42.1</v>
      </c>
      <c r="R5925">
        <v>42.1</v>
      </c>
      <c r="S5925">
        <v>0</v>
      </c>
      <c r="T5925">
        <v>0</v>
      </c>
      <c r="U5925">
        <v>0</v>
      </c>
      <c r="V5925">
        <v>0</v>
      </c>
      <c r="W5925">
        <v>8.3220103053397873E-2</v>
      </c>
      <c r="AA5925">
        <f t="shared" si="364"/>
        <v>0.8</v>
      </c>
      <c r="AB5925">
        <f t="shared" si="365"/>
        <v>0.77139999999999997</v>
      </c>
      <c r="AC5925">
        <f t="shared" si="366"/>
        <v>0</v>
      </c>
      <c r="AD5925">
        <f t="shared" si="367"/>
        <v>0</v>
      </c>
      <c r="CH5925">
        <v>-10</v>
      </c>
      <c r="CI5925">
        <v>0</v>
      </c>
      <c r="CJ5925">
        <v>0</v>
      </c>
      <c r="CK5925" t="s">
        <v>71</v>
      </c>
      <c r="CN5925">
        <v>25</v>
      </c>
      <c r="CO5925">
        <v>0</v>
      </c>
    </row>
    <row r="5926" spans="1:93" x14ac:dyDescent="0.25">
      <c r="A5926">
        <v>5885.73</v>
      </c>
      <c r="B5926">
        <v>60.251899999999999</v>
      </c>
      <c r="C5926">
        <v>100.01439999999999</v>
      </c>
      <c r="D5926">
        <v>0</v>
      </c>
      <c r="E5926">
        <v>25</v>
      </c>
      <c r="F5926">
        <v>25</v>
      </c>
      <c r="G5926">
        <v>0</v>
      </c>
      <c r="H5926">
        <v>0</v>
      </c>
      <c r="I5926">
        <v>25.1</v>
      </c>
      <c r="J5926">
        <v>80</v>
      </c>
      <c r="K5926">
        <v>77.14</v>
      </c>
      <c r="L5926">
        <v>0</v>
      </c>
      <c r="M5926">
        <v>0</v>
      </c>
      <c r="N5926">
        <v>200</v>
      </c>
      <c r="O5926">
        <v>157.9</v>
      </c>
      <c r="P5926">
        <v>157.9</v>
      </c>
      <c r="Q5926">
        <v>42.1</v>
      </c>
      <c r="R5926">
        <v>42.1</v>
      </c>
      <c r="S5926">
        <v>0</v>
      </c>
      <c r="T5926">
        <v>0</v>
      </c>
      <c r="U5926">
        <v>0</v>
      </c>
      <c r="V5926">
        <v>0</v>
      </c>
      <c r="W5926">
        <v>8.3220103053397873E-2</v>
      </c>
      <c r="AA5926">
        <f t="shared" si="364"/>
        <v>0.8</v>
      </c>
      <c r="AB5926">
        <f t="shared" si="365"/>
        <v>0.77139999999999997</v>
      </c>
      <c r="AC5926">
        <f t="shared" si="366"/>
        <v>0</v>
      </c>
      <c r="AD5926">
        <f t="shared" si="367"/>
        <v>0</v>
      </c>
      <c r="CH5926">
        <v>-10</v>
      </c>
      <c r="CI5926">
        <v>0</v>
      </c>
      <c r="CJ5926">
        <v>0</v>
      </c>
      <c r="CK5926" t="s">
        <v>71</v>
      </c>
      <c r="CN5926">
        <v>25</v>
      </c>
      <c r="CO5926">
        <v>0</v>
      </c>
    </row>
    <row r="5927" spans="1:93" x14ac:dyDescent="0.25">
      <c r="A5927">
        <v>5886.73</v>
      </c>
      <c r="B5927">
        <v>60.251899999999999</v>
      </c>
      <c r="C5927">
        <v>100.01439999999999</v>
      </c>
      <c r="D5927">
        <v>0</v>
      </c>
      <c r="E5927">
        <v>25</v>
      </c>
      <c r="F5927">
        <v>25</v>
      </c>
      <c r="G5927">
        <v>0</v>
      </c>
      <c r="H5927">
        <v>0</v>
      </c>
      <c r="I5927">
        <v>25.1</v>
      </c>
      <c r="J5927">
        <v>80</v>
      </c>
      <c r="K5927">
        <v>77.14</v>
      </c>
      <c r="L5927">
        <v>0</v>
      </c>
      <c r="M5927">
        <v>0</v>
      </c>
      <c r="N5927">
        <v>200</v>
      </c>
      <c r="O5927">
        <v>157.9</v>
      </c>
      <c r="P5927">
        <v>157.9</v>
      </c>
      <c r="Q5927">
        <v>42.1</v>
      </c>
      <c r="R5927">
        <v>42.1</v>
      </c>
      <c r="S5927">
        <v>0</v>
      </c>
      <c r="T5927">
        <v>0</v>
      </c>
      <c r="U5927">
        <v>0</v>
      </c>
      <c r="V5927">
        <v>0</v>
      </c>
      <c r="W5927">
        <v>8.3220103053397873E-2</v>
      </c>
      <c r="AA5927">
        <f t="shared" si="364"/>
        <v>0.8</v>
      </c>
      <c r="AB5927">
        <f t="shared" si="365"/>
        <v>0.77139999999999997</v>
      </c>
      <c r="AC5927">
        <f t="shared" si="366"/>
        <v>0</v>
      </c>
      <c r="AD5927">
        <f t="shared" si="367"/>
        <v>0</v>
      </c>
      <c r="CH5927">
        <v>-10</v>
      </c>
      <c r="CI5927">
        <v>0</v>
      </c>
      <c r="CJ5927">
        <v>0</v>
      </c>
      <c r="CK5927" t="s">
        <v>71</v>
      </c>
      <c r="CN5927">
        <v>25</v>
      </c>
      <c r="CO5927">
        <v>0</v>
      </c>
    </row>
    <row r="5928" spans="1:93" x14ac:dyDescent="0.25">
      <c r="A5928">
        <v>5887.73</v>
      </c>
      <c r="B5928">
        <v>60.252000000000002</v>
      </c>
      <c r="C5928">
        <v>100.0146</v>
      </c>
      <c r="D5928">
        <v>0</v>
      </c>
      <c r="E5928">
        <v>25</v>
      </c>
      <c r="F5928">
        <v>25</v>
      </c>
      <c r="G5928">
        <v>0</v>
      </c>
      <c r="H5928">
        <v>0</v>
      </c>
      <c r="I5928">
        <v>25.1</v>
      </c>
      <c r="J5928">
        <v>80</v>
      </c>
      <c r="K5928">
        <v>77.14</v>
      </c>
      <c r="L5928">
        <v>0</v>
      </c>
      <c r="M5928">
        <v>0</v>
      </c>
      <c r="N5928">
        <v>200</v>
      </c>
      <c r="O5928">
        <v>157.9</v>
      </c>
      <c r="P5928">
        <v>157.9</v>
      </c>
      <c r="Q5928">
        <v>42.1</v>
      </c>
      <c r="R5928">
        <v>42.1</v>
      </c>
      <c r="S5928">
        <v>0</v>
      </c>
      <c r="T5928">
        <v>0</v>
      </c>
      <c r="U5928">
        <v>0</v>
      </c>
      <c r="V5928">
        <v>0</v>
      </c>
      <c r="W5928">
        <v>8.3386211043529931E-2</v>
      </c>
      <c r="AA5928">
        <f t="shared" si="364"/>
        <v>0.8</v>
      </c>
      <c r="AB5928">
        <f t="shared" si="365"/>
        <v>0.77139999999999997</v>
      </c>
      <c r="AC5928">
        <f t="shared" si="366"/>
        <v>0</v>
      </c>
      <c r="AD5928">
        <f t="shared" si="367"/>
        <v>0</v>
      </c>
      <c r="CH5928">
        <v>-10</v>
      </c>
      <c r="CI5928">
        <v>0</v>
      </c>
      <c r="CJ5928">
        <v>0</v>
      </c>
      <c r="CK5928" t="s">
        <v>71</v>
      </c>
      <c r="CN5928">
        <v>25</v>
      </c>
      <c r="CO5928">
        <v>0</v>
      </c>
    </row>
    <row r="5929" spans="1:93" x14ac:dyDescent="0.25">
      <c r="A5929">
        <v>5888.73</v>
      </c>
      <c r="B5929">
        <v>60.251899999999999</v>
      </c>
      <c r="C5929">
        <v>100.01439999999999</v>
      </c>
      <c r="D5929">
        <v>0</v>
      </c>
      <c r="E5929">
        <v>25</v>
      </c>
      <c r="F5929">
        <v>25</v>
      </c>
      <c r="G5929">
        <v>0</v>
      </c>
      <c r="H5929">
        <v>0</v>
      </c>
      <c r="I5929">
        <v>25.1</v>
      </c>
      <c r="J5929">
        <v>80</v>
      </c>
      <c r="K5929">
        <v>77.14</v>
      </c>
      <c r="L5929">
        <v>0</v>
      </c>
      <c r="M5929">
        <v>0</v>
      </c>
      <c r="N5929">
        <v>200</v>
      </c>
      <c r="O5929">
        <v>157.9</v>
      </c>
      <c r="P5929">
        <v>157.9</v>
      </c>
      <c r="Q5929">
        <v>42.1</v>
      </c>
      <c r="R5929">
        <v>42.1</v>
      </c>
      <c r="S5929">
        <v>0</v>
      </c>
      <c r="T5929">
        <v>0</v>
      </c>
      <c r="U5929">
        <v>0</v>
      </c>
      <c r="V5929">
        <v>0</v>
      </c>
      <c r="W5929">
        <v>8.3220103053397873E-2</v>
      </c>
      <c r="AA5929">
        <f t="shared" si="364"/>
        <v>0.8</v>
      </c>
      <c r="AB5929">
        <f t="shared" si="365"/>
        <v>0.77139999999999997</v>
      </c>
      <c r="AC5929">
        <f t="shared" si="366"/>
        <v>0</v>
      </c>
      <c r="AD5929">
        <f t="shared" si="367"/>
        <v>0</v>
      </c>
      <c r="CH5929">
        <v>-10</v>
      </c>
      <c r="CI5929">
        <v>0</v>
      </c>
      <c r="CJ5929">
        <v>0</v>
      </c>
      <c r="CK5929" t="s">
        <v>71</v>
      </c>
      <c r="CN5929">
        <v>25</v>
      </c>
      <c r="CO5929">
        <v>0</v>
      </c>
    </row>
    <row r="5930" spans="1:93" x14ac:dyDescent="0.25">
      <c r="A5930">
        <v>5889.73</v>
      </c>
      <c r="B5930">
        <v>60.252000000000002</v>
      </c>
      <c r="C5930">
        <v>100.0146</v>
      </c>
      <c r="D5930">
        <v>0</v>
      </c>
      <c r="E5930">
        <v>25</v>
      </c>
      <c r="F5930">
        <v>25</v>
      </c>
      <c r="G5930">
        <v>0</v>
      </c>
      <c r="H5930">
        <v>0</v>
      </c>
      <c r="I5930">
        <v>25.1</v>
      </c>
      <c r="J5930">
        <v>80</v>
      </c>
      <c r="K5930">
        <v>77.14</v>
      </c>
      <c r="L5930">
        <v>0</v>
      </c>
      <c r="M5930">
        <v>0</v>
      </c>
      <c r="N5930">
        <v>200</v>
      </c>
      <c r="O5930">
        <v>157.9</v>
      </c>
      <c r="P5930">
        <v>157.9</v>
      </c>
      <c r="Q5930">
        <v>42.1</v>
      </c>
      <c r="R5930">
        <v>42.1</v>
      </c>
      <c r="S5930">
        <v>0</v>
      </c>
      <c r="T5930">
        <v>0</v>
      </c>
      <c r="U5930">
        <v>0</v>
      </c>
      <c r="V5930">
        <v>0</v>
      </c>
      <c r="W5930">
        <v>8.3386211043529931E-2</v>
      </c>
      <c r="AA5930">
        <f t="shared" ref="AA5930:AA5993" si="368">IF(J5930="","",J5930/100)</f>
        <v>0.8</v>
      </c>
      <c r="AB5930">
        <f t="shared" ref="AB5930:AB5993" si="369">IF(K5930="","",K5930/100)</f>
        <v>0.77139999999999997</v>
      </c>
      <c r="AC5930">
        <f t="shared" ref="AC5930:AC5993" si="370">IF(L5930="","",L5930/100)</f>
        <v>0</v>
      </c>
      <c r="AD5930">
        <f t="shared" ref="AD5930:AD5993" si="371">IF(M5930="","",M5930/100)</f>
        <v>0</v>
      </c>
      <c r="CH5930">
        <v>-10</v>
      </c>
      <c r="CI5930">
        <v>0</v>
      </c>
      <c r="CJ5930">
        <v>0</v>
      </c>
      <c r="CK5930" t="s">
        <v>71</v>
      </c>
      <c r="CN5930">
        <v>25</v>
      </c>
      <c r="CO5930">
        <v>0</v>
      </c>
    </row>
    <row r="5931" spans="1:93" x14ac:dyDescent="0.25">
      <c r="A5931">
        <v>5890.73</v>
      </c>
      <c r="B5931">
        <v>60.252000000000002</v>
      </c>
      <c r="C5931">
        <v>100.0146</v>
      </c>
      <c r="D5931">
        <v>0</v>
      </c>
      <c r="E5931">
        <v>25</v>
      </c>
      <c r="F5931">
        <v>25</v>
      </c>
      <c r="G5931">
        <v>0</v>
      </c>
      <c r="H5931">
        <v>0</v>
      </c>
      <c r="I5931">
        <v>25.1</v>
      </c>
      <c r="J5931">
        <v>80</v>
      </c>
      <c r="K5931">
        <v>77.14</v>
      </c>
      <c r="L5931">
        <v>0</v>
      </c>
      <c r="M5931">
        <v>0</v>
      </c>
      <c r="N5931">
        <v>200</v>
      </c>
      <c r="O5931">
        <v>157.9</v>
      </c>
      <c r="P5931">
        <v>157.9</v>
      </c>
      <c r="Q5931">
        <v>42.1</v>
      </c>
      <c r="R5931">
        <v>42.1</v>
      </c>
      <c r="S5931">
        <v>0</v>
      </c>
      <c r="T5931">
        <v>0</v>
      </c>
      <c r="U5931">
        <v>0</v>
      </c>
      <c r="V5931">
        <v>0</v>
      </c>
      <c r="W5931">
        <v>8.3386211043529931E-2</v>
      </c>
      <c r="AA5931">
        <f t="shared" si="368"/>
        <v>0.8</v>
      </c>
      <c r="AB5931">
        <f t="shared" si="369"/>
        <v>0.77139999999999997</v>
      </c>
      <c r="AC5931">
        <f t="shared" si="370"/>
        <v>0</v>
      </c>
      <c r="AD5931">
        <f t="shared" si="371"/>
        <v>0</v>
      </c>
      <c r="CH5931">
        <v>-10</v>
      </c>
      <c r="CI5931">
        <v>0</v>
      </c>
      <c r="CJ5931">
        <v>0</v>
      </c>
      <c r="CK5931" t="s">
        <v>71</v>
      </c>
      <c r="CN5931">
        <v>25</v>
      </c>
      <c r="CO5931">
        <v>0</v>
      </c>
    </row>
    <row r="5932" spans="1:93" x14ac:dyDescent="0.25">
      <c r="A5932">
        <v>5891.73</v>
      </c>
      <c r="B5932">
        <v>60.252000000000002</v>
      </c>
      <c r="C5932">
        <v>100.0146</v>
      </c>
      <c r="D5932">
        <v>0</v>
      </c>
      <c r="E5932">
        <v>25</v>
      </c>
      <c r="F5932">
        <v>25</v>
      </c>
      <c r="G5932">
        <v>0</v>
      </c>
      <c r="H5932">
        <v>0</v>
      </c>
      <c r="I5932">
        <v>25.1</v>
      </c>
      <c r="J5932">
        <v>80</v>
      </c>
      <c r="K5932">
        <v>77.14</v>
      </c>
      <c r="L5932">
        <v>0</v>
      </c>
      <c r="M5932">
        <v>0</v>
      </c>
      <c r="N5932">
        <v>200</v>
      </c>
      <c r="O5932">
        <v>157.9</v>
      </c>
      <c r="P5932">
        <v>157.9</v>
      </c>
      <c r="Q5932">
        <v>42.1</v>
      </c>
      <c r="R5932">
        <v>42.1</v>
      </c>
      <c r="S5932">
        <v>0</v>
      </c>
      <c r="T5932">
        <v>0</v>
      </c>
      <c r="U5932">
        <v>0</v>
      </c>
      <c r="V5932">
        <v>0</v>
      </c>
      <c r="W5932">
        <v>8.3386211043529931E-2</v>
      </c>
      <c r="AA5932">
        <f t="shared" si="368"/>
        <v>0.8</v>
      </c>
      <c r="AB5932">
        <f t="shared" si="369"/>
        <v>0.77139999999999997</v>
      </c>
      <c r="AC5932">
        <f t="shared" si="370"/>
        <v>0</v>
      </c>
      <c r="AD5932">
        <f t="shared" si="371"/>
        <v>0</v>
      </c>
      <c r="CH5932">
        <v>-10</v>
      </c>
      <c r="CI5932">
        <v>0</v>
      </c>
      <c r="CJ5932">
        <v>0</v>
      </c>
      <c r="CK5932" t="s">
        <v>71</v>
      </c>
      <c r="CN5932">
        <v>25</v>
      </c>
      <c r="CO5932">
        <v>0</v>
      </c>
    </row>
    <row r="5933" spans="1:93" x14ac:dyDescent="0.25">
      <c r="A5933">
        <v>5892.73</v>
      </c>
      <c r="B5933">
        <v>60.252000000000002</v>
      </c>
      <c r="C5933">
        <v>100.0146</v>
      </c>
      <c r="D5933">
        <v>0</v>
      </c>
      <c r="E5933">
        <v>25</v>
      </c>
      <c r="F5933">
        <v>25</v>
      </c>
      <c r="G5933">
        <v>0</v>
      </c>
      <c r="H5933">
        <v>0</v>
      </c>
      <c r="I5933">
        <v>25.1</v>
      </c>
      <c r="J5933">
        <v>80</v>
      </c>
      <c r="K5933">
        <v>77.14</v>
      </c>
      <c r="L5933">
        <v>0</v>
      </c>
      <c r="M5933">
        <v>0</v>
      </c>
      <c r="N5933">
        <v>200</v>
      </c>
      <c r="O5933">
        <v>157.9</v>
      </c>
      <c r="P5933">
        <v>157.9</v>
      </c>
      <c r="Q5933">
        <v>42.1</v>
      </c>
      <c r="R5933">
        <v>42.1</v>
      </c>
      <c r="S5933">
        <v>0</v>
      </c>
      <c r="T5933">
        <v>0</v>
      </c>
      <c r="U5933">
        <v>0</v>
      </c>
      <c r="V5933">
        <v>0</v>
      </c>
      <c r="W5933">
        <v>8.3386211043529931E-2</v>
      </c>
      <c r="AA5933">
        <f t="shared" si="368"/>
        <v>0.8</v>
      </c>
      <c r="AB5933">
        <f t="shared" si="369"/>
        <v>0.77139999999999997</v>
      </c>
      <c r="AC5933">
        <f t="shared" si="370"/>
        <v>0</v>
      </c>
      <c r="AD5933">
        <f t="shared" si="371"/>
        <v>0</v>
      </c>
      <c r="CH5933">
        <v>-10</v>
      </c>
      <c r="CI5933">
        <v>0</v>
      </c>
      <c r="CJ5933">
        <v>0</v>
      </c>
      <c r="CK5933" t="s">
        <v>71</v>
      </c>
      <c r="CN5933">
        <v>25</v>
      </c>
      <c r="CO5933">
        <v>0</v>
      </c>
    </row>
    <row r="5934" spans="1:93" x14ac:dyDescent="0.25">
      <c r="A5934">
        <v>5893.73</v>
      </c>
      <c r="B5934">
        <v>60.252099999999999</v>
      </c>
      <c r="C5934">
        <v>100.01479999999999</v>
      </c>
      <c r="D5934">
        <v>0</v>
      </c>
      <c r="E5934">
        <v>25</v>
      </c>
      <c r="F5934">
        <v>25</v>
      </c>
      <c r="G5934">
        <v>0</v>
      </c>
      <c r="H5934">
        <v>0</v>
      </c>
      <c r="I5934">
        <v>25.1</v>
      </c>
      <c r="J5934">
        <v>80</v>
      </c>
      <c r="K5934">
        <v>77.180000000000007</v>
      </c>
      <c r="L5934">
        <v>0</v>
      </c>
      <c r="M5934">
        <v>0</v>
      </c>
      <c r="N5934">
        <v>200</v>
      </c>
      <c r="O5934">
        <v>157.9</v>
      </c>
      <c r="P5934">
        <v>157.9</v>
      </c>
      <c r="Q5934">
        <v>42.1</v>
      </c>
      <c r="R5934">
        <v>42.1</v>
      </c>
      <c r="S5934">
        <v>0</v>
      </c>
      <c r="T5934">
        <v>0</v>
      </c>
      <c r="U5934">
        <v>0</v>
      </c>
      <c r="V5934">
        <v>0</v>
      </c>
      <c r="W5934">
        <v>8.355231903365018E-2</v>
      </c>
      <c r="AA5934">
        <f t="shared" si="368"/>
        <v>0.8</v>
      </c>
      <c r="AB5934">
        <f t="shared" si="369"/>
        <v>0.77180000000000004</v>
      </c>
      <c r="AC5934">
        <f t="shared" si="370"/>
        <v>0</v>
      </c>
      <c r="AD5934">
        <f t="shared" si="371"/>
        <v>0</v>
      </c>
      <c r="CH5934">
        <v>-10</v>
      </c>
      <c r="CI5934">
        <v>0</v>
      </c>
      <c r="CJ5934">
        <v>0</v>
      </c>
      <c r="CK5934" t="s">
        <v>71</v>
      </c>
      <c r="CN5934">
        <v>25</v>
      </c>
      <c r="CO5934">
        <v>0</v>
      </c>
    </row>
    <row r="5935" spans="1:93" x14ac:dyDescent="0.25">
      <c r="A5935">
        <v>5894.73</v>
      </c>
      <c r="B5935">
        <v>60.252099999999999</v>
      </c>
      <c r="C5935">
        <v>100.01479999999999</v>
      </c>
      <c r="D5935">
        <v>0</v>
      </c>
      <c r="E5935">
        <v>25</v>
      </c>
      <c r="F5935">
        <v>25</v>
      </c>
      <c r="G5935">
        <v>0</v>
      </c>
      <c r="H5935">
        <v>0</v>
      </c>
      <c r="I5935">
        <v>25.1</v>
      </c>
      <c r="J5935">
        <v>80</v>
      </c>
      <c r="K5935">
        <v>77.180000000000007</v>
      </c>
      <c r="L5935">
        <v>0</v>
      </c>
      <c r="M5935">
        <v>0</v>
      </c>
      <c r="N5935">
        <v>200</v>
      </c>
      <c r="O5935">
        <v>157.9</v>
      </c>
      <c r="P5935">
        <v>157.9</v>
      </c>
      <c r="Q5935">
        <v>42.1</v>
      </c>
      <c r="R5935">
        <v>42.1</v>
      </c>
      <c r="S5935">
        <v>0</v>
      </c>
      <c r="T5935">
        <v>0</v>
      </c>
      <c r="U5935">
        <v>0</v>
      </c>
      <c r="V5935">
        <v>0</v>
      </c>
      <c r="W5935">
        <v>8.355231903365018E-2</v>
      </c>
      <c r="AA5935">
        <f t="shared" si="368"/>
        <v>0.8</v>
      </c>
      <c r="AB5935">
        <f t="shared" si="369"/>
        <v>0.77180000000000004</v>
      </c>
      <c r="AC5935">
        <f t="shared" si="370"/>
        <v>0</v>
      </c>
      <c r="AD5935">
        <f t="shared" si="371"/>
        <v>0</v>
      </c>
      <c r="CH5935">
        <v>-10</v>
      </c>
      <c r="CI5935">
        <v>0</v>
      </c>
      <c r="CJ5935">
        <v>0</v>
      </c>
      <c r="CK5935" t="s">
        <v>71</v>
      </c>
      <c r="CN5935">
        <v>25</v>
      </c>
      <c r="CO5935">
        <v>0</v>
      </c>
    </row>
    <row r="5936" spans="1:93" x14ac:dyDescent="0.25">
      <c r="A5936">
        <v>5895.73</v>
      </c>
      <c r="B5936">
        <v>60.252099999999999</v>
      </c>
      <c r="C5936">
        <v>100.01479999999999</v>
      </c>
      <c r="D5936">
        <v>0</v>
      </c>
      <c r="E5936">
        <v>25</v>
      </c>
      <c r="F5936">
        <v>25</v>
      </c>
      <c r="G5936">
        <v>0</v>
      </c>
      <c r="H5936">
        <v>0</v>
      </c>
      <c r="I5936">
        <v>25.1</v>
      </c>
      <c r="J5936">
        <v>80</v>
      </c>
      <c r="K5936">
        <v>77.2</v>
      </c>
      <c r="L5936">
        <v>0</v>
      </c>
      <c r="M5936">
        <v>0</v>
      </c>
      <c r="N5936">
        <v>200</v>
      </c>
      <c r="O5936">
        <v>157.9</v>
      </c>
      <c r="P5936">
        <v>157.9</v>
      </c>
      <c r="Q5936">
        <v>42.1</v>
      </c>
      <c r="R5936">
        <v>42.1</v>
      </c>
      <c r="S5936">
        <v>0</v>
      </c>
      <c r="T5936">
        <v>0</v>
      </c>
      <c r="U5936">
        <v>0</v>
      </c>
      <c r="V5936">
        <v>0</v>
      </c>
      <c r="W5936">
        <v>8.355231903365018E-2</v>
      </c>
      <c r="AA5936">
        <f t="shared" si="368"/>
        <v>0.8</v>
      </c>
      <c r="AB5936">
        <f t="shared" si="369"/>
        <v>0.77200000000000002</v>
      </c>
      <c r="AC5936">
        <f t="shared" si="370"/>
        <v>0</v>
      </c>
      <c r="AD5936">
        <f t="shared" si="371"/>
        <v>0</v>
      </c>
      <c r="CH5936">
        <v>-10</v>
      </c>
      <c r="CI5936">
        <v>0</v>
      </c>
      <c r="CJ5936">
        <v>0</v>
      </c>
      <c r="CK5936" t="s">
        <v>71</v>
      </c>
      <c r="CN5936">
        <v>25</v>
      </c>
      <c r="CO5936">
        <v>0</v>
      </c>
    </row>
    <row r="5937" spans="1:93" x14ac:dyDescent="0.25">
      <c r="A5937">
        <v>5896.73</v>
      </c>
      <c r="B5937">
        <v>60.252099999999999</v>
      </c>
      <c r="C5937">
        <v>100.01479999999999</v>
      </c>
      <c r="D5937">
        <v>0</v>
      </c>
      <c r="E5937">
        <v>25</v>
      </c>
      <c r="F5937">
        <v>25</v>
      </c>
      <c r="G5937">
        <v>0</v>
      </c>
      <c r="H5937">
        <v>0</v>
      </c>
      <c r="I5937">
        <v>25.1</v>
      </c>
      <c r="J5937">
        <v>80</v>
      </c>
      <c r="K5937">
        <v>77.180000000000007</v>
      </c>
      <c r="L5937">
        <v>0</v>
      </c>
      <c r="M5937">
        <v>0</v>
      </c>
      <c r="N5937">
        <v>200</v>
      </c>
      <c r="O5937">
        <v>157.9</v>
      </c>
      <c r="P5937">
        <v>157.9</v>
      </c>
      <c r="Q5937">
        <v>42.1</v>
      </c>
      <c r="R5937">
        <v>42.1</v>
      </c>
      <c r="S5937">
        <v>0</v>
      </c>
      <c r="T5937">
        <v>0</v>
      </c>
      <c r="U5937">
        <v>0</v>
      </c>
      <c r="V5937">
        <v>0</v>
      </c>
      <c r="W5937">
        <v>8.355231903365018E-2</v>
      </c>
      <c r="AA5937">
        <f t="shared" si="368"/>
        <v>0.8</v>
      </c>
      <c r="AB5937">
        <f t="shared" si="369"/>
        <v>0.77180000000000004</v>
      </c>
      <c r="AC5937">
        <f t="shared" si="370"/>
        <v>0</v>
      </c>
      <c r="AD5937">
        <f t="shared" si="371"/>
        <v>0</v>
      </c>
      <c r="CH5937">
        <v>-10</v>
      </c>
      <c r="CI5937">
        <v>0</v>
      </c>
      <c r="CJ5937">
        <v>0</v>
      </c>
      <c r="CK5937" t="s">
        <v>71</v>
      </c>
      <c r="CN5937">
        <v>25</v>
      </c>
      <c r="CO5937">
        <v>0</v>
      </c>
    </row>
    <row r="5938" spans="1:93" x14ac:dyDescent="0.25">
      <c r="A5938">
        <v>5897.73</v>
      </c>
      <c r="B5938">
        <v>60.252099999999999</v>
      </c>
      <c r="C5938">
        <v>100.01479999999999</v>
      </c>
      <c r="D5938">
        <v>0</v>
      </c>
      <c r="E5938">
        <v>25</v>
      </c>
      <c r="F5938">
        <v>25</v>
      </c>
      <c r="G5938">
        <v>0</v>
      </c>
      <c r="H5938">
        <v>0</v>
      </c>
      <c r="I5938">
        <v>25.1</v>
      </c>
      <c r="J5938">
        <v>80</v>
      </c>
      <c r="K5938">
        <v>77.14</v>
      </c>
      <c r="L5938">
        <v>0</v>
      </c>
      <c r="M5938">
        <v>0</v>
      </c>
      <c r="N5938">
        <v>200</v>
      </c>
      <c r="O5938">
        <v>157.9</v>
      </c>
      <c r="P5938">
        <v>157.9</v>
      </c>
      <c r="Q5938">
        <v>42.1</v>
      </c>
      <c r="R5938">
        <v>42.1</v>
      </c>
      <c r="S5938">
        <v>0</v>
      </c>
      <c r="T5938">
        <v>0</v>
      </c>
      <c r="U5938">
        <v>0</v>
      </c>
      <c r="V5938">
        <v>0</v>
      </c>
      <c r="W5938">
        <v>8.355231903365018E-2</v>
      </c>
      <c r="AA5938">
        <f t="shared" si="368"/>
        <v>0.8</v>
      </c>
      <c r="AB5938">
        <f t="shared" si="369"/>
        <v>0.77139999999999997</v>
      </c>
      <c r="AC5938">
        <f t="shared" si="370"/>
        <v>0</v>
      </c>
      <c r="AD5938">
        <f t="shared" si="371"/>
        <v>0</v>
      </c>
      <c r="CH5938">
        <v>-10</v>
      </c>
      <c r="CI5938">
        <v>0</v>
      </c>
      <c r="CJ5938">
        <v>0</v>
      </c>
      <c r="CK5938" t="s">
        <v>71</v>
      </c>
      <c r="CN5938">
        <v>25</v>
      </c>
      <c r="CO5938">
        <v>0</v>
      </c>
    </row>
    <row r="5939" spans="1:93" x14ac:dyDescent="0.25">
      <c r="A5939">
        <v>5898.73</v>
      </c>
      <c r="B5939">
        <v>60.252099999999999</v>
      </c>
      <c r="C5939">
        <v>100.01479999999999</v>
      </c>
      <c r="D5939">
        <v>0</v>
      </c>
      <c r="E5939">
        <v>25</v>
      </c>
      <c r="F5939">
        <v>25</v>
      </c>
      <c r="G5939">
        <v>0</v>
      </c>
      <c r="H5939">
        <v>0</v>
      </c>
      <c r="I5939">
        <v>25.1</v>
      </c>
      <c r="J5939">
        <v>80</v>
      </c>
      <c r="K5939">
        <v>77.14</v>
      </c>
      <c r="L5939">
        <v>0</v>
      </c>
      <c r="M5939">
        <v>0</v>
      </c>
      <c r="N5939">
        <v>200</v>
      </c>
      <c r="O5939">
        <v>157.9</v>
      </c>
      <c r="P5939">
        <v>157.9</v>
      </c>
      <c r="Q5939">
        <v>42.1</v>
      </c>
      <c r="R5939">
        <v>42.1</v>
      </c>
      <c r="S5939">
        <v>0</v>
      </c>
      <c r="T5939">
        <v>0</v>
      </c>
      <c r="U5939">
        <v>0</v>
      </c>
      <c r="V5939">
        <v>0</v>
      </c>
      <c r="W5939">
        <v>8.355231903365018E-2</v>
      </c>
      <c r="AA5939">
        <f t="shared" si="368"/>
        <v>0.8</v>
      </c>
      <c r="AB5939">
        <f t="shared" si="369"/>
        <v>0.77139999999999997</v>
      </c>
      <c r="AC5939">
        <f t="shared" si="370"/>
        <v>0</v>
      </c>
      <c r="AD5939">
        <f t="shared" si="371"/>
        <v>0</v>
      </c>
      <c r="CH5939">
        <v>-10</v>
      </c>
      <c r="CI5939">
        <v>0</v>
      </c>
      <c r="CJ5939">
        <v>0</v>
      </c>
      <c r="CK5939" t="s">
        <v>71</v>
      </c>
      <c r="CN5939">
        <v>25</v>
      </c>
      <c r="CO5939">
        <v>0</v>
      </c>
    </row>
    <row r="5940" spans="1:93" x14ac:dyDescent="0.25">
      <c r="A5940">
        <v>5899.73</v>
      </c>
      <c r="B5940">
        <v>60.252099999999999</v>
      </c>
      <c r="C5940">
        <v>100.01479999999999</v>
      </c>
      <c r="D5940">
        <v>0</v>
      </c>
      <c r="E5940">
        <v>25</v>
      </c>
      <c r="F5940">
        <v>25</v>
      </c>
      <c r="G5940">
        <v>0</v>
      </c>
      <c r="H5940">
        <v>0</v>
      </c>
      <c r="I5940">
        <v>25.1</v>
      </c>
      <c r="J5940">
        <v>80</v>
      </c>
      <c r="K5940">
        <v>77.14</v>
      </c>
      <c r="L5940">
        <v>0</v>
      </c>
      <c r="M5940">
        <v>0</v>
      </c>
      <c r="N5940">
        <v>200</v>
      </c>
      <c r="O5940">
        <v>157.9</v>
      </c>
      <c r="P5940">
        <v>157.9</v>
      </c>
      <c r="Q5940">
        <v>42.1</v>
      </c>
      <c r="R5940">
        <v>42.1</v>
      </c>
      <c r="S5940">
        <v>0</v>
      </c>
      <c r="T5940">
        <v>0</v>
      </c>
      <c r="U5940">
        <v>0</v>
      </c>
      <c r="V5940">
        <v>0</v>
      </c>
      <c r="W5940">
        <v>8.355231903365018E-2</v>
      </c>
      <c r="AA5940">
        <f t="shared" si="368"/>
        <v>0.8</v>
      </c>
      <c r="AB5940">
        <f t="shared" si="369"/>
        <v>0.77139999999999997</v>
      </c>
      <c r="AC5940">
        <f t="shared" si="370"/>
        <v>0</v>
      </c>
      <c r="AD5940">
        <f t="shared" si="371"/>
        <v>0</v>
      </c>
      <c r="CH5940">
        <v>-10</v>
      </c>
      <c r="CI5940">
        <v>0</v>
      </c>
      <c r="CJ5940">
        <v>0</v>
      </c>
      <c r="CK5940" t="s">
        <v>71</v>
      </c>
      <c r="CN5940">
        <v>25</v>
      </c>
      <c r="CO5940">
        <v>0</v>
      </c>
    </row>
    <row r="5941" spans="1:93" x14ac:dyDescent="0.25">
      <c r="A5941">
        <v>5900.73</v>
      </c>
      <c r="B5941">
        <v>60.252099999999999</v>
      </c>
      <c r="C5941">
        <v>100.01479999999999</v>
      </c>
      <c r="D5941">
        <v>0</v>
      </c>
      <c r="E5941">
        <v>25</v>
      </c>
      <c r="F5941">
        <v>25</v>
      </c>
      <c r="G5941">
        <v>0</v>
      </c>
      <c r="H5941">
        <v>0</v>
      </c>
      <c r="I5941">
        <v>25.1</v>
      </c>
      <c r="J5941">
        <v>80</v>
      </c>
      <c r="K5941">
        <v>77.180000000000007</v>
      </c>
      <c r="L5941">
        <v>0</v>
      </c>
      <c r="M5941">
        <v>0</v>
      </c>
      <c r="N5941">
        <v>200</v>
      </c>
      <c r="O5941">
        <v>157.9</v>
      </c>
      <c r="P5941">
        <v>157.9</v>
      </c>
      <c r="Q5941">
        <v>42.1</v>
      </c>
      <c r="R5941">
        <v>42.1</v>
      </c>
      <c r="S5941">
        <v>0</v>
      </c>
      <c r="T5941">
        <v>0</v>
      </c>
      <c r="U5941">
        <v>0</v>
      </c>
      <c r="V5941">
        <v>0</v>
      </c>
      <c r="W5941">
        <v>8.355231903365018E-2</v>
      </c>
      <c r="AA5941">
        <f t="shared" si="368"/>
        <v>0.8</v>
      </c>
      <c r="AB5941">
        <f t="shared" si="369"/>
        <v>0.77180000000000004</v>
      </c>
      <c r="AC5941">
        <f t="shared" si="370"/>
        <v>0</v>
      </c>
      <c r="AD5941">
        <f t="shared" si="371"/>
        <v>0</v>
      </c>
      <c r="CH5941">
        <v>-10</v>
      </c>
      <c r="CI5941">
        <v>0</v>
      </c>
      <c r="CJ5941">
        <v>0</v>
      </c>
      <c r="CK5941" t="s">
        <v>71</v>
      </c>
      <c r="CN5941">
        <v>25</v>
      </c>
      <c r="CO5941">
        <v>0</v>
      </c>
    </row>
    <row r="5942" spans="1:93" x14ac:dyDescent="0.25">
      <c r="A5942">
        <v>5901.73</v>
      </c>
      <c r="B5942">
        <v>60.252099999999999</v>
      </c>
      <c r="C5942">
        <v>100.01479999999999</v>
      </c>
      <c r="D5942">
        <v>0</v>
      </c>
      <c r="E5942">
        <v>25</v>
      </c>
      <c r="F5942">
        <v>25</v>
      </c>
      <c r="G5942">
        <v>0</v>
      </c>
      <c r="H5942">
        <v>0</v>
      </c>
      <c r="I5942">
        <v>25.1</v>
      </c>
      <c r="J5942">
        <v>80</v>
      </c>
      <c r="K5942">
        <v>77.2</v>
      </c>
      <c r="L5942">
        <v>0</v>
      </c>
      <c r="M5942">
        <v>0</v>
      </c>
      <c r="N5942">
        <v>200</v>
      </c>
      <c r="O5942">
        <v>157.9</v>
      </c>
      <c r="P5942">
        <v>157.9</v>
      </c>
      <c r="Q5942">
        <v>42.1</v>
      </c>
      <c r="R5942">
        <v>42.1</v>
      </c>
      <c r="S5942">
        <v>0</v>
      </c>
      <c r="T5942">
        <v>0</v>
      </c>
      <c r="U5942">
        <v>0</v>
      </c>
      <c r="V5942">
        <v>0</v>
      </c>
      <c r="W5942">
        <v>8.355231903365018E-2</v>
      </c>
      <c r="AA5942">
        <f t="shared" si="368"/>
        <v>0.8</v>
      </c>
      <c r="AB5942">
        <f t="shared" si="369"/>
        <v>0.77200000000000002</v>
      </c>
      <c r="AC5942">
        <f t="shared" si="370"/>
        <v>0</v>
      </c>
      <c r="AD5942">
        <f t="shared" si="371"/>
        <v>0</v>
      </c>
      <c r="CH5942">
        <v>-10</v>
      </c>
      <c r="CI5942">
        <v>0</v>
      </c>
      <c r="CJ5942">
        <v>0</v>
      </c>
      <c r="CK5942" t="s">
        <v>71</v>
      </c>
      <c r="CN5942">
        <v>25</v>
      </c>
      <c r="CO5942">
        <v>0</v>
      </c>
    </row>
    <row r="5943" spans="1:93" x14ac:dyDescent="0.25">
      <c r="A5943">
        <v>5902.73</v>
      </c>
      <c r="B5943">
        <v>60.252200000000002</v>
      </c>
      <c r="C5943">
        <v>100.0149</v>
      </c>
      <c r="D5943">
        <v>0</v>
      </c>
      <c r="E5943">
        <v>25</v>
      </c>
      <c r="F5943">
        <v>25</v>
      </c>
      <c r="G5943">
        <v>0</v>
      </c>
      <c r="H5943">
        <v>0</v>
      </c>
      <c r="I5943">
        <v>25.1</v>
      </c>
      <c r="J5943">
        <v>80</v>
      </c>
      <c r="K5943">
        <v>77.209999999999994</v>
      </c>
      <c r="L5943">
        <v>0</v>
      </c>
      <c r="M5943">
        <v>0</v>
      </c>
      <c r="N5943">
        <v>200</v>
      </c>
      <c r="O5943">
        <v>157.9</v>
      </c>
      <c r="P5943">
        <v>157.80000000000001</v>
      </c>
      <c r="Q5943">
        <v>42.1</v>
      </c>
      <c r="R5943">
        <v>42.1</v>
      </c>
      <c r="S5943">
        <v>0</v>
      </c>
      <c r="T5943">
        <v>0</v>
      </c>
      <c r="U5943">
        <v>0</v>
      </c>
      <c r="V5943">
        <v>0</v>
      </c>
      <c r="W5943">
        <v>8.3718427023782238E-2</v>
      </c>
      <c r="AA5943">
        <f t="shared" si="368"/>
        <v>0.8</v>
      </c>
      <c r="AB5943">
        <f t="shared" si="369"/>
        <v>0.7720999999999999</v>
      </c>
      <c r="AC5943">
        <f t="shared" si="370"/>
        <v>0</v>
      </c>
      <c r="AD5943">
        <f t="shared" si="371"/>
        <v>0</v>
      </c>
      <c r="CH5943">
        <v>-10</v>
      </c>
      <c r="CI5943">
        <v>0</v>
      </c>
      <c r="CJ5943">
        <v>0</v>
      </c>
      <c r="CK5943" t="s">
        <v>71</v>
      </c>
      <c r="CN5943">
        <v>25</v>
      </c>
      <c r="CO5943">
        <v>0</v>
      </c>
    </row>
    <row r="5944" spans="1:93" x14ac:dyDescent="0.25">
      <c r="A5944">
        <v>5903.73</v>
      </c>
      <c r="B5944">
        <v>60.252200000000002</v>
      </c>
      <c r="C5944">
        <v>100.0149</v>
      </c>
      <c r="D5944">
        <v>0</v>
      </c>
      <c r="E5944">
        <v>25</v>
      </c>
      <c r="F5944">
        <v>25</v>
      </c>
      <c r="G5944">
        <v>0</v>
      </c>
      <c r="H5944">
        <v>0</v>
      </c>
      <c r="I5944">
        <v>25.1</v>
      </c>
      <c r="J5944">
        <v>80</v>
      </c>
      <c r="K5944">
        <v>77.180000000000007</v>
      </c>
      <c r="L5944">
        <v>0</v>
      </c>
      <c r="M5944">
        <v>0</v>
      </c>
      <c r="N5944">
        <v>200</v>
      </c>
      <c r="O5944">
        <v>157.9</v>
      </c>
      <c r="P5944">
        <v>157.9</v>
      </c>
      <c r="Q5944">
        <v>42.1</v>
      </c>
      <c r="R5944">
        <v>42.1</v>
      </c>
      <c r="S5944">
        <v>0</v>
      </c>
      <c r="T5944">
        <v>0</v>
      </c>
      <c r="U5944">
        <v>0</v>
      </c>
      <c r="V5944">
        <v>0</v>
      </c>
      <c r="W5944">
        <v>8.3718427023782238E-2</v>
      </c>
      <c r="AA5944">
        <f t="shared" si="368"/>
        <v>0.8</v>
      </c>
      <c r="AB5944">
        <f t="shared" si="369"/>
        <v>0.77180000000000004</v>
      </c>
      <c r="AC5944">
        <f t="shared" si="370"/>
        <v>0</v>
      </c>
      <c r="AD5944">
        <f t="shared" si="371"/>
        <v>0</v>
      </c>
      <c r="CH5944">
        <v>-10</v>
      </c>
      <c r="CI5944">
        <v>0</v>
      </c>
      <c r="CJ5944">
        <v>0</v>
      </c>
      <c r="CK5944" t="s">
        <v>71</v>
      </c>
      <c r="CN5944">
        <v>25</v>
      </c>
      <c r="CO5944">
        <v>0</v>
      </c>
    </row>
    <row r="5945" spans="1:93" x14ac:dyDescent="0.25">
      <c r="A5945">
        <v>5904.73</v>
      </c>
      <c r="B5945">
        <v>60.252200000000002</v>
      </c>
      <c r="C5945">
        <v>100.0149</v>
      </c>
      <c r="D5945">
        <v>0</v>
      </c>
      <c r="E5945">
        <v>25</v>
      </c>
      <c r="F5945">
        <v>25</v>
      </c>
      <c r="G5945">
        <v>0</v>
      </c>
      <c r="H5945">
        <v>0</v>
      </c>
      <c r="I5945">
        <v>25.1</v>
      </c>
      <c r="J5945">
        <v>80</v>
      </c>
      <c r="K5945">
        <v>77.180000000000007</v>
      </c>
      <c r="L5945">
        <v>0</v>
      </c>
      <c r="M5945">
        <v>0</v>
      </c>
      <c r="N5945">
        <v>200</v>
      </c>
      <c r="O5945">
        <v>157.9</v>
      </c>
      <c r="P5945">
        <v>157.9</v>
      </c>
      <c r="Q5945">
        <v>42.1</v>
      </c>
      <c r="R5945">
        <v>42.1</v>
      </c>
      <c r="S5945">
        <v>0</v>
      </c>
      <c r="T5945">
        <v>0</v>
      </c>
      <c r="U5945">
        <v>0</v>
      </c>
      <c r="V5945">
        <v>0</v>
      </c>
      <c r="W5945">
        <v>8.3718427023782238E-2</v>
      </c>
      <c r="AA5945">
        <f t="shared" si="368"/>
        <v>0.8</v>
      </c>
      <c r="AB5945">
        <f t="shared" si="369"/>
        <v>0.77180000000000004</v>
      </c>
      <c r="AC5945">
        <f t="shared" si="370"/>
        <v>0</v>
      </c>
      <c r="AD5945">
        <f t="shared" si="371"/>
        <v>0</v>
      </c>
      <c r="CH5945">
        <v>-10</v>
      </c>
      <c r="CI5945">
        <v>0</v>
      </c>
      <c r="CJ5945">
        <v>0</v>
      </c>
      <c r="CK5945" t="s">
        <v>71</v>
      </c>
      <c r="CN5945">
        <v>25</v>
      </c>
      <c r="CO5945">
        <v>0</v>
      </c>
    </row>
    <row r="5946" spans="1:93" x14ac:dyDescent="0.25">
      <c r="A5946">
        <v>5905.73</v>
      </c>
      <c r="B5946">
        <v>60.252200000000002</v>
      </c>
      <c r="C5946">
        <v>100.0149</v>
      </c>
      <c r="D5946">
        <v>0</v>
      </c>
      <c r="E5946">
        <v>25</v>
      </c>
      <c r="F5946">
        <v>25</v>
      </c>
      <c r="G5946">
        <v>0</v>
      </c>
      <c r="H5946">
        <v>0</v>
      </c>
      <c r="I5946">
        <v>25.1</v>
      </c>
      <c r="J5946">
        <v>80</v>
      </c>
      <c r="K5946">
        <v>77.180000000000007</v>
      </c>
      <c r="L5946">
        <v>0</v>
      </c>
      <c r="M5946">
        <v>0</v>
      </c>
      <c r="N5946">
        <v>200</v>
      </c>
      <c r="O5946">
        <v>157.9</v>
      </c>
      <c r="P5946">
        <v>157.80000000000001</v>
      </c>
      <c r="Q5946">
        <v>42.1</v>
      </c>
      <c r="R5946">
        <v>42.1</v>
      </c>
      <c r="S5946">
        <v>0</v>
      </c>
      <c r="T5946">
        <v>0</v>
      </c>
      <c r="U5946">
        <v>0</v>
      </c>
      <c r="V5946">
        <v>0</v>
      </c>
      <c r="W5946">
        <v>8.3718427023782238E-2</v>
      </c>
      <c r="AA5946">
        <f t="shared" si="368"/>
        <v>0.8</v>
      </c>
      <c r="AB5946">
        <f t="shared" si="369"/>
        <v>0.77180000000000004</v>
      </c>
      <c r="AC5946">
        <f t="shared" si="370"/>
        <v>0</v>
      </c>
      <c r="AD5946">
        <f t="shared" si="371"/>
        <v>0</v>
      </c>
      <c r="CH5946">
        <v>-10</v>
      </c>
      <c r="CI5946">
        <v>0</v>
      </c>
      <c r="CJ5946">
        <v>0</v>
      </c>
      <c r="CK5946" t="s">
        <v>71</v>
      </c>
      <c r="CN5946">
        <v>25</v>
      </c>
      <c r="CO5946">
        <v>0</v>
      </c>
    </row>
    <row r="5947" spans="1:93" x14ac:dyDescent="0.25">
      <c r="A5947">
        <v>5906.73</v>
      </c>
      <c r="B5947">
        <v>60.252200000000002</v>
      </c>
      <c r="C5947">
        <v>100.0149</v>
      </c>
      <c r="D5947">
        <v>0</v>
      </c>
      <c r="E5947">
        <v>25</v>
      </c>
      <c r="F5947">
        <v>25</v>
      </c>
      <c r="G5947">
        <v>0</v>
      </c>
      <c r="H5947">
        <v>0</v>
      </c>
      <c r="I5947">
        <v>25.1</v>
      </c>
      <c r="J5947">
        <v>80</v>
      </c>
      <c r="K5947">
        <v>77.180000000000007</v>
      </c>
      <c r="L5947">
        <v>0</v>
      </c>
      <c r="M5947">
        <v>0</v>
      </c>
      <c r="N5947">
        <v>200</v>
      </c>
      <c r="O5947">
        <v>157.9</v>
      </c>
      <c r="P5947">
        <v>157.80000000000001</v>
      </c>
      <c r="Q5947">
        <v>42.1</v>
      </c>
      <c r="R5947">
        <v>42.1</v>
      </c>
      <c r="S5947">
        <v>0</v>
      </c>
      <c r="T5947">
        <v>0</v>
      </c>
      <c r="U5947">
        <v>0</v>
      </c>
      <c r="V5947">
        <v>0</v>
      </c>
      <c r="W5947">
        <v>8.3718427023782238E-2</v>
      </c>
      <c r="AA5947">
        <f t="shared" si="368"/>
        <v>0.8</v>
      </c>
      <c r="AB5947">
        <f t="shared" si="369"/>
        <v>0.77180000000000004</v>
      </c>
      <c r="AC5947">
        <f t="shared" si="370"/>
        <v>0</v>
      </c>
      <c r="AD5947">
        <f t="shared" si="371"/>
        <v>0</v>
      </c>
      <c r="CH5947">
        <v>-10</v>
      </c>
      <c r="CI5947">
        <v>0</v>
      </c>
      <c r="CJ5947">
        <v>0</v>
      </c>
      <c r="CK5947" t="s">
        <v>71</v>
      </c>
      <c r="CN5947">
        <v>25</v>
      </c>
      <c r="CO5947">
        <v>0</v>
      </c>
    </row>
    <row r="5948" spans="1:93" x14ac:dyDescent="0.25">
      <c r="A5948">
        <v>5907.73</v>
      </c>
      <c r="B5948">
        <v>60.252200000000002</v>
      </c>
      <c r="C5948">
        <v>100.0149</v>
      </c>
      <c r="D5948">
        <v>0</v>
      </c>
      <c r="E5948">
        <v>25</v>
      </c>
      <c r="F5948">
        <v>25</v>
      </c>
      <c r="G5948">
        <v>0</v>
      </c>
      <c r="H5948">
        <v>0</v>
      </c>
      <c r="I5948">
        <v>25.1</v>
      </c>
      <c r="J5948">
        <v>80</v>
      </c>
      <c r="K5948">
        <v>77.180000000000007</v>
      </c>
      <c r="L5948">
        <v>0</v>
      </c>
      <c r="M5948">
        <v>0</v>
      </c>
      <c r="N5948">
        <v>200</v>
      </c>
      <c r="O5948">
        <v>157.9</v>
      </c>
      <c r="P5948">
        <v>157.9</v>
      </c>
      <c r="Q5948">
        <v>42.1</v>
      </c>
      <c r="R5948">
        <v>42.1</v>
      </c>
      <c r="S5948">
        <v>0</v>
      </c>
      <c r="T5948">
        <v>0</v>
      </c>
      <c r="U5948">
        <v>0</v>
      </c>
      <c r="V5948">
        <v>0</v>
      </c>
      <c r="W5948">
        <v>8.3718427023782238E-2</v>
      </c>
      <c r="AA5948">
        <f t="shared" si="368"/>
        <v>0.8</v>
      </c>
      <c r="AB5948">
        <f t="shared" si="369"/>
        <v>0.77180000000000004</v>
      </c>
      <c r="AC5948">
        <f t="shared" si="370"/>
        <v>0</v>
      </c>
      <c r="AD5948">
        <f t="shared" si="371"/>
        <v>0</v>
      </c>
      <c r="CH5948">
        <v>-10</v>
      </c>
      <c r="CI5948">
        <v>0</v>
      </c>
      <c r="CJ5948">
        <v>0</v>
      </c>
      <c r="CK5948" t="s">
        <v>71</v>
      </c>
      <c r="CN5948">
        <v>25</v>
      </c>
      <c r="CO5948">
        <v>0</v>
      </c>
    </row>
    <row r="5949" spans="1:93" x14ac:dyDescent="0.25">
      <c r="A5949">
        <v>5908.73</v>
      </c>
      <c r="B5949">
        <v>60.252200000000002</v>
      </c>
      <c r="C5949">
        <v>100.0149</v>
      </c>
      <c r="D5949">
        <v>0</v>
      </c>
      <c r="E5949">
        <v>25</v>
      </c>
      <c r="F5949">
        <v>25</v>
      </c>
      <c r="G5949">
        <v>0</v>
      </c>
      <c r="H5949">
        <v>0</v>
      </c>
      <c r="I5949">
        <v>25.1</v>
      </c>
      <c r="J5949">
        <v>80</v>
      </c>
      <c r="K5949">
        <v>77.14</v>
      </c>
      <c r="L5949">
        <v>0</v>
      </c>
      <c r="M5949">
        <v>0</v>
      </c>
      <c r="N5949">
        <v>200</v>
      </c>
      <c r="O5949">
        <v>157.9</v>
      </c>
      <c r="P5949">
        <v>157.9</v>
      </c>
      <c r="Q5949">
        <v>42.1</v>
      </c>
      <c r="R5949">
        <v>42.1</v>
      </c>
      <c r="S5949">
        <v>0</v>
      </c>
      <c r="T5949">
        <v>0</v>
      </c>
      <c r="U5949">
        <v>0</v>
      </c>
      <c r="V5949">
        <v>0</v>
      </c>
      <c r="W5949">
        <v>8.3718427023782238E-2</v>
      </c>
      <c r="AA5949">
        <f t="shared" si="368"/>
        <v>0.8</v>
      </c>
      <c r="AB5949">
        <f t="shared" si="369"/>
        <v>0.77139999999999997</v>
      </c>
      <c r="AC5949">
        <f t="shared" si="370"/>
        <v>0</v>
      </c>
      <c r="AD5949">
        <f t="shared" si="371"/>
        <v>0</v>
      </c>
      <c r="CH5949">
        <v>-10</v>
      </c>
      <c r="CI5949">
        <v>0</v>
      </c>
      <c r="CJ5949">
        <v>0</v>
      </c>
      <c r="CK5949" t="s">
        <v>71</v>
      </c>
      <c r="CN5949">
        <v>25</v>
      </c>
      <c r="CO5949">
        <v>0</v>
      </c>
    </row>
    <row r="5950" spans="1:93" x14ac:dyDescent="0.25">
      <c r="A5950">
        <v>5909.73</v>
      </c>
      <c r="B5950">
        <v>60.252299999999998</v>
      </c>
      <c r="C5950">
        <v>100.0151</v>
      </c>
      <c r="D5950">
        <v>0</v>
      </c>
      <c r="E5950">
        <v>25</v>
      </c>
      <c r="F5950">
        <v>25</v>
      </c>
      <c r="G5950">
        <v>0</v>
      </c>
      <c r="H5950">
        <v>0</v>
      </c>
      <c r="I5950">
        <v>25.1</v>
      </c>
      <c r="J5950">
        <v>80</v>
      </c>
      <c r="K5950">
        <v>77.180000000000007</v>
      </c>
      <c r="L5950">
        <v>0</v>
      </c>
      <c r="M5950">
        <v>0</v>
      </c>
      <c r="N5950">
        <v>200</v>
      </c>
      <c r="O5950">
        <v>157.9</v>
      </c>
      <c r="P5950">
        <v>157.80000000000001</v>
      </c>
      <c r="Q5950">
        <v>42.1</v>
      </c>
      <c r="R5950">
        <v>42.1</v>
      </c>
      <c r="S5950">
        <v>0</v>
      </c>
      <c r="T5950">
        <v>0</v>
      </c>
      <c r="U5950">
        <v>0</v>
      </c>
      <c r="V5950">
        <v>0</v>
      </c>
      <c r="W5950">
        <v>8.3884535013902486E-2</v>
      </c>
      <c r="AA5950">
        <f t="shared" si="368"/>
        <v>0.8</v>
      </c>
      <c r="AB5950">
        <f t="shared" si="369"/>
        <v>0.77180000000000004</v>
      </c>
      <c r="AC5950">
        <f t="shared" si="370"/>
        <v>0</v>
      </c>
      <c r="AD5950">
        <f t="shared" si="371"/>
        <v>0</v>
      </c>
      <c r="CH5950">
        <v>-10</v>
      </c>
      <c r="CI5950">
        <v>0</v>
      </c>
      <c r="CJ5950">
        <v>0</v>
      </c>
      <c r="CK5950" t="s">
        <v>71</v>
      </c>
      <c r="CN5950">
        <v>25</v>
      </c>
      <c r="CO5950">
        <v>0</v>
      </c>
    </row>
    <row r="5951" spans="1:93" x14ac:dyDescent="0.25">
      <c r="A5951">
        <v>5910.73</v>
      </c>
      <c r="B5951">
        <v>60.252299999999998</v>
      </c>
      <c r="C5951">
        <v>100.0151</v>
      </c>
      <c r="D5951">
        <v>0</v>
      </c>
      <c r="E5951">
        <v>25</v>
      </c>
      <c r="F5951">
        <v>25</v>
      </c>
      <c r="G5951">
        <v>0</v>
      </c>
      <c r="H5951">
        <v>0</v>
      </c>
      <c r="I5951">
        <v>25.1</v>
      </c>
      <c r="J5951">
        <v>80</v>
      </c>
      <c r="K5951">
        <v>77.209999999999994</v>
      </c>
      <c r="L5951">
        <v>0</v>
      </c>
      <c r="M5951">
        <v>0</v>
      </c>
      <c r="N5951">
        <v>200</v>
      </c>
      <c r="O5951">
        <v>157.9</v>
      </c>
      <c r="P5951">
        <v>157.9</v>
      </c>
      <c r="Q5951">
        <v>42.1</v>
      </c>
      <c r="R5951">
        <v>42.1</v>
      </c>
      <c r="S5951">
        <v>0</v>
      </c>
      <c r="T5951">
        <v>0</v>
      </c>
      <c r="U5951">
        <v>0</v>
      </c>
      <c r="V5951">
        <v>0</v>
      </c>
      <c r="W5951">
        <v>8.3884535013902486E-2</v>
      </c>
      <c r="AA5951">
        <f t="shared" si="368"/>
        <v>0.8</v>
      </c>
      <c r="AB5951">
        <f t="shared" si="369"/>
        <v>0.7720999999999999</v>
      </c>
      <c r="AC5951">
        <f t="shared" si="370"/>
        <v>0</v>
      </c>
      <c r="AD5951">
        <f t="shared" si="371"/>
        <v>0</v>
      </c>
      <c r="CH5951">
        <v>-10</v>
      </c>
      <c r="CI5951">
        <v>0</v>
      </c>
      <c r="CJ5951">
        <v>0</v>
      </c>
      <c r="CK5951" t="s">
        <v>71</v>
      </c>
      <c r="CN5951">
        <v>25</v>
      </c>
      <c r="CO5951">
        <v>0</v>
      </c>
    </row>
    <row r="5952" spans="1:93" x14ac:dyDescent="0.25">
      <c r="A5952">
        <v>5911.73</v>
      </c>
      <c r="B5952">
        <v>60.252299999999998</v>
      </c>
      <c r="C5952">
        <v>100.0151</v>
      </c>
      <c r="D5952">
        <v>0</v>
      </c>
      <c r="E5952">
        <v>25</v>
      </c>
      <c r="F5952">
        <v>25</v>
      </c>
      <c r="G5952">
        <v>0</v>
      </c>
      <c r="H5952">
        <v>0</v>
      </c>
      <c r="I5952">
        <v>25.1</v>
      </c>
      <c r="J5952">
        <v>80</v>
      </c>
      <c r="K5952">
        <v>77.150000000000006</v>
      </c>
      <c r="L5952">
        <v>0</v>
      </c>
      <c r="M5952">
        <v>0</v>
      </c>
      <c r="N5952">
        <v>200</v>
      </c>
      <c r="O5952">
        <v>157.9</v>
      </c>
      <c r="P5952">
        <v>157.9</v>
      </c>
      <c r="Q5952">
        <v>42.1</v>
      </c>
      <c r="R5952">
        <v>42.1</v>
      </c>
      <c r="S5952">
        <v>0</v>
      </c>
      <c r="T5952">
        <v>0</v>
      </c>
      <c r="U5952">
        <v>0</v>
      </c>
      <c r="V5952">
        <v>0</v>
      </c>
      <c r="W5952">
        <v>8.3884535013902486E-2</v>
      </c>
      <c r="AA5952">
        <f t="shared" si="368"/>
        <v>0.8</v>
      </c>
      <c r="AB5952">
        <f t="shared" si="369"/>
        <v>0.77150000000000007</v>
      </c>
      <c r="AC5952">
        <f t="shared" si="370"/>
        <v>0</v>
      </c>
      <c r="AD5952">
        <f t="shared" si="371"/>
        <v>0</v>
      </c>
      <c r="CH5952">
        <v>-10</v>
      </c>
      <c r="CI5952">
        <v>0</v>
      </c>
      <c r="CJ5952">
        <v>0</v>
      </c>
      <c r="CK5952" t="s">
        <v>71</v>
      </c>
      <c r="CN5952">
        <v>25</v>
      </c>
      <c r="CO5952">
        <v>0</v>
      </c>
    </row>
    <row r="5953" spans="1:93" x14ac:dyDescent="0.25">
      <c r="A5953">
        <v>5912.73</v>
      </c>
      <c r="B5953">
        <v>60.252299999999998</v>
      </c>
      <c r="C5953">
        <v>100.0151</v>
      </c>
      <c r="D5953">
        <v>0</v>
      </c>
      <c r="E5953">
        <v>25</v>
      </c>
      <c r="F5953">
        <v>25</v>
      </c>
      <c r="G5953">
        <v>0</v>
      </c>
      <c r="H5953">
        <v>0</v>
      </c>
      <c r="I5953">
        <v>25.1</v>
      </c>
      <c r="J5953">
        <v>80</v>
      </c>
      <c r="K5953">
        <v>77.180000000000007</v>
      </c>
      <c r="L5953">
        <v>0</v>
      </c>
      <c r="M5953">
        <v>0</v>
      </c>
      <c r="N5953">
        <v>200</v>
      </c>
      <c r="O5953">
        <v>157.9</v>
      </c>
      <c r="P5953">
        <v>157.9</v>
      </c>
      <c r="Q5953">
        <v>42.1</v>
      </c>
      <c r="R5953">
        <v>42.1</v>
      </c>
      <c r="S5953">
        <v>0</v>
      </c>
      <c r="T5953">
        <v>0</v>
      </c>
      <c r="U5953">
        <v>0</v>
      </c>
      <c r="V5953">
        <v>0</v>
      </c>
      <c r="W5953">
        <v>8.3884535013902486E-2</v>
      </c>
      <c r="AA5953">
        <f t="shared" si="368"/>
        <v>0.8</v>
      </c>
      <c r="AB5953">
        <f t="shared" si="369"/>
        <v>0.77180000000000004</v>
      </c>
      <c r="AC5953">
        <f t="shared" si="370"/>
        <v>0</v>
      </c>
      <c r="AD5953">
        <f t="shared" si="371"/>
        <v>0</v>
      </c>
      <c r="CH5953">
        <v>-10</v>
      </c>
      <c r="CI5953">
        <v>0</v>
      </c>
      <c r="CJ5953">
        <v>0</v>
      </c>
      <c r="CK5953" t="s">
        <v>71</v>
      </c>
      <c r="CN5953">
        <v>25</v>
      </c>
      <c r="CO5953">
        <v>0</v>
      </c>
    </row>
    <row r="5954" spans="1:93" x14ac:dyDescent="0.25">
      <c r="A5954">
        <v>5913.73</v>
      </c>
      <c r="B5954">
        <v>60.252299999999998</v>
      </c>
      <c r="C5954">
        <v>100.0151</v>
      </c>
      <c r="D5954">
        <v>0</v>
      </c>
      <c r="E5954">
        <v>25</v>
      </c>
      <c r="F5954">
        <v>25</v>
      </c>
      <c r="G5954">
        <v>0</v>
      </c>
      <c r="H5954">
        <v>0</v>
      </c>
      <c r="I5954">
        <v>25.1</v>
      </c>
      <c r="J5954">
        <v>80</v>
      </c>
      <c r="K5954">
        <v>77.14</v>
      </c>
      <c r="L5954">
        <v>0</v>
      </c>
      <c r="M5954">
        <v>0</v>
      </c>
      <c r="N5954">
        <v>200</v>
      </c>
      <c r="O5954">
        <v>157.9</v>
      </c>
      <c r="P5954">
        <v>157.9</v>
      </c>
      <c r="Q5954">
        <v>42.1</v>
      </c>
      <c r="R5954">
        <v>42.1</v>
      </c>
      <c r="S5954">
        <v>0</v>
      </c>
      <c r="T5954">
        <v>0</v>
      </c>
      <c r="U5954">
        <v>0</v>
      </c>
      <c r="V5954">
        <v>0</v>
      </c>
      <c r="W5954">
        <v>8.3884535013902486E-2</v>
      </c>
      <c r="AA5954">
        <f t="shared" si="368"/>
        <v>0.8</v>
      </c>
      <c r="AB5954">
        <f t="shared" si="369"/>
        <v>0.77139999999999997</v>
      </c>
      <c r="AC5954">
        <f t="shared" si="370"/>
        <v>0</v>
      </c>
      <c r="AD5954">
        <f t="shared" si="371"/>
        <v>0</v>
      </c>
      <c r="CH5954">
        <v>-10</v>
      </c>
      <c r="CI5954">
        <v>0</v>
      </c>
      <c r="CJ5954">
        <v>0</v>
      </c>
      <c r="CK5954" t="s">
        <v>71</v>
      </c>
      <c r="CN5954">
        <v>25</v>
      </c>
      <c r="CO5954">
        <v>0</v>
      </c>
    </row>
    <row r="5955" spans="1:93" x14ac:dyDescent="0.25">
      <c r="A5955">
        <v>5914.73</v>
      </c>
      <c r="B5955">
        <v>60.252299999999998</v>
      </c>
      <c r="C5955">
        <v>100.0151</v>
      </c>
      <c r="D5955">
        <v>0</v>
      </c>
      <c r="E5955">
        <v>25</v>
      </c>
      <c r="F5955">
        <v>25</v>
      </c>
      <c r="G5955">
        <v>0</v>
      </c>
      <c r="H5955">
        <v>0</v>
      </c>
      <c r="I5955">
        <v>25.1</v>
      </c>
      <c r="J5955">
        <v>80</v>
      </c>
      <c r="K5955">
        <v>77.14</v>
      </c>
      <c r="L5955">
        <v>0</v>
      </c>
      <c r="M5955">
        <v>0</v>
      </c>
      <c r="N5955">
        <v>200</v>
      </c>
      <c r="O5955">
        <v>157.9</v>
      </c>
      <c r="P5955">
        <v>157.9</v>
      </c>
      <c r="Q5955">
        <v>42.1</v>
      </c>
      <c r="R5955">
        <v>42.1</v>
      </c>
      <c r="S5955">
        <v>0</v>
      </c>
      <c r="T5955">
        <v>0</v>
      </c>
      <c r="U5955">
        <v>0</v>
      </c>
      <c r="V5955">
        <v>0</v>
      </c>
      <c r="W5955">
        <v>8.3884535013902486E-2</v>
      </c>
      <c r="AA5955">
        <f t="shared" si="368"/>
        <v>0.8</v>
      </c>
      <c r="AB5955">
        <f t="shared" si="369"/>
        <v>0.77139999999999997</v>
      </c>
      <c r="AC5955">
        <f t="shared" si="370"/>
        <v>0</v>
      </c>
      <c r="AD5955">
        <f t="shared" si="371"/>
        <v>0</v>
      </c>
      <c r="CH5955">
        <v>-10</v>
      </c>
      <c r="CI5955">
        <v>0</v>
      </c>
      <c r="CJ5955">
        <v>0</v>
      </c>
      <c r="CK5955" t="s">
        <v>71</v>
      </c>
      <c r="CN5955">
        <v>25</v>
      </c>
      <c r="CO5955">
        <v>0</v>
      </c>
    </row>
    <row r="5956" spans="1:93" x14ac:dyDescent="0.25">
      <c r="A5956">
        <v>5915.73</v>
      </c>
      <c r="B5956">
        <v>60.252299999999998</v>
      </c>
      <c r="C5956">
        <v>100.0151</v>
      </c>
      <c r="D5956">
        <v>0</v>
      </c>
      <c r="E5956">
        <v>25</v>
      </c>
      <c r="F5956">
        <v>25</v>
      </c>
      <c r="G5956">
        <v>0</v>
      </c>
      <c r="H5956">
        <v>0</v>
      </c>
      <c r="I5956">
        <v>25.1</v>
      </c>
      <c r="J5956">
        <v>80</v>
      </c>
      <c r="K5956">
        <v>77.180000000000007</v>
      </c>
      <c r="L5956">
        <v>0</v>
      </c>
      <c r="M5956">
        <v>0</v>
      </c>
      <c r="N5956">
        <v>200</v>
      </c>
      <c r="O5956">
        <v>157.9</v>
      </c>
      <c r="P5956">
        <v>157.9</v>
      </c>
      <c r="Q5956">
        <v>42.1</v>
      </c>
      <c r="R5956">
        <v>42.1</v>
      </c>
      <c r="S5956">
        <v>0</v>
      </c>
      <c r="T5956">
        <v>0</v>
      </c>
      <c r="U5956">
        <v>0</v>
      </c>
      <c r="V5956">
        <v>0</v>
      </c>
      <c r="W5956">
        <v>8.3884535013902486E-2</v>
      </c>
      <c r="AA5956">
        <f t="shared" si="368"/>
        <v>0.8</v>
      </c>
      <c r="AB5956">
        <f t="shared" si="369"/>
        <v>0.77180000000000004</v>
      </c>
      <c r="AC5956">
        <f t="shared" si="370"/>
        <v>0</v>
      </c>
      <c r="AD5956">
        <f t="shared" si="371"/>
        <v>0</v>
      </c>
      <c r="CH5956">
        <v>-10</v>
      </c>
      <c r="CI5956">
        <v>0</v>
      </c>
      <c r="CJ5956">
        <v>0</v>
      </c>
      <c r="CK5956" t="s">
        <v>71</v>
      </c>
      <c r="CN5956">
        <v>25</v>
      </c>
      <c r="CO5956">
        <v>0</v>
      </c>
    </row>
    <row r="5957" spans="1:93" x14ac:dyDescent="0.25">
      <c r="A5957">
        <v>5916.73</v>
      </c>
      <c r="B5957">
        <v>60.252299999999998</v>
      </c>
      <c r="C5957">
        <v>100.0151</v>
      </c>
      <c r="D5957">
        <v>0</v>
      </c>
      <c r="E5957">
        <v>25</v>
      </c>
      <c r="F5957">
        <v>25</v>
      </c>
      <c r="G5957">
        <v>0</v>
      </c>
      <c r="H5957">
        <v>0</v>
      </c>
      <c r="I5957">
        <v>25.1</v>
      </c>
      <c r="J5957">
        <v>80</v>
      </c>
      <c r="K5957">
        <v>77.14</v>
      </c>
      <c r="L5957">
        <v>0</v>
      </c>
      <c r="M5957">
        <v>0</v>
      </c>
      <c r="N5957">
        <v>200</v>
      </c>
      <c r="O5957">
        <v>157.9</v>
      </c>
      <c r="P5957">
        <v>157.9</v>
      </c>
      <c r="Q5957">
        <v>42.1</v>
      </c>
      <c r="R5957">
        <v>42.1</v>
      </c>
      <c r="S5957">
        <v>0</v>
      </c>
      <c r="T5957">
        <v>0</v>
      </c>
      <c r="U5957">
        <v>0</v>
      </c>
      <c r="V5957">
        <v>0</v>
      </c>
      <c r="W5957">
        <v>8.3884535013902486E-2</v>
      </c>
      <c r="AA5957">
        <f t="shared" si="368"/>
        <v>0.8</v>
      </c>
      <c r="AB5957">
        <f t="shared" si="369"/>
        <v>0.77139999999999997</v>
      </c>
      <c r="AC5957">
        <f t="shared" si="370"/>
        <v>0</v>
      </c>
      <c r="AD5957">
        <f t="shared" si="371"/>
        <v>0</v>
      </c>
      <c r="CH5957">
        <v>-10</v>
      </c>
      <c r="CI5957">
        <v>0</v>
      </c>
      <c r="CJ5957">
        <v>0</v>
      </c>
      <c r="CK5957" t="s">
        <v>71</v>
      </c>
      <c r="CN5957">
        <v>25</v>
      </c>
      <c r="CO5957">
        <v>0</v>
      </c>
    </row>
    <row r="5958" spans="1:93" x14ac:dyDescent="0.25">
      <c r="A5958">
        <v>5917.73</v>
      </c>
      <c r="B5958">
        <v>60.252400000000002</v>
      </c>
      <c r="C5958">
        <v>100.0153</v>
      </c>
      <c r="D5958">
        <v>0</v>
      </c>
      <c r="E5958">
        <v>25</v>
      </c>
      <c r="F5958">
        <v>25</v>
      </c>
      <c r="G5958">
        <v>0</v>
      </c>
      <c r="H5958">
        <v>0</v>
      </c>
      <c r="I5958">
        <v>25.1</v>
      </c>
      <c r="J5958">
        <v>80</v>
      </c>
      <c r="K5958">
        <v>77.14</v>
      </c>
      <c r="L5958">
        <v>0</v>
      </c>
      <c r="M5958">
        <v>0</v>
      </c>
      <c r="N5958">
        <v>200</v>
      </c>
      <c r="O5958">
        <v>157.9</v>
      </c>
      <c r="P5958">
        <v>157.9</v>
      </c>
      <c r="Q5958">
        <v>42.1</v>
      </c>
      <c r="R5958">
        <v>42.1</v>
      </c>
      <c r="S5958">
        <v>0</v>
      </c>
      <c r="T5958">
        <v>0</v>
      </c>
      <c r="U5958">
        <v>0</v>
      </c>
      <c r="V5958">
        <v>0</v>
      </c>
      <c r="W5958">
        <v>8.4050643004034545E-2</v>
      </c>
      <c r="AA5958">
        <f t="shared" si="368"/>
        <v>0.8</v>
      </c>
      <c r="AB5958">
        <f t="shared" si="369"/>
        <v>0.77139999999999997</v>
      </c>
      <c r="AC5958">
        <f t="shared" si="370"/>
        <v>0</v>
      </c>
      <c r="AD5958">
        <f t="shared" si="371"/>
        <v>0</v>
      </c>
      <c r="CH5958">
        <v>-10</v>
      </c>
      <c r="CI5958">
        <v>0</v>
      </c>
      <c r="CJ5958">
        <v>0</v>
      </c>
      <c r="CK5958" t="s">
        <v>71</v>
      </c>
      <c r="CN5958">
        <v>25</v>
      </c>
      <c r="CO5958">
        <v>0</v>
      </c>
    </row>
    <row r="5959" spans="1:93" x14ac:dyDescent="0.25">
      <c r="A5959">
        <v>5918.73</v>
      </c>
      <c r="B5959">
        <v>60.252400000000002</v>
      </c>
      <c r="C5959">
        <v>100.0153</v>
      </c>
      <c r="D5959">
        <v>0</v>
      </c>
      <c r="E5959">
        <v>25</v>
      </c>
      <c r="F5959">
        <v>25</v>
      </c>
      <c r="G5959">
        <v>0</v>
      </c>
      <c r="H5959">
        <v>0</v>
      </c>
      <c r="I5959">
        <v>25.1</v>
      </c>
      <c r="J5959">
        <v>80</v>
      </c>
      <c r="K5959">
        <v>77.14</v>
      </c>
      <c r="L5959">
        <v>0</v>
      </c>
      <c r="M5959">
        <v>0</v>
      </c>
      <c r="N5959">
        <v>200</v>
      </c>
      <c r="O5959">
        <v>157.9</v>
      </c>
      <c r="P5959">
        <v>157.9</v>
      </c>
      <c r="Q5959">
        <v>42.1</v>
      </c>
      <c r="R5959">
        <v>42.1</v>
      </c>
      <c r="S5959">
        <v>0</v>
      </c>
      <c r="T5959">
        <v>0</v>
      </c>
      <c r="U5959">
        <v>0</v>
      </c>
      <c r="V5959">
        <v>0</v>
      </c>
      <c r="W5959">
        <v>8.4050643004034545E-2</v>
      </c>
      <c r="AA5959">
        <f t="shared" si="368"/>
        <v>0.8</v>
      </c>
      <c r="AB5959">
        <f t="shared" si="369"/>
        <v>0.77139999999999997</v>
      </c>
      <c r="AC5959">
        <f t="shared" si="370"/>
        <v>0</v>
      </c>
      <c r="AD5959">
        <f t="shared" si="371"/>
        <v>0</v>
      </c>
      <c r="CH5959">
        <v>-10</v>
      </c>
      <c r="CI5959">
        <v>0</v>
      </c>
      <c r="CJ5959">
        <v>0</v>
      </c>
      <c r="CK5959" t="s">
        <v>71</v>
      </c>
      <c r="CN5959">
        <v>25</v>
      </c>
      <c r="CO5959">
        <v>0</v>
      </c>
    </row>
    <row r="5960" spans="1:93" x14ac:dyDescent="0.25">
      <c r="A5960">
        <v>5919.73</v>
      </c>
      <c r="B5960">
        <v>60.252400000000002</v>
      </c>
      <c r="C5960">
        <v>100.0153</v>
      </c>
      <c r="D5960">
        <v>0</v>
      </c>
      <c r="E5960">
        <v>25</v>
      </c>
      <c r="F5960">
        <v>25</v>
      </c>
      <c r="G5960">
        <v>0</v>
      </c>
      <c r="H5960">
        <v>0</v>
      </c>
      <c r="I5960">
        <v>25.1</v>
      </c>
      <c r="J5960">
        <v>80</v>
      </c>
      <c r="K5960">
        <v>77.14</v>
      </c>
      <c r="L5960">
        <v>0</v>
      </c>
      <c r="M5960">
        <v>0</v>
      </c>
      <c r="N5960">
        <v>200</v>
      </c>
      <c r="O5960">
        <v>157.9</v>
      </c>
      <c r="P5960">
        <v>157.9</v>
      </c>
      <c r="Q5960">
        <v>42.1</v>
      </c>
      <c r="R5960">
        <v>42.1</v>
      </c>
      <c r="S5960">
        <v>0</v>
      </c>
      <c r="T5960">
        <v>0</v>
      </c>
      <c r="U5960">
        <v>0</v>
      </c>
      <c r="V5960">
        <v>0</v>
      </c>
      <c r="W5960">
        <v>8.4050643004034545E-2</v>
      </c>
      <c r="AA5960">
        <f t="shared" si="368"/>
        <v>0.8</v>
      </c>
      <c r="AB5960">
        <f t="shared" si="369"/>
        <v>0.77139999999999997</v>
      </c>
      <c r="AC5960">
        <f t="shared" si="370"/>
        <v>0</v>
      </c>
      <c r="AD5960">
        <f t="shared" si="371"/>
        <v>0</v>
      </c>
      <c r="CH5960">
        <v>-10</v>
      </c>
      <c r="CI5960">
        <v>0</v>
      </c>
      <c r="CJ5960">
        <v>0</v>
      </c>
      <c r="CK5960" t="s">
        <v>71</v>
      </c>
      <c r="CN5960">
        <v>25</v>
      </c>
      <c r="CO5960">
        <v>0</v>
      </c>
    </row>
    <row r="5961" spans="1:93" x14ac:dyDescent="0.25">
      <c r="A5961">
        <v>5920.74</v>
      </c>
      <c r="B5961">
        <v>60.252400000000002</v>
      </c>
      <c r="C5961">
        <v>100.0153</v>
      </c>
      <c r="D5961">
        <v>0</v>
      </c>
      <c r="E5961">
        <v>25</v>
      </c>
      <c r="F5961">
        <v>25</v>
      </c>
      <c r="G5961">
        <v>0</v>
      </c>
      <c r="H5961">
        <v>0</v>
      </c>
      <c r="I5961">
        <v>25.1</v>
      </c>
      <c r="J5961">
        <v>80</v>
      </c>
      <c r="K5961">
        <v>77.14</v>
      </c>
      <c r="L5961">
        <v>0</v>
      </c>
      <c r="M5961">
        <v>0</v>
      </c>
      <c r="N5961">
        <v>200</v>
      </c>
      <c r="O5961">
        <v>157.9</v>
      </c>
      <c r="P5961">
        <v>157.80000000000001</v>
      </c>
      <c r="Q5961">
        <v>42.1</v>
      </c>
      <c r="R5961">
        <v>42.1</v>
      </c>
      <c r="S5961">
        <v>0</v>
      </c>
      <c r="T5961">
        <v>0</v>
      </c>
      <c r="U5961">
        <v>0</v>
      </c>
      <c r="V5961">
        <v>0</v>
      </c>
      <c r="W5961">
        <v>8.4050643004034545E-2</v>
      </c>
      <c r="AA5961">
        <f t="shared" si="368"/>
        <v>0.8</v>
      </c>
      <c r="AB5961">
        <f t="shared" si="369"/>
        <v>0.77139999999999997</v>
      </c>
      <c r="AC5961">
        <f t="shared" si="370"/>
        <v>0</v>
      </c>
      <c r="AD5961">
        <f t="shared" si="371"/>
        <v>0</v>
      </c>
      <c r="CH5961">
        <v>-10</v>
      </c>
      <c r="CI5961">
        <v>0</v>
      </c>
      <c r="CJ5961">
        <v>0</v>
      </c>
      <c r="CK5961" t="s">
        <v>71</v>
      </c>
      <c r="CN5961">
        <v>25</v>
      </c>
      <c r="CO5961">
        <v>0</v>
      </c>
    </row>
    <row r="5962" spans="1:93" x14ac:dyDescent="0.25">
      <c r="A5962">
        <v>5921.74</v>
      </c>
      <c r="B5962">
        <v>60.252400000000002</v>
      </c>
      <c r="C5962">
        <v>100.0153</v>
      </c>
      <c r="D5962">
        <v>0</v>
      </c>
      <c r="E5962">
        <v>25</v>
      </c>
      <c r="F5962">
        <v>25</v>
      </c>
      <c r="G5962">
        <v>0</v>
      </c>
      <c r="H5962">
        <v>0</v>
      </c>
      <c r="I5962">
        <v>25.1</v>
      </c>
      <c r="J5962">
        <v>80</v>
      </c>
      <c r="K5962">
        <v>77.12</v>
      </c>
      <c r="L5962">
        <v>0</v>
      </c>
      <c r="M5962">
        <v>0</v>
      </c>
      <c r="N5962">
        <v>200</v>
      </c>
      <c r="O5962">
        <v>157.9</v>
      </c>
      <c r="P5962">
        <v>157.9</v>
      </c>
      <c r="Q5962">
        <v>42.1</v>
      </c>
      <c r="R5962">
        <v>42.1</v>
      </c>
      <c r="S5962">
        <v>0</v>
      </c>
      <c r="T5962">
        <v>0</v>
      </c>
      <c r="U5962">
        <v>0</v>
      </c>
      <c r="V5962">
        <v>0</v>
      </c>
      <c r="W5962">
        <v>8.4050643004034545E-2</v>
      </c>
      <c r="AA5962">
        <f t="shared" si="368"/>
        <v>0.8</v>
      </c>
      <c r="AB5962">
        <f t="shared" si="369"/>
        <v>0.7712</v>
      </c>
      <c r="AC5962">
        <f t="shared" si="370"/>
        <v>0</v>
      </c>
      <c r="AD5962">
        <f t="shared" si="371"/>
        <v>0</v>
      </c>
      <c r="CH5962">
        <v>-10</v>
      </c>
      <c r="CI5962">
        <v>0</v>
      </c>
      <c r="CJ5962">
        <v>0</v>
      </c>
      <c r="CK5962" t="s">
        <v>71</v>
      </c>
      <c r="CN5962">
        <v>25</v>
      </c>
      <c r="CO5962">
        <v>0</v>
      </c>
    </row>
    <row r="5963" spans="1:93" x14ac:dyDescent="0.25">
      <c r="A5963">
        <v>5922.74</v>
      </c>
      <c r="B5963">
        <v>60.252400000000002</v>
      </c>
      <c r="C5963">
        <v>100.0153</v>
      </c>
      <c r="D5963">
        <v>0</v>
      </c>
      <c r="E5963">
        <v>25</v>
      </c>
      <c r="F5963">
        <v>25</v>
      </c>
      <c r="G5963">
        <v>0</v>
      </c>
      <c r="H5963">
        <v>0</v>
      </c>
      <c r="I5963">
        <v>25.1</v>
      </c>
      <c r="J5963">
        <v>80</v>
      </c>
      <c r="K5963">
        <v>77.14</v>
      </c>
      <c r="L5963">
        <v>0</v>
      </c>
      <c r="M5963">
        <v>0</v>
      </c>
      <c r="N5963">
        <v>200</v>
      </c>
      <c r="O5963">
        <v>157.9</v>
      </c>
      <c r="P5963">
        <v>157.9</v>
      </c>
      <c r="Q5963">
        <v>42.1</v>
      </c>
      <c r="R5963">
        <v>42.1</v>
      </c>
      <c r="S5963">
        <v>0</v>
      </c>
      <c r="T5963">
        <v>0</v>
      </c>
      <c r="U5963">
        <v>0</v>
      </c>
      <c r="V5963">
        <v>0</v>
      </c>
      <c r="W5963">
        <v>8.4050643004034545E-2</v>
      </c>
      <c r="AA5963">
        <f t="shared" si="368"/>
        <v>0.8</v>
      </c>
      <c r="AB5963">
        <f t="shared" si="369"/>
        <v>0.77139999999999997</v>
      </c>
      <c r="AC5963">
        <f t="shared" si="370"/>
        <v>0</v>
      </c>
      <c r="AD5963">
        <f t="shared" si="371"/>
        <v>0</v>
      </c>
      <c r="CH5963">
        <v>-10</v>
      </c>
      <c r="CI5963">
        <v>0</v>
      </c>
      <c r="CJ5963">
        <v>0</v>
      </c>
      <c r="CK5963" t="s">
        <v>71</v>
      </c>
      <c r="CN5963">
        <v>25</v>
      </c>
      <c r="CO5963">
        <v>0</v>
      </c>
    </row>
    <row r="5964" spans="1:93" x14ac:dyDescent="0.25">
      <c r="A5964">
        <v>5923.74</v>
      </c>
      <c r="B5964">
        <v>60.252400000000002</v>
      </c>
      <c r="C5964">
        <v>100.0153</v>
      </c>
      <c r="D5964">
        <v>0</v>
      </c>
      <c r="E5964">
        <v>25</v>
      </c>
      <c r="F5964">
        <v>25</v>
      </c>
      <c r="G5964">
        <v>0</v>
      </c>
      <c r="H5964">
        <v>0</v>
      </c>
      <c r="I5964">
        <v>25.1</v>
      </c>
      <c r="J5964">
        <v>80</v>
      </c>
      <c r="K5964">
        <v>77.12</v>
      </c>
      <c r="L5964">
        <v>0</v>
      </c>
      <c r="M5964">
        <v>0</v>
      </c>
      <c r="N5964">
        <v>200</v>
      </c>
      <c r="O5964">
        <v>157.9</v>
      </c>
      <c r="P5964">
        <v>157.9</v>
      </c>
      <c r="Q5964">
        <v>42.1</v>
      </c>
      <c r="R5964">
        <v>42.1</v>
      </c>
      <c r="S5964">
        <v>0</v>
      </c>
      <c r="T5964">
        <v>0</v>
      </c>
      <c r="U5964">
        <v>0</v>
      </c>
      <c r="V5964">
        <v>0</v>
      </c>
      <c r="W5964">
        <v>8.4050643004034545E-2</v>
      </c>
      <c r="AA5964">
        <f t="shared" si="368"/>
        <v>0.8</v>
      </c>
      <c r="AB5964">
        <f t="shared" si="369"/>
        <v>0.7712</v>
      </c>
      <c r="AC5964">
        <f t="shared" si="370"/>
        <v>0</v>
      </c>
      <c r="AD5964">
        <f t="shared" si="371"/>
        <v>0</v>
      </c>
      <c r="CH5964">
        <v>-10</v>
      </c>
      <c r="CI5964">
        <v>0</v>
      </c>
      <c r="CJ5964">
        <v>0</v>
      </c>
      <c r="CK5964" t="s">
        <v>71</v>
      </c>
      <c r="CN5964">
        <v>25</v>
      </c>
      <c r="CO5964">
        <v>0</v>
      </c>
    </row>
    <row r="5965" spans="1:93" x14ac:dyDescent="0.25">
      <c r="A5965">
        <v>5924.74</v>
      </c>
      <c r="B5965">
        <v>60.252499999999998</v>
      </c>
      <c r="C5965">
        <v>100.0154</v>
      </c>
      <c r="D5965">
        <v>0</v>
      </c>
      <c r="E5965">
        <v>25</v>
      </c>
      <c r="F5965">
        <v>25</v>
      </c>
      <c r="G5965">
        <v>0</v>
      </c>
      <c r="H5965">
        <v>0</v>
      </c>
      <c r="I5965">
        <v>25.1</v>
      </c>
      <c r="J5965">
        <v>80</v>
      </c>
      <c r="K5965">
        <v>77.12</v>
      </c>
      <c r="L5965">
        <v>0</v>
      </c>
      <c r="M5965">
        <v>0</v>
      </c>
      <c r="N5965">
        <v>200</v>
      </c>
      <c r="O5965">
        <v>157.9</v>
      </c>
      <c r="P5965">
        <v>157.9</v>
      </c>
      <c r="Q5965">
        <v>42.1</v>
      </c>
      <c r="R5965">
        <v>42.1</v>
      </c>
      <c r="S5965">
        <v>0</v>
      </c>
      <c r="T5965">
        <v>0</v>
      </c>
      <c r="U5965">
        <v>0</v>
      </c>
      <c r="V5965">
        <v>0</v>
      </c>
      <c r="W5965">
        <v>8.4216750994154793E-2</v>
      </c>
      <c r="AA5965">
        <f t="shared" si="368"/>
        <v>0.8</v>
      </c>
      <c r="AB5965">
        <f t="shared" si="369"/>
        <v>0.7712</v>
      </c>
      <c r="AC5965">
        <f t="shared" si="370"/>
        <v>0</v>
      </c>
      <c r="AD5965">
        <f t="shared" si="371"/>
        <v>0</v>
      </c>
      <c r="CH5965">
        <v>-10</v>
      </c>
      <c r="CI5965">
        <v>0</v>
      </c>
      <c r="CJ5965">
        <v>0</v>
      </c>
      <c r="CK5965" t="s">
        <v>71</v>
      </c>
      <c r="CN5965">
        <v>25</v>
      </c>
      <c r="CO5965">
        <v>0</v>
      </c>
    </row>
    <row r="5966" spans="1:93" x14ac:dyDescent="0.25">
      <c r="A5966">
        <v>5925.74</v>
      </c>
      <c r="B5966">
        <v>60.252499999999998</v>
      </c>
      <c r="C5966">
        <v>100.0154</v>
      </c>
      <c r="D5966">
        <v>0</v>
      </c>
      <c r="E5966">
        <v>25</v>
      </c>
      <c r="F5966">
        <v>25</v>
      </c>
      <c r="G5966">
        <v>0</v>
      </c>
      <c r="H5966">
        <v>0</v>
      </c>
      <c r="I5966">
        <v>25.1</v>
      </c>
      <c r="J5966">
        <v>80</v>
      </c>
      <c r="K5966">
        <v>77.12</v>
      </c>
      <c r="L5966">
        <v>0</v>
      </c>
      <c r="M5966">
        <v>0</v>
      </c>
      <c r="N5966">
        <v>200</v>
      </c>
      <c r="O5966">
        <v>157.9</v>
      </c>
      <c r="P5966">
        <v>157.9</v>
      </c>
      <c r="Q5966">
        <v>42.1</v>
      </c>
      <c r="R5966">
        <v>42.1</v>
      </c>
      <c r="S5966">
        <v>0</v>
      </c>
      <c r="T5966">
        <v>0</v>
      </c>
      <c r="U5966">
        <v>0</v>
      </c>
      <c r="V5966">
        <v>0</v>
      </c>
      <c r="W5966">
        <v>8.4216750994154793E-2</v>
      </c>
      <c r="AA5966">
        <f t="shared" si="368"/>
        <v>0.8</v>
      </c>
      <c r="AB5966">
        <f t="shared" si="369"/>
        <v>0.7712</v>
      </c>
      <c r="AC5966">
        <f t="shared" si="370"/>
        <v>0</v>
      </c>
      <c r="AD5966">
        <f t="shared" si="371"/>
        <v>0</v>
      </c>
      <c r="CH5966">
        <v>-10</v>
      </c>
      <c r="CI5966">
        <v>0</v>
      </c>
      <c r="CJ5966">
        <v>0</v>
      </c>
      <c r="CK5966" t="s">
        <v>71</v>
      </c>
      <c r="CN5966">
        <v>25</v>
      </c>
      <c r="CO5966">
        <v>0</v>
      </c>
    </row>
    <row r="5967" spans="1:93" x14ac:dyDescent="0.25">
      <c r="A5967">
        <v>5926.74</v>
      </c>
      <c r="B5967">
        <v>60.252499999999998</v>
      </c>
      <c r="C5967">
        <v>100.0154</v>
      </c>
      <c r="D5967">
        <v>0</v>
      </c>
      <c r="E5967">
        <v>25</v>
      </c>
      <c r="F5967">
        <v>25</v>
      </c>
      <c r="G5967">
        <v>0</v>
      </c>
      <c r="H5967">
        <v>0</v>
      </c>
      <c r="I5967">
        <v>25.1</v>
      </c>
      <c r="J5967">
        <v>80</v>
      </c>
      <c r="K5967">
        <v>77.12</v>
      </c>
      <c r="L5967">
        <v>0</v>
      </c>
      <c r="M5967">
        <v>0</v>
      </c>
      <c r="N5967">
        <v>200</v>
      </c>
      <c r="O5967">
        <v>157.9</v>
      </c>
      <c r="P5967">
        <v>157.9</v>
      </c>
      <c r="Q5967">
        <v>42.1</v>
      </c>
      <c r="R5967">
        <v>42.1</v>
      </c>
      <c r="S5967">
        <v>0</v>
      </c>
      <c r="T5967">
        <v>0</v>
      </c>
      <c r="U5967">
        <v>0</v>
      </c>
      <c r="V5967">
        <v>0</v>
      </c>
      <c r="W5967">
        <v>8.4216750994154793E-2</v>
      </c>
      <c r="AA5967">
        <f t="shared" si="368"/>
        <v>0.8</v>
      </c>
      <c r="AB5967">
        <f t="shared" si="369"/>
        <v>0.7712</v>
      </c>
      <c r="AC5967">
        <f t="shared" si="370"/>
        <v>0</v>
      </c>
      <c r="AD5967">
        <f t="shared" si="371"/>
        <v>0</v>
      </c>
      <c r="CH5967">
        <v>-10</v>
      </c>
      <c r="CI5967">
        <v>0</v>
      </c>
      <c r="CJ5967">
        <v>0</v>
      </c>
      <c r="CK5967" t="s">
        <v>71</v>
      </c>
      <c r="CN5967">
        <v>25</v>
      </c>
      <c r="CO5967">
        <v>0</v>
      </c>
    </row>
    <row r="5968" spans="1:93" x14ac:dyDescent="0.25">
      <c r="A5968">
        <v>5927.74</v>
      </c>
      <c r="B5968">
        <v>60.252499999999998</v>
      </c>
      <c r="C5968">
        <v>100.0154</v>
      </c>
      <c r="D5968">
        <v>0</v>
      </c>
      <c r="E5968">
        <v>25</v>
      </c>
      <c r="F5968">
        <v>25</v>
      </c>
      <c r="G5968">
        <v>0</v>
      </c>
      <c r="H5968">
        <v>0</v>
      </c>
      <c r="I5968">
        <v>25.1</v>
      </c>
      <c r="J5968">
        <v>80</v>
      </c>
      <c r="K5968">
        <v>77.14</v>
      </c>
      <c r="L5968">
        <v>0</v>
      </c>
      <c r="M5968">
        <v>0</v>
      </c>
      <c r="N5968">
        <v>200</v>
      </c>
      <c r="O5968">
        <v>157.9</v>
      </c>
      <c r="P5968">
        <v>157.80000000000001</v>
      </c>
      <c r="Q5968">
        <v>42.1</v>
      </c>
      <c r="R5968">
        <v>42.1</v>
      </c>
      <c r="S5968">
        <v>0</v>
      </c>
      <c r="T5968">
        <v>0</v>
      </c>
      <c r="U5968">
        <v>0</v>
      </c>
      <c r="V5968">
        <v>0</v>
      </c>
      <c r="W5968">
        <v>8.4216750994154793E-2</v>
      </c>
      <c r="AA5968">
        <f t="shared" si="368"/>
        <v>0.8</v>
      </c>
      <c r="AB5968">
        <f t="shared" si="369"/>
        <v>0.77139999999999997</v>
      </c>
      <c r="AC5968">
        <f t="shared" si="370"/>
        <v>0</v>
      </c>
      <c r="AD5968">
        <f t="shared" si="371"/>
        <v>0</v>
      </c>
      <c r="CH5968">
        <v>-10</v>
      </c>
      <c r="CI5968">
        <v>0</v>
      </c>
      <c r="CJ5968">
        <v>0</v>
      </c>
      <c r="CK5968" t="s">
        <v>71</v>
      </c>
      <c r="CN5968">
        <v>25</v>
      </c>
      <c r="CO5968">
        <v>0</v>
      </c>
    </row>
    <row r="5969" spans="1:93" x14ac:dyDescent="0.25">
      <c r="A5969">
        <v>5928.74</v>
      </c>
      <c r="B5969">
        <v>60.252499999999998</v>
      </c>
      <c r="C5969">
        <v>100.0154</v>
      </c>
      <c r="D5969">
        <v>0</v>
      </c>
      <c r="E5969">
        <v>25</v>
      </c>
      <c r="F5969">
        <v>25</v>
      </c>
      <c r="G5969">
        <v>0</v>
      </c>
      <c r="H5969">
        <v>0</v>
      </c>
      <c r="I5969">
        <v>25.1</v>
      </c>
      <c r="J5969">
        <v>80</v>
      </c>
      <c r="K5969">
        <v>77.14</v>
      </c>
      <c r="L5969">
        <v>0</v>
      </c>
      <c r="M5969">
        <v>0</v>
      </c>
      <c r="N5969">
        <v>200</v>
      </c>
      <c r="O5969">
        <v>157.9</v>
      </c>
      <c r="P5969">
        <v>157.9</v>
      </c>
      <c r="Q5969">
        <v>42.1</v>
      </c>
      <c r="R5969">
        <v>42.1</v>
      </c>
      <c r="S5969">
        <v>0</v>
      </c>
      <c r="T5969">
        <v>0</v>
      </c>
      <c r="U5969">
        <v>0</v>
      </c>
      <c r="V5969">
        <v>0</v>
      </c>
      <c r="W5969">
        <v>8.4216750994154793E-2</v>
      </c>
      <c r="AA5969">
        <f t="shared" si="368"/>
        <v>0.8</v>
      </c>
      <c r="AB5969">
        <f t="shared" si="369"/>
        <v>0.77139999999999997</v>
      </c>
      <c r="AC5969">
        <f t="shared" si="370"/>
        <v>0</v>
      </c>
      <c r="AD5969">
        <f t="shared" si="371"/>
        <v>0</v>
      </c>
      <c r="CH5969">
        <v>-10</v>
      </c>
      <c r="CI5969">
        <v>0</v>
      </c>
      <c r="CJ5969">
        <v>0</v>
      </c>
      <c r="CK5969" t="s">
        <v>71</v>
      </c>
      <c r="CN5969">
        <v>25</v>
      </c>
      <c r="CO5969">
        <v>0</v>
      </c>
    </row>
    <row r="5970" spans="1:93" x14ac:dyDescent="0.25">
      <c r="A5970">
        <v>5929.74</v>
      </c>
      <c r="B5970">
        <v>60.252499999999998</v>
      </c>
      <c r="C5970">
        <v>100.0154</v>
      </c>
      <c r="D5970">
        <v>0</v>
      </c>
      <c r="E5970">
        <v>25</v>
      </c>
      <c r="F5970">
        <v>25</v>
      </c>
      <c r="G5970">
        <v>0</v>
      </c>
      <c r="H5970">
        <v>0</v>
      </c>
      <c r="I5970">
        <v>25.1</v>
      </c>
      <c r="J5970">
        <v>80</v>
      </c>
      <c r="K5970">
        <v>77.12</v>
      </c>
      <c r="L5970">
        <v>0</v>
      </c>
      <c r="M5970">
        <v>0</v>
      </c>
      <c r="N5970">
        <v>200</v>
      </c>
      <c r="O5970">
        <v>157.9</v>
      </c>
      <c r="P5970">
        <v>157.9</v>
      </c>
      <c r="Q5970">
        <v>42.1</v>
      </c>
      <c r="R5970">
        <v>42.1</v>
      </c>
      <c r="S5970">
        <v>0</v>
      </c>
      <c r="T5970">
        <v>0</v>
      </c>
      <c r="U5970">
        <v>0</v>
      </c>
      <c r="V5970">
        <v>0</v>
      </c>
      <c r="W5970">
        <v>8.4216750994154793E-2</v>
      </c>
      <c r="AA5970">
        <f t="shared" si="368"/>
        <v>0.8</v>
      </c>
      <c r="AB5970">
        <f t="shared" si="369"/>
        <v>0.7712</v>
      </c>
      <c r="AC5970">
        <f t="shared" si="370"/>
        <v>0</v>
      </c>
      <c r="AD5970">
        <f t="shared" si="371"/>
        <v>0</v>
      </c>
      <c r="CH5970">
        <v>-10</v>
      </c>
      <c r="CI5970">
        <v>0</v>
      </c>
      <c r="CJ5970">
        <v>0</v>
      </c>
      <c r="CK5970" t="s">
        <v>71</v>
      </c>
      <c r="CN5970">
        <v>25</v>
      </c>
      <c r="CO5970">
        <v>0</v>
      </c>
    </row>
    <row r="5971" spans="1:93" x14ac:dyDescent="0.25">
      <c r="A5971">
        <v>5930.74</v>
      </c>
      <c r="B5971">
        <v>60.252499999999998</v>
      </c>
      <c r="C5971">
        <v>100.0154</v>
      </c>
      <c r="D5971">
        <v>0</v>
      </c>
      <c r="E5971">
        <v>25</v>
      </c>
      <c r="F5971">
        <v>25</v>
      </c>
      <c r="G5971">
        <v>0</v>
      </c>
      <c r="H5971">
        <v>0</v>
      </c>
      <c r="I5971">
        <v>25.1</v>
      </c>
      <c r="J5971">
        <v>80</v>
      </c>
      <c r="K5971">
        <v>77.12</v>
      </c>
      <c r="L5971">
        <v>0</v>
      </c>
      <c r="M5971">
        <v>0</v>
      </c>
      <c r="N5971">
        <v>200</v>
      </c>
      <c r="O5971">
        <v>157.9</v>
      </c>
      <c r="P5971">
        <v>157.80000000000001</v>
      </c>
      <c r="Q5971">
        <v>42.1</v>
      </c>
      <c r="R5971">
        <v>42.1</v>
      </c>
      <c r="S5971">
        <v>0</v>
      </c>
      <c r="T5971">
        <v>0</v>
      </c>
      <c r="U5971">
        <v>0</v>
      </c>
      <c r="V5971">
        <v>0</v>
      </c>
      <c r="W5971">
        <v>8.4216750994154793E-2</v>
      </c>
      <c r="AA5971">
        <f t="shared" si="368"/>
        <v>0.8</v>
      </c>
      <c r="AB5971">
        <f t="shared" si="369"/>
        <v>0.7712</v>
      </c>
      <c r="AC5971">
        <f t="shared" si="370"/>
        <v>0</v>
      </c>
      <c r="AD5971">
        <f t="shared" si="371"/>
        <v>0</v>
      </c>
      <c r="CH5971">
        <v>-10</v>
      </c>
      <c r="CI5971">
        <v>0</v>
      </c>
      <c r="CJ5971">
        <v>0</v>
      </c>
      <c r="CK5971" t="s">
        <v>71</v>
      </c>
      <c r="CN5971">
        <v>25</v>
      </c>
      <c r="CO5971">
        <v>0</v>
      </c>
    </row>
    <row r="5972" spans="1:93" x14ac:dyDescent="0.25">
      <c r="A5972">
        <v>5931.74</v>
      </c>
      <c r="B5972">
        <v>60.252400000000002</v>
      </c>
      <c r="C5972">
        <v>100.0153</v>
      </c>
      <c r="D5972">
        <v>0</v>
      </c>
      <c r="E5972">
        <v>25</v>
      </c>
      <c r="F5972">
        <v>25</v>
      </c>
      <c r="G5972">
        <v>0</v>
      </c>
      <c r="H5972">
        <v>0</v>
      </c>
      <c r="I5972">
        <v>25.1</v>
      </c>
      <c r="J5972">
        <v>80</v>
      </c>
      <c r="K5972">
        <v>77.14</v>
      </c>
      <c r="L5972">
        <v>0</v>
      </c>
      <c r="M5972">
        <v>0</v>
      </c>
      <c r="N5972">
        <v>200</v>
      </c>
      <c r="O5972">
        <v>157.9</v>
      </c>
      <c r="P5972">
        <v>157.9</v>
      </c>
      <c r="Q5972">
        <v>42.1</v>
      </c>
      <c r="R5972">
        <v>42.1</v>
      </c>
      <c r="S5972">
        <v>0</v>
      </c>
      <c r="T5972">
        <v>0</v>
      </c>
      <c r="U5972">
        <v>0</v>
      </c>
      <c r="V5972">
        <v>0</v>
      </c>
      <c r="W5972">
        <v>8.4050643004034545E-2</v>
      </c>
      <c r="AA5972">
        <f t="shared" si="368"/>
        <v>0.8</v>
      </c>
      <c r="AB5972">
        <f t="shared" si="369"/>
        <v>0.77139999999999997</v>
      </c>
      <c r="AC5972">
        <f t="shared" si="370"/>
        <v>0</v>
      </c>
      <c r="AD5972">
        <f t="shared" si="371"/>
        <v>0</v>
      </c>
      <c r="CH5972">
        <v>-10</v>
      </c>
      <c r="CI5972">
        <v>0</v>
      </c>
      <c r="CJ5972">
        <v>0</v>
      </c>
      <c r="CK5972" t="s">
        <v>71</v>
      </c>
      <c r="CN5972">
        <v>25</v>
      </c>
      <c r="CO5972">
        <v>0</v>
      </c>
    </row>
    <row r="5973" spans="1:93" x14ac:dyDescent="0.25">
      <c r="A5973">
        <v>5932.74</v>
      </c>
      <c r="B5973">
        <v>60.252499999999998</v>
      </c>
      <c r="C5973">
        <v>100.0154</v>
      </c>
      <c r="D5973">
        <v>0</v>
      </c>
      <c r="E5973">
        <v>25</v>
      </c>
      <c r="F5973">
        <v>25</v>
      </c>
      <c r="G5973">
        <v>0</v>
      </c>
      <c r="H5973">
        <v>0</v>
      </c>
      <c r="I5973">
        <v>25.1</v>
      </c>
      <c r="J5973">
        <v>80</v>
      </c>
      <c r="K5973">
        <v>77.14</v>
      </c>
      <c r="L5973">
        <v>0</v>
      </c>
      <c r="M5973">
        <v>0</v>
      </c>
      <c r="N5973">
        <v>200</v>
      </c>
      <c r="O5973">
        <v>157.9</v>
      </c>
      <c r="P5973">
        <v>157.80000000000001</v>
      </c>
      <c r="Q5973">
        <v>42.1</v>
      </c>
      <c r="R5973">
        <v>42.1</v>
      </c>
      <c r="S5973">
        <v>0</v>
      </c>
      <c r="T5973">
        <v>0</v>
      </c>
      <c r="U5973">
        <v>0</v>
      </c>
      <c r="V5973">
        <v>0</v>
      </c>
      <c r="W5973">
        <v>8.4216750994154793E-2</v>
      </c>
      <c r="AA5973">
        <f t="shared" si="368"/>
        <v>0.8</v>
      </c>
      <c r="AB5973">
        <f t="shared" si="369"/>
        <v>0.77139999999999997</v>
      </c>
      <c r="AC5973">
        <f t="shared" si="370"/>
        <v>0</v>
      </c>
      <c r="AD5973">
        <f t="shared" si="371"/>
        <v>0</v>
      </c>
      <c r="CH5973">
        <v>-10</v>
      </c>
      <c r="CI5973">
        <v>0</v>
      </c>
      <c r="CJ5973">
        <v>0</v>
      </c>
      <c r="CK5973" t="s">
        <v>71</v>
      </c>
      <c r="CN5973">
        <v>25</v>
      </c>
      <c r="CO5973">
        <v>0</v>
      </c>
    </row>
    <row r="5974" spans="1:93" x14ac:dyDescent="0.25">
      <c r="A5974">
        <v>5933.74</v>
      </c>
      <c r="B5974">
        <v>60.252499999999998</v>
      </c>
      <c r="C5974">
        <v>100.0154</v>
      </c>
      <c r="D5974">
        <v>0</v>
      </c>
      <c r="E5974">
        <v>25</v>
      </c>
      <c r="F5974">
        <v>25</v>
      </c>
      <c r="G5974">
        <v>0</v>
      </c>
      <c r="H5974">
        <v>0</v>
      </c>
      <c r="I5974">
        <v>25.1</v>
      </c>
      <c r="J5974">
        <v>80</v>
      </c>
      <c r="K5974">
        <v>77.12</v>
      </c>
      <c r="L5974">
        <v>0</v>
      </c>
      <c r="M5974">
        <v>0</v>
      </c>
      <c r="N5974">
        <v>200</v>
      </c>
      <c r="O5974">
        <v>157.9</v>
      </c>
      <c r="P5974">
        <v>157.9</v>
      </c>
      <c r="Q5974">
        <v>42.1</v>
      </c>
      <c r="R5974">
        <v>42.1</v>
      </c>
      <c r="S5974">
        <v>0</v>
      </c>
      <c r="T5974">
        <v>0</v>
      </c>
      <c r="U5974">
        <v>0</v>
      </c>
      <c r="V5974">
        <v>0</v>
      </c>
      <c r="W5974">
        <v>8.4216750994154793E-2</v>
      </c>
      <c r="AA5974">
        <f t="shared" si="368"/>
        <v>0.8</v>
      </c>
      <c r="AB5974">
        <f t="shared" si="369"/>
        <v>0.7712</v>
      </c>
      <c r="AC5974">
        <f t="shared" si="370"/>
        <v>0</v>
      </c>
      <c r="AD5974">
        <f t="shared" si="371"/>
        <v>0</v>
      </c>
      <c r="CH5974">
        <v>-10</v>
      </c>
      <c r="CI5974">
        <v>0</v>
      </c>
      <c r="CJ5974">
        <v>0</v>
      </c>
      <c r="CK5974" t="s">
        <v>71</v>
      </c>
      <c r="CN5974">
        <v>25</v>
      </c>
      <c r="CO5974">
        <v>0</v>
      </c>
    </row>
    <row r="5975" spans="1:93" x14ac:dyDescent="0.25">
      <c r="A5975">
        <v>5934.74</v>
      </c>
      <c r="B5975">
        <v>60.252499999999998</v>
      </c>
      <c r="C5975">
        <v>100.0154</v>
      </c>
      <c r="D5975">
        <v>0</v>
      </c>
      <c r="E5975">
        <v>25</v>
      </c>
      <c r="F5975">
        <v>25</v>
      </c>
      <c r="G5975">
        <v>0</v>
      </c>
      <c r="H5975">
        <v>0</v>
      </c>
      <c r="I5975">
        <v>25.1</v>
      </c>
      <c r="J5975">
        <v>80</v>
      </c>
      <c r="K5975">
        <v>77.12</v>
      </c>
      <c r="L5975">
        <v>0</v>
      </c>
      <c r="M5975">
        <v>0</v>
      </c>
      <c r="N5975">
        <v>200</v>
      </c>
      <c r="O5975">
        <v>157.9</v>
      </c>
      <c r="P5975">
        <v>157.9</v>
      </c>
      <c r="Q5975">
        <v>42.1</v>
      </c>
      <c r="R5975">
        <v>42.1</v>
      </c>
      <c r="S5975">
        <v>0</v>
      </c>
      <c r="T5975">
        <v>0</v>
      </c>
      <c r="U5975">
        <v>0</v>
      </c>
      <c r="V5975">
        <v>0</v>
      </c>
      <c r="W5975">
        <v>8.4216750994154793E-2</v>
      </c>
      <c r="AA5975">
        <f t="shared" si="368"/>
        <v>0.8</v>
      </c>
      <c r="AB5975">
        <f t="shared" si="369"/>
        <v>0.7712</v>
      </c>
      <c r="AC5975">
        <f t="shared" si="370"/>
        <v>0</v>
      </c>
      <c r="AD5975">
        <f t="shared" si="371"/>
        <v>0</v>
      </c>
      <c r="CH5975">
        <v>-10</v>
      </c>
      <c r="CI5975">
        <v>0</v>
      </c>
      <c r="CJ5975">
        <v>0</v>
      </c>
      <c r="CK5975" t="s">
        <v>71</v>
      </c>
      <c r="CN5975">
        <v>25</v>
      </c>
      <c r="CO5975">
        <v>0</v>
      </c>
    </row>
    <row r="5976" spans="1:93" x14ac:dyDescent="0.25">
      <c r="A5976">
        <v>5935.74</v>
      </c>
      <c r="B5976">
        <v>60.252499999999998</v>
      </c>
      <c r="C5976">
        <v>100.0154</v>
      </c>
      <c r="D5976">
        <v>0</v>
      </c>
      <c r="E5976">
        <v>25</v>
      </c>
      <c r="F5976">
        <v>25</v>
      </c>
      <c r="G5976">
        <v>0</v>
      </c>
      <c r="H5976">
        <v>0</v>
      </c>
      <c r="I5976">
        <v>25.1</v>
      </c>
      <c r="J5976">
        <v>80</v>
      </c>
      <c r="K5976">
        <v>77.12</v>
      </c>
      <c r="L5976">
        <v>0</v>
      </c>
      <c r="M5976">
        <v>0</v>
      </c>
      <c r="N5976">
        <v>200</v>
      </c>
      <c r="O5976">
        <v>157.9</v>
      </c>
      <c r="P5976">
        <v>157.9</v>
      </c>
      <c r="Q5976">
        <v>42.1</v>
      </c>
      <c r="R5976">
        <v>42.1</v>
      </c>
      <c r="S5976">
        <v>0</v>
      </c>
      <c r="T5976">
        <v>0</v>
      </c>
      <c r="U5976">
        <v>0</v>
      </c>
      <c r="V5976">
        <v>0</v>
      </c>
      <c r="W5976">
        <v>8.4216750994154793E-2</v>
      </c>
      <c r="AA5976">
        <f t="shared" si="368"/>
        <v>0.8</v>
      </c>
      <c r="AB5976">
        <f t="shared" si="369"/>
        <v>0.7712</v>
      </c>
      <c r="AC5976">
        <f t="shared" si="370"/>
        <v>0</v>
      </c>
      <c r="AD5976">
        <f t="shared" si="371"/>
        <v>0</v>
      </c>
      <c r="CH5976">
        <v>-10</v>
      </c>
      <c r="CI5976">
        <v>0</v>
      </c>
      <c r="CJ5976">
        <v>0</v>
      </c>
      <c r="CK5976" t="s">
        <v>71</v>
      </c>
      <c r="CN5976">
        <v>25</v>
      </c>
      <c r="CO5976">
        <v>0</v>
      </c>
    </row>
    <row r="5977" spans="1:93" x14ac:dyDescent="0.25">
      <c r="A5977">
        <v>5936.74</v>
      </c>
      <c r="B5977">
        <v>60.252499999999998</v>
      </c>
      <c r="C5977">
        <v>100.0154</v>
      </c>
      <c r="D5977">
        <v>0</v>
      </c>
      <c r="E5977">
        <v>25</v>
      </c>
      <c r="F5977">
        <v>25</v>
      </c>
      <c r="G5977">
        <v>0</v>
      </c>
      <c r="H5977">
        <v>0</v>
      </c>
      <c r="I5977">
        <v>25.1</v>
      </c>
      <c r="J5977">
        <v>80</v>
      </c>
      <c r="K5977">
        <v>77.12</v>
      </c>
      <c r="L5977">
        <v>0</v>
      </c>
      <c r="M5977">
        <v>0</v>
      </c>
      <c r="N5977">
        <v>200</v>
      </c>
      <c r="O5977">
        <v>157.9</v>
      </c>
      <c r="P5977">
        <v>157.9</v>
      </c>
      <c r="Q5977">
        <v>42.1</v>
      </c>
      <c r="R5977">
        <v>42.1</v>
      </c>
      <c r="S5977">
        <v>0</v>
      </c>
      <c r="T5977">
        <v>0</v>
      </c>
      <c r="U5977">
        <v>0</v>
      </c>
      <c r="V5977">
        <v>0</v>
      </c>
      <c r="W5977">
        <v>8.4216750994154793E-2</v>
      </c>
      <c r="AA5977">
        <f t="shared" si="368"/>
        <v>0.8</v>
      </c>
      <c r="AB5977">
        <f t="shared" si="369"/>
        <v>0.7712</v>
      </c>
      <c r="AC5977">
        <f t="shared" si="370"/>
        <v>0</v>
      </c>
      <c r="AD5977">
        <f t="shared" si="371"/>
        <v>0</v>
      </c>
      <c r="CH5977">
        <v>-10</v>
      </c>
      <c r="CI5977">
        <v>0</v>
      </c>
      <c r="CJ5977">
        <v>0</v>
      </c>
      <c r="CK5977" t="s">
        <v>71</v>
      </c>
      <c r="CN5977">
        <v>25</v>
      </c>
      <c r="CO5977">
        <v>0</v>
      </c>
    </row>
    <row r="5978" spans="1:93" x14ac:dyDescent="0.25">
      <c r="A5978">
        <v>5937.74</v>
      </c>
      <c r="B5978">
        <v>60.252499999999998</v>
      </c>
      <c r="C5978">
        <v>100.0154</v>
      </c>
      <c r="D5978">
        <v>0</v>
      </c>
      <c r="E5978">
        <v>25</v>
      </c>
      <c r="F5978">
        <v>25</v>
      </c>
      <c r="G5978">
        <v>0</v>
      </c>
      <c r="H5978">
        <v>0</v>
      </c>
      <c r="I5978">
        <v>25.1</v>
      </c>
      <c r="J5978">
        <v>80</v>
      </c>
      <c r="K5978">
        <v>77.12</v>
      </c>
      <c r="L5978">
        <v>0</v>
      </c>
      <c r="M5978">
        <v>0</v>
      </c>
      <c r="N5978">
        <v>200</v>
      </c>
      <c r="O5978">
        <v>157.9</v>
      </c>
      <c r="P5978">
        <v>157.80000000000001</v>
      </c>
      <c r="Q5978">
        <v>42.1</v>
      </c>
      <c r="R5978">
        <v>42.1</v>
      </c>
      <c r="S5978">
        <v>0</v>
      </c>
      <c r="T5978">
        <v>0</v>
      </c>
      <c r="U5978">
        <v>0</v>
      </c>
      <c r="V5978">
        <v>0</v>
      </c>
      <c r="W5978">
        <v>8.4216750994154793E-2</v>
      </c>
      <c r="AA5978">
        <f t="shared" si="368"/>
        <v>0.8</v>
      </c>
      <c r="AB5978">
        <f t="shared" si="369"/>
        <v>0.7712</v>
      </c>
      <c r="AC5978">
        <f t="shared" si="370"/>
        <v>0</v>
      </c>
      <c r="AD5978">
        <f t="shared" si="371"/>
        <v>0</v>
      </c>
      <c r="CH5978">
        <v>-10</v>
      </c>
      <c r="CI5978">
        <v>0</v>
      </c>
      <c r="CJ5978">
        <v>0</v>
      </c>
      <c r="CK5978" t="s">
        <v>71</v>
      </c>
      <c r="CN5978">
        <v>25</v>
      </c>
      <c r="CO5978">
        <v>0</v>
      </c>
    </row>
    <row r="5979" spans="1:93" x14ac:dyDescent="0.25">
      <c r="A5979">
        <v>5938.74</v>
      </c>
      <c r="B5979">
        <v>60.252600000000001</v>
      </c>
      <c r="C5979">
        <v>100.01560000000001</v>
      </c>
      <c r="D5979">
        <v>0</v>
      </c>
      <c r="E5979">
        <v>25</v>
      </c>
      <c r="F5979">
        <v>25</v>
      </c>
      <c r="G5979">
        <v>0</v>
      </c>
      <c r="H5979">
        <v>0</v>
      </c>
      <c r="I5979">
        <v>25.1</v>
      </c>
      <c r="J5979">
        <v>80</v>
      </c>
      <c r="K5979">
        <v>77.14</v>
      </c>
      <c r="L5979">
        <v>0</v>
      </c>
      <c r="M5979">
        <v>0</v>
      </c>
      <c r="N5979">
        <v>200</v>
      </c>
      <c r="O5979">
        <v>157.9</v>
      </c>
      <c r="P5979">
        <v>157.9</v>
      </c>
      <c r="Q5979">
        <v>42.1</v>
      </c>
      <c r="R5979">
        <v>42.1</v>
      </c>
      <c r="S5979">
        <v>0</v>
      </c>
      <c r="T5979">
        <v>0</v>
      </c>
      <c r="U5979">
        <v>0</v>
      </c>
      <c r="V5979">
        <v>0</v>
      </c>
      <c r="W5979">
        <v>8.4382858984286852E-2</v>
      </c>
      <c r="AA5979">
        <f t="shared" si="368"/>
        <v>0.8</v>
      </c>
      <c r="AB5979">
        <f t="shared" si="369"/>
        <v>0.77139999999999997</v>
      </c>
      <c r="AC5979">
        <f t="shared" si="370"/>
        <v>0</v>
      </c>
      <c r="AD5979">
        <f t="shared" si="371"/>
        <v>0</v>
      </c>
      <c r="CH5979">
        <v>-10</v>
      </c>
      <c r="CI5979">
        <v>0</v>
      </c>
      <c r="CJ5979">
        <v>0</v>
      </c>
      <c r="CK5979" t="s">
        <v>71</v>
      </c>
      <c r="CN5979">
        <v>25</v>
      </c>
      <c r="CO5979">
        <v>0</v>
      </c>
    </row>
    <row r="5980" spans="1:93" x14ac:dyDescent="0.25">
      <c r="A5980">
        <v>5939.74</v>
      </c>
      <c r="B5980">
        <v>60.252600000000001</v>
      </c>
      <c r="C5980">
        <v>100.01560000000001</v>
      </c>
      <c r="D5980">
        <v>0</v>
      </c>
      <c r="E5980">
        <v>25</v>
      </c>
      <c r="F5980">
        <v>25</v>
      </c>
      <c r="G5980">
        <v>0</v>
      </c>
      <c r="H5980">
        <v>0</v>
      </c>
      <c r="I5980">
        <v>25.1</v>
      </c>
      <c r="J5980">
        <v>80</v>
      </c>
      <c r="K5980">
        <v>77.14</v>
      </c>
      <c r="L5980">
        <v>0</v>
      </c>
      <c r="M5980">
        <v>0</v>
      </c>
      <c r="N5980">
        <v>200</v>
      </c>
      <c r="O5980">
        <v>157.9</v>
      </c>
      <c r="P5980">
        <v>157.9</v>
      </c>
      <c r="Q5980">
        <v>42.1</v>
      </c>
      <c r="R5980">
        <v>42.1</v>
      </c>
      <c r="S5980">
        <v>0</v>
      </c>
      <c r="T5980">
        <v>0</v>
      </c>
      <c r="U5980">
        <v>0</v>
      </c>
      <c r="V5980">
        <v>0</v>
      </c>
      <c r="W5980">
        <v>8.4382858984286852E-2</v>
      </c>
      <c r="AA5980">
        <f t="shared" si="368"/>
        <v>0.8</v>
      </c>
      <c r="AB5980">
        <f t="shared" si="369"/>
        <v>0.77139999999999997</v>
      </c>
      <c r="AC5980">
        <f t="shared" si="370"/>
        <v>0</v>
      </c>
      <c r="AD5980">
        <f t="shared" si="371"/>
        <v>0</v>
      </c>
      <c r="CH5980">
        <v>-10</v>
      </c>
      <c r="CI5980">
        <v>0</v>
      </c>
      <c r="CJ5980">
        <v>0</v>
      </c>
      <c r="CK5980" t="s">
        <v>71</v>
      </c>
      <c r="CN5980">
        <v>25</v>
      </c>
      <c r="CO5980">
        <v>0</v>
      </c>
    </row>
    <row r="5981" spans="1:93" x14ac:dyDescent="0.25">
      <c r="A5981">
        <v>5940.74</v>
      </c>
      <c r="B5981">
        <v>60.252600000000001</v>
      </c>
      <c r="C5981">
        <v>100.01560000000001</v>
      </c>
      <c r="D5981">
        <v>0</v>
      </c>
      <c r="E5981">
        <v>25</v>
      </c>
      <c r="F5981">
        <v>25</v>
      </c>
      <c r="G5981">
        <v>0</v>
      </c>
      <c r="H5981">
        <v>0</v>
      </c>
      <c r="I5981">
        <v>25.1</v>
      </c>
      <c r="J5981">
        <v>80</v>
      </c>
      <c r="K5981">
        <v>77.14</v>
      </c>
      <c r="L5981">
        <v>0</v>
      </c>
      <c r="M5981">
        <v>0</v>
      </c>
      <c r="N5981">
        <v>200</v>
      </c>
      <c r="O5981">
        <v>157.9</v>
      </c>
      <c r="P5981">
        <v>157.9</v>
      </c>
      <c r="Q5981">
        <v>42.1</v>
      </c>
      <c r="R5981">
        <v>42.1</v>
      </c>
      <c r="S5981">
        <v>0</v>
      </c>
      <c r="T5981">
        <v>0</v>
      </c>
      <c r="U5981">
        <v>0</v>
      </c>
      <c r="V5981">
        <v>0</v>
      </c>
      <c r="W5981">
        <v>8.4382858984286852E-2</v>
      </c>
      <c r="AA5981">
        <f t="shared" si="368"/>
        <v>0.8</v>
      </c>
      <c r="AB5981">
        <f t="shared" si="369"/>
        <v>0.77139999999999997</v>
      </c>
      <c r="AC5981">
        <f t="shared" si="370"/>
        <v>0</v>
      </c>
      <c r="AD5981">
        <f t="shared" si="371"/>
        <v>0</v>
      </c>
      <c r="CH5981">
        <v>-10</v>
      </c>
      <c r="CI5981">
        <v>0</v>
      </c>
      <c r="CJ5981">
        <v>0</v>
      </c>
      <c r="CK5981" t="s">
        <v>71</v>
      </c>
      <c r="CN5981">
        <v>25</v>
      </c>
      <c r="CO5981">
        <v>0</v>
      </c>
    </row>
    <row r="5982" spans="1:93" x14ac:dyDescent="0.25">
      <c r="A5982">
        <v>5941.74</v>
      </c>
      <c r="B5982">
        <v>60.252600000000001</v>
      </c>
      <c r="C5982">
        <v>100.01560000000001</v>
      </c>
      <c r="D5982">
        <v>0</v>
      </c>
      <c r="E5982">
        <v>25</v>
      </c>
      <c r="F5982">
        <v>25</v>
      </c>
      <c r="G5982">
        <v>0</v>
      </c>
      <c r="H5982">
        <v>0</v>
      </c>
      <c r="I5982">
        <v>25.1</v>
      </c>
      <c r="J5982">
        <v>80</v>
      </c>
      <c r="K5982">
        <v>77.14</v>
      </c>
      <c r="L5982">
        <v>0</v>
      </c>
      <c r="M5982">
        <v>0</v>
      </c>
      <c r="N5982">
        <v>200</v>
      </c>
      <c r="O5982">
        <v>157.9</v>
      </c>
      <c r="P5982">
        <v>157.80000000000001</v>
      </c>
      <c r="Q5982">
        <v>42.1</v>
      </c>
      <c r="R5982">
        <v>42.1</v>
      </c>
      <c r="S5982">
        <v>0</v>
      </c>
      <c r="T5982">
        <v>0</v>
      </c>
      <c r="U5982">
        <v>0</v>
      </c>
      <c r="V5982">
        <v>0</v>
      </c>
      <c r="W5982">
        <v>8.4382858984286852E-2</v>
      </c>
      <c r="AA5982">
        <f t="shared" si="368"/>
        <v>0.8</v>
      </c>
      <c r="AB5982">
        <f t="shared" si="369"/>
        <v>0.77139999999999997</v>
      </c>
      <c r="AC5982">
        <f t="shared" si="370"/>
        <v>0</v>
      </c>
      <c r="AD5982">
        <f t="shared" si="371"/>
        <v>0</v>
      </c>
      <c r="CH5982">
        <v>-10</v>
      </c>
      <c r="CI5982">
        <v>0</v>
      </c>
      <c r="CJ5982">
        <v>0</v>
      </c>
      <c r="CK5982" t="s">
        <v>71</v>
      </c>
      <c r="CN5982">
        <v>25</v>
      </c>
      <c r="CO5982">
        <v>0</v>
      </c>
    </row>
    <row r="5983" spans="1:93" x14ac:dyDescent="0.25">
      <c r="A5983">
        <v>5942.74</v>
      </c>
      <c r="B5983">
        <v>60.252600000000001</v>
      </c>
      <c r="C5983">
        <v>100.01560000000001</v>
      </c>
      <c r="D5983">
        <v>0</v>
      </c>
      <c r="E5983">
        <v>25</v>
      </c>
      <c r="F5983">
        <v>25</v>
      </c>
      <c r="G5983">
        <v>0</v>
      </c>
      <c r="H5983">
        <v>0</v>
      </c>
      <c r="I5983">
        <v>25.1</v>
      </c>
      <c r="J5983">
        <v>80</v>
      </c>
      <c r="K5983">
        <v>77.14</v>
      </c>
      <c r="L5983">
        <v>0</v>
      </c>
      <c r="M5983">
        <v>0</v>
      </c>
      <c r="N5983">
        <v>200</v>
      </c>
      <c r="O5983">
        <v>157.9</v>
      </c>
      <c r="P5983">
        <v>157.9</v>
      </c>
      <c r="Q5983">
        <v>42.1</v>
      </c>
      <c r="R5983">
        <v>42.1</v>
      </c>
      <c r="S5983">
        <v>0</v>
      </c>
      <c r="T5983">
        <v>0</v>
      </c>
      <c r="U5983">
        <v>0</v>
      </c>
      <c r="V5983">
        <v>0</v>
      </c>
      <c r="W5983">
        <v>8.4382858984286852E-2</v>
      </c>
      <c r="AA5983">
        <f t="shared" si="368"/>
        <v>0.8</v>
      </c>
      <c r="AB5983">
        <f t="shared" si="369"/>
        <v>0.77139999999999997</v>
      </c>
      <c r="AC5983">
        <f t="shared" si="370"/>
        <v>0</v>
      </c>
      <c r="AD5983">
        <f t="shared" si="371"/>
        <v>0</v>
      </c>
      <c r="CH5983">
        <v>-10</v>
      </c>
      <c r="CI5983">
        <v>0</v>
      </c>
      <c r="CJ5983">
        <v>0</v>
      </c>
      <c r="CK5983" t="s">
        <v>71</v>
      </c>
      <c r="CN5983">
        <v>25</v>
      </c>
      <c r="CO5983">
        <v>0</v>
      </c>
    </row>
    <row r="5984" spans="1:93" x14ac:dyDescent="0.25">
      <c r="A5984">
        <v>5943.74</v>
      </c>
      <c r="B5984">
        <v>60.252600000000001</v>
      </c>
      <c r="C5984">
        <v>100.01560000000001</v>
      </c>
      <c r="D5984">
        <v>0</v>
      </c>
      <c r="E5984">
        <v>25</v>
      </c>
      <c r="F5984">
        <v>25</v>
      </c>
      <c r="G5984">
        <v>0</v>
      </c>
      <c r="H5984">
        <v>0</v>
      </c>
      <c r="I5984">
        <v>25.1</v>
      </c>
      <c r="J5984">
        <v>80</v>
      </c>
      <c r="K5984">
        <v>77.16</v>
      </c>
      <c r="L5984">
        <v>0</v>
      </c>
      <c r="M5984">
        <v>0</v>
      </c>
      <c r="N5984">
        <v>200</v>
      </c>
      <c r="O5984">
        <v>157.9</v>
      </c>
      <c r="P5984">
        <v>157.9</v>
      </c>
      <c r="Q5984">
        <v>42.1</v>
      </c>
      <c r="R5984">
        <v>42</v>
      </c>
      <c r="S5984">
        <v>0</v>
      </c>
      <c r="T5984">
        <v>0</v>
      </c>
      <c r="U5984">
        <v>0</v>
      </c>
      <c r="V5984">
        <v>0</v>
      </c>
      <c r="W5984">
        <v>8.4382858984286852E-2</v>
      </c>
      <c r="AA5984">
        <f t="shared" si="368"/>
        <v>0.8</v>
      </c>
      <c r="AB5984">
        <f t="shared" si="369"/>
        <v>0.77159999999999995</v>
      </c>
      <c r="AC5984">
        <f t="shared" si="370"/>
        <v>0</v>
      </c>
      <c r="AD5984">
        <f t="shared" si="371"/>
        <v>0</v>
      </c>
      <c r="CH5984">
        <v>-10</v>
      </c>
      <c r="CI5984">
        <v>0</v>
      </c>
      <c r="CJ5984">
        <v>0</v>
      </c>
      <c r="CK5984" t="s">
        <v>71</v>
      </c>
      <c r="CN5984">
        <v>25</v>
      </c>
      <c r="CO5984">
        <v>0</v>
      </c>
    </row>
    <row r="5985" spans="1:93" x14ac:dyDescent="0.25">
      <c r="A5985">
        <v>5944.74</v>
      </c>
      <c r="B5985">
        <v>60.252600000000001</v>
      </c>
      <c r="C5985">
        <v>100.01560000000001</v>
      </c>
      <c r="D5985">
        <v>0</v>
      </c>
      <c r="E5985">
        <v>25</v>
      </c>
      <c r="F5985">
        <v>25</v>
      </c>
      <c r="G5985">
        <v>0</v>
      </c>
      <c r="H5985">
        <v>0</v>
      </c>
      <c r="I5985">
        <v>25.1</v>
      </c>
      <c r="J5985">
        <v>80</v>
      </c>
      <c r="K5985">
        <v>77.14</v>
      </c>
      <c r="L5985">
        <v>0</v>
      </c>
      <c r="M5985">
        <v>0</v>
      </c>
      <c r="N5985">
        <v>200</v>
      </c>
      <c r="O5985">
        <v>157.9</v>
      </c>
      <c r="P5985">
        <v>157.9</v>
      </c>
      <c r="Q5985">
        <v>42.1</v>
      </c>
      <c r="R5985">
        <v>42.1</v>
      </c>
      <c r="S5985">
        <v>0</v>
      </c>
      <c r="T5985">
        <v>0</v>
      </c>
      <c r="U5985">
        <v>0</v>
      </c>
      <c r="V5985">
        <v>0</v>
      </c>
      <c r="W5985">
        <v>8.4382858984286852E-2</v>
      </c>
      <c r="AA5985">
        <f t="shared" si="368"/>
        <v>0.8</v>
      </c>
      <c r="AB5985">
        <f t="shared" si="369"/>
        <v>0.77139999999999997</v>
      </c>
      <c r="AC5985">
        <f t="shared" si="370"/>
        <v>0</v>
      </c>
      <c r="AD5985">
        <f t="shared" si="371"/>
        <v>0</v>
      </c>
      <c r="CH5985">
        <v>-10</v>
      </c>
      <c r="CI5985">
        <v>0</v>
      </c>
      <c r="CJ5985">
        <v>0</v>
      </c>
      <c r="CK5985" t="s">
        <v>71</v>
      </c>
      <c r="CN5985">
        <v>25</v>
      </c>
      <c r="CO5985">
        <v>0</v>
      </c>
    </row>
    <row r="5986" spans="1:93" x14ac:dyDescent="0.25">
      <c r="A5986">
        <v>5945.74</v>
      </c>
      <c r="B5986">
        <v>60.252600000000001</v>
      </c>
      <c r="C5986">
        <v>100.01560000000001</v>
      </c>
      <c r="D5986">
        <v>0</v>
      </c>
      <c r="E5986">
        <v>25</v>
      </c>
      <c r="F5986">
        <v>25</v>
      </c>
      <c r="G5986">
        <v>0</v>
      </c>
      <c r="H5986">
        <v>0</v>
      </c>
      <c r="I5986">
        <v>25.1</v>
      </c>
      <c r="J5986">
        <v>80</v>
      </c>
      <c r="K5986">
        <v>77.13</v>
      </c>
      <c r="L5986">
        <v>0</v>
      </c>
      <c r="M5986">
        <v>0</v>
      </c>
      <c r="N5986">
        <v>200</v>
      </c>
      <c r="O5986">
        <v>157.9</v>
      </c>
      <c r="P5986">
        <v>157.9</v>
      </c>
      <c r="Q5986">
        <v>42.1</v>
      </c>
      <c r="R5986">
        <v>42.1</v>
      </c>
      <c r="S5986">
        <v>0</v>
      </c>
      <c r="T5986">
        <v>0</v>
      </c>
      <c r="U5986">
        <v>0</v>
      </c>
      <c r="V5986">
        <v>0</v>
      </c>
      <c r="W5986">
        <v>8.4382858984286852E-2</v>
      </c>
      <c r="AA5986">
        <f t="shared" si="368"/>
        <v>0.8</v>
      </c>
      <c r="AB5986">
        <f t="shared" si="369"/>
        <v>0.77129999999999999</v>
      </c>
      <c r="AC5986">
        <f t="shared" si="370"/>
        <v>0</v>
      </c>
      <c r="AD5986">
        <f t="shared" si="371"/>
        <v>0</v>
      </c>
      <c r="CH5986">
        <v>-10</v>
      </c>
      <c r="CI5986">
        <v>0</v>
      </c>
      <c r="CJ5986">
        <v>0</v>
      </c>
      <c r="CK5986" t="s">
        <v>71</v>
      </c>
      <c r="CN5986">
        <v>25</v>
      </c>
      <c r="CO5986">
        <v>0</v>
      </c>
    </row>
    <row r="5987" spans="1:93" x14ac:dyDescent="0.25">
      <c r="A5987">
        <v>5946.74</v>
      </c>
      <c r="B5987">
        <v>60.252600000000001</v>
      </c>
      <c r="C5987">
        <v>100.01560000000001</v>
      </c>
      <c r="D5987">
        <v>0</v>
      </c>
      <c r="E5987">
        <v>25</v>
      </c>
      <c r="F5987">
        <v>25</v>
      </c>
      <c r="G5987">
        <v>0</v>
      </c>
      <c r="H5987">
        <v>0</v>
      </c>
      <c r="I5987">
        <v>25.1</v>
      </c>
      <c r="J5987">
        <v>80</v>
      </c>
      <c r="K5987">
        <v>77.14</v>
      </c>
      <c r="L5987">
        <v>0</v>
      </c>
      <c r="M5987">
        <v>0</v>
      </c>
      <c r="N5987">
        <v>200</v>
      </c>
      <c r="O5987">
        <v>157.9</v>
      </c>
      <c r="P5987">
        <v>157.9</v>
      </c>
      <c r="Q5987">
        <v>42.1</v>
      </c>
      <c r="R5987">
        <v>42.1</v>
      </c>
      <c r="S5987">
        <v>0</v>
      </c>
      <c r="T5987">
        <v>0</v>
      </c>
      <c r="U5987">
        <v>0</v>
      </c>
      <c r="V5987">
        <v>0</v>
      </c>
      <c r="W5987">
        <v>8.4382858984286852E-2</v>
      </c>
      <c r="AA5987">
        <f t="shared" si="368"/>
        <v>0.8</v>
      </c>
      <c r="AB5987">
        <f t="shared" si="369"/>
        <v>0.77139999999999997</v>
      </c>
      <c r="AC5987">
        <f t="shared" si="370"/>
        <v>0</v>
      </c>
      <c r="AD5987">
        <f t="shared" si="371"/>
        <v>0</v>
      </c>
      <c r="CH5987">
        <v>-10</v>
      </c>
      <c r="CI5987">
        <v>0</v>
      </c>
      <c r="CJ5987">
        <v>0</v>
      </c>
      <c r="CK5987" t="s">
        <v>71</v>
      </c>
      <c r="CN5987">
        <v>25</v>
      </c>
      <c r="CO5987">
        <v>0</v>
      </c>
    </row>
    <row r="5988" spans="1:93" x14ac:dyDescent="0.25">
      <c r="A5988">
        <v>5947.74</v>
      </c>
      <c r="B5988">
        <v>60.252600000000001</v>
      </c>
      <c r="C5988">
        <v>100.01560000000001</v>
      </c>
      <c r="D5988">
        <v>0</v>
      </c>
      <c r="E5988">
        <v>25</v>
      </c>
      <c r="F5988">
        <v>25</v>
      </c>
      <c r="G5988">
        <v>0</v>
      </c>
      <c r="H5988">
        <v>0</v>
      </c>
      <c r="I5988">
        <v>25.1</v>
      </c>
      <c r="J5988">
        <v>80</v>
      </c>
      <c r="K5988">
        <v>77.14</v>
      </c>
      <c r="L5988">
        <v>0</v>
      </c>
      <c r="M5988">
        <v>0</v>
      </c>
      <c r="N5988">
        <v>200</v>
      </c>
      <c r="O5988">
        <v>157.9</v>
      </c>
      <c r="P5988">
        <v>157.9</v>
      </c>
      <c r="Q5988">
        <v>42.1</v>
      </c>
      <c r="R5988">
        <v>42.1</v>
      </c>
      <c r="S5988">
        <v>0</v>
      </c>
      <c r="T5988">
        <v>0</v>
      </c>
      <c r="U5988">
        <v>0</v>
      </c>
      <c r="V5988">
        <v>0</v>
      </c>
      <c r="W5988">
        <v>8.4382858984286852E-2</v>
      </c>
      <c r="AA5988">
        <f t="shared" si="368"/>
        <v>0.8</v>
      </c>
      <c r="AB5988">
        <f t="shared" si="369"/>
        <v>0.77139999999999997</v>
      </c>
      <c r="AC5988">
        <f t="shared" si="370"/>
        <v>0</v>
      </c>
      <c r="AD5988">
        <f t="shared" si="371"/>
        <v>0</v>
      </c>
      <c r="CH5988">
        <v>-10</v>
      </c>
      <c r="CI5988">
        <v>0</v>
      </c>
      <c r="CJ5988">
        <v>0</v>
      </c>
      <c r="CK5988" t="s">
        <v>71</v>
      </c>
      <c r="CN5988">
        <v>25</v>
      </c>
      <c r="CO5988">
        <v>0</v>
      </c>
    </row>
    <row r="5989" spans="1:93" x14ac:dyDescent="0.25">
      <c r="A5989">
        <v>5948.74</v>
      </c>
      <c r="B5989">
        <v>60.252600000000001</v>
      </c>
      <c r="C5989">
        <v>100.01560000000001</v>
      </c>
      <c r="D5989">
        <v>0</v>
      </c>
      <c r="E5989">
        <v>25</v>
      </c>
      <c r="F5989">
        <v>25</v>
      </c>
      <c r="G5989">
        <v>0</v>
      </c>
      <c r="H5989">
        <v>0</v>
      </c>
      <c r="I5989">
        <v>25.1</v>
      </c>
      <c r="J5989">
        <v>80</v>
      </c>
      <c r="K5989">
        <v>77.14</v>
      </c>
      <c r="L5989">
        <v>0</v>
      </c>
      <c r="M5989">
        <v>0</v>
      </c>
      <c r="N5989">
        <v>200</v>
      </c>
      <c r="O5989">
        <v>157.9</v>
      </c>
      <c r="P5989">
        <v>157.80000000000001</v>
      </c>
      <c r="Q5989">
        <v>42.1</v>
      </c>
      <c r="R5989">
        <v>42.1</v>
      </c>
      <c r="S5989">
        <v>0</v>
      </c>
      <c r="T5989">
        <v>0</v>
      </c>
      <c r="U5989">
        <v>0</v>
      </c>
      <c r="V5989">
        <v>0</v>
      </c>
      <c r="W5989">
        <v>8.4382858984286852E-2</v>
      </c>
      <c r="AA5989">
        <f t="shared" si="368"/>
        <v>0.8</v>
      </c>
      <c r="AB5989">
        <f t="shared" si="369"/>
        <v>0.77139999999999997</v>
      </c>
      <c r="AC5989">
        <f t="shared" si="370"/>
        <v>0</v>
      </c>
      <c r="AD5989">
        <f t="shared" si="371"/>
        <v>0</v>
      </c>
      <c r="CH5989">
        <v>-10</v>
      </c>
      <c r="CI5989">
        <v>0</v>
      </c>
      <c r="CJ5989">
        <v>0</v>
      </c>
      <c r="CK5989" t="s">
        <v>71</v>
      </c>
      <c r="CN5989">
        <v>25</v>
      </c>
      <c r="CO5989">
        <v>0</v>
      </c>
    </row>
    <row r="5990" spans="1:93" x14ac:dyDescent="0.25">
      <c r="A5990">
        <v>5949.75</v>
      </c>
      <c r="B5990">
        <v>60.252600000000001</v>
      </c>
      <c r="C5990">
        <v>100.01560000000001</v>
      </c>
      <c r="D5990">
        <v>0</v>
      </c>
      <c r="E5990">
        <v>25</v>
      </c>
      <c r="F5990">
        <v>25</v>
      </c>
      <c r="G5990">
        <v>0</v>
      </c>
      <c r="H5990">
        <v>0</v>
      </c>
      <c r="I5990">
        <v>25.1</v>
      </c>
      <c r="J5990">
        <v>80</v>
      </c>
      <c r="K5990">
        <v>77.14</v>
      </c>
      <c r="L5990">
        <v>0</v>
      </c>
      <c r="M5990">
        <v>0</v>
      </c>
      <c r="N5990">
        <v>200</v>
      </c>
      <c r="O5990">
        <v>157.9</v>
      </c>
      <c r="P5990">
        <v>157.9</v>
      </c>
      <c r="Q5990">
        <v>42.1</v>
      </c>
      <c r="R5990">
        <v>42.1</v>
      </c>
      <c r="S5990">
        <v>0</v>
      </c>
      <c r="T5990">
        <v>0</v>
      </c>
      <c r="U5990">
        <v>0</v>
      </c>
      <c r="V5990">
        <v>0</v>
      </c>
      <c r="W5990">
        <v>8.4382858984286852E-2</v>
      </c>
      <c r="AA5990">
        <f t="shared" si="368"/>
        <v>0.8</v>
      </c>
      <c r="AB5990">
        <f t="shared" si="369"/>
        <v>0.77139999999999997</v>
      </c>
      <c r="AC5990">
        <f t="shared" si="370"/>
        <v>0</v>
      </c>
      <c r="AD5990">
        <f t="shared" si="371"/>
        <v>0</v>
      </c>
      <c r="CH5990">
        <v>-10</v>
      </c>
      <c r="CI5990">
        <v>0</v>
      </c>
      <c r="CJ5990">
        <v>0</v>
      </c>
      <c r="CK5990" t="s">
        <v>71</v>
      </c>
      <c r="CN5990">
        <v>25</v>
      </c>
      <c r="CO5990">
        <v>0</v>
      </c>
    </row>
    <row r="5991" spans="1:93" x14ac:dyDescent="0.25">
      <c r="A5991">
        <v>5950.75</v>
      </c>
      <c r="B5991">
        <v>60.252700000000004</v>
      </c>
      <c r="C5991">
        <v>100.0158</v>
      </c>
      <c r="D5991">
        <v>0</v>
      </c>
      <c r="E5991">
        <v>25</v>
      </c>
      <c r="F5991">
        <v>25</v>
      </c>
      <c r="G5991">
        <v>0</v>
      </c>
      <c r="H5991">
        <v>0</v>
      </c>
      <c r="I5991">
        <v>25.1</v>
      </c>
      <c r="J5991">
        <v>80</v>
      </c>
      <c r="K5991">
        <v>77.14</v>
      </c>
      <c r="L5991">
        <v>0</v>
      </c>
      <c r="M5991">
        <v>0</v>
      </c>
      <c r="N5991">
        <v>200</v>
      </c>
      <c r="O5991">
        <v>157.9</v>
      </c>
      <c r="P5991">
        <v>157.9</v>
      </c>
      <c r="Q5991">
        <v>42.1</v>
      </c>
      <c r="R5991">
        <v>42.1</v>
      </c>
      <c r="S5991">
        <v>0</v>
      </c>
      <c r="T5991">
        <v>0</v>
      </c>
      <c r="U5991">
        <v>0</v>
      </c>
      <c r="V5991">
        <v>0</v>
      </c>
      <c r="W5991">
        <v>8.454896697441891E-2</v>
      </c>
      <c r="AA5991">
        <f t="shared" si="368"/>
        <v>0.8</v>
      </c>
      <c r="AB5991">
        <f t="shared" si="369"/>
        <v>0.77139999999999997</v>
      </c>
      <c r="AC5991">
        <f t="shared" si="370"/>
        <v>0</v>
      </c>
      <c r="AD5991">
        <f t="shared" si="371"/>
        <v>0</v>
      </c>
      <c r="CH5991">
        <v>-10</v>
      </c>
      <c r="CI5991">
        <v>0</v>
      </c>
      <c r="CJ5991">
        <v>0</v>
      </c>
      <c r="CK5991" t="s">
        <v>71</v>
      </c>
      <c r="CN5991">
        <v>25</v>
      </c>
      <c r="CO5991">
        <v>0</v>
      </c>
    </row>
    <row r="5992" spans="1:93" x14ac:dyDescent="0.25">
      <c r="A5992">
        <v>5951.75</v>
      </c>
      <c r="B5992">
        <v>60.252700000000004</v>
      </c>
      <c r="C5992">
        <v>100.0158</v>
      </c>
      <c r="D5992">
        <v>0</v>
      </c>
      <c r="E5992">
        <v>25</v>
      </c>
      <c r="F5992">
        <v>25</v>
      </c>
      <c r="G5992">
        <v>0</v>
      </c>
      <c r="H5992">
        <v>0</v>
      </c>
      <c r="I5992">
        <v>25.1</v>
      </c>
      <c r="J5992">
        <v>80</v>
      </c>
      <c r="K5992">
        <v>77.14</v>
      </c>
      <c r="L5992">
        <v>0</v>
      </c>
      <c r="M5992">
        <v>0</v>
      </c>
      <c r="N5992">
        <v>200</v>
      </c>
      <c r="O5992">
        <v>157.9</v>
      </c>
      <c r="P5992">
        <v>157.9</v>
      </c>
      <c r="Q5992">
        <v>42.1</v>
      </c>
      <c r="R5992">
        <v>42.1</v>
      </c>
      <c r="S5992">
        <v>0</v>
      </c>
      <c r="T5992">
        <v>0</v>
      </c>
      <c r="U5992">
        <v>0</v>
      </c>
      <c r="V5992">
        <v>0</v>
      </c>
      <c r="W5992">
        <v>8.454896697441891E-2</v>
      </c>
      <c r="AA5992">
        <f t="shared" si="368"/>
        <v>0.8</v>
      </c>
      <c r="AB5992">
        <f t="shared" si="369"/>
        <v>0.77139999999999997</v>
      </c>
      <c r="AC5992">
        <f t="shared" si="370"/>
        <v>0</v>
      </c>
      <c r="AD5992">
        <f t="shared" si="371"/>
        <v>0</v>
      </c>
      <c r="CH5992">
        <v>-10</v>
      </c>
      <c r="CI5992">
        <v>0</v>
      </c>
      <c r="CJ5992">
        <v>0</v>
      </c>
      <c r="CK5992" t="s">
        <v>71</v>
      </c>
      <c r="CN5992">
        <v>25</v>
      </c>
      <c r="CO5992">
        <v>0</v>
      </c>
    </row>
    <row r="5993" spans="1:93" x14ac:dyDescent="0.25">
      <c r="A5993">
        <v>5952.75</v>
      </c>
      <c r="B5993">
        <v>60.252700000000004</v>
      </c>
      <c r="C5993">
        <v>100.0158</v>
      </c>
      <c r="D5993">
        <v>0</v>
      </c>
      <c r="E5993">
        <v>25</v>
      </c>
      <c r="F5993">
        <v>25</v>
      </c>
      <c r="G5993">
        <v>0</v>
      </c>
      <c r="H5993">
        <v>0</v>
      </c>
      <c r="I5993">
        <v>25.1</v>
      </c>
      <c r="J5993">
        <v>80</v>
      </c>
      <c r="K5993">
        <v>77.14</v>
      </c>
      <c r="L5993">
        <v>0</v>
      </c>
      <c r="M5993">
        <v>0</v>
      </c>
      <c r="N5993">
        <v>200</v>
      </c>
      <c r="O5993">
        <v>157.9</v>
      </c>
      <c r="P5993">
        <v>157.9</v>
      </c>
      <c r="Q5993">
        <v>42.1</v>
      </c>
      <c r="R5993">
        <v>42.1</v>
      </c>
      <c r="S5993">
        <v>0</v>
      </c>
      <c r="T5993">
        <v>0</v>
      </c>
      <c r="U5993">
        <v>0</v>
      </c>
      <c r="V5993">
        <v>0</v>
      </c>
      <c r="W5993">
        <v>8.454896697441891E-2</v>
      </c>
      <c r="AA5993">
        <f t="shared" si="368"/>
        <v>0.8</v>
      </c>
      <c r="AB5993">
        <f t="shared" si="369"/>
        <v>0.77139999999999997</v>
      </c>
      <c r="AC5993">
        <f t="shared" si="370"/>
        <v>0</v>
      </c>
      <c r="AD5993">
        <f t="shared" si="371"/>
        <v>0</v>
      </c>
      <c r="CH5993">
        <v>-10</v>
      </c>
      <c r="CI5993">
        <v>0</v>
      </c>
      <c r="CJ5993">
        <v>0</v>
      </c>
      <c r="CK5993" t="s">
        <v>71</v>
      </c>
      <c r="CN5993">
        <v>25</v>
      </c>
      <c r="CO5993">
        <v>0</v>
      </c>
    </row>
    <row r="5994" spans="1:93" x14ac:dyDescent="0.25">
      <c r="A5994">
        <v>5953.75</v>
      </c>
      <c r="B5994">
        <v>60.252700000000004</v>
      </c>
      <c r="C5994">
        <v>100.0158</v>
      </c>
      <c r="D5994">
        <v>0</v>
      </c>
      <c r="E5994">
        <v>25</v>
      </c>
      <c r="F5994">
        <v>25</v>
      </c>
      <c r="G5994">
        <v>0</v>
      </c>
      <c r="H5994">
        <v>0</v>
      </c>
      <c r="I5994">
        <v>25.1</v>
      </c>
      <c r="J5994">
        <v>80</v>
      </c>
      <c r="K5994">
        <v>77.12</v>
      </c>
      <c r="L5994">
        <v>0</v>
      </c>
      <c r="M5994">
        <v>0</v>
      </c>
      <c r="N5994">
        <v>200</v>
      </c>
      <c r="O5994">
        <v>157.9</v>
      </c>
      <c r="P5994">
        <v>157.9</v>
      </c>
      <c r="Q5994">
        <v>42.1</v>
      </c>
      <c r="R5994">
        <v>42.1</v>
      </c>
      <c r="S5994">
        <v>0</v>
      </c>
      <c r="T5994">
        <v>0</v>
      </c>
      <c r="U5994">
        <v>0</v>
      </c>
      <c r="V5994">
        <v>0</v>
      </c>
      <c r="W5994">
        <v>8.454896697441891E-2</v>
      </c>
      <c r="AA5994">
        <f t="shared" ref="AA5994:AA6057" si="372">IF(J5994="","",J5994/100)</f>
        <v>0.8</v>
      </c>
      <c r="AB5994">
        <f t="shared" ref="AB5994:AB6057" si="373">IF(K5994="","",K5994/100)</f>
        <v>0.7712</v>
      </c>
      <c r="AC5994">
        <f t="shared" ref="AC5994:AC6057" si="374">IF(L5994="","",L5994/100)</f>
        <v>0</v>
      </c>
      <c r="AD5994">
        <f t="shared" ref="AD5994:AD6057" si="375">IF(M5994="","",M5994/100)</f>
        <v>0</v>
      </c>
      <c r="CH5994">
        <v>-10</v>
      </c>
      <c r="CI5994">
        <v>0</v>
      </c>
      <c r="CJ5994">
        <v>0</v>
      </c>
      <c r="CK5994" t="s">
        <v>71</v>
      </c>
      <c r="CN5994">
        <v>25</v>
      </c>
      <c r="CO5994">
        <v>0</v>
      </c>
    </row>
    <row r="5995" spans="1:93" x14ac:dyDescent="0.25">
      <c r="A5995">
        <v>5954.75</v>
      </c>
      <c r="B5995">
        <v>60.252700000000004</v>
      </c>
      <c r="C5995">
        <v>100.0158</v>
      </c>
      <c r="D5995">
        <v>0</v>
      </c>
      <c r="E5995">
        <v>25</v>
      </c>
      <c r="F5995">
        <v>25</v>
      </c>
      <c r="G5995">
        <v>0</v>
      </c>
      <c r="H5995">
        <v>0</v>
      </c>
      <c r="I5995">
        <v>25.1</v>
      </c>
      <c r="J5995">
        <v>80</v>
      </c>
      <c r="K5995">
        <v>77.13</v>
      </c>
      <c r="L5995">
        <v>0</v>
      </c>
      <c r="M5995">
        <v>0</v>
      </c>
      <c r="N5995">
        <v>200</v>
      </c>
      <c r="O5995">
        <v>157.9</v>
      </c>
      <c r="P5995">
        <v>157.9</v>
      </c>
      <c r="Q5995">
        <v>42.1</v>
      </c>
      <c r="R5995">
        <v>42.1</v>
      </c>
      <c r="S5995">
        <v>0</v>
      </c>
      <c r="T5995">
        <v>0</v>
      </c>
      <c r="U5995">
        <v>0</v>
      </c>
      <c r="V5995">
        <v>0</v>
      </c>
      <c r="W5995">
        <v>8.454896697441891E-2</v>
      </c>
      <c r="AA5995">
        <f t="shared" si="372"/>
        <v>0.8</v>
      </c>
      <c r="AB5995">
        <f t="shared" si="373"/>
        <v>0.77129999999999999</v>
      </c>
      <c r="AC5995">
        <f t="shared" si="374"/>
        <v>0</v>
      </c>
      <c r="AD5995">
        <f t="shared" si="375"/>
        <v>0</v>
      </c>
      <c r="CH5995">
        <v>-10</v>
      </c>
      <c r="CI5995">
        <v>0</v>
      </c>
      <c r="CJ5995">
        <v>0</v>
      </c>
      <c r="CK5995" t="s">
        <v>71</v>
      </c>
      <c r="CN5995">
        <v>25</v>
      </c>
      <c r="CO5995">
        <v>0</v>
      </c>
    </row>
    <row r="5996" spans="1:93" x14ac:dyDescent="0.25">
      <c r="A5996">
        <v>5955.75</v>
      </c>
      <c r="B5996">
        <v>60.252700000000004</v>
      </c>
      <c r="C5996">
        <v>100.0158</v>
      </c>
      <c r="D5996">
        <v>0</v>
      </c>
      <c r="E5996">
        <v>25</v>
      </c>
      <c r="F5996">
        <v>25</v>
      </c>
      <c r="G5996">
        <v>0</v>
      </c>
      <c r="H5996">
        <v>0</v>
      </c>
      <c r="I5996">
        <v>25.1</v>
      </c>
      <c r="J5996">
        <v>80</v>
      </c>
      <c r="K5996">
        <v>77.14</v>
      </c>
      <c r="L5996">
        <v>0</v>
      </c>
      <c r="M5996">
        <v>0</v>
      </c>
      <c r="N5996">
        <v>200</v>
      </c>
      <c r="O5996">
        <v>157.9</v>
      </c>
      <c r="P5996">
        <v>157.9</v>
      </c>
      <c r="Q5996">
        <v>42.1</v>
      </c>
      <c r="R5996">
        <v>42.1</v>
      </c>
      <c r="S5996">
        <v>0</v>
      </c>
      <c r="T5996">
        <v>0</v>
      </c>
      <c r="U5996">
        <v>0</v>
      </c>
      <c r="V5996">
        <v>0</v>
      </c>
      <c r="W5996">
        <v>8.454896697441891E-2</v>
      </c>
      <c r="AA5996">
        <f t="shared" si="372"/>
        <v>0.8</v>
      </c>
      <c r="AB5996">
        <f t="shared" si="373"/>
        <v>0.77139999999999997</v>
      </c>
      <c r="AC5996">
        <f t="shared" si="374"/>
        <v>0</v>
      </c>
      <c r="AD5996">
        <f t="shared" si="375"/>
        <v>0</v>
      </c>
      <c r="CH5996">
        <v>-10</v>
      </c>
      <c r="CI5996">
        <v>0</v>
      </c>
      <c r="CJ5996">
        <v>0</v>
      </c>
      <c r="CK5996" t="s">
        <v>71</v>
      </c>
      <c r="CN5996">
        <v>25</v>
      </c>
      <c r="CO5996">
        <v>0</v>
      </c>
    </row>
    <row r="5997" spans="1:93" x14ac:dyDescent="0.25">
      <c r="A5997">
        <v>5956.75</v>
      </c>
      <c r="B5997">
        <v>60.252700000000004</v>
      </c>
      <c r="C5997">
        <v>100.0158</v>
      </c>
      <c r="D5997">
        <v>0</v>
      </c>
      <c r="E5997">
        <v>25</v>
      </c>
      <c r="F5997">
        <v>25</v>
      </c>
      <c r="G5997">
        <v>0</v>
      </c>
      <c r="H5997">
        <v>0</v>
      </c>
      <c r="I5997">
        <v>25.1</v>
      </c>
      <c r="J5997">
        <v>80</v>
      </c>
      <c r="K5997">
        <v>77.13</v>
      </c>
      <c r="L5997">
        <v>0</v>
      </c>
      <c r="M5997">
        <v>0</v>
      </c>
      <c r="N5997">
        <v>200</v>
      </c>
      <c r="O5997">
        <v>157.9</v>
      </c>
      <c r="P5997">
        <v>157.9</v>
      </c>
      <c r="Q5997">
        <v>42.1</v>
      </c>
      <c r="R5997">
        <v>42.1</v>
      </c>
      <c r="S5997">
        <v>0</v>
      </c>
      <c r="T5997">
        <v>0</v>
      </c>
      <c r="U5997">
        <v>0</v>
      </c>
      <c r="V5997">
        <v>0</v>
      </c>
      <c r="W5997">
        <v>8.454896697441891E-2</v>
      </c>
      <c r="AA5997">
        <f t="shared" si="372"/>
        <v>0.8</v>
      </c>
      <c r="AB5997">
        <f t="shared" si="373"/>
        <v>0.77129999999999999</v>
      </c>
      <c r="AC5997">
        <f t="shared" si="374"/>
        <v>0</v>
      </c>
      <c r="AD5997">
        <f t="shared" si="375"/>
        <v>0</v>
      </c>
      <c r="CH5997">
        <v>-10</v>
      </c>
      <c r="CI5997">
        <v>0</v>
      </c>
      <c r="CJ5997">
        <v>0</v>
      </c>
      <c r="CK5997" t="s">
        <v>71</v>
      </c>
      <c r="CN5997">
        <v>25</v>
      </c>
      <c r="CO5997">
        <v>0</v>
      </c>
    </row>
    <row r="5998" spans="1:93" x14ac:dyDescent="0.25">
      <c r="A5998">
        <v>5957.75</v>
      </c>
      <c r="B5998">
        <v>60.252700000000004</v>
      </c>
      <c r="C5998">
        <v>100.0158</v>
      </c>
      <c r="D5998">
        <v>0</v>
      </c>
      <c r="E5998">
        <v>25</v>
      </c>
      <c r="F5998">
        <v>25</v>
      </c>
      <c r="G5998">
        <v>0</v>
      </c>
      <c r="H5998">
        <v>0</v>
      </c>
      <c r="I5998">
        <v>25.1</v>
      </c>
      <c r="J5998">
        <v>80</v>
      </c>
      <c r="K5998">
        <v>77.12</v>
      </c>
      <c r="L5998">
        <v>0</v>
      </c>
      <c r="M5998">
        <v>0</v>
      </c>
      <c r="N5998">
        <v>200</v>
      </c>
      <c r="O5998">
        <v>157.9</v>
      </c>
      <c r="P5998">
        <v>157.9</v>
      </c>
      <c r="Q5998">
        <v>42.1</v>
      </c>
      <c r="R5998">
        <v>42.1</v>
      </c>
      <c r="S5998">
        <v>0</v>
      </c>
      <c r="T5998">
        <v>0</v>
      </c>
      <c r="U5998">
        <v>0</v>
      </c>
      <c r="V5998">
        <v>0</v>
      </c>
      <c r="W5998">
        <v>8.454896697441891E-2</v>
      </c>
      <c r="AA5998">
        <f t="shared" si="372"/>
        <v>0.8</v>
      </c>
      <c r="AB5998">
        <f t="shared" si="373"/>
        <v>0.7712</v>
      </c>
      <c r="AC5998">
        <f t="shared" si="374"/>
        <v>0</v>
      </c>
      <c r="AD5998">
        <f t="shared" si="375"/>
        <v>0</v>
      </c>
      <c r="CH5998">
        <v>-10</v>
      </c>
      <c r="CI5998">
        <v>0</v>
      </c>
      <c r="CJ5998">
        <v>0</v>
      </c>
      <c r="CK5998" t="s">
        <v>71</v>
      </c>
      <c r="CN5998">
        <v>25</v>
      </c>
      <c r="CO5998">
        <v>0</v>
      </c>
    </row>
    <row r="5999" spans="1:93" x14ac:dyDescent="0.25">
      <c r="A5999">
        <v>5958.75</v>
      </c>
      <c r="B5999">
        <v>60.252700000000004</v>
      </c>
      <c r="C5999">
        <v>100.0158</v>
      </c>
      <c r="D5999">
        <v>0</v>
      </c>
      <c r="E5999">
        <v>25</v>
      </c>
      <c r="F5999">
        <v>25</v>
      </c>
      <c r="G5999">
        <v>0</v>
      </c>
      <c r="H5999">
        <v>0</v>
      </c>
      <c r="I5999">
        <v>25.1</v>
      </c>
      <c r="J5999">
        <v>80</v>
      </c>
      <c r="K5999">
        <v>77.14</v>
      </c>
      <c r="L5999">
        <v>0</v>
      </c>
      <c r="M5999">
        <v>0</v>
      </c>
      <c r="N5999">
        <v>200</v>
      </c>
      <c r="O5999">
        <v>157.9</v>
      </c>
      <c r="P5999">
        <v>157.9</v>
      </c>
      <c r="Q5999">
        <v>42.1</v>
      </c>
      <c r="R5999">
        <v>42.1</v>
      </c>
      <c r="S5999">
        <v>0</v>
      </c>
      <c r="T5999">
        <v>0</v>
      </c>
      <c r="U5999">
        <v>0</v>
      </c>
      <c r="V5999">
        <v>0</v>
      </c>
      <c r="W5999">
        <v>8.454896697441891E-2</v>
      </c>
      <c r="AA5999">
        <f t="shared" si="372"/>
        <v>0.8</v>
      </c>
      <c r="AB5999">
        <f t="shared" si="373"/>
        <v>0.77139999999999997</v>
      </c>
      <c r="AC5999">
        <f t="shared" si="374"/>
        <v>0</v>
      </c>
      <c r="AD5999">
        <f t="shared" si="375"/>
        <v>0</v>
      </c>
      <c r="CH5999">
        <v>-10</v>
      </c>
      <c r="CI5999">
        <v>0</v>
      </c>
      <c r="CJ5999">
        <v>0</v>
      </c>
      <c r="CK5999" t="s">
        <v>71</v>
      </c>
      <c r="CN5999">
        <v>25</v>
      </c>
      <c r="CO5999">
        <v>0</v>
      </c>
    </row>
    <row r="6000" spans="1:93" x14ac:dyDescent="0.25">
      <c r="A6000">
        <v>5959.75</v>
      </c>
      <c r="B6000">
        <v>60.252700000000004</v>
      </c>
      <c r="C6000">
        <v>100.0158</v>
      </c>
      <c r="D6000">
        <v>0</v>
      </c>
      <c r="E6000">
        <v>25</v>
      </c>
      <c r="F6000">
        <v>25</v>
      </c>
      <c r="G6000">
        <v>0</v>
      </c>
      <c r="H6000">
        <v>0</v>
      </c>
      <c r="I6000">
        <v>25.1</v>
      </c>
      <c r="J6000">
        <v>80</v>
      </c>
      <c r="K6000">
        <v>77.14</v>
      </c>
      <c r="L6000">
        <v>0</v>
      </c>
      <c r="M6000">
        <v>0</v>
      </c>
      <c r="N6000">
        <v>200</v>
      </c>
      <c r="O6000">
        <v>157.9</v>
      </c>
      <c r="P6000">
        <v>157.9</v>
      </c>
      <c r="Q6000">
        <v>42.1</v>
      </c>
      <c r="R6000">
        <v>42.1</v>
      </c>
      <c r="S6000">
        <v>0</v>
      </c>
      <c r="T6000">
        <v>0</v>
      </c>
      <c r="U6000">
        <v>0</v>
      </c>
      <c r="V6000">
        <v>0</v>
      </c>
      <c r="W6000">
        <v>8.454896697441891E-2</v>
      </c>
      <c r="AA6000">
        <f t="shared" si="372"/>
        <v>0.8</v>
      </c>
      <c r="AB6000">
        <f t="shared" si="373"/>
        <v>0.77139999999999997</v>
      </c>
      <c r="AC6000">
        <f t="shared" si="374"/>
        <v>0</v>
      </c>
      <c r="AD6000">
        <f t="shared" si="375"/>
        <v>0</v>
      </c>
      <c r="CH6000">
        <v>-10</v>
      </c>
      <c r="CI6000">
        <v>0</v>
      </c>
      <c r="CJ6000">
        <v>0</v>
      </c>
      <c r="CK6000" t="s">
        <v>71</v>
      </c>
      <c r="CN6000">
        <v>25</v>
      </c>
      <c r="CO6000">
        <v>0</v>
      </c>
    </row>
    <row r="6001" spans="1:93" x14ac:dyDescent="0.25">
      <c r="A6001">
        <v>5960.75</v>
      </c>
      <c r="B6001">
        <v>60.252700000000004</v>
      </c>
      <c r="C6001">
        <v>100.0158</v>
      </c>
      <c r="D6001">
        <v>0</v>
      </c>
      <c r="E6001">
        <v>25</v>
      </c>
      <c r="F6001">
        <v>25</v>
      </c>
      <c r="G6001">
        <v>0</v>
      </c>
      <c r="H6001">
        <v>0</v>
      </c>
      <c r="I6001">
        <v>25.1</v>
      </c>
      <c r="J6001">
        <v>80</v>
      </c>
      <c r="K6001">
        <v>77.14</v>
      </c>
      <c r="L6001">
        <v>0</v>
      </c>
      <c r="M6001">
        <v>0</v>
      </c>
      <c r="N6001">
        <v>200</v>
      </c>
      <c r="O6001">
        <v>157.9</v>
      </c>
      <c r="P6001">
        <v>157.9</v>
      </c>
      <c r="Q6001">
        <v>42.1</v>
      </c>
      <c r="R6001">
        <v>42.1</v>
      </c>
      <c r="S6001">
        <v>0</v>
      </c>
      <c r="T6001">
        <v>0</v>
      </c>
      <c r="U6001">
        <v>0</v>
      </c>
      <c r="V6001">
        <v>0</v>
      </c>
      <c r="W6001">
        <v>8.454896697441891E-2</v>
      </c>
      <c r="AA6001">
        <f t="shared" si="372"/>
        <v>0.8</v>
      </c>
      <c r="AB6001">
        <f t="shared" si="373"/>
        <v>0.77139999999999997</v>
      </c>
      <c r="AC6001">
        <f t="shared" si="374"/>
        <v>0</v>
      </c>
      <c r="AD6001">
        <f t="shared" si="375"/>
        <v>0</v>
      </c>
      <c r="CH6001">
        <v>-10</v>
      </c>
      <c r="CI6001">
        <v>0</v>
      </c>
      <c r="CJ6001">
        <v>0</v>
      </c>
      <c r="CK6001" t="s">
        <v>71</v>
      </c>
      <c r="CN6001">
        <v>25</v>
      </c>
      <c r="CO6001">
        <v>0</v>
      </c>
    </row>
    <row r="6002" spans="1:93" x14ac:dyDescent="0.25">
      <c r="A6002">
        <v>5961.75</v>
      </c>
      <c r="B6002">
        <v>60.252800000000001</v>
      </c>
      <c r="C6002">
        <v>100.0159</v>
      </c>
      <c r="D6002">
        <v>0</v>
      </c>
      <c r="E6002">
        <v>25</v>
      </c>
      <c r="F6002">
        <v>25</v>
      </c>
      <c r="G6002">
        <v>0</v>
      </c>
      <c r="H6002">
        <v>0</v>
      </c>
      <c r="I6002">
        <v>25.1</v>
      </c>
      <c r="J6002">
        <v>80</v>
      </c>
      <c r="K6002">
        <v>77.14</v>
      </c>
      <c r="L6002">
        <v>0</v>
      </c>
      <c r="M6002">
        <v>0</v>
      </c>
      <c r="N6002">
        <v>200</v>
      </c>
      <c r="O6002">
        <v>157.9</v>
      </c>
      <c r="P6002">
        <v>157.9</v>
      </c>
      <c r="Q6002">
        <v>42.1</v>
      </c>
      <c r="R6002">
        <v>42.1</v>
      </c>
      <c r="S6002">
        <v>0</v>
      </c>
      <c r="T6002">
        <v>0</v>
      </c>
      <c r="U6002">
        <v>0</v>
      </c>
      <c r="V6002">
        <v>0</v>
      </c>
      <c r="W6002">
        <v>8.4715074964539158E-2</v>
      </c>
      <c r="AA6002">
        <f t="shared" si="372"/>
        <v>0.8</v>
      </c>
      <c r="AB6002">
        <f t="shared" si="373"/>
        <v>0.77139999999999997</v>
      </c>
      <c r="AC6002">
        <f t="shared" si="374"/>
        <v>0</v>
      </c>
      <c r="AD6002">
        <f t="shared" si="375"/>
        <v>0</v>
      </c>
      <c r="CH6002">
        <v>-10</v>
      </c>
      <c r="CI6002">
        <v>0</v>
      </c>
      <c r="CJ6002">
        <v>0</v>
      </c>
      <c r="CK6002" t="s">
        <v>71</v>
      </c>
      <c r="CN6002">
        <v>25</v>
      </c>
      <c r="CO6002">
        <v>0</v>
      </c>
    </row>
    <row r="6003" spans="1:93" x14ac:dyDescent="0.25">
      <c r="A6003">
        <v>5962.75</v>
      </c>
      <c r="B6003">
        <v>60.252800000000001</v>
      </c>
      <c r="C6003">
        <v>100.0159</v>
      </c>
      <c r="D6003">
        <v>0</v>
      </c>
      <c r="E6003">
        <v>25</v>
      </c>
      <c r="F6003">
        <v>25</v>
      </c>
      <c r="G6003">
        <v>0</v>
      </c>
      <c r="H6003">
        <v>0</v>
      </c>
      <c r="I6003">
        <v>25.1</v>
      </c>
      <c r="J6003">
        <v>80</v>
      </c>
      <c r="K6003">
        <v>77.14</v>
      </c>
      <c r="L6003">
        <v>0</v>
      </c>
      <c r="M6003">
        <v>0</v>
      </c>
      <c r="N6003">
        <v>200</v>
      </c>
      <c r="O6003">
        <v>157.9</v>
      </c>
      <c r="P6003">
        <v>157.9</v>
      </c>
      <c r="Q6003">
        <v>42.1</v>
      </c>
      <c r="R6003">
        <v>42.1</v>
      </c>
      <c r="S6003">
        <v>0</v>
      </c>
      <c r="T6003">
        <v>0</v>
      </c>
      <c r="U6003">
        <v>0</v>
      </c>
      <c r="V6003">
        <v>0</v>
      </c>
      <c r="W6003">
        <v>8.4715074964539158E-2</v>
      </c>
      <c r="AA6003">
        <f t="shared" si="372"/>
        <v>0.8</v>
      </c>
      <c r="AB6003">
        <f t="shared" si="373"/>
        <v>0.77139999999999997</v>
      </c>
      <c r="AC6003">
        <f t="shared" si="374"/>
        <v>0</v>
      </c>
      <c r="AD6003">
        <f t="shared" si="375"/>
        <v>0</v>
      </c>
      <c r="CH6003">
        <v>-10</v>
      </c>
      <c r="CI6003">
        <v>0</v>
      </c>
      <c r="CJ6003">
        <v>0</v>
      </c>
      <c r="CK6003" t="s">
        <v>71</v>
      </c>
      <c r="CN6003">
        <v>25</v>
      </c>
      <c r="CO6003">
        <v>0</v>
      </c>
    </row>
    <row r="6004" spans="1:93" x14ac:dyDescent="0.25">
      <c r="A6004">
        <v>5963.75</v>
      </c>
      <c r="B6004">
        <v>60.252800000000001</v>
      </c>
      <c r="C6004">
        <v>100.0159</v>
      </c>
      <c r="D6004">
        <v>0</v>
      </c>
      <c r="E6004">
        <v>25</v>
      </c>
      <c r="F6004">
        <v>25</v>
      </c>
      <c r="G6004">
        <v>0</v>
      </c>
      <c r="H6004">
        <v>0</v>
      </c>
      <c r="I6004">
        <v>25.1</v>
      </c>
      <c r="J6004">
        <v>80</v>
      </c>
      <c r="K6004">
        <v>77.14</v>
      </c>
      <c r="L6004">
        <v>0</v>
      </c>
      <c r="M6004">
        <v>0</v>
      </c>
      <c r="N6004">
        <v>200</v>
      </c>
      <c r="O6004">
        <v>157.9</v>
      </c>
      <c r="P6004">
        <v>157.9</v>
      </c>
      <c r="Q6004">
        <v>42.1</v>
      </c>
      <c r="R6004">
        <v>42.1</v>
      </c>
      <c r="S6004">
        <v>0</v>
      </c>
      <c r="T6004">
        <v>0</v>
      </c>
      <c r="U6004">
        <v>0</v>
      </c>
      <c r="V6004">
        <v>0</v>
      </c>
      <c r="W6004">
        <v>8.4715074964539158E-2</v>
      </c>
      <c r="AA6004">
        <f t="shared" si="372"/>
        <v>0.8</v>
      </c>
      <c r="AB6004">
        <f t="shared" si="373"/>
        <v>0.77139999999999997</v>
      </c>
      <c r="AC6004">
        <f t="shared" si="374"/>
        <v>0</v>
      </c>
      <c r="AD6004">
        <f t="shared" si="375"/>
        <v>0</v>
      </c>
      <c r="CH6004">
        <v>-10</v>
      </c>
      <c r="CI6004">
        <v>0</v>
      </c>
      <c r="CJ6004">
        <v>0</v>
      </c>
      <c r="CK6004" t="s">
        <v>71</v>
      </c>
      <c r="CN6004">
        <v>25</v>
      </c>
      <c r="CO6004">
        <v>0</v>
      </c>
    </row>
    <row r="6005" spans="1:93" x14ac:dyDescent="0.25">
      <c r="A6005">
        <v>5964.75</v>
      </c>
      <c r="B6005">
        <v>60.252800000000001</v>
      </c>
      <c r="C6005">
        <v>100.0159</v>
      </c>
      <c r="D6005">
        <v>0</v>
      </c>
      <c r="E6005">
        <v>25</v>
      </c>
      <c r="F6005">
        <v>25</v>
      </c>
      <c r="G6005">
        <v>0</v>
      </c>
      <c r="H6005">
        <v>0</v>
      </c>
      <c r="I6005">
        <v>25.1</v>
      </c>
      <c r="J6005">
        <v>80</v>
      </c>
      <c r="K6005">
        <v>77.14</v>
      </c>
      <c r="L6005">
        <v>0</v>
      </c>
      <c r="M6005">
        <v>0</v>
      </c>
      <c r="N6005">
        <v>200</v>
      </c>
      <c r="O6005">
        <v>157.9</v>
      </c>
      <c r="P6005">
        <v>157.9</v>
      </c>
      <c r="Q6005">
        <v>42.1</v>
      </c>
      <c r="R6005">
        <v>42.1</v>
      </c>
      <c r="S6005">
        <v>0</v>
      </c>
      <c r="T6005">
        <v>0</v>
      </c>
      <c r="U6005">
        <v>0</v>
      </c>
      <c r="V6005">
        <v>0</v>
      </c>
      <c r="W6005">
        <v>8.4715074964539158E-2</v>
      </c>
      <c r="AA6005">
        <f t="shared" si="372"/>
        <v>0.8</v>
      </c>
      <c r="AB6005">
        <f t="shared" si="373"/>
        <v>0.77139999999999997</v>
      </c>
      <c r="AC6005">
        <f t="shared" si="374"/>
        <v>0</v>
      </c>
      <c r="AD6005">
        <f t="shared" si="375"/>
        <v>0</v>
      </c>
      <c r="CH6005">
        <v>-10</v>
      </c>
      <c r="CI6005">
        <v>0</v>
      </c>
      <c r="CJ6005">
        <v>0</v>
      </c>
      <c r="CK6005" t="s">
        <v>71</v>
      </c>
      <c r="CN6005">
        <v>25</v>
      </c>
      <c r="CO6005">
        <v>0</v>
      </c>
    </row>
    <row r="6006" spans="1:93" x14ac:dyDescent="0.25">
      <c r="A6006">
        <v>5965.75</v>
      </c>
      <c r="B6006">
        <v>60.252800000000001</v>
      </c>
      <c r="C6006">
        <v>100.0159</v>
      </c>
      <c r="D6006">
        <v>0</v>
      </c>
      <c r="E6006">
        <v>25</v>
      </c>
      <c r="F6006">
        <v>25</v>
      </c>
      <c r="G6006">
        <v>0</v>
      </c>
      <c r="H6006">
        <v>0</v>
      </c>
      <c r="I6006">
        <v>25.1</v>
      </c>
      <c r="J6006">
        <v>80</v>
      </c>
      <c r="K6006">
        <v>77.180000000000007</v>
      </c>
      <c r="L6006">
        <v>0</v>
      </c>
      <c r="M6006">
        <v>0</v>
      </c>
      <c r="N6006">
        <v>200</v>
      </c>
      <c r="O6006">
        <v>157.9</v>
      </c>
      <c r="P6006">
        <v>157.9</v>
      </c>
      <c r="Q6006">
        <v>42.1</v>
      </c>
      <c r="R6006">
        <v>42.1</v>
      </c>
      <c r="S6006">
        <v>0</v>
      </c>
      <c r="T6006">
        <v>0</v>
      </c>
      <c r="U6006">
        <v>0</v>
      </c>
      <c r="V6006">
        <v>0</v>
      </c>
      <c r="W6006">
        <v>8.4715074964539158E-2</v>
      </c>
      <c r="AA6006">
        <f t="shared" si="372"/>
        <v>0.8</v>
      </c>
      <c r="AB6006">
        <f t="shared" si="373"/>
        <v>0.77180000000000004</v>
      </c>
      <c r="AC6006">
        <f t="shared" si="374"/>
        <v>0</v>
      </c>
      <c r="AD6006">
        <f t="shared" si="375"/>
        <v>0</v>
      </c>
      <c r="CH6006">
        <v>-10</v>
      </c>
      <c r="CI6006">
        <v>0</v>
      </c>
      <c r="CJ6006">
        <v>0</v>
      </c>
      <c r="CK6006" t="s">
        <v>71</v>
      </c>
      <c r="CN6006">
        <v>25</v>
      </c>
      <c r="CO6006">
        <v>0</v>
      </c>
    </row>
    <row r="6007" spans="1:93" x14ac:dyDescent="0.25">
      <c r="A6007">
        <v>5966.75</v>
      </c>
      <c r="B6007">
        <v>60.252900000000004</v>
      </c>
      <c r="C6007">
        <v>100.01609999999999</v>
      </c>
      <c r="D6007">
        <v>0</v>
      </c>
      <c r="E6007">
        <v>25</v>
      </c>
      <c r="F6007">
        <v>25</v>
      </c>
      <c r="G6007">
        <v>0</v>
      </c>
      <c r="H6007">
        <v>0</v>
      </c>
      <c r="I6007">
        <v>25.1</v>
      </c>
      <c r="J6007">
        <v>80</v>
      </c>
      <c r="K6007">
        <v>77.14</v>
      </c>
      <c r="L6007">
        <v>0</v>
      </c>
      <c r="M6007">
        <v>0</v>
      </c>
      <c r="N6007">
        <v>200</v>
      </c>
      <c r="O6007">
        <v>157.9</v>
      </c>
      <c r="P6007">
        <v>157.9</v>
      </c>
      <c r="Q6007">
        <v>42.1</v>
      </c>
      <c r="R6007">
        <v>42.1</v>
      </c>
      <c r="S6007">
        <v>0</v>
      </c>
      <c r="T6007">
        <v>0</v>
      </c>
      <c r="U6007">
        <v>0</v>
      </c>
      <c r="V6007">
        <v>0</v>
      </c>
      <c r="W6007">
        <v>8.4881182954671217E-2</v>
      </c>
      <c r="AA6007">
        <f t="shared" si="372"/>
        <v>0.8</v>
      </c>
      <c r="AB6007">
        <f t="shared" si="373"/>
        <v>0.77139999999999997</v>
      </c>
      <c r="AC6007">
        <f t="shared" si="374"/>
        <v>0</v>
      </c>
      <c r="AD6007">
        <f t="shared" si="375"/>
        <v>0</v>
      </c>
      <c r="CH6007">
        <v>-10</v>
      </c>
      <c r="CI6007">
        <v>0</v>
      </c>
      <c r="CJ6007">
        <v>0</v>
      </c>
      <c r="CK6007" t="s">
        <v>71</v>
      </c>
      <c r="CN6007">
        <v>25</v>
      </c>
      <c r="CO6007">
        <v>0</v>
      </c>
    </row>
    <row r="6008" spans="1:93" x14ac:dyDescent="0.25">
      <c r="A6008">
        <v>5967.75</v>
      </c>
      <c r="B6008">
        <v>60.252900000000004</v>
      </c>
      <c r="C6008">
        <v>100.01609999999999</v>
      </c>
      <c r="D6008">
        <v>0</v>
      </c>
      <c r="E6008">
        <v>25</v>
      </c>
      <c r="F6008">
        <v>25</v>
      </c>
      <c r="G6008">
        <v>0</v>
      </c>
      <c r="H6008">
        <v>0</v>
      </c>
      <c r="I6008">
        <v>25.1</v>
      </c>
      <c r="J6008">
        <v>80</v>
      </c>
      <c r="K6008">
        <v>77.14</v>
      </c>
      <c r="L6008">
        <v>0</v>
      </c>
      <c r="M6008">
        <v>0</v>
      </c>
      <c r="N6008">
        <v>200</v>
      </c>
      <c r="O6008">
        <v>157.9</v>
      </c>
      <c r="P6008">
        <v>157.9</v>
      </c>
      <c r="Q6008">
        <v>42.1</v>
      </c>
      <c r="R6008">
        <v>42.1</v>
      </c>
      <c r="S6008">
        <v>0</v>
      </c>
      <c r="T6008">
        <v>0</v>
      </c>
      <c r="U6008">
        <v>0</v>
      </c>
      <c r="V6008">
        <v>0</v>
      </c>
      <c r="W6008">
        <v>8.4881182954671217E-2</v>
      </c>
      <c r="AA6008">
        <f t="shared" si="372"/>
        <v>0.8</v>
      </c>
      <c r="AB6008">
        <f t="shared" si="373"/>
        <v>0.77139999999999997</v>
      </c>
      <c r="AC6008">
        <f t="shared" si="374"/>
        <v>0</v>
      </c>
      <c r="AD6008">
        <f t="shared" si="375"/>
        <v>0</v>
      </c>
      <c r="CH6008">
        <v>-10</v>
      </c>
      <c r="CI6008">
        <v>0</v>
      </c>
      <c r="CJ6008">
        <v>0</v>
      </c>
      <c r="CK6008" t="s">
        <v>71</v>
      </c>
      <c r="CN6008">
        <v>25</v>
      </c>
      <c r="CO6008">
        <v>0</v>
      </c>
    </row>
    <row r="6009" spans="1:93" x14ac:dyDescent="0.25">
      <c r="A6009">
        <v>5968.75</v>
      </c>
      <c r="B6009">
        <v>60.252900000000004</v>
      </c>
      <c r="C6009">
        <v>100.01609999999999</v>
      </c>
      <c r="D6009">
        <v>0</v>
      </c>
      <c r="E6009">
        <v>25</v>
      </c>
      <c r="F6009">
        <v>25</v>
      </c>
      <c r="G6009">
        <v>0</v>
      </c>
      <c r="H6009">
        <v>0</v>
      </c>
      <c r="I6009">
        <v>25.1</v>
      </c>
      <c r="J6009">
        <v>80</v>
      </c>
      <c r="K6009">
        <v>77.14</v>
      </c>
      <c r="L6009">
        <v>0</v>
      </c>
      <c r="M6009">
        <v>0</v>
      </c>
      <c r="N6009">
        <v>200</v>
      </c>
      <c r="O6009">
        <v>157.9</v>
      </c>
      <c r="P6009">
        <v>157.80000000000001</v>
      </c>
      <c r="Q6009">
        <v>42.1</v>
      </c>
      <c r="R6009">
        <v>42.1</v>
      </c>
      <c r="S6009">
        <v>0</v>
      </c>
      <c r="T6009">
        <v>0</v>
      </c>
      <c r="U6009">
        <v>0</v>
      </c>
      <c r="V6009">
        <v>0</v>
      </c>
      <c r="W6009">
        <v>8.4881182954671217E-2</v>
      </c>
      <c r="AA6009">
        <f t="shared" si="372"/>
        <v>0.8</v>
      </c>
      <c r="AB6009">
        <f t="shared" si="373"/>
        <v>0.77139999999999997</v>
      </c>
      <c r="AC6009">
        <f t="shared" si="374"/>
        <v>0</v>
      </c>
      <c r="AD6009">
        <f t="shared" si="375"/>
        <v>0</v>
      </c>
      <c r="CH6009">
        <v>-10</v>
      </c>
      <c r="CI6009">
        <v>0</v>
      </c>
      <c r="CJ6009">
        <v>0</v>
      </c>
      <c r="CK6009" t="s">
        <v>71</v>
      </c>
      <c r="CN6009">
        <v>25</v>
      </c>
      <c r="CO6009">
        <v>0</v>
      </c>
    </row>
    <row r="6010" spans="1:93" x14ac:dyDescent="0.25">
      <c r="A6010">
        <v>5969.75</v>
      </c>
      <c r="B6010">
        <v>60.252900000000004</v>
      </c>
      <c r="C6010">
        <v>100.01609999999999</v>
      </c>
      <c r="D6010">
        <v>0</v>
      </c>
      <c r="E6010">
        <v>25</v>
      </c>
      <c r="F6010">
        <v>25</v>
      </c>
      <c r="G6010">
        <v>0</v>
      </c>
      <c r="H6010">
        <v>0</v>
      </c>
      <c r="I6010">
        <v>25.1</v>
      </c>
      <c r="J6010">
        <v>80</v>
      </c>
      <c r="K6010">
        <v>77.16</v>
      </c>
      <c r="L6010">
        <v>0</v>
      </c>
      <c r="M6010">
        <v>0</v>
      </c>
      <c r="N6010">
        <v>200</v>
      </c>
      <c r="O6010">
        <v>157.9</v>
      </c>
      <c r="P6010">
        <v>157.80000000000001</v>
      </c>
      <c r="Q6010">
        <v>42.1</v>
      </c>
      <c r="R6010">
        <v>42.1</v>
      </c>
      <c r="S6010">
        <v>0</v>
      </c>
      <c r="T6010">
        <v>0</v>
      </c>
      <c r="U6010">
        <v>0</v>
      </c>
      <c r="V6010">
        <v>0</v>
      </c>
      <c r="W6010">
        <v>8.4881182954671217E-2</v>
      </c>
      <c r="AA6010">
        <f t="shared" si="372"/>
        <v>0.8</v>
      </c>
      <c r="AB6010">
        <f t="shared" si="373"/>
        <v>0.77159999999999995</v>
      </c>
      <c r="AC6010">
        <f t="shared" si="374"/>
        <v>0</v>
      </c>
      <c r="AD6010">
        <f t="shared" si="375"/>
        <v>0</v>
      </c>
      <c r="CH6010">
        <v>-10</v>
      </c>
      <c r="CI6010">
        <v>0</v>
      </c>
      <c r="CJ6010">
        <v>0</v>
      </c>
      <c r="CK6010" t="s">
        <v>71</v>
      </c>
      <c r="CN6010">
        <v>25</v>
      </c>
      <c r="CO6010">
        <v>0</v>
      </c>
    </row>
    <row r="6011" spans="1:93" x14ac:dyDescent="0.25">
      <c r="A6011">
        <v>5970.75</v>
      </c>
      <c r="B6011">
        <v>60.253</v>
      </c>
      <c r="C6011">
        <v>100.0163</v>
      </c>
      <c r="D6011">
        <v>0</v>
      </c>
      <c r="E6011">
        <v>25</v>
      </c>
      <c r="F6011">
        <v>25</v>
      </c>
      <c r="G6011">
        <v>0</v>
      </c>
      <c r="H6011">
        <v>0</v>
      </c>
      <c r="I6011">
        <v>25.1</v>
      </c>
      <c r="J6011">
        <v>80</v>
      </c>
      <c r="K6011">
        <v>77.14</v>
      </c>
      <c r="L6011">
        <v>0</v>
      </c>
      <c r="M6011">
        <v>0</v>
      </c>
      <c r="N6011">
        <v>200</v>
      </c>
      <c r="O6011">
        <v>157.9</v>
      </c>
      <c r="P6011">
        <v>157.9</v>
      </c>
      <c r="Q6011">
        <v>42.1</v>
      </c>
      <c r="R6011">
        <v>42.1</v>
      </c>
      <c r="S6011">
        <v>0</v>
      </c>
      <c r="T6011">
        <v>0</v>
      </c>
      <c r="U6011">
        <v>0</v>
      </c>
      <c r="V6011">
        <v>0</v>
      </c>
      <c r="W6011">
        <v>8.5047290944791465E-2</v>
      </c>
      <c r="AA6011">
        <f t="shared" si="372"/>
        <v>0.8</v>
      </c>
      <c r="AB6011">
        <f t="shared" si="373"/>
        <v>0.77139999999999997</v>
      </c>
      <c r="AC6011">
        <f t="shared" si="374"/>
        <v>0</v>
      </c>
      <c r="AD6011">
        <f t="shared" si="375"/>
        <v>0</v>
      </c>
      <c r="CH6011">
        <v>-10</v>
      </c>
      <c r="CI6011">
        <v>0</v>
      </c>
      <c r="CJ6011">
        <v>0</v>
      </c>
      <c r="CK6011" t="s">
        <v>71</v>
      </c>
      <c r="CN6011">
        <v>25</v>
      </c>
      <c r="CO6011">
        <v>0</v>
      </c>
    </row>
    <row r="6012" spans="1:93" x14ac:dyDescent="0.25">
      <c r="A6012">
        <v>5971.75</v>
      </c>
      <c r="B6012">
        <v>60.252900000000004</v>
      </c>
      <c r="C6012">
        <v>100.01609999999999</v>
      </c>
      <c r="D6012">
        <v>0</v>
      </c>
      <c r="E6012">
        <v>25</v>
      </c>
      <c r="F6012">
        <v>25</v>
      </c>
      <c r="G6012">
        <v>0</v>
      </c>
      <c r="H6012">
        <v>0</v>
      </c>
      <c r="I6012">
        <v>25.1</v>
      </c>
      <c r="J6012">
        <v>80</v>
      </c>
      <c r="K6012">
        <v>77.180000000000007</v>
      </c>
      <c r="L6012">
        <v>0</v>
      </c>
      <c r="M6012">
        <v>0</v>
      </c>
      <c r="N6012">
        <v>200</v>
      </c>
      <c r="O6012">
        <v>157.9</v>
      </c>
      <c r="P6012">
        <v>157.9</v>
      </c>
      <c r="Q6012">
        <v>42.1</v>
      </c>
      <c r="R6012">
        <v>42.1</v>
      </c>
      <c r="S6012">
        <v>0</v>
      </c>
      <c r="T6012">
        <v>0</v>
      </c>
      <c r="U6012">
        <v>0</v>
      </c>
      <c r="V6012">
        <v>0</v>
      </c>
      <c r="W6012">
        <v>8.4881182954671217E-2</v>
      </c>
      <c r="AA6012">
        <f t="shared" si="372"/>
        <v>0.8</v>
      </c>
      <c r="AB6012">
        <f t="shared" si="373"/>
        <v>0.77180000000000004</v>
      </c>
      <c r="AC6012">
        <f t="shared" si="374"/>
        <v>0</v>
      </c>
      <c r="AD6012">
        <f t="shared" si="375"/>
        <v>0</v>
      </c>
      <c r="CH6012">
        <v>-10</v>
      </c>
      <c r="CI6012">
        <v>0</v>
      </c>
      <c r="CJ6012">
        <v>0</v>
      </c>
      <c r="CK6012" t="s">
        <v>71</v>
      </c>
      <c r="CN6012">
        <v>25</v>
      </c>
      <c r="CO6012">
        <v>0</v>
      </c>
    </row>
    <row r="6013" spans="1:93" x14ac:dyDescent="0.25">
      <c r="A6013">
        <v>5972.75</v>
      </c>
      <c r="B6013">
        <v>60.253</v>
      </c>
      <c r="C6013">
        <v>100.0163</v>
      </c>
      <c r="D6013">
        <v>0</v>
      </c>
      <c r="E6013">
        <v>25</v>
      </c>
      <c r="F6013">
        <v>25</v>
      </c>
      <c r="G6013">
        <v>0</v>
      </c>
      <c r="H6013">
        <v>0</v>
      </c>
      <c r="I6013">
        <v>25.1</v>
      </c>
      <c r="J6013">
        <v>80</v>
      </c>
      <c r="K6013">
        <v>77.180000000000007</v>
      </c>
      <c r="L6013">
        <v>0</v>
      </c>
      <c r="M6013">
        <v>0</v>
      </c>
      <c r="N6013">
        <v>200</v>
      </c>
      <c r="O6013">
        <v>157.9</v>
      </c>
      <c r="P6013">
        <v>157.9</v>
      </c>
      <c r="Q6013">
        <v>42.1</v>
      </c>
      <c r="R6013">
        <v>42.1</v>
      </c>
      <c r="S6013">
        <v>0</v>
      </c>
      <c r="T6013">
        <v>0</v>
      </c>
      <c r="U6013">
        <v>0</v>
      </c>
      <c r="V6013">
        <v>0</v>
      </c>
      <c r="W6013">
        <v>8.5047290944791465E-2</v>
      </c>
      <c r="AA6013">
        <f t="shared" si="372"/>
        <v>0.8</v>
      </c>
      <c r="AB6013">
        <f t="shared" si="373"/>
        <v>0.77180000000000004</v>
      </c>
      <c r="AC6013">
        <f t="shared" si="374"/>
        <v>0</v>
      </c>
      <c r="AD6013">
        <f t="shared" si="375"/>
        <v>0</v>
      </c>
      <c r="CH6013">
        <v>-10</v>
      </c>
      <c r="CI6013">
        <v>0</v>
      </c>
      <c r="CJ6013">
        <v>0</v>
      </c>
      <c r="CK6013" t="s">
        <v>71</v>
      </c>
      <c r="CN6013">
        <v>25</v>
      </c>
      <c r="CO6013">
        <v>0</v>
      </c>
    </row>
    <row r="6014" spans="1:93" x14ac:dyDescent="0.25">
      <c r="A6014">
        <v>5973.75</v>
      </c>
      <c r="B6014">
        <v>60.253</v>
      </c>
      <c r="C6014">
        <v>100.0163</v>
      </c>
      <c r="D6014">
        <v>0</v>
      </c>
      <c r="E6014">
        <v>25</v>
      </c>
      <c r="F6014">
        <v>25</v>
      </c>
      <c r="G6014">
        <v>0</v>
      </c>
      <c r="H6014">
        <v>0</v>
      </c>
      <c r="I6014">
        <v>25.1</v>
      </c>
      <c r="J6014">
        <v>80</v>
      </c>
      <c r="K6014">
        <v>77.180000000000007</v>
      </c>
      <c r="L6014">
        <v>0</v>
      </c>
      <c r="M6014">
        <v>0</v>
      </c>
      <c r="N6014">
        <v>200</v>
      </c>
      <c r="O6014">
        <v>157.9</v>
      </c>
      <c r="P6014">
        <v>157.80000000000001</v>
      </c>
      <c r="Q6014">
        <v>42.1</v>
      </c>
      <c r="R6014">
        <v>42.1</v>
      </c>
      <c r="S6014">
        <v>0</v>
      </c>
      <c r="T6014">
        <v>0</v>
      </c>
      <c r="U6014">
        <v>0</v>
      </c>
      <c r="V6014">
        <v>0</v>
      </c>
      <c r="W6014">
        <v>8.5047290944791465E-2</v>
      </c>
      <c r="AA6014">
        <f t="shared" si="372"/>
        <v>0.8</v>
      </c>
      <c r="AB6014">
        <f t="shared" si="373"/>
        <v>0.77180000000000004</v>
      </c>
      <c r="AC6014">
        <f t="shared" si="374"/>
        <v>0</v>
      </c>
      <c r="AD6014">
        <f t="shared" si="375"/>
        <v>0</v>
      </c>
      <c r="CH6014">
        <v>-10</v>
      </c>
      <c r="CI6014">
        <v>0</v>
      </c>
      <c r="CJ6014">
        <v>0</v>
      </c>
      <c r="CK6014" t="s">
        <v>71</v>
      </c>
      <c r="CN6014">
        <v>25</v>
      </c>
      <c r="CO6014">
        <v>0</v>
      </c>
    </row>
    <row r="6015" spans="1:93" x14ac:dyDescent="0.25">
      <c r="A6015">
        <v>5974.75</v>
      </c>
      <c r="B6015">
        <v>60.253</v>
      </c>
      <c r="C6015">
        <v>100.0163</v>
      </c>
      <c r="D6015">
        <v>0</v>
      </c>
      <c r="E6015">
        <v>25</v>
      </c>
      <c r="F6015">
        <v>25</v>
      </c>
      <c r="G6015">
        <v>0</v>
      </c>
      <c r="H6015">
        <v>0</v>
      </c>
      <c r="I6015">
        <v>25.1</v>
      </c>
      <c r="J6015">
        <v>80</v>
      </c>
      <c r="K6015">
        <v>77.180000000000007</v>
      </c>
      <c r="L6015">
        <v>0</v>
      </c>
      <c r="M6015">
        <v>0</v>
      </c>
      <c r="N6015">
        <v>200</v>
      </c>
      <c r="O6015">
        <v>157.9</v>
      </c>
      <c r="P6015">
        <v>157.9</v>
      </c>
      <c r="Q6015">
        <v>42.1</v>
      </c>
      <c r="R6015">
        <v>42.1</v>
      </c>
      <c r="S6015">
        <v>0</v>
      </c>
      <c r="T6015">
        <v>0</v>
      </c>
      <c r="U6015">
        <v>0</v>
      </c>
      <c r="V6015">
        <v>0</v>
      </c>
      <c r="W6015">
        <v>8.5047290944791465E-2</v>
      </c>
      <c r="AA6015">
        <f t="shared" si="372"/>
        <v>0.8</v>
      </c>
      <c r="AB6015">
        <f t="shared" si="373"/>
        <v>0.77180000000000004</v>
      </c>
      <c r="AC6015">
        <f t="shared" si="374"/>
        <v>0</v>
      </c>
      <c r="AD6015">
        <f t="shared" si="375"/>
        <v>0</v>
      </c>
      <c r="CH6015">
        <v>-10</v>
      </c>
      <c r="CI6015">
        <v>0</v>
      </c>
      <c r="CJ6015">
        <v>0</v>
      </c>
      <c r="CK6015" t="s">
        <v>71</v>
      </c>
      <c r="CN6015">
        <v>25</v>
      </c>
      <c r="CO6015">
        <v>0</v>
      </c>
    </row>
    <row r="6016" spans="1:93" x14ac:dyDescent="0.25">
      <c r="A6016">
        <v>5975.75</v>
      </c>
      <c r="B6016">
        <v>60.253</v>
      </c>
      <c r="C6016">
        <v>100.0163</v>
      </c>
      <c r="D6016">
        <v>0</v>
      </c>
      <c r="E6016">
        <v>25</v>
      </c>
      <c r="F6016">
        <v>25</v>
      </c>
      <c r="G6016">
        <v>0</v>
      </c>
      <c r="H6016">
        <v>0</v>
      </c>
      <c r="I6016">
        <v>25.1</v>
      </c>
      <c r="J6016">
        <v>80</v>
      </c>
      <c r="K6016">
        <v>77.16</v>
      </c>
      <c r="L6016">
        <v>0</v>
      </c>
      <c r="M6016">
        <v>0</v>
      </c>
      <c r="N6016">
        <v>200</v>
      </c>
      <c r="O6016">
        <v>157.9</v>
      </c>
      <c r="P6016">
        <v>157.9</v>
      </c>
      <c r="Q6016">
        <v>42.1</v>
      </c>
      <c r="R6016">
        <v>42.1</v>
      </c>
      <c r="S6016">
        <v>0</v>
      </c>
      <c r="T6016">
        <v>0</v>
      </c>
      <c r="U6016">
        <v>0</v>
      </c>
      <c r="V6016">
        <v>0</v>
      </c>
      <c r="W6016">
        <v>8.5047290944791465E-2</v>
      </c>
      <c r="AA6016">
        <f t="shared" si="372"/>
        <v>0.8</v>
      </c>
      <c r="AB6016">
        <f t="shared" si="373"/>
        <v>0.77159999999999995</v>
      </c>
      <c r="AC6016">
        <f t="shared" si="374"/>
        <v>0</v>
      </c>
      <c r="AD6016">
        <f t="shared" si="375"/>
        <v>0</v>
      </c>
      <c r="CH6016">
        <v>-10</v>
      </c>
      <c r="CI6016">
        <v>0</v>
      </c>
      <c r="CJ6016">
        <v>0</v>
      </c>
      <c r="CK6016" t="s">
        <v>71</v>
      </c>
      <c r="CN6016">
        <v>25</v>
      </c>
      <c r="CO6016">
        <v>0</v>
      </c>
    </row>
    <row r="6017" spans="1:93" x14ac:dyDescent="0.25">
      <c r="A6017">
        <v>5976.75</v>
      </c>
      <c r="B6017">
        <v>60.253</v>
      </c>
      <c r="C6017">
        <v>100.0163</v>
      </c>
      <c r="D6017">
        <v>0</v>
      </c>
      <c r="E6017">
        <v>25</v>
      </c>
      <c r="F6017">
        <v>25</v>
      </c>
      <c r="G6017">
        <v>0</v>
      </c>
      <c r="H6017">
        <v>0</v>
      </c>
      <c r="I6017">
        <v>25.1</v>
      </c>
      <c r="J6017">
        <v>80</v>
      </c>
      <c r="K6017">
        <v>77.14</v>
      </c>
      <c r="L6017">
        <v>0</v>
      </c>
      <c r="M6017">
        <v>0</v>
      </c>
      <c r="N6017">
        <v>200</v>
      </c>
      <c r="O6017">
        <v>157.9</v>
      </c>
      <c r="P6017">
        <v>157.9</v>
      </c>
      <c r="Q6017">
        <v>42.1</v>
      </c>
      <c r="R6017">
        <v>42.1</v>
      </c>
      <c r="S6017">
        <v>0</v>
      </c>
      <c r="T6017">
        <v>0</v>
      </c>
      <c r="U6017">
        <v>0</v>
      </c>
      <c r="V6017">
        <v>0</v>
      </c>
      <c r="W6017">
        <v>8.5047290944791465E-2</v>
      </c>
      <c r="AA6017">
        <f t="shared" si="372"/>
        <v>0.8</v>
      </c>
      <c r="AB6017">
        <f t="shared" si="373"/>
        <v>0.77139999999999997</v>
      </c>
      <c r="AC6017">
        <f t="shared" si="374"/>
        <v>0</v>
      </c>
      <c r="AD6017">
        <f t="shared" si="375"/>
        <v>0</v>
      </c>
      <c r="CH6017">
        <v>-10</v>
      </c>
      <c r="CI6017">
        <v>0</v>
      </c>
      <c r="CJ6017">
        <v>0</v>
      </c>
      <c r="CK6017" t="s">
        <v>71</v>
      </c>
      <c r="CN6017">
        <v>25</v>
      </c>
      <c r="CO6017">
        <v>0</v>
      </c>
    </row>
    <row r="6018" spans="1:93" x14ac:dyDescent="0.25">
      <c r="A6018">
        <v>5977.75</v>
      </c>
      <c r="B6018">
        <v>60.253</v>
      </c>
      <c r="C6018">
        <v>100.0163</v>
      </c>
      <c r="D6018">
        <v>0</v>
      </c>
      <c r="E6018">
        <v>25</v>
      </c>
      <c r="F6018">
        <v>25</v>
      </c>
      <c r="G6018">
        <v>0</v>
      </c>
      <c r="H6018">
        <v>0</v>
      </c>
      <c r="I6018">
        <v>25.1</v>
      </c>
      <c r="J6018">
        <v>80</v>
      </c>
      <c r="K6018">
        <v>77.14</v>
      </c>
      <c r="L6018">
        <v>0</v>
      </c>
      <c r="M6018">
        <v>0</v>
      </c>
      <c r="N6018">
        <v>200</v>
      </c>
      <c r="O6018">
        <v>157.9</v>
      </c>
      <c r="P6018">
        <v>157.9</v>
      </c>
      <c r="Q6018">
        <v>42.1</v>
      </c>
      <c r="R6018">
        <v>42.1</v>
      </c>
      <c r="S6018">
        <v>0</v>
      </c>
      <c r="T6018">
        <v>0</v>
      </c>
      <c r="U6018">
        <v>0</v>
      </c>
      <c r="V6018">
        <v>0</v>
      </c>
      <c r="W6018">
        <v>8.5047290944791465E-2</v>
      </c>
      <c r="AA6018">
        <f t="shared" si="372"/>
        <v>0.8</v>
      </c>
      <c r="AB6018">
        <f t="shared" si="373"/>
        <v>0.77139999999999997</v>
      </c>
      <c r="AC6018">
        <f t="shared" si="374"/>
        <v>0</v>
      </c>
      <c r="AD6018">
        <f t="shared" si="375"/>
        <v>0</v>
      </c>
      <c r="CH6018">
        <v>-10</v>
      </c>
      <c r="CI6018">
        <v>0</v>
      </c>
      <c r="CJ6018">
        <v>0</v>
      </c>
      <c r="CK6018" t="s">
        <v>71</v>
      </c>
      <c r="CN6018">
        <v>25</v>
      </c>
      <c r="CO6018">
        <v>0</v>
      </c>
    </row>
    <row r="6019" spans="1:93" x14ac:dyDescent="0.25">
      <c r="A6019">
        <v>5978.75</v>
      </c>
      <c r="B6019">
        <v>60.253</v>
      </c>
      <c r="C6019">
        <v>100.0163</v>
      </c>
      <c r="D6019">
        <v>0</v>
      </c>
      <c r="E6019">
        <v>25</v>
      </c>
      <c r="F6019">
        <v>25</v>
      </c>
      <c r="G6019">
        <v>0</v>
      </c>
      <c r="H6019">
        <v>0</v>
      </c>
      <c r="I6019">
        <v>25.1</v>
      </c>
      <c r="J6019">
        <v>80</v>
      </c>
      <c r="K6019">
        <v>77.14</v>
      </c>
      <c r="L6019">
        <v>0</v>
      </c>
      <c r="M6019">
        <v>0</v>
      </c>
      <c r="N6019">
        <v>200</v>
      </c>
      <c r="O6019">
        <v>157.9</v>
      </c>
      <c r="P6019">
        <v>157.9</v>
      </c>
      <c r="Q6019">
        <v>42.1</v>
      </c>
      <c r="R6019">
        <v>42.1</v>
      </c>
      <c r="S6019">
        <v>0</v>
      </c>
      <c r="T6019">
        <v>0</v>
      </c>
      <c r="U6019">
        <v>0</v>
      </c>
      <c r="V6019">
        <v>0</v>
      </c>
      <c r="W6019">
        <v>8.5047290944791465E-2</v>
      </c>
      <c r="AA6019">
        <f t="shared" si="372"/>
        <v>0.8</v>
      </c>
      <c r="AB6019">
        <f t="shared" si="373"/>
        <v>0.77139999999999997</v>
      </c>
      <c r="AC6019">
        <f t="shared" si="374"/>
        <v>0</v>
      </c>
      <c r="AD6019">
        <f t="shared" si="375"/>
        <v>0</v>
      </c>
      <c r="CH6019">
        <v>-10</v>
      </c>
      <c r="CI6019">
        <v>0</v>
      </c>
      <c r="CJ6019">
        <v>0</v>
      </c>
      <c r="CK6019" t="s">
        <v>71</v>
      </c>
      <c r="CN6019">
        <v>25</v>
      </c>
      <c r="CO6019">
        <v>0</v>
      </c>
    </row>
    <row r="6020" spans="1:93" x14ac:dyDescent="0.25">
      <c r="A6020">
        <v>5979.75</v>
      </c>
      <c r="B6020">
        <v>60.253</v>
      </c>
      <c r="C6020">
        <v>100.0163</v>
      </c>
      <c r="D6020">
        <v>0</v>
      </c>
      <c r="E6020">
        <v>25</v>
      </c>
      <c r="F6020">
        <v>25</v>
      </c>
      <c r="G6020">
        <v>0</v>
      </c>
      <c r="H6020">
        <v>0</v>
      </c>
      <c r="I6020">
        <v>25.1</v>
      </c>
      <c r="J6020">
        <v>80</v>
      </c>
      <c r="K6020">
        <v>77.14</v>
      </c>
      <c r="L6020">
        <v>0</v>
      </c>
      <c r="M6020">
        <v>0</v>
      </c>
      <c r="N6020">
        <v>200</v>
      </c>
      <c r="O6020">
        <v>157.9</v>
      </c>
      <c r="P6020">
        <v>157.9</v>
      </c>
      <c r="Q6020">
        <v>42.1</v>
      </c>
      <c r="R6020">
        <v>42.1</v>
      </c>
      <c r="S6020">
        <v>0</v>
      </c>
      <c r="T6020">
        <v>0</v>
      </c>
      <c r="U6020">
        <v>0</v>
      </c>
      <c r="V6020">
        <v>0</v>
      </c>
      <c r="W6020">
        <v>8.5047290944791465E-2</v>
      </c>
      <c r="AA6020">
        <f t="shared" si="372"/>
        <v>0.8</v>
      </c>
      <c r="AB6020">
        <f t="shared" si="373"/>
        <v>0.77139999999999997</v>
      </c>
      <c r="AC6020">
        <f t="shared" si="374"/>
        <v>0</v>
      </c>
      <c r="AD6020">
        <f t="shared" si="375"/>
        <v>0</v>
      </c>
      <c r="CH6020">
        <v>-10</v>
      </c>
      <c r="CI6020">
        <v>0</v>
      </c>
      <c r="CJ6020">
        <v>0</v>
      </c>
      <c r="CK6020" t="s">
        <v>71</v>
      </c>
      <c r="CN6020">
        <v>25</v>
      </c>
      <c r="CO6020">
        <v>0</v>
      </c>
    </row>
    <row r="6021" spans="1:93" x14ac:dyDescent="0.25">
      <c r="A6021">
        <v>5980.75</v>
      </c>
      <c r="B6021">
        <v>60.253</v>
      </c>
      <c r="C6021">
        <v>100.0163</v>
      </c>
      <c r="D6021">
        <v>0</v>
      </c>
      <c r="E6021">
        <v>25</v>
      </c>
      <c r="F6021">
        <v>25</v>
      </c>
      <c r="G6021">
        <v>0</v>
      </c>
      <c r="H6021">
        <v>0</v>
      </c>
      <c r="I6021">
        <v>25.1</v>
      </c>
      <c r="J6021">
        <v>80</v>
      </c>
      <c r="K6021">
        <v>77.14</v>
      </c>
      <c r="L6021">
        <v>0</v>
      </c>
      <c r="M6021">
        <v>0</v>
      </c>
      <c r="N6021">
        <v>200</v>
      </c>
      <c r="O6021">
        <v>157.9</v>
      </c>
      <c r="P6021">
        <v>157.9</v>
      </c>
      <c r="Q6021">
        <v>42.1</v>
      </c>
      <c r="R6021">
        <v>42.1</v>
      </c>
      <c r="S6021">
        <v>0</v>
      </c>
      <c r="T6021">
        <v>0</v>
      </c>
      <c r="U6021">
        <v>0</v>
      </c>
      <c r="V6021">
        <v>0</v>
      </c>
      <c r="W6021">
        <v>8.5047290944791465E-2</v>
      </c>
      <c r="AA6021">
        <f t="shared" si="372"/>
        <v>0.8</v>
      </c>
      <c r="AB6021">
        <f t="shared" si="373"/>
        <v>0.77139999999999997</v>
      </c>
      <c r="AC6021">
        <f t="shared" si="374"/>
        <v>0</v>
      </c>
      <c r="AD6021">
        <f t="shared" si="375"/>
        <v>0</v>
      </c>
      <c r="CH6021">
        <v>-10</v>
      </c>
      <c r="CI6021">
        <v>0</v>
      </c>
      <c r="CJ6021">
        <v>0</v>
      </c>
      <c r="CK6021" t="s">
        <v>71</v>
      </c>
      <c r="CN6021">
        <v>25</v>
      </c>
      <c r="CO6021">
        <v>0</v>
      </c>
    </row>
    <row r="6022" spans="1:93" x14ac:dyDescent="0.25">
      <c r="A6022">
        <v>5981.75</v>
      </c>
      <c r="B6022">
        <v>60.253</v>
      </c>
      <c r="C6022">
        <v>100.0163</v>
      </c>
      <c r="D6022">
        <v>0</v>
      </c>
      <c r="E6022">
        <v>25</v>
      </c>
      <c r="F6022">
        <v>25</v>
      </c>
      <c r="G6022">
        <v>0</v>
      </c>
      <c r="H6022">
        <v>0</v>
      </c>
      <c r="I6022">
        <v>25.1</v>
      </c>
      <c r="J6022">
        <v>80</v>
      </c>
      <c r="K6022">
        <v>77.14</v>
      </c>
      <c r="L6022">
        <v>0</v>
      </c>
      <c r="M6022">
        <v>0</v>
      </c>
      <c r="N6022">
        <v>200</v>
      </c>
      <c r="O6022">
        <v>157.9</v>
      </c>
      <c r="P6022">
        <v>157.80000000000001</v>
      </c>
      <c r="Q6022">
        <v>42.1</v>
      </c>
      <c r="R6022">
        <v>42.1</v>
      </c>
      <c r="S6022">
        <v>0</v>
      </c>
      <c r="T6022">
        <v>0</v>
      </c>
      <c r="U6022">
        <v>0</v>
      </c>
      <c r="V6022">
        <v>0</v>
      </c>
      <c r="W6022">
        <v>8.5047290944791465E-2</v>
      </c>
      <c r="AA6022">
        <f t="shared" si="372"/>
        <v>0.8</v>
      </c>
      <c r="AB6022">
        <f t="shared" si="373"/>
        <v>0.77139999999999997</v>
      </c>
      <c r="AC6022">
        <f t="shared" si="374"/>
        <v>0</v>
      </c>
      <c r="AD6022">
        <f t="shared" si="375"/>
        <v>0</v>
      </c>
      <c r="CH6022">
        <v>-10</v>
      </c>
      <c r="CI6022">
        <v>0</v>
      </c>
      <c r="CJ6022">
        <v>0</v>
      </c>
      <c r="CK6022" t="s">
        <v>71</v>
      </c>
      <c r="CN6022">
        <v>25</v>
      </c>
      <c r="CO6022">
        <v>0</v>
      </c>
    </row>
    <row r="6023" spans="1:93" x14ac:dyDescent="0.25">
      <c r="A6023">
        <v>5982.75</v>
      </c>
      <c r="B6023">
        <v>60.253</v>
      </c>
      <c r="C6023">
        <v>100.0163</v>
      </c>
      <c r="D6023">
        <v>0</v>
      </c>
      <c r="E6023">
        <v>25</v>
      </c>
      <c r="F6023">
        <v>25</v>
      </c>
      <c r="G6023">
        <v>0</v>
      </c>
      <c r="H6023">
        <v>0</v>
      </c>
      <c r="I6023">
        <v>25.1</v>
      </c>
      <c r="J6023">
        <v>80</v>
      </c>
      <c r="K6023">
        <v>77.14</v>
      </c>
      <c r="L6023">
        <v>0</v>
      </c>
      <c r="M6023">
        <v>0</v>
      </c>
      <c r="N6023">
        <v>200</v>
      </c>
      <c r="O6023">
        <v>157.9</v>
      </c>
      <c r="P6023">
        <v>157.9</v>
      </c>
      <c r="Q6023">
        <v>42.1</v>
      </c>
      <c r="R6023">
        <v>42.1</v>
      </c>
      <c r="S6023">
        <v>0</v>
      </c>
      <c r="T6023">
        <v>0</v>
      </c>
      <c r="U6023">
        <v>0</v>
      </c>
      <c r="V6023">
        <v>0</v>
      </c>
      <c r="W6023">
        <v>8.5047290944791465E-2</v>
      </c>
      <c r="AA6023">
        <f t="shared" si="372"/>
        <v>0.8</v>
      </c>
      <c r="AB6023">
        <f t="shared" si="373"/>
        <v>0.77139999999999997</v>
      </c>
      <c r="AC6023">
        <f t="shared" si="374"/>
        <v>0</v>
      </c>
      <c r="AD6023">
        <f t="shared" si="375"/>
        <v>0</v>
      </c>
      <c r="CH6023">
        <v>-10</v>
      </c>
      <c r="CI6023">
        <v>0</v>
      </c>
      <c r="CJ6023">
        <v>0</v>
      </c>
      <c r="CK6023" t="s">
        <v>71</v>
      </c>
      <c r="CN6023">
        <v>25</v>
      </c>
      <c r="CO6023">
        <v>0</v>
      </c>
    </row>
    <row r="6024" spans="1:93" x14ac:dyDescent="0.25">
      <c r="A6024">
        <v>5983.75</v>
      </c>
      <c r="B6024">
        <v>60.253</v>
      </c>
      <c r="C6024">
        <v>100.0163</v>
      </c>
      <c r="D6024">
        <v>0</v>
      </c>
      <c r="E6024">
        <v>25</v>
      </c>
      <c r="F6024">
        <v>25</v>
      </c>
      <c r="G6024">
        <v>0</v>
      </c>
      <c r="H6024">
        <v>0</v>
      </c>
      <c r="I6024">
        <v>25.1</v>
      </c>
      <c r="J6024">
        <v>80</v>
      </c>
      <c r="K6024">
        <v>77.14</v>
      </c>
      <c r="L6024">
        <v>0</v>
      </c>
      <c r="M6024">
        <v>0</v>
      </c>
      <c r="N6024">
        <v>200</v>
      </c>
      <c r="O6024">
        <v>157.9</v>
      </c>
      <c r="P6024">
        <v>157.9</v>
      </c>
      <c r="Q6024">
        <v>42.1</v>
      </c>
      <c r="R6024">
        <v>42.1</v>
      </c>
      <c r="S6024">
        <v>0</v>
      </c>
      <c r="T6024">
        <v>0</v>
      </c>
      <c r="U6024">
        <v>0</v>
      </c>
      <c r="V6024">
        <v>0</v>
      </c>
      <c r="W6024">
        <v>8.5047290944791465E-2</v>
      </c>
      <c r="AA6024">
        <f t="shared" si="372"/>
        <v>0.8</v>
      </c>
      <c r="AB6024">
        <f t="shared" si="373"/>
        <v>0.77139999999999997</v>
      </c>
      <c r="AC6024">
        <f t="shared" si="374"/>
        <v>0</v>
      </c>
      <c r="AD6024">
        <f t="shared" si="375"/>
        <v>0</v>
      </c>
      <c r="CH6024">
        <v>-10</v>
      </c>
      <c r="CI6024">
        <v>0</v>
      </c>
      <c r="CJ6024">
        <v>0</v>
      </c>
      <c r="CK6024" t="s">
        <v>71</v>
      </c>
      <c r="CN6024">
        <v>25</v>
      </c>
      <c r="CO6024">
        <v>0</v>
      </c>
    </row>
    <row r="6025" spans="1:93" x14ac:dyDescent="0.25">
      <c r="A6025">
        <v>5984.75</v>
      </c>
      <c r="B6025">
        <v>60.253</v>
      </c>
      <c r="C6025">
        <v>100.0163</v>
      </c>
      <c r="D6025">
        <v>0</v>
      </c>
      <c r="E6025">
        <v>25</v>
      </c>
      <c r="F6025">
        <v>25</v>
      </c>
      <c r="G6025">
        <v>0</v>
      </c>
      <c r="H6025">
        <v>0</v>
      </c>
      <c r="I6025">
        <v>25.1</v>
      </c>
      <c r="J6025">
        <v>80</v>
      </c>
      <c r="K6025">
        <v>77.14</v>
      </c>
      <c r="L6025">
        <v>0</v>
      </c>
      <c r="M6025">
        <v>0</v>
      </c>
      <c r="N6025">
        <v>200</v>
      </c>
      <c r="O6025">
        <v>157.9</v>
      </c>
      <c r="P6025">
        <v>157.80000000000001</v>
      </c>
      <c r="Q6025">
        <v>42.1</v>
      </c>
      <c r="R6025">
        <v>42.1</v>
      </c>
      <c r="S6025">
        <v>0</v>
      </c>
      <c r="T6025">
        <v>0</v>
      </c>
      <c r="U6025">
        <v>0</v>
      </c>
      <c r="V6025">
        <v>0</v>
      </c>
      <c r="W6025">
        <v>8.5047290944791465E-2</v>
      </c>
      <c r="AA6025">
        <f t="shared" si="372"/>
        <v>0.8</v>
      </c>
      <c r="AB6025">
        <f t="shared" si="373"/>
        <v>0.77139999999999997</v>
      </c>
      <c r="AC6025">
        <f t="shared" si="374"/>
        <v>0</v>
      </c>
      <c r="AD6025">
        <f t="shared" si="375"/>
        <v>0</v>
      </c>
      <c r="CH6025">
        <v>-10</v>
      </c>
      <c r="CI6025">
        <v>0</v>
      </c>
      <c r="CJ6025">
        <v>0</v>
      </c>
      <c r="CK6025" t="s">
        <v>71</v>
      </c>
      <c r="CN6025">
        <v>25</v>
      </c>
      <c r="CO6025">
        <v>0</v>
      </c>
    </row>
    <row r="6026" spans="1:93" x14ac:dyDescent="0.25">
      <c r="A6026">
        <v>5985.75</v>
      </c>
      <c r="B6026">
        <v>60.253100000000003</v>
      </c>
      <c r="C6026">
        <v>100.0164</v>
      </c>
      <c r="D6026">
        <v>0</v>
      </c>
      <c r="E6026">
        <v>25</v>
      </c>
      <c r="F6026">
        <v>25</v>
      </c>
      <c r="G6026">
        <v>0</v>
      </c>
      <c r="H6026">
        <v>0</v>
      </c>
      <c r="I6026">
        <v>25.1</v>
      </c>
      <c r="J6026">
        <v>80</v>
      </c>
      <c r="K6026">
        <v>77.14</v>
      </c>
      <c r="L6026">
        <v>0</v>
      </c>
      <c r="M6026">
        <v>0</v>
      </c>
      <c r="N6026">
        <v>200</v>
      </c>
      <c r="O6026">
        <v>157.9</v>
      </c>
      <c r="P6026">
        <v>157.9</v>
      </c>
      <c r="Q6026">
        <v>42.1</v>
      </c>
      <c r="R6026">
        <v>42.1</v>
      </c>
      <c r="S6026">
        <v>0</v>
      </c>
      <c r="T6026">
        <v>0</v>
      </c>
      <c r="U6026">
        <v>0</v>
      </c>
      <c r="V6026">
        <v>0</v>
      </c>
      <c r="W6026">
        <v>8.5213398934923523E-2</v>
      </c>
      <c r="AA6026">
        <f t="shared" si="372"/>
        <v>0.8</v>
      </c>
      <c r="AB6026">
        <f t="shared" si="373"/>
        <v>0.77139999999999997</v>
      </c>
      <c r="AC6026">
        <f t="shared" si="374"/>
        <v>0</v>
      </c>
      <c r="AD6026">
        <f t="shared" si="375"/>
        <v>0</v>
      </c>
      <c r="CH6026">
        <v>-10</v>
      </c>
      <c r="CI6026">
        <v>0</v>
      </c>
      <c r="CJ6026">
        <v>0</v>
      </c>
      <c r="CK6026" t="s">
        <v>71</v>
      </c>
      <c r="CN6026">
        <v>25</v>
      </c>
      <c r="CO6026">
        <v>0</v>
      </c>
    </row>
    <row r="6027" spans="1:93" x14ac:dyDescent="0.25">
      <c r="A6027">
        <v>5986.75</v>
      </c>
      <c r="B6027">
        <v>60.253100000000003</v>
      </c>
      <c r="C6027">
        <v>100.0164</v>
      </c>
      <c r="D6027">
        <v>0</v>
      </c>
      <c r="E6027">
        <v>25</v>
      </c>
      <c r="F6027">
        <v>25</v>
      </c>
      <c r="G6027">
        <v>0</v>
      </c>
      <c r="H6027">
        <v>0</v>
      </c>
      <c r="I6027">
        <v>25.1</v>
      </c>
      <c r="J6027">
        <v>80</v>
      </c>
      <c r="K6027">
        <v>77.14</v>
      </c>
      <c r="L6027">
        <v>0</v>
      </c>
      <c r="M6027">
        <v>0</v>
      </c>
      <c r="N6027">
        <v>200</v>
      </c>
      <c r="O6027">
        <v>157.9</v>
      </c>
      <c r="P6027">
        <v>157.9</v>
      </c>
      <c r="Q6027">
        <v>42.1</v>
      </c>
      <c r="R6027">
        <v>42.1</v>
      </c>
      <c r="S6027">
        <v>0</v>
      </c>
      <c r="T6027">
        <v>0</v>
      </c>
      <c r="U6027">
        <v>0</v>
      </c>
      <c r="V6027">
        <v>0</v>
      </c>
      <c r="W6027">
        <v>8.5213398934923523E-2</v>
      </c>
      <c r="AA6027">
        <f t="shared" si="372"/>
        <v>0.8</v>
      </c>
      <c r="AB6027">
        <f t="shared" si="373"/>
        <v>0.77139999999999997</v>
      </c>
      <c r="AC6027">
        <f t="shared" si="374"/>
        <v>0</v>
      </c>
      <c r="AD6027">
        <f t="shared" si="375"/>
        <v>0</v>
      </c>
      <c r="CH6027">
        <v>-10</v>
      </c>
      <c r="CI6027">
        <v>0</v>
      </c>
      <c r="CJ6027">
        <v>0</v>
      </c>
      <c r="CK6027" t="s">
        <v>71</v>
      </c>
      <c r="CN6027">
        <v>25</v>
      </c>
      <c r="CO6027">
        <v>0</v>
      </c>
    </row>
    <row r="6028" spans="1:93" x14ac:dyDescent="0.25">
      <c r="A6028">
        <v>5987.75</v>
      </c>
      <c r="B6028">
        <v>60.253100000000003</v>
      </c>
      <c r="C6028">
        <v>100.0164</v>
      </c>
      <c r="D6028">
        <v>0</v>
      </c>
      <c r="E6028">
        <v>25</v>
      </c>
      <c r="F6028">
        <v>25</v>
      </c>
      <c r="G6028">
        <v>0</v>
      </c>
      <c r="H6028">
        <v>0</v>
      </c>
      <c r="I6028">
        <v>25.1</v>
      </c>
      <c r="J6028">
        <v>80</v>
      </c>
      <c r="K6028">
        <v>77.14</v>
      </c>
      <c r="L6028">
        <v>0</v>
      </c>
      <c r="M6028">
        <v>0</v>
      </c>
      <c r="N6028">
        <v>200</v>
      </c>
      <c r="O6028">
        <v>157.9</v>
      </c>
      <c r="P6028">
        <v>157.9</v>
      </c>
      <c r="Q6028">
        <v>42.1</v>
      </c>
      <c r="R6028">
        <v>42.1</v>
      </c>
      <c r="S6028">
        <v>0</v>
      </c>
      <c r="T6028">
        <v>0</v>
      </c>
      <c r="U6028">
        <v>0</v>
      </c>
      <c r="V6028">
        <v>0</v>
      </c>
      <c r="W6028">
        <v>8.5213398934923523E-2</v>
      </c>
      <c r="AA6028">
        <f t="shared" si="372"/>
        <v>0.8</v>
      </c>
      <c r="AB6028">
        <f t="shared" si="373"/>
        <v>0.77139999999999997</v>
      </c>
      <c r="AC6028">
        <f t="shared" si="374"/>
        <v>0</v>
      </c>
      <c r="AD6028">
        <f t="shared" si="375"/>
        <v>0</v>
      </c>
      <c r="CH6028">
        <v>-10</v>
      </c>
      <c r="CI6028">
        <v>0</v>
      </c>
      <c r="CJ6028">
        <v>0</v>
      </c>
      <c r="CK6028" t="s">
        <v>71</v>
      </c>
      <c r="CN6028">
        <v>25</v>
      </c>
      <c r="CO6028">
        <v>0</v>
      </c>
    </row>
    <row r="6029" spans="1:93" x14ac:dyDescent="0.25">
      <c r="A6029">
        <v>5988.75</v>
      </c>
      <c r="B6029">
        <v>60.253</v>
      </c>
      <c r="C6029">
        <v>100.0163</v>
      </c>
      <c r="D6029">
        <v>0</v>
      </c>
      <c r="E6029">
        <v>25</v>
      </c>
      <c r="F6029">
        <v>25</v>
      </c>
      <c r="G6029">
        <v>0</v>
      </c>
      <c r="H6029">
        <v>0</v>
      </c>
      <c r="I6029">
        <v>25.1</v>
      </c>
      <c r="J6029">
        <v>80</v>
      </c>
      <c r="K6029">
        <v>77.14</v>
      </c>
      <c r="L6029">
        <v>0</v>
      </c>
      <c r="M6029">
        <v>0</v>
      </c>
      <c r="N6029">
        <v>200</v>
      </c>
      <c r="O6029">
        <v>157.9</v>
      </c>
      <c r="P6029">
        <v>157.9</v>
      </c>
      <c r="Q6029">
        <v>42.1</v>
      </c>
      <c r="R6029">
        <v>42.1</v>
      </c>
      <c r="S6029">
        <v>0</v>
      </c>
      <c r="T6029">
        <v>0</v>
      </c>
      <c r="U6029">
        <v>0</v>
      </c>
      <c r="V6029">
        <v>0</v>
      </c>
      <c r="W6029">
        <v>8.5047290944791465E-2</v>
      </c>
      <c r="AA6029">
        <f t="shared" si="372"/>
        <v>0.8</v>
      </c>
      <c r="AB6029">
        <f t="shared" si="373"/>
        <v>0.77139999999999997</v>
      </c>
      <c r="AC6029">
        <f t="shared" si="374"/>
        <v>0</v>
      </c>
      <c r="AD6029">
        <f t="shared" si="375"/>
        <v>0</v>
      </c>
      <c r="CH6029">
        <v>-10</v>
      </c>
      <c r="CI6029">
        <v>0</v>
      </c>
      <c r="CJ6029">
        <v>0</v>
      </c>
      <c r="CK6029" t="s">
        <v>71</v>
      </c>
      <c r="CN6029">
        <v>25</v>
      </c>
      <c r="CO6029">
        <v>0</v>
      </c>
    </row>
    <row r="6030" spans="1:93" x14ac:dyDescent="0.25">
      <c r="A6030">
        <v>5989.75</v>
      </c>
      <c r="B6030">
        <v>60.253100000000003</v>
      </c>
      <c r="C6030">
        <v>100.0164</v>
      </c>
      <c r="D6030">
        <v>0</v>
      </c>
      <c r="E6030">
        <v>25</v>
      </c>
      <c r="F6030">
        <v>25</v>
      </c>
      <c r="G6030">
        <v>0</v>
      </c>
      <c r="H6030">
        <v>0</v>
      </c>
      <c r="I6030">
        <v>25.1</v>
      </c>
      <c r="J6030">
        <v>80</v>
      </c>
      <c r="K6030">
        <v>77.14</v>
      </c>
      <c r="L6030">
        <v>0</v>
      </c>
      <c r="M6030">
        <v>0</v>
      </c>
      <c r="N6030">
        <v>200</v>
      </c>
      <c r="O6030">
        <v>157.9</v>
      </c>
      <c r="P6030">
        <v>157.9</v>
      </c>
      <c r="Q6030">
        <v>42.1</v>
      </c>
      <c r="R6030">
        <v>42.1</v>
      </c>
      <c r="S6030">
        <v>0</v>
      </c>
      <c r="T6030">
        <v>0</v>
      </c>
      <c r="U6030">
        <v>0</v>
      </c>
      <c r="V6030">
        <v>0</v>
      </c>
      <c r="W6030">
        <v>8.5213398934923523E-2</v>
      </c>
      <c r="AA6030">
        <f t="shared" si="372"/>
        <v>0.8</v>
      </c>
      <c r="AB6030">
        <f t="shared" si="373"/>
        <v>0.77139999999999997</v>
      </c>
      <c r="AC6030">
        <f t="shared" si="374"/>
        <v>0</v>
      </c>
      <c r="AD6030">
        <f t="shared" si="375"/>
        <v>0</v>
      </c>
      <c r="CH6030">
        <v>-10</v>
      </c>
      <c r="CI6030">
        <v>0</v>
      </c>
      <c r="CJ6030">
        <v>0</v>
      </c>
      <c r="CK6030" t="s">
        <v>71</v>
      </c>
      <c r="CN6030">
        <v>25</v>
      </c>
      <c r="CO6030">
        <v>0</v>
      </c>
    </row>
    <row r="6031" spans="1:93" x14ac:dyDescent="0.25">
      <c r="A6031">
        <v>5990.76</v>
      </c>
      <c r="B6031">
        <v>60.253100000000003</v>
      </c>
      <c r="C6031">
        <v>100.0164</v>
      </c>
      <c r="D6031">
        <v>0</v>
      </c>
      <c r="E6031">
        <v>25</v>
      </c>
      <c r="F6031">
        <v>25</v>
      </c>
      <c r="G6031">
        <v>0</v>
      </c>
      <c r="H6031">
        <v>0</v>
      </c>
      <c r="I6031">
        <v>25.1</v>
      </c>
      <c r="J6031">
        <v>80</v>
      </c>
      <c r="K6031">
        <v>77.14</v>
      </c>
      <c r="L6031">
        <v>0</v>
      </c>
      <c r="M6031">
        <v>0</v>
      </c>
      <c r="N6031">
        <v>200</v>
      </c>
      <c r="O6031">
        <v>157.9</v>
      </c>
      <c r="P6031">
        <v>157.9</v>
      </c>
      <c r="Q6031">
        <v>42.1</v>
      </c>
      <c r="R6031">
        <v>42.1</v>
      </c>
      <c r="S6031">
        <v>0</v>
      </c>
      <c r="T6031">
        <v>0</v>
      </c>
      <c r="U6031">
        <v>0</v>
      </c>
      <c r="V6031">
        <v>0</v>
      </c>
      <c r="W6031">
        <v>8.5213398934923523E-2</v>
      </c>
      <c r="AA6031">
        <f t="shared" si="372"/>
        <v>0.8</v>
      </c>
      <c r="AB6031">
        <f t="shared" si="373"/>
        <v>0.77139999999999997</v>
      </c>
      <c r="AC6031">
        <f t="shared" si="374"/>
        <v>0</v>
      </c>
      <c r="AD6031">
        <f t="shared" si="375"/>
        <v>0</v>
      </c>
      <c r="CH6031">
        <v>-10</v>
      </c>
      <c r="CI6031">
        <v>0</v>
      </c>
      <c r="CJ6031">
        <v>0</v>
      </c>
      <c r="CK6031" t="s">
        <v>71</v>
      </c>
      <c r="CN6031">
        <v>25</v>
      </c>
      <c r="CO6031">
        <v>0</v>
      </c>
    </row>
    <row r="6032" spans="1:93" x14ac:dyDescent="0.25">
      <c r="A6032">
        <v>5991.76</v>
      </c>
      <c r="B6032">
        <v>60.253100000000003</v>
      </c>
      <c r="C6032">
        <v>100.0164</v>
      </c>
      <c r="D6032">
        <v>0</v>
      </c>
      <c r="E6032">
        <v>25</v>
      </c>
      <c r="F6032">
        <v>25</v>
      </c>
      <c r="G6032">
        <v>0</v>
      </c>
      <c r="H6032">
        <v>0</v>
      </c>
      <c r="I6032">
        <v>25.1</v>
      </c>
      <c r="J6032">
        <v>80</v>
      </c>
      <c r="K6032">
        <v>77.14</v>
      </c>
      <c r="L6032">
        <v>0</v>
      </c>
      <c r="M6032">
        <v>0</v>
      </c>
      <c r="N6032">
        <v>200</v>
      </c>
      <c r="O6032">
        <v>157.9</v>
      </c>
      <c r="P6032">
        <v>157.9</v>
      </c>
      <c r="Q6032">
        <v>42.1</v>
      </c>
      <c r="R6032">
        <v>42.1</v>
      </c>
      <c r="S6032">
        <v>0</v>
      </c>
      <c r="T6032">
        <v>0</v>
      </c>
      <c r="U6032">
        <v>0</v>
      </c>
      <c r="V6032">
        <v>0</v>
      </c>
      <c r="W6032">
        <v>8.5213398934923523E-2</v>
      </c>
      <c r="AA6032">
        <f t="shared" si="372"/>
        <v>0.8</v>
      </c>
      <c r="AB6032">
        <f t="shared" si="373"/>
        <v>0.77139999999999997</v>
      </c>
      <c r="AC6032">
        <f t="shared" si="374"/>
        <v>0</v>
      </c>
      <c r="AD6032">
        <f t="shared" si="375"/>
        <v>0</v>
      </c>
      <c r="CH6032">
        <v>-10</v>
      </c>
      <c r="CI6032">
        <v>0</v>
      </c>
      <c r="CJ6032">
        <v>0</v>
      </c>
      <c r="CK6032" t="s">
        <v>71</v>
      </c>
      <c r="CN6032">
        <v>25</v>
      </c>
      <c r="CO6032">
        <v>0</v>
      </c>
    </row>
    <row r="6033" spans="1:93" x14ac:dyDescent="0.25">
      <c r="A6033">
        <v>5992.76</v>
      </c>
      <c r="B6033">
        <v>60.253100000000003</v>
      </c>
      <c r="C6033">
        <v>100.0164</v>
      </c>
      <c r="D6033">
        <v>0</v>
      </c>
      <c r="E6033">
        <v>25</v>
      </c>
      <c r="F6033">
        <v>25</v>
      </c>
      <c r="G6033">
        <v>0</v>
      </c>
      <c r="H6033">
        <v>0</v>
      </c>
      <c r="I6033">
        <v>25.1</v>
      </c>
      <c r="J6033">
        <v>80</v>
      </c>
      <c r="K6033">
        <v>77.14</v>
      </c>
      <c r="L6033">
        <v>0</v>
      </c>
      <c r="M6033">
        <v>0</v>
      </c>
      <c r="N6033">
        <v>200</v>
      </c>
      <c r="O6033">
        <v>157.9</v>
      </c>
      <c r="P6033">
        <v>157.80000000000001</v>
      </c>
      <c r="Q6033">
        <v>42.1</v>
      </c>
      <c r="R6033">
        <v>42.1</v>
      </c>
      <c r="S6033">
        <v>0</v>
      </c>
      <c r="T6033">
        <v>0</v>
      </c>
      <c r="U6033">
        <v>0</v>
      </c>
      <c r="V6033">
        <v>0</v>
      </c>
      <c r="W6033">
        <v>8.5213398934923523E-2</v>
      </c>
      <c r="AA6033">
        <f t="shared" si="372"/>
        <v>0.8</v>
      </c>
      <c r="AB6033">
        <f t="shared" si="373"/>
        <v>0.77139999999999997</v>
      </c>
      <c r="AC6033">
        <f t="shared" si="374"/>
        <v>0</v>
      </c>
      <c r="AD6033">
        <f t="shared" si="375"/>
        <v>0</v>
      </c>
      <c r="CH6033">
        <v>-10</v>
      </c>
      <c r="CI6033">
        <v>0</v>
      </c>
      <c r="CJ6033">
        <v>0</v>
      </c>
      <c r="CK6033" t="s">
        <v>71</v>
      </c>
      <c r="CN6033">
        <v>25</v>
      </c>
      <c r="CO6033">
        <v>0</v>
      </c>
    </row>
    <row r="6034" spans="1:93" x14ac:dyDescent="0.25">
      <c r="A6034">
        <v>5993.76</v>
      </c>
      <c r="B6034">
        <v>60.253100000000003</v>
      </c>
      <c r="C6034">
        <v>100.0164</v>
      </c>
      <c r="D6034">
        <v>0</v>
      </c>
      <c r="E6034">
        <v>25</v>
      </c>
      <c r="F6034">
        <v>25</v>
      </c>
      <c r="G6034">
        <v>0</v>
      </c>
      <c r="H6034">
        <v>0</v>
      </c>
      <c r="I6034">
        <v>25.1</v>
      </c>
      <c r="J6034">
        <v>80</v>
      </c>
      <c r="K6034">
        <v>77.14</v>
      </c>
      <c r="L6034">
        <v>0</v>
      </c>
      <c r="M6034">
        <v>0</v>
      </c>
      <c r="N6034">
        <v>200</v>
      </c>
      <c r="O6034">
        <v>157.9</v>
      </c>
      <c r="P6034">
        <v>157.80000000000001</v>
      </c>
      <c r="Q6034">
        <v>42.1</v>
      </c>
      <c r="R6034">
        <v>42.1</v>
      </c>
      <c r="S6034">
        <v>0</v>
      </c>
      <c r="T6034">
        <v>0</v>
      </c>
      <c r="U6034">
        <v>0</v>
      </c>
      <c r="V6034">
        <v>0</v>
      </c>
      <c r="W6034">
        <v>8.5213398934923523E-2</v>
      </c>
      <c r="AA6034">
        <f t="shared" si="372"/>
        <v>0.8</v>
      </c>
      <c r="AB6034">
        <f t="shared" si="373"/>
        <v>0.77139999999999997</v>
      </c>
      <c r="AC6034">
        <f t="shared" si="374"/>
        <v>0</v>
      </c>
      <c r="AD6034">
        <f t="shared" si="375"/>
        <v>0</v>
      </c>
      <c r="CH6034">
        <v>-10</v>
      </c>
      <c r="CI6034">
        <v>0</v>
      </c>
      <c r="CJ6034">
        <v>0</v>
      </c>
      <c r="CK6034" t="s">
        <v>71</v>
      </c>
      <c r="CN6034">
        <v>25</v>
      </c>
      <c r="CO6034">
        <v>0</v>
      </c>
    </row>
    <row r="6035" spans="1:93" x14ac:dyDescent="0.25">
      <c r="A6035">
        <v>5994.76</v>
      </c>
      <c r="B6035">
        <v>60.253100000000003</v>
      </c>
      <c r="C6035">
        <v>100.0164</v>
      </c>
      <c r="D6035">
        <v>0</v>
      </c>
      <c r="E6035">
        <v>25</v>
      </c>
      <c r="F6035">
        <v>25</v>
      </c>
      <c r="G6035">
        <v>0</v>
      </c>
      <c r="H6035">
        <v>0</v>
      </c>
      <c r="I6035">
        <v>25.1</v>
      </c>
      <c r="J6035">
        <v>80</v>
      </c>
      <c r="K6035">
        <v>77.14</v>
      </c>
      <c r="L6035">
        <v>0</v>
      </c>
      <c r="M6035">
        <v>0</v>
      </c>
      <c r="N6035">
        <v>200</v>
      </c>
      <c r="O6035">
        <v>157.9</v>
      </c>
      <c r="P6035">
        <v>157.80000000000001</v>
      </c>
      <c r="Q6035">
        <v>42.1</v>
      </c>
      <c r="R6035">
        <v>42.1</v>
      </c>
      <c r="S6035">
        <v>0</v>
      </c>
      <c r="T6035">
        <v>0</v>
      </c>
      <c r="U6035">
        <v>0</v>
      </c>
      <c r="V6035">
        <v>0</v>
      </c>
      <c r="W6035">
        <v>8.5213398934923523E-2</v>
      </c>
      <c r="AA6035">
        <f t="shared" si="372"/>
        <v>0.8</v>
      </c>
      <c r="AB6035">
        <f t="shared" si="373"/>
        <v>0.77139999999999997</v>
      </c>
      <c r="AC6035">
        <f t="shared" si="374"/>
        <v>0</v>
      </c>
      <c r="AD6035">
        <f t="shared" si="375"/>
        <v>0</v>
      </c>
      <c r="CH6035">
        <v>-10</v>
      </c>
      <c r="CI6035">
        <v>0</v>
      </c>
      <c r="CJ6035">
        <v>0</v>
      </c>
      <c r="CK6035" t="s">
        <v>71</v>
      </c>
      <c r="CN6035">
        <v>25</v>
      </c>
      <c r="CO6035">
        <v>0</v>
      </c>
    </row>
    <row r="6036" spans="1:93" x14ac:dyDescent="0.25">
      <c r="A6036">
        <v>5995.76</v>
      </c>
      <c r="B6036">
        <v>60.253100000000003</v>
      </c>
      <c r="C6036">
        <v>100.0164</v>
      </c>
      <c r="D6036">
        <v>0</v>
      </c>
      <c r="E6036">
        <v>25</v>
      </c>
      <c r="F6036">
        <v>25</v>
      </c>
      <c r="G6036">
        <v>0</v>
      </c>
      <c r="H6036">
        <v>0</v>
      </c>
      <c r="I6036">
        <v>25.1</v>
      </c>
      <c r="J6036">
        <v>80</v>
      </c>
      <c r="K6036">
        <v>77.14</v>
      </c>
      <c r="L6036">
        <v>0</v>
      </c>
      <c r="M6036">
        <v>0</v>
      </c>
      <c r="N6036">
        <v>200</v>
      </c>
      <c r="O6036">
        <v>157.9</v>
      </c>
      <c r="P6036">
        <v>157.9</v>
      </c>
      <c r="Q6036">
        <v>42.1</v>
      </c>
      <c r="R6036">
        <v>42.1</v>
      </c>
      <c r="S6036">
        <v>0</v>
      </c>
      <c r="T6036">
        <v>0</v>
      </c>
      <c r="U6036">
        <v>0</v>
      </c>
      <c r="V6036">
        <v>0</v>
      </c>
      <c r="W6036">
        <v>8.5213398934923523E-2</v>
      </c>
      <c r="AA6036">
        <f t="shared" si="372"/>
        <v>0.8</v>
      </c>
      <c r="AB6036">
        <f t="shared" si="373"/>
        <v>0.77139999999999997</v>
      </c>
      <c r="AC6036">
        <f t="shared" si="374"/>
        <v>0</v>
      </c>
      <c r="AD6036">
        <f t="shared" si="375"/>
        <v>0</v>
      </c>
      <c r="CH6036">
        <v>-10</v>
      </c>
      <c r="CI6036">
        <v>0</v>
      </c>
      <c r="CJ6036">
        <v>0</v>
      </c>
      <c r="CK6036" t="s">
        <v>71</v>
      </c>
      <c r="CN6036">
        <v>25</v>
      </c>
      <c r="CO6036">
        <v>0</v>
      </c>
    </row>
    <row r="6037" spans="1:93" x14ac:dyDescent="0.25">
      <c r="A6037">
        <v>5996.76</v>
      </c>
      <c r="B6037">
        <v>60.253100000000003</v>
      </c>
      <c r="C6037">
        <v>100.0164</v>
      </c>
      <c r="D6037">
        <v>0</v>
      </c>
      <c r="E6037">
        <v>25</v>
      </c>
      <c r="F6037">
        <v>25</v>
      </c>
      <c r="G6037">
        <v>0</v>
      </c>
      <c r="H6037">
        <v>0</v>
      </c>
      <c r="I6037">
        <v>25.1</v>
      </c>
      <c r="J6037">
        <v>80</v>
      </c>
      <c r="K6037">
        <v>77.14</v>
      </c>
      <c r="L6037">
        <v>0</v>
      </c>
      <c r="M6037">
        <v>0</v>
      </c>
      <c r="N6037">
        <v>200</v>
      </c>
      <c r="O6037">
        <v>157.9</v>
      </c>
      <c r="P6037">
        <v>157.9</v>
      </c>
      <c r="Q6037">
        <v>42.1</v>
      </c>
      <c r="R6037">
        <v>42.1</v>
      </c>
      <c r="S6037">
        <v>0</v>
      </c>
      <c r="T6037">
        <v>0</v>
      </c>
      <c r="U6037">
        <v>0</v>
      </c>
      <c r="V6037">
        <v>0</v>
      </c>
      <c r="W6037">
        <v>8.5213398934923523E-2</v>
      </c>
      <c r="AA6037">
        <f t="shared" si="372"/>
        <v>0.8</v>
      </c>
      <c r="AB6037">
        <f t="shared" si="373"/>
        <v>0.77139999999999997</v>
      </c>
      <c r="AC6037">
        <f t="shared" si="374"/>
        <v>0</v>
      </c>
      <c r="AD6037">
        <f t="shared" si="375"/>
        <v>0</v>
      </c>
      <c r="CH6037">
        <v>-10</v>
      </c>
      <c r="CI6037">
        <v>0</v>
      </c>
      <c r="CJ6037">
        <v>0</v>
      </c>
      <c r="CK6037" t="s">
        <v>71</v>
      </c>
      <c r="CN6037">
        <v>25</v>
      </c>
      <c r="CO6037">
        <v>0</v>
      </c>
    </row>
    <row r="6038" spans="1:93" x14ac:dyDescent="0.25">
      <c r="A6038">
        <v>5997.76</v>
      </c>
      <c r="B6038">
        <v>60.253100000000003</v>
      </c>
      <c r="C6038">
        <v>100.0164</v>
      </c>
      <c r="D6038">
        <v>0</v>
      </c>
      <c r="E6038">
        <v>25</v>
      </c>
      <c r="F6038">
        <v>25</v>
      </c>
      <c r="G6038">
        <v>0</v>
      </c>
      <c r="H6038">
        <v>0</v>
      </c>
      <c r="I6038">
        <v>25.1</v>
      </c>
      <c r="J6038">
        <v>80</v>
      </c>
      <c r="K6038">
        <v>77.14</v>
      </c>
      <c r="L6038">
        <v>0</v>
      </c>
      <c r="M6038">
        <v>0</v>
      </c>
      <c r="N6038">
        <v>200</v>
      </c>
      <c r="O6038">
        <v>157.9</v>
      </c>
      <c r="P6038">
        <v>157.9</v>
      </c>
      <c r="Q6038">
        <v>42.1</v>
      </c>
      <c r="R6038">
        <v>42.1</v>
      </c>
      <c r="S6038">
        <v>0</v>
      </c>
      <c r="T6038">
        <v>0</v>
      </c>
      <c r="U6038">
        <v>0</v>
      </c>
      <c r="V6038">
        <v>0</v>
      </c>
      <c r="W6038">
        <v>8.5213398934923523E-2</v>
      </c>
      <c r="AA6038">
        <f t="shared" si="372"/>
        <v>0.8</v>
      </c>
      <c r="AB6038">
        <f t="shared" si="373"/>
        <v>0.77139999999999997</v>
      </c>
      <c r="AC6038">
        <f t="shared" si="374"/>
        <v>0</v>
      </c>
      <c r="AD6038">
        <f t="shared" si="375"/>
        <v>0</v>
      </c>
      <c r="CH6038">
        <v>-10</v>
      </c>
      <c r="CI6038">
        <v>0</v>
      </c>
      <c r="CJ6038">
        <v>0</v>
      </c>
      <c r="CK6038" t="s">
        <v>71</v>
      </c>
      <c r="CN6038">
        <v>25</v>
      </c>
      <c r="CO6038">
        <v>0</v>
      </c>
    </row>
    <row r="6039" spans="1:93" x14ac:dyDescent="0.25">
      <c r="A6039">
        <v>5998.76</v>
      </c>
      <c r="B6039">
        <v>60.253100000000003</v>
      </c>
      <c r="C6039">
        <v>100.0164</v>
      </c>
      <c r="D6039">
        <v>0</v>
      </c>
      <c r="E6039">
        <v>25</v>
      </c>
      <c r="F6039">
        <v>25</v>
      </c>
      <c r="G6039">
        <v>0</v>
      </c>
      <c r="H6039">
        <v>0</v>
      </c>
      <c r="I6039">
        <v>25.1</v>
      </c>
      <c r="J6039">
        <v>80</v>
      </c>
      <c r="K6039">
        <v>77.14</v>
      </c>
      <c r="L6039">
        <v>0</v>
      </c>
      <c r="M6039">
        <v>0</v>
      </c>
      <c r="N6039">
        <v>200</v>
      </c>
      <c r="O6039">
        <v>157.9</v>
      </c>
      <c r="P6039">
        <v>157.80000000000001</v>
      </c>
      <c r="Q6039">
        <v>42.1</v>
      </c>
      <c r="R6039">
        <v>42.1</v>
      </c>
      <c r="S6039">
        <v>0</v>
      </c>
      <c r="T6039">
        <v>0</v>
      </c>
      <c r="U6039">
        <v>0</v>
      </c>
      <c r="V6039">
        <v>0</v>
      </c>
      <c r="W6039">
        <v>8.5213398934923523E-2</v>
      </c>
      <c r="AA6039">
        <f t="shared" si="372"/>
        <v>0.8</v>
      </c>
      <c r="AB6039">
        <f t="shared" si="373"/>
        <v>0.77139999999999997</v>
      </c>
      <c r="AC6039">
        <f t="shared" si="374"/>
        <v>0</v>
      </c>
      <c r="AD6039">
        <f t="shared" si="375"/>
        <v>0</v>
      </c>
      <c r="CH6039">
        <v>-10</v>
      </c>
      <c r="CI6039">
        <v>0</v>
      </c>
      <c r="CJ6039">
        <v>0</v>
      </c>
      <c r="CK6039" t="s">
        <v>71</v>
      </c>
      <c r="CN6039">
        <v>25</v>
      </c>
      <c r="CO6039">
        <v>0</v>
      </c>
    </row>
    <row r="6040" spans="1:93" x14ac:dyDescent="0.25">
      <c r="A6040">
        <v>5999.76</v>
      </c>
      <c r="B6040">
        <v>60.253100000000003</v>
      </c>
      <c r="C6040">
        <v>100.0164</v>
      </c>
      <c r="D6040">
        <v>0</v>
      </c>
      <c r="E6040">
        <v>25</v>
      </c>
      <c r="F6040">
        <v>25</v>
      </c>
      <c r="G6040">
        <v>0</v>
      </c>
      <c r="H6040">
        <v>0</v>
      </c>
      <c r="I6040">
        <v>25.1</v>
      </c>
      <c r="J6040">
        <v>80</v>
      </c>
      <c r="K6040">
        <v>77.14</v>
      </c>
      <c r="L6040">
        <v>0</v>
      </c>
      <c r="M6040">
        <v>0</v>
      </c>
      <c r="N6040">
        <v>200</v>
      </c>
      <c r="O6040">
        <v>157.9</v>
      </c>
      <c r="P6040">
        <v>157.9</v>
      </c>
      <c r="Q6040">
        <v>42.1</v>
      </c>
      <c r="R6040">
        <v>42.1</v>
      </c>
      <c r="S6040">
        <v>0</v>
      </c>
      <c r="T6040">
        <v>0</v>
      </c>
      <c r="U6040">
        <v>0</v>
      </c>
      <c r="V6040">
        <v>0</v>
      </c>
      <c r="W6040">
        <v>8.5213398934923523E-2</v>
      </c>
      <c r="AA6040">
        <f t="shared" si="372"/>
        <v>0.8</v>
      </c>
      <c r="AB6040">
        <f t="shared" si="373"/>
        <v>0.77139999999999997</v>
      </c>
      <c r="AC6040">
        <f t="shared" si="374"/>
        <v>0</v>
      </c>
      <c r="AD6040">
        <f t="shared" si="375"/>
        <v>0</v>
      </c>
      <c r="CH6040">
        <v>-10</v>
      </c>
      <c r="CI6040">
        <v>0</v>
      </c>
      <c r="CJ6040">
        <v>0</v>
      </c>
      <c r="CK6040" t="s">
        <v>71</v>
      </c>
      <c r="CN6040">
        <v>25</v>
      </c>
      <c r="CO6040">
        <v>0</v>
      </c>
    </row>
    <row r="6041" spans="1:93" x14ac:dyDescent="0.25">
      <c r="A6041">
        <v>6000.76</v>
      </c>
      <c r="B6041">
        <v>60.253100000000003</v>
      </c>
      <c r="C6041">
        <v>100.0164</v>
      </c>
      <c r="D6041">
        <v>0</v>
      </c>
      <c r="E6041">
        <v>25</v>
      </c>
      <c r="F6041">
        <v>25</v>
      </c>
      <c r="G6041">
        <v>0</v>
      </c>
      <c r="H6041">
        <v>0</v>
      </c>
      <c r="I6041">
        <v>25.1</v>
      </c>
      <c r="J6041">
        <v>80</v>
      </c>
      <c r="K6041">
        <v>77.14</v>
      </c>
      <c r="L6041">
        <v>0</v>
      </c>
      <c r="M6041">
        <v>0</v>
      </c>
      <c r="N6041">
        <v>200</v>
      </c>
      <c r="O6041">
        <v>157.9</v>
      </c>
      <c r="P6041">
        <v>157.9</v>
      </c>
      <c r="Q6041">
        <v>42.1</v>
      </c>
      <c r="R6041">
        <v>42.1</v>
      </c>
      <c r="S6041">
        <v>0</v>
      </c>
      <c r="T6041">
        <v>0</v>
      </c>
      <c r="U6041">
        <v>0</v>
      </c>
      <c r="V6041">
        <v>0</v>
      </c>
      <c r="W6041">
        <v>8.5213398934923523E-2</v>
      </c>
      <c r="AA6041">
        <f t="shared" si="372"/>
        <v>0.8</v>
      </c>
      <c r="AB6041">
        <f t="shared" si="373"/>
        <v>0.77139999999999997</v>
      </c>
      <c r="AC6041">
        <f t="shared" si="374"/>
        <v>0</v>
      </c>
      <c r="AD6041">
        <f t="shared" si="375"/>
        <v>0</v>
      </c>
      <c r="CH6041">
        <v>-10</v>
      </c>
      <c r="CI6041">
        <v>0</v>
      </c>
      <c r="CJ6041">
        <v>0</v>
      </c>
      <c r="CK6041" t="s">
        <v>71</v>
      </c>
      <c r="CN6041">
        <v>25</v>
      </c>
      <c r="CO6041">
        <v>0</v>
      </c>
    </row>
    <row r="6042" spans="1:93" x14ac:dyDescent="0.25">
      <c r="A6042">
        <v>6001.76</v>
      </c>
      <c r="B6042">
        <v>60.253100000000003</v>
      </c>
      <c r="C6042">
        <v>100.0164</v>
      </c>
      <c r="D6042">
        <v>0</v>
      </c>
      <c r="E6042">
        <v>25</v>
      </c>
      <c r="F6042">
        <v>25</v>
      </c>
      <c r="G6042">
        <v>0</v>
      </c>
      <c r="H6042">
        <v>0</v>
      </c>
      <c r="I6042">
        <v>25.1</v>
      </c>
      <c r="J6042">
        <v>80</v>
      </c>
      <c r="K6042">
        <v>77.14</v>
      </c>
      <c r="L6042">
        <v>0</v>
      </c>
      <c r="M6042">
        <v>0</v>
      </c>
      <c r="N6042">
        <v>200</v>
      </c>
      <c r="O6042">
        <v>157.9</v>
      </c>
      <c r="P6042">
        <v>157.9</v>
      </c>
      <c r="Q6042">
        <v>42.1</v>
      </c>
      <c r="R6042">
        <v>42.1</v>
      </c>
      <c r="S6042">
        <v>0</v>
      </c>
      <c r="T6042">
        <v>0</v>
      </c>
      <c r="U6042">
        <v>0</v>
      </c>
      <c r="V6042">
        <v>0</v>
      </c>
      <c r="W6042">
        <v>8.5213398934923523E-2</v>
      </c>
      <c r="AA6042">
        <f t="shared" si="372"/>
        <v>0.8</v>
      </c>
      <c r="AB6042">
        <f t="shared" si="373"/>
        <v>0.77139999999999997</v>
      </c>
      <c r="AC6042">
        <f t="shared" si="374"/>
        <v>0</v>
      </c>
      <c r="AD6042">
        <f t="shared" si="375"/>
        <v>0</v>
      </c>
      <c r="CH6042">
        <v>-10</v>
      </c>
      <c r="CI6042">
        <v>0</v>
      </c>
      <c r="CJ6042">
        <v>0</v>
      </c>
      <c r="CK6042" t="s">
        <v>71</v>
      </c>
      <c r="CN6042">
        <v>25</v>
      </c>
      <c r="CO6042">
        <v>0</v>
      </c>
    </row>
    <row r="6043" spans="1:93" x14ac:dyDescent="0.25">
      <c r="A6043">
        <v>6002.76</v>
      </c>
      <c r="B6043">
        <v>60.253100000000003</v>
      </c>
      <c r="C6043">
        <v>100.0164</v>
      </c>
      <c r="D6043">
        <v>0</v>
      </c>
      <c r="E6043">
        <v>25</v>
      </c>
      <c r="F6043">
        <v>25</v>
      </c>
      <c r="G6043">
        <v>0</v>
      </c>
      <c r="H6043">
        <v>0</v>
      </c>
      <c r="I6043">
        <v>25.1</v>
      </c>
      <c r="J6043">
        <v>80</v>
      </c>
      <c r="K6043">
        <v>77.14</v>
      </c>
      <c r="L6043">
        <v>0</v>
      </c>
      <c r="M6043">
        <v>0</v>
      </c>
      <c r="N6043">
        <v>200</v>
      </c>
      <c r="O6043">
        <v>157.9</v>
      </c>
      <c r="P6043">
        <v>157.80000000000001</v>
      </c>
      <c r="Q6043">
        <v>42.1</v>
      </c>
      <c r="R6043">
        <v>42.1</v>
      </c>
      <c r="S6043">
        <v>0</v>
      </c>
      <c r="T6043">
        <v>0</v>
      </c>
      <c r="U6043">
        <v>0</v>
      </c>
      <c r="V6043">
        <v>0</v>
      </c>
      <c r="W6043">
        <v>8.5213398934923523E-2</v>
      </c>
      <c r="AA6043">
        <f t="shared" si="372"/>
        <v>0.8</v>
      </c>
      <c r="AB6043">
        <f t="shared" si="373"/>
        <v>0.77139999999999997</v>
      </c>
      <c r="AC6043">
        <f t="shared" si="374"/>
        <v>0</v>
      </c>
      <c r="AD6043">
        <f t="shared" si="375"/>
        <v>0</v>
      </c>
      <c r="CH6043">
        <v>-10</v>
      </c>
      <c r="CI6043">
        <v>0</v>
      </c>
      <c r="CJ6043">
        <v>0</v>
      </c>
      <c r="CK6043" t="s">
        <v>71</v>
      </c>
      <c r="CN6043">
        <v>25</v>
      </c>
      <c r="CO6043">
        <v>0</v>
      </c>
    </row>
    <row r="6044" spans="1:93" x14ac:dyDescent="0.25">
      <c r="A6044">
        <v>6003.76</v>
      </c>
      <c r="B6044">
        <v>60.253100000000003</v>
      </c>
      <c r="C6044">
        <v>100.0164</v>
      </c>
      <c r="D6044">
        <v>0</v>
      </c>
      <c r="E6044">
        <v>25</v>
      </c>
      <c r="F6044">
        <v>25</v>
      </c>
      <c r="G6044">
        <v>0</v>
      </c>
      <c r="H6044">
        <v>0</v>
      </c>
      <c r="I6044">
        <v>25.1</v>
      </c>
      <c r="J6044">
        <v>80</v>
      </c>
      <c r="K6044">
        <v>77.14</v>
      </c>
      <c r="L6044">
        <v>0</v>
      </c>
      <c r="M6044">
        <v>0</v>
      </c>
      <c r="N6044">
        <v>200</v>
      </c>
      <c r="O6044">
        <v>157.9</v>
      </c>
      <c r="P6044">
        <v>157.9</v>
      </c>
      <c r="Q6044">
        <v>42.1</v>
      </c>
      <c r="R6044">
        <v>42.1</v>
      </c>
      <c r="S6044">
        <v>0</v>
      </c>
      <c r="T6044">
        <v>0</v>
      </c>
      <c r="U6044">
        <v>0</v>
      </c>
      <c r="V6044">
        <v>0</v>
      </c>
      <c r="W6044">
        <v>8.5213398934923523E-2</v>
      </c>
      <c r="AA6044">
        <f t="shared" si="372"/>
        <v>0.8</v>
      </c>
      <c r="AB6044">
        <f t="shared" si="373"/>
        <v>0.77139999999999997</v>
      </c>
      <c r="AC6044">
        <f t="shared" si="374"/>
        <v>0</v>
      </c>
      <c r="AD6044">
        <f t="shared" si="375"/>
        <v>0</v>
      </c>
      <c r="CH6044">
        <v>-10</v>
      </c>
      <c r="CI6044">
        <v>0</v>
      </c>
      <c r="CJ6044">
        <v>0</v>
      </c>
      <c r="CK6044" t="s">
        <v>71</v>
      </c>
      <c r="CN6044">
        <v>25</v>
      </c>
      <c r="CO6044">
        <v>0</v>
      </c>
    </row>
    <row r="6045" spans="1:93" x14ac:dyDescent="0.25">
      <c r="A6045">
        <v>6004.76</v>
      </c>
      <c r="B6045">
        <v>60.253100000000003</v>
      </c>
      <c r="C6045">
        <v>100.0164</v>
      </c>
      <c r="D6045">
        <v>0</v>
      </c>
      <c r="E6045">
        <v>25</v>
      </c>
      <c r="F6045">
        <v>25</v>
      </c>
      <c r="G6045">
        <v>0</v>
      </c>
      <c r="H6045">
        <v>0</v>
      </c>
      <c r="I6045">
        <v>25.1</v>
      </c>
      <c r="J6045">
        <v>80</v>
      </c>
      <c r="K6045">
        <v>77.14</v>
      </c>
      <c r="L6045">
        <v>0</v>
      </c>
      <c r="M6045">
        <v>0</v>
      </c>
      <c r="N6045">
        <v>200</v>
      </c>
      <c r="O6045">
        <v>157.9</v>
      </c>
      <c r="P6045">
        <v>157.9</v>
      </c>
      <c r="Q6045">
        <v>42.1</v>
      </c>
      <c r="R6045">
        <v>42.1</v>
      </c>
      <c r="S6045">
        <v>0</v>
      </c>
      <c r="T6045">
        <v>0</v>
      </c>
      <c r="U6045">
        <v>0</v>
      </c>
      <c r="V6045">
        <v>0</v>
      </c>
      <c r="W6045">
        <v>8.5213398934923523E-2</v>
      </c>
      <c r="AA6045">
        <f t="shared" si="372"/>
        <v>0.8</v>
      </c>
      <c r="AB6045">
        <f t="shared" si="373"/>
        <v>0.77139999999999997</v>
      </c>
      <c r="AC6045">
        <f t="shared" si="374"/>
        <v>0</v>
      </c>
      <c r="AD6045">
        <f t="shared" si="375"/>
        <v>0</v>
      </c>
      <c r="CH6045">
        <v>-10</v>
      </c>
      <c r="CI6045">
        <v>0</v>
      </c>
      <c r="CJ6045">
        <v>0</v>
      </c>
      <c r="CK6045" t="s">
        <v>71</v>
      </c>
      <c r="CN6045">
        <v>25</v>
      </c>
      <c r="CO6045">
        <v>0</v>
      </c>
    </row>
    <row r="6046" spans="1:93" x14ac:dyDescent="0.25">
      <c r="A6046">
        <v>6005.76</v>
      </c>
      <c r="B6046">
        <v>60.253100000000003</v>
      </c>
      <c r="C6046">
        <v>100.0164</v>
      </c>
      <c r="D6046">
        <v>0</v>
      </c>
      <c r="E6046">
        <v>25</v>
      </c>
      <c r="F6046">
        <v>25</v>
      </c>
      <c r="G6046">
        <v>0</v>
      </c>
      <c r="H6046">
        <v>0</v>
      </c>
      <c r="I6046">
        <v>25.1</v>
      </c>
      <c r="J6046">
        <v>80</v>
      </c>
      <c r="K6046">
        <v>77.13</v>
      </c>
      <c r="L6046">
        <v>0</v>
      </c>
      <c r="M6046">
        <v>0</v>
      </c>
      <c r="N6046">
        <v>200</v>
      </c>
      <c r="O6046">
        <v>157.9</v>
      </c>
      <c r="P6046">
        <v>157.9</v>
      </c>
      <c r="Q6046">
        <v>42.1</v>
      </c>
      <c r="R6046">
        <v>42.1</v>
      </c>
      <c r="S6046">
        <v>0</v>
      </c>
      <c r="T6046">
        <v>0</v>
      </c>
      <c r="U6046">
        <v>0</v>
      </c>
      <c r="V6046">
        <v>0</v>
      </c>
      <c r="W6046">
        <v>8.5213398934923523E-2</v>
      </c>
      <c r="AA6046">
        <f t="shared" si="372"/>
        <v>0.8</v>
      </c>
      <c r="AB6046">
        <f t="shared" si="373"/>
        <v>0.77129999999999999</v>
      </c>
      <c r="AC6046">
        <f t="shared" si="374"/>
        <v>0</v>
      </c>
      <c r="AD6046">
        <f t="shared" si="375"/>
        <v>0</v>
      </c>
      <c r="CH6046">
        <v>-10</v>
      </c>
      <c r="CI6046">
        <v>0</v>
      </c>
      <c r="CJ6046">
        <v>0</v>
      </c>
      <c r="CK6046" t="s">
        <v>71</v>
      </c>
      <c r="CN6046">
        <v>25</v>
      </c>
      <c r="CO6046">
        <v>0</v>
      </c>
    </row>
    <row r="6047" spans="1:93" x14ac:dyDescent="0.25">
      <c r="A6047">
        <v>6006.76</v>
      </c>
      <c r="B6047">
        <v>60.253100000000003</v>
      </c>
      <c r="C6047">
        <v>100.0164</v>
      </c>
      <c r="D6047">
        <v>0</v>
      </c>
      <c r="E6047">
        <v>25</v>
      </c>
      <c r="F6047">
        <v>25</v>
      </c>
      <c r="G6047">
        <v>0</v>
      </c>
      <c r="H6047">
        <v>0</v>
      </c>
      <c r="I6047">
        <v>25.1</v>
      </c>
      <c r="J6047">
        <v>80</v>
      </c>
      <c r="K6047">
        <v>77.14</v>
      </c>
      <c r="L6047">
        <v>0</v>
      </c>
      <c r="M6047">
        <v>0</v>
      </c>
      <c r="N6047">
        <v>200</v>
      </c>
      <c r="O6047">
        <v>157.9</v>
      </c>
      <c r="P6047">
        <v>157.9</v>
      </c>
      <c r="Q6047">
        <v>42.1</v>
      </c>
      <c r="R6047">
        <v>42.1</v>
      </c>
      <c r="S6047">
        <v>0</v>
      </c>
      <c r="T6047">
        <v>0</v>
      </c>
      <c r="U6047">
        <v>0</v>
      </c>
      <c r="V6047">
        <v>0</v>
      </c>
      <c r="W6047">
        <v>8.5213398934923523E-2</v>
      </c>
      <c r="AA6047">
        <f t="shared" si="372"/>
        <v>0.8</v>
      </c>
      <c r="AB6047">
        <f t="shared" si="373"/>
        <v>0.77139999999999997</v>
      </c>
      <c r="AC6047">
        <f t="shared" si="374"/>
        <v>0</v>
      </c>
      <c r="AD6047">
        <f t="shared" si="375"/>
        <v>0</v>
      </c>
      <c r="CH6047">
        <v>-10</v>
      </c>
      <c r="CI6047">
        <v>0</v>
      </c>
      <c r="CJ6047">
        <v>0</v>
      </c>
      <c r="CK6047" t="s">
        <v>71</v>
      </c>
      <c r="CN6047">
        <v>25</v>
      </c>
      <c r="CO6047">
        <v>0</v>
      </c>
    </row>
    <row r="6048" spans="1:93" x14ac:dyDescent="0.25">
      <c r="A6048">
        <v>6007.76</v>
      </c>
      <c r="B6048">
        <v>60.253100000000003</v>
      </c>
      <c r="C6048">
        <v>100.0164</v>
      </c>
      <c r="D6048">
        <v>0</v>
      </c>
      <c r="E6048">
        <v>25</v>
      </c>
      <c r="F6048">
        <v>25</v>
      </c>
      <c r="G6048">
        <v>0</v>
      </c>
      <c r="H6048">
        <v>0</v>
      </c>
      <c r="I6048">
        <v>25.1</v>
      </c>
      <c r="J6048">
        <v>80</v>
      </c>
      <c r="K6048">
        <v>77.12</v>
      </c>
      <c r="L6048">
        <v>0</v>
      </c>
      <c r="M6048">
        <v>0</v>
      </c>
      <c r="N6048">
        <v>200</v>
      </c>
      <c r="O6048">
        <v>157.9</v>
      </c>
      <c r="P6048">
        <v>157.9</v>
      </c>
      <c r="Q6048">
        <v>42.1</v>
      </c>
      <c r="R6048">
        <v>42.1</v>
      </c>
      <c r="S6048">
        <v>0</v>
      </c>
      <c r="T6048">
        <v>0</v>
      </c>
      <c r="U6048">
        <v>0</v>
      </c>
      <c r="V6048">
        <v>0</v>
      </c>
      <c r="W6048">
        <v>8.5213398934923523E-2</v>
      </c>
      <c r="AA6048">
        <f t="shared" si="372"/>
        <v>0.8</v>
      </c>
      <c r="AB6048">
        <f t="shared" si="373"/>
        <v>0.7712</v>
      </c>
      <c r="AC6048">
        <f t="shared" si="374"/>
        <v>0</v>
      </c>
      <c r="AD6048">
        <f t="shared" si="375"/>
        <v>0</v>
      </c>
      <c r="CH6048">
        <v>-10</v>
      </c>
      <c r="CI6048">
        <v>0</v>
      </c>
      <c r="CJ6048">
        <v>0</v>
      </c>
      <c r="CK6048" t="s">
        <v>71</v>
      </c>
      <c r="CN6048">
        <v>25</v>
      </c>
      <c r="CO6048">
        <v>0</v>
      </c>
    </row>
    <row r="6049" spans="1:93" x14ac:dyDescent="0.25">
      <c r="A6049">
        <v>6008.76</v>
      </c>
      <c r="B6049">
        <v>60.253100000000003</v>
      </c>
      <c r="C6049">
        <v>100.0164</v>
      </c>
      <c r="D6049">
        <v>0</v>
      </c>
      <c r="E6049">
        <v>25</v>
      </c>
      <c r="F6049">
        <v>25</v>
      </c>
      <c r="G6049">
        <v>0</v>
      </c>
      <c r="H6049">
        <v>0</v>
      </c>
      <c r="I6049">
        <v>25.1</v>
      </c>
      <c r="J6049">
        <v>80</v>
      </c>
      <c r="K6049">
        <v>77.12</v>
      </c>
      <c r="L6049">
        <v>0</v>
      </c>
      <c r="M6049">
        <v>0</v>
      </c>
      <c r="N6049">
        <v>200</v>
      </c>
      <c r="O6049">
        <v>157.9</v>
      </c>
      <c r="P6049">
        <v>157.9</v>
      </c>
      <c r="Q6049">
        <v>42.1</v>
      </c>
      <c r="R6049">
        <v>42.1</v>
      </c>
      <c r="S6049">
        <v>0</v>
      </c>
      <c r="T6049">
        <v>0</v>
      </c>
      <c r="U6049">
        <v>0</v>
      </c>
      <c r="V6049">
        <v>0</v>
      </c>
      <c r="W6049">
        <v>8.5213398934923523E-2</v>
      </c>
      <c r="AA6049">
        <f t="shared" si="372"/>
        <v>0.8</v>
      </c>
      <c r="AB6049">
        <f t="shared" si="373"/>
        <v>0.7712</v>
      </c>
      <c r="AC6049">
        <f t="shared" si="374"/>
        <v>0</v>
      </c>
      <c r="AD6049">
        <f t="shared" si="375"/>
        <v>0</v>
      </c>
      <c r="CH6049">
        <v>-10</v>
      </c>
      <c r="CI6049">
        <v>0</v>
      </c>
      <c r="CJ6049">
        <v>0</v>
      </c>
      <c r="CK6049" t="s">
        <v>71</v>
      </c>
      <c r="CN6049">
        <v>25</v>
      </c>
      <c r="CO6049">
        <v>0</v>
      </c>
    </row>
    <row r="6050" spans="1:93" x14ac:dyDescent="0.25">
      <c r="A6050">
        <v>6009.76</v>
      </c>
      <c r="B6050">
        <v>60.253100000000003</v>
      </c>
      <c r="C6050">
        <v>100.0164</v>
      </c>
      <c r="D6050">
        <v>0</v>
      </c>
      <c r="E6050">
        <v>25</v>
      </c>
      <c r="F6050">
        <v>25</v>
      </c>
      <c r="G6050">
        <v>0</v>
      </c>
      <c r="H6050">
        <v>0</v>
      </c>
      <c r="I6050">
        <v>25.1</v>
      </c>
      <c r="J6050">
        <v>80</v>
      </c>
      <c r="K6050">
        <v>77.14</v>
      </c>
      <c r="L6050">
        <v>0</v>
      </c>
      <c r="M6050">
        <v>0</v>
      </c>
      <c r="N6050">
        <v>200</v>
      </c>
      <c r="O6050">
        <v>157.9</v>
      </c>
      <c r="P6050">
        <v>157.9</v>
      </c>
      <c r="Q6050">
        <v>42.1</v>
      </c>
      <c r="R6050">
        <v>42.1</v>
      </c>
      <c r="S6050">
        <v>0</v>
      </c>
      <c r="T6050">
        <v>0</v>
      </c>
      <c r="U6050">
        <v>0</v>
      </c>
      <c r="V6050">
        <v>0</v>
      </c>
      <c r="W6050">
        <v>8.5213398934923523E-2</v>
      </c>
      <c r="AA6050">
        <f t="shared" si="372"/>
        <v>0.8</v>
      </c>
      <c r="AB6050">
        <f t="shared" si="373"/>
        <v>0.77139999999999997</v>
      </c>
      <c r="AC6050">
        <f t="shared" si="374"/>
        <v>0</v>
      </c>
      <c r="AD6050">
        <f t="shared" si="375"/>
        <v>0</v>
      </c>
      <c r="CH6050">
        <v>-10</v>
      </c>
      <c r="CI6050">
        <v>0</v>
      </c>
      <c r="CJ6050">
        <v>0</v>
      </c>
      <c r="CK6050" t="s">
        <v>71</v>
      </c>
      <c r="CN6050">
        <v>25</v>
      </c>
      <c r="CO6050">
        <v>0</v>
      </c>
    </row>
    <row r="6051" spans="1:93" x14ac:dyDescent="0.25">
      <c r="A6051">
        <v>6010.76</v>
      </c>
      <c r="B6051">
        <v>60.2532</v>
      </c>
      <c r="C6051">
        <v>100.0166</v>
      </c>
      <c r="D6051">
        <v>0</v>
      </c>
      <c r="E6051">
        <v>25</v>
      </c>
      <c r="F6051">
        <v>25</v>
      </c>
      <c r="G6051">
        <v>0</v>
      </c>
      <c r="H6051">
        <v>0</v>
      </c>
      <c r="I6051">
        <v>25.1</v>
      </c>
      <c r="J6051">
        <v>80</v>
      </c>
      <c r="K6051">
        <v>77.12</v>
      </c>
      <c r="L6051">
        <v>0</v>
      </c>
      <c r="M6051">
        <v>0</v>
      </c>
      <c r="N6051">
        <v>200</v>
      </c>
      <c r="O6051">
        <v>157.9</v>
      </c>
      <c r="P6051">
        <v>157.9</v>
      </c>
      <c r="Q6051">
        <v>42.1</v>
      </c>
      <c r="R6051">
        <v>42.1</v>
      </c>
      <c r="S6051">
        <v>0</v>
      </c>
      <c r="T6051">
        <v>0</v>
      </c>
      <c r="U6051">
        <v>0</v>
      </c>
      <c r="V6051">
        <v>0</v>
      </c>
      <c r="W6051">
        <v>8.5379506925043772E-2</v>
      </c>
      <c r="AA6051">
        <f t="shared" si="372"/>
        <v>0.8</v>
      </c>
      <c r="AB6051">
        <f t="shared" si="373"/>
        <v>0.7712</v>
      </c>
      <c r="AC6051">
        <f t="shared" si="374"/>
        <v>0</v>
      </c>
      <c r="AD6051">
        <f t="shared" si="375"/>
        <v>0</v>
      </c>
      <c r="CH6051">
        <v>-10</v>
      </c>
      <c r="CI6051">
        <v>0</v>
      </c>
      <c r="CJ6051">
        <v>0</v>
      </c>
      <c r="CK6051" t="s">
        <v>71</v>
      </c>
      <c r="CN6051">
        <v>25</v>
      </c>
      <c r="CO6051">
        <v>0</v>
      </c>
    </row>
    <row r="6052" spans="1:93" x14ac:dyDescent="0.25">
      <c r="A6052">
        <v>6011.76</v>
      </c>
      <c r="B6052">
        <v>60.253100000000003</v>
      </c>
      <c r="C6052">
        <v>100.0164</v>
      </c>
      <c r="D6052">
        <v>0</v>
      </c>
      <c r="E6052">
        <v>25</v>
      </c>
      <c r="F6052">
        <v>25</v>
      </c>
      <c r="G6052">
        <v>0</v>
      </c>
      <c r="H6052">
        <v>0</v>
      </c>
      <c r="I6052">
        <v>25.1</v>
      </c>
      <c r="J6052">
        <v>80</v>
      </c>
      <c r="K6052">
        <v>77.12</v>
      </c>
      <c r="L6052">
        <v>0</v>
      </c>
      <c r="M6052">
        <v>0</v>
      </c>
      <c r="N6052">
        <v>200</v>
      </c>
      <c r="O6052">
        <v>157.9</v>
      </c>
      <c r="P6052">
        <v>157.9</v>
      </c>
      <c r="Q6052">
        <v>42.1</v>
      </c>
      <c r="R6052">
        <v>42.1</v>
      </c>
      <c r="S6052">
        <v>0</v>
      </c>
      <c r="T6052">
        <v>0</v>
      </c>
      <c r="U6052">
        <v>0</v>
      </c>
      <c r="V6052">
        <v>0</v>
      </c>
      <c r="W6052">
        <v>8.5213398934923523E-2</v>
      </c>
      <c r="AA6052">
        <f t="shared" si="372"/>
        <v>0.8</v>
      </c>
      <c r="AB6052">
        <f t="shared" si="373"/>
        <v>0.7712</v>
      </c>
      <c r="AC6052">
        <f t="shared" si="374"/>
        <v>0</v>
      </c>
      <c r="AD6052">
        <f t="shared" si="375"/>
        <v>0</v>
      </c>
      <c r="CH6052">
        <v>-10</v>
      </c>
      <c r="CI6052">
        <v>0</v>
      </c>
      <c r="CJ6052">
        <v>0</v>
      </c>
      <c r="CK6052" t="s">
        <v>71</v>
      </c>
      <c r="CN6052">
        <v>25</v>
      </c>
      <c r="CO6052">
        <v>0</v>
      </c>
    </row>
    <row r="6053" spans="1:93" x14ac:dyDescent="0.25">
      <c r="A6053">
        <v>6012.76</v>
      </c>
      <c r="B6053">
        <v>60.253100000000003</v>
      </c>
      <c r="C6053">
        <v>100.0164</v>
      </c>
      <c r="D6053">
        <v>0</v>
      </c>
      <c r="E6053">
        <v>25</v>
      </c>
      <c r="F6053">
        <v>25</v>
      </c>
      <c r="G6053">
        <v>0</v>
      </c>
      <c r="H6053">
        <v>0</v>
      </c>
      <c r="I6053">
        <v>25.1</v>
      </c>
      <c r="J6053">
        <v>80</v>
      </c>
      <c r="K6053">
        <v>77.099999999999994</v>
      </c>
      <c r="L6053">
        <v>0</v>
      </c>
      <c r="M6053">
        <v>0</v>
      </c>
      <c r="N6053">
        <v>200</v>
      </c>
      <c r="O6053">
        <v>157.9</v>
      </c>
      <c r="P6053">
        <v>157.9</v>
      </c>
      <c r="Q6053">
        <v>42.1</v>
      </c>
      <c r="R6053">
        <v>42.1</v>
      </c>
      <c r="S6053">
        <v>0</v>
      </c>
      <c r="T6053">
        <v>0</v>
      </c>
      <c r="U6053">
        <v>0</v>
      </c>
      <c r="V6053">
        <v>0</v>
      </c>
      <c r="W6053">
        <v>8.5213398934923523E-2</v>
      </c>
      <c r="AA6053">
        <f t="shared" si="372"/>
        <v>0.8</v>
      </c>
      <c r="AB6053">
        <f t="shared" si="373"/>
        <v>0.77099999999999991</v>
      </c>
      <c r="AC6053">
        <f t="shared" si="374"/>
        <v>0</v>
      </c>
      <c r="AD6053">
        <f t="shared" si="375"/>
        <v>0</v>
      </c>
      <c r="CH6053">
        <v>-10</v>
      </c>
      <c r="CI6053">
        <v>0</v>
      </c>
      <c r="CJ6053">
        <v>0</v>
      </c>
      <c r="CK6053" t="s">
        <v>71</v>
      </c>
      <c r="CN6053">
        <v>25</v>
      </c>
      <c r="CO6053">
        <v>0</v>
      </c>
    </row>
    <row r="6054" spans="1:93" x14ac:dyDescent="0.25">
      <c r="A6054">
        <v>6013.76</v>
      </c>
      <c r="B6054">
        <v>60.2532</v>
      </c>
      <c r="C6054">
        <v>100.0166</v>
      </c>
      <c r="D6054">
        <v>0</v>
      </c>
      <c r="E6054">
        <v>25</v>
      </c>
      <c r="F6054">
        <v>25</v>
      </c>
      <c r="G6054">
        <v>0</v>
      </c>
      <c r="H6054">
        <v>0</v>
      </c>
      <c r="I6054">
        <v>25.1</v>
      </c>
      <c r="J6054">
        <v>80</v>
      </c>
      <c r="K6054">
        <v>77.09</v>
      </c>
      <c r="L6054">
        <v>0</v>
      </c>
      <c r="M6054">
        <v>0</v>
      </c>
      <c r="N6054">
        <v>200</v>
      </c>
      <c r="O6054">
        <v>157.9</v>
      </c>
      <c r="P6054">
        <v>157.9</v>
      </c>
      <c r="Q6054">
        <v>42.1</v>
      </c>
      <c r="R6054">
        <v>42.1</v>
      </c>
      <c r="S6054">
        <v>0</v>
      </c>
      <c r="T6054">
        <v>0</v>
      </c>
      <c r="U6054">
        <v>0</v>
      </c>
      <c r="V6054">
        <v>0</v>
      </c>
      <c r="W6054">
        <v>8.5379506925043772E-2</v>
      </c>
      <c r="AA6054">
        <f t="shared" si="372"/>
        <v>0.8</v>
      </c>
      <c r="AB6054">
        <f t="shared" si="373"/>
        <v>0.77090000000000003</v>
      </c>
      <c r="AC6054">
        <f t="shared" si="374"/>
        <v>0</v>
      </c>
      <c r="AD6054">
        <f t="shared" si="375"/>
        <v>0</v>
      </c>
      <c r="CH6054">
        <v>-10</v>
      </c>
      <c r="CI6054">
        <v>0</v>
      </c>
      <c r="CJ6054">
        <v>0</v>
      </c>
      <c r="CK6054" t="s">
        <v>71</v>
      </c>
      <c r="CN6054">
        <v>25</v>
      </c>
      <c r="CO6054">
        <v>0</v>
      </c>
    </row>
    <row r="6055" spans="1:93" x14ac:dyDescent="0.25">
      <c r="A6055">
        <v>6014.76</v>
      </c>
      <c r="B6055">
        <v>60.2532</v>
      </c>
      <c r="C6055">
        <v>100.0166</v>
      </c>
      <c r="D6055">
        <v>0</v>
      </c>
      <c r="E6055">
        <v>25</v>
      </c>
      <c r="F6055">
        <v>25</v>
      </c>
      <c r="G6055">
        <v>0</v>
      </c>
      <c r="H6055">
        <v>0</v>
      </c>
      <c r="I6055">
        <v>25.1</v>
      </c>
      <c r="J6055">
        <v>80</v>
      </c>
      <c r="K6055">
        <v>77.09</v>
      </c>
      <c r="L6055">
        <v>0</v>
      </c>
      <c r="M6055">
        <v>0</v>
      </c>
      <c r="N6055">
        <v>200</v>
      </c>
      <c r="O6055">
        <v>157.9</v>
      </c>
      <c r="P6055">
        <v>157.9</v>
      </c>
      <c r="Q6055">
        <v>42.1</v>
      </c>
      <c r="R6055">
        <v>42.1</v>
      </c>
      <c r="S6055">
        <v>0</v>
      </c>
      <c r="T6055">
        <v>0</v>
      </c>
      <c r="U6055">
        <v>0</v>
      </c>
      <c r="V6055">
        <v>0</v>
      </c>
      <c r="W6055">
        <v>8.5379506925043772E-2</v>
      </c>
      <c r="AA6055">
        <f t="shared" si="372"/>
        <v>0.8</v>
      </c>
      <c r="AB6055">
        <f t="shared" si="373"/>
        <v>0.77090000000000003</v>
      </c>
      <c r="AC6055">
        <f t="shared" si="374"/>
        <v>0</v>
      </c>
      <c r="AD6055">
        <f t="shared" si="375"/>
        <v>0</v>
      </c>
      <c r="CH6055">
        <v>-10</v>
      </c>
      <c r="CI6055">
        <v>0</v>
      </c>
      <c r="CJ6055">
        <v>0</v>
      </c>
      <c r="CK6055" t="s">
        <v>71</v>
      </c>
      <c r="CN6055">
        <v>25</v>
      </c>
      <c r="CO6055">
        <v>0</v>
      </c>
    </row>
    <row r="6056" spans="1:93" x14ac:dyDescent="0.25">
      <c r="A6056">
        <v>6015.77</v>
      </c>
      <c r="B6056">
        <v>60.2532</v>
      </c>
      <c r="C6056">
        <v>100.0166</v>
      </c>
      <c r="D6056">
        <v>0</v>
      </c>
      <c r="E6056">
        <v>25</v>
      </c>
      <c r="F6056">
        <v>25</v>
      </c>
      <c r="G6056">
        <v>0</v>
      </c>
      <c r="H6056">
        <v>0</v>
      </c>
      <c r="I6056">
        <v>25.1</v>
      </c>
      <c r="J6056">
        <v>80</v>
      </c>
      <c r="K6056">
        <v>77.09</v>
      </c>
      <c r="L6056">
        <v>0</v>
      </c>
      <c r="M6056">
        <v>0</v>
      </c>
      <c r="N6056">
        <v>200</v>
      </c>
      <c r="O6056">
        <v>157.9</v>
      </c>
      <c r="P6056">
        <v>157.9</v>
      </c>
      <c r="Q6056">
        <v>42.1</v>
      </c>
      <c r="R6056">
        <v>42.1</v>
      </c>
      <c r="S6056">
        <v>0</v>
      </c>
      <c r="T6056">
        <v>0</v>
      </c>
      <c r="U6056">
        <v>0</v>
      </c>
      <c r="V6056">
        <v>0</v>
      </c>
      <c r="W6056">
        <v>8.5379506925043772E-2</v>
      </c>
      <c r="AA6056">
        <f t="shared" si="372"/>
        <v>0.8</v>
      </c>
      <c r="AB6056">
        <f t="shared" si="373"/>
        <v>0.77090000000000003</v>
      </c>
      <c r="AC6056">
        <f t="shared" si="374"/>
        <v>0</v>
      </c>
      <c r="AD6056">
        <f t="shared" si="375"/>
        <v>0</v>
      </c>
      <c r="CH6056">
        <v>-10</v>
      </c>
      <c r="CI6056">
        <v>0</v>
      </c>
      <c r="CJ6056">
        <v>0</v>
      </c>
      <c r="CK6056" t="s">
        <v>71</v>
      </c>
      <c r="CN6056">
        <v>25</v>
      </c>
      <c r="CO6056">
        <v>0</v>
      </c>
    </row>
    <row r="6057" spans="1:93" x14ac:dyDescent="0.25">
      <c r="A6057">
        <v>6016.77</v>
      </c>
      <c r="B6057">
        <v>60.2532</v>
      </c>
      <c r="C6057">
        <v>100.0166</v>
      </c>
      <c r="D6057">
        <v>0</v>
      </c>
      <c r="E6057">
        <v>25</v>
      </c>
      <c r="F6057">
        <v>25</v>
      </c>
      <c r="G6057">
        <v>0</v>
      </c>
      <c r="H6057">
        <v>0</v>
      </c>
      <c r="I6057">
        <v>25.1</v>
      </c>
      <c r="J6057">
        <v>80</v>
      </c>
      <c r="K6057">
        <v>77.12</v>
      </c>
      <c r="L6057">
        <v>0</v>
      </c>
      <c r="M6057">
        <v>0</v>
      </c>
      <c r="N6057">
        <v>200</v>
      </c>
      <c r="O6057">
        <v>157.9</v>
      </c>
      <c r="P6057">
        <v>157.9</v>
      </c>
      <c r="Q6057">
        <v>42.1</v>
      </c>
      <c r="R6057">
        <v>42.1</v>
      </c>
      <c r="S6057">
        <v>0</v>
      </c>
      <c r="T6057">
        <v>0</v>
      </c>
      <c r="U6057">
        <v>0</v>
      </c>
      <c r="V6057">
        <v>0</v>
      </c>
      <c r="W6057">
        <v>8.5379506925043772E-2</v>
      </c>
      <c r="AA6057">
        <f t="shared" si="372"/>
        <v>0.8</v>
      </c>
      <c r="AB6057">
        <f t="shared" si="373"/>
        <v>0.7712</v>
      </c>
      <c r="AC6057">
        <f t="shared" si="374"/>
        <v>0</v>
      </c>
      <c r="AD6057">
        <f t="shared" si="375"/>
        <v>0</v>
      </c>
      <c r="CH6057">
        <v>-10</v>
      </c>
      <c r="CI6057">
        <v>0</v>
      </c>
      <c r="CJ6057">
        <v>0</v>
      </c>
      <c r="CK6057" t="s">
        <v>71</v>
      </c>
      <c r="CN6057">
        <v>25</v>
      </c>
      <c r="CO6057">
        <v>0</v>
      </c>
    </row>
    <row r="6058" spans="1:93" x14ac:dyDescent="0.25">
      <c r="A6058">
        <v>6017.77</v>
      </c>
      <c r="B6058">
        <v>60.2532</v>
      </c>
      <c r="C6058">
        <v>100.0166</v>
      </c>
      <c r="D6058">
        <v>0</v>
      </c>
      <c r="E6058">
        <v>25</v>
      </c>
      <c r="F6058">
        <v>25</v>
      </c>
      <c r="G6058">
        <v>0</v>
      </c>
      <c r="H6058">
        <v>0</v>
      </c>
      <c r="I6058">
        <v>25.1</v>
      </c>
      <c r="J6058">
        <v>80</v>
      </c>
      <c r="K6058">
        <v>77.09</v>
      </c>
      <c r="L6058">
        <v>0</v>
      </c>
      <c r="M6058">
        <v>0</v>
      </c>
      <c r="N6058">
        <v>200</v>
      </c>
      <c r="O6058">
        <v>157.9</v>
      </c>
      <c r="P6058">
        <v>157.9</v>
      </c>
      <c r="Q6058">
        <v>42.1</v>
      </c>
      <c r="R6058">
        <v>42.1</v>
      </c>
      <c r="S6058">
        <v>0</v>
      </c>
      <c r="T6058">
        <v>0</v>
      </c>
      <c r="U6058">
        <v>0</v>
      </c>
      <c r="V6058">
        <v>0</v>
      </c>
      <c r="W6058">
        <v>8.5379506925043772E-2</v>
      </c>
      <c r="AA6058">
        <f t="shared" ref="AA6058:AA6121" si="376">IF(J6058="","",J6058/100)</f>
        <v>0.8</v>
      </c>
      <c r="AB6058">
        <f t="shared" ref="AB6058:AB6121" si="377">IF(K6058="","",K6058/100)</f>
        <v>0.77090000000000003</v>
      </c>
      <c r="AC6058">
        <f t="shared" ref="AC6058:AC6121" si="378">IF(L6058="","",L6058/100)</f>
        <v>0</v>
      </c>
      <c r="AD6058">
        <f t="shared" ref="AD6058:AD6121" si="379">IF(M6058="","",M6058/100)</f>
        <v>0</v>
      </c>
      <c r="CH6058">
        <v>-10</v>
      </c>
      <c r="CI6058">
        <v>0</v>
      </c>
      <c r="CJ6058">
        <v>0</v>
      </c>
      <c r="CK6058" t="s">
        <v>71</v>
      </c>
      <c r="CN6058">
        <v>25</v>
      </c>
      <c r="CO6058">
        <v>0</v>
      </c>
    </row>
    <row r="6059" spans="1:93" x14ac:dyDescent="0.25">
      <c r="A6059">
        <v>6018.77</v>
      </c>
      <c r="B6059">
        <v>60.253300000000003</v>
      </c>
      <c r="C6059">
        <v>100.0168</v>
      </c>
      <c r="D6059">
        <v>0</v>
      </c>
      <c r="E6059">
        <v>25</v>
      </c>
      <c r="F6059">
        <v>25</v>
      </c>
      <c r="G6059">
        <v>0</v>
      </c>
      <c r="H6059">
        <v>0</v>
      </c>
      <c r="I6059">
        <v>25.1</v>
      </c>
      <c r="J6059">
        <v>80</v>
      </c>
      <c r="K6059">
        <v>77.099999999999994</v>
      </c>
      <c r="L6059">
        <v>0</v>
      </c>
      <c r="M6059">
        <v>0</v>
      </c>
      <c r="N6059">
        <v>200</v>
      </c>
      <c r="O6059">
        <v>157.9</v>
      </c>
      <c r="P6059">
        <v>157.9</v>
      </c>
      <c r="Q6059">
        <v>42.1</v>
      </c>
      <c r="R6059">
        <v>42.1</v>
      </c>
      <c r="S6059">
        <v>0</v>
      </c>
      <c r="T6059">
        <v>0</v>
      </c>
      <c r="U6059">
        <v>0</v>
      </c>
      <c r="V6059">
        <v>0</v>
      </c>
      <c r="W6059">
        <v>8.554561491517583E-2</v>
      </c>
      <c r="AA6059">
        <f t="shared" si="376"/>
        <v>0.8</v>
      </c>
      <c r="AB6059">
        <f t="shared" si="377"/>
        <v>0.77099999999999991</v>
      </c>
      <c r="AC6059">
        <f t="shared" si="378"/>
        <v>0</v>
      </c>
      <c r="AD6059">
        <f t="shared" si="379"/>
        <v>0</v>
      </c>
      <c r="CH6059">
        <v>-10</v>
      </c>
      <c r="CI6059">
        <v>0</v>
      </c>
      <c r="CJ6059">
        <v>0</v>
      </c>
      <c r="CK6059" t="s">
        <v>71</v>
      </c>
      <c r="CN6059">
        <v>25</v>
      </c>
      <c r="CO6059">
        <v>0</v>
      </c>
    </row>
    <row r="6060" spans="1:93" x14ac:dyDescent="0.25">
      <c r="A6060">
        <v>6019.77</v>
      </c>
      <c r="B6060">
        <v>60.2532</v>
      </c>
      <c r="C6060">
        <v>100.0166</v>
      </c>
      <c r="D6060">
        <v>0</v>
      </c>
      <c r="E6060">
        <v>25</v>
      </c>
      <c r="F6060">
        <v>25</v>
      </c>
      <c r="G6060">
        <v>0</v>
      </c>
      <c r="H6060">
        <v>0</v>
      </c>
      <c r="I6060">
        <v>25.1</v>
      </c>
      <c r="J6060">
        <v>80</v>
      </c>
      <c r="K6060">
        <v>77.12</v>
      </c>
      <c r="L6060">
        <v>0</v>
      </c>
      <c r="M6060">
        <v>0</v>
      </c>
      <c r="N6060">
        <v>200</v>
      </c>
      <c r="O6060">
        <v>157.9</v>
      </c>
      <c r="P6060">
        <v>157.9</v>
      </c>
      <c r="Q6060">
        <v>42.1</v>
      </c>
      <c r="R6060">
        <v>42.1</v>
      </c>
      <c r="S6060">
        <v>0</v>
      </c>
      <c r="T6060">
        <v>0</v>
      </c>
      <c r="U6060">
        <v>0</v>
      </c>
      <c r="V6060">
        <v>0</v>
      </c>
      <c r="W6060">
        <v>8.5379506925043772E-2</v>
      </c>
      <c r="AA6060">
        <f t="shared" si="376"/>
        <v>0.8</v>
      </c>
      <c r="AB6060">
        <f t="shared" si="377"/>
        <v>0.7712</v>
      </c>
      <c r="AC6060">
        <f t="shared" si="378"/>
        <v>0</v>
      </c>
      <c r="AD6060">
        <f t="shared" si="379"/>
        <v>0</v>
      </c>
      <c r="CH6060">
        <v>-10</v>
      </c>
      <c r="CI6060">
        <v>0</v>
      </c>
      <c r="CJ6060">
        <v>0</v>
      </c>
      <c r="CK6060" t="s">
        <v>71</v>
      </c>
      <c r="CN6060">
        <v>25</v>
      </c>
      <c r="CO6060">
        <v>0</v>
      </c>
    </row>
    <row r="6061" spans="1:93" x14ac:dyDescent="0.25">
      <c r="A6061">
        <v>6020.77</v>
      </c>
      <c r="B6061">
        <v>60.2532</v>
      </c>
      <c r="C6061">
        <v>100.0166</v>
      </c>
      <c r="D6061">
        <v>0</v>
      </c>
      <c r="E6061">
        <v>25</v>
      </c>
      <c r="F6061">
        <v>25</v>
      </c>
      <c r="G6061">
        <v>0</v>
      </c>
      <c r="H6061">
        <v>0</v>
      </c>
      <c r="I6061">
        <v>25.1</v>
      </c>
      <c r="J6061">
        <v>80</v>
      </c>
      <c r="K6061">
        <v>77.09</v>
      </c>
      <c r="L6061">
        <v>0</v>
      </c>
      <c r="M6061">
        <v>0</v>
      </c>
      <c r="N6061">
        <v>200</v>
      </c>
      <c r="O6061">
        <v>157.9</v>
      </c>
      <c r="P6061">
        <v>157.9</v>
      </c>
      <c r="Q6061">
        <v>42.1</v>
      </c>
      <c r="R6061">
        <v>42.1</v>
      </c>
      <c r="S6061">
        <v>0</v>
      </c>
      <c r="T6061">
        <v>0</v>
      </c>
      <c r="U6061">
        <v>0</v>
      </c>
      <c r="V6061">
        <v>0</v>
      </c>
      <c r="W6061">
        <v>8.5379506925043772E-2</v>
      </c>
      <c r="AA6061">
        <f t="shared" si="376"/>
        <v>0.8</v>
      </c>
      <c r="AB6061">
        <f t="shared" si="377"/>
        <v>0.77090000000000003</v>
      </c>
      <c r="AC6061">
        <f t="shared" si="378"/>
        <v>0</v>
      </c>
      <c r="AD6061">
        <f t="shared" si="379"/>
        <v>0</v>
      </c>
      <c r="CH6061">
        <v>-10</v>
      </c>
      <c r="CI6061">
        <v>0</v>
      </c>
      <c r="CJ6061">
        <v>0</v>
      </c>
      <c r="CK6061" t="s">
        <v>71</v>
      </c>
      <c r="CN6061">
        <v>25</v>
      </c>
      <c r="CO6061">
        <v>0</v>
      </c>
    </row>
    <row r="6062" spans="1:93" x14ac:dyDescent="0.25">
      <c r="A6062">
        <v>6021.77</v>
      </c>
      <c r="B6062">
        <v>60.253300000000003</v>
      </c>
      <c r="C6062">
        <v>100.0168</v>
      </c>
      <c r="D6062">
        <v>0</v>
      </c>
      <c r="E6062">
        <v>25</v>
      </c>
      <c r="F6062">
        <v>25</v>
      </c>
      <c r="G6062">
        <v>0</v>
      </c>
      <c r="H6062">
        <v>0</v>
      </c>
      <c r="I6062">
        <v>25.1</v>
      </c>
      <c r="J6062">
        <v>80</v>
      </c>
      <c r="K6062">
        <v>77.12</v>
      </c>
      <c r="L6062">
        <v>0</v>
      </c>
      <c r="M6062">
        <v>0</v>
      </c>
      <c r="N6062">
        <v>200</v>
      </c>
      <c r="O6062">
        <v>157.9</v>
      </c>
      <c r="P6062">
        <v>157.9</v>
      </c>
      <c r="Q6062">
        <v>42.1</v>
      </c>
      <c r="R6062">
        <v>42.1</v>
      </c>
      <c r="S6062">
        <v>0</v>
      </c>
      <c r="T6062">
        <v>0</v>
      </c>
      <c r="U6062">
        <v>0</v>
      </c>
      <c r="V6062">
        <v>0</v>
      </c>
      <c r="W6062">
        <v>8.554561491517583E-2</v>
      </c>
      <c r="AA6062">
        <f t="shared" si="376"/>
        <v>0.8</v>
      </c>
      <c r="AB6062">
        <f t="shared" si="377"/>
        <v>0.7712</v>
      </c>
      <c r="AC6062">
        <f t="shared" si="378"/>
        <v>0</v>
      </c>
      <c r="AD6062">
        <f t="shared" si="379"/>
        <v>0</v>
      </c>
      <c r="CH6062">
        <v>-10</v>
      </c>
      <c r="CI6062">
        <v>0</v>
      </c>
      <c r="CJ6062">
        <v>0</v>
      </c>
      <c r="CK6062" t="s">
        <v>71</v>
      </c>
      <c r="CN6062">
        <v>25</v>
      </c>
      <c r="CO6062">
        <v>0</v>
      </c>
    </row>
    <row r="6063" spans="1:93" x14ac:dyDescent="0.25">
      <c r="A6063">
        <v>6022.77</v>
      </c>
      <c r="B6063">
        <v>60.2532</v>
      </c>
      <c r="C6063">
        <v>100.0166</v>
      </c>
      <c r="D6063">
        <v>0</v>
      </c>
      <c r="E6063">
        <v>25</v>
      </c>
      <c r="F6063">
        <v>25</v>
      </c>
      <c r="G6063">
        <v>0</v>
      </c>
      <c r="H6063">
        <v>0</v>
      </c>
      <c r="I6063">
        <v>25.1</v>
      </c>
      <c r="J6063">
        <v>80</v>
      </c>
      <c r="K6063">
        <v>77.14</v>
      </c>
      <c r="L6063">
        <v>0</v>
      </c>
      <c r="M6063">
        <v>0</v>
      </c>
      <c r="N6063">
        <v>200</v>
      </c>
      <c r="O6063">
        <v>157.9</v>
      </c>
      <c r="P6063">
        <v>157.9</v>
      </c>
      <c r="Q6063">
        <v>42.1</v>
      </c>
      <c r="R6063">
        <v>42.1</v>
      </c>
      <c r="S6063">
        <v>0</v>
      </c>
      <c r="T6063">
        <v>0</v>
      </c>
      <c r="U6063">
        <v>0</v>
      </c>
      <c r="V6063">
        <v>0</v>
      </c>
      <c r="W6063">
        <v>8.5379506925043772E-2</v>
      </c>
      <c r="AA6063">
        <f t="shared" si="376"/>
        <v>0.8</v>
      </c>
      <c r="AB6063">
        <f t="shared" si="377"/>
        <v>0.77139999999999997</v>
      </c>
      <c r="AC6063">
        <f t="shared" si="378"/>
        <v>0</v>
      </c>
      <c r="AD6063">
        <f t="shared" si="379"/>
        <v>0</v>
      </c>
      <c r="CH6063">
        <v>-10</v>
      </c>
      <c r="CI6063">
        <v>0</v>
      </c>
      <c r="CJ6063">
        <v>0</v>
      </c>
      <c r="CK6063" t="s">
        <v>71</v>
      </c>
      <c r="CN6063">
        <v>25</v>
      </c>
      <c r="CO6063">
        <v>0</v>
      </c>
    </row>
    <row r="6064" spans="1:93" x14ac:dyDescent="0.25">
      <c r="A6064">
        <v>6023.77</v>
      </c>
      <c r="B6064">
        <v>60.253300000000003</v>
      </c>
      <c r="C6064">
        <v>100.0168</v>
      </c>
      <c r="D6064">
        <v>0</v>
      </c>
      <c r="E6064">
        <v>25</v>
      </c>
      <c r="F6064">
        <v>25</v>
      </c>
      <c r="G6064">
        <v>0</v>
      </c>
      <c r="H6064">
        <v>0</v>
      </c>
      <c r="I6064">
        <v>25.1</v>
      </c>
      <c r="J6064">
        <v>80</v>
      </c>
      <c r="K6064">
        <v>77.12</v>
      </c>
      <c r="L6064">
        <v>0</v>
      </c>
      <c r="M6064">
        <v>0</v>
      </c>
      <c r="N6064">
        <v>200</v>
      </c>
      <c r="O6064">
        <v>157.9</v>
      </c>
      <c r="P6064">
        <v>157.9</v>
      </c>
      <c r="Q6064">
        <v>42.1</v>
      </c>
      <c r="R6064">
        <v>42.1</v>
      </c>
      <c r="S6064">
        <v>0</v>
      </c>
      <c r="T6064">
        <v>0</v>
      </c>
      <c r="U6064">
        <v>0</v>
      </c>
      <c r="V6064">
        <v>0</v>
      </c>
      <c r="W6064">
        <v>8.554561491517583E-2</v>
      </c>
      <c r="AA6064">
        <f t="shared" si="376"/>
        <v>0.8</v>
      </c>
      <c r="AB6064">
        <f t="shared" si="377"/>
        <v>0.7712</v>
      </c>
      <c r="AC6064">
        <f t="shared" si="378"/>
        <v>0</v>
      </c>
      <c r="AD6064">
        <f t="shared" si="379"/>
        <v>0</v>
      </c>
      <c r="CH6064">
        <v>-10</v>
      </c>
      <c r="CI6064">
        <v>0</v>
      </c>
      <c r="CJ6064">
        <v>0</v>
      </c>
      <c r="CK6064" t="s">
        <v>71</v>
      </c>
      <c r="CN6064">
        <v>25</v>
      </c>
      <c r="CO6064">
        <v>0</v>
      </c>
    </row>
    <row r="6065" spans="1:93" x14ac:dyDescent="0.25">
      <c r="A6065">
        <v>6024.77</v>
      </c>
      <c r="B6065">
        <v>60.253300000000003</v>
      </c>
      <c r="C6065">
        <v>100.0168</v>
      </c>
      <c r="D6065">
        <v>0</v>
      </c>
      <c r="E6065">
        <v>25</v>
      </c>
      <c r="F6065">
        <v>25</v>
      </c>
      <c r="G6065">
        <v>0</v>
      </c>
      <c r="H6065">
        <v>0</v>
      </c>
      <c r="I6065">
        <v>25.1</v>
      </c>
      <c r="J6065">
        <v>80</v>
      </c>
      <c r="K6065">
        <v>77.09</v>
      </c>
      <c r="L6065">
        <v>0</v>
      </c>
      <c r="M6065">
        <v>0</v>
      </c>
      <c r="N6065">
        <v>200</v>
      </c>
      <c r="O6065">
        <v>157.9</v>
      </c>
      <c r="P6065">
        <v>157.9</v>
      </c>
      <c r="Q6065">
        <v>42.1</v>
      </c>
      <c r="R6065">
        <v>42.1</v>
      </c>
      <c r="S6065">
        <v>0</v>
      </c>
      <c r="T6065">
        <v>0</v>
      </c>
      <c r="U6065">
        <v>0</v>
      </c>
      <c r="V6065">
        <v>0</v>
      </c>
      <c r="W6065">
        <v>8.554561491517583E-2</v>
      </c>
      <c r="AA6065">
        <f t="shared" si="376"/>
        <v>0.8</v>
      </c>
      <c r="AB6065">
        <f t="shared" si="377"/>
        <v>0.77090000000000003</v>
      </c>
      <c r="AC6065">
        <f t="shared" si="378"/>
        <v>0</v>
      </c>
      <c r="AD6065">
        <f t="shared" si="379"/>
        <v>0</v>
      </c>
      <c r="CH6065">
        <v>-10</v>
      </c>
      <c r="CI6065">
        <v>0</v>
      </c>
      <c r="CJ6065">
        <v>0</v>
      </c>
      <c r="CK6065" t="s">
        <v>71</v>
      </c>
      <c r="CN6065">
        <v>25</v>
      </c>
      <c r="CO6065">
        <v>0</v>
      </c>
    </row>
    <row r="6066" spans="1:93" x14ac:dyDescent="0.25">
      <c r="A6066">
        <v>6025.77</v>
      </c>
      <c r="B6066">
        <v>60.253300000000003</v>
      </c>
      <c r="C6066">
        <v>100.0168</v>
      </c>
      <c r="D6066">
        <v>0</v>
      </c>
      <c r="E6066">
        <v>25</v>
      </c>
      <c r="F6066">
        <v>25</v>
      </c>
      <c r="G6066">
        <v>0</v>
      </c>
      <c r="H6066">
        <v>0</v>
      </c>
      <c r="I6066">
        <v>25.1</v>
      </c>
      <c r="J6066">
        <v>80</v>
      </c>
      <c r="K6066">
        <v>77.09</v>
      </c>
      <c r="L6066">
        <v>0</v>
      </c>
      <c r="M6066">
        <v>0</v>
      </c>
      <c r="N6066">
        <v>200</v>
      </c>
      <c r="O6066">
        <v>157.9</v>
      </c>
      <c r="P6066">
        <v>157.80000000000001</v>
      </c>
      <c r="Q6066">
        <v>42.1</v>
      </c>
      <c r="R6066">
        <v>42.1</v>
      </c>
      <c r="S6066">
        <v>0</v>
      </c>
      <c r="T6066">
        <v>0</v>
      </c>
      <c r="U6066">
        <v>0</v>
      </c>
      <c r="V6066">
        <v>0</v>
      </c>
      <c r="W6066">
        <v>8.554561491517583E-2</v>
      </c>
      <c r="AA6066">
        <f t="shared" si="376"/>
        <v>0.8</v>
      </c>
      <c r="AB6066">
        <f t="shared" si="377"/>
        <v>0.77090000000000003</v>
      </c>
      <c r="AC6066">
        <f t="shared" si="378"/>
        <v>0</v>
      </c>
      <c r="AD6066">
        <f t="shared" si="379"/>
        <v>0</v>
      </c>
      <c r="CH6066">
        <v>-10</v>
      </c>
      <c r="CI6066">
        <v>0</v>
      </c>
      <c r="CJ6066">
        <v>0</v>
      </c>
      <c r="CK6066" t="s">
        <v>71</v>
      </c>
      <c r="CN6066">
        <v>25</v>
      </c>
      <c r="CO6066">
        <v>0</v>
      </c>
    </row>
    <row r="6067" spans="1:93" x14ac:dyDescent="0.25">
      <c r="A6067">
        <v>6026.77</v>
      </c>
      <c r="B6067">
        <v>60.253300000000003</v>
      </c>
      <c r="C6067">
        <v>100.0168</v>
      </c>
      <c r="D6067">
        <v>0</v>
      </c>
      <c r="E6067">
        <v>25</v>
      </c>
      <c r="F6067">
        <v>25</v>
      </c>
      <c r="G6067">
        <v>0</v>
      </c>
      <c r="H6067">
        <v>0</v>
      </c>
      <c r="I6067">
        <v>25.1</v>
      </c>
      <c r="J6067">
        <v>80</v>
      </c>
      <c r="K6067">
        <v>77.09</v>
      </c>
      <c r="L6067">
        <v>0</v>
      </c>
      <c r="M6067">
        <v>0</v>
      </c>
      <c r="N6067">
        <v>200</v>
      </c>
      <c r="O6067">
        <v>157.9</v>
      </c>
      <c r="P6067">
        <v>157.9</v>
      </c>
      <c r="Q6067">
        <v>42.1</v>
      </c>
      <c r="R6067">
        <v>42.1</v>
      </c>
      <c r="S6067">
        <v>0</v>
      </c>
      <c r="T6067">
        <v>0</v>
      </c>
      <c r="U6067">
        <v>0</v>
      </c>
      <c r="V6067">
        <v>0</v>
      </c>
      <c r="W6067">
        <v>8.554561491517583E-2</v>
      </c>
      <c r="AA6067">
        <f t="shared" si="376"/>
        <v>0.8</v>
      </c>
      <c r="AB6067">
        <f t="shared" si="377"/>
        <v>0.77090000000000003</v>
      </c>
      <c r="AC6067">
        <f t="shared" si="378"/>
        <v>0</v>
      </c>
      <c r="AD6067">
        <f t="shared" si="379"/>
        <v>0</v>
      </c>
      <c r="CH6067">
        <v>-10</v>
      </c>
      <c r="CI6067">
        <v>0</v>
      </c>
      <c r="CJ6067">
        <v>0</v>
      </c>
      <c r="CK6067" t="s">
        <v>71</v>
      </c>
      <c r="CN6067">
        <v>25</v>
      </c>
      <c r="CO6067">
        <v>0</v>
      </c>
    </row>
    <row r="6068" spans="1:93" x14ac:dyDescent="0.25">
      <c r="A6068">
        <v>6027.77</v>
      </c>
      <c r="B6068">
        <v>60.253300000000003</v>
      </c>
      <c r="C6068">
        <v>100.0168</v>
      </c>
      <c r="D6068">
        <v>0</v>
      </c>
      <c r="E6068">
        <v>25</v>
      </c>
      <c r="F6068">
        <v>25</v>
      </c>
      <c r="G6068">
        <v>0</v>
      </c>
      <c r="H6068">
        <v>0</v>
      </c>
      <c r="I6068">
        <v>25.1</v>
      </c>
      <c r="J6068">
        <v>80</v>
      </c>
      <c r="K6068">
        <v>77.099999999999994</v>
      </c>
      <c r="L6068">
        <v>0</v>
      </c>
      <c r="M6068">
        <v>0</v>
      </c>
      <c r="N6068">
        <v>200</v>
      </c>
      <c r="O6068">
        <v>157.9</v>
      </c>
      <c r="P6068">
        <v>157.9</v>
      </c>
      <c r="Q6068">
        <v>42.1</v>
      </c>
      <c r="R6068">
        <v>42.1</v>
      </c>
      <c r="S6068">
        <v>0</v>
      </c>
      <c r="T6068">
        <v>0</v>
      </c>
      <c r="U6068">
        <v>0</v>
      </c>
      <c r="V6068">
        <v>0</v>
      </c>
      <c r="W6068">
        <v>8.554561491517583E-2</v>
      </c>
      <c r="AA6068">
        <f t="shared" si="376"/>
        <v>0.8</v>
      </c>
      <c r="AB6068">
        <f t="shared" si="377"/>
        <v>0.77099999999999991</v>
      </c>
      <c r="AC6068">
        <f t="shared" si="378"/>
        <v>0</v>
      </c>
      <c r="AD6068">
        <f t="shared" si="379"/>
        <v>0</v>
      </c>
      <c r="CH6068">
        <v>-10</v>
      </c>
      <c r="CI6068">
        <v>0</v>
      </c>
      <c r="CJ6068">
        <v>0</v>
      </c>
      <c r="CK6068" t="s">
        <v>71</v>
      </c>
      <c r="CN6068">
        <v>25</v>
      </c>
      <c r="CO6068">
        <v>0</v>
      </c>
    </row>
    <row r="6069" spans="1:93" x14ac:dyDescent="0.25">
      <c r="A6069">
        <v>6028.77</v>
      </c>
      <c r="B6069">
        <v>60.253300000000003</v>
      </c>
      <c r="C6069">
        <v>100.0168</v>
      </c>
      <c r="D6069">
        <v>0</v>
      </c>
      <c r="E6069">
        <v>25</v>
      </c>
      <c r="F6069">
        <v>25</v>
      </c>
      <c r="G6069">
        <v>0</v>
      </c>
      <c r="H6069">
        <v>0</v>
      </c>
      <c r="I6069">
        <v>25.1</v>
      </c>
      <c r="J6069">
        <v>80</v>
      </c>
      <c r="K6069">
        <v>77.09</v>
      </c>
      <c r="L6069">
        <v>0</v>
      </c>
      <c r="M6069">
        <v>0</v>
      </c>
      <c r="N6069">
        <v>200</v>
      </c>
      <c r="O6069">
        <v>157.9</v>
      </c>
      <c r="P6069">
        <v>157.80000000000001</v>
      </c>
      <c r="Q6069">
        <v>42.1</v>
      </c>
      <c r="R6069">
        <v>42.1</v>
      </c>
      <c r="S6069">
        <v>0</v>
      </c>
      <c r="T6069">
        <v>0</v>
      </c>
      <c r="U6069">
        <v>0</v>
      </c>
      <c r="V6069">
        <v>0</v>
      </c>
      <c r="W6069">
        <v>8.554561491517583E-2</v>
      </c>
      <c r="AA6069">
        <f t="shared" si="376"/>
        <v>0.8</v>
      </c>
      <c r="AB6069">
        <f t="shared" si="377"/>
        <v>0.77090000000000003</v>
      </c>
      <c r="AC6069">
        <f t="shared" si="378"/>
        <v>0</v>
      </c>
      <c r="AD6069">
        <f t="shared" si="379"/>
        <v>0</v>
      </c>
      <c r="CH6069">
        <v>-10</v>
      </c>
      <c r="CI6069">
        <v>0</v>
      </c>
      <c r="CJ6069">
        <v>0</v>
      </c>
      <c r="CK6069" t="s">
        <v>71</v>
      </c>
      <c r="CN6069">
        <v>25</v>
      </c>
      <c r="CO6069">
        <v>0</v>
      </c>
    </row>
    <row r="6070" spans="1:93" x14ac:dyDescent="0.25">
      <c r="A6070">
        <v>6029.77</v>
      </c>
      <c r="B6070">
        <v>60.253300000000003</v>
      </c>
      <c r="C6070">
        <v>100.0168</v>
      </c>
      <c r="D6070">
        <v>0</v>
      </c>
      <c r="E6070">
        <v>25</v>
      </c>
      <c r="F6070">
        <v>25</v>
      </c>
      <c r="G6070">
        <v>0</v>
      </c>
      <c r="H6070">
        <v>0</v>
      </c>
      <c r="I6070">
        <v>25.1</v>
      </c>
      <c r="J6070">
        <v>80</v>
      </c>
      <c r="K6070">
        <v>77.09</v>
      </c>
      <c r="L6070">
        <v>0</v>
      </c>
      <c r="M6070">
        <v>0</v>
      </c>
      <c r="N6070">
        <v>200</v>
      </c>
      <c r="O6070">
        <v>157.9</v>
      </c>
      <c r="P6070">
        <v>157.9</v>
      </c>
      <c r="Q6070">
        <v>42.1</v>
      </c>
      <c r="R6070">
        <v>42.1</v>
      </c>
      <c r="S6070">
        <v>0</v>
      </c>
      <c r="T6070">
        <v>0</v>
      </c>
      <c r="U6070">
        <v>0</v>
      </c>
      <c r="V6070">
        <v>0</v>
      </c>
      <c r="W6070">
        <v>8.554561491517583E-2</v>
      </c>
      <c r="AA6070">
        <f t="shared" si="376"/>
        <v>0.8</v>
      </c>
      <c r="AB6070">
        <f t="shared" si="377"/>
        <v>0.77090000000000003</v>
      </c>
      <c r="AC6070">
        <f t="shared" si="378"/>
        <v>0</v>
      </c>
      <c r="AD6070">
        <f t="shared" si="379"/>
        <v>0</v>
      </c>
      <c r="CH6070">
        <v>-10</v>
      </c>
      <c r="CI6070">
        <v>0</v>
      </c>
      <c r="CJ6070">
        <v>0</v>
      </c>
      <c r="CK6070" t="s">
        <v>71</v>
      </c>
      <c r="CN6070">
        <v>25</v>
      </c>
      <c r="CO6070">
        <v>0</v>
      </c>
    </row>
    <row r="6071" spans="1:93" x14ac:dyDescent="0.25">
      <c r="A6071">
        <v>6030.77</v>
      </c>
      <c r="B6071">
        <v>60.253300000000003</v>
      </c>
      <c r="C6071">
        <v>100.0168</v>
      </c>
      <c r="D6071">
        <v>0</v>
      </c>
      <c r="E6071">
        <v>25</v>
      </c>
      <c r="F6071">
        <v>25</v>
      </c>
      <c r="G6071">
        <v>0</v>
      </c>
      <c r="H6071">
        <v>0</v>
      </c>
      <c r="I6071">
        <v>25.1</v>
      </c>
      <c r="J6071">
        <v>80</v>
      </c>
      <c r="K6071">
        <v>77.09</v>
      </c>
      <c r="L6071">
        <v>0</v>
      </c>
      <c r="M6071">
        <v>0</v>
      </c>
      <c r="N6071">
        <v>200</v>
      </c>
      <c r="O6071">
        <v>157.9</v>
      </c>
      <c r="P6071">
        <v>157.9</v>
      </c>
      <c r="Q6071">
        <v>42.1</v>
      </c>
      <c r="R6071">
        <v>42.1</v>
      </c>
      <c r="S6071">
        <v>0</v>
      </c>
      <c r="T6071">
        <v>0</v>
      </c>
      <c r="U6071">
        <v>0</v>
      </c>
      <c r="V6071">
        <v>0</v>
      </c>
      <c r="W6071">
        <v>8.554561491517583E-2</v>
      </c>
      <c r="AA6071">
        <f t="shared" si="376"/>
        <v>0.8</v>
      </c>
      <c r="AB6071">
        <f t="shared" si="377"/>
        <v>0.77090000000000003</v>
      </c>
      <c r="AC6071">
        <f t="shared" si="378"/>
        <v>0</v>
      </c>
      <c r="AD6071">
        <f t="shared" si="379"/>
        <v>0</v>
      </c>
      <c r="CH6071">
        <v>-10</v>
      </c>
      <c r="CI6071">
        <v>0</v>
      </c>
      <c r="CJ6071">
        <v>0</v>
      </c>
      <c r="CK6071" t="s">
        <v>71</v>
      </c>
      <c r="CN6071">
        <v>25</v>
      </c>
      <c r="CO6071">
        <v>0</v>
      </c>
    </row>
    <row r="6072" spans="1:93" x14ac:dyDescent="0.25">
      <c r="A6072">
        <v>6031.77</v>
      </c>
      <c r="B6072">
        <v>60.253300000000003</v>
      </c>
      <c r="C6072">
        <v>100.0168</v>
      </c>
      <c r="D6072">
        <v>0</v>
      </c>
      <c r="E6072">
        <v>25</v>
      </c>
      <c r="F6072">
        <v>25</v>
      </c>
      <c r="G6072">
        <v>0</v>
      </c>
      <c r="H6072">
        <v>0</v>
      </c>
      <c r="I6072">
        <v>25.1</v>
      </c>
      <c r="J6072">
        <v>80</v>
      </c>
      <c r="K6072">
        <v>77.09</v>
      </c>
      <c r="L6072">
        <v>0</v>
      </c>
      <c r="M6072">
        <v>0</v>
      </c>
      <c r="N6072">
        <v>200</v>
      </c>
      <c r="O6072">
        <v>157.9</v>
      </c>
      <c r="P6072">
        <v>157.9</v>
      </c>
      <c r="Q6072">
        <v>42.1</v>
      </c>
      <c r="R6072">
        <v>42.1</v>
      </c>
      <c r="S6072">
        <v>0</v>
      </c>
      <c r="T6072">
        <v>0</v>
      </c>
      <c r="U6072">
        <v>0</v>
      </c>
      <c r="V6072">
        <v>0</v>
      </c>
      <c r="W6072">
        <v>8.554561491517583E-2</v>
      </c>
      <c r="AA6072">
        <f t="shared" si="376"/>
        <v>0.8</v>
      </c>
      <c r="AB6072">
        <f t="shared" si="377"/>
        <v>0.77090000000000003</v>
      </c>
      <c r="AC6072">
        <f t="shared" si="378"/>
        <v>0</v>
      </c>
      <c r="AD6072">
        <f t="shared" si="379"/>
        <v>0</v>
      </c>
      <c r="CH6072">
        <v>-10</v>
      </c>
      <c r="CI6072">
        <v>0</v>
      </c>
      <c r="CJ6072">
        <v>0</v>
      </c>
      <c r="CK6072" t="s">
        <v>71</v>
      </c>
      <c r="CN6072">
        <v>25</v>
      </c>
      <c r="CO6072">
        <v>0</v>
      </c>
    </row>
    <row r="6073" spans="1:93" x14ac:dyDescent="0.25">
      <c r="A6073">
        <v>6032.77</v>
      </c>
      <c r="B6073">
        <v>60.253300000000003</v>
      </c>
      <c r="C6073">
        <v>100.0168</v>
      </c>
      <c r="D6073">
        <v>0</v>
      </c>
      <c r="E6073">
        <v>25</v>
      </c>
      <c r="F6073">
        <v>25</v>
      </c>
      <c r="G6073">
        <v>0</v>
      </c>
      <c r="H6073">
        <v>0</v>
      </c>
      <c r="I6073">
        <v>25.1</v>
      </c>
      <c r="J6073">
        <v>80</v>
      </c>
      <c r="K6073">
        <v>77.09</v>
      </c>
      <c r="L6073">
        <v>0</v>
      </c>
      <c r="M6073">
        <v>0</v>
      </c>
      <c r="N6073">
        <v>200</v>
      </c>
      <c r="O6073">
        <v>157.9</v>
      </c>
      <c r="P6073">
        <v>157.9</v>
      </c>
      <c r="Q6073">
        <v>42.1</v>
      </c>
      <c r="R6073">
        <v>42.1</v>
      </c>
      <c r="S6073">
        <v>0</v>
      </c>
      <c r="T6073">
        <v>0</v>
      </c>
      <c r="U6073">
        <v>0</v>
      </c>
      <c r="V6073">
        <v>0</v>
      </c>
      <c r="W6073">
        <v>8.554561491517583E-2</v>
      </c>
      <c r="AA6073">
        <f t="shared" si="376"/>
        <v>0.8</v>
      </c>
      <c r="AB6073">
        <f t="shared" si="377"/>
        <v>0.77090000000000003</v>
      </c>
      <c r="AC6073">
        <f t="shared" si="378"/>
        <v>0</v>
      </c>
      <c r="AD6073">
        <f t="shared" si="379"/>
        <v>0</v>
      </c>
      <c r="CH6073">
        <v>-10</v>
      </c>
      <c r="CI6073">
        <v>0</v>
      </c>
      <c r="CJ6073">
        <v>0</v>
      </c>
      <c r="CK6073" t="s">
        <v>71</v>
      </c>
      <c r="CN6073">
        <v>25</v>
      </c>
      <c r="CO6073">
        <v>0</v>
      </c>
    </row>
    <row r="6074" spans="1:93" x14ac:dyDescent="0.25">
      <c r="A6074">
        <v>6033.77</v>
      </c>
      <c r="B6074">
        <v>60.253300000000003</v>
      </c>
      <c r="C6074">
        <v>100.0168</v>
      </c>
      <c r="D6074">
        <v>0</v>
      </c>
      <c r="E6074">
        <v>25</v>
      </c>
      <c r="F6074">
        <v>25</v>
      </c>
      <c r="G6074">
        <v>0</v>
      </c>
      <c r="H6074">
        <v>0</v>
      </c>
      <c r="I6074">
        <v>25.1</v>
      </c>
      <c r="J6074">
        <v>80</v>
      </c>
      <c r="K6074">
        <v>77.09</v>
      </c>
      <c r="L6074">
        <v>0</v>
      </c>
      <c r="M6074">
        <v>0</v>
      </c>
      <c r="N6074">
        <v>200</v>
      </c>
      <c r="O6074">
        <v>157.9</v>
      </c>
      <c r="P6074">
        <v>157.9</v>
      </c>
      <c r="Q6074">
        <v>42.1</v>
      </c>
      <c r="R6074">
        <v>42.1</v>
      </c>
      <c r="S6074">
        <v>0</v>
      </c>
      <c r="T6074">
        <v>0</v>
      </c>
      <c r="U6074">
        <v>0</v>
      </c>
      <c r="V6074">
        <v>0</v>
      </c>
      <c r="W6074">
        <v>8.554561491517583E-2</v>
      </c>
      <c r="AA6074">
        <f t="shared" si="376"/>
        <v>0.8</v>
      </c>
      <c r="AB6074">
        <f t="shared" si="377"/>
        <v>0.77090000000000003</v>
      </c>
      <c r="AC6074">
        <f t="shared" si="378"/>
        <v>0</v>
      </c>
      <c r="AD6074">
        <f t="shared" si="379"/>
        <v>0</v>
      </c>
      <c r="CH6074">
        <v>-10</v>
      </c>
      <c r="CI6074">
        <v>0</v>
      </c>
      <c r="CJ6074">
        <v>0</v>
      </c>
      <c r="CK6074" t="s">
        <v>71</v>
      </c>
      <c r="CN6074">
        <v>25</v>
      </c>
      <c r="CO6074">
        <v>0</v>
      </c>
    </row>
    <row r="6075" spans="1:93" x14ac:dyDescent="0.25">
      <c r="A6075">
        <v>6034.77</v>
      </c>
      <c r="B6075">
        <v>60.253300000000003</v>
      </c>
      <c r="C6075">
        <v>100.0168</v>
      </c>
      <c r="D6075">
        <v>0</v>
      </c>
      <c r="E6075">
        <v>25</v>
      </c>
      <c r="F6075">
        <v>25</v>
      </c>
      <c r="G6075">
        <v>0</v>
      </c>
      <c r="H6075">
        <v>0</v>
      </c>
      <c r="I6075">
        <v>25.1</v>
      </c>
      <c r="J6075">
        <v>80</v>
      </c>
      <c r="K6075">
        <v>77.09</v>
      </c>
      <c r="L6075">
        <v>0</v>
      </c>
      <c r="M6075">
        <v>0</v>
      </c>
      <c r="N6075">
        <v>200</v>
      </c>
      <c r="O6075">
        <v>157.9</v>
      </c>
      <c r="P6075">
        <v>157.9</v>
      </c>
      <c r="Q6075">
        <v>42.1</v>
      </c>
      <c r="R6075">
        <v>42.1</v>
      </c>
      <c r="S6075">
        <v>0</v>
      </c>
      <c r="T6075">
        <v>0</v>
      </c>
      <c r="U6075">
        <v>0</v>
      </c>
      <c r="V6075">
        <v>0</v>
      </c>
      <c r="W6075">
        <v>8.554561491517583E-2</v>
      </c>
      <c r="AA6075">
        <f t="shared" si="376"/>
        <v>0.8</v>
      </c>
      <c r="AB6075">
        <f t="shared" si="377"/>
        <v>0.77090000000000003</v>
      </c>
      <c r="AC6075">
        <f t="shared" si="378"/>
        <v>0</v>
      </c>
      <c r="AD6075">
        <f t="shared" si="379"/>
        <v>0</v>
      </c>
      <c r="CH6075">
        <v>-10</v>
      </c>
      <c r="CI6075">
        <v>0</v>
      </c>
      <c r="CJ6075">
        <v>0</v>
      </c>
      <c r="CK6075" t="s">
        <v>71</v>
      </c>
      <c r="CN6075">
        <v>25</v>
      </c>
      <c r="CO6075">
        <v>0</v>
      </c>
    </row>
    <row r="6076" spans="1:93" x14ac:dyDescent="0.25">
      <c r="A6076">
        <v>6035.77</v>
      </c>
      <c r="B6076">
        <v>60.253300000000003</v>
      </c>
      <c r="C6076">
        <v>100.0168</v>
      </c>
      <c r="D6076">
        <v>0</v>
      </c>
      <c r="E6076">
        <v>25</v>
      </c>
      <c r="F6076">
        <v>25</v>
      </c>
      <c r="G6076">
        <v>0</v>
      </c>
      <c r="H6076">
        <v>0</v>
      </c>
      <c r="I6076">
        <v>25.1</v>
      </c>
      <c r="J6076">
        <v>80</v>
      </c>
      <c r="K6076">
        <v>77.09</v>
      </c>
      <c r="L6076">
        <v>0</v>
      </c>
      <c r="M6076">
        <v>0</v>
      </c>
      <c r="N6076">
        <v>200</v>
      </c>
      <c r="O6076">
        <v>157.9</v>
      </c>
      <c r="P6076">
        <v>157.9</v>
      </c>
      <c r="Q6076">
        <v>42.1</v>
      </c>
      <c r="R6076">
        <v>42.1</v>
      </c>
      <c r="S6076">
        <v>0</v>
      </c>
      <c r="T6076">
        <v>0</v>
      </c>
      <c r="U6076">
        <v>0</v>
      </c>
      <c r="V6076">
        <v>0</v>
      </c>
      <c r="W6076">
        <v>8.554561491517583E-2</v>
      </c>
      <c r="AA6076">
        <f t="shared" si="376"/>
        <v>0.8</v>
      </c>
      <c r="AB6076">
        <f t="shared" si="377"/>
        <v>0.77090000000000003</v>
      </c>
      <c r="AC6076">
        <f t="shared" si="378"/>
        <v>0</v>
      </c>
      <c r="AD6076">
        <f t="shared" si="379"/>
        <v>0</v>
      </c>
      <c r="CH6076">
        <v>-10</v>
      </c>
      <c r="CI6076">
        <v>0</v>
      </c>
      <c r="CJ6076">
        <v>0</v>
      </c>
      <c r="CK6076" t="s">
        <v>71</v>
      </c>
      <c r="CN6076">
        <v>25</v>
      </c>
      <c r="CO6076">
        <v>0</v>
      </c>
    </row>
    <row r="6077" spans="1:93" x14ac:dyDescent="0.25">
      <c r="A6077">
        <v>6036.77</v>
      </c>
      <c r="B6077">
        <v>60.253300000000003</v>
      </c>
      <c r="C6077">
        <v>100.0168</v>
      </c>
      <c r="D6077">
        <v>0</v>
      </c>
      <c r="E6077">
        <v>25</v>
      </c>
      <c r="F6077">
        <v>25</v>
      </c>
      <c r="G6077">
        <v>0</v>
      </c>
      <c r="H6077">
        <v>0</v>
      </c>
      <c r="I6077">
        <v>25.1</v>
      </c>
      <c r="J6077">
        <v>80</v>
      </c>
      <c r="K6077">
        <v>77.09</v>
      </c>
      <c r="L6077">
        <v>0</v>
      </c>
      <c r="M6077">
        <v>0</v>
      </c>
      <c r="N6077">
        <v>200</v>
      </c>
      <c r="O6077">
        <v>157.9</v>
      </c>
      <c r="P6077">
        <v>157.9</v>
      </c>
      <c r="Q6077">
        <v>42.1</v>
      </c>
      <c r="R6077">
        <v>42.1</v>
      </c>
      <c r="S6077">
        <v>0</v>
      </c>
      <c r="T6077">
        <v>0</v>
      </c>
      <c r="U6077">
        <v>0</v>
      </c>
      <c r="V6077">
        <v>0</v>
      </c>
      <c r="W6077">
        <v>8.554561491517583E-2</v>
      </c>
      <c r="AA6077">
        <f t="shared" si="376"/>
        <v>0.8</v>
      </c>
      <c r="AB6077">
        <f t="shared" si="377"/>
        <v>0.77090000000000003</v>
      </c>
      <c r="AC6077">
        <f t="shared" si="378"/>
        <v>0</v>
      </c>
      <c r="AD6077">
        <f t="shared" si="379"/>
        <v>0</v>
      </c>
      <c r="CH6077">
        <v>-10</v>
      </c>
      <c r="CI6077">
        <v>0</v>
      </c>
      <c r="CJ6077">
        <v>0</v>
      </c>
      <c r="CK6077" t="s">
        <v>71</v>
      </c>
      <c r="CN6077">
        <v>25</v>
      </c>
      <c r="CO6077">
        <v>0</v>
      </c>
    </row>
    <row r="6078" spans="1:93" x14ac:dyDescent="0.25">
      <c r="A6078">
        <v>6037.77</v>
      </c>
      <c r="B6078">
        <v>60.253300000000003</v>
      </c>
      <c r="C6078">
        <v>100.0168</v>
      </c>
      <c r="D6078">
        <v>0</v>
      </c>
      <c r="E6078">
        <v>25</v>
      </c>
      <c r="F6078">
        <v>25</v>
      </c>
      <c r="G6078">
        <v>0</v>
      </c>
      <c r="H6078">
        <v>0</v>
      </c>
      <c r="I6078">
        <v>25.1</v>
      </c>
      <c r="J6078">
        <v>80</v>
      </c>
      <c r="K6078">
        <v>77.09</v>
      </c>
      <c r="L6078">
        <v>0</v>
      </c>
      <c r="M6078">
        <v>0</v>
      </c>
      <c r="N6078">
        <v>200</v>
      </c>
      <c r="O6078">
        <v>157.9</v>
      </c>
      <c r="P6078">
        <v>157.9</v>
      </c>
      <c r="Q6078">
        <v>42.1</v>
      </c>
      <c r="R6078">
        <v>42.1</v>
      </c>
      <c r="S6078">
        <v>0</v>
      </c>
      <c r="T6078">
        <v>0</v>
      </c>
      <c r="U6078">
        <v>0</v>
      </c>
      <c r="V6078">
        <v>0</v>
      </c>
      <c r="W6078">
        <v>8.554561491517583E-2</v>
      </c>
      <c r="AA6078">
        <f t="shared" si="376"/>
        <v>0.8</v>
      </c>
      <c r="AB6078">
        <f t="shared" si="377"/>
        <v>0.77090000000000003</v>
      </c>
      <c r="AC6078">
        <f t="shared" si="378"/>
        <v>0</v>
      </c>
      <c r="AD6078">
        <f t="shared" si="379"/>
        <v>0</v>
      </c>
      <c r="CH6078">
        <v>-10</v>
      </c>
      <c r="CI6078">
        <v>0</v>
      </c>
      <c r="CJ6078">
        <v>0</v>
      </c>
      <c r="CK6078" t="s">
        <v>71</v>
      </c>
      <c r="CN6078">
        <v>25</v>
      </c>
      <c r="CO6078">
        <v>0</v>
      </c>
    </row>
    <row r="6079" spans="1:93" x14ac:dyDescent="0.25">
      <c r="A6079">
        <v>6038.77</v>
      </c>
      <c r="B6079">
        <v>60.253300000000003</v>
      </c>
      <c r="C6079">
        <v>100.0168</v>
      </c>
      <c r="D6079">
        <v>0</v>
      </c>
      <c r="E6079">
        <v>25</v>
      </c>
      <c r="F6079">
        <v>25</v>
      </c>
      <c r="G6079">
        <v>0</v>
      </c>
      <c r="H6079">
        <v>0</v>
      </c>
      <c r="I6079">
        <v>25.1</v>
      </c>
      <c r="J6079">
        <v>80</v>
      </c>
      <c r="K6079">
        <v>77.09</v>
      </c>
      <c r="L6079">
        <v>0</v>
      </c>
      <c r="M6079">
        <v>0</v>
      </c>
      <c r="N6079">
        <v>200</v>
      </c>
      <c r="O6079">
        <v>157.9</v>
      </c>
      <c r="P6079">
        <v>157.9</v>
      </c>
      <c r="Q6079">
        <v>42.1</v>
      </c>
      <c r="R6079">
        <v>42.1</v>
      </c>
      <c r="S6079">
        <v>0</v>
      </c>
      <c r="T6079">
        <v>0</v>
      </c>
      <c r="U6079">
        <v>0</v>
      </c>
      <c r="V6079">
        <v>0</v>
      </c>
      <c r="W6079">
        <v>8.554561491517583E-2</v>
      </c>
      <c r="AA6079">
        <f t="shared" si="376"/>
        <v>0.8</v>
      </c>
      <c r="AB6079">
        <f t="shared" si="377"/>
        <v>0.77090000000000003</v>
      </c>
      <c r="AC6079">
        <f t="shared" si="378"/>
        <v>0</v>
      </c>
      <c r="AD6079">
        <f t="shared" si="379"/>
        <v>0</v>
      </c>
      <c r="CH6079">
        <v>-10</v>
      </c>
      <c r="CI6079">
        <v>0</v>
      </c>
      <c r="CJ6079">
        <v>0</v>
      </c>
      <c r="CK6079" t="s">
        <v>71</v>
      </c>
      <c r="CN6079">
        <v>25</v>
      </c>
      <c r="CO6079">
        <v>0</v>
      </c>
    </row>
    <row r="6080" spans="1:93" x14ac:dyDescent="0.25">
      <c r="A6080">
        <v>6039.77</v>
      </c>
      <c r="B6080">
        <v>60.253300000000003</v>
      </c>
      <c r="C6080">
        <v>100.0168</v>
      </c>
      <c r="D6080">
        <v>0</v>
      </c>
      <c r="E6080">
        <v>25</v>
      </c>
      <c r="F6080">
        <v>25</v>
      </c>
      <c r="G6080">
        <v>0</v>
      </c>
      <c r="H6080">
        <v>0</v>
      </c>
      <c r="I6080">
        <v>25.1</v>
      </c>
      <c r="J6080">
        <v>80</v>
      </c>
      <c r="K6080">
        <v>77.09</v>
      </c>
      <c r="L6080">
        <v>0</v>
      </c>
      <c r="M6080">
        <v>0</v>
      </c>
      <c r="N6080">
        <v>200</v>
      </c>
      <c r="O6080">
        <v>157.9</v>
      </c>
      <c r="P6080">
        <v>157.9</v>
      </c>
      <c r="Q6080">
        <v>42.1</v>
      </c>
      <c r="R6080">
        <v>42.1</v>
      </c>
      <c r="S6080">
        <v>0</v>
      </c>
      <c r="T6080">
        <v>0</v>
      </c>
      <c r="U6080">
        <v>0</v>
      </c>
      <c r="V6080">
        <v>0</v>
      </c>
      <c r="W6080">
        <v>8.554561491517583E-2</v>
      </c>
      <c r="AA6080">
        <f t="shared" si="376"/>
        <v>0.8</v>
      </c>
      <c r="AB6080">
        <f t="shared" si="377"/>
        <v>0.77090000000000003</v>
      </c>
      <c r="AC6080">
        <f t="shared" si="378"/>
        <v>0</v>
      </c>
      <c r="AD6080">
        <f t="shared" si="379"/>
        <v>0</v>
      </c>
      <c r="CH6080">
        <v>-10</v>
      </c>
      <c r="CI6080">
        <v>0</v>
      </c>
      <c r="CJ6080">
        <v>0</v>
      </c>
      <c r="CK6080" t="s">
        <v>71</v>
      </c>
      <c r="CN6080">
        <v>25</v>
      </c>
      <c r="CO6080">
        <v>0</v>
      </c>
    </row>
    <row r="6081" spans="1:93" x14ac:dyDescent="0.25">
      <c r="A6081">
        <v>6040.77</v>
      </c>
      <c r="B6081">
        <v>60.253300000000003</v>
      </c>
      <c r="C6081">
        <v>100.0168</v>
      </c>
      <c r="D6081">
        <v>0</v>
      </c>
      <c r="E6081">
        <v>25</v>
      </c>
      <c r="F6081">
        <v>25</v>
      </c>
      <c r="G6081">
        <v>0</v>
      </c>
      <c r="H6081">
        <v>0</v>
      </c>
      <c r="I6081">
        <v>25.1</v>
      </c>
      <c r="J6081">
        <v>80</v>
      </c>
      <c r="K6081">
        <v>77.09</v>
      </c>
      <c r="L6081">
        <v>0</v>
      </c>
      <c r="M6081">
        <v>0</v>
      </c>
      <c r="N6081">
        <v>200</v>
      </c>
      <c r="O6081">
        <v>157.9</v>
      </c>
      <c r="P6081">
        <v>157.9</v>
      </c>
      <c r="Q6081">
        <v>42.1</v>
      </c>
      <c r="R6081">
        <v>42.1</v>
      </c>
      <c r="S6081">
        <v>0</v>
      </c>
      <c r="T6081">
        <v>0</v>
      </c>
      <c r="U6081">
        <v>0</v>
      </c>
      <c r="V6081">
        <v>0</v>
      </c>
      <c r="W6081">
        <v>8.554561491517583E-2</v>
      </c>
      <c r="AA6081">
        <f t="shared" si="376"/>
        <v>0.8</v>
      </c>
      <c r="AB6081">
        <f t="shared" si="377"/>
        <v>0.77090000000000003</v>
      </c>
      <c r="AC6081">
        <f t="shared" si="378"/>
        <v>0</v>
      </c>
      <c r="AD6081">
        <f t="shared" si="379"/>
        <v>0</v>
      </c>
      <c r="CH6081">
        <v>-10</v>
      </c>
      <c r="CI6081">
        <v>0</v>
      </c>
      <c r="CJ6081">
        <v>0</v>
      </c>
      <c r="CK6081" t="s">
        <v>71</v>
      </c>
      <c r="CN6081">
        <v>25</v>
      </c>
      <c r="CO6081">
        <v>0</v>
      </c>
    </row>
    <row r="6082" spans="1:93" x14ac:dyDescent="0.25">
      <c r="A6082">
        <v>6041.77</v>
      </c>
      <c r="B6082">
        <v>60.253300000000003</v>
      </c>
      <c r="C6082">
        <v>100.0168</v>
      </c>
      <c r="D6082">
        <v>0</v>
      </c>
      <c r="E6082">
        <v>25</v>
      </c>
      <c r="F6082">
        <v>25</v>
      </c>
      <c r="G6082">
        <v>0</v>
      </c>
      <c r="H6082">
        <v>0</v>
      </c>
      <c r="I6082">
        <v>25.1</v>
      </c>
      <c r="J6082">
        <v>80</v>
      </c>
      <c r="K6082">
        <v>77.099999999999994</v>
      </c>
      <c r="L6082">
        <v>0</v>
      </c>
      <c r="M6082">
        <v>0</v>
      </c>
      <c r="N6082">
        <v>200</v>
      </c>
      <c r="O6082">
        <v>157.9</v>
      </c>
      <c r="P6082">
        <v>157.9</v>
      </c>
      <c r="Q6082">
        <v>42.1</v>
      </c>
      <c r="R6082">
        <v>42.1</v>
      </c>
      <c r="S6082">
        <v>0</v>
      </c>
      <c r="T6082">
        <v>0</v>
      </c>
      <c r="U6082">
        <v>0</v>
      </c>
      <c r="V6082">
        <v>0</v>
      </c>
      <c r="W6082">
        <v>8.554561491517583E-2</v>
      </c>
      <c r="AA6082">
        <f t="shared" si="376"/>
        <v>0.8</v>
      </c>
      <c r="AB6082">
        <f t="shared" si="377"/>
        <v>0.77099999999999991</v>
      </c>
      <c r="AC6082">
        <f t="shared" si="378"/>
        <v>0</v>
      </c>
      <c r="AD6082">
        <f t="shared" si="379"/>
        <v>0</v>
      </c>
      <c r="CH6082">
        <v>-10</v>
      </c>
      <c r="CI6082">
        <v>0</v>
      </c>
      <c r="CJ6082">
        <v>0</v>
      </c>
      <c r="CK6082" t="s">
        <v>71</v>
      </c>
      <c r="CN6082">
        <v>25</v>
      </c>
      <c r="CO6082">
        <v>0</v>
      </c>
    </row>
    <row r="6083" spans="1:93" x14ac:dyDescent="0.25">
      <c r="A6083">
        <v>6042.77</v>
      </c>
      <c r="B6083">
        <v>60.253300000000003</v>
      </c>
      <c r="C6083">
        <v>100.0168</v>
      </c>
      <c r="D6083">
        <v>0</v>
      </c>
      <c r="E6083">
        <v>25</v>
      </c>
      <c r="F6083">
        <v>25</v>
      </c>
      <c r="G6083">
        <v>0</v>
      </c>
      <c r="H6083">
        <v>0</v>
      </c>
      <c r="I6083">
        <v>25.1</v>
      </c>
      <c r="J6083">
        <v>80</v>
      </c>
      <c r="K6083">
        <v>77.09</v>
      </c>
      <c r="L6083">
        <v>0</v>
      </c>
      <c r="M6083">
        <v>0</v>
      </c>
      <c r="N6083">
        <v>200</v>
      </c>
      <c r="O6083">
        <v>157.9</v>
      </c>
      <c r="P6083">
        <v>157.9</v>
      </c>
      <c r="Q6083">
        <v>42.1</v>
      </c>
      <c r="R6083">
        <v>42.1</v>
      </c>
      <c r="S6083">
        <v>0</v>
      </c>
      <c r="T6083">
        <v>0</v>
      </c>
      <c r="U6083">
        <v>0</v>
      </c>
      <c r="V6083">
        <v>0</v>
      </c>
      <c r="W6083">
        <v>8.554561491517583E-2</v>
      </c>
      <c r="AA6083">
        <f t="shared" si="376"/>
        <v>0.8</v>
      </c>
      <c r="AB6083">
        <f t="shared" si="377"/>
        <v>0.77090000000000003</v>
      </c>
      <c r="AC6083">
        <f t="shared" si="378"/>
        <v>0</v>
      </c>
      <c r="AD6083">
        <f t="shared" si="379"/>
        <v>0</v>
      </c>
      <c r="CH6083">
        <v>-10</v>
      </c>
      <c r="CI6083">
        <v>0</v>
      </c>
      <c r="CJ6083">
        <v>0</v>
      </c>
      <c r="CK6083" t="s">
        <v>71</v>
      </c>
      <c r="CN6083">
        <v>25</v>
      </c>
      <c r="CO6083">
        <v>0</v>
      </c>
    </row>
    <row r="6084" spans="1:93" x14ac:dyDescent="0.25">
      <c r="A6084">
        <v>6043.77</v>
      </c>
      <c r="B6084">
        <v>60.253399999999999</v>
      </c>
      <c r="C6084">
        <v>100.01690000000001</v>
      </c>
      <c r="D6084">
        <v>0</v>
      </c>
      <c r="E6084">
        <v>25</v>
      </c>
      <c r="F6084">
        <v>25</v>
      </c>
      <c r="G6084">
        <v>0</v>
      </c>
      <c r="H6084">
        <v>0</v>
      </c>
      <c r="I6084">
        <v>25.1</v>
      </c>
      <c r="J6084">
        <v>80</v>
      </c>
      <c r="K6084">
        <v>77.09</v>
      </c>
      <c r="L6084">
        <v>0</v>
      </c>
      <c r="M6084">
        <v>0</v>
      </c>
      <c r="N6084">
        <v>200</v>
      </c>
      <c r="O6084">
        <v>157.9</v>
      </c>
      <c r="P6084">
        <v>157.9</v>
      </c>
      <c r="Q6084">
        <v>42.1</v>
      </c>
      <c r="R6084">
        <v>42.1</v>
      </c>
      <c r="S6084">
        <v>0</v>
      </c>
      <c r="T6084">
        <v>0</v>
      </c>
      <c r="U6084">
        <v>0</v>
      </c>
      <c r="V6084">
        <v>0</v>
      </c>
      <c r="W6084">
        <v>8.5711722905296078E-2</v>
      </c>
      <c r="AA6084">
        <f t="shared" si="376"/>
        <v>0.8</v>
      </c>
      <c r="AB6084">
        <f t="shared" si="377"/>
        <v>0.77090000000000003</v>
      </c>
      <c r="AC6084">
        <f t="shared" si="378"/>
        <v>0</v>
      </c>
      <c r="AD6084">
        <f t="shared" si="379"/>
        <v>0</v>
      </c>
      <c r="CH6084">
        <v>-10</v>
      </c>
      <c r="CI6084">
        <v>0</v>
      </c>
      <c r="CJ6084">
        <v>0</v>
      </c>
      <c r="CK6084" t="s">
        <v>71</v>
      </c>
      <c r="CN6084">
        <v>25</v>
      </c>
      <c r="CO6084">
        <v>0</v>
      </c>
    </row>
    <row r="6085" spans="1:93" x14ac:dyDescent="0.25">
      <c r="A6085">
        <v>6044.77</v>
      </c>
      <c r="B6085">
        <v>60.253399999999999</v>
      </c>
      <c r="C6085">
        <v>100.01690000000001</v>
      </c>
      <c r="D6085">
        <v>0</v>
      </c>
      <c r="E6085">
        <v>25</v>
      </c>
      <c r="F6085">
        <v>25</v>
      </c>
      <c r="G6085">
        <v>0</v>
      </c>
      <c r="H6085">
        <v>0</v>
      </c>
      <c r="I6085">
        <v>25.1</v>
      </c>
      <c r="J6085">
        <v>80</v>
      </c>
      <c r="K6085">
        <v>77.09</v>
      </c>
      <c r="L6085">
        <v>0</v>
      </c>
      <c r="M6085">
        <v>0</v>
      </c>
      <c r="N6085">
        <v>200</v>
      </c>
      <c r="O6085">
        <v>157.9</v>
      </c>
      <c r="P6085">
        <v>157.9</v>
      </c>
      <c r="Q6085">
        <v>42.1</v>
      </c>
      <c r="R6085">
        <v>42.1</v>
      </c>
      <c r="S6085">
        <v>0</v>
      </c>
      <c r="T6085">
        <v>0</v>
      </c>
      <c r="U6085">
        <v>0</v>
      </c>
      <c r="V6085">
        <v>0</v>
      </c>
      <c r="W6085">
        <v>8.5711722905296078E-2</v>
      </c>
      <c r="AA6085">
        <f t="shared" si="376"/>
        <v>0.8</v>
      </c>
      <c r="AB6085">
        <f t="shared" si="377"/>
        <v>0.77090000000000003</v>
      </c>
      <c r="AC6085">
        <f t="shared" si="378"/>
        <v>0</v>
      </c>
      <c r="AD6085">
        <f t="shared" si="379"/>
        <v>0</v>
      </c>
      <c r="CH6085">
        <v>-10</v>
      </c>
      <c r="CI6085">
        <v>0</v>
      </c>
      <c r="CJ6085">
        <v>0</v>
      </c>
      <c r="CK6085" t="s">
        <v>71</v>
      </c>
      <c r="CN6085">
        <v>25</v>
      </c>
      <c r="CO6085">
        <v>0</v>
      </c>
    </row>
    <row r="6086" spans="1:93" x14ac:dyDescent="0.25">
      <c r="A6086">
        <v>6045.77</v>
      </c>
      <c r="B6086">
        <v>60.253399999999999</v>
      </c>
      <c r="C6086">
        <v>100.01690000000001</v>
      </c>
      <c r="D6086">
        <v>0</v>
      </c>
      <c r="E6086">
        <v>25</v>
      </c>
      <c r="F6086">
        <v>25</v>
      </c>
      <c r="G6086">
        <v>0</v>
      </c>
      <c r="H6086">
        <v>0</v>
      </c>
      <c r="I6086">
        <v>25.1</v>
      </c>
      <c r="J6086">
        <v>80</v>
      </c>
      <c r="K6086">
        <v>77.11</v>
      </c>
      <c r="L6086">
        <v>0</v>
      </c>
      <c r="M6086">
        <v>0</v>
      </c>
      <c r="N6086">
        <v>200</v>
      </c>
      <c r="O6086">
        <v>157.9</v>
      </c>
      <c r="P6086">
        <v>157.9</v>
      </c>
      <c r="Q6086">
        <v>42.1</v>
      </c>
      <c r="R6086">
        <v>42.1</v>
      </c>
      <c r="S6086">
        <v>0</v>
      </c>
      <c r="T6086">
        <v>0</v>
      </c>
      <c r="U6086">
        <v>0</v>
      </c>
      <c r="V6086">
        <v>0</v>
      </c>
      <c r="W6086">
        <v>8.5711722905296078E-2</v>
      </c>
      <c r="AA6086">
        <f t="shared" si="376"/>
        <v>0.8</v>
      </c>
      <c r="AB6086">
        <f t="shared" si="377"/>
        <v>0.77110000000000001</v>
      </c>
      <c r="AC6086">
        <f t="shared" si="378"/>
        <v>0</v>
      </c>
      <c r="AD6086">
        <f t="shared" si="379"/>
        <v>0</v>
      </c>
      <c r="CH6086">
        <v>-10</v>
      </c>
      <c r="CI6086">
        <v>0</v>
      </c>
      <c r="CJ6086">
        <v>0</v>
      </c>
      <c r="CK6086" t="s">
        <v>71</v>
      </c>
      <c r="CN6086">
        <v>25</v>
      </c>
      <c r="CO6086">
        <v>0</v>
      </c>
    </row>
    <row r="6087" spans="1:93" x14ac:dyDescent="0.25">
      <c r="A6087">
        <v>6046.77</v>
      </c>
      <c r="B6087">
        <v>60.253399999999999</v>
      </c>
      <c r="C6087">
        <v>100.01690000000001</v>
      </c>
      <c r="D6087">
        <v>0</v>
      </c>
      <c r="E6087">
        <v>25</v>
      </c>
      <c r="F6087">
        <v>25</v>
      </c>
      <c r="G6087">
        <v>0</v>
      </c>
      <c r="H6087">
        <v>0</v>
      </c>
      <c r="I6087">
        <v>25.1</v>
      </c>
      <c r="J6087">
        <v>80</v>
      </c>
      <c r="K6087">
        <v>77.12</v>
      </c>
      <c r="L6087">
        <v>0</v>
      </c>
      <c r="M6087">
        <v>0</v>
      </c>
      <c r="N6087">
        <v>200</v>
      </c>
      <c r="O6087">
        <v>157.9</v>
      </c>
      <c r="P6087">
        <v>157.9</v>
      </c>
      <c r="Q6087">
        <v>42.1</v>
      </c>
      <c r="R6087">
        <v>42.1</v>
      </c>
      <c r="S6087">
        <v>0</v>
      </c>
      <c r="T6087">
        <v>0</v>
      </c>
      <c r="U6087">
        <v>0</v>
      </c>
      <c r="V6087">
        <v>0</v>
      </c>
      <c r="W6087">
        <v>8.5711722905296078E-2</v>
      </c>
      <c r="AA6087">
        <f t="shared" si="376"/>
        <v>0.8</v>
      </c>
      <c r="AB6087">
        <f t="shared" si="377"/>
        <v>0.7712</v>
      </c>
      <c r="AC6087">
        <f t="shared" si="378"/>
        <v>0</v>
      </c>
      <c r="AD6087">
        <f t="shared" si="379"/>
        <v>0</v>
      </c>
      <c r="CH6087">
        <v>-10</v>
      </c>
      <c r="CI6087">
        <v>0</v>
      </c>
      <c r="CJ6087">
        <v>0</v>
      </c>
      <c r="CK6087" t="s">
        <v>71</v>
      </c>
      <c r="CN6087">
        <v>25</v>
      </c>
      <c r="CO6087">
        <v>0</v>
      </c>
    </row>
    <row r="6088" spans="1:93" x14ac:dyDescent="0.25">
      <c r="A6088">
        <v>6047.77</v>
      </c>
      <c r="B6088">
        <v>60.253399999999999</v>
      </c>
      <c r="C6088">
        <v>100.01690000000001</v>
      </c>
      <c r="D6088">
        <v>0</v>
      </c>
      <c r="E6088">
        <v>25</v>
      </c>
      <c r="F6088">
        <v>25</v>
      </c>
      <c r="G6088">
        <v>0</v>
      </c>
      <c r="H6088">
        <v>0</v>
      </c>
      <c r="I6088">
        <v>25.1</v>
      </c>
      <c r="J6088">
        <v>80</v>
      </c>
      <c r="K6088">
        <v>77.12</v>
      </c>
      <c r="L6088">
        <v>0</v>
      </c>
      <c r="M6088">
        <v>0</v>
      </c>
      <c r="N6088">
        <v>200</v>
      </c>
      <c r="O6088">
        <v>157.9</v>
      </c>
      <c r="P6088">
        <v>157.9</v>
      </c>
      <c r="Q6088">
        <v>42.1</v>
      </c>
      <c r="R6088">
        <v>42.1</v>
      </c>
      <c r="S6088">
        <v>0</v>
      </c>
      <c r="T6088">
        <v>0</v>
      </c>
      <c r="U6088">
        <v>0</v>
      </c>
      <c r="V6088">
        <v>0</v>
      </c>
      <c r="W6088">
        <v>8.5711722905296078E-2</v>
      </c>
      <c r="AA6088">
        <f t="shared" si="376"/>
        <v>0.8</v>
      </c>
      <c r="AB6088">
        <f t="shared" si="377"/>
        <v>0.7712</v>
      </c>
      <c r="AC6088">
        <f t="shared" si="378"/>
        <v>0</v>
      </c>
      <c r="AD6088">
        <f t="shared" si="379"/>
        <v>0</v>
      </c>
      <c r="CH6088">
        <v>-10</v>
      </c>
      <c r="CI6088">
        <v>0</v>
      </c>
      <c r="CJ6088">
        <v>0</v>
      </c>
      <c r="CK6088" t="s">
        <v>71</v>
      </c>
      <c r="CN6088">
        <v>25</v>
      </c>
      <c r="CO6088">
        <v>0</v>
      </c>
    </row>
    <row r="6089" spans="1:93" x14ac:dyDescent="0.25">
      <c r="A6089">
        <v>6048.77</v>
      </c>
      <c r="B6089">
        <v>60.253399999999999</v>
      </c>
      <c r="C6089">
        <v>100.01690000000001</v>
      </c>
      <c r="D6089">
        <v>0</v>
      </c>
      <c r="E6089">
        <v>25</v>
      </c>
      <c r="F6089">
        <v>25</v>
      </c>
      <c r="G6089">
        <v>0</v>
      </c>
      <c r="H6089">
        <v>0</v>
      </c>
      <c r="I6089">
        <v>25.1</v>
      </c>
      <c r="J6089">
        <v>80</v>
      </c>
      <c r="K6089">
        <v>77.12</v>
      </c>
      <c r="L6089">
        <v>0</v>
      </c>
      <c r="M6089">
        <v>0</v>
      </c>
      <c r="N6089">
        <v>200</v>
      </c>
      <c r="O6089">
        <v>157.9</v>
      </c>
      <c r="P6089">
        <v>157.9</v>
      </c>
      <c r="Q6089">
        <v>42.1</v>
      </c>
      <c r="R6089">
        <v>42.1</v>
      </c>
      <c r="S6089">
        <v>0</v>
      </c>
      <c r="T6089">
        <v>0</v>
      </c>
      <c r="U6089">
        <v>0</v>
      </c>
      <c r="V6089">
        <v>0</v>
      </c>
      <c r="W6089">
        <v>8.5711722905296078E-2</v>
      </c>
      <c r="AA6089">
        <f t="shared" si="376"/>
        <v>0.8</v>
      </c>
      <c r="AB6089">
        <f t="shared" si="377"/>
        <v>0.7712</v>
      </c>
      <c r="AC6089">
        <f t="shared" si="378"/>
        <v>0</v>
      </c>
      <c r="AD6089">
        <f t="shared" si="379"/>
        <v>0</v>
      </c>
      <c r="CH6089">
        <v>-10</v>
      </c>
      <c r="CI6089">
        <v>0</v>
      </c>
      <c r="CJ6089">
        <v>0</v>
      </c>
      <c r="CK6089" t="s">
        <v>71</v>
      </c>
      <c r="CN6089">
        <v>25</v>
      </c>
      <c r="CO6089">
        <v>0</v>
      </c>
    </row>
    <row r="6090" spans="1:93" x14ac:dyDescent="0.25">
      <c r="A6090">
        <v>6049.77</v>
      </c>
      <c r="B6090">
        <v>60.253500000000003</v>
      </c>
      <c r="C6090">
        <v>100.0171</v>
      </c>
      <c r="D6090">
        <v>0</v>
      </c>
      <c r="E6090">
        <v>25</v>
      </c>
      <c r="F6090">
        <v>25</v>
      </c>
      <c r="G6090">
        <v>0</v>
      </c>
      <c r="H6090">
        <v>0</v>
      </c>
      <c r="I6090">
        <v>25.1</v>
      </c>
      <c r="J6090">
        <v>80</v>
      </c>
      <c r="K6090">
        <v>77.12</v>
      </c>
      <c r="L6090">
        <v>0</v>
      </c>
      <c r="M6090">
        <v>0</v>
      </c>
      <c r="N6090">
        <v>200</v>
      </c>
      <c r="O6090">
        <v>157.9</v>
      </c>
      <c r="P6090">
        <v>157.9</v>
      </c>
      <c r="Q6090">
        <v>42.1</v>
      </c>
      <c r="R6090">
        <v>42.1</v>
      </c>
      <c r="S6090">
        <v>0</v>
      </c>
      <c r="T6090">
        <v>0</v>
      </c>
      <c r="U6090">
        <v>0</v>
      </c>
      <c r="V6090">
        <v>0</v>
      </c>
      <c r="W6090">
        <v>8.5877830895428137E-2</v>
      </c>
      <c r="AA6090">
        <f t="shared" si="376"/>
        <v>0.8</v>
      </c>
      <c r="AB6090">
        <f t="shared" si="377"/>
        <v>0.7712</v>
      </c>
      <c r="AC6090">
        <f t="shared" si="378"/>
        <v>0</v>
      </c>
      <c r="AD6090">
        <f t="shared" si="379"/>
        <v>0</v>
      </c>
      <c r="CH6090">
        <v>-10</v>
      </c>
      <c r="CI6090">
        <v>0</v>
      </c>
      <c r="CJ6090">
        <v>0</v>
      </c>
      <c r="CK6090" t="s">
        <v>71</v>
      </c>
      <c r="CN6090">
        <v>25</v>
      </c>
      <c r="CO6090">
        <v>0</v>
      </c>
    </row>
    <row r="6091" spans="1:93" x14ac:dyDescent="0.25">
      <c r="A6091">
        <v>6050.77</v>
      </c>
      <c r="B6091">
        <v>60.253399999999999</v>
      </c>
      <c r="C6091">
        <v>100.01690000000001</v>
      </c>
      <c r="D6091">
        <v>0</v>
      </c>
      <c r="E6091">
        <v>25</v>
      </c>
      <c r="F6091">
        <v>25</v>
      </c>
      <c r="G6091">
        <v>0</v>
      </c>
      <c r="H6091">
        <v>0</v>
      </c>
      <c r="I6091">
        <v>25.1</v>
      </c>
      <c r="J6091">
        <v>80</v>
      </c>
      <c r="K6091">
        <v>77.12</v>
      </c>
      <c r="L6091">
        <v>0</v>
      </c>
      <c r="M6091">
        <v>0</v>
      </c>
      <c r="N6091">
        <v>200</v>
      </c>
      <c r="O6091">
        <v>157.9</v>
      </c>
      <c r="P6091">
        <v>157.9</v>
      </c>
      <c r="Q6091">
        <v>42.1</v>
      </c>
      <c r="R6091">
        <v>42.1</v>
      </c>
      <c r="S6091">
        <v>0</v>
      </c>
      <c r="T6091">
        <v>0</v>
      </c>
      <c r="U6091">
        <v>0</v>
      </c>
      <c r="V6091">
        <v>0</v>
      </c>
      <c r="W6091">
        <v>8.5711722905296078E-2</v>
      </c>
      <c r="AA6091">
        <f t="shared" si="376"/>
        <v>0.8</v>
      </c>
      <c r="AB6091">
        <f t="shared" si="377"/>
        <v>0.7712</v>
      </c>
      <c r="AC6091">
        <f t="shared" si="378"/>
        <v>0</v>
      </c>
      <c r="AD6091">
        <f t="shared" si="379"/>
        <v>0</v>
      </c>
      <c r="CH6091">
        <v>-10</v>
      </c>
      <c r="CI6091">
        <v>0</v>
      </c>
      <c r="CJ6091">
        <v>0</v>
      </c>
      <c r="CK6091" t="s">
        <v>71</v>
      </c>
      <c r="CN6091">
        <v>25</v>
      </c>
      <c r="CO6091">
        <v>0</v>
      </c>
    </row>
    <row r="6092" spans="1:93" x14ac:dyDescent="0.25">
      <c r="A6092">
        <v>6051.77</v>
      </c>
      <c r="B6092">
        <v>60.253500000000003</v>
      </c>
      <c r="C6092">
        <v>100.0171</v>
      </c>
      <c r="D6092">
        <v>0</v>
      </c>
      <c r="E6092">
        <v>25</v>
      </c>
      <c r="F6092">
        <v>25</v>
      </c>
      <c r="G6092">
        <v>0</v>
      </c>
      <c r="H6092">
        <v>0</v>
      </c>
      <c r="I6092">
        <v>25.1</v>
      </c>
      <c r="J6092">
        <v>80</v>
      </c>
      <c r="K6092">
        <v>77.12</v>
      </c>
      <c r="L6092">
        <v>0</v>
      </c>
      <c r="M6092">
        <v>0</v>
      </c>
      <c r="N6092">
        <v>200</v>
      </c>
      <c r="O6092">
        <v>157.9</v>
      </c>
      <c r="P6092">
        <v>157.9</v>
      </c>
      <c r="Q6092">
        <v>42.1</v>
      </c>
      <c r="R6092">
        <v>42.1</v>
      </c>
      <c r="S6092">
        <v>0</v>
      </c>
      <c r="T6092">
        <v>0</v>
      </c>
      <c r="U6092">
        <v>0</v>
      </c>
      <c r="V6092">
        <v>0</v>
      </c>
      <c r="W6092">
        <v>8.5877830895428137E-2</v>
      </c>
      <c r="AA6092">
        <f t="shared" si="376"/>
        <v>0.8</v>
      </c>
      <c r="AB6092">
        <f t="shared" si="377"/>
        <v>0.7712</v>
      </c>
      <c r="AC6092">
        <f t="shared" si="378"/>
        <v>0</v>
      </c>
      <c r="AD6092">
        <f t="shared" si="379"/>
        <v>0</v>
      </c>
      <c r="CH6092">
        <v>-10</v>
      </c>
      <c r="CI6092">
        <v>0</v>
      </c>
      <c r="CJ6092">
        <v>0</v>
      </c>
      <c r="CK6092" t="s">
        <v>71</v>
      </c>
      <c r="CN6092">
        <v>25</v>
      </c>
      <c r="CO6092">
        <v>0</v>
      </c>
    </row>
    <row r="6093" spans="1:93" x14ac:dyDescent="0.25">
      <c r="A6093">
        <v>6052.77</v>
      </c>
      <c r="B6093">
        <v>60.253399999999999</v>
      </c>
      <c r="C6093">
        <v>100.01690000000001</v>
      </c>
      <c r="D6093">
        <v>0</v>
      </c>
      <c r="E6093">
        <v>25</v>
      </c>
      <c r="F6093">
        <v>25</v>
      </c>
      <c r="G6093">
        <v>0</v>
      </c>
      <c r="H6093">
        <v>0</v>
      </c>
      <c r="I6093">
        <v>25.1</v>
      </c>
      <c r="J6093">
        <v>80</v>
      </c>
      <c r="K6093">
        <v>77.14</v>
      </c>
      <c r="L6093">
        <v>0</v>
      </c>
      <c r="M6093">
        <v>0</v>
      </c>
      <c r="N6093">
        <v>200</v>
      </c>
      <c r="O6093">
        <v>157.9</v>
      </c>
      <c r="P6093">
        <v>157.9</v>
      </c>
      <c r="Q6093">
        <v>42.1</v>
      </c>
      <c r="R6093">
        <v>42.1</v>
      </c>
      <c r="S6093">
        <v>0</v>
      </c>
      <c r="T6093">
        <v>0</v>
      </c>
      <c r="U6093">
        <v>0</v>
      </c>
      <c r="V6093">
        <v>0</v>
      </c>
      <c r="W6093">
        <v>8.5711722905296078E-2</v>
      </c>
      <c r="AA6093">
        <f t="shared" si="376"/>
        <v>0.8</v>
      </c>
      <c r="AB6093">
        <f t="shared" si="377"/>
        <v>0.77139999999999997</v>
      </c>
      <c r="AC6093">
        <f t="shared" si="378"/>
        <v>0</v>
      </c>
      <c r="AD6093">
        <f t="shared" si="379"/>
        <v>0</v>
      </c>
      <c r="CH6093">
        <v>-10</v>
      </c>
      <c r="CI6093">
        <v>0</v>
      </c>
      <c r="CJ6093">
        <v>0</v>
      </c>
      <c r="CK6093" t="s">
        <v>71</v>
      </c>
      <c r="CN6093">
        <v>25</v>
      </c>
      <c r="CO6093">
        <v>0</v>
      </c>
    </row>
    <row r="6094" spans="1:93" x14ac:dyDescent="0.25">
      <c r="A6094">
        <v>6053.77</v>
      </c>
      <c r="B6094">
        <v>60.253500000000003</v>
      </c>
      <c r="C6094">
        <v>100.0171</v>
      </c>
      <c r="D6094">
        <v>0</v>
      </c>
      <c r="E6094">
        <v>25</v>
      </c>
      <c r="F6094">
        <v>25</v>
      </c>
      <c r="G6094">
        <v>0</v>
      </c>
      <c r="H6094">
        <v>0</v>
      </c>
      <c r="I6094">
        <v>25.1</v>
      </c>
      <c r="J6094">
        <v>80</v>
      </c>
      <c r="K6094">
        <v>77.14</v>
      </c>
      <c r="L6094">
        <v>0</v>
      </c>
      <c r="M6094">
        <v>0</v>
      </c>
      <c r="N6094">
        <v>200</v>
      </c>
      <c r="O6094">
        <v>157.9</v>
      </c>
      <c r="P6094">
        <v>157.9</v>
      </c>
      <c r="Q6094">
        <v>42.1</v>
      </c>
      <c r="R6094">
        <v>42.1</v>
      </c>
      <c r="S6094">
        <v>0</v>
      </c>
      <c r="T6094">
        <v>0</v>
      </c>
      <c r="U6094">
        <v>0</v>
      </c>
      <c r="V6094">
        <v>0</v>
      </c>
      <c r="W6094">
        <v>8.5877830895428137E-2</v>
      </c>
      <c r="AA6094">
        <f t="shared" si="376"/>
        <v>0.8</v>
      </c>
      <c r="AB6094">
        <f t="shared" si="377"/>
        <v>0.77139999999999997</v>
      </c>
      <c r="AC6094">
        <f t="shared" si="378"/>
        <v>0</v>
      </c>
      <c r="AD6094">
        <f t="shared" si="379"/>
        <v>0</v>
      </c>
      <c r="CH6094">
        <v>-10</v>
      </c>
      <c r="CI6094">
        <v>0</v>
      </c>
      <c r="CJ6094">
        <v>0</v>
      </c>
      <c r="CK6094" t="s">
        <v>71</v>
      </c>
      <c r="CN6094">
        <v>25</v>
      </c>
      <c r="CO6094">
        <v>0</v>
      </c>
    </row>
    <row r="6095" spans="1:93" x14ac:dyDescent="0.25">
      <c r="A6095">
        <v>6054.77</v>
      </c>
      <c r="B6095">
        <v>60.253500000000003</v>
      </c>
      <c r="C6095">
        <v>100.0171</v>
      </c>
      <c r="D6095">
        <v>0</v>
      </c>
      <c r="E6095">
        <v>25</v>
      </c>
      <c r="F6095">
        <v>25</v>
      </c>
      <c r="G6095">
        <v>0</v>
      </c>
      <c r="H6095">
        <v>0</v>
      </c>
      <c r="I6095">
        <v>25.1</v>
      </c>
      <c r="J6095">
        <v>80</v>
      </c>
      <c r="K6095">
        <v>77.12</v>
      </c>
      <c r="L6095">
        <v>0</v>
      </c>
      <c r="M6095">
        <v>0</v>
      </c>
      <c r="N6095">
        <v>200</v>
      </c>
      <c r="O6095">
        <v>157.9</v>
      </c>
      <c r="P6095">
        <v>157.9</v>
      </c>
      <c r="Q6095">
        <v>42.1</v>
      </c>
      <c r="R6095">
        <v>42.1</v>
      </c>
      <c r="S6095">
        <v>0</v>
      </c>
      <c r="T6095">
        <v>0</v>
      </c>
      <c r="U6095">
        <v>0</v>
      </c>
      <c r="V6095">
        <v>0</v>
      </c>
      <c r="W6095">
        <v>8.5877830895428137E-2</v>
      </c>
      <c r="AA6095">
        <f t="shared" si="376"/>
        <v>0.8</v>
      </c>
      <c r="AB6095">
        <f t="shared" si="377"/>
        <v>0.7712</v>
      </c>
      <c r="AC6095">
        <f t="shared" si="378"/>
        <v>0</v>
      </c>
      <c r="AD6095">
        <f t="shared" si="379"/>
        <v>0</v>
      </c>
      <c r="CH6095">
        <v>-10</v>
      </c>
      <c r="CI6095">
        <v>0</v>
      </c>
      <c r="CJ6095">
        <v>0</v>
      </c>
      <c r="CK6095" t="s">
        <v>71</v>
      </c>
      <c r="CN6095">
        <v>25</v>
      </c>
      <c r="CO6095">
        <v>0</v>
      </c>
    </row>
    <row r="6096" spans="1:93" x14ac:dyDescent="0.25">
      <c r="A6096">
        <v>6055.77</v>
      </c>
      <c r="B6096">
        <v>60.253399999999999</v>
      </c>
      <c r="C6096">
        <v>100.01690000000001</v>
      </c>
      <c r="D6096">
        <v>0</v>
      </c>
      <c r="E6096">
        <v>25</v>
      </c>
      <c r="F6096">
        <v>25</v>
      </c>
      <c r="G6096">
        <v>0</v>
      </c>
      <c r="H6096">
        <v>0</v>
      </c>
      <c r="I6096">
        <v>25.1</v>
      </c>
      <c r="J6096">
        <v>80</v>
      </c>
      <c r="K6096">
        <v>77.12</v>
      </c>
      <c r="L6096">
        <v>0</v>
      </c>
      <c r="M6096">
        <v>0</v>
      </c>
      <c r="N6096">
        <v>200</v>
      </c>
      <c r="O6096">
        <v>157.9</v>
      </c>
      <c r="P6096">
        <v>157.9</v>
      </c>
      <c r="Q6096">
        <v>42.1</v>
      </c>
      <c r="R6096">
        <v>42.1</v>
      </c>
      <c r="S6096">
        <v>0</v>
      </c>
      <c r="T6096">
        <v>0</v>
      </c>
      <c r="U6096">
        <v>0</v>
      </c>
      <c r="V6096">
        <v>0</v>
      </c>
      <c r="W6096">
        <v>8.5711722905296078E-2</v>
      </c>
      <c r="AA6096">
        <f t="shared" si="376"/>
        <v>0.8</v>
      </c>
      <c r="AB6096">
        <f t="shared" si="377"/>
        <v>0.7712</v>
      </c>
      <c r="AC6096">
        <f t="shared" si="378"/>
        <v>0</v>
      </c>
      <c r="AD6096">
        <f t="shared" si="379"/>
        <v>0</v>
      </c>
      <c r="CH6096">
        <v>-10</v>
      </c>
      <c r="CI6096">
        <v>0</v>
      </c>
      <c r="CJ6096">
        <v>0</v>
      </c>
      <c r="CK6096" t="s">
        <v>71</v>
      </c>
      <c r="CN6096">
        <v>25</v>
      </c>
      <c r="CO6096">
        <v>0</v>
      </c>
    </row>
    <row r="6097" spans="1:93" x14ac:dyDescent="0.25">
      <c r="A6097">
        <v>6056.77</v>
      </c>
      <c r="B6097">
        <v>60.253500000000003</v>
      </c>
      <c r="C6097">
        <v>100.0171</v>
      </c>
      <c r="D6097">
        <v>0</v>
      </c>
      <c r="E6097">
        <v>25</v>
      </c>
      <c r="F6097">
        <v>25</v>
      </c>
      <c r="G6097">
        <v>0</v>
      </c>
      <c r="H6097">
        <v>0</v>
      </c>
      <c r="I6097">
        <v>25.1</v>
      </c>
      <c r="J6097">
        <v>80</v>
      </c>
      <c r="K6097">
        <v>77.12</v>
      </c>
      <c r="L6097">
        <v>0</v>
      </c>
      <c r="M6097">
        <v>0</v>
      </c>
      <c r="N6097">
        <v>200</v>
      </c>
      <c r="O6097">
        <v>157.9</v>
      </c>
      <c r="P6097">
        <v>157.9</v>
      </c>
      <c r="Q6097">
        <v>42.1</v>
      </c>
      <c r="R6097">
        <v>42.1</v>
      </c>
      <c r="S6097">
        <v>0</v>
      </c>
      <c r="T6097">
        <v>0</v>
      </c>
      <c r="U6097">
        <v>0</v>
      </c>
      <c r="V6097">
        <v>0</v>
      </c>
      <c r="W6097">
        <v>8.5877830895428137E-2</v>
      </c>
      <c r="AA6097">
        <f t="shared" si="376"/>
        <v>0.8</v>
      </c>
      <c r="AB6097">
        <f t="shared" si="377"/>
        <v>0.7712</v>
      </c>
      <c r="AC6097">
        <f t="shared" si="378"/>
        <v>0</v>
      </c>
      <c r="AD6097">
        <f t="shared" si="379"/>
        <v>0</v>
      </c>
      <c r="CH6097">
        <v>-10</v>
      </c>
      <c r="CI6097">
        <v>0</v>
      </c>
      <c r="CJ6097">
        <v>0</v>
      </c>
      <c r="CK6097" t="s">
        <v>71</v>
      </c>
      <c r="CN6097">
        <v>25</v>
      </c>
      <c r="CO6097">
        <v>0</v>
      </c>
    </row>
    <row r="6098" spans="1:93" x14ac:dyDescent="0.25">
      <c r="A6098">
        <v>6057.77</v>
      </c>
      <c r="B6098">
        <v>60.253500000000003</v>
      </c>
      <c r="C6098">
        <v>100.0171</v>
      </c>
      <c r="D6098">
        <v>0</v>
      </c>
      <c r="E6098">
        <v>25</v>
      </c>
      <c r="F6098">
        <v>25</v>
      </c>
      <c r="G6098">
        <v>0</v>
      </c>
      <c r="H6098">
        <v>0</v>
      </c>
      <c r="I6098">
        <v>25</v>
      </c>
      <c r="J6098">
        <v>80</v>
      </c>
      <c r="K6098">
        <v>77.12</v>
      </c>
      <c r="L6098">
        <v>0</v>
      </c>
      <c r="M6098">
        <v>0</v>
      </c>
      <c r="N6098">
        <v>200</v>
      </c>
      <c r="O6098">
        <v>157.9</v>
      </c>
      <c r="P6098">
        <v>157.9</v>
      </c>
      <c r="Q6098">
        <v>42.1</v>
      </c>
      <c r="R6098">
        <v>42.1</v>
      </c>
      <c r="S6098">
        <v>0</v>
      </c>
      <c r="T6098">
        <v>0</v>
      </c>
      <c r="U6098">
        <v>0</v>
      </c>
      <c r="V6098">
        <v>0</v>
      </c>
      <c r="W6098">
        <v>8.5877830895428137E-2</v>
      </c>
      <c r="AA6098">
        <f t="shared" si="376"/>
        <v>0.8</v>
      </c>
      <c r="AB6098">
        <f t="shared" si="377"/>
        <v>0.7712</v>
      </c>
      <c r="AC6098">
        <f t="shared" si="378"/>
        <v>0</v>
      </c>
      <c r="AD6098">
        <f t="shared" si="379"/>
        <v>0</v>
      </c>
      <c r="CH6098">
        <v>-10</v>
      </c>
      <c r="CI6098">
        <v>0</v>
      </c>
      <c r="CJ6098">
        <v>0</v>
      </c>
      <c r="CK6098" t="s">
        <v>71</v>
      </c>
      <c r="CN6098">
        <v>25</v>
      </c>
      <c r="CO6098">
        <v>0</v>
      </c>
    </row>
    <row r="6099" spans="1:93" x14ac:dyDescent="0.25">
      <c r="A6099">
        <v>6058.77</v>
      </c>
      <c r="B6099">
        <v>60.253500000000003</v>
      </c>
      <c r="C6099">
        <v>100.0171</v>
      </c>
      <c r="D6099">
        <v>0</v>
      </c>
      <c r="E6099">
        <v>25</v>
      </c>
      <c r="F6099">
        <v>25</v>
      </c>
      <c r="G6099">
        <v>0</v>
      </c>
      <c r="H6099">
        <v>0</v>
      </c>
      <c r="I6099">
        <v>25</v>
      </c>
      <c r="J6099">
        <v>80</v>
      </c>
      <c r="K6099">
        <v>77.12</v>
      </c>
      <c r="L6099">
        <v>0</v>
      </c>
      <c r="M6099">
        <v>0</v>
      </c>
      <c r="N6099">
        <v>200</v>
      </c>
      <c r="O6099">
        <v>157.9</v>
      </c>
      <c r="P6099">
        <v>157.9</v>
      </c>
      <c r="Q6099">
        <v>42.1</v>
      </c>
      <c r="R6099">
        <v>42.1</v>
      </c>
      <c r="S6099">
        <v>0</v>
      </c>
      <c r="T6099">
        <v>0</v>
      </c>
      <c r="U6099">
        <v>0</v>
      </c>
      <c r="V6099">
        <v>0</v>
      </c>
      <c r="W6099">
        <v>8.5877830895428137E-2</v>
      </c>
      <c r="AA6099">
        <f t="shared" si="376"/>
        <v>0.8</v>
      </c>
      <c r="AB6099">
        <f t="shared" si="377"/>
        <v>0.7712</v>
      </c>
      <c r="AC6099">
        <f t="shared" si="378"/>
        <v>0</v>
      </c>
      <c r="AD6099">
        <f t="shared" si="379"/>
        <v>0</v>
      </c>
      <c r="CH6099">
        <v>-10</v>
      </c>
      <c r="CI6099">
        <v>0</v>
      </c>
      <c r="CJ6099">
        <v>0</v>
      </c>
      <c r="CK6099" t="s">
        <v>71</v>
      </c>
      <c r="CN6099">
        <v>25</v>
      </c>
      <c r="CO6099">
        <v>0</v>
      </c>
    </row>
    <row r="6100" spans="1:93" x14ac:dyDescent="0.25">
      <c r="A6100">
        <v>6059.77</v>
      </c>
      <c r="B6100">
        <v>60.253500000000003</v>
      </c>
      <c r="C6100">
        <v>100.0171</v>
      </c>
      <c r="D6100">
        <v>0</v>
      </c>
      <c r="E6100">
        <v>25</v>
      </c>
      <c r="F6100">
        <v>25</v>
      </c>
      <c r="G6100">
        <v>0</v>
      </c>
      <c r="H6100">
        <v>0</v>
      </c>
      <c r="I6100">
        <v>25</v>
      </c>
      <c r="J6100">
        <v>80</v>
      </c>
      <c r="K6100">
        <v>77.12</v>
      </c>
      <c r="L6100">
        <v>0</v>
      </c>
      <c r="M6100">
        <v>0</v>
      </c>
      <c r="N6100">
        <v>200</v>
      </c>
      <c r="O6100">
        <v>157.9</v>
      </c>
      <c r="P6100">
        <v>157.9</v>
      </c>
      <c r="Q6100">
        <v>42.1</v>
      </c>
      <c r="R6100">
        <v>42.1</v>
      </c>
      <c r="S6100">
        <v>0</v>
      </c>
      <c r="T6100">
        <v>0</v>
      </c>
      <c r="U6100">
        <v>0</v>
      </c>
      <c r="V6100">
        <v>0</v>
      </c>
      <c r="W6100">
        <v>8.5877830895428137E-2</v>
      </c>
      <c r="AA6100">
        <f t="shared" si="376"/>
        <v>0.8</v>
      </c>
      <c r="AB6100">
        <f t="shared" si="377"/>
        <v>0.7712</v>
      </c>
      <c r="AC6100">
        <f t="shared" si="378"/>
        <v>0</v>
      </c>
      <c r="AD6100">
        <f t="shared" si="379"/>
        <v>0</v>
      </c>
      <c r="CH6100">
        <v>-10</v>
      </c>
      <c r="CI6100">
        <v>0</v>
      </c>
      <c r="CJ6100">
        <v>0</v>
      </c>
      <c r="CK6100" t="s">
        <v>71</v>
      </c>
      <c r="CN6100">
        <v>25</v>
      </c>
      <c r="CO6100">
        <v>0</v>
      </c>
    </row>
    <row r="6101" spans="1:93" x14ac:dyDescent="0.25">
      <c r="A6101">
        <v>6060.77</v>
      </c>
      <c r="B6101">
        <v>60.253500000000003</v>
      </c>
      <c r="C6101">
        <v>100.0171</v>
      </c>
      <c r="D6101">
        <v>0</v>
      </c>
      <c r="E6101">
        <v>25</v>
      </c>
      <c r="F6101">
        <v>25</v>
      </c>
      <c r="G6101">
        <v>0</v>
      </c>
      <c r="H6101">
        <v>0</v>
      </c>
      <c r="I6101">
        <v>25</v>
      </c>
      <c r="J6101">
        <v>80</v>
      </c>
      <c r="K6101">
        <v>77.12</v>
      </c>
      <c r="L6101">
        <v>0</v>
      </c>
      <c r="M6101">
        <v>0</v>
      </c>
      <c r="N6101">
        <v>200</v>
      </c>
      <c r="O6101">
        <v>157.9</v>
      </c>
      <c r="P6101">
        <v>157.9</v>
      </c>
      <c r="Q6101">
        <v>42.1</v>
      </c>
      <c r="R6101">
        <v>42.1</v>
      </c>
      <c r="S6101">
        <v>0</v>
      </c>
      <c r="T6101">
        <v>0</v>
      </c>
      <c r="U6101">
        <v>0</v>
      </c>
      <c r="V6101">
        <v>0</v>
      </c>
      <c r="W6101">
        <v>8.5877830895428137E-2</v>
      </c>
      <c r="AA6101">
        <f t="shared" si="376"/>
        <v>0.8</v>
      </c>
      <c r="AB6101">
        <f t="shared" si="377"/>
        <v>0.7712</v>
      </c>
      <c r="AC6101">
        <f t="shared" si="378"/>
        <v>0</v>
      </c>
      <c r="AD6101">
        <f t="shared" si="379"/>
        <v>0</v>
      </c>
      <c r="CH6101">
        <v>-10</v>
      </c>
      <c r="CI6101">
        <v>0</v>
      </c>
      <c r="CJ6101">
        <v>0</v>
      </c>
      <c r="CK6101" t="s">
        <v>71</v>
      </c>
      <c r="CN6101">
        <v>25</v>
      </c>
      <c r="CO6101">
        <v>0</v>
      </c>
    </row>
    <row r="6102" spans="1:93" x14ac:dyDescent="0.25">
      <c r="A6102">
        <v>6061.78</v>
      </c>
      <c r="B6102">
        <v>60.253500000000003</v>
      </c>
      <c r="C6102">
        <v>100.0171</v>
      </c>
      <c r="D6102">
        <v>0</v>
      </c>
      <c r="E6102">
        <v>25</v>
      </c>
      <c r="F6102">
        <v>25</v>
      </c>
      <c r="G6102">
        <v>0</v>
      </c>
      <c r="H6102">
        <v>0</v>
      </c>
      <c r="I6102">
        <v>25</v>
      </c>
      <c r="J6102">
        <v>80</v>
      </c>
      <c r="K6102">
        <v>77.12</v>
      </c>
      <c r="L6102">
        <v>0</v>
      </c>
      <c r="M6102">
        <v>0</v>
      </c>
      <c r="N6102">
        <v>200</v>
      </c>
      <c r="O6102">
        <v>157.9</v>
      </c>
      <c r="P6102">
        <v>157.9</v>
      </c>
      <c r="Q6102">
        <v>42.1</v>
      </c>
      <c r="R6102">
        <v>42.1</v>
      </c>
      <c r="S6102">
        <v>0</v>
      </c>
      <c r="T6102">
        <v>0</v>
      </c>
      <c r="U6102">
        <v>0</v>
      </c>
      <c r="V6102">
        <v>0</v>
      </c>
      <c r="W6102">
        <v>8.5877830895428137E-2</v>
      </c>
      <c r="AA6102">
        <f t="shared" si="376"/>
        <v>0.8</v>
      </c>
      <c r="AB6102">
        <f t="shared" si="377"/>
        <v>0.7712</v>
      </c>
      <c r="AC6102">
        <f t="shared" si="378"/>
        <v>0</v>
      </c>
      <c r="AD6102">
        <f t="shared" si="379"/>
        <v>0</v>
      </c>
      <c r="CH6102">
        <v>-10</v>
      </c>
      <c r="CI6102">
        <v>0</v>
      </c>
      <c r="CJ6102">
        <v>0</v>
      </c>
      <c r="CK6102" t="s">
        <v>71</v>
      </c>
      <c r="CN6102">
        <v>25</v>
      </c>
      <c r="CO6102">
        <v>0</v>
      </c>
    </row>
    <row r="6103" spans="1:93" x14ac:dyDescent="0.25">
      <c r="A6103">
        <v>6062.78</v>
      </c>
      <c r="B6103">
        <v>60.253500000000003</v>
      </c>
      <c r="C6103">
        <v>100.0171</v>
      </c>
      <c r="D6103">
        <v>0</v>
      </c>
      <c r="E6103">
        <v>25</v>
      </c>
      <c r="F6103">
        <v>25</v>
      </c>
      <c r="G6103">
        <v>0</v>
      </c>
      <c r="H6103">
        <v>0</v>
      </c>
      <c r="I6103">
        <v>25.1</v>
      </c>
      <c r="J6103">
        <v>80</v>
      </c>
      <c r="K6103">
        <v>77.09</v>
      </c>
      <c r="L6103">
        <v>0</v>
      </c>
      <c r="M6103">
        <v>0</v>
      </c>
      <c r="N6103">
        <v>200</v>
      </c>
      <c r="O6103">
        <v>157.9</v>
      </c>
      <c r="P6103">
        <v>157.9</v>
      </c>
      <c r="Q6103">
        <v>42.1</v>
      </c>
      <c r="R6103">
        <v>42.1</v>
      </c>
      <c r="S6103">
        <v>0</v>
      </c>
      <c r="T6103">
        <v>0</v>
      </c>
      <c r="U6103">
        <v>0</v>
      </c>
      <c r="V6103">
        <v>0</v>
      </c>
      <c r="W6103">
        <v>8.5877830895428137E-2</v>
      </c>
      <c r="AA6103">
        <f t="shared" si="376"/>
        <v>0.8</v>
      </c>
      <c r="AB6103">
        <f t="shared" si="377"/>
        <v>0.77090000000000003</v>
      </c>
      <c r="AC6103">
        <f t="shared" si="378"/>
        <v>0</v>
      </c>
      <c r="AD6103">
        <f t="shared" si="379"/>
        <v>0</v>
      </c>
      <c r="CH6103">
        <v>-10</v>
      </c>
      <c r="CI6103">
        <v>0</v>
      </c>
      <c r="CJ6103">
        <v>0</v>
      </c>
      <c r="CK6103" t="s">
        <v>71</v>
      </c>
      <c r="CN6103">
        <v>25</v>
      </c>
      <c r="CO6103">
        <v>0</v>
      </c>
    </row>
    <row r="6104" spans="1:93" x14ac:dyDescent="0.25">
      <c r="A6104">
        <v>6063.78</v>
      </c>
      <c r="B6104">
        <v>60.253500000000003</v>
      </c>
      <c r="C6104">
        <v>100.0171</v>
      </c>
      <c r="D6104">
        <v>0</v>
      </c>
      <c r="E6104">
        <v>25</v>
      </c>
      <c r="F6104">
        <v>25</v>
      </c>
      <c r="G6104">
        <v>0</v>
      </c>
      <c r="H6104">
        <v>0</v>
      </c>
      <c r="I6104">
        <v>25.1</v>
      </c>
      <c r="J6104">
        <v>80</v>
      </c>
      <c r="K6104">
        <v>77.12</v>
      </c>
      <c r="L6104">
        <v>0</v>
      </c>
      <c r="M6104">
        <v>0</v>
      </c>
      <c r="N6104">
        <v>200</v>
      </c>
      <c r="O6104">
        <v>157.9</v>
      </c>
      <c r="P6104">
        <v>157.9</v>
      </c>
      <c r="Q6104">
        <v>42.1</v>
      </c>
      <c r="R6104">
        <v>42.1</v>
      </c>
      <c r="S6104">
        <v>0</v>
      </c>
      <c r="T6104">
        <v>0</v>
      </c>
      <c r="U6104">
        <v>0</v>
      </c>
      <c r="V6104">
        <v>0</v>
      </c>
      <c r="W6104">
        <v>8.5877830895428137E-2</v>
      </c>
      <c r="AA6104">
        <f t="shared" si="376"/>
        <v>0.8</v>
      </c>
      <c r="AB6104">
        <f t="shared" si="377"/>
        <v>0.7712</v>
      </c>
      <c r="AC6104">
        <f t="shared" si="378"/>
        <v>0</v>
      </c>
      <c r="AD6104">
        <f t="shared" si="379"/>
        <v>0</v>
      </c>
      <c r="CH6104">
        <v>-10</v>
      </c>
      <c r="CI6104">
        <v>0</v>
      </c>
      <c r="CJ6104">
        <v>0</v>
      </c>
      <c r="CK6104" t="s">
        <v>71</v>
      </c>
      <c r="CN6104">
        <v>25</v>
      </c>
      <c r="CO6104">
        <v>0</v>
      </c>
    </row>
    <row r="6105" spans="1:93" x14ac:dyDescent="0.25">
      <c r="A6105">
        <v>6064.78</v>
      </c>
      <c r="B6105">
        <v>60.253500000000003</v>
      </c>
      <c r="C6105">
        <v>100.0171</v>
      </c>
      <c r="D6105">
        <v>0</v>
      </c>
      <c r="E6105">
        <v>25</v>
      </c>
      <c r="F6105">
        <v>25</v>
      </c>
      <c r="G6105">
        <v>0</v>
      </c>
      <c r="H6105">
        <v>0</v>
      </c>
      <c r="I6105">
        <v>25.1</v>
      </c>
      <c r="J6105">
        <v>80</v>
      </c>
      <c r="K6105">
        <v>77.09</v>
      </c>
      <c r="L6105">
        <v>0</v>
      </c>
      <c r="M6105">
        <v>0</v>
      </c>
      <c r="N6105">
        <v>200</v>
      </c>
      <c r="O6105">
        <v>157.9</v>
      </c>
      <c r="P6105">
        <v>157.9</v>
      </c>
      <c r="Q6105">
        <v>42.1</v>
      </c>
      <c r="R6105">
        <v>42.1</v>
      </c>
      <c r="S6105">
        <v>0</v>
      </c>
      <c r="T6105">
        <v>0</v>
      </c>
      <c r="U6105">
        <v>0</v>
      </c>
      <c r="V6105">
        <v>0</v>
      </c>
      <c r="W6105">
        <v>8.5877830895428137E-2</v>
      </c>
      <c r="AA6105">
        <f t="shared" si="376"/>
        <v>0.8</v>
      </c>
      <c r="AB6105">
        <f t="shared" si="377"/>
        <v>0.77090000000000003</v>
      </c>
      <c r="AC6105">
        <f t="shared" si="378"/>
        <v>0</v>
      </c>
      <c r="AD6105">
        <f t="shared" si="379"/>
        <v>0</v>
      </c>
      <c r="CH6105">
        <v>-10</v>
      </c>
      <c r="CI6105">
        <v>0</v>
      </c>
      <c r="CJ6105">
        <v>0</v>
      </c>
      <c r="CK6105" t="s">
        <v>71</v>
      </c>
      <c r="CN6105">
        <v>25</v>
      </c>
      <c r="CO6105">
        <v>0</v>
      </c>
    </row>
    <row r="6106" spans="1:93" x14ac:dyDescent="0.25">
      <c r="A6106">
        <v>6065.78</v>
      </c>
      <c r="B6106">
        <v>60.253500000000003</v>
      </c>
      <c r="C6106">
        <v>100.0171</v>
      </c>
      <c r="D6106">
        <v>0</v>
      </c>
      <c r="E6106">
        <v>25</v>
      </c>
      <c r="F6106">
        <v>25</v>
      </c>
      <c r="G6106">
        <v>0</v>
      </c>
      <c r="H6106">
        <v>0</v>
      </c>
      <c r="I6106">
        <v>25.1</v>
      </c>
      <c r="J6106">
        <v>80</v>
      </c>
      <c r="K6106">
        <v>77.09</v>
      </c>
      <c r="L6106">
        <v>0</v>
      </c>
      <c r="M6106">
        <v>0</v>
      </c>
      <c r="N6106">
        <v>200</v>
      </c>
      <c r="O6106">
        <v>157.9</v>
      </c>
      <c r="P6106">
        <v>157.9</v>
      </c>
      <c r="Q6106">
        <v>42.1</v>
      </c>
      <c r="R6106">
        <v>42.1</v>
      </c>
      <c r="S6106">
        <v>0</v>
      </c>
      <c r="T6106">
        <v>0</v>
      </c>
      <c r="U6106">
        <v>0</v>
      </c>
      <c r="V6106">
        <v>0</v>
      </c>
      <c r="W6106">
        <v>8.5877830895428137E-2</v>
      </c>
      <c r="AA6106">
        <f t="shared" si="376"/>
        <v>0.8</v>
      </c>
      <c r="AB6106">
        <f t="shared" si="377"/>
        <v>0.77090000000000003</v>
      </c>
      <c r="AC6106">
        <f t="shared" si="378"/>
        <v>0</v>
      </c>
      <c r="AD6106">
        <f t="shared" si="379"/>
        <v>0</v>
      </c>
      <c r="CH6106">
        <v>-10</v>
      </c>
      <c r="CI6106">
        <v>0</v>
      </c>
      <c r="CJ6106">
        <v>0</v>
      </c>
      <c r="CK6106" t="s">
        <v>71</v>
      </c>
      <c r="CN6106">
        <v>25</v>
      </c>
      <c r="CO6106">
        <v>0</v>
      </c>
    </row>
    <row r="6107" spans="1:93" x14ac:dyDescent="0.25">
      <c r="A6107">
        <v>6066.78</v>
      </c>
      <c r="B6107">
        <v>60.253500000000003</v>
      </c>
      <c r="C6107">
        <v>100.0171</v>
      </c>
      <c r="D6107">
        <v>0</v>
      </c>
      <c r="E6107">
        <v>25</v>
      </c>
      <c r="F6107">
        <v>25</v>
      </c>
      <c r="G6107">
        <v>0</v>
      </c>
      <c r="H6107">
        <v>0</v>
      </c>
      <c r="I6107">
        <v>25.1</v>
      </c>
      <c r="J6107">
        <v>80</v>
      </c>
      <c r="K6107">
        <v>77.099999999999994</v>
      </c>
      <c r="L6107">
        <v>0</v>
      </c>
      <c r="M6107">
        <v>0</v>
      </c>
      <c r="N6107">
        <v>200</v>
      </c>
      <c r="O6107">
        <v>157.9</v>
      </c>
      <c r="P6107">
        <v>157.9</v>
      </c>
      <c r="Q6107">
        <v>42.1</v>
      </c>
      <c r="R6107">
        <v>42.1</v>
      </c>
      <c r="S6107">
        <v>0</v>
      </c>
      <c r="T6107">
        <v>0</v>
      </c>
      <c r="U6107">
        <v>0</v>
      </c>
      <c r="V6107">
        <v>0</v>
      </c>
      <c r="W6107">
        <v>8.5877830895428137E-2</v>
      </c>
      <c r="AA6107">
        <f t="shared" si="376"/>
        <v>0.8</v>
      </c>
      <c r="AB6107">
        <f t="shared" si="377"/>
        <v>0.77099999999999991</v>
      </c>
      <c r="AC6107">
        <f t="shared" si="378"/>
        <v>0</v>
      </c>
      <c r="AD6107">
        <f t="shared" si="379"/>
        <v>0</v>
      </c>
      <c r="CH6107">
        <v>-10</v>
      </c>
      <c r="CI6107">
        <v>0</v>
      </c>
      <c r="CJ6107">
        <v>0</v>
      </c>
      <c r="CK6107" t="s">
        <v>71</v>
      </c>
      <c r="CN6107">
        <v>25</v>
      </c>
      <c r="CO6107">
        <v>0</v>
      </c>
    </row>
    <row r="6108" spans="1:93" x14ac:dyDescent="0.25">
      <c r="A6108">
        <v>6067.78</v>
      </c>
      <c r="B6108">
        <v>60.253599999999999</v>
      </c>
      <c r="C6108">
        <v>100.01730000000001</v>
      </c>
      <c r="D6108">
        <v>0</v>
      </c>
      <c r="E6108">
        <v>25</v>
      </c>
      <c r="F6108">
        <v>25</v>
      </c>
      <c r="G6108">
        <v>0</v>
      </c>
      <c r="H6108">
        <v>0</v>
      </c>
      <c r="I6108">
        <v>25.1</v>
      </c>
      <c r="J6108">
        <v>80</v>
      </c>
      <c r="K6108">
        <v>77.12</v>
      </c>
      <c r="L6108">
        <v>0</v>
      </c>
      <c r="M6108">
        <v>0</v>
      </c>
      <c r="N6108">
        <v>200</v>
      </c>
      <c r="O6108">
        <v>157.9</v>
      </c>
      <c r="P6108">
        <v>157.9</v>
      </c>
      <c r="Q6108">
        <v>42.1</v>
      </c>
      <c r="R6108">
        <v>42.1</v>
      </c>
      <c r="S6108">
        <v>0</v>
      </c>
      <c r="T6108">
        <v>0</v>
      </c>
      <c r="U6108">
        <v>0</v>
      </c>
      <c r="V6108">
        <v>0</v>
      </c>
      <c r="W6108">
        <v>8.6043938885548385E-2</v>
      </c>
      <c r="AA6108">
        <f t="shared" si="376"/>
        <v>0.8</v>
      </c>
      <c r="AB6108">
        <f t="shared" si="377"/>
        <v>0.7712</v>
      </c>
      <c r="AC6108">
        <f t="shared" si="378"/>
        <v>0</v>
      </c>
      <c r="AD6108">
        <f t="shared" si="379"/>
        <v>0</v>
      </c>
      <c r="CH6108">
        <v>-10</v>
      </c>
      <c r="CI6108">
        <v>0</v>
      </c>
      <c r="CJ6108">
        <v>0</v>
      </c>
      <c r="CK6108" t="s">
        <v>71</v>
      </c>
      <c r="CN6108">
        <v>25</v>
      </c>
      <c r="CO6108">
        <v>0</v>
      </c>
    </row>
    <row r="6109" spans="1:93" x14ac:dyDescent="0.25">
      <c r="A6109">
        <v>6068.78</v>
      </c>
      <c r="B6109">
        <v>60.253599999999999</v>
      </c>
      <c r="C6109">
        <v>100.01730000000001</v>
      </c>
      <c r="D6109">
        <v>0</v>
      </c>
      <c r="E6109">
        <v>25</v>
      </c>
      <c r="F6109">
        <v>25</v>
      </c>
      <c r="G6109">
        <v>0</v>
      </c>
      <c r="H6109">
        <v>0</v>
      </c>
      <c r="I6109">
        <v>25.1</v>
      </c>
      <c r="J6109">
        <v>80</v>
      </c>
      <c r="K6109">
        <v>77.12</v>
      </c>
      <c r="L6109">
        <v>0</v>
      </c>
      <c r="M6109">
        <v>0</v>
      </c>
      <c r="N6109">
        <v>200</v>
      </c>
      <c r="O6109">
        <v>157.9</v>
      </c>
      <c r="P6109">
        <v>157.9</v>
      </c>
      <c r="Q6109">
        <v>42.1</v>
      </c>
      <c r="R6109">
        <v>42.1</v>
      </c>
      <c r="S6109">
        <v>0</v>
      </c>
      <c r="T6109">
        <v>0</v>
      </c>
      <c r="U6109">
        <v>0</v>
      </c>
      <c r="V6109">
        <v>0</v>
      </c>
      <c r="W6109">
        <v>8.6043938885548385E-2</v>
      </c>
      <c r="AA6109">
        <f t="shared" si="376"/>
        <v>0.8</v>
      </c>
      <c r="AB6109">
        <f t="shared" si="377"/>
        <v>0.7712</v>
      </c>
      <c r="AC6109">
        <f t="shared" si="378"/>
        <v>0</v>
      </c>
      <c r="AD6109">
        <f t="shared" si="379"/>
        <v>0</v>
      </c>
      <c r="CH6109">
        <v>-10</v>
      </c>
      <c r="CI6109">
        <v>0</v>
      </c>
      <c r="CJ6109">
        <v>0</v>
      </c>
      <c r="CK6109" t="s">
        <v>71</v>
      </c>
      <c r="CN6109">
        <v>25</v>
      </c>
      <c r="CO6109">
        <v>0</v>
      </c>
    </row>
    <row r="6110" spans="1:93" x14ac:dyDescent="0.25">
      <c r="A6110">
        <v>6069.78</v>
      </c>
      <c r="B6110">
        <v>60.253500000000003</v>
      </c>
      <c r="C6110">
        <v>100.0171</v>
      </c>
      <c r="D6110">
        <v>0</v>
      </c>
      <c r="E6110">
        <v>25</v>
      </c>
      <c r="F6110">
        <v>25</v>
      </c>
      <c r="G6110">
        <v>0</v>
      </c>
      <c r="H6110">
        <v>0</v>
      </c>
      <c r="I6110">
        <v>25.1</v>
      </c>
      <c r="J6110">
        <v>80</v>
      </c>
      <c r="K6110">
        <v>77.12</v>
      </c>
      <c r="L6110">
        <v>0</v>
      </c>
      <c r="M6110">
        <v>0</v>
      </c>
      <c r="N6110">
        <v>200</v>
      </c>
      <c r="O6110">
        <v>157.9</v>
      </c>
      <c r="P6110">
        <v>157.9</v>
      </c>
      <c r="Q6110">
        <v>42.1</v>
      </c>
      <c r="R6110">
        <v>42.1</v>
      </c>
      <c r="S6110">
        <v>0</v>
      </c>
      <c r="T6110">
        <v>0</v>
      </c>
      <c r="U6110">
        <v>0</v>
      </c>
      <c r="V6110">
        <v>0</v>
      </c>
      <c r="W6110">
        <v>8.5877830895428137E-2</v>
      </c>
      <c r="AA6110">
        <f t="shared" si="376"/>
        <v>0.8</v>
      </c>
      <c r="AB6110">
        <f t="shared" si="377"/>
        <v>0.7712</v>
      </c>
      <c r="AC6110">
        <f t="shared" si="378"/>
        <v>0</v>
      </c>
      <c r="AD6110">
        <f t="shared" si="379"/>
        <v>0</v>
      </c>
      <c r="CH6110">
        <v>-10</v>
      </c>
      <c r="CI6110">
        <v>0</v>
      </c>
      <c r="CJ6110">
        <v>0</v>
      </c>
      <c r="CK6110" t="s">
        <v>71</v>
      </c>
      <c r="CN6110">
        <v>25</v>
      </c>
      <c r="CO6110">
        <v>0</v>
      </c>
    </row>
    <row r="6111" spans="1:93" x14ac:dyDescent="0.25">
      <c r="A6111">
        <v>6070.78</v>
      </c>
      <c r="B6111">
        <v>60.253599999999999</v>
      </c>
      <c r="C6111">
        <v>100.01730000000001</v>
      </c>
      <c r="D6111">
        <v>0</v>
      </c>
      <c r="E6111">
        <v>25</v>
      </c>
      <c r="F6111">
        <v>25</v>
      </c>
      <c r="G6111">
        <v>0</v>
      </c>
      <c r="H6111">
        <v>0</v>
      </c>
      <c r="I6111">
        <v>25.1</v>
      </c>
      <c r="J6111">
        <v>80</v>
      </c>
      <c r="K6111">
        <v>77.12</v>
      </c>
      <c r="L6111">
        <v>0</v>
      </c>
      <c r="M6111">
        <v>0</v>
      </c>
      <c r="N6111">
        <v>200</v>
      </c>
      <c r="O6111">
        <v>157.9</v>
      </c>
      <c r="P6111">
        <v>157.9</v>
      </c>
      <c r="Q6111">
        <v>42.1</v>
      </c>
      <c r="R6111">
        <v>42.1</v>
      </c>
      <c r="S6111">
        <v>0</v>
      </c>
      <c r="T6111">
        <v>0</v>
      </c>
      <c r="U6111">
        <v>0</v>
      </c>
      <c r="V6111">
        <v>0</v>
      </c>
      <c r="W6111">
        <v>8.6043938885548385E-2</v>
      </c>
      <c r="AA6111">
        <f t="shared" si="376"/>
        <v>0.8</v>
      </c>
      <c r="AB6111">
        <f t="shared" si="377"/>
        <v>0.7712</v>
      </c>
      <c r="AC6111">
        <f t="shared" si="378"/>
        <v>0</v>
      </c>
      <c r="AD6111">
        <f t="shared" si="379"/>
        <v>0</v>
      </c>
      <c r="CH6111">
        <v>-10</v>
      </c>
      <c r="CI6111">
        <v>0</v>
      </c>
      <c r="CJ6111">
        <v>0</v>
      </c>
      <c r="CK6111" t="s">
        <v>71</v>
      </c>
      <c r="CN6111">
        <v>25</v>
      </c>
      <c r="CO6111">
        <v>0</v>
      </c>
    </row>
    <row r="6112" spans="1:93" x14ac:dyDescent="0.25">
      <c r="A6112">
        <v>6071.78</v>
      </c>
      <c r="B6112">
        <v>60.253599999999999</v>
      </c>
      <c r="C6112">
        <v>100.01730000000001</v>
      </c>
      <c r="D6112">
        <v>0</v>
      </c>
      <c r="E6112">
        <v>25</v>
      </c>
      <c r="F6112">
        <v>25</v>
      </c>
      <c r="G6112">
        <v>0</v>
      </c>
      <c r="H6112">
        <v>0</v>
      </c>
      <c r="I6112">
        <v>25.1</v>
      </c>
      <c r="J6112">
        <v>80</v>
      </c>
      <c r="K6112">
        <v>77.14</v>
      </c>
      <c r="L6112">
        <v>0</v>
      </c>
      <c r="M6112">
        <v>0</v>
      </c>
      <c r="N6112">
        <v>200</v>
      </c>
      <c r="O6112">
        <v>157.9</v>
      </c>
      <c r="P6112">
        <v>157.9</v>
      </c>
      <c r="Q6112">
        <v>42.1</v>
      </c>
      <c r="R6112">
        <v>42.1</v>
      </c>
      <c r="S6112">
        <v>0</v>
      </c>
      <c r="T6112">
        <v>0</v>
      </c>
      <c r="U6112">
        <v>0</v>
      </c>
      <c r="V6112">
        <v>0</v>
      </c>
      <c r="W6112">
        <v>8.6043938885548385E-2</v>
      </c>
      <c r="AA6112">
        <f t="shared" si="376"/>
        <v>0.8</v>
      </c>
      <c r="AB6112">
        <f t="shared" si="377"/>
        <v>0.77139999999999997</v>
      </c>
      <c r="AC6112">
        <f t="shared" si="378"/>
        <v>0</v>
      </c>
      <c r="AD6112">
        <f t="shared" si="379"/>
        <v>0</v>
      </c>
      <c r="CH6112">
        <v>-10</v>
      </c>
      <c r="CI6112">
        <v>0</v>
      </c>
      <c r="CJ6112">
        <v>0</v>
      </c>
      <c r="CK6112" t="s">
        <v>71</v>
      </c>
      <c r="CN6112">
        <v>25</v>
      </c>
      <c r="CO6112">
        <v>0</v>
      </c>
    </row>
    <row r="6113" spans="1:93" x14ac:dyDescent="0.25">
      <c r="A6113">
        <v>6072.78</v>
      </c>
      <c r="B6113">
        <v>60.253599999999999</v>
      </c>
      <c r="C6113">
        <v>100.01730000000001</v>
      </c>
      <c r="D6113">
        <v>0</v>
      </c>
      <c r="E6113">
        <v>25</v>
      </c>
      <c r="F6113">
        <v>25</v>
      </c>
      <c r="G6113">
        <v>0</v>
      </c>
      <c r="H6113">
        <v>0</v>
      </c>
      <c r="I6113">
        <v>25.1</v>
      </c>
      <c r="J6113">
        <v>80</v>
      </c>
      <c r="K6113">
        <v>77.09</v>
      </c>
      <c r="L6113">
        <v>0</v>
      </c>
      <c r="M6113">
        <v>0</v>
      </c>
      <c r="N6113">
        <v>200</v>
      </c>
      <c r="O6113">
        <v>157.9</v>
      </c>
      <c r="P6113">
        <v>157.9</v>
      </c>
      <c r="Q6113">
        <v>42.1</v>
      </c>
      <c r="R6113">
        <v>42.1</v>
      </c>
      <c r="S6113">
        <v>0</v>
      </c>
      <c r="T6113">
        <v>0</v>
      </c>
      <c r="U6113">
        <v>0</v>
      </c>
      <c r="V6113">
        <v>0</v>
      </c>
      <c r="W6113">
        <v>8.6043938885548385E-2</v>
      </c>
      <c r="AA6113">
        <f t="shared" si="376"/>
        <v>0.8</v>
      </c>
      <c r="AB6113">
        <f t="shared" si="377"/>
        <v>0.77090000000000003</v>
      </c>
      <c r="AC6113">
        <f t="shared" si="378"/>
        <v>0</v>
      </c>
      <c r="AD6113">
        <f t="shared" si="379"/>
        <v>0</v>
      </c>
      <c r="CH6113">
        <v>-10</v>
      </c>
      <c r="CI6113">
        <v>0</v>
      </c>
      <c r="CJ6113">
        <v>0</v>
      </c>
      <c r="CK6113" t="s">
        <v>71</v>
      </c>
      <c r="CN6113">
        <v>25</v>
      </c>
      <c r="CO6113">
        <v>0</v>
      </c>
    </row>
    <row r="6114" spans="1:93" x14ac:dyDescent="0.25">
      <c r="A6114">
        <v>6073.78</v>
      </c>
      <c r="B6114">
        <v>60.253599999999999</v>
      </c>
      <c r="C6114">
        <v>100.01730000000001</v>
      </c>
      <c r="D6114">
        <v>0</v>
      </c>
      <c r="E6114">
        <v>25</v>
      </c>
      <c r="F6114">
        <v>25</v>
      </c>
      <c r="G6114">
        <v>0</v>
      </c>
      <c r="H6114">
        <v>0</v>
      </c>
      <c r="I6114">
        <v>25.1</v>
      </c>
      <c r="J6114">
        <v>80</v>
      </c>
      <c r="K6114">
        <v>77.12</v>
      </c>
      <c r="L6114">
        <v>0</v>
      </c>
      <c r="M6114">
        <v>0</v>
      </c>
      <c r="N6114">
        <v>200</v>
      </c>
      <c r="O6114">
        <v>157.9</v>
      </c>
      <c r="P6114">
        <v>157.9</v>
      </c>
      <c r="Q6114">
        <v>42.1</v>
      </c>
      <c r="R6114">
        <v>42.1</v>
      </c>
      <c r="S6114">
        <v>0</v>
      </c>
      <c r="T6114">
        <v>0</v>
      </c>
      <c r="U6114">
        <v>0</v>
      </c>
      <c r="V6114">
        <v>0</v>
      </c>
      <c r="W6114">
        <v>8.6043938885548385E-2</v>
      </c>
      <c r="AA6114">
        <f t="shared" si="376"/>
        <v>0.8</v>
      </c>
      <c r="AB6114">
        <f t="shared" si="377"/>
        <v>0.7712</v>
      </c>
      <c r="AC6114">
        <f t="shared" si="378"/>
        <v>0</v>
      </c>
      <c r="AD6114">
        <f t="shared" si="379"/>
        <v>0</v>
      </c>
      <c r="CH6114">
        <v>-10</v>
      </c>
      <c r="CI6114">
        <v>0</v>
      </c>
      <c r="CJ6114">
        <v>0</v>
      </c>
      <c r="CK6114" t="s">
        <v>71</v>
      </c>
      <c r="CN6114">
        <v>25</v>
      </c>
      <c r="CO6114">
        <v>0</v>
      </c>
    </row>
    <row r="6115" spans="1:93" x14ac:dyDescent="0.25">
      <c r="A6115">
        <v>6074.78</v>
      </c>
      <c r="B6115">
        <v>60.253599999999999</v>
      </c>
      <c r="C6115">
        <v>100.01730000000001</v>
      </c>
      <c r="D6115">
        <v>0</v>
      </c>
      <c r="E6115">
        <v>25</v>
      </c>
      <c r="F6115">
        <v>25</v>
      </c>
      <c r="G6115">
        <v>0</v>
      </c>
      <c r="H6115">
        <v>0</v>
      </c>
      <c r="I6115">
        <v>25.1</v>
      </c>
      <c r="J6115">
        <v>80</v>
      </c>
      <c r="K6115">
        <v>77.12</v>
      </c>
      <c r="L6115">
        <v>0</v>
      </c>
      <c r="M6115">
        <v>0</v>
      </c>
      <c r="N6115">
        <v>200</v>
      </c>
      <c r="O6115">
        <v>157.9</v>
      </c>
      <c r="P6115">
        <v>157.9</v>
      </c>
      <c r="Q6115">
        <v>42.1</v>
      </c>
      <c r="R6115">
        <v>42.1</v>
      </c>
      <c r="S6115">
        <v>0</v>
      </c>
      <c r="T6115">
        <v>0</v>
      </c>
      <c r="U6115">
        <v>0</v>
      </c>
      <c r="V6115">
        <v>0</v>
      </c>
      <c r="W6115">
        <v>8.6043938885548385E-2</v>
      </c>
      <c r="AA6115">
        <f t="shared" si="376"/>
        <v>0.8</v>
      </c>
      <c r="AB6115">
        <f t="shared" si="377"/>
        <v>0.7712</v>
      </c>
      <c r="AC6115">
        <f t="shared" si="378"/>
        <v>0</v>
      </c>
      <c r="AD6115">
        <f t="shared" si="379"/>
        <v>0</v>
      </c>
      <c r="CH6115">
        <v>-10</v>
      </c>
      <c r="CI6115">
        <v>0</v>
      </c>
      <c r="CJ6115">
        <v>0</v>
      </c>
      <c r="CK6115" t="s">
        <v>71</v>
      </c>
      <c r="CN6115">
        <v>25</v>
      </c>
      <c r="CO6115">
        <v>0</v>
      </c>
    </row>
    <row r="6116" spans="1:93" x14ac:dyDescent="0.25">
      <c r="A6116">
        <v>6075.78</v>
      </c>
      <c r="B6116">
        <v>60.253599999999999</v>
      </c>
      <c r="C6116">
        <v>100.01730000000001</v>
      </c>
      <c r="D6116">
        <v>0</v>
      </c>
      <c r="E6116">
        <v>25</v>
      </c>
      <c r="F6116">
        <v>25</v>
      </c>
      <c r="G6116">
        <v>0</v>
      </c>
      <c r="H6116">
        <v>0</v>
      </c>
      <c r="I6116">
        <v>25.1</v>
      </c>
      <c r="J6116">
        <v>80</v>
      </c>
      <c r="K6116">
        <v>77.12</v>
      </c>
      <c r="L6116">
        <v>0</v>
      </c>
      <c r="M6116">
        <v>0</v>
      </c>
      <c r="N6116">
        <v>200</v>
      </c>
      <c r="O6116">
        <v>157.9</v>
      </c>
      <c r="P6116">
        <v>157.9</v>
      </c>
      <c r="Q6116">
        <v>42.1</v>
      </c>
      <c r="R6116">
        <v>42.1</v>
      </c>
      <c r="S6116">
        <v>0</v>
      </c>
      <c r="T6116">
        <v>0</v>
      </c>
      <c r="U6116">
        <v>0</v>
      </c>
      <c r="V6116">
        <v>0</v>
      </c>
      <c r="W6116">
        <v>8.6043938885548385E-2</v>
      </c>
      <c r="AA6116">
        <f t="shared" si="376"/>
        <v>0.8</v>
      </c>
      <c r="AB6116">
        <f t="shared" si="377"/>
        <v>0.7712</v>
      </c>
      <c r="AC6116">
        <f t="shared" si="378"/>
        <v>0</v>
      </c>
      <c r="AD6116">
        <f t="shared" si="379"/>
        <v>0</v>
      </c>
      <c r="CH6116">
        <v>-10</v>
      </c>
      <c r="CI6116">
        <v>0</v>
      </c>
      <c r="CJ6116">
        <v>0</v>
      </c>
      <c r="CK6116" t="s">
        <v>71</v>
      </c>
      <c r="CN6116">
        <v>25</v>
      </c>
      <c r="CO6116">
        <v>0</v>
      </c>
    </row>
    <row r="6117" spans="1:93" x14ac:dyDescent="0.25">
      <c r="A6117">
        <v>6076.78</v>
      </c>
      <c r="B6117">
        <v>60.253599999999999</v>
      </c>
      <c r="C6117">
        <v>100.01730000000001</v>
      </c>
      <c r="D6117">
        <v>0</v>
      </c>
      <c r="E6117">
        <v>25</v>
      </c>
      <c r="F6117">
        <v>25</v>
      </c>
      <c r="G6117">
        <v>0</v>
      </c>
      <c r="H6117">
        <v>0</v>
      </c>
      <c r="I6117">
        <v>25.1</v>
      </c>
      <c r="J6117">
        <v>80</v>
      </c>
      <c r="K6117">
        <v>77.12</v>
      </c>
      <c r="L6117">
        <v>0</v>
      </c>
      <c r="M6117">
        <v>0</v>
      </c>
      <c r="N6117">
        <v>200</v>
      </c>
      <c r="O6117">
        <v>157.9</v>
      </c>
      <c r="P6117">
        <v>157.9</v>
      </c>
      <c r="Q6117">
        <v>42.1</v>
      </c>
      <c r="R6117">
        <v>42.1</v>
      </c>
      <c r="S6117">
        <v>0</v>
      </c>
      <c r="T6117">
        <v>0</v>
      </c>
      <c r="U6117">
        <v>0</v>
      </c>
      <c r="V6117">
        <v>0</v>
      </c>
      <c r="W6117">
        <v>8.6043938885548385E-2</v>
      </c>
      <c r="AA6117">
        <f t="shared" si="376"/>
        <v>0.8</v>
      </c>
      <c r="AB6117">
        <f t="shared" si="377"/>
        <v>0.7712</v>
      </c>
      <c r="AC6117">
        <f t="shared" si="378"/>
        <v>0</v>
      </c>
      <c r="AD6117">
        <f t="shared" si="379"/>
        <v>0</v>
      </c>
      <c r="CH6117">
        <v>-10</v>
      </c>
      <c r="CI6117">
        <v>0</v>
      </c>
      <c r="CJ6117">
        <v>0</v>
      </c>
      <c r="CK6117" t="s">
        <v>71</v>
      </c>
      <c r="CN6117">
        <v>25</v>
      </c>
      <c r="CO6117">
        <v>0</v>
      </c>
    </row>
    <row r="6118" spans="1:93" x14ac:dyDescent="0.25">
      <c r="A6118">
        <v>6077.78</v>
      </c>
      <c r="B6118">
        <v>60.253599999999999</v>
      </c>
      <c r="C6118">
        <v>100.01730000000001</v>
      </c>
      <c r="D6118">
        <v>0</v>
      </c>
      <c r="E6118">
        <v>25</v>
      </c>
      <c r="F6118">
        <v>25</v>
      </c>
      <c r="G6118">
        <v>0</v>
      </c>
      <c r="H6118">
        <v>0</v>
      </c>
      <c r="I6118">
        <v>25.1</v>
      </c>
      <c r="J6118">
        <v>80</v>
      </c>
      <c r="K6118">
        <v>77.09</v>
      </c>
      <c r="L6118">
        <v>0</v>
      </c>
      <c r="M6118">
        <v>0</v>
      </c>
      <c r="N6118">
        <v>200</v>
      </c>
      <c r="O6118">
        <v>157.9</v>
      </c>
      <c r="P6118">
        <v>158</v>
      </c>
      <c r="Q6118">
        <v>42.1</v>
      </c>
      <c r="R6118">
        <v>42.1</v>
      </c>
      <c r="S6118">
        <v>0</v>
      </c>
      <c r="T6118">
        <v>0</v>
      </c>
      <c r="U6118">
        <v>0</v>
      </c>
      <c r="V6118">
        <v>0</v>
      </c>
      <c r="W6118">
        <v>8.6043938885548385E-2</v>
      </c>
      <c r="AA6118">
        <f t="shared" si="376"/>
        <v>0.8</v>
      </c>
      <c r="AB6118">
        <f t="shared" si="377"/>
        <v>0.77090000000000003</v>
      </c>
      <c r="AC6118">
        <f t="shared" si="378"/>
        <v>0</v>
      </c>
      <c r="AD6118">
        <f t="shared" si="379"/>
        <v>0</v>
      </c>
      <c r="CH6118">
        <v>-10</v>
      </c>
      <c r="CI6118">
        <v>0</v>
      </c>
      <c r="CJ6118">
        <v>0</v>
      </c>
      <c r="CK6118" t="s">
        <v>71</v>
      </c>
      <c r="CN6118">
        <v>25</v>
      </c>
      <c r="CO6118">
        <v>0</v>
      </c>
    </row>
    <row r="6119" spans="1:93" x14ac:dyDescent="0.25">
      <c r="A6119">
        <v>6078.78</v>
      </c>
      <c r="B6119">
        <v>60.253599999999999</v>
      </c>
      <c r="C6119">
        <v>100.01730000000001</v>
      </c>
      <c r="D6119">
        <v>0</v>
      </c>
      <c r="E6119">
        <v>25</v>
      </c>
      <c r="F6119">
        <v>25</v>
      </c>
      <c r="G6119">
        <v>0</v>
      </c>
      <c r="H6119">
        <v>0</v>
      </c>
      <c r="I6119">
        <v>25.1</v>
      </c>
      <c r="J6119">
        <v>80</v>
      </c>
      <c r="K6119">
        <v>77.09</v>
      </c>
      <c r="L6119">
        <v>0</v>
      </c>
      <c r="M6119">
        <v>0</v>
      </c>
      <c r="N6119">
        <v>200</v>
      </c>
      <c r="O6119">
        <v>157.9</v>
      </c>
      <c r="P6119">
        <v>157.9</v>
      </c>
      <c r="Q6119">
        <v>42.1</v>
      </c>
      <c r="R6119">
        <v>42.1</v>
      </c>
      <c r="S6119">
        <v>0</v>
      </c>
      <c r="T6119">
        <v>0</v>
      </c>
      <c r="U6119">
        <v>0</v>
      </c>
      <c r="V6119">
        <v>0</v>
      </c>
      <c r="W6119">
        <v>8.6043938885548385E-2</v>
      </c>
      <c r="AA6119">
        <f t="shared" si="376"/>
        <v>0.8</v>
      </c>
      <c r="AB6119">
        <f t="shared" si="377"/>
        <v>0.77090000000000003</v>
      </c>
      <c r="AC6119">
        <f t="shared" si="378"/>
        <v>0</v>
      </c>
      <c r="AD6119">
        <f t="shared" si="379"/>
        <v>0</v>
      </c>
      <c r="CH6119">
        <v>-10</v>
      </c>
      <c r="CI6119">
        <v>0</v>
      </c>
      <c r="CJ6119">
        <v>0</v>
      </c>
      <c r="CK6119" t="s">
        <v>71</v>
      </c>
      <c r="CN6119">
        <v>25</v>
      </c>
      <c r="CO6119">
        <v>0</v>
      </c>
    </row>
    <row r="6120" spans="1:93" x14ac:dyDescent="0.25">
      <c r="A6120">
        <v>6079.78</v>
      </c>
      <c r="B6120">
        <v>60.253599999999999</v>
      </c>
      <c r="C6120">
        <v>100.01730000000001</v>
      </c>
      <c r="D6120">
        <v>0</v>
      </c>
      <c r="E6120">
        <v>25</v>
      </c>
      <c r="F6120">
        <v>25</v>
      </c>
      <c r="G6120">
        <v>0</v>
      </c>
      <c r="H6120">
        <v>0</v>
      </c>
      <c r="I6120">
        <v>25.1</v>
      </c>
      <c r="J6120">
        <v>80</v>
      </c>
      <c r="K6120">
        <v>77.09</v>
      </c>
      <c r="L6120">
        <v>0</v>
      </c>
      <c r="M6120">
        <v>0</v>
      </c>
      <c r="N6120">
        <v>200</v>
      </c>
      <c r="O6120">
        <v>157.9</v>
      </c>
      <c r="P6120">
        <v>157.9</v>
      </c>
      <c r="Q6120">
        <v>42.1</v>
      </c>
      <c r="R6120">
        <v>42.1</v>
      </c>
      <c r="S6120">
        <v>0</v>
      </c>
      <c r="T6120">
        <v>0</v>
      </c>
      <c r="U6120">
        <v>0</v>
      </c>
      <c r="V6120">
        <v>0</v>
      </c>
      <c r="W6120">
        <v>8.6043938885548385E-2</v>
      </c>
      <c r="AA6120">
        <f t="shared" si="376"/>
        <v>0.8</v>
      </c>
      <c r="AB6120">
        <f t="shared" si="377"/>
        <v>0.77090000000000003</v>
      </c>
      <c r="AC6120">
        <f t="shared" si="378"/>
        <v>0</v>
      </c>
      <c r="AD6120">
        <f t="shared" si="379"/>
        <v>0</v>
      </c>
      <c r="CH6120">
        <v>-10</v>
      </c>
      <c r="CI6120">
        <v>0</v>
      </c>
      <c r="CJ6120">
        <v>0</v>
      </c>
      <c r="CK6120" t="s">
        <v>71</v>
      </c>
      <c r="CN6120">
        <v>25</v>
      </c>
      <c r="CO6120">
        <v>0</v>
      </c>
    </row>
    <row r="6121" spans="1:93" x14ac:dyDescent="0.25">
      <c r="A6121">
        <v>6080.78</v>
      </c>
      <c r="B6121">
        <v>60.253599999999999</v>
      </c>
      <c r="C6121">
        <v>100.01730000000001</v>
      </c>
      <c r="D6121">
        <v>0</v>
      </c>
      <c r="E6121">
        <v>25</v>
      </c>
      <c r="F6121">
        <v>25</v>
      </c>
      <c r="G6121">
        <v>0</v>
      </c>
      <c r="H6121">
        <v>0</v>
      </c>
      <c r="I6121">
        <v>25.1</v>
      </c>
      <c r="J6121">
        <v>80</v>
      </c>
      <c r="K6121">
        <v>77.12</v>
      </c>
      <c r="L6121">
        <v>0</v>
      </c>
      <c r="M6121">
        <v>0</v>
      </c>
      <c r="N6121">
        <v>200</v>
      </c>
      <c r="O6121">
        <v>157.9</v>
      </c>
      <c r="P6121">
        <v>157.9</v>
      </c>
      <c r="Q6121">
        <v>42.1</v>
      </c>
      <c r="R6121">
        <v>42.1</v>
      </c>
      <c r="S6121">
        <v>0</v>
      </c>
      <c r="T6121">
        <v>0</v>
      </c>
      <c r="U6121">
        <v>0</v>
      </c>
      <c r="V6121">
        <v>0</v>
      </c>
      <c r="W6121">
        <v>8.6043938885548385E-2</v>
      </c>
      <c r="AA6121">
        <f t="shared" si="376"/>
        <v>0.8</v>
      </c>
      <c r="AB6121">
        <f t="shared" si="377"/>
        <v>0.7712</v>
      </c>
      <c r="AC6121">
        <f t="shared" si="378"/>
        <v>0</v>
      </c>
      <c r="AD6121">
        <f t="shared" si="379"/>
        <v>0</v>
      </c>
      <c r="CH6121">
        <v>-10</v>
      </c>
      <c r="CI6121">
        <v>0</v>
      </c>
      <c r="CJ6121">
        <v>0</v>
      </c>
      <c r="CK6121" t="s">
        <v>71</v>
      </c>
      <c r="CN6121">
        <v>25</v>
      </c>
      <c r="CO6121">
        <v>0</v>
      </c>
    </row>
    <row r="6122" spans="1:93" x14ac:dyDescent="0.25">
      <c r="A6122">
        <v>6081.78</v>
      </c>
      <c r="B6122">
        <v>60.253599999999999</v>
      </c>
      <c r="C6122">
        <v>100.01730000000001</v>
      </c>
      <c r="D6122">
        <v>0</v>
      </c>
      <c r="E6122">
        <v>25</v>
      </c>
      <c r="F6122">
        <v>25</v>
      </c>
      <c r="G6122">
        <v>0</v>
      </c>
      <c r="H6122">
        <v>0</v>
      </c>
      <c r="I6122">
        <v>25.1</v>
      </c>
      <c r="J6122">
        <v>80</v>
      </c>
      <c r="K6122">
        <v>77.12</v>
      </c>
      <c r="L6122">
        <v>0</v>
      </c>
      <c r="M6122">
        <v>0</v>
      </c>
      <c r="N6122">
        <v>200</v>
      </c>
      <c r="O6122">
        <v>157.9</v>
      </c>
      <c r="P6122">
        <v>157.9</v>
      </c>
      <c r="Q6122">
        <v>42.1</v>
      </c>
      <c r="R6122">
        <v>42.1</v>
      </c>
      <c r="S6122">
        <v>0</v>
      </c>
      <c r="T6122">
        <v>0</v>
      </c>
      <c r="U6122">
        <v>0</v>
      </c>
      <c r="V6122">
        <v>0</v>
      </c>
      <c r="W6122">
        <v>8.6043938885548385E-2</v>
      </c>
      <c r="AA6122">
        <f t="shared" ref="AA6122:AA6185" si="380">IF(J6122="","",J6122/100)</f>
        <v>0.8</v>
      </c>
      <c r="AB6122">
        <f t="shared" ref="AB6122:AB6185" si="381">IF(K6122="","",K6122/100)</f>
        <v>0.7712</v>
      </c>
      <c r="AC6122">
        <f t="shared" ref="AC6122:AC6185" si="382">IF(L6122="","",L6122/100)</f>
        <v>0</v>
      </c>
      <c r="AD6122">
        <f t="shared" ref="AD6122:AD6185" si="383">IF(M6122="","",M6122/100)</f>
        <v>0</v>
      </c>
      <c r="CH6122">
        <v>-10</v>
      </c>
      <c r="CI6122">
        <v>0</v>
      </c>
      <c r="CJ6122">
        <v>0</v>
      </c>
      <c r="CK6122" t="s">
        <v>71</v>
      </c>
      <c r="CN6122">
        <v>25</v>
      </c>
      <c r="CO6122">
        <v>0</v>
      </c>
    </row>
    <row r="6123" spans="1:93" x14ac:dyDescent="0.25">
      <c r="A6123">
        <v>6082.78</v>
      </c>
      <c r="B6123">
        <v>60.253700000000002</v>
      </c>
      <c r="C6123">
        <v>100.01739999999999</v>
      </c>
      <c r="D6123">
        <v>0</v>
      </c>
      <c r="E6123">
        <v>25</v>
      </c>
      <c r="F6123">
        <v>25</v>
      </c>
      <c r="G6123">
        <v>0</v>
      </c>
      <c r="H6123">
        <v>0</v>
      </c>
      <c r="I6123">
        <v>25.1</v>
      </c>
      <c r="J6123">
        <v>80</v>
      </c>
      <c r="K6123">
        <v>77.12</v>
      </c>
      <c r="L6123">
        <v>0</v>
      </c>
      <c r="M6123">
        <v>0</v>
      </c>
      <c r="N6123">
        <v>200</v>
      </c>
      <c r="O6123">
        <v>157.9</v>
      </c>
      <c r="P6123">
        <v>157.9</v>
      </c>
      <c r="Q6123">
        <v>42.1</v>
      </c>
      <c r="R6123">
        <v>42.1</v>
      </c>
      <c r="S6123">
        <v>0</v>
      </c>
      <c r="T6123">
        <v>0</v>
      </c>
      <c r="U6123">
        <v>0</v>
      </c>
      <c r="V6123">
        <v>0</v>
      </c>
      <c r="W6123">
        <v>8.6210046875680443E-2</v>
      </c>
      <c r="AA6123">
        <f t="shared" si="380"/>
        <v>0.8</v>
      </c>
      <c r="AB6123">
        <f t="shared" si="381"/>
        <v>0.7712</v>
      </c>
      <c r="AC6123">
        <f t="shared" si="382"/>
        <v>0</v>
      </c>
      <c r="AD6123">
        <f t="shared" si="383"/>
        <v>0</v>
      </c>
      <c r="CH6123">
        <v>-10</v>
      </c>
      <c r="CI6123">
        <v>0</v>
      </c>
      <c r="CJ6123">
        <v>0</v>
      </c>
      <c r="CK6123" t="s">
        <v>71</v>
      </c>
      <c r="CN6123">
        <v>25</v>
      </c>
      <c r="CO6123">
        <v>0</v>
      </c>
    </row>
    <row r="6124" spans="1:93" x14ac:dyDescent="0.25">
      <c r="A6124">
        <v>6083.78</v>
      </c>
      <c r="B6124">
        <v>60.253700000000002</v>
      </c>
      <c r="C6124">
        <v>100.01739999999999</v>
      </c>
      <c r="D6124">
        <v>0</v>
      </c>
      <c r="E6124">
        <v>25</v>
      </c>
      <c r="F6124">
        <v>25</v>
      </c>
      <c r="G6124">
        <v>0</v>
      </c>
      <c r="H6124">
        <v>0</v>
      </c>
      <c r="I6124">
        <v>25.1</v>
      </c>
      <c r="J6124">
        <v>80</v>
      </c>
      <c r="K6124">
        <v>77.12</v>
      </c>
      <c r="L6124">
        <v>0</v>
      </c>
      <c r="M6124">
        <v>0</v>
      </c>
      <c r="N6124">
        <v>200</v>
      </c>
      <c r="O6124">
        <v>157.9</v>
      </c>
      <c r="P6124">
        <v>157.9</v>
      </c>
      <c r="Q6124">
        <v>42.1</v>
      </c>
      <c r="R6124">
        <v>42.1</v>
      </c>
      <c r="S6124">
        <v>0</v>
      </c>
      <c r="T6124">
        <v>0</v>
      </c>
      <c r="U6124">
        <v>0</v>
      </c>
      <c r="V6124">
        <v>0</v>
      </c>
      <c r="W6124">
        <v>8.6210046875680443E-2</v>
      </c>
      <c r="AA6124">
        <f t="shared" si="380"/>
        <v>0.8</v>
      </c>
      <c r="AB6124">
        <f t="shared" si="381"/>
        <v>0.7712</v>
      </c>
      <c r="AC6124">
        <f t="shared" si="382"/>
        <v>0</v>
      </c>
      <c r="AD6124">
        <f t="shared" si="383"/>
        <v>0</v>
      </c>
      <c r="CH6124">
        <v>-10</v>
      </c>
      <c r="CI6124">
        <v>0</v>
      </c>
      <c r="CJ6124">
        <v>0</v>
      </c>
      <c r="CK6124" t="s">
        <v>71</v>
      </c>
      <c r="CN6124">
        <v>25</v>
      </c>
      <c r="CO6124">
        <v>0</v>
      </c>
    </row>
    <row r="6125" spans="1:93" x14ac:dyDescent="0.25">
      <c r="A6125">
        <v>6084.78</v>
      </c>
      <c r="B6125">
        <v>60.253700000000002</v>
      </c>
      <c r="C6125">
        <v>100.01739999999999</v>
      </c>
      <c r="D6125">
        <v>0</v>
      </c>
      <c r="E6125">
        <v>25</v>
      </c>
      <c r="F6125">
        <v>25</v>
      </c>
      <c r="G6125">
        <v>0</v>
      </c>
      <c r="H6125">
        <v>0</v>
      </c>
      <c r="I6125">
        <v>25.1</v>
      </c>
      <c r="J6125">
        <v>80</v>
      </c>
      <c r="K6125">
        <v>77.12</v>
      </c>
      <c r="L6125">
        <v>0</v>
      </c>
      <c r="M6125">
        <v>0</v>
      </c>
      <c r="N6125">
        <v>200</v>
      </c>
      <c r="O6125">
        <v>157.9</v>
      </c>
      <c r="P6125">
        <v>157.80000000000001</v>
      </c>
      <c r="Q6125">
        <v>42.1</v>
      </c>
      <c r="R6125">
        <v>42.1</v>
      </c>
      <c r="S6125">
        <v>0</v>
      </c>
      <c r="T6125">
        <v>0</v>
      </c>
      <c r="U6125">
        <v>0</v>
      </c>
      <c r="V6125">
        <v>0</v>
      </c>
      <c r="W6125">
        <v>8.6210046875680443E-2</v>
      </c>
      <c r="AA6125">
        <f t="shared" si="380"/>
        <v>0.8</v>
      </c>
      <c r="AB6125">
        <f t="shared" si="381"/>
        <v>0.7712</v>
      </c>
      <c r="AC6125">
        <f t="shared" si="382"/>
        <v>0</v>
      </c>
      <c r="AD6125">
        <f t="shared" si="383"/>
        <v>0</v>
      </c>
      <c r="CH6125">
        <v>-10</v>
      </c>
      <c r="CI6125">
        <v>0</v>
      </c>
      <c r="CJ6125">
        <v>0</v>
      </c>
      <c r="CK6125" t="s">
        <v>71</v>
      </c>
      <c r="CN6125">
        <v>25</v>
      </c>
      <c r="CO6125">
        <v>0</v>
      </c>
    </row>
    <row r="6126" spans="1:93" x14ac:dyDescent="0.25">
      <c r="A6126">
        <v>6085.78</v>
      </c>
      <c r="B6126">
        <v>60.253700000000002</v>
      </c>
      <c r="C6126">
        <v>100.01739999999999</v>
      </c>
      <c r="D6126">
        <v>0</v>
      </c>
      <c r="E6126">
        <v>25</v>
      </c>
      <c r="F6126">
        <v>25</v>
      </c>
      <c r="G6126">
        <v>0</v>
      </c>
      <c r="H6126">
        <v>0</v>
      </c>
      <c r="I6126">
        <v>25.1</v>
      </c>
      <c r="J6126">
        <v>80</v>
      </c>
      <c r="K6126">
        <v>77.12</v>
      </c>
      <c r="L6126">
        <v>0</v>
      </c>
      <c r="M6126">
        <v>0</v>
      </c>
      <c r="N6126">
        <v>200</v>
      </c>
      <c r="O6126">
        <v>157.9</v>
      </c>
      <c r="P6126">
        <v>157.9</v>
      </c>
      <c r="Q6126">
        <v>42.1</v>
      </c>
      <c r="R6126">
        <v>42.1</v>
      </c>
      <c r="S6126">
        <v>0</v>
      </c>
      <c r="T6126">
        <v>0</v>
      </c>
      <c r="U6126">
        <v>0</v>
      </c>
      <c r="V6126">
        <v>0</v>
      </c>
      <c r="W6126">
        <v>8.6210046875680443E-2</v>
      </c>
      <c r="AA6126">
        <f t="shared" si="380"/>
        <v>0.8</v>
      </c>
      <c r="AB6126">
        <f t="shared" si="381"/>
        <v>0.7712</v>
      </c>
      <c r="AC6126">
        <f t="shared" si="382"/>
        <v>0</v>
      </c>
      <c r="AD6126">
        <f t="shared" si="383"/>
        <v>0</v>
      </c>
      <c r="CH6126">
        <v>-10</v>
      </c>
      <c r="CI6126">
        <v>0</v>
      </c>
      <c r="CJ6126">
        <v>0</v>
      </c>
      <c r="CK6126" t="s">
        <v>71</v>
      </c>
      <c r="CN6126">
        <v>25</v>
      </c>
      <c r="CO6126">
        <v>0</v>
      </c>
    </row>
    <row r="6127" spans="1:93" x14ac:dyDescent="0.25">
      <c r="A6127">
        <v>6086.78</v>
      </c>
      <c r="B6127">
        <v>60.253700000000002</v>
      </c>
      <c r="C6127">
        <v>100.01739999999999</v>
      </c>
      <c r="D6127">
        <v>0</v>
      </c>
      <c r="E6127">
        <v>25</v>
      </c>
      <c r="F6127">
        <v>25</v>
      </c>
      <c r="G6127">
        <v>0</v>
      </c>
      <c r="H6127">
        <v>0</v>
      </c>
      <c r="I6127">
        <v>25.1</v>
      </c>
      <c r="J6127">
        <v>80</v>
      </c>
      <c r="K6127">
        <v>77.099999999999994</v>
      </c>
      <c r="L6127">
        <v>0</v>
      </c>
      <c r="M6127">
        <v>0</v>
      </c>
      <c r="N6127">
        <v>200</v>
      </c>
      <c r="O6127">
        <v>157.9</v>
      </c>
      <c r="P6127">
        <v>157.9</v>
      </c>
      <c r="Q6127">
        <v>42.1</v>
      </c>
      <c r="R6127">
        <v>42.1</v>
      </c>
      <c r="S6127">
        <v>0</v>
      </c>
      <c r="T6127">
        <v>0</v>
      </c>
      <c r="U6127">
        <v>0</v>
      </c>
      <c r="V6127">
        <v>0</v>
      </c>
      <c r="W6127">
        <v>8.6210046875680443E-2</v>
      </c>
      <c r="AA6127">
        <f t="shared" si="380"/>
        <v>0.8</v>
      </c>
      <c r="AB6127">
        <f t="shared" si="381"/>
        <v>0.77099999999999991</v>
      </c>
      <c r="AC6127">
        <f t="shared" si="382"/>
        <v>0</v>
      </c>
      <c r="AD6127">
        <f t="shared" si="383"/>
        <v>0</v>
      </c>
      <c r="CH6127">
        <v>-10</v>
      </c>
      <c r="CI6127">
        <v>0</v>
      </c>
      <c r="CJ6127">
        <v>0</v>
      </c>
      <c r="CK6127" t="s">
        <v>71</v>
      </c>
      <c r="CN6127">
        <v>25</v>
      </c>
      <c r="CO6127">
        <v>0</v>
      </c>
    </row>
    <row r="6128" spans="1:93" x14ac:dyDescent="0.25">
      <c r="A6128">
        <v>6087.78</v>
      </c>
      <c r="B6128">
        <v>60.253700000000002</v>
      </c>
      <c r="C6128">
        <v>100.01739999999999</v>
      </c>
      <c r="D6128">
        <v>0</v>
      </c>
      <c r="E6128">
        <v>25</v>
      </c>
      <c r="F6128">
        <v>25</v>
      </c>
      <c r="G6128">
        <v>0</v>
      </c>
      <c r="H6128">
        <v>0</v>
      </c>
      <c r="I6128">
        <v>25.1</v>
      </c>
      <c r="J6128">
        <v>80</v>
      </c>
      <c r="K6128">
        <v>77.12</v>
      </c>
      <c r="L6128">
        <v>0</v>
      </c>
      <c r="M6128">
        <v>0</v>
      </c>
      <c r="N6128">
        <v>200</v>
      </c>
      <c r="O6128">
        <v>157.9</v>
      </c>
      <c r="P6128">
        <v>157.9</v>
      </c>
      <c r="Q6128">
        <v>42.1</v>
      </c>
      <c r="R6128">
        <v>42.1</v>
      </c>
      <c r="S6128">
        <v>0</v>
      </c>
      <c r="T6128">
        <v>0</v>
      </c>
      <c r="U6128">
        <v>0</v>
      </c>
      <c r="V6128">
        <v>0</v>
      </c>
      <c r="W6128">
        <v>8.6210046875680443E-2</v>
      </c>
      <c r="AA6128">
        <f t="shared" si="380"/>
        <v>0.8</v>
      </c>
      <c r="AB6128">
        <f t="shared" si="381"/>
        <v>0.7712</v>
      </c>
      <c r="AC6128">
        <f t="shared" si="382"/>
        <v>0</v>
      </c>
      <c r="AD6128">
        <f t="shared" si="383"/>
        <v>0</v>
      </c>
      <c r="CH6128">
        <v>-10</v>
      </c>
      <c r="CI6128">
        <v>0</v>
      </c>
      <c r="CJ6128">
        <v>0</v>
      </c>
      <c r="CK6128" t="s">
        <v>71</v>
      </c>
      <c r="CN6128">
        <v>25</v>
      </c>
      <c r="CO6128">
        <v>0</v>
      </c>
    </row>
    <row r="6129" spans="1:93" x14ac:dyDescent="0.25">
      <c r="A6129">
        <v>6088.78</v>
      </c>
      <c r="B6129">
        <v>60.253700000000002</v>
      </c>
      <c r="C6129">
        <v>100.01739999999999</v>
      </c>
      <c r="D6129">
        <v>0</v>
      </c>
      <c r="E6129">
        <v>25</v>
      </c>
      <c r="F6129">
        <v>25</v>
      </c>
      <c r="G6129">
        <v>0</v>
      </c>
      <c r="H6129">
        <v>0</v>
      </c>
      <c r="I6129">
        <v>25.1</v>
      </c>
      <c r="J6129">
        <v>80</v>
      </c>
      <c r="K6129">
        <v>77.12</v>
      </c>
      <c r="L6129">
        <v>0</v>
      </c>
      <c r="M6129">
        <v>0</v>
      </c>
      <c r="N6129">
        <v>200</v>
      </c>
      <c r="O6129">
        <v>157.9</v>
      </c>
      <c r="P6129">
        <v>157.9</v>
      </c>
      <c r="Q6129">
        <v>42.1</v>
      </c>
      <c r="R6129">
        <v>42.1</v>
      </c>
      <c r="S6129">
        <v>0</v>
      </c>
      <c r="T6129">
        <v>0</v>
      </c>
      <c r="U6129">
        <v>0</v>
      </c>
      <c r="V6129">
        <v>0</v>
      </c>
      <c r="W6129">
        <v>8.6210046875680443E-2</v>
      </c>
      <c r="AA6129">
        <f t="shared" si="380"/>
        <v>0.8</v>
      </c>
      <c r="AB6129">
        <f t="shared" si="381"/>
        <v>0.7712</v>
      </c>
      <c r="AC6129">
        <f t="shared" si="382"/>
        <v>0</v>
      </c>
      <c r="AD6129">
        <f t="shared" si="383"/>
        <v>0</v>
      </c>
      <c r="CH6129">
        <v>-10</v>
      </c>
      <c r="CI6129">
        <v>0</v>
      </c>
      <c r="CJ6129">
        <v>0</v>
      </c>
      <c r="CK6129" t="s">
        <v>71</v>
      </c>
      <c r="CN6129">
        <v>25</v>
      </c>
      <c r="CO6129">
        <v>0</v>
      </c>
    </row>
    <row r="6130" spans="1:93" x14ac:dyDescent="0.25">
      <c r="A6130">
        <v>6089.78</v>
      </c>
      <c r="B6130">
        <v>60.253700000000002</v>
      </c>
      <c r="C6130">
        <v>100.01739999999999</v>
      </c>
      <c r="D6130">
        <v>0</v>
      </c>
      <c r="E6130">
        <v>25</v>
      </c>
      <c r="F6130">
        <v>25</v>
      </c>
      <c r="G6130">
        <v>0</v>
      </c>
      <c r="H6130">
        <v>0</v>
      </c>
      <c r="I6130">
        <v>25.1</v>
      </c>
      <c r="J6130">
        <v>80</v>
      </c>
      <c r="K6130">
        <v>77.09</v>
      </c>
      <c r="L6130">
        <v>0</v>
      </c>
      <c r="M6130">
        <v>0</v>
      </c>
      <c r="N6130">
        <v>200</v>
      </c>
      <c r="O6130">
        <v>157.9</v>
      </c>
      <c r="P6130">
        <v>157.9</v>
      </c>
      <c r="Q6130">
        <v>42.1</v>
      </c>
      <c r="R6130">
        <v>42.1</v>
      </c>
      <c r="S6130">
        <v>0</v>
      </c>
      <c r="T6130">
        <v>0</v>
      </c>
      <c r="U6130">
        <v>0</v>
      </c>
      <c r="V6130">
        <v>0</v>
      </c>
      <c r="W6130">
        <v>8.6210046875680443E-2</v>
      </c>
      <c r="AA6130">
        <f t="shared" si="380"/>
        <v>0.8</v>
      </c>
      <c r="AB6130">
        <f t="shared" si="381"/>
        <v>0.77090000000000003</v>
      </c>
      <c r="AC6130">
        <f t="shared" si="382"/>
        <v>0</v>
      </c>
      <c r="AD6130">
        <f t="shared" si="383"/>
        <v>0</v>
      </c>
      <c r="CH6130">
        <v>-10</v>
      </c>
      <c r="CI6130">
        <v>0</v>
      </c>
      <c r="CJ6130">
        <v>0</v>
      </c>
      <c r="CK6130" t="s">
        <v>71</v>
      </c>
      <c r="CN6130">
        <v>25</v>
      </c>
      <c r="CO6130">
        <v>0</v>
      </c>
    </row>
    <row r="6131" spans="1:93" x14ac:dyDescent="0.25">
      <c r="A6131">
        <v>6090.78</v>
      </c>
      <c r="B6131">
        <v>60.253700000000002</v>
      </c>
      <c r="C6131">
        <v>100.01739999999999</v>
      </c>
      <c r="D6131">
        <v>0</v>
      </c>
      <c r="E6131">
        <v>25</v>
      </c>
      <c r="F6131">
        <v>25</v>
      </c>
      <c r="G6131">
        <v>0</v>
      </c>
      <c r="H6131">
        <v>0</v>
      </c>
      <c r="I6131">
        <v>25.1</v>
      </c>
      <c r="J6131">
        <v>80</v>
      </c>
      <c r="K6131">
        <v>77.09</v>
      </c>
      <c r="L6131">
        <v>0</v>
      </c>
      <c r="M6131">
        <v>0</v>
      </c>
      <c r="N6131">
        <v>200</v>
      </c>
      <c r="O6131">
        <v>157.9</v>
      </c>
      <c r="P6131">
        <v>157.9</v>
      </c>
      <c r="Q6131">
        <v>42.1</v>
      </c>
      <c r="R6131">
        <v>42.1</v>
      </c>
      <c r="S6131">
        <v>0</v>
      </c>
      <c r="T6131">
        <v>0</v>
      </c>
      <c r="U6131">
        <v>0</v>
      </c>
      <c r="V6131">
        <v>0</v>
      </c>
      <c r="W6131">
        <v>8.6210046875680443E-2</v>
      </c>
      <c r="AA6131">
        <f t="shared" si="380"/>
        <v>0.8</v>
      </c>
      <c r="AB6131">
        <f t="shared" si="381"/>
        <v>0.77090000000000003</v>
      </c>
      <c r="AC6131">
        <f t="shared" si="382"/>
        <v>0</v>
      </c>
      <c r="AD6131">
        <f t="shared" si="383"/>
        <v>0</v>
      </c>
      <c r="CH6131">
        <v>-10</v>
      </c>
      <c r="CI6131">
        <v>0</v>
      </c>
      <c r="CJ6131">
        <v>0</v>
      </c>
      <c r="CK6131" t="s">
        <v>71</v>
      </c>
      <c r="CN6131">
        <v>25</v>
      </c>
      <c r="CO6131">
        <v>0</v>
      </c>
    </row>
    <row r="6132" spans="1:93" x14ac:dyDescent="0.25">
      <c r="A6132">
        <v>6091.78</v>
      </c>
      <c r="B6132">
        <v>60.253700000000002</v>
      </c>
      <c r="C6132">
        <v>100.01739999999999</v>
      </c>
      <c r="D6132">
        <v>0</v>
      </c>
      <c r="E6132">
        <v>25</v>
      </c>
      <c r="F6132">
        <v>25</v>
      </c>
      <c r="G6132">
        <v>0</v>
      </c>
      <c r="H6132">
        <v>0</v>
      </c>
      <c r="I6132">
        <v>25.1</v>
      </c>
      <c r="J6132">
        <v>80</v>
      </c>
      <c r="K6132">
        <v>77.09</v>
      </c>
      <c r="L6132">
        <v>0</v>
      </c>
      <c r="M6132">
        <v>0</v>
      </c>
      <c r="N6132">
        <v>200</v>
      </c>
      <c r="O6132">
        <v>157.9</v>
      </c>
      <c r="P6132">
        <v>157.9</v>
      </c>
      <c r="Q6132">
        <v>42.1</v>
      </c>
      <c r="R6132">
        <v>42.1</v>
      </c>
      <c r="S6132">
        <v>0</v>
      </c>
      <c r="T6132">
        <v>0</v>
      </c>
      <c r="U6132">
        <v>0</v>
      </c>
      <c r="V6132">
        <v>0</v>
      </c>
      <c r="W6132">
        <v>8.6210046875680443E-2</v>
      </c>
      <c r="AA6132">
        <f t="shared" si="380"/>
        <v>0.8</v>
      </c>
      <c r="AB6132">
        <f t="shared" si="381"/>
        <v>0.77090000000000003</v>
      </c>
      <c r="AC6132">
        <f t="shared" si="382"/>
        <v>0</v>
      </c>
      <c r="AD6132">
        <f t="shared" si="383"/>
        <v>0</v>
      </c>
      <c r="CH6132">
        <v>-10</v>
      </c>
      <c r="CI6132">
        <v>0</v>
      </c>
      <c r="CJ6132">
        <v>0</v>
      </c>
      <c r="CK6132" t="s">
        <v>71</v>
      </c>
      <c r="CN6132">
        <v>25</v>
      </c>
      <c r="CO6132">
        <v>0</v>
      </c>
    </row>
    <row r="6133" spans="1:93" x14ac:dyDescent="0.25">
      <c r="A6133">
        <v>6092.79</v>
      </c>
      <c r="B6133">
        <v>60.253700000000002</v>
      </c>
      <c r="C6133">
        <v>100.01739999999999</v>
      </c>
      <c r="D6133">
        <v>0</v>
      </c>
      <c r="E6133">
        <v>25</v>
      </c>
      <c r="F6133">
        <v>25</v>
      </c>
      <c r="G6133">
        <v>0</v>
      </c>
      <c r="H6133">
        <v>0</v>
      </c>
      <c r="I6133">
        <v>25.1</v>
      </c>
      <c r="J6133">
        <v>80</v>
      </c>
      <c r="K6133">
        <v>77.09</v>
      </c>
      <c r="L6133">
        <v>0</v>
      </c>
      <c r="M6133">
        <v>0</v>
      </c>
      <c r="N6133">
        <v>200</v>
      </c>
      <c r="O6133">
        <v>157.9</v>
      </c>
      <c r="P6133">
        <v>157.9</v>
      </c>
      <c r="Q6133">
        <v>42.1</v>
      </c>
      <c r="R6133">
        <v>42.1</v>
      </c>
      <c r="S6133">
        <v>0</v>
      </c>
      <c r="T6133">
        <v>0</v>
      </c>
      <c r="U6133">
        <v>0</v>
      </c>
      <c r="V6133">
        <v>0</v>
      </c>
      <c r="W6133">
        <v>8.6210046875680443E-2</v>
      </c>
      <c r="AA6133">
        <f t="shared" si="380"/>
        <v>0.8</v>
      </c>
      <c r="AB6133">
        <f t="shared" si="381"/>
        <v>0.77090000000000003</v>
      </c>
      <c r="AC6133">
        <f t="shared" si="382"/>
        <v>0</v>
      </c>
      <c r="AD6133">
        <f t="shared" si="383"/>
        <v>0</v>
      </c>
      <c r="CH6133">
        <v>-10</v>
      </c>
      <c r="CI6133">
        <v>0</v>
      </c>
      <c r="CJ6133">
        <v>0</v>
      </c>
      <c r="CK6133" t="s">
        <v>71</v>
      </c>
      <c r="CN6133">
        <v>25</v>
      </c>
      <c r="CO6133">
        <v>0</v>
      </c>
    </row>
    <row r="6134" spans="1:93" x14ac:dyDescent="0.25">
      <c r="A6134">
        <v>6093.79</v>
      </c>
      <c r="B6134">
        <v>60.253700000000002</v>
      </c>
      <c r="C6134">
        <v>100.01739999999999</v>
      </c>
      <c r="D6134">
        <v>0</v>
      </c>
      <c r="E6134">
        <v>25</v>
      </c>
      <c r="F6134">
        <v>25</v>
      </c>
      <c r="G6134">
        <v>0</v>
      </c>
      <c r="H6134">
        <v>0</v>
      </c>
      <c r="I6134">
        <v>25.1</v>
      </c>
      <c r="J6134">
        <v>80</v>
      </c>
      <c r="K6134">
        <v>77.09</v>
      </c>
      <c r="L6134">
        <v>0</v>
      </c>
      <c r="M6134">
        <v>0</v>
      </c>
      <c r="N6134">
        <v>200</v>
      </c>
      <c r="O6134">
        <v>157.9</v>
      </c>
      <c r="P6134">
        <v>157.9</v>
      </c>
      <c r="Q6134">
        <v>42.1</v>
      </c>
      <c r="R6134">
        <v>42.1</v>
      </c>
      <c r="S6134">
        <v>0</v>
      </c>
      <c r="T6134">
        <v>0</v>
      </c>
      <c r="U6134">
        <v>0</v>
      </c>
      <c r="V6134">
        <v>0</v>
      </c>
      <c r="W6134">
        <v>8.6210046875680443E-2</v>
      </c>
      <c r="AA6134">
        <f t="shared" si="380"/>
        <v>0.8</v>
      </c>
      <c r="AB6134">
        <f t="shared" si="381"/>
        <v>0.77090000000000003</v>
      </c>
      <c r="AC6134">
        <f t="shared" si="382"/>
        <v>0</v>
      </c>
      <c r="AD6134">
        <f t="shared" si="383"/>
        <v>0</v>
      </c>
      <c r="CH6134">
        <v>-10</v>
      </c>
      <c r="CI6134">
        <v>0</v>
      </c>
      <c r="CJ6134">
        <v>0</v>
      </c>
      <c r="CK6134" t="s">
        <v>71</v>
      </c>
      <c r="CN6134">
        <v>25</v>
      </c>
      <c r="CO6134">
        <v>0</v>
      </c>
    </row>
    <row r="6135" spans="1:93" x14ac:dyDescent="0.25">
      <c r="A6135">
        <v>6094.79</v>
      </c>
      <c r="B6135">
        <v>60.253799999999998</v>
      </c>
      <c r="C6135">
        <v>100.0176</v>
      </c>
      <c r="D6135">
        <v>0</v>
      </c>
      <c r="E6135">
        <v>25</v>
      </c>
      <c r="F6135">
        <v>25</v>
      </c>
      <c r="G6135">
        <v>0</v>
      </c>
      <c r="H6135">
        <v>0</v>
      </c>
      <c r="I6135">
        <v>25.1</v>
      </c>
      <c r="J6135">
        <v>80</v>
      </c>
      <c r="K6135">
        <v>77.09</v>
      </c>
      <c r="L6135">
        <v>0</v>
      </c>
      <c r="M6135">
        <v>0</v>
      </c>
      <c r="N6135">
        <v>200</v>
      </c>
      <c r="O6135">
        <v>157.9</v>
      </c>
      <c r="P6135">
        <v>158</v>
      </c>
      <c r="Q6135">
        <v>42.1</v>
      </c>
      <c r="R6135">
        <v>42.1</v>
      </c>
      <c r="S6135">
        <v>0</v>
      </c>
      <c r="T6135">
        <v>0</v>
      </c>
      <c r="U6135">
        <v>0</v>
      </c>
      <c r="V6135">
        <v>0</v>
      </c>
      <c r="W6135">
        <v>8.6376154865800692E-2</v>
      </c>
      <c r="AA6135">
        <f t="shared" si="380"/>
        <v>0.8</v>
      </c>
      <c r="AB6135">
        <f t="shared" si="381"/>
        <v>0.77090000000000003</v>
      </c>
      <c r="AC6135">
        <f t="shared" si="382"/>
        <v>0</v>
      </c>
      <c r="AD6135">
        <f t="shared" si="383"/>
        <v>0</v>
      </c>
      <c r="CH6135">
        <v>-10</v>
      </c>
      <c r="CI6135">
        <v>0</v>
      </c>
      <c r="CJ6135">
        <v>0</v>
      </c>
      <c r="CK6135" t="s">
        <v>71</v>
      </c>
      <c r="CN6135">
        <v>25</v>
      </c>
      <c r="CO6135">
        <v>0</v>
      </c>
    </row>
    <row r="6136" spans="1:93" x14ac:dyDescent="0.25">
      <c r="A6136">
        <v>6095.79</v>
      </c>
      <c r="B6136">
        <v>60.253799999999998</v>
      </c>
      <c r="C6136">
        <v>100.0176</v>
      </c>
      <c r="D6136">
        <v>0</v>
      </c>
      <c r="E6136">
        <v>25</v>
      </c>
      <c r="F6136">
        <v>25</v>
      </c>
      <c r="G6136">
        <v>0</v>
      </c>
      <c r="H6136">
        <v>0</v>
      </c>
      <c r="I6136">
        <v>25.1</v>
      </c>
      <c r="J6136">
        <v>80</v>
      </c>
      <c r="K6136">
        <v>77.09</v>
      </c>
      <c r="L6136">
        <v>0</v>
      </c>
      <c r="M6136">
        <v>0</v>
      </c>
      <c r="N6136">
        <v>200</v>
      </c>
      <c r="O6136">
        <v>157.9</v>
      </c>
      <c r="P6136">
        <v>157.9</v>
      </c>
      <c r="Q6136">
        <v>42.1</v>
      </c>
      <c r="R6136">
        <v>42.1</v>
      </c>
      <c r="S6136">
        <v>0</v>
      </c>
      <c r="T6136">
        <v>0</v>
      </c>
      <c r="U6136">
        <v>0</v>
      </c>
      <c r="V6136">
        <v>0</v>
      </c>
      <c r="W6136">
        <v>8.6376154865800692E-2</v>
      </c>
      <c r="AA6136">
        <f t="shared" si="380"/>
        <v>0.8</v>
      </c>
      <c r="AB6136">
        <f t="shared" si="381"/>
        <v>0.77090000000000003</v>
      </c>
      <c r="AC6136">
        <f t="shared" si="382"/>
        <v>0</v>
      </c>
      <c r="AD6136">
        <f t="shared" si="383"/>
        <v>0</v>
      </c>
      <c r="CH6136">
        <v>-10</v>
      </c>
      <c r="CI6136">
        <v>0</v>
      </c>
      <c r="CJ6136">
        <v>0</v>
      </c>
      <c r="CK6136" t="s">
        <v>71</v>
      </c>
      <c r="CN6136">
        <v>25</v>
      </c>
      <c r="CO6136">
        <v>0</v>
      </c>
    </row>
    <row r="6137" spans="1:93" x14ac:dyDescent="0.25">
      <c r="A6137">
        <v>6096.79</v>
      </c>
      <c r="B6137">
        <v>60.253799999999998</v>
      </c>
      <c r="C6137">
        <v>100.0176</v>
      </c>
      <c r="D6137">
        <v>0</v>
      </c>
      <c r="E6137">
        <v>25</v>
      </c>
      <c r="F6137">
        <v>25</v>
      </c>
      <c r="G6137">
        <v>0</v>
      </c>
      <c r="H6137">
        <v>0</v>
      </c>
      <c r="I6137">
        <v>25.1</v>
      </c>
      <c r="J6137">
        <v>80</v>
      </c>
      <c r="K6137">
        <v>77.12</v>
      </c>
      <c r="L6137">
        <v>0</v>
      </c>
      <c r="M6137">
        <v>0</v>
      </c>
      <c r="N6137">
        <v>200</v>
      </c>
      <c r="O6137">
        <v>157.9</v>
      </c>
      <c r="P6137">
        <v>157.9</v>
      </c>
      <c r="Q6137">
        <v>42.1</v>
      </c>
      <c r="R6137">
        <v>42.1</v>
      </c>
      <c r="S6137">
        <v>0</v>
      </c>
      <c r="T6137">
        <v>0</v>
      </c>
      <c r="U6137">
        <v>0</v>
      </c>
      <c r="V6137">
        <v>0</v>
      </c>
      <c r="W6137">
        <v>8.6376154865800692E-2</v>
      </c>
      <c r="AA6137">
        <f t="shared" si="380"/>
        <v>0.8</v>
      </c>
      <c r="AB6137">
        <f t="shared" si="381"/>
        <v>0.7712</v>
      </c>
      <c r="AC6137">
        <f t="shared" si="382"/>
        <v>0</v>
      </c>
      <c r="AD6137">
        <f t="shared" si="383"/>
        <v>0</v>
      </c>
      <c r="CH6137">
        <v>-10</v>
      </c>
      <c r="CI6137">
        <v>0</v>
      </c>
      <c r="CJ6137">
        <v>0</v>
      </c>
      <c r="CK6137" t="s">
        <v>71</v>
      </c>
      <c r="CN6137">
        <v>25</v>
      </c>
      <c r="CO6137">
        <v>0</v>
      </c>
    </row>
    <row r="6138" spans="1:93" x14ac:dyDescent="0.25">
      <c r="A6138">
        <v>6097.79</v>
      </c>
      <c r="B6138">
        <v>60.253799999999998</v>
      </c>
      <c r="C6138">
        <v>100.0176</v>
      </c>
      <c r="D6138">
        <v>0</v>
      </c>
      <c r="E6138">
        <v>25</v>
      </c>
      <c r="F6138">
        <v>25</v>
      </c>
      <c r="G6138">
        <v>0</v>
      </c>
      <c r="H6138">
        <v>0</v>
      </c>
      <c r="I6138">
        <v>25.1</v>
      </c>
      <c r="J6138">
        <v>80</v>
      </c>
      <c r="K6138">
        <v>77.12</v>
      </c>
      <c r="L6138">
        <v>0</v>
      </c>
      <c r="M6138">
        <v>0</v>
      </c>
      <c r="N6138">
        <v>200</v>
      </c>
      <c r="O6138">
        <v>157.9</v>
      </c>
      <c r="P6138">
        <v>157.9</v>
      </c>
      <c r="Q6138">
        <v>42.1</v>
      </c>
      <c r="R6138">
        <v>42</v>
      </c>
      <c r="S6138">
        <v>0</v>
      </c>
      <c r="T6138">
        <v>0</v>
      </c>
      <c r="U6138">
        <v>0</v>
      </c>
      <c r="V6138">
        <v>0</v>
      </c>
      <c r="W6138">
        <v>8.6376154865800692E-2</v>
      </c>
      <c r="AA6138">
        <f t="shared" si="380"/>
        <v>0.8</v>
      </c>
      <c r="AB6138">
        <f t="shared" si="381"/>
        <v>0.7712</v>
      </c>
      <c r="AC6138">
        <f t="shared" si="382"/>
        <v>0</v>
      </c>
      <c r="AD6138">
        <f t="shared" si="383"/>
        <v>0</v>
      </c>
      <c r="CH6138">
        <v>-10</v>
      </c>
      <c r="CI6138">
        <v>0</v>
      </c>
      <c r="CJ6138">
        <v>0</v>
      </c>
      <c r="CK6138" t="s">
        <v>71</v>
      </c>
      <c r="CN6138">
        <v>25</v>
      </c>
      <c r="CO6138">
        <v>0</v>
      </c>
    </row>
    <row r="6139" spans="1:93" x14ac:dyDescent="0.25">
      <c r="A6139">
        <v>6098.79</v>
      </c>
      <c r="B6139">
        <v>60.253799999999998</v>
      </c>
      <c r="C6139">
        <v>100.0176</v>
      </c>
      <c r="D6139">
        <v>0</v>
      </c>
      <c r="E6139">
        <v>25</v>
      </c>
      <c r="F6139">
        <v>25</v>
      </c>
      <c r="G6139">
        <v>0</v>
      </c>
      <c r="H6139">
        <v>0</v>
      </c>
      <c r="I6139">
        <v>25.1</v>
      </c>
      <c r="J6139">
        <v>80</v>
      </c>
      <c r="K6139">
        <v>77.13</v>
      </c>
      <c r="L6139">
        <v>0</v>
      </c>
      <c r="M6139">
        <v>0</v>
      </c>
      <c r="N6139">
        <v>200</v>
      </c>
      <c r="O6139">
        <v>157.9</v>
      </c>
      <c r="P6139">
        <v>157.9</v>
      </c>
      <c r="Q6139">
        <v>42.1</v>
      </c>
      <c r="R6139">
        <v>42.1</v>
      </c>
      <c r="S6139">
        <v>0</v>
      </c>
      <c r="T6139">
        <v>0</v>
      </c>
      <c r="U6139">
        <v>0</v>
      </c>
      <c r="V6139">
        <v>0</v>
      </c>
      <c r="W6139">
        <v>8.6376154865800692E-2</v>
      </c>
      <c r="AA6139">
        <f t="shared" si="380"/>
        <v>0.8</v>
      </c>
      <c r="AB6139">
        <f t="shared" si="381"/>
        <v>0.77129999999999999</v>
      </c>
      <c r="AC6139">
        <f t="shared" si="382"/>
        <v>0</v>
      </c>
      <c r="AD6139">
        <f t="shared" si="383"/>
        <v>0</v>
      </c>
      <c r="CH6139">
        <v>-10</v>
      </c>
      <c r="CI6139">
        <v>0</v>
      </c>
      <c r="CJ6139">
        <v>0</v>
      </c>
      <c r="CK6139" t="s">
        <v>71</v>
      </c>
      <c r="CN6139">
        <v>25</v>
      </c>
      <c r="CO6139">
        <v>0</v>
      </c>
    </row>
    <row r="6140" spans="1:93" x14ac:dyDescent="0.25">
      <c r="A6140">
        <v>6099.79</v>
      </c>
      <c r="B6140">
        <v>60.253799999999998</v>
      </c>
      <c r="C6140">
        <v>100.0176</v>
      </c>
      <c r="D6140">
        <v>0</v>
      </c>
      <c r="E6140">
        <v>25</v>
      </c>
      <c r="F6140">
        <v>25</v>
      </c>
      <c r="G6140">
        <v>0</v>
      </c>
      <c r="H6140">
        <v>0</v>
      </c>
      <c r="I6140">
        <v>25.1</v>
      </c>
      <c r="J6140">
        <v>80</v>
      </c>
      <c r="K6140">
        <v>77.12</v>
      </c>
      <c r="L6140">
        <v>0</v>
      </c>
      <c r="M6140">
        <v>0</v>
      </c>
      <c r="N6140">
        <v>200</v>
      </c>
      <c r="O6140">
        <v>157.9</v>
      </c>
      <c r="P6140">
        <v>157.9</v>
      </c>
      <c r="Q6140">
        <v>42.1</v>
      </c>
      <c r="R6140">
        <v>42.1</v>
      </c>
      <c r="S6140">
        <v>0</v>
      </c>
      <c r="T6140">
        <v>0</v>
      </c>
      <c r="U6140">
        <v>0</v>
      </c>
      <c r="V6140">
        <v>0</v>
      </c>
      <c r="W6140">
        <v>8.6376154865800692E-2</v>
      </c>
      <c r="AA6140">
        <f t="shared" si="380"/>
        <v>0.8</v>
      </c>
      <c r="AB6140">
        <f t="shared" si="381"/>
        <v>0.7712</v>
      </c>
      <c r="AC6140">
        <f t="shared" si="382"/>
        <v>0</v>
      </c>
      <c r="AD6140">
        <f t="shared" si="383"/>
        <v>0</v>
      </c>
      <c r="CH6140">
        <v>-10</v>
      </c>
      <c r="CI6140">
        <v>0</v>
      </c>
      <c r="CJ6140">
        <v>0</v>
      </c>
      <c r="CK6140" t="s">
        <v>71</v>
      </c>
      <c r="CN6140">
        <v>25</v>
      </c>
      <c r="CO6140">
        <v>0</v>
      </c>
    </row>
    <row r="6141" spans="1:93" x14ac:dyDescent="0.25">
      <c r="A6141">
        <v>6100.79</v>
      </c>
      <c r="B6141">
        <v>60.253799999999998</v>
      </c>
      <c r="C6141">
        <v>100.0176</v>
      </c>
      <c r="D6141">
        <v>0</v>
      </c>
      <c r="E6141">
        <v>25</v>
      </c>
      <c r="F6141">
        <v>25</v>
      </c>
      <c r="G6141">
        <v>0</v>
      </c>
      <c r="H6141">
        <v>0</v>
      </c>
      <c r="I6141">
        <v>25.1</v>
      </c>
      <c r="J6141">
        <v>80</v>
      </c>
      <c r="K6141">
        <v>77.12</v>
      </c>
      <c r="L6141">
        <v>0</v>
      </c>
      <c r="M6141">
        <v>0</v>
      </c>
      <c r="N6141">
        <v>200</v>
      </c>
      <c r="O6141">
        <v>157.9</v>
      </c>
      <c r="P6141">
        <v>157.9</v>
      </c>
      <c r="Q6141">
        <v>42.1</v>
      </c>
      <c r="R6141">
        <v>42.1</v>
      </c>
      <c r="S6141">
        <v>0</v>
      </c>
      <c r="T6141">
        <v>0</v>
      </c>
      <c r="U6141">
        <v>0</v>
      </c>
      <c r="V6141">
        <v>0</v>
      </c>
      <c r="W6141">
        <v>8.6376154865800692E-2</v>
      </c>
      <c r="AA6141">
        <f t="shared" si="380"/>
        <v>0.8</v>
      </c>
      <c r="AB6141">
        <f t="shared" si="381"/>
        <v>0.7712</v>
      </c>
      <c r="AC6141">
        <f t="shared" si="382"/>
        <v>0</v>
      </c>
      <c r="AD6141">
        <f t="shared" si="383"/>
        <v>0</v>
      </c>
      <c r="CH6141">
        <v>-10</v>
      </c>
      <c r="CI6141">
        <v>0</v>
      </c>
      <c r="CJ6141">
        <v>0</v>
      </c>
      <c r="CK6141" t="s">
        <v>71</v>
      </c>
      <c r="CN6141">
        <v>25</v>
      </c>
      <c r="CO6141">
        <v>0</v>
      </c>
    </row>
    <row r="6142" spans="1:93" x14ac:dyDescent="0.25">
      <c r="A6142">
        <v>6101.79</v>
      </c>
      <c r="B6142">
        <v>60.253799999999998</v>
      </c>
      <c r="C6142">
        <v>100.0176</v>
      </c>
      <c r="D6142">
        <v>0</v>
      </c>
      <c r="E6142">
        <v>25</v>
      </c>
      <c r="F6142">
        <v>25</v>
      </c>
      <c r="G6142">
        <v>0</v>
      </c>
      <c r="H6142">
        <v>0</v>
      </c>
      <c r="I6142">
        <v>25.1</v>
      </c>
      <c r="J6142">
        <v>80</v>
      </c>
      <c r="K6142">
        <v>77.11</v>
      </c>
      <c r="L6142">
        <v>0</v>
      </c>
      <c r="M6142">
        <v>0</v>
      </c>
      <c r="N6142">
        <v>200</v>
      </c>
      <c r="O6142">
        <v>157.9</v>
      </c>
      <c r="P6142">
        <v>157.9</v>
      </c>
      <c r="Q6142">
        <v>42.1</v>
      </c>
      <c r="R6142">
        <v>42.1</v>
      </c>
      <c r="S6142">
        <v>0</v>
      </c>
      <c r="T6142">
        <v>0</v>
      </c>
      <c r="U6142">
        <v>0</v>
      </c>
      <c r="V6142">
        <v>0</v>
      </c>
      <c r="W6142">
        <v>8.6376154865800692E-2</v>
      </c>
      <c r="AA6142">
        <f t="shared" si="380"/>
        <v>0.8</v>
      </c>
      <c r="AB6142">
        <f t="shared" si="381"/>
        <v>0.77110000000000001</v>
      </c>
      <c r="AC6142">
        <f t="shared" si="382"/>
        <v>0</v>
      </c>
      <c r="AD6142">
        <f t="shared" si="383"/>
        <v>0</v>
      </c>
      <c r="CH6142">
        <v>-10</v>
      </c>
      <c r="CI6142">
        <v>0</v>
      </c>
      <c r="CJ6142">
        <v>0</v>
      </c>
      <c r="CK6142" t="s">
        <v>71</v>
      </c>
      <c r="CN6142">
        <v>25</v>
      </c>
      <c r="CO6142">
        <v>0</v>
      </c>
    </row>
    <row r="6143" spans="1:93" x14ac:dyDescent="0.25">
      <c r="A6143">
        <v>6102.79</v>
      </c>
      <c r="B6143">
        <v>60.253799999999998</v>
      </c>
      <c r="C6143">
        <v>100.0176</v>
      </c>
      <c r="D6143">
        <v>0</v>
      </c>
      <c r="E6143">
        <v>25</v>
      </c>
      <c r="F6143">
        <v>25</v>
      </c>
      <c r="G6143">
        <v>0</v>
      </c>
      <c r="H6143">
        <v>0</v>
      </c>
      <c r="I6143">
        <v>25.1</v>
      </c>
      <c r="J6143">
        <v>80</v>
      </c>
      <c r="K6143">
        <v>77.12</v>
      </c>
      <c r="L6143">
        <v>0</v>
      </c>
      <c r="M6143">
        <v>0</v>
      </c>
      <c r="N6143">
        <v>200</v>
      </c>
      <c r="O6143">
        <v>157.9</v>
      </c>
      <c r="P6143">
        <v>157.9</v>
      </c>
      <c r="Q6143">
        <v>42.1</v>
      </c>
      <c r="R6143">
        <v>42.1</v>
      </c>
      <c r="S6143">
        <v>0</v>
      </c>
      <c r="T6143">
        <v>0</v>
      </c>
      <c r="U6143">
        <v>0</v>
      </c>
      <c r="V6143">
        <v>0</v>
      </c>
      <c r="W6143">
        <v>8.6376154865800692E-2</v>
      </c>
      <c r="AA6143">
        <f t="shared" si="380"/>
        <v>0.8</v>
      </c>
      <c r="AB6143">
        <f t="shared" si="381"/>
        <v>0.7712</v>
      </c>
      <c r="AC6143">
        <f t="shared" si="382"/>
        <v>0</v>
      </c>
      <c r="AD6143">
        <f t="shared" si="383"/>
        <v>0</v>
      </c>
      <c r="CH6143">
        <v>-10</v>
      </c>
      <c r="CI6143">
        <v>0</v>
      </c>
      <c r="CJ6143">
        <v>0</v>
      </c>
      <c r="CK6143" t="s">
        <v>71</v>
      </c>
      <c r="CN6143">
        <v>25</v>
      </c>
      <c r="CO6143">
        <v>0</v>
      </c>
    </row>
    <row r="6144" spans="1:93" x14ac:dyDescent="0.25">
      <c r="A6144">
        <v>6103.79</v>
      </c>
      <c r="B6144">
        <v>60.253799999999998</v>
      </c>
      <c r="C6144">
        <v>100.0176</v>
      </c>
      <c r="D6144">
        <v>0</v>
      </c>
      <c r="E6144">
        <v>25</v>
      </c>
      <c r="F6144">
        <v>25</v>
      </c>
      <c r="G6144">
        <v>0</v>
      </c>
      <c r="H6144">
        <v>0</v>
      </c>
      <c r="I6144">
        <v>25.1</v>
      </c>
      <c r="J6144">
        <v>80</v>
      </c>
      <c r="K6144">
        <v>77.12</v>
      </c>
      <c r="L6144">
        <v>0</v>
      </c>
      <c r="M6144">
        <v>0</v>
      </c>
      <c r="N6144">
        <v>200</v>
      </c>
      <c r="O6144">
        <v>157.9</v>
      </c>
      <c r="P6144">
        <v>157.9</v>
      </c>
      <c r="Q6144">
        <v>42.1</v>
      </c>
      <c r="R6144">
        <v>42.1</v>
      </c>
      <c r="S6144">
        <v>0</v>
      </c>
      <c r="T6144">
        <v>0</v>
      </c>
      <c r="U6144">
        <v>0</v>
      </c>
      <c r="V6144">
        <v>0</v>
      </c>
      <c r="W6144">
        <v>8.6376154865800692E-2</v>
      </c>
      <c r="AA6144">
        <f t="shared" si="380"/>
        <v>0.8</v>
      </c>
      <c r="AB6144">
        <f t="shared" si="381"/>
        <v>0.7712</v>
      </c>
      <c r="AC6144">
        <f t="shared" si="382"/>
        <v>0</v>
      </c>
      <c r="AD6144">
        <f t="shared" si="383"/>
        <v>0</v>
      </c>
      <c r="CH6144">
        <v>-10</v>
      </c>
      <c r="CI6144">
        <v>0</v>
      </c>
      <c r="CJ6144">
        <v>0</v>
      </c>
      <c r="CK6144" t="s">
        <v>71</v>
      </c>
      <c r="CN6144">
        <v>25</v>
      </c>
      <c r="CO6144">
        <v>0</v>
      </c>
    </row>
    <row r="6145" spans="1:93" x14ac:dyDescent="0.25">
      <c r="A6145">
        <v>6104.79</v>
      </c>
      <c r="B6145">
        <v>60.253799999999998</v>
      </c>
      <c r="C6145">
        <v>100.0176</v>
      </c>
      <c r="D6145">
        <v>0</v>
      </c>
      <c r="E6145">
        <v>25</v>
      </c>
      <c r="F6145">
        <v>25</v>
      </c>
      <c r="G6145">
        <v>0</v>
      </c>
      <c r="H6145">
        <v>0</v>
      </c>
      <c r="I6145">
        <v>25.1</v>
      </c>
      <c r="J6145">
        <v>80</v>
      </c>
      <c r="K6145">
        <v>77.09</v>
      </c>
      <c r="L6145">
        <v>0</v>
      </c>
      <c r="M6145">
        <v>0</v>
      </c>
      <c r="N6145">
        <v>200</v>
      </c>
      <c r="O6145">
        <v>157.9</v>
      </c>
      <c r="P6145">
        <v>157.9</v>
      </c>
      <c r="Q6145">
        <v>42.1</v>
      </c>
      <c r="R6145">
        <v>42.1</v>
      </c>
      <c r="S6145">
        <v>0</v>
      </c>
      <c r="T6145">
        <v>0</v>
      </c>
      <c r="U6145">
        <v>0</v>
      </c>
      <c r="V6145">
        <v>0</v>
      </c>
      <c r="W6145">
        <v>8.6376154865800692E-2</v>
      </c>
      <c r="AA6145">
        <f t="shared" si="380"/>
        <v>0.8</v>
      </c>
      <c r="AB6145">
        <f t="shared" si="381"/>
        <v>0.77090000000000003</v>
      </c>
      <c r="AC6145">
        <f t="shared" si="382"/>
        <v>0</v>
      </c>
      <c r="AD6145">
        <f t="shared" si="383"/>
        <v>0</v>
      </c>
      <c r="CH6145">
        <v>-10</v>
      </c>
      <c r="CI6145">
        <v>0</v>
      </c>
      <c r="CJ6145">
        <v>0</v>
      </c>
      <c r="CK6145" t="s">
        <v>71</v>
      </c>
      <c r="CN6145">
        <v>25</v>
      </c>
      <c r="CO6145">
        <v>0</v>
      </c>
    </row>
    <row r="6146" spans="1:93" x14ac:dyDescent="0.25">
      <c r="A6146">
        <v>6105.79</v>
      </c>
      <c r="B6146">
        <v>60.253799999999998</v>
      </c>
      <c r="C6146">
        <v>100.0176</v>
      </c>
      <c r="D6146">
        <v>0</v>
      </c>
      <c r="E6146">
        <v>25</v>
      </c>
      <c r="F6146">
        <v>25</v>
      </c>
      <c r="G6146">
        <v>0</v>
      </c>
      <c r="H6146">
        <v>0</v>
      </c>
      <c r="I6146">
        <v>25.1</v>
      </c>
      <c r="J6146">
        <v>80</v>
      </c>
      <c r="K6146">
        <v>77.09</v>
      </c>
      <c r="L6146">
        <v>0</v>
      </c>
      <c r="M6146">
        <v>0</v>
      </c>
      <c r="N6146">
        <v>200</v>
      </c>
      <c r="O6146">
        <v>157.9</v>
      </c>
      <c r="P6146">
        <v>157.9</v>
      </c>
      <c r="Q6146">
        <v>42.1</v>
      </c>
      <c r="R6146">
        <v>42.1</v>
      </c>
      <c r="S6146">
        <v>0</v>
      </c>
      <c r="T6146">
        <v>0</v>
      </c>
      <c r="U6146">
        <v>0</v>
      </c>
      <c r="V6146">
        <v>0</v>
      </c>
      <c r="W6146">
        <v>8.6376154865800692E-2</v>
      </c>
      <c r="AA6146">
        <f t="shared" si="380"/>
        <v>0.8</v>
      </c>
      <c r="AB6146">
        <f t="shared" si="381"/>
        <v>0.77090000000000003</v>
      </c>
      <c r="AC6146">
        <f t="shared" si="382"/>
        <v>0</v>
      </c>
      <c r="AD6146">
        <f t="shared" si="383"/>
        <v>0</v>
      </c>
      <c r="CH6146">
        <v>-10</v>
      </c>
      <c r="CI6146">
        <v>0</v>
      </c>
      <c r="CJ6146">
        <v>0</v>
      </c>
      <c r="CK6146" t="s">
        <v>71</v>
      </c>
      <c r="CN6146">
        <v>25</v>
      </c>
      <c r="CO6146">
        <v>0</v>
      </c>
    </row>
    <row r="6147" spans="1:93" x14ac:dyDescent="0.25">
      <c r="A6147">
        <v>6106.79</v>
      </c>
      <c r="B6147">
        <v>60.253799999999998</v>
      </c>
      <c r="C6147">
        <v>100.0176</v>
      </c>
      <c r="D6147">
        <v>0</v>
      </c>
      <c r="E6147">
        <v>25</v>
      </c>
      <c r="F6147">
        <v>25</v>
      </c>
      <c r="G6147">
        <v>0</v>
      </c>
      <c r="H6147">
        <v>0</v>
      </c>
      <c r="I6147">
        <v>25.1</v>
      </c>
      <c r="J6147">
        <v>80</v>
      </c>
      <c r="K6147">
        <v>77.09</v>
      </c>
      <c r="L6147">
        <v>0</v>
      </c>
      <c r="M6147">
        <v>0</v>
      </c>
      <c r="N6147">
        <v>200</v>
      </c>
      <c r="O6147">
        <v>157.9</v>
      </c>
      <c r="P6147">
        <v>157.9</v>
      </c>
      <c r="Q6147">
        <v>42.1</v>
      </c>
      <c r="R6147">
        <v>42.1</v>
      </c>
      <c r="S6147">
        <v>0</v>
      </c>
      <c r="T6147">
        <v>0</v>
      </c>
      <c r="U6147">
        <v>0</v>
      </c>
      <c r="V6147">
        <v>0</v>
      </c>
      <c r="W6147">
        <v>8.6376154865800692E-2</v>
      </c>
      <c r="AA6147">
        <f t="shared" si="380"/>
        <v>0.8</v>
      </c>
      <c r="AB6147">
        <f t="shared" si="381"/>
        <v>0.77090000000000003</v>
      </c>
      <c r="AC6147">
        <f t="shared" si="382"/>
        <v>0</v>
      </c>
      <c r="AD6147">
        <f t="shared" si="383"/>
        <v>0</v>
      </c>
      <c r="CH6147">
        <v>-10</v>
      </c>
      <c r="CI6147">
        <v>0</v>
      </c>
      <c r="CJ6147">
        <v>0</v>
      </c>
      <c r="CK6147" t="s">
        <v>71</v>
      </c>
      <c r="CN6147">
        <v>25</v>
      </c>
      <c r="CO6147">
        <v>0</v>
      </c>
    </row>
    <row r="6148" spans="1:93" x14ac:dyDescent="0.25">
      <c r="A6148">
        <v>6107.79</v>
      </c>
      <c r="B6148">
        <v>60.253799999999998</v>
      </c>
      <c r="C6148">
        <v>100.0176</v>
      </c>
      <c r="D6148">
        <v>0</v>
      </c>
      <c r="E6148">
        <v>25</v>
      </c>
      <c r="F6148">
        <v>25</v>
      </c>
      <c r="G6148">
        <v>0</v>
      </c>
      <c r="H6148">
        <v>0</v>
      </c>
      <c r="I6148">
        <v>25.1</v>
      </c>
      <c r="J6148">
        <v>80</v>
      </c>
      <c r="K6148">
        <v>77.09</v>
      </c>
      <c r="L6148">
        <v>0</v>
      </c>
      <c r="M6148">
        <v>0</v>
      </c>
      <c r="N6148">
        <v>200</v>
      </c>
      <c r="O6148">
        <v>157.9</v>
      </c>
      <c r="P6148">
        <v>157.9</v>
      </c>
      <c r="Q6148">
        <v>42.1</v>
      </c>
      <c r="R6148">
        <v>42.1</v>
      </c>
      <c r="S6148">
        <v>0</v>
      </c>
      <c r="T6148">
        <v>0</v>
      </c>
      <c r="U6148">
        <v>0</v>
      </c>
      <c r="V6148">
        <v>0</v>
      </c>
      <c r="W6148">
        <v>8.6376154865800692E-2</v>
      </c>
      <c r="AA6148">
        <f t="shared" si="380"/>
        <v>0.8</v>
      </c>
      <c r="AB6148">
        <f t="shared" si="381"/>
        <v>0.77090000000000003</v>
      </c>
      <c r="AC6148">
        <f t="shared" si="382"/>
        <v>0</v>
      </c>
      <c r="AD6148">
        <f t="shared" si="383"/>
        <v>0</v>
      </c>
      <c r="CH6148">
        <v>-10</v>
      </c>
      <c r="CI6148">
        <v>0</v>
      </c>
      <c r="CJ6148">
        <v>0</v>
      </c>
      <c r="CK6148" t="s">
        <v>71</v>
      </c>
      <c r="CN6148">
        <v>25</v>
      </c>
      <c r="CO6148">
        <v>0</v>
      </c>
    </row>
    <row r="6149" spans="1:93" x14ac:dyDescent="0.25">
      <c r="A6149">
        <v>6108.79</v>
      </c>
      <c r="B6149">
        <v>60.253799999999998</v>
      </c>
      <c r="C6149">
        <v>100.0176</v>
      </c>
      <c r="D6149">
        <v>0</v>
      </c>
      <c r="E6149">
        <v>25</v>
      </c>
      <c r="F6149">
        <v>25</v>
      </c>
      <c r="G6149">
        <v>0</v>
      </c>
      <c r="H6149">
        <v>0</v>
      </c>
      <c r="I6149">
        <v>25.1</v>
      </c>
      <c r="J6149">
        <v>80</v>
      </c>
      <c r="K6149">
        <v>77.09</v>
      </c>
      <c r="L6149">
        <v>0</v>
      </c>
      <c r="M6149">
        <v>0</v>
      </c>
      <c r="N6149">
        <v>200</v>
      </c>
      <c r="O6149">
        <v>157.9</v>
      </c>
      <c r="P6149">
        <v>157.9</v>
      </c>
      <c r="Q6149">
        <v>42.1</v>
      </c>
      <c r="R6149">
        <v>42.1</v>
      </c>
      <c r="S6149">
        <v>0</v>
      </c>
      <c r="T6149">
        <v>0</v>
      </c>
      <c r="U6149">
        <v>0</v>
      </c>
      <c r="V6149">
        <v>0</v>
      </c>
      <c r="W6149">
        <v>8.6376154865800692E-2</v>
      </c>
      <c r="AA6149">
        <f t="shared" si="380"/>
        <v>0.8</v>
      </c>
      <c r="AB6149">
        <f t="shared" si="381"/>
        <v>0.77090000000000003</v>
      </c>
      <c r="AC6149">
        <f t="shared" si="382"/>
        <v>0</v>
      </c>
      <c r="AD6149">
        <f t="shared" si="383"/>
        <v>0</v>
      </c>
      <c r="CH6149">
        <v>-10</v>
      </c>
      <c r="CI6149">
        <v>0</v>
      </c>
      <c r="CJ6149">
        <v>0</v>
      </c>
      <c r="CK6149" t="s">
        <v>71</v>
      </c>
      <c r="CN6149">
        <v>25</v>
      </c>
      <c r="CO6149">
        <v>0</v>
      </c>
    </row>
    <row r="6150" spans="1:93" x14ac:dyDescent="0.25">
      <c r="A6150">
        <v>6109.79</v>
      </c>
      <c r="B6150">
        <v>60.253799999999998</v>
      </c>
      <c r="C6150">
        <v>100.0176</v>
      </c>
      <c r="D6150">
        <v>0</v>
      </c>
      <c r="E6150">
        <v>25</v>
      </c>
      <c r="F6150">
        <v>25</v>
      </c>
      <c r="G6150">
        <v>0</v>
      </c>
      <c r="H6150">
        <v>0</v>
      </c>
      <c r="I6150">
        <v>25.1</v>
      </c>
      <c r="J6150">
        <v>80</v>
      </c>
      <c r="K6150">
        <v>77.09</v>
      </c>
      <c r="L6150">
        <v>0</v>
      </c>
      <c r="M6150">
        <v>0</v>
      </c>
      <c r="N6150">
        <v>200</v>
      </c>
      <c r="O6150">
        <v>157.9</v>
      </c>
      <c r="P6150">
        <v>157.9</v>
      </c>
      <c r="Q6150">
        <v>42.1</v>
      </c>
      <c r="R6150">
        <v>42.1</v>
      </c>
      <c r="S6150">
        <v>0</v>
      </c>
      <c r="T6150">
        <v>0</v>
      </c>
      <c r="U6150">
        <v>0</v>
      </c>
      <c r="V6150">
        <v>0</v>
      </c>
      <c r="W6150">
        <v>8.6376154865800692E-2</v>
      </c>
      <c r="AA6150">
        <f t="shared" si="380"/>
        <v>0.8</v>
      </c>
      <c r="AB6150">
        <f t="shared" si="381"/>
        <v>0.77090000000000003</v>
      </c>
      <c r="AC6150">
        <f t="shared" si="382"/>
        <v>0</v>
      </c>
      <c r="AD6150">
        <f t="shared" si="383"/>
        <v>0</v>
      </c>
      <c r="CH6150">
        <v>-10</v>
      </c>
      <c r="CI6150">
        <v>0</v>
      </c>
      <c r="CJ6150">
        <v>0</v>
      </c>
      <c r="CK6150" t="s">
        <v>71</v>
      </c>
      <c r="CN6150">
        <v>25</v>
      </c>
      <c r="CO6150">
        <v>0</v>
      </c>
    </row>
    <row r="6151" spans="1:93" x14ac:dyDescent="0.25">
      <c r="A6151">
        <v>6110.79</v>
      </c>
      <c r="B6151">
        <v>60.253900000000002</v>
      </c>
      <c r="C6151">
        <v>100.01779999999999</v>
      </c>
      <c r="D6151">
        <v>0</v>
      </c>
      <c r="E6151">
        <v>25</v>
      </c>
      <c r="F6151">
        <v>25</v>
      </c>
      <c r="G6151">
        <v>0</v>
      </c>
      <c r="H6151">
        <v>0</v>
      </c>
      <c r="I6151">
        <v>25.1</v>
      </c>
      <c r="J6151">
        <v>80</v>
      </c>
      <c r="K6151">
        <v>77.09</v>
      </c>
      <c r="L6151">
        <v>0</v>
      </c>
      <c r="M6151">
        <v>0</v>
      </c>
      <c r="N6151">
        <v>200</v>
      </c>
      <c r="O6151">
        <v>157.9</v>
      </c>
      <c r="P6151">
        <v>157.9</v>
      </c>
      <c r="Q6151">
        <v>42.1</v>
      </c>
      <c r="R6151">
        <v>42.1</v>
      </c>
      <c r="S6151">
        <v>0</v>
      </c>
      <c r="T6151">
        <v>0</v>
      </c>
      <c r="U6151">
        <v>0</v>
      </c>
      <c r="V6151">
        <v>0</v>
      </c>
      <c r="W6151">
        <v>8.654226285593275E-2</v>
      </c>
      <c r="AA6151">
        <f t="shared" si="380"/>
        <v>0.8</v>
      </c>
      <c r="AB6151">
        <f t="shared" si="381"/>
        <v>0.77090000000000003</v>
      </c>
      <c r="AC6151">
        <f t="shared" si="382"/>
        <v>0</v>
      </c>
      <c r="AD6151">
        <f t="shared" si="383"/>
        <v>0</v>
      </c>
      <c r="CH6151">
        <v>-10</v>
      </c>
      <c r="CI6151">
        <v>0</v>
      </c>
      <c r="CJ6151">
        <v>0</v>
      </c>
      <c r="CK6151" t="s">
        <v>71</v>
      </c>
      <c r="CN6151">
        <v>25</v>
      </c>
      <c r="CO6151">
        <v>0</v>
      </c>
    </row>
    <row r="6152" spans="1:93" x14ac:dyDescent="0.25">
      <c r="A6152">
        <v>6111.79</v>
      </c>
      <c r="B6152">
        <v>60.253900000000002</v>
      </c>
      <c r="C6152">
        <v>100.01779999999999</v>
      </c>
      <c r="D6152">
        <v>0</v>
      </c>
      <c r="E6152">
        <v>25</v>
      </c>
      <c r="F6152">
        <v>25</v>
      </c>
      <c r="G6152">
        <v>0</v>
      </c>
      <c r="H6152">
        <v>0</v>
      </c>
      <c r="I6152">
        <v>25.1</v>
      </c>
      <c r="J6152">
        <v>80</v>
      </c>
      <c r="K6152">
        <v>77.09</v>
      </c>
      <c r="L6152">
        <v>0</v>
      </c>
      <c r="M6152">
        <v>0</v>
      </c>
      <c r="N6152">
        <v>200</v>
      </c>
      <c r="O6152">
        <v>157.9</v>
      </c>
      <c r="P6152">
        <v>157.9</v>
      </c>
      <c r="Q6152">
        <v>42.1</v>
      </c>
      <c r="R6152">
        <v>42.1</v>
      </c>
      <c r="S6152">
        <v>0</v>
      </c>
      <c r="T6152">
        <v>0</v>
      </c>
      <c r="U6152">
        <v>0</v>
      </c>
      <c r="V6152">
        <v>0</v>
      </c>
      <c r="W6152">
        <v>8.654226285593275E-2</v>
      </c>
      <c r="AA6152">
        <f t="shared" si="380"/>
        <v>0.8</v>
      </c>
      <c r="AB6152">
        <f t="shared" si="381"/>
        <v>0.77090000000000003</v>
      </c>
      <c r="AC6152">
        <f t="shared" si="382"/>
        <v>0</v>
      </c>
      <c r="AD6152">
        <f t="shared" si="383"/>
        <v>0</v>
      </c>
      <c r="CH6152">
        <v>-10</v>
      </c>
      <c r="CI6152">
        <v>0</v>
      </c>
      <c r="CJ6152">
        <v>0</v>
      </c>
      <c r="CK6152" t="s">
        <v>71</v>
      </c>
      <c r="CN6152">
        <v>25</v>
      </c>
      <c r="CO6152">
        <v>0</v>
      </c>
    </row>
    <row r="6153" spans="1:93" x14ac:dyDescent="0.25">
      <c r="A6153">
        <v>6112.79</v>
      </c>
      <c r="B6153">
        <v>60.253900000000002</v>
      </c>
      <c r="C6153">
        <v>100.01779999999999</v>
      </c>
      <c r="D6153">
        <v>0</v>
      </c>
      <c r="E6153">
        <v>25</v>
      </c>
      <c r="F6153">
        <v>25</v>
      </c>
      <c r="G6153">
        <v>0</v>
      </c>
      <c r="H6153">
        <v>0</v>
      </c>
      <c r="I6153">
        <v>25.1</v>
      </c>
      <c r="J6153">
        <v>80</v>
      </c>
      <c r="K6153">
        <v>77.06</v>
      </c>
      <c r="L6153">
        <v>0</v>
      </c>
      <c r="M6153">
        <v>0</v>
      </c>
      <c r="N6153">
        <v>200</v>
      </c>
      <c r="O6153">
        <v>157.9</v>
      </c>
      <c r="P6153">
        <v>157.9</v>
      </c>
      <c r="Q6153">
        <v>42.1</v>
      </c>
      <c r="R6153">
        <v>42.1</v>
      </c>
      <c r="S6153">
        <v>0</v>
      </c>
      <c r="T6153">
        <v>0</v>
      </c>
      <c r="U6153">
        <v>0</v>
      </c>
      <c r="V6153">
        <v>0</v>
      </c>
      <c r="W6153">
        <v>8.654226285593275E-2</v>
      </c>
      <c r="AA6153">
        <f t="shared" si="380"/>
        <v>0.8</v>
      </c>
      <c r="AB6153">
        <f t="shared" si="381"/>
        <v>0.77060000000000006</v>
      </c>
      <c r="AC6153">
        <f t="shared" si="382"/>
        <v>0</v>
      </c>
      <c r="AD6153">
        <f t="shared" si="383"/>
        <v>0</v>
      </c>
      <c r="CH6153">
        <v>-10</v>
      </c>
      <c r="CI6153">
        <v>0</v>
      </c>
      <c r="CJ6153">
        <v>0</v>
      </c>
      <c r="CK6153" t="s">
        <v>71</v>
      </c>
      <c r="CN6153">
        <v>25</v>
      </c>
      <c r="CO6153">
        <v>0</v>
      </c>
    </row>
    <row r="6154" spans="1:93" x14ac:dyDescent="0.25">
      <c r="A6154">
        <v>6113.79</v>
      </c>
      <c r="B6154">
        <v>60.253900000000002</v>
      </c>
      <c r="C6154">
        <v>100.01779999999999</v>
      </c>
      <c r="D6154">
        <v>0</v>
      </c>
      <c r="E6154">
        <v>25</v>
      </c>
      <c r="F6154">
        <v>25</v>
      </c>
      <c r="G6154">
        <v>0</v>
      </c>
      <c r="H6154">
        <v>0</v>
      </c>
      <c r="I6154">
        <v>25.1</v>
      </c>
      <c r="J6154">
        <v>80</v>
      </c>
      <c r="K6154">
        <v>77.06</v>
      </c>
      <c r="L6154">
        <v>0</v>
      </c>
      <c r="M6154">
        <v>0</v>
      </c>
      <c r="N6154">
        <v>200</v>
      </c>
      <c r="O6154">
        <v>157.9</v>
      </c>
      <c r="P6154">
        <v>157.9</v>
      </c>
      <c r="Q6154">
        <v>42.1</v>
      </c>
      <c r="R6154">
        <v>42.1</v>
      </c>
      <c r="S6154">
        <v>0</v>
      </c>
      <c r="T6154">
        <v>0</v>
      </c>
      <c r="U6154">
        <v>0</v>
      </c>
      <c r="V6154">
        <v>0</v>
      </c>
      <c r="W6154">
        <v>8.654226285593275E-2</v>
      </c>
      <c r="AA6154">
        <f t="shared" si="380"/>
        <v>0.8</v>
      </c>
      <c r="AB6154">
        <f t="shared" si="381"/>
        <v>0.77060000000000006</v>
      </c>
      <c r="AC6154">
        <f t="shared" si="382"/>
        <v>0</v>
      </c>
      <c r="AD6154">
        <f t="shared" si="383"/>
        <v>0</v>
      </c>
      <c r="CH6154">
        <v>-10</v>
      </c>
      <c r="CI6154">
        <v>0</v>
      </c>
      <c r="CJ6154">
        <v>0</v>
      </c>
      <c r="CK6154" t="s">
        <v>71</v>
      </c>
      <c r="CN6154">
        <v>25</v>
      </c>
      <c r="CO6154">
        <v>0</v>
      </c>
    </row>
    <row r="6155" spans="1:93" x14ac:dyDescent="0.25">
      <c r="A6155">
        <v>6114.79</v>
      </c>
      <c r="B6155">
        <v>60.253900000000002</v>
      </c>
      <c r="C6155">
        <v>100.01779999999999</v>
      </c>
      <c r="D6155">
        <v>0</v>
      </c>
      <c r="E6155">
        <v>25</v>
      </c>
      <c r="F6155">
        <v>25</v>
      </c>
      <c r="G6155">
        <v>0</v>
      </c>
      <c r="H6155">
        <v>0</v>
      </c>
      <c r="I6155">
        <v>25.1</v>
      </c>
      <c r="J6155">
        <v>80</v>
      </c>
      <c r="K6155">
        <v>77.06</v>
      </c>
      <c r="L6155">
        <v>0</v>
      </c>
      <c r="M6155">
        <v>0</v>
      </c>
      <c r="N6155">
        <v>200</v>
      </c>
      <c r="O6155">
        <v>157.9</v>
      </c>
      <c r="P6155">
        <v>157.9</v>
      </c>
      <c r="Q6155">
        <v>42.1</v>
      </c>
      <c r="R6155">
        <v>42.1</v>
      </c>
      <c r="S6155">
        <v>0</v>
      </c>
      <c r="T6155">
        <v>0</v>
      </c>
      <c r="U6155">
        <v>0</v>
      </c>
      <c r="V6155">
        <v>0</v>
      </c>
      <c r="W6155">
        <v>8.654226285593275E-2</v>
      </c>
      <c r="AA6155">
        <f t="shared" si="380"/>
        <v>0.8</v>
      </c>
      <c r="AB6155">
        <f t="shared" si="381"/>
        <v>0.77060000000000006</v>
      </c>
      <c r="AC6155">
        <f t="shared" si="382"/>
        <v>0</v>
      </c>
      <c r="AD6155">
        <f t="shared" si="383"/>
        <v>0</v>
      </c>
      <c r="CH6155">
        <v>-10</v>
      </c>
      <c r="CI6155">
        <v>0</v>
      </c>
      <c r="CJ6155">
        <v>0</v>
      </c>
      <c r="CK6155" t="s">
        <v>71</v>
      </c>
      <c r="CN6155">
        <v>25</v>
      </c>
      <c r="CO6155">
        <v>0</v>
      </c>
    </row>
    <row r="6156" spans="1:93" x14ac:dyDescent="0.25">
      <c r="A6156">
        <v>6115.79</v>
      </c>
      <c r="B6156">
        <v>60.253900000000002</v>
      </c>
      <c r="C6156">
        <v>100.01779999999999</v>
      </c>
      <c r="D6156">
        <v>0</v>
      </c>
      <c r="E6156">
        <v>25</v>
      </c>
      <c r="F6156">
        <v>25</v>
      </c>
      <c r="G6156">
        <v>0</v>
      </c>
      <c r="H6156">
        <v>0</v>
      </c>
      <c r="I6156">
        <v>25.1</v>
      </c>
      <c r="J6156">
        <v>80</v>
      </c>
      <c r="K6156">
        <v>77.06</v>
      </c>
      <c r="L6156">
        <v>0</v>
      </c>
      <c r="M6156">
        <v>0</v>
      </c>
      <c r="N6156">
        <v>200</v>
      </c>
      <c r="O6156">
        <v>157.9</v>
      </c>
      <c r="P6156">
        <v>157.9</v>
      </c>
      <c r="Q6156">
        <v>42.1</v>
      </c>
      <c r="R6156">
        <v>42.1</v>
      </c>
      <c r="S6156">
        <v>0</v>
      </c>
      <c r="T6156">
        <v>0</v>
      </c>
      <c r="U6156">
        <v>0</v>
      </c>
      <c r="V6156">
        <v>0</v>
      </c>
      <c r="W6156">
        <v>8.654226285593275E-2</v>
      </c>
      <c r="AA6156">
        <f t="shared" si="380"/>
        <v>0.8</v>
      </c>
      <c r="AB6156">
        <f t="shared" si="381"/>
        <v>0.77060000000000006</v>
      </c>
      <c r="AC6156">
        <f t="shared" si="382"/>
        <v>0</v>
      </c>
      <c r="AD6156">
        <f t="shared" si="383"/>
        <v>0</v>
      </c>
      <c r="CH6156">
        <v>-10</v>
      </c>
      <c r="CI6156">
        <v>0</v>
      </c>
      <c r="CJ6156">
        <v>0</v>
      </c>
      <c r="CK6156" t="s">
        <v>71</v>
      </c>
      <c r="CN6156">
        <v>25</v>
      </c>
      <c r="CO6156">
        <v>0</v>
      </c>
    </row>
    <row r="6157" spans="1:93" x14ac:dyDescent="0.25">
      <c r="A6157">
        <v>6116.79</v>
      </c>
      <c r="B6157">
        <v>60.253900000000002</v>
      </c>
      <c r="C6157">
        <v>100.01779999999999</v>
      </c>
      <c r="D6157">
        <v>0</v>
      </c>
      <c r="E6157">
        <v>25</v>
      </c>
      <c r="F6157">
        <v>25</v>
      </c>
      <c r="G6157">
        <v>0</v>
      </c>
      <c r="H6157">
        <v>0</v>
      </c>
      <c r="I6157">
        <v>25.1</v>
      </c>
      <c r="J6157">
        <v>80</v>
      </c>
      <c r="K6157">
        <v>77.06</v>
      </c>
      <c r="L6157">
        <v>0</v>
      </c>
      <c r="M6157">
        <v>0</v>
      </c>
      <c r="N6157">
        <v>200</v>
      </c>
      <c r="O6157">
        <v>157.9</v>
      </c>
      <c r="P6157">
        <v>157.9</v>
      </c>
      <c r="Q6157">
        <v>42.1</v>
      </c>
      <c r="R6157">
        <v>42.1</v>
      </c>
      <c r="S6157">
        <v>0</v>
      </c>
      <c r="T6157">
        <v>0</v>
      </c>
      <c r="U6157">
        <v>0</v>
      </c>
      <c r="V6157">
        <v>0</v>
      </c>
      <c r="W6157">
        <v>8.654226285593275E-2</v>
      </c>
      <c r="AA6157">
        <f t="shared" si="380"/>
        <v>0.8</v>
      </c>
      <c r="AB6157">
        <f t="shared" si="381"/>
        <v>0.77060000000000006</v>
      </c>
      <c r="AC6157">
        <f t="shared" si="382"/>
        <v>0</v>
      </c>
      <c r="AD6157">
        <f t="shared" si="383"/>
        <v>0</v>
      </c>
      <c r="CH6157">
        <v>-10</v>
      </c>
      <c r="CI6157">
        <v>0</v>
      </c>
      <c r="CJ6157">
        <v>0</v>
      </c>
      <c r="CK6157" t="s">
        <v>71</v>
      </c>
      <c r="CN6157">
        <v>25</v>
      </c>
      <c r="CO6157">
        <v>0</v>
      </c>
    </row>
    <row r="6158" spans="1:93" x14ac:dyDescent="0.25">
      <c r="A6158">
        <v>6117.79</v>
      </c>
      <c r="B6158">
        <v>60.253900000000002</v>
      </c>
      <c r="C6158">
        <v>100.01779999999999</v>
      </c>
      <c r="D6158">
        <v>0</v>
      </c>
      <c r="E6158">
        <v>25</v>
      </c>
      <c r="F6158">
        <v>25</v>
      </c>
      <c r="G6158">
        <v>0</v>
      </c>
      <c r="H6158">
        <v>0</v>
      </c>
      <c r="I6158">
        <v>25.1</v>
      </c>
      <c r="J6158">
        <v>80</v>
      </c>
      <c r="K6158">
        <v>77.040000000000006</v>
      </c>
      <c r="L6158">
        <v>0</v>
      </c>
      <c r="M6158">
        <v>0</v>
      </c>
      <c r="N6158">
        <v>200</v>
      </c>
      <c r="O6158">
        <v>157.9</v>
      </c>
      <c r="P6158">
        <v>157.9</v>
      </c>
      <c r="Q6158">
        <v>42.1</v>
      </c>
      <c r="R6158">
        <v>42.1</v>
      </c>
      <c r="S6158">
        <v>0</v>
      </c>
      <c r="T6158">
        <v>0</v>
      </c>
      <c r="U6158">
        <v>0</v>
      </c>
      <c r="V6158">
        <v>0</v>
      </c>
      <c r="W6158">
        <v>8.654226285593275E-2</v>
      </c>
      <c r="AA6158">
        <f t="shared" si="380"/>
        <v>0.8</v>
      </c>
      <c r="AB6158">
        <f t="shared" si="381"/>
        <v>0.77040000000000008</v>
      </c>
      <c r="AC6158">
        <f t="shared" si="382"/>
        <v>0</v>
      </c>
      <c r="AD6158">
        <f t="shared" si="383"/>
        <v>0</v>
      </c>
      <c r="CH6158">
        <v>-10</v>
      </c>
      <c r="CI6158">
        <v>0</v>
      </c>
      <c r="CJ6158">
        <v>0</v>
      </c>
      <c r="CK6158" t="s">
        <v>71</v>
      </c>
      <c r="CN6158">
        <v>25</v>
      </c>
      <c r="CO6158">
        <v>0</v>
      </c>
    </row>
    <row r="6159" spans="1:93" x14ac:dyDescent="0.25">
      <c r="A6159">
        <v>6118.79</v>
      </c>
      <c r="B6159">
        <v>60.253900000000002</v>
      </c>
      <c r="C6159">
        <v>100.01779999999999</v>
      </c>
      <c r="D6159">
        <v>0</v>
      </c>
      <c r="E6159">
        <v>25</v>
      </c>
      <c r="F6159">
        <v>25</v>
      </c>
      <c r="G6159">
        <v>0</v>
      </c>
      <c r="H6159">
        <v>0</v>
      </c>
      <c r="I6159">
        <v>25.1</v>
      </c>
      <c r="J6159">
        <v>80</v>
      </c>
      <c r="K6159">
        <v>77.03</v>
      </c>
      <c r="L6159">
        <v>0</v>
      </c>
      <c r="M6159">
        <v>0</v>
      </c>
      <c r="N6159">
        <v>200</v>
      </c>
      <c r="O6159">
        <v>157.9</v>
      </c>
      <c r="P6159">
        <v>157.9</v>
      </c>
      <c r="Q6159">
        <v>42.1</v>
      </c>
      <c r="R6159">
        <v>42.1</v>
      </c>
      <c r="S6159">
        <v>0</v>
      </c>
      <c r="T6159">
        <v>0</v>
      </c>
      <c r="U6159">
        <v>0</v>
      </c>
      <c r="V6159">
        <v>0</v>
      </c>
      <c r="W6159">
        <v>8.654226285593275E-2</v>
      </c>
      <c r="AA6159">
        <f t="shared" si="380"/>
        <v>0.8</v>
      </c>
      <c r="AB6159">
        <f t="shared" si="381"/>
        <v>0.77029999999999998</v>
      </c>
      <c r="AC6159">
        <f t="shared" si="382"/>
        <v>0</v>
      </c>
      <c r="AD6159">
        <f t="shared" si="383"/>
        <v>0</v>
      </c>
      <c r="CH6159">
        <v>-10</v>
      </c>
      <c r="CI6159">
        <v>0</v>
      </c>
      <c r="CJ6159">
        <v>0</v>
      </c>
      <c r="CK6159" t="s">
        <v>71</v>
      </c>
      <c r="CN6159">
        <v>25</v>
      </c>
      <c r="CO6159">
        <v>0</v>
      </c>
    </row>
    <row r="6160" spans="1:93" x14ac:dyDescent="0.25">
      <c r="A6160">
        <v>6119.79</v>
      </c>
      <c r="B6160">
        <v>60.253900000000002</v>
      </c>
      <c r="C6160">
        <v>100.01779999999999</v>
      </c>
      <c r="D6160">
        <v>0</v>
      </c>
      <c r="E6160">
        <v>25</v>
      </c>
      <c r="F6160">
        <v>25</v>
      </c>
      <c r="G6160">
        <v>0</v>
      </c>
      <c r="H6160">
        <v>0</v>
      </c>
      <c r="I6160">
        <v>25.1</v>
      </c>
      <c r="J6160">
        <v>80</v>
      </c>
      <c r="K6160">
        <v>77.06</v>
      </c>
      <c r="L6160">
        <v>0</v>
      </c>
      <c r="M6160">
        <v>0</v>
      </c>
      <c r="N6160">
        <v>200</v>
      </c>
      <c r="O6160">
        <v>157.9</v>
      </c>
      <c r="P6160">
        <v>157.9</v>
      </c>
      <c r="Q6160">
        <v>42.1</v>
      </c>
      <c r="R6160">
        <v>42.1</v>
      </c>
      <c r="S6160">
        <v>0</v>
      </c>
      <c r="T6160">
        <v>0</v>
      </c>
      <c r="U6160">
        <v>0</v>
      </c>
      <c r="V6160">
        <v>0</v>
      </c>
      <c r="W6160">
        <v>8.654226285593275E-2</v>
      </c>
      <c r="AA6160">
        <f t="shared" si="380"/>
        <v>0.8</v>
      </c>
      <c r="AB6160">
        <f t="shared" si="381"/>
        <v>0.77060000000000006</v>
      </c>
      <c r="AC6160">
        <f t="shared" si="382"/>
        <v>0</v>
      </c>
      <c r="AD6160">
        <f t="shared" si="383"/>
        <v>0</v>
      </c>
      <c r="CH6160">
        <v>-10</v>
      </c>
      <c r="CI6160">
        <v>0</v>
      </c>
      <c r="CJ6160">
        <v>0</v>
      </c>
      <c r="CK6160" t="s">
        <v>71</v>
      </c>
      <c r="CN6160">
        <v>25</v>
      </c>
      <c r="CO6160">
        <v>0</v>
      </c>
    </row>
    <row r="6161" spans="1:93" x14ac:dyDescent="0.25">
      <c r="A6161">
        <v>6120.79</v>
      </c>
      <c r="B6161">
        <v>60.253999999999998</v>
      </c>
      <c r="C6161">
        <v>100.0179</v>
      </c>
      <c r="D6161">
        <v>0</v>
      </c>
      <c r="E6161">
        <v>25</v>
      </c>
      <c r="F6161">
        <v>25</v>
      </c>
      <c r="G6161">
        <v>0</v>
      </c>
      <c r="H6161">
        <v>0</v>
      </c>
      <c r="I6161">
        <v>25.1</v>
      </c>
      <c r="J6161">
        <v>80</v>
      </c>
      <c r="K6161">
        <v>77.06</v>
      </c>
      <c r="L6161">
        <v>0</v>
      </c>
      <c r="M6161">
        <v>0</v>
      </c>
      <c r="N6161">
        <v>200</v>
      </c>
      <c r="O6161">
        <v>157.9</v>
      </c>
      <c r="P6161">
        <v>157.9</v>
      </c>
      <c r="Q6161">
        <v>42.1</v>
      </c>
      <c r="R6161">
        <v>42.1</v>
      </c>
      <c r="S6161">
        <v>0</v>
      </c>
      <c r="T6161">
        <v>0</v>
      </c>
      <c r="U6161">
        <v>0</v>
      </c>
      <c r="V6161">
        <v>0</v>
      </c>
      <c r="W6161">
        <v>8.6708370846052998E-2</v>
      </c>
      <c r="AA6161">
        <f t="shared" si="380"/>
        <v>0.8</v>
      </c>
      <c r="AB6161">
        <f t="shared" si="381"/>
        <v>0.77060000000000006</v>
      </c>
      <c r="AC6161">
        <f t="shared" si="382"/>
        <v>0</v>
      </c>
      <c r="AD6161">
        <f t="shared" si="383"/>
        <v>0</v>
      </c>
      <c r="CH6161">
        <v>-10</v>
      </c>
      <c r="CI6161">
        <v>0</v>
      </c>
      <c r="CJ6161">
        <v>0</v>
      </c>
      <c r="CK6161" t="s">
        <v>71</v>
      </c>
      <c r="CN6161">
        <v>25</v>
      </c>
      <c r="CO6161">
        <v>0</v>
      </c>
    </row>
    <row r="6162" spans="1:93" x14ac:dyDescent="0.25">
      <c r="A6162">
        <v>6121.79</v>
      </c>
      <c r="B6162">
        <v>60.253999999999998</v>
      </c>
      <c r="C6162">
        <v>100.0179</v>
      </c>
      <c r="D6162">
        <v>0</v>
      </c>
      <c r="E6162">
        <v>25</v>
      </c>
      <c r="F6162">
        <v>25</v>
      </c>
      <c r="G6162">
        <v>0</v>
      </c>
      <c r="H6162">
        <v>0</v>
      </c>
      <c r="I6162">
        <v>25.1</v>
      </c>
      <c r="J6162">
        <v>80</v>
      </c>
      <c r="K6162">
        <v>77.06</v>
      </c>
      <c r="L6162">
        <v>0</v>
      </c>
      <c r="M6162">
        <v>0</v>
      </c>
      <c r="N6162">
        <v>200</v>
      </c>
      <c r="O6162">
        <v>157.9</v>
      </c>
      <c r="P6162">
        <v>157.9</v>
      </c>
      <c r="Q6162">
        <v>42.1</v>
      </c>
      <c r="R6162">
        <v>42.1</v>
      </c>
      <c r="S6162">
        <v>0</v>
      </c>
      <c r="T6162">
        <v>0</v>
      </c>
      <c r="U6162">
        <v>0</v>
      </c>
      <c r="V6162">
        <v>0</v>
      </c>
      <c r="W6162">
        <v>8.6708370846052998E-2</v>
      </c>
      <c r="AA6162">
        <f t="shared" si="380"/>
        <v>0.8</v>
      </c>
      <c r="AB6162">
        <f t="shared" si="381"/>
        <v>0.77060000000000006</v>
      </c>
      <c r="AC6162">
        <f t="shared" si="382"/>
        <v>0</v>
      </c>
      <c r="AD6162">
        <f t="shared" si="383"/>
        <v>0</v>
      </c>
      <c r="CH6162">
        <v>-10</v>
      </c>
      <c r="CI6162">
        <v>0</v>
      </c>
      <c r="CJ6162">
        <v>0</v>
      </c>
      <c r="CK6162" t="s">
        <v>71</v>
      </c>
      <c r="CN6162">
        <v>25</v>
      </c>
      <c r="CO6162">
        <v>0</v>
      </c>
    </row>
    <row r="6163" spans="1:93" x14ac:dyDescent="0.25">
      <c r="A6163">
        <v>6122.79</v>
      </c>
      <c r="B6163">
        <v>60.253999999999998</v>
      </c>
      <c r="C6163">
        <v>100.0179</v>
      </c>
      <c r="D6163">
        <v>0</v>
      </c>
      <c r="E6163">
        <v>25</v>
      </c>
      <c r="F6163">
        <v>25</v>
      </c>
      <c r="G6163">
        <v>0</v>
      </c>
      <c r="H6163">
        <v>0</v>
      </c>
      <c r="I6163">
        <v>25.1</v>
      </c>
      <c r="J6163">
        <v>80</v>
      </c>
      <c r="K6163">
        <v>77.069999999999993</v>
      </c>
      <c r="L6163">
        <v>0</v>
      </c>
      <c r="M6163">
        <v>0</v>
      </c>
      <c r="N6163">
        <v>200</v>
      </c>
      <c r="O6163">
        <v>157.9</v>
      </c>
      <c r="P6163">
        <v>157.9</v>
      </c>
      <c r="Q6163">
        <v>42.1</v>
      </c>
      <c r="R6163">
        <v>42</v>
      </c>
      <c r="S6163">
        <v>0</v>
      </c>
      <c r="T6163">
        <v>0</v>
      </c>
      <c r="U6163">
        <v>0</v>
      </c>
      <c r="V6163">
        <v>0</v>
      </c>
      <c r="W6163">
        <v>8.6708370846052998E-2</v>
      </c>
      <c r="AA6163">
        <f t="shared" si="380"/>
        <v>0.8</v>
      </c>
      <c r="AB6163">
        <f t="shared" si="381"/>
        <v>0.77069999999999994</v>
      </c>
      <c r="AC6163">
        <f t="shared" si="382"/>
        <v>0</v>
      </c>
      <c r="AD6163">
        <f t="shared" si="383"/>
        <v>0</v>
      </c>
      <c r="CH6163">
        <v>-10</v>
      </c>
      <c r="CI6163">
        <v>0</v>
      </c>
      <c r="CJ6163">
        <v>0</v>
      </c>
      <c r="CK6163" t="s">
        <v>71</v>
      </c>
      <c r="CN6163">
        <v>25</v>
      </c>
      <c r="CO6163">
        <v>0</v>
      </c>
    </row>
    <row r="6164" spans="1:93" x14ac:dyDescent="0.25">
      <c r="A6164">
        <v>6123.79</v>
      </c>
      <c r="B6164">
        <v>60.253999999999998</v>
      </c>
      <c r="C6164">
        <v>100.0179</v>
      </c>
      <c r="D6164">
        <v>0</v>
      </c>
      <c r="E6164">
        <v>25</v>
      </c>
      <c r="F6164">
        <v>25</v>
      </c>
      <c r="G6164">
        <v>0</v>
      </c>
      <c r="H6164">
        <v>0</v>
      </c>
      <c r="I6164">
        <v>25.1</v>
      </c>
      <c r="J6164">
        <v>80</v>
      </c>
      <c r="K6164">
        <v>77.06</v>
      </c>
      <c r="L6164">
        <v>0</v>
      </c>
      <c r="M6164">
        <v>0</v>
      </c>
      <c r="N6164">
        <v>200</v>
      </c>
      <c r="O6164">
        <v>157.9</v>
      </c>
      <c r="P6164">
        <v>157.9</v>
      </c>
      <c r="Q6164">
        <v>42.1</v>
      </c>
      <c r="R6164">
        <v>42.1</v>
      </c>
      <c r="S6164">
        <v>0</v>
      </c>
      <c r="T6164">
        <v>0</v>
      </c>
      <c r="U6164">
        <v>0</v>
      </c>
      <c r="V6164">
        <v>0</v>
      </c>
      <c r="W6164">
        <v>8.6708370846052998E-2</v>
      </c>
      <c r="AA6164">
        <f t="shared" si="380"/>
        <v>0.8</v>
      </c>
      <c r="AB6164">
        <f t="shared" si="381"/>
        <v>0.77060000000000006</v>
      </c>
      <c r="AC6164">
        <f t="shared" si="382"/>
        <v>0</v>
      </c>
      <c r="AD6164">
        <f t="shared" si="383"/>
        <v>0</v>
      </c>
      <c r="CH6164">
        <v>-10</v>
      </c>
      <c r="CI6164">
        <v>0</v>
      </c>
      <c r="CJ6164">
        <v>0</v>
      </c>
      <c r="CK6164" t="s">
        <v>71</v>
      </c>
      <c r="CN6164">
        <v>25</v>
      </c>
      <c r="CO6164">
        <v>0</v>
      </c>
    </row>
    <row r="6165" spans="1:93" x14ac:dyDescent="0.25">
      <c r="A6165">
        <v>6124.8</v>
      </c>
      <c r="B6165">
        <v>60.253999999999998</v>
      </c>
      <c r="C6165">
        <v>100.0179</v>
      </c>
      <c r="D6165">
        <v>0</v>
      </c>
      <c r="E6165">
        <v>25</v>
      </c>
      <c r="F6165">
        <v>25</v>
      </c>
      <c r="G6165">
        <v>0</v>
      </c>
      <c r="H6165">
        <v>0</v>
      </c>
      <c r="I6165">
        <v>25.1</v>
      </c>
      <c r="J6165">
        <v>80</v>
      </c>
      <c r="K6165">
        <v>77.09</v>
      </c>
      <c r="L6165">
        <v>0</v>
      </c>
      <c r="M6165">
        <v>0</v>
      </c>
      <c r="N6165">
        <v>200</v>
      </c>
      <c r="O6165">
        <v>157.9</v>
      </c>
      <c r="P6165">
        <v>157.9</v>
      </c>
      <c r="Q6165">
        <v>42.1</v>
      </c>
      <c r="R6165">
        <v>42.1</v>
      </c>
      <c r="S6165">
        <v>0</v>
      </c>
      <c r="T6165">
        <v>0</v>
      </c>
      <c r="U6165">
        <v>0</v>
      </c>
      <c r="V6165">
        <v>0</v>
      </c>
      <c r="W6165">
        <v>8.6708370846052998E-2</v>
      </c>
      <c r="AA6165">
        <f t="shared" si="380"/>
        <v>0.8</v>
      </c>
      <c r="AB6165">
        <f t="shared" si="381"/>
        <v>0.77090000000000003</v>
      </c>
      <c r="AC6165">
        <f t="shared" si="382"/>
        <v>0</v>
      </c>
      <c r="AD6165">
        <f t="shared" si="383"/>
        <v>0</v>
      </c>
      <c r="CH6165">
        <v>-10</v>
      </c>
      <c r="CI6165">
        <v>0</v>
      </c>
      <c r="CJ6165">
        <v>0</v>
      </c>
      <c r="CK6165" t="s">
        <v>71</v>
      </c>
      <c r="CN6165">
        <v>25</v>
      </c>
      <c r="CO6165">
        <v>0</v>
      </c>
    </row>
    <row r="6166" spans="1:93" x14ac:dyDescent="0.25">
      <c r="A6166">
        <v>6125.8</v>
      </c>
      <c r="B6166">
        <v>60.253999999999998</v>
      </c>
      <c r="C6166">
        <v>100.0179</v>
      </c>
      <c r="D6166">
        <v>0</v>
      </c>
      <c r="E6166">
        <v>25</v>
      </c>
      <c r="F6166">
        <v>25</v>
      </c>
      <c r="G6166">
        <v>0</v>
      </c>
      <c r="H6166">
        <v>0</v>
      </c>
      <c r="I6166">
        <v>25.1</v>
      </c>
      <c r="J6166">
        <v>80</v>
      </c>
      <c r="K6166">
        <v>77.09</v>
      </c>
      <c r="L6166">
        <v>0</v>
      </c>
      <c r="M6166">
        <v>0</v>
      </c>
      <c r="N6166">
        <v>200</v>
      </c>
      <c r="O6166">
        <v>157.9</v>
      </c>
      <c r="P6166">
        <v>157.9</v>
      </c>
      <c r="Q6166">
        <v>42.1</v>
      </c>
      <c r="R6166">
        <v>42.1</v>
      </c>
      <c r="S6166">
        <v>0</v>
      </c>
      <c r="T6166">
        <v>0</v>
      </c>
      <c r="U6166">
        <v>0</v>
      </c>
      <c r="V6166">
        <v>0</v>
      </c>
      <c r="W6166">
        <v>8.6708370846052998E-2</v>
      </c>
      <c r="AA6166">
        <f t="shared" si="380"/>
        <v>0.8</v>
      </c>
      <c r="AB6166">
        <f t="shared" si="381"/>
        <v>0.77090000000000003</v>
      </c>
      <c r="AC6166">
        <f t="shared" si="382"/>
        <v>0</v>
      </c>
      <c r="AD6166">
        <f t="shared" si="383"/>
        <v>0</v>
      </c>
      <c r="CH6166">
        <v>-10</v>
      </c>
      <c r="CI6166">
        <v>0</v>
      </c>
      <c r="CJ6166">
        <v>0</v>
      </c>
      <c r="CK6166" t="s">
        <v>71</v>
      </c>
      <c r="CN6166">
        <v>25</v>
      </c>
      <c r="CO6166">
        <v>0</v>
      </c>
    </row>
    <row r="6167" spans="1:93" x14ac:dyDescent="0.25">
      <c r="A6167">
        <v>6126.8</v>
      </c>
      <c r="B6167">
        <v>60.253999999999998</v>
      </c>
      <c r="C6167">
        <v>100.0179</v>
      </c>
      <c r="D6167">
        <v>0</v>
      </c>
      <c r="E6167">
        <v>25</v>
      </c>
      <c r="F6167">
        <v>25</v>
      </c>
      <c r="G6167">
        <v>0</v>
      </c>
      <c r="H6167">
        <v>0</v>
      </c>
      <c r="I6167">
        <v>25.1</v>
      </c>
      <c r="J6167">
        <v>80</v>
      </c>
      <c r="K6167">
        <v>77.09</v>
      </c>
      <c r="L6167">
        <v>0</v>
      </c>
      <c r="M6167">
        <v>0</v>
      </c>
      <c r="N6167">
        <v>200</v>
      </c>
      <c r="O6167">
        <v>157.9</v>
      </c>
      <c r="P6167">
        <v>157.9</v>
      </c>
      <c r="Q6167">
        <v>42.1</v>
      </c>
      <c r="R6167">
        <v>42.1</v>
      </c>
      <c r="S6167">
        <v>0</v>
      </c>
      <c r="T6167">
        <v>0</v>
      </c>
      <c r="U6167">
        <v>0</v>
      </c>
      <c r="V6167">
        <v>0</v>
      </c>
      <c r="W6167">
        <v>8.6708370846052998E-2</v>
      </c>
      <c r="AA6167">
        <f t="shared" si="380"/>
        <v>0.8</v>
      </c>
      <c r="AB6167">
        <f t="shared" si="381"/>
        <v>0.77090000000000003</v>
      </c>
      <c r="AC6167">
        <f t="shared" si="382"/>
        <v>0</v>
      </c>
      <c r="AD6167">
        <f t="shared" si="383"/>
        <v>0</v>
      </c>
      <c r="CH6167">
        <v>-10</v>
      </c>
      <c r="CI6167">
        <v>0</v>
      </c>
      <c r="CJ6167">
        <v>0</v>
      </c>
      <c r="CK6167" t="s">
        <v>71</v>
      </c>
      <c r="CN6167">
        <v>25</v>
      </c>
      <c r="CO6167">
        <v>0</v>
      </c>
    </row>
    <row r="6168" spans="1:93" x14ac:dyDescent="0.25">
      <c r="A6168">
        <v>6127.8</v>
      </c>
      <c r="B6168">
        <v>60.253999999999998</v>
      </c>
      <c r="C6168">
        <v>100.0179</v>
      </c>
      <c r="D6168">
        <v>0</v>
      </c>
      <c r="E6168">
        <v>25</v>
      </c>
      <c r="F6168">
        <v>25</v>
      </c>
      <c r="G6168">
        <v>0</v>
      </c>
      <c r="H6168">
        <v>0</v>
      </c>
      <c r="I6168">
        <v>25.1</v>
      </c>
      <c r="J6168">
        <v>80</v>
      </c>
      <c r="K6168">
        <v>77.069999999999993</v>
      </c>
      <c r="L6168">
        <v>0</v>
      </c>
      <c r="M6168">
        <v>0</v>
      </c>
      <c r="N6168">
        <v>200</v>
      </c>
      <c r="O6168">
        <v>157.9</v>
      </c>
      <c r="P6168">
        <v>157.9</v>
      </c>
      <c r="Q6168">
        <v>42.1</v>
      </c>
      <c r="R6168">
        <v>42.1</v>
      </c>
      <c r="S6168">
        <v>0</v>
      </c>
      <c r="T6168">
        <v>0</v>
      </c>
      <c r="U6168">
        <v>0</v>
      </c>
      <c r="V6168">
        <v>0</v>
      </c>
      <c r="W6168">
        <v>8.6708370846052998E-2</v>
      </c>
      <c r="AA6168">
        <f t="shared" si="380"/>
        <v>0.8</v>
      </c>
      <c r="AB6168">
        <f t="shared" si="381"/>
        <v>0.77069999999999994</v>
      </c>
      <c r="AC6168">
        <f t="shared" si="382"/>
        <v>0</v>
      </c>
      <c r="AD6168">
        <f t="shared" si="383"/>
        <v>0</v>
      </c>
      <c r="CH6168">
        <v>-10</v>
      </c>
      <c r="CI6168">
        <v>0</v>
      </c>
      <c r="CJ6168">
        <v>0</v>
      </c>
      <c r="CK6168" t="s">
        <v>71</v>
      </c>
      <c r="CN6168">
        <v>25</v>
      </c>
      <c r="CO6168">
        <v>0</v>
      </c>
    </row>
    <row r="6169" spans="1:93" x14ac:dyDescent="0.25">
      <c r="A6169">
        <v>6128.8</v>
      </c>
      <c r="B6169">
        <v>60.253999999999998</v>
      </c>
      <c r="C6169">
        <v>100.0179</v>
      </c>
      <c r="D6169">
        <v>0</v>
      </c>
      <c r="E6169">
        <v>25</v>
      </c>
      <c r="F6169">
        <v>25</v>
      </c>
      <c r="G6169">
        <v>0</v>
      </c>
      <c r="H6169">
        <v>0</v>
      </c>
      <c r="I6169">
        <v>25.1</v>
      </c>
      <c r="J6169">
        <v>80</v>
      </c>
      <c r="K6169">
        <v>77.069999999999993</v>
      </c>
      <c r="L6169">
        <v>0</v>
      </c>
      <c r="M6169">
        <v>0</v>
      </c>
      <c r="N6169">
        <v>200</v>
      </c>
      <c r="O6169">
        <v>157.9</v>
      </c>
      <c r="P6169">
        <v>157.9</v>
      </c>
      <c r="Q6169">
        <v>42.1</v>
      </c>
      <c r="R6169">
        <v>42.1</v>
      </c>
      <c r="S6169">
        <v>0</v>
      </c>
      <c r="T6169">
        <v>0</v>
      </c>
      <c r="U6169">
        <v>0</v>
      </c>
      <c r="V6169">
        <v>0</v>
      </c>
      <c r="W6169">
        <v>8.6708370846052998E-2</v>
      </c>
      <c r="AA6169">
        <f t="shared" si="380"/>
        <v>0.8</v>
      </c>
      <c r="AB6169">
        <f t="shared" si="381"/>
        <v>0.77069999999999994</v>
      </c>
      <c r="AC6169">
        <f t="shared" si="382"/>
        <v>0</v>
      </c>
      <c r="AD6169">
        <f t="shared" si="383"/>
        <v>0</v>
      </c>
      <c r="CH6169">
        <v>-10</v>
      </c>
      <c r="CI6169">
        <v>0</v>
      </c>
      <c r="CJ6169">
        <v>0</v>
      </c>
      <c r="CK6169" t="s">
        <v>71</v>
      </c>
      <c r="CN6169">
        <v>25</v>
      </c>
      <c r="CO6169">
        <v>0</v>
      </c>
    </row>
    <row r="6170" spans="1:93" x14ac:dyDescent="0.25">
      <c r="A6170">
        <v>6129.8</v>
      </c>
      <c r="B6170">
        <v>60.253999999999998</v>
      </c>
      <c r="C6170">
        <v>100.0179</v>
      </c>
      <c r="D6170">
        <v>0</v>
      </c>
      <c r="E6170">
        <v>25</v>
      </c>
      <c r="F6170">
        <v>25</v>
      </c>
      <c r="G6170">
        <v>0</v>
      </c>
      <c r="H6170">
        <v>0</v>
      </c>
      <c r="I6170">
        <v>25.1</v>
      </c>
      <c r="J6170">
        <v>80</v>
      </c>
      <c r="K6170">
        <v>77.03</v>
      </c>
      <c r="L6170">
        <v>0</v>
      </c>
      <c r="M6170">
        <v>0</v>
      </c>
      <c r="N6170">
        <v>200</v>
      </c>
      <c r="O6170">
        <v>157.9</v>
      </c>
      <c r="P6170">
        <v>157.9</v>
      </c>
      <c r="Q6170">
        <v>42.1</v>
      </c>
      <c r="R6170">
        <v>42</v>
      </c>
      <c r="S6170">
        <v>0</v>
      </c>
      <c r="T6170">
        <v>0</v>
      </c>
      <c r="U6170">
        <v>0</v>
      </c>
      <c r="V6170">
        <v>0</v>
      </c>
      <c r="W6170">
        <v>8.6708370846052998E-2</v>
      </c>
      <c r="AA6170">
        <f t="shared" si="380"/>
        <v>0.8</v>
      </c>
      <c r="AB6170">
        <f t="shared" si="381"/>
        <v>0.77029999999999998</v>
      </c>
      <c r="AC6170">
        <f t="shared" si="382"/>
        <v>0</v>
      </c>
      <c r="AD6170">
        <f t="shared" si="383"/>
        <v>0</v>
      </c>
      <c r="CH6170">
        <v>-10</v>
      </c>
      <c r="CI6170">
        <v>0</v>
      </c>
      <c r="CJ6170">
        <v>0</v>
      </c>
      <c r="CK6170" t="s">
        <v>71</v>
      </c>
      <c r="CN6170">
        <v>25</v>
      </c>
      <c r="CO6170">
        <v>0</v>
      </c>
    </row>
    <row r="6171" spans="1:93" x14ac:dyDescent="0.25">
      <c r="A6171">
        <v>6130.8</v>
      </c>
      <c r="B6171">
        <v>60.253999999999998</v>
      </c>
      <c r="C6171">
        <v>100.0179</v>
      </c>
      <c r="D6171">
        <v>0</v>
      </c>
      <c r="E6171">
        <v>25</v>
      </c>
      <c r="F6171">
        <v>25</v>
      </c>
      <c r="G6171">
        <v>0</v>
      </c>
      <c r="H6171">
        <v>0</v>
      </c>
      <c r="I6171">
        <v>25.1</v>
      </c>
      <c r="J6171">
        <v>80</v>
      </c>
      <c r="K6171">
        <v>77.06</v>
      </c>
      <c r="L6171">
        <v>0</v>
      </c>
      <c r="M6171">
        <v>0</v>
      </c>
      <c r="N6171">
        <v>200</v>
      </c>
      <c r="O6171">
        <v>157.9</v>
      </c>
      <c r="P6171">
        <v>157.9</v>
      </c>
      <c r="Q6171">
        <v>42.1</v>
      </c>
      <c r="R6171">
        <v>42.1</v>
      </c>
      <c r="S6171">
        <v>0</v>
      </c>
      <c r="T6171">
        <v>0</v>
      </c>
      <c r="U6171">
        <v>0</v>
      </c>
      <c r="V6171">
        <v>0</v>
      </c>
      <c r="W6171">
        <v>8.6708370846052998E-2</v>
      </c>
      <c r="AA6171">
        <f t="shared" si="380"/>
        <v>0.8</v>
      </c>
      <c r="AB6171">
        <f t="shared" si="381"/>
        <v>0.77060000000000006</v>
      </c>
      <c r="AC6171">
        <f t="shared" si="382"/>
        <v>0</v>
      </c>
      <c r="AD6171">
        <f t="shared" si="383"/>
        <v>0</v>
      </c>
      <c r="CH6171">
        <v>-10</v>
      </c>
      <c r="CI6171">
        <v>0</v>
      </c>
      <c r="CJ6171">
        <v>0</v>
      </c>
      <c r="CK6171" t="s">
        <v>71</v>
      </c>
      <c r="CN6171">
        <v>25</v>
      </c>
      <c r="CO6171">
        <v>0</v>
      </c>
    </row>
    <row r="6172" spans="1:93" x14ac:dyDescent="0.25">
      <c r="A6172">
        <v>6131.8</v>
      </c>
      <c r="B6172">
        <v>60.253999999999998</v>
      </c>
      <c r="C6172">
        <v>100.0179</v>
      </c>
      <c r="D6172">
        <v>0</v>
      </c>
      <c r="E6172">
        <v>25</v>
      </c>
      <c r="F6172">
        <v>25</v>
      </c>
      <c r="G6172">
        <v>0</v>
      </c>
      <c r="H6172">
        <v>0</v>
      </c>
      <c r="I6172">
        <v>25.1</v>
      </c>
      <c r="J6172">
        <v>80</v>
      </c>
      <c r="K6172">
        <v>77.040000000000006</v>
      </c>
      <c r="L6172">
        <v>0</v>
      </c>
      <c r="M6172">
        <v>0</v>
      </c>
      <c r="N6172">
        <v>200</v>
      </c>
      <c r="O6172">
        <v>157.9</v>
      </c>
      <c r="P6172">
        <v>157.9</v>
      </c>
      <c r="Q6172">
        <v>42.1</v>
      </c>
      <c r="R6172">
        <v>42.1</v>
      </c>
      <c r="S6172">
        <v>0</v>
      </c>
      <c r="T6172">
        <v>0</v>
      </c>
      <c r="U6172">
        <v>0</v>
      </c>
      <c r="V6172">
        <v>0</v>
      </c>
      <c r="W6172">
        <v>8.6708370846052998E-2</v>
      </c>
      <c r="AA6172">
        <f t="shared" si="380"/>
        <v>0.8</v>
      </c>
      <c r="AB6172">
        <f t="shared" si="381"/>
        <v>0.77040000000000008</v>
      </c>
      <c r="AC6172">
        <f t="shared" si="382"/>
        <v>0</v>
      </c>
      <c r="AD6172">
        <f t="shared" si="383"/>
        <v>0</v>
      </c>
      <c r="CH6172">
        <v>-10</v>
      </c>
      <c r="CI6172">
        <v>0</v>
      </c>
      <c r="CJ6172">
        <v>0</v>
      </c>
      <c r="CK6172" t="s">
        <v>71</v>
      </c>
      <c r="CN6172">
        <v>25</v>
      </c>
      <c r="CO6172">
        <v>0</v>
      </c>
    </row>
    <row r="6173" spans="1:93" x14ac:dyDescent="0.25">
      <c r="A6173">
        <v>6132.8</v>
      </c>
      <c r="B6173">
        <v>60.253999999999998</v>
      </c>
      <c r="C6173">
        <v>100.0179</v>
      </c>
      <c r="D6173">
        <v>0</v>
      </c>
      <c r="E6173">
        <v>25</v>
      </c>
      <c r="F6173">
        <v>25</v>
      </c>
      <c r="G6173">
        <v>0</v>
      </c>
      <c r="H6173">
        <v>0</v>
      </c>
      <c r="I6173">
        <v>25.1</v>
      </c>
      <c r="J6173">
        <v>80</v>
      </c>
      <c r="K6173">
        <v>77.06</v>
      </c>
      <c r="L6173">
        <v>0</v>
      </c>
      <c r="M6173">
        <v>0</v>
      </c>
      <c r="N6173">
        <v>200</v>
      </c>
      <c r="O6173">
        <v>157.9</v>
      </c>
      <c r="P6173">
        <v>157.9</v>
      </c>
      <c r="Q6173">
        <v>42.1</v>
      </c>
      <c r="R6173">
        <v>42.1</v>
      </c>
      <c r="S6173">
        <v>0</v>
      </c>
      <c r="T6173">
        <v>0</v>
      </c>
      <c r="U6173">
        <v>0</v>
      </c>
      <c r="V6173">
        <v>0</v>
      </c>
      <c r="W6173">
        <v>8.6708370846052998E-2</v>
      </c>
      <c r="AA6173">
        <f t="shared" si="380"/>
        <v>0.8</v>
      </c>
      <c r="AB6173">
        <f t="shared" si="381"/>
        <v>0.77060000000000006</v>
      </c>
      <c r="AC6173">
        <f t="shared" si="382"/>
        <v>0</v>
      </c>
      <c r="AD6173">
        <f t="shared" si="383"/>
        <v>0</v>
      </c>
      <c r="CH6173">
        <v>-10</v>
      </c>
      <c r="CI6173">
        <v>0</v>
      </c>
      <c r="CJ6173">
        <v>0</v>
      </c>
      <c r="CK6173" t="s">
        <v>71</v>
      </c>
      <c r="CN6173">
        <v>25</v>
      </c>
      <c r="CO6173">
        <v>0</v>
      </c>
    </row>
    <row r="6174" spans="1:93" x14ac:dyDescent="0.25">
      <c r="A6174">
        <v>6133.8</v>
      </c>
      <c r="B6174">
        <v>60.253999999999998</v>
      </c>
      <c r="C6174">
        <v>100.0179</v>
      </c>
      <c r="D6174">
        <v>0</v>
      </c>
      <c r="E6174">
        <v>25</v>
      </c>
      <c r="F6174">
        <v>25</v>
      </c>
      <c r="G6174">
        <v>0</v>
      </c>
      <c r="H6174">
        <v>0</v>
      </c>
      <c r="I6174">
        <v>25.1</v>
      </c>
      <c r="J6174">
        <v>80</v>
      </c>
      <c r="K6174">
        <v>77.06</v>
      </c>
      <c r="L6174">
        <v>0</v>
      </c>
      <c r="M6174">
        <v>0</v>
      </c>
      <c r="N6174">
        <v>200</v>
      </c>
      <c r="O6174">
        <v>157.9</v>
      </c>
      <c r="P6174">
        <v>157.9</v>
      </c>
      <c r="Q6174">
        <v>42.1</v>
      </c>
      <c r="R6174">
        <v>42.1</v>
      </c>
      <c r="S6174">
        <v>0</v>
      </c>
      <c r="T6174">
        <v>0</v>
      </c>
      <c r="U6174">
        <v>0</v>
      </c>
      <c r="V6174">
        <v>0</v>
      </c>
      <c r="W6174">
        <v>8.6708370846052998E-2</v>
      </c>
      <c r="AA6174">
        <f t="shared" si="380"/>
        <v>0.8</v>
      </c>
      <c r="AB6174">
        <f t="shared" si="381"/>
        <v>0.77060000000000006</v>
      </c>
      <c r="AC6174">
        <f t="shared" si="382"/>
        <v>0</v>
      </c>
      <c r="AD6174">
        <f t="shared" si="383"/>
        <v>0</v>
      </c>
      <c r="CH6174">
        <v>-10</v>
      </c>
      <c r="CI6174">
        <v>0</v>
      </c>
      <c r="CJ6174">
        <v>0</v>
      </c>
      <c r="CK6174" t="s">
        <v>71</v>
      </c>
      <c r="CN6174">
        <v>25</v>
      </c>
      <c r="CO6174">
        <v>0</v>
      </c>
    </row>
    <row r="6175" spans="1:93" x14ac:dyDescent="0.25">
      <c r="A6175">
        <v>6134.8</v>
      </c>
      <c r="B6175">
        <v>60.253999999999998</v>
      </c>
      <c r="C6175">
        <v>100.0179</v>
      </c>
      <c r="D6175">
        <v>0</v>
      </c>
      <c r="E6175">
        <v>25</v>
      </c>
      <c r="F6175">
        <v>25</v>
      </c>
      <c r="G6175">
        <v>0</v>
      </c>
      <c r="H6175">
        <v>0</v>
      </c>
      <c r="I6175">
        <v>25.1</v>
      </c>
      <c r="J6175">
        <v>80</v>
      </c>
      <c r="K6175">
        <v>77.05</v>
      </c>
      <c r="L6175">
        <v>0</v>
      </c>
      <c r="M6175">
        <v>0</v>
      </c>
      <c r="N6175">
        <v>200</v>
      </c>
      <c r="O6175">
        <v>157.9</v>
      </c>
      <c r="P6175">
        <v>157.9</v>
      </c>
      <c r="Q6175">
        <v>42.1</v>
      </c>
      <c r="R6175">
        <v>42.1</v>
      </c>
      <c r="S6175">
        <v>0</v>
      </c>
      <c r="T6175">
        <v>0</v>
      </c>
      <c r="U6175">
        <v>0</v>
      </c>
      <c r="V6175">
        <v>0</v>
      </c>
      <c r="W6175">
        <v>8.6708370846052998E-2</v>
      </c>
      <c r="AA6175">
        <f t="shared" si="380"/>
        <v>0.8</v>
      </c>
      <c r="AB6175">
        <f t="shared" si="381"/>
        <v>0.77049999999999996</v>
      </c>
      <c r="AC6175">
        <f t="shared" si="382"/>
        <v>0</v>
      </c>
      <c r="AD6175">
        <f t="shared" si="383"/>
        <v>0</v>
      </c>
      <c r="CH6175">
        <v>-10</v>
      </c>
      <c r="CI6175">
        <v>0</v>
      </c>
      <c r="CJ6175">
        <v>0</v>
      </c>
      <c r="CK6175" t="s">
        <v>71</v>
      </c>
      <c r="CN6175">
        <v>25</v>
      </c>
      <c r="CO6175">
        <v>0</v>
      </c>
    </row>
    <row r="6176" spans="1:93" x14ac:dyDescent="0.25">
      <c r="A6176">
        <v>6135.8</v>
      </c>
      <c r="B6176">
        <v>60.253999999999998</v>
      </c>
      <c r="C6176">
        <v>100.0179</v>
      </c>
      <c r="D6176">
        <v>0</v>
      </c>
      <c r="E6176">
        <v>25</v>
      </c>
      <c r="F6176">
        <v>25</v>
      </c>
      <c r="G6176">
        <v>0</v>
      </c>
      <c r="H6176">
        <v>0</v>
      </c>
      <c r="I6176">
        <v>25.1</v>
      </c>
      <c r="J6176">
        <v>80</v>
      </c>
      <c r="K6176">
        <v>77.06</v>
      </c>
      <c r="L6176">
        <v>0</v>
      </c>
      <c r="M6176">
        <v>0</v>
      </c>
      <c r="N6176">
        <v>200</v>
      </c>
      <c r="O6176">
        <v>157.9</v>
      </c>
      <c r="P6176">
        <v>157.9</v>
      </c>
      <c r="Q6176">
        <v>42.1</v>
      </c>
      <c r="R6176">
        <v>42.1</v>
      </c>
      <c r="S6176">
        <v>0</v>
      </c>
      <c r="T6176">
        <v>0</v>
      </c>
      <c r="U6176">
        <v>0</v>
      </c>
      <c r="V6176">
        <v>0</v>
      </c>
      <c r="W6176">
        <v>8.6708370846052998E-2</v>
      </c>
      <c r="AA6176">
        <f t="shared" si="380"/>
        <v>0.8</v>
      </c>
      <c r="AB6176">
        <f t="shared" si="381"/>
        <v>0.77060000000000006</v>
      </c>
      <c r="AC6176">
        <f t="shared" si="382"/>
        <v>0</v>
      </c>
      <c r="AD6176">
        <f t="shared" si="383"/>
        <v>0</v>
      </c>
      <c r="CH6176">
        <v>-10</v>
      </c>
      <c r="CI6176">
        <v>0</v>
      </c>
      <c r="CJ6176">
        <v>0</v>
      </c>
      <c r="CK6176" t="s">
        <v>71</v>
      </c>
      <c r="CN6176">
        <v>25</v>
      </c>
      <c r="CO6176">
        <v>0</v>
      </c>
    </row>
    <row r="6177" spans="1:93" x14ac:dyDescent="0.25">
      <c r="A6177">
        <v>6136.8</v>
      </c>
      <c r="B6177">
        <v>60.253999999999998</v>
      </c>
      <c r="C6177">
        <v>100.0179</v>
      </c>
      <c r="D6177">
        <v>0</v>
      </c>
      <c r="E6177">
        <v>25</v>
      </c>
      <c r="F6177">
        <v>25</v>
      </c>
      <c r="G6177">
        <v>0</v>
      </c>
      <c r="H6177">
        <v>0</v>
      </c>
      <c r="I6177">
        <v>25.1</v>
      </c>
      <c r="J6177">
        <v>80</v>
      </c>
      <c r="K6177">
        <v>77.06</v>
      </c>
      <c r="L6177">
        <v>0</v>
      </c>
      <c r="M6177">
        <v>0</v>
      </c>
      <c r="N6177">
        <v>200</v>
      </c>
      <c r="O6177">
        <v>157.9</v>
      </c>
      <c r="P6177">
        <v>157.9</v>
      </c>
      <c r="Q6177">
        <v>42.1</v>
      </c>
      <c r="R6177">
        <v>42.1</v>
      </c>
      <c r="S6177">
        <v>0</v>
      </c>
      <c r="T6177">
        <v>0</v>
      </c>
      <c r="U6177">
        <v>0</v>
      </c>
      <c r="V6177">
        <v>0</v>
      </c>
      <c r="W6177">
        <v>8.6708370846052998E-2</v>
      </c>
      <c r="AA6177">
        <f t="shared" si="380"/>
        <v>0.8</v>
      </c>
      <c r="AB6177">
        <f t="shared" si="381"/>
        <v>0.77060000000000006</v>
      </c>
      <c r="AC6177">
        <f t="shared" si="382"/>
        <v>0</v>
      </c>
      <c r="AD6177">
        <f t="shared" si="383"/>
        <v>0</v>
      </c>
      <c r="CH6177">
        <v>-10</v>
      </c>
      <c r="CI6177">
        <v>0</v>
      </c>
      <c r="CJ6177">
        <v>0</v>
      </c>
      <c r="CK6177" t="s">
        <v>71</v>
      </c>
      <c r="CN6177">
        <v>25</v>
      </c>
      <c r="CO6177">
        <v>0</v>
      </c>
    </row>
    <row r="6178" spans="1:93" x14ac:dyDescent="0.25">
      <c r="A6178">
        <v>6137.8</v>
      </c>
      <c r="B6178">
        <v>60.253999999999998</v>
      </c>
      <c r="C6178">
        <v>100.0179</v>
      </c>
      <c r="D6178">
        <v>0</v>
      </c>
      <c r="E6178">
        <v>25</v>
      </c>
      <c r="F6178">
        <v>25</v>
      </c>
      <c r="G6178">
        <v>0</v>
      </c>
      <c r="H6178">
        <v>0</v>
      </c>
      <c r="I6178">
        <v>25.1</v>
      </c>
      <c r="J6178">
        <v>80</v>
      </c>
      <c r="K6178">
        <v>77.069999999999993</v>
      </c>
      <c r="L6178">
        <v>0</v>
      </c>
      <c r="M6178">
        <v>0</v>
      </c>
      <c r="N6178">
        <v>200</v>
      </c>
      <c r="O6178">
        <v>157.9</v>
      </c>
      <c r="P6178">
        <v>157.9</v>
      </c>
      <c r="Q6178">
        <v>42.1</v>
      </c>
      <c r="R6178">
        <v>42.1</v>
      </c>
      <c r="S6178">
        <v>0</v>
      </c>
      <c r="T6178">
        <v>0</v>
      </c>
      <c r="U6178">
        <v>0</v>
      </c>
      <c r="V6178">
        <v>0</v>
      </c>
      <c r="W6178">
        <v>8.6708370846052998E-2</v>
      </c>
      <c r="AA6178">
        <f t="shared" si="380"/>
        <v>0.8</v>
      </c>
      <c r="AB6178">
        <f t="shared" si="381"/>
        <v>0.77069999999999994</v>
      </c>
      <c r="AC6178">
        <f t="shared" si="382"/>
        <v>0</v>
      </c>
      <c r="AD6178">
        <f t="shared" si="383"/>
        <v>0</v>
      </c>
      <c r="CH6178">
        <v>-10</v>
      </c>
      <c r="CI6178">
        <v>0</v>
      </c>
      <c r="CJ6178">
        <v>0</v>
      </c>
      <c r="CK6178" t="s">
        <v>71</v>
      </c>
      <c r="CN6178">
        <v>25</v>
      </c>
      <c r="CO6178">
        <v>0</v>
      </c>
    </row>
    <row r="6179" spans="1:93" x14ac:dyDescent="0.25">
      <c r="A6179">
        <v>6138.8</v>
      </c>
      <c r="B6179">
        <v>60.254100000000001</v>
      </c>
      <c r="C6179">
        <v>100.0181</v>
      </c>
      <c r="D6179">
        <v>0</v>
      </c>
      <c r="E6179">
        <v>25</v>
      </c>
      <c r="F6179">
        <v>25</v>
      </c>
      <c r="G6179">
        <v>0</v>
      </c>
      <c r="H6179">
        <v>0</v>
      </c>
      <c r="I6179">
        <v>25.1</v>
      </c>
      <c r="J6179">
        <v>80</v>
      </c>
      <c r="K6179">
        <v>77.06</v>
      </c>
      <c r="L6179">
        <v>0</v>
      </c>
      <c r="M6179">
        <v>0</v>
      </c>
      <c r="N6179">
        <v>200</v>
      </c>
      <c r="O6179">
        <v>157.9</v>
      </c>
      <c r="P6179">
        <v>157.9</v>
      </c>
      <c r="Q6179">
        <v>42.1</v>
      </c>
      <c r="R6179">
        <v>42.1</v>
      </c>
      <c r="S6179">
        <v>0</v>
      </c>
      <c r="T6179">
        <v>0</v>
      </c>
      <c r="U6179">
        <v>0</v>
      </c>
      <c r="V6179">
        <v>0</v>
      </c>
      <c r="W6179">
        <v>8.6874478836185057E-2</v>
      </c>
      <c r="AA6179">
        <f t="shared" si="380"/>
        <v>0.8</v>
      </c>
      <c r="AB6179">
        <f t="shared" si="381"/>
        <v>0.77060000000000006</v>
      </c>
      <c r="AC6179">
        <f t="shared" si="382"/>
        <v>0</v>
      </c>
      <c r="AD6179">
        <f t="shared" si="383"/>
        <v>0</v>
      </c>
      <c r="CH6179">
        <v>-10</v>
      </c>
      <c r="CI6179">
        <v>0</v>
      </c>
      <c r="CJ6179">
        <v>0</v>
      </c>
      <c r="CK6179" t="s">
        <v>71</v>
      </c>
      <c r="CN6179">
        <v>25</v>
      </c>
      <c r="CO6179">
        <v>0</v>
      </c>
    </row>
    <row r="6180" spans="1:93" x14ac:dyDescent="0.25">
      <c r="A6180">
        <v>6139.8</v>
      </c>
      <c r="B6180">
        <v>60.253999999999998</v>
      </c>
      <c r="C6180">
        <v>100.0179</v>
      </c>
      <c r="D6180">
        <v>0</v>
      </c>
      <c r="E6180">
        <v>25</v>
      </c>
      <c r="F6180">
        <v>25</v>
      </c>
      <c r="G6180">
        <v>0</v>
      </c>
      <c r="H6180">
        <v>0</v>
      </c>
      <c r="I6180">
        <v>25.1</v>
      </c>
      <c r="J6180">
        <v>80</v>
      </c>
      <c r="K6180">
        <v>77.06</v>
      </c>
      <c r="L6180">
        <v>0</v>
      </c>
      <c r="M6180">
        <v>0</v>
      </c>
      <c r="N6180">
        <v>200</v>
      </c>
      <c r="O6180">
        <v>157.9</v>
      </c>
      <c r="P6180">
        <v>157.9</v>
      </c>
      <c r="Q6180">
        <v>42.1</v>
      </c>
      <c r="R6180">
        <v>42.1</v>
      </c>
      <c r="S6180">
        <v>0</v>
      </c>
      <c r="T6180">
        <v>0</v>
      </c>
      <c r="U6180">
        <v>0</v>
      </c>
      <c r="V6180">
        <v>0</v>
      </c>
      <c r="W6180">
        <v>8.6708370846052998E-2</v>
      </c>
      <c r="AA6180">
        <f t="shared" si="380"/>
        <v>0.8</v>
      </c>
      <c r="AB6180">
        <f t="shared" si="381"/>
        <v>0.77060000000000006</v>
      </c>
      <c r="AC6180">
        <f t="shared" si="382"/>
        <v>0</v>
      </c>
      <c r="AD6180">
        <f t="shared" si="383"/>
        <v>0</v>
      </c>
      <c r="CH6180">
        <v>-10</v>
      </c>
      <c r="CI6180">
        <v>0</v>
      </c>
      <c r="CJ6180">
        <v>0</v>
      </c>
      <c r="CK6180" t="s">
        <v>71</v>
      </c>
      <c r="CN6180">
        <v>25</v>
      </c>
      <c r="CO6180">
        <v>0</v>
      </c>
    </row>
    <row r="6181" spans="1:93" x14ac:dyDescent="0.25">
      <c r="A6181">
        <v>6140.8</v>
      </c>
      <c r="B6181">
        <v>60.253999999999998</v>
      </c>
      <c r="C6181">
        <v>100.0179</v>
      </c>
      <c r="D6181">
        <v>0</v>
      </c>
      <c r="E6181">
        <v>25</v>
      </c>
      <c r="F6181">
        <v>25</v>
      </c>
      <c r="G6181">
        <v>0</v>
      </c>
      <c r="H6181">
        <v>0</v>
      </c>
      <c r="I6181">
        <v>25.1</v>
      </c>
      <c r="J6181">
        <v>80</v>
      </c>
      <c r="K6181">
        <v>77.06</v>
      </c>
      <c r="L6181">
        <v>0</v>
      </c>
      <c r="M6181">
        <v>0</v>
      </c>
      <c r="N6181">
        <v>200</v>
      </c>
      <c r="O6181">
        <v>157.9</v>
      </c>
      <c r="P6181">
        <v>157.9</v>
      </c>
      <c r="Q6181">
        <v>42.1</v>
      </c>
      <c r="R6181">
        <v>42.1</v>
      </c>
      <c r="S6181">
        <v>0</v>
      </c>
      <c r="T6181">
        <v>0</v>
      </c>
      <c r="U6181">
        <v>0</v>
      </c>
      <c r="V6181">
        <v>0</v>
      </c>
      <c r="W6181">
        <v>8.6708370846052998E-2</v>
      </c>
      <c r="AA6181">
        <f t="shared" si="380"/>
        <v>0.8</v>
      </c>
      <c r="AB6181">
        <f t="shared" si="381"/>
        <v>0.77060000000000006</v>
      </c>
      <c r="AC6181">
        <f t="shared" si="382"/>
        <v>0</v>
      </c>
      <c r="AD6181">
        <f t="shared" si="383"/>
        <v>0</v>
      </c>
      <c r="CH6181">
        <v>-10</v>
      </c>
      <c r="CI6181">
        <v>0</v>
      </c>
      <c r="CJ6181">
        <v>0</v>
      </c>
      <c r="CK6181" t="s">
        <v>71</v>
      </c>
      <c r="CN6181">
        <v>25</v>
      </c>
      <c r="CO6181">
        <v>0</v>
      </c>
    </row>
    <row r="6182" spans="1:93" x14ac:dyDescent="0.25">
      <c r="A6182">
        <v>6141.8</v>
      </c>
      <c r="B6182">
        <v>60.254100000000001</v>
      </c>
      <c r="C6182">
        <v>100.0181</v>
      </c>
      <c r="D6182">
        <v>0</v>
      </c>
      <c r="E6182">
        <v>25</v>
      </c>
      <c r="F6182">
        <v>25</v>
      </c>
      <c r="G6182">
        <v>0</v>
      </c>
      <c r="H6182">
        <v>0</v>
      </c>
      <c r="I6182">
        <v>25.1</v>
      </c>
      <c r="J6182">
        <v>80</v>
      </c>
      <c r="K6182">
        <v>77.05</v>
      </c>
      <c r="L6182">
        <v>0</v>
      </c>
      <c r="M6182">
        <v>0</v>
      </c>
      <c r="N6182">
        <v>200</v>
      </c>
      <c r="O6182">
        <v>157.9</v>
      </c>
      <c r="P6182">
        <v>157.9</v>
      </c>
      <c r="Q6182">
        <v>42.1</v>
      </c>
      <c r="R6182">
        <v>42.1</v>
      </c>
      <c r="S6182">
        <v>0</v>
      </c>
      <c r="T6182">
        <v>0</v>
      </c>
      <c r="U6182">
        <v>0</v>
      </c>
      <c r="V6182">
        <v>0</v>
      </c>
      <c r="W6182">
        <v>8.6874478836185057E-2</v>
      </c>
      <c r="AA6182">
        <f t="shared" si="380"/>
        <v>0.8</v>
      </c>
      <c r="AB6182">
        <f t="shared" si="381"/>
        <v>0.77049999999999996</v>
      </c>
      <c r="AC6182">
        <f t="shared" si="382"/>
        <v>0</v>
      </c>
      <c r="AD6182">
        <f t="shared" si="383"/>
        <v>0</v>
      </c>
      <c r="CH6182">
        <v>-10</v>
      </c>
      <c r="CI6182">
        <v>0</v>
      </c>
      <c r="CJ6182">
        <v>0</v>
      </c>
      <c r="CK6182" t="s">
        <v>71</v>
      </c>
      <c r="CN6182">
        <v>25</v>
      </c>
      <c r="CO6182">
        <v>0</v>
      </c>
    </row>
    <row r="6183" spans="1:93" x14ac:dyDescent="0.25">
      <c r="A6183">
        <v>6142.8</v>
      </c>
      <c r="B6183">
        <v>60.254100000000001</v>
      </c>
      <c r="C6183">
        <v>100.0181</v>
      </c>
      <c r="D6183">
        <v>0</v>
      </c>
      <c r="E6183">
        <v>25</v>
      </c>
      <c r="F6183">
        <v>25</v>
      </c>
      <c r="G6183">
        <v>0</v>
      </c>
      <c r="H6183">
        <v>0</v>
      </c>
      <c r="I6183">
        <v>25.1</v>
      </c>
      <c r="J6183">
        <v>80</v>
      </c>
      <c r="K6183">
        <v>77.03</v>
      </c>
      <c r="L6183">
        <v>0</v>
      </c>
      <c r="M6183">
        <v>0</v>
      </c>
      <c r="N6183">
        <v>200</v>
      </c>
      <c r="O6183">
        <v>157.9</v>
      </c>
      <c r="P6183">
        <v>157.80000000000001</v>
      </c>
      <c r="Q6183">
        <v>42.1</v>
      </c>
      <c r="R6183">
        <v>42.1</v>
      </c>
      <c r="S6183">
        <v>0</v>
      </c>
      <c r="T6183">
        <v>0</v>
      </c>
      <c r="U6183">
        <v>0</v>
      </c>
      <c r="V6183">
        <v>0</v>
      </c>
      <c r="W6183">
        <v>8.6874478836185057E-2</v>
      </c>
      <c r="AA6183">
        <f t="shared" si="380"/>
        <v>0.8</v>
      </c>
      <c r="AB6183">
        <f t="shared" si="381"/>
        <v>0.77029999999999998</v>
      </c>
      <c r="AC6183">
        <f t="shared" si="382"/>
        <v>0</v>
      </c>
      <c r="AD6183">
        <f t="shared" si="383"/>
        <v>0</v>
      </c>
      <c r="CH6183">
        <v>-10</v>
      </c>
      <c r="CI6183">
        <v>0</v>
      </c>
      <c r="CJ6183">
        <v>0</v>
      </c>
      <c r="CK6183" t="s">
        <v>71</v>
      </c>
      <c r="CN6183">
        <v>25</v>
      </c>
      <c r="CO6183">
        <v>0</v>
      </c>
    </row>
    <row r="6184" spans="1:93" x14ac:dyDescent="0.25">
      <c r="A6184">
        <v>6143.8</v>
      </c>
      <c r="B6184">
        <v>60.254100000000001</v>
      </c>
      <c r="C6184">
        <v>100.0181</v>
      </c>
      <c r="D6184">
        <v>0</v>
      </c>
      <c r="E6184">
        <v>25</v>
      </c>
      <c r="F6184">
        <v>25</v>
      </c>
      <c r="G6184">
        <v>0</v>
      </c>
      <c r="H6184">
        <v>0</v>
      </c>
      <c r="I6184">
        <v>25.1</v>
      </c>
      <c r="J6184">
        <v>80</v>
      </c>
      <c r="K6184">
        <v>77.03</v>
      </c>
      <c r="L6184">
        <v>0</v>
      </c>
      <c r="M6184">
        <v>0</v>
      </c>
      <c r="N6184">
        <v>200</v>
      </c>
      <c r="O6184">
        <v>157.9</v>
      </c>
      <c r="P6184">
        <v>157.9</v>
      </c>
      <c r="Q6184">
        <v>42.1</v>
      </c>
      <c r="R6184">
        <v>42.1</v>
      </c>
      <c r="S6184">
        <v>0</v>
      </c>
      <c r="T6184">
        <v>0</v>
      </c>
      <c r="U6184">
        <v>0</v>
      </c>
      <c r="V6184">
        <v>0</v>
      </c>
      <c r="W6184">
        <v>8.6874478836185057E-2</v>
      </c>
      <c r="AA6184">
        <f t="shared" si="380"/>
        <v>0.8</v>
      </c>
      <c r="AB6184">
        <f t="shared" si="381"/>
        <v>0.77029999999999998</v>
      </c>
      <c r="AC6184">
        <f t="shared" si="382"/>
        <v>0</v>
      </c>
      <c r="AD6184">
        <f t="shared" si="383"/>
        <v>0</v>
      </c>
      <c r="CH6184">
        <v>-10</v>
      </c>
      <c r="CI6184">
        <v>0</v>
      </c>
      <c r="CJ6184">
        <v>0</v>
      </c>
      <c r="CK6184" t="s">
        <v>71</v>
      </c>
      <c r="CN6184">
        <v>25</v>
      </c>
      <c r="CO6184">
        <v>0</v>
      </c>
    </row>
    <row r="6185" spans="1:93" x14ac:dyDescent="0.25">
      <c r="A6185">
        <v>6144.8</v>
      </c>
      <c r="B6185">
        <v>60.254100000000001</v>
      </c>
      <c r="C6185">
        <v>100.0181</v>
      </c>
      <c r="D6185">
        <v>0</v>
      </c>
      <c r="E6185">
        <v>25</v>
      </c>
      <c r="F6185">
        <v>25</v>
      </c>
      <c r="G6185">
        <v>0</v>
      </c>
      <c r="H6185">
        <v>0</v>
      </c>
      <c r="I6185">
        <v>25.1</v>
      </c>
      <c r="J6185">
        <v>80</v>
      </c>
      <c r="K6185">
        <v>77.06</v>
      </c>
      <c r="L6185">
        <v>0</v>
      </c>
      <c r="M6185">
        <v>0</v>
      </c>
      <c r="N6185">
        <v>200</v>
      </c>
      <c r="O6185">
        <v>157.9</v>
      </c>
      <c r="P6185">
        <v>157.9</v>
      </c>
      <c r="Q6185">
        <v>42.1</v>
      </c>
      <c r="R6185">
        <v>42.1</v>
      </c>
      <c r="S6185">
        <v>0</v>
      </c>
      <c r="T6185">
        <v>0</v>
      </c>
      <c r="U6185">
        <v>0</v>
      </c>
      <c r="V6185">
        <v>0</v>
      </c>
      <c r="W6185">
        <v>8.6874478836185057E-2</v>
      </c>
      <c r="AA6185">
        <f t="shared" si="380"/>
        <v>0.8</v>
      </c>
      <c r="AB6185">
        <f t="shared" si="381"/>
        <v>0.77060000000000006</v>
      </c>
      <c r="AC6185">
        <f t="shared" si="382"/>
        <v>0</v>
      </c>
      <c r="AD6185">
        <f t="shared" si="383"/>
        <v>0</v>
      </c>
      <c r="CH6185">
        <v>-10</v>
      </c>
      <c r="CI6185">
        <v>0</v>
      </c>
      <c r="CJ6185">
        <v>0</v>
      </c>
      <c r="CK6185" t="s">
        <v>71</v>
      </c>
      <c r="CN6185">
        <v>25</v>
      </c>
      <c r="CO6185">
        <v>0</v>
      </c>
    </row>
    <row r="6186" spans="1:93" x14ac:dyDescent="0.25">
      <c r="A6186">
        <v>6145.8</v>
      </c>
      <c r="B6186">
        <v>60.254100000000001</v>
      </c>
      <c r="C6186">
        <v>100.0181</v>
      </c>
      <c r="D6186">
        <v>0</v>
      </c>
      <c r="E6186">
        <v>25</v>
      </c>
      <c r="F6186">
        <v>25</v>
      </c>
      <c r="G6186">
        <v>0</v>
      </c>
      <c r="H6186">
        <v>0</v>
      </c>
      <c r="I6186">
        <v>25.1</v>
      </c>
      <c r="J6186">
        <v>80</v>
      </c>
      <c r="K6186">
        <v>77.03</v>
      </c>
      <c r="L6186">
        <v>0</v>
      </c>
      <c r="M6186">
        <v>0</v>
      </c>
      <c r="N6186">
        <v>200</v>
      </c>
      <c r="O6186">
        <v>157.9</v>
      </c>
      <c r="P6186">
        <v>157.80000000000001</v>
      </c>
      <c r="Q6186">
        <v>42.1</v>
      </c>
      <c r="R6186">
        <v>42.1</v>
      </c>
      <c r="S6186">
        <v>0</v>
      </c>
      <c r="T6186">
        <v>0</v>
      </c>
      <c r="U6186">
        <v>0</v>
      </c>
      <c r="V6186">
        <v>0</v>
      </c>
      <c r="W6186">
        <v>8.6874478836185057E-2</v>
      </c>
      <c r="AA6186">
        <f t="shared" ref="AA6186:AA6249" si="384">IF(J6186="","",J6186/100)</f>
        <v>0.8</v>
      </c>
      <c r="AB6186">
        <f t="shared" ref="AB6186:AB6249" si="385">IF(K6186="","",K6186/100)</f>
        <v>0.77029999999999998</v>
      </c>
      <c r="AC6186">
        <f t="shared" ref="AC6186:AC6249" si="386">IF(L6186="","",L6186/100)</f>
        <v>0</v>
      </c>
      <c r="AD6186">
        <f t="shared" ref="AD6186:AD6249" si="387">IF(M6186="","",M6186/100)</f>
        <v>0</v>
      </c>
      <c r="CH6186">
        <v>-10</v>
      </c>
      <c r="CI6186">
        <v>0</v>
      </c>
      <c r="CJ6186">
        <v>0</v>
      </c>
      <c r="CK6186" t="s">
        <v>71</v>
      </c>
      <c r="CN6186">
        <v>25</v>
      </c>
      <c r="CO6186">
        <v>0</v>
      </c>
    </row>
    <row r="6187" spans="1:93" x14ac:dyDescent="0.25">
      <c r="A6187">
        <v>6146.8</v>
      </c>
      <c r="B6187">
        <v>60.254100000000001</v>
      </c>
      <c r="C6187">
        <v>100.0181</v>
      </c>
      <c r="D6187">
        <v>0</v>
      </c>
      <c r="E6187">
        <v>25</v>
      </c>
      <c r="F6187">
        <v>25</v>
      </c>
      <c r="G6187">
        <v>0</v>
      </c>
      <c r="H6187">
        <v>0</v>
      </c>
      <c r="I6187">
        <v>25.1</v>
      </c>
      <c r="J6187">
        <v>80</v>
      </c>
      <c r="K6187">
        <v>77.040000000000006</v>
      </c>
      <c r="L6187">
        <v>0</v>
      </c>
      <c r="M6187">
        <v>0</v>
      </c>
      <c r="N6187">
        <v>200</v>
      </c>
      <c r="O6187">
        <v>157.9</v>
      </c>
      <c r="P6187">
        <v>157.9</v>
      </c>
      <c r="Q6187">
        <v>42.1</v>
      </c>
      <c r="R6187">
        <v>42.1</v>
      </c>
      <c r="S6187">
        <v>0</v>
      </c>
      <c r="T6187">
        <v>0</v>
      </c>
      <c r="U6187">
        <v>0</v>
      </c>
      <c r="V6187">
        <v>0</v>
      </c>
      <c r="W6187">
        <v>8.6874478836185057E-2</v>
      </c>
      <c r="AA6187">
        <f t="shared" si="384"/>
        <v>0.8</v>
      </c>
      <c r="AB6187">
        <f t="shared" si="385"/>
        <v>0.77040000000000008</v>
      </c>
      <c r="AC6187">
        <f t="shared" si="386"/>
        <v>0</v>
      </c>
      <c r="AD6187">
        <f t="shared" si="387"/>
        <v>0</v>
      </c>
      <c r="CH6187">
        <v>-10</v>
      </c>
      <c r="CI6187">
        <v>0</v>
      </c>
      <c r="CJ6187">
        <v>0</v>
      </c>
      <c r="CK6187" t="s">
        <v>71</v>
      </c>
      <c r="CN6187">
        <v>25</v>
      </c>
      <c r="CO6187">
        <v>0</v>
      </c>
    </row>
    <row r="6188" spans="1:93" x14ac:dyDescent="0.25">
      <c r="A6188">
        <v>6147.8</v>
      </c>
      <c r="B6188">
        <v>60.254100000000001</v>
      </c>
      <c r="C6188">
        <v>100.0181</v>
      </c>
      <c r="D6188">
        <v>0</v>
      </c>
      <c r="E6188">
        <v>25</v>
      </c>
      <c r="F6188">
        <v>25</v>
      </c>
      <c r="G6188">
        <v>0</v>
      </c>
      <c r="H6188">
        <v>0</v>
      </c>
      <c r="I6188">
        <v>25.1</v>
      </c>
      <c r="J6188">
        <v>80</v>
      </c>
      <c r="K6188">
        <v>77.03</v>
      </c>
      <c r="L6188">
        <v>0</v>
      </c>
      <c r="M6188">
        <v>0</v>
      </c>
      <c r="N6188">
        <v>200</v>
      </c>
      <c r="O6188">
        <v>157.9</v>
      </c>
      <c r="P6188">
        <v>157.9</v>
      </c>
      <c r="Q6188">
        <v>42.1</v>
      </c>
      <c r="R6188">
        <v>42.1</v>
      </c>
      <c r="S6188">
        <v>0</v>
      </c>
      <c r="T6188">
        <v>0</v>
      </c>
      <c r="U6188">
        <v>0</v>
      </c>
      <c r="V6188">
        <v>0</v>
      </c>
      <c r="W6188">
        <v>8.6874478836185057E-2</v>
      </c>
      <c r="AA6188">
        <f t="shared" si="384"/>
        <v>0.8</v>
      </c>
      <c r="AB6188">
        <f t="shared" si="385"/>
        <v>0.77029999999999998</v>
      </c>
      <c r="AC6188">
        <f t="shared" si="386"/>
        <v>0</v>
      </c>
      <c r="AD6188">
        <f t="shared" si="387"/>
        <v>0</v>
      </c>
      <c r="CH6188">
        <v>-10</v>
      </c>
      <c r="CI6188">
        <v>0</v>
      </c>
      <c r="CJ6188">
        <v>0</v>
      </c>
      <c r="CK6188" t="s">
        <v>71</v>
      </c>
      <c r="CN6188">
        <v>25</v>
      </c>
      <c r="CO6188">
        <v>0</v>
      </c>
    </row>
    <row r="6189" spans="1:93" x14ac:dyDescent="0.25">
      <c r="A6189">
        <v>6148.8</v>
      </c>
      <c r="B6189">
        <v>60.254100000000001</v>
      </c>
      <c r="C6189">
        <v>100.0181</v>
      </c>
      <c r="D6189">
        <v>0</v>
      </c>
      <c r="E6189">
        <v>25</v>
      </c>
      <c r="F6189">
        <v>25</v>
      </c>
      <c r="G6189">
        <v>0</v>
      </c>
      <c r="H6189">
        <v>0</v>
      </c>
      <c r="I6189">
        <v>25.1</v>
      </c>
      <c r="J6189">
        <v>80</v>
      </c>
      <c r="K6189">
        <v>77.06</v>
      </c>
      <c r="L6189">
        <v>0</v>
      </c>
      <c r="M6189">
        <v>0</v>
      </c>
      <c r="N6189">
        <v>200</v>
      </c>
      <c r="O6189">
        <v>157.9</v>
      </c>
      <c r="P6189">
        <v>157.9</v>
      </c>
      <c r="Q6189">
        <v>42.1</v>
      </c>
      <c r="R6189">
        <v>42.1</v>
      </c>
      <c r="S6189">
        <v>0</v>
      </c>
      <c r="T6189">
        <v>0</v>
      </c>
      <c r="U6189">
        <v>0</v>
      </c>
      <c r="V6189">
        <v>0</v>
      </c>
      <c r="W6189">
        <v>8.6874478836185057E-2</v>
      </c>
      <c r="AA6189">
        <f t="shared" si="384"/>
        <v>0.8</v>
      </c>
      <c r="AB6189">
        <f t="shared" si="385"/>
        <v>0.77060000000000006</v>
      </c>
      <c r="AC6189">
        <f t="shared" si="386"/>
        <v>0</v>
      </c>
      <c r="AD6189">
        <f t="shared" si="387"/>
        <v>0</v>
      </c>
      <c r="CH6189">
        <v>-10</v>
      </c>
      <c r="CI6189">
        <v>0</v>
      </c>
      <c r="CJ6189">
        <v>0</v>
      </c>
      <c r="CK6189" t="s">
        <v>71</v>
      </c>
      <c r="CN6189">
        <v>25</v>
      </c>
      <c r="CO6189">
        <v>0</v>
      </c>
    </row>
    <row r="6190" spans="1:93" x14ac:dyDescent="0.25">
      <c r="A6190">
        <v>6149.8</v>
      </c>
      <c r="B6190">
        <v>60.254100000000001</v>
      </c>
      <c r="C6190">
        <v>100.0181</v>
      </c>
      <c r="D6190">
        <v>0</v>
      </c>
      <c r="E6190">
        <v>25</v>
      </c>
      <c r="F6190">
        <v>25</v>
      </c>
      <c r="G6190">
        <v>0</v>
      </c>
      <c r="H6190">
        <v>0</v>
      </c>
      <c r="I6190">
        <v>25.1</v>
      </c>
      <c r="J6190">
        <v>80</v>
      </c>
      <c r="K6190">
        <v>77.06</v>
      </c>
      <c r="L6190">
        <v>0</v>
      </c>
      <c r="M6190">
        <v>0</v>
      </c>
      <c r="N6190">
        <v>200</v>
      </c>
      <c r="O6190">
        <v>157.9</v>
      </c>
      <c r="P6190">
        <v>157.9</v>
      </c>
      <c r="Q6190">
        <v>42.1</v>
      </c>
      <c r="R6190">
        <v>42.1</v>
      </c>
      <c r="S6190">
        <v>0</v>
      </c>
      <c r="T6190">
        <v>0</v>
      </c>
      <c r="U6190">
        <v>0</v>
      </c>
      <c r="V6190">
        <v>0</v>
      </c>
      <c r="W6190">
        <v>8.6874478836185057E-2</v>
      </c>
      <c r="AA6190">
        <f t="shared" si="384"/>
        <v>0.8</v>
      </c>
      <c r="AB6190">
        <f t="shared" si="385"/>
        <v>0.77060000000000006</v>
      </c>
      <c r="AC6190">
        <f t="shared" si="386"/>
        <v>0</v>
      </c>
      <c r="AD6190">
        <f t="shared" si="387"/>
        <v>0</v>
      </c>
      <c r="CH6190">
        <v>-10</v>
      </c>
      <c r="CI6190">
        <v>0</v>
      </c>
      <c r="CJ6190">
        <v>0</v>
      </c>
      <c r="CK6190" t="s">
        <v>71</v>
      </c>
      <c r="CN6190">
        <v>25</v>
      </c>
      <c r="CO6190">
        <v>0</v>
      </c>
    </row>
    <row r="6191" spans="1:93" x14ac:dyDescent="0.25">
      <c r="A6191">
        <v>6150.8</v>
      </c>
      <c r="B6191">
        <v>60.254100000000001</v>
      </c>
      <c r="C6191">
        <v>100.0181</v>
      </c>
      <c r="D6191">
        <v>0</v>
      </c>
      <c r="E6191">
        <v>25</v>
      </c>
      <c r="F6191">
        <v>25</v>
      </c>
      <c r="G6191">
        <v>0</v>
      </c>
      <c r="H6191">
        <v>0</v>
      </c>
      <c r="I6191">
        <v>25.1</v>
      </c>
      <c r="J6191">
        <v>80</v>
      </c>
      <c r="K6191">
        <v>77.03</v>
      </c>
      <c r="L6191">
        <v>0</v>
      </c>
      <c r="M6191">
        <v>0</v>
      </c>
      <c r="N6191">
        <v>200</v>
      </c>
      <c r="O6191">
        <v>157.9</v>
      </c>
      <c r="P6191">
        <v>157.9</v>
      </c>
      <c r="Q6191">
        <v>42.1</v>
      </c>
      <c r="R6191">
        <v>42.1</v>
      </c>
      <c r="S6191">
        <v>0</v>
      </c>
      <c r="T6191">
        <v>0</v>
      </c>
      <c r="U6191">
        <v>0</v>
      </c>
      <c r="V6191">
        <v>0</v>
      </c>
      <c r="W6191">
        <v>8.6874478836185057E-2</v>
      </c>
      <c r="AA6191">
        <f t="shared" si="384"/>
        <v>0.8</v>
      </c>
      <c r="AB6191">
        <f t="shared" si="385"/>
        <v>0.77029999999999998</v>
      </c>
      <c r="AC6191">
        <f t="shared" si="386"/>
        <v>0</v>
      </c>
      <c r="AD6191">
        <f t="shared" si="387"/>
        <v>0</v>
      </c>
      <c r="CH6191">
        <v>-10</v>
      </c>
      <c r="CI6191">
        <v>0</v>
      </c>
      <c r="CJ6191">
        <v>0</v>
      </c>
      <c r="CK6191" t="s">
        <v>71</v>
      </c>
      <c r="CN6191">
        <v>25</v>
      </c>
      <c r="CO6191">
        <v>0</v>
      </c>
    </row>
    <row r="6192" spans="1:93" x14ac:dyDescent="0.25">
      <c r="A6192">
        <v>6151.8</v>
      </c>
      <c r="B6192">
        <v>60.254100000000001</v>
      </c>
      <c r="C6192">
        <v>100.0181</v>
      </c>
      <c r="D6192">
        <v>0</v>
      </c>
      <c r="E6192">
        <v>25</v>
      </c>
      <c r="F6192">
        <v>25</v>
      </c>
      <c r="G6192">
        <v>0</v>
      </c>
      <c r="H6192">
        <v>0</v>
      </c>
      <c r="I6192">
        <v>25.1</v>
      </c>
      <c r="J6192">
        <v>80</v>
      </c>
      <c r="K6192">
        <v>77.03</v>
      </c>
      <c r="L6192">
        <v>0</v>
      </c>
      <c r="M6192">
        <v>0</v>
      </c>
      <c r="N6192">
        <v>200</v>
      </c>
      <c r="O6192">
        <v>157.9</v>
      </c>
      <c r="P6192">
        <v>157.9</v>
      </c>
      <c r="Q6192">
        <v>42.1</v>
      </c>
      <c r="R6192">
        <v>42.1</v>
      </c>
      <c r="S6192">
        <v>0</v>
      </c>
      <c r="T6192">
        <v>0</v>
      </c>
      <c r="U6192">
        <v>0</v>
      </c>
      <c r="V6192">
        <v>0</v>
      </c>
      <c r="W6192">
        <v>8.6874478836185057E-2</v>
      </c>
      <c r="AA6192">
        <f t="shared" si="384"/>
        <v>0.8</v>
      </c>
      <c r="AB6192">
        <f t="shared" si="385"/>
        <v>0.77029999999999998</v>
      </c>
      <c r="AC6192">
        <f t="shared" si="386"/>
        <v>0</v>
      </c>
      <c r="AD6192">
        <f t="shared" si="387"/>
        <v>0</v>
      </c>
      <c r="CH6192">
        <v>-10</v>
      </c>
      <c r="CI6192">
        <v>0</v>
      </c>
      <c r="CJ6192">
        <v>0</v>
      </c>
      <c r="CK6192" t="s">
        <v>71</v>
      </c>
      <c r="CN6192">
        <v>25</v>
      </c>
      <c r="CO6192">
        <v>0</v>
      </c>
    </row>
    <row r="6193" spans="1:93" x14ac:dyDescent="0.25">
      <c r="A6193">
        <v>6152.81</v>
      </c>
      <c r="B6193">
        <v>60.254100000000001</v>
      </c>
      <c r="C6193">
        <v>100.0181</v>
      </c>
      <c r="D6193">
        <v>0</v>
      </c>
      <c r="E6193">
        <v>25</v>
      </c>
      <c r="F6193">
        <v>25</v>
      </c>
      <c r="G6193">
        <v>0</v>
      </c>
      <c r="H6193">
        <v>0</v>
      </c>
      <c r="I6193">
        <v>25.1</v>
      </c>
      <c r="J6193">
        <v>80</v>
      </c>
      <c r="K6193">
        <v>77.03</v>
      </c>
      <c r="L6193">
        <v>0</v>
      </c>
      <c r="M6193">
        <v>0</v>
      </c>
      <c r="N6193">
        <v>200</v>
      </c>
      <c r="O6193">
        <v>157.9</v>
      </c>
      <c r="P6193">
        <v>157.9</v>
      </c>
      <c r="Q6193">
        <v>42.1</v>
      </c>
      <c r="R6193">
        <v>42.1</v>
      </c>
      <c r="S6193">
        <v>0</v>
      </c>
      <c r="T6193">
        <v>0</v>
      </c>
      <c r="U6193">
        <v>0</v>
      </c>
      <c r="V6193">
        <v>0</v>
      </c>
      <c r="W6193">
        <v>8.6874478836185057E-2</v>
      </c>
      <c r="AA6193">
        <f t="shared" si="384"/>
        <v>0.8</v>
      </c>
      <c r="AB6193">
        <f t="shared" si="385"/>
        <v>0.77029999999999998</v>
      </c>
      <c r="AC6193">
        <f t="shared" si="386"/>
        <v>0</v>
      </c>
      <c r="AD6193">
        <f t="shared" si="387"/>
        <v>0</v>
      </c>
      <c r="CH6193">
        <v>-10</v>
      </c>
      <c r="CI6193">
        <v>0</v>
      </c>
      <c r="CJ6193">
        <v>0</v>
      </c>
      <c r="CK6193" t="s">
        <v>71</v>
      </c>
      <c r="CN6193">
        <v>25</v>
      </c>
      <c r="CO6193">
        <v>0</v>
      </c>
    </row>
    <row r="6194" spans="1:93" x14ac:dyDescent="0.25">
      <c r="A6194">
        <v>6153.81</v>
      </c>
      <c r="B6194">
        <v>60.254100000000001</v>
      </c>
      <c r="C6194">
        <v>100.0181</v>
      </c>
      <c r="D6194">
        <v>0</v>
      </c>
      <c r="E6194">
        <v>25</v>
      </c>
      <c r="F6194">
        <v>25</v>
      </c>
      <c r="G6194">
        <v>0</v>
      </c>
      <c r="H6194">
        <v>0</v>
      </c>
      <c r="I6194">
        <v>25.1</v>
      </c>
      <c r="J6194">
        <v>80</v>
      </c>
      <c r="K6194">
        <v>77.03</v>
      </c>
      <c r="L6194">
        <v>0</v>
      </c>
      <c r="M6194">
        <v>0</v>
      </c>
      <c r="N6194">
        <v>200</v>
      </c>
      <c r="O6194">
        <v>157.9</v>
      </c>
      <c r="P6194">
        <v>157.80000000000001</v>
      </c>
      <c r="Q6194">
        <v>42.1</v>
      </c>
      <c r="R6194">
        <v>42.1</v>
      </c>
      <c r="S6194">
        <v>0</v>
      </c>
      <c r="T6194">
        <v>0</v>
      </c>
      <c r="U6194">
        <v>0</v>
      </c>
      <c r="V6194">
        <v>0</v>
      </c>
      <c r="W6194">
        <v>8.6874478836185057E-2</v>
      </c>
      <c r="AA6194">
        <f t="shared" si="384"/>
        <v>0.8</v>
      </c>
      <c r="AB6194">
        <f t="shared" si="385"/>
        <v>0.77029999999999998</v>
      </c>
      <c r="AC6194">
        <f t="shared" si="386"/>
        <v>0</v>
      </c>
      <c r="AD6194">
        <f t="shared" si="387"/>
        <v>0</v>
      </c>
      <c r="CH6194">
        <v>-10</v>
      </c>
      <c r="CI6194">
        <v>0</v>
      </c>
      <c r="CJ6194">
        <v>0</v>
      </c>
      <c r="CK6194" t="s">
        <v>71</v>
      </c>
      <c r="CN6194">
        <v>25</v>
      </c>
      <c r="CO6194">
        <v>0</v>
      </c>
    </row>
    <row r="6195" spans="1:93" x14ac:dyDescent="0.25">
      <c r="A6195">
        <v>6154.81</v>
      </c>
      <c r="B6195">
        <v>60.254100000000001</v>
      </c>
      <c r="C6195">
        <v>100.0181</v>
      </c>
      <c r="D6195">
        <v>0</v>
      </c>
      <c r="E6195">
        <v>25</v>
      </c>
      <c r="F6195">
        <v>25</v>
      </c>
      <c r="G6195">
        <v>0</v>
      </c>
      <c r="H6195">
        <v>0</v>
      </c>
      <c r="I6195">
        <v>25.1</v>
      </c>
      <c r="J6195">
        <v>80</v>
      </c>
      <c r="K6195">
        <v>77.03</v>
      </c>
      <c r="L6195">
        <v>0</v>
      </c>
      <c r="M6195">
        <v>0</v>
      </c>
      <c r="N6195">
        <v>200</v>
      </c>
      <c r="O6195">
        <v>157.9</v>
      </c>
      <c r="P6195">
        <v>157.9</v>
      </c>
      <c r="Q6195">
        <v>42.1</v>
      </c>
      <c r="R6195">
        <v>42.1</v>
      </c>
      <c r="S6195">
        <v>0</v>
      </c>
      <c r="T6195">
        <v>0</v>
      </c>
      <c r="U6195">
        <v>0</v>
      </c>
      <c r="V6195">
        <v>0</v>
      </c>
      <c r="W6195">
        <v>8.6874478836185057E-2</v>
      </c>
      <c r="AA6195">
        <f t="shared" si="384"/>
        <v>0.8</v>
      </c>
      <c r="AB6195">
        <f t="shared" si="385"/>
        <v>0.77029999999999998</v>
      </c>
      <c r="AC6195">
        <f t="shared" si="386"/>
        <v>0</v>
      </c>
      <c r="AD6195">
        <f t="shared" si="387"/>
        <v>0</v>
      </c>
      <c r="CH6195">
        <v>-10</v>
      </c>
      <c r="CI6195">
        <v>0</v>
      </c>
      <c r="CJ6195">
        <v>0</v>
      </c>
      <c r="CK6195" t="s">
        <v>71</v>
      </c>
      <c r="CN6195">
        <v>25</v>
      </c>
      <c r="CO6195">
        <v>0</v>
      </c>
    </row>
    <row r="6196" spans="1:93" x14ac:dyDescent="0.25">
      <c r="A6196">
        <v>6155.81</v>
      </c>
      <c r="B6196">
        <v>60.254100000000001</v>
      </c>
      <c r="C6196">
        <v>100.0181</v>
      </c>
      <c r="D6196">
        <v>0</v>
      </c>
      <c r="E6196">
        <v>25</v>
      </c>
      <c r="F6196">
        <v>25</v>
      </c>
      <c r="G6196">
        <v>0</v>
      </c>
      <c r="H6196">
        <v>0</v>
      </c>
      <c r="I6196">
        <v>25.1</v>
      </c>
      <c r="J6196">
        <v>80</v>
      </c>
      <c r="K6196">
        <v>77.03</v>
      </c>
      <c r="L6196">
        <v>0</v>
      </c>
      <c r="M6196">
        <v>0</v>
      </c>
      <c r="N6196">
        <v>200</v>
      </c>
      <c r="O6196">
        <v>157.9</v>
      </c>
      <c r="P6196">
        <v>157.9</v>
      </c>
      <c r="Q6196">
        <v>42.1</v>
      </c>
      <c r="R6196">
        <v>42.1</v>
      </c>
      <c r="S6196">
        <v>0</v>
      </c>
      <c r="T6196">
        <v>0</v>
      </c>
      <c r="U6196">
        <v>0</v>
      </c>
      <c r="V6196">
        <v>0</v>
      </c>
      <c r="W6196">
        <v>8.6874478836185057E-2</v>
      </c>
      <c r="AA6196">
        <f t="shared" si="384"/>
        <v>0.8</v>
      </c>
      <c r="AB6196">
        <f t="shared" si="385"/>
        <v>0.77029999999999998</v>
      </c>
      <c r="AC6196">
        <f t="shared" si="386"/>
        <v>0</v>
      </c>
      <c r="AD6196">
        <f t="shared" si="387"/>
        <v>0</v>
      </c>
      <c r="CH6196">
        <v>-10</v>
      </c>
      <c r="CI6196">
        <v>0</v>
      </c>
      <c r="CJ6196">
        <v>0</v>
      </c>
      <c r="CK6196" t="s">
        <v>71</v>
      </c>
      <c r="CN6196">
        <v>25</v>
      </c>
      <c r="CO6196">
        <v>0</v>
      </c>
    </row>
    <row r="6197" spans="1:93" x14ac:dyDescent="0.25">
      <c r="A6197">
        <v>6156.81</v>
      </c>
      <c r="B6197">
        <v>60.254100000000001</v>
      </c>
      <c r="C6197">
        <v>100.0181</v>
      </c>
      <c r="D6197">
        <v>0</v>
      </c>
      <c r="E6197">
        <v>25</v>
      </c>
      <c r="F6197">
        <v>25</v>
      </c>
      <c r="G6197">
        <v>0</v>
      </c>
      <c r="H6197">
        <v>0</v>
      </c>
      <c r="I6197">
        <v>25.1</v>
      </c>
      <c r="J6197">
        <v>80</v>
      </c>
      <c r="K6197">
        <v>77.03</v>
      </c>
      <c r="L6197">
        <v>0</v>
      </c>
      <c r="M6197">
        <v>0</v>
      </c>
      <c r="N6197">
        <v>200</v>
      </c>
      <c r="O6197">
        <v>157.9</v>
      </c>
      <c r="P6197">
        <v>157.9</v>
      </c>
      <c r="Q6197">
        <v>42.1</v>
      </c>
      <c r="R6197">
        <v>42.1</v>
      </c>
      <c r="S6197">
        <v>0</v>
      </c>
      <c r="T6197">
        <v>0</v>
      </c>
      <c r="U6197">
        <v>0</v>
      </c>
      <c r="V6197">
        <v>0</v>
      </c>
      <c r="W6197">
        <v>8.6874478836185057E-2</v>
      </c>
      <c r="AA6197">
        <f t="shared" si="384"/>
        <v>0.8</v>
      </c>
      <c r="AB6197">
        <f t="shared" si="385"/>
        <v>0.77029999999999998</v>
      </c>
      <c r="AC6197">
        <f t="shared" si="386"/>
        <v>0</v>
      </c>
      <c r="AD6197">
        <f t="shared" si="387"/>
        <v>0</v>
      </c>
      <c r="CH6197">
        <v>-10</v>
      </c>
      <c r="CI6197">
        <v>0</v>
      </c>
      <c r="CJ6197">
        <v>0</v>
      </c>
      <c r="CK6197" t="s">
        <v>71</v>
      </c>
      <c r="CN6197">
        <v>25</v>
      </c>
      <c r="CO6197">
        <v>0</v>
      </c>
    </row>
    <row r="6198" spans="1:93" x14ac:dyDescent="0.25">
      <c r="A6198">
        <v>6157.81</v>
      </c>
      <c r="B6198">
        <v>60.254100000000001</v>
      </c>
      <c r="C6198">
        <v>100.0181</v>
      </c>
      <c r="D6198">
        <v>0</v>
      </c>
      <c r="E6198">
        <v>25</v>
      </c>
      <c r="F6198">
        <v>25</v>
      </c>
      <c r="G6198">
        <v>0</v>
      </c>
      <c r="H6198">
        <v>0</v>
      </c>
      <c r="I6198">
        <v>25.1</v>
      </c>
      <c r="J6198">
        <v>80</v>
      </c>
      <c r="K6198">
        <v>77.05</v>
      </c>
      <c r="L6198">
        <v>0</v>
      </c>
      <c r="M6198">
        <v>0</v>
      </c>
      <c r="N6198">
        <v>200</v>
      </c>
      <c r="O6198">
        <v>157.9</v>
      </c>
      <c r="P6198">
        <v>157.9</v>
      </c>
      <c r="Q6198">
        <v>42.1</v>
      </c>
      <c r="R6198">
        <v>42.1</v>
      </c>
      <c r="S6198">
        <v>0</v>
      </c>
      <c r="T6198">
        <v>0</v>
      </c>
      <c r="U6198">
        <v>0</v>
      </c>
      <c r="V6198">
        <v>0</v>
      </c>
      <c r="W6198">
        <v>8.6874478836185057E-2</v>
      </c>
      <c r="AA6198">
        <f t="shared" si="384"/>
        <v>0.8</v>
      </c>
      <c r="AB6198">
        <f t="shared" si="385"/>
        <v>0.77049999999999996</v>
      </c>
      <c r="AC6198">
        <f t="shared" si="386"/>
        <v>0</v>
      </c>
      <c r="AD6198">
        <f t="shared" si="387"/>
        <v>0</v>
      </c>
      <c r="CH6198">
        <v>-10</v>
      </c>
      <c r="CI6198">
        <v>0</v>
      </c>
      <c r="CJ6198">
        <v>0</v>
      </c>
      <c r="CK6198" t="s">
        <v>71</v>
      </c>
      <c r="CN6198">
        <v>25</v>
      </c>
      <c r="CO6198">
        <v>0</v>
      </c>
    </row>
    <row r="6199" spans="1:93" x14ac:dyDescent="0.25">
      <c r="A6199">
        <v>6158.81</v>
      </c>
      <c r="B6199">
        <v>60.254100000000001</v>
      </c>
      <c r="C6199">
        <v>100.0181</v>
      </c>
      <c r="D6199">
        <v>0</v>
      </c>
      <c r="E6199">
        <v>25</v>
      </c>
      <c r="F6199">
        <v>25</v>
      </c>
      <c r="G6199">
        <v>0</v>
      </c>
      <c r="H6199">
        <v>0</v>
      </c>
      <c r="I6199">
        <v>25.1</v>
      </c>
      <c r="J6199">
        <v>80</v>
      </c>
      <c r="K6199">
        <v>77.06</v>
      </c>
      <c r="L6199">
        <v>0</v>
      </c>
      <c r="M6199">
        <v>0</v>
      </c>
      <c r="N6199">
        <v>200</v>
      </c>
      <c r="O6199">
        <v>157.9</v>
      </c>
      <c r="P6199">
        <v>157.9</v>
      </c>
      <c r="Q6199">
        <v>42.1</v>
      </c>
      <c r="R6199">
        <v>42.1</v>
      </c>
      <c r="S6199">
        <v>0</v>
      </c>
      <c r="T6199">
        <v>0</v>
      </c>
      <c r="U6199">
        <v>0</v>
      </c>
      <c r="V6199">
        <v>0</v>
      </c>
      <c r="W6199">
        <v>8.6874478836185057E-2</v>
      </c>
      <c r="AA6199">
        <f t="shared" si="384"/>
        <v>0.8</v>
      </c>
      <c r="AB6199">
        <f t="shared" si="385"/>
        <v>0.77060000000000006</v>
      </c>
      <c r="AC6199">
        <f t="shared" si="386"/>
        <v>0</v>
      </c>
      <c r="AD6199">
        <f t="shared" si="387"/>
        <v>0</v>
      </c>
      <c r="CH6199">
        <v>-10</v>
      </c>
      <c r="CI6199">
        <v>0</v>
      </c>
      <c r="CJ6199">
        <v>0</v>
      </c>
      <c r="CK6199" t="s">
        <v>71</v>
      </c>
      <c r="CN6199">
        <v>25</v>
      </c>
      <c r="CO6199">
        <v>0</v>
      </c>
    </row>
    <row r="6200" spans="1:93" x14ac:dyDescent="0.25">
      <c r="A6200">
        <v>6159.81</v>
      </c>
      <c r="B6200">
        <v>60.254100000000001</v>
      </c>
      <c r="C6200">
        <v>100.0181</v>
      </c>
      <c r="D6200">
        <v>0</v>
      </c>
      <c r="E6200">
        <v>25</v>
      </c>
      <c r="F6200">
        <v>25</v>
      </c>
      <c r="G6200">
        <v>0</v>
      </c>
      <c r="H6200">
        <v>0</v>
      </c>
      <c r="I6200">
        <v>25.1</v>
      </c>
      <c r="J6200">
        <v>80</v>
      </c>
      <c r="K6200">
        <v>77.06</v>
      </c>
      <c r="L6200">
        <v>0</v>
      </c>
      <c r="M6200">
        <v>0</v>
      </c>
      <c r="N6200">
        <v>200</v>
      </c>
      <c r="O6200">
        <v>157.9</v>
      </c>
      <c r="P6200">
        <v>157.9</v>
      </c>
      <c r="Q6200">
        <v>42.1</v>
      </c>
      <c r="R6200">
        <v>42.1</v>
      </c>
      <c r="S6200">
        <v>0</v>
      </c>
      <c r="T6200">
        <v>0</v>
      </c>
      <c r="U6200">
        <v>0</v>
      </c>
      <c r="V6200">
        <v>0</v>
      </c>
      <c r="W6200">
        <v>8.6874478836185057E-2</v>
      </c>
      <c r="AA6200">
        <f t="shared" si="384"/>
        <v>0.8</v>
      </c>
      <c r="AB6200">
        <f t="shared" si="385"/>
        <v>0.77060000000000006</v>
      </c>
      <c r="AC6200">
        <f t="shared" si="386"/>
        <v>0</v>
      </c>
      <c r="AD6200">
        <f t="shared" si="387"/>
        <v>0</v>
      </c>
      <c r="CH6200">
        <v>-10</v>
      </c>
      <c r="CI6200">
        <v>0</v>
      </c>
      <c r="CJ6200">
        <v>0</v>
      </c>
      <c r="CK6200" t="s">
        <v>71</v>
      </c>
      <c r="CN6200">
        <v>25</v>
      </c>
      <c r="CO6200">
        <v>0</v>
      </c>
    </row>
    <row r="6201" spans="1:93" x14ac:dyDescent="0.25">
      <c r="A6201">
        <v>6160.81</v>
      </c>
      <c r="B6201">
        <v>60.254100000000001</v>
      </c>
      <c r="C6201">
        <v>100.0181</v>
      </c>
      <c r="D6201">
        <v>0</v>
      </c>
      <c r="E6201">
        <v>25</v>
      </c>
      <c r="F6201">
        <v>25</v>
      </c>
      <c r="G6201">
        <v>0</v>
      </c>
      <c r="H6201">
        <v>0</v>
      </c>
      <c r="I6201">
        <v>25.1</v>
      </c>
      <c r="J6201">
        <v>80</v>
      </c>
      <c r="K6201">
        <v>77.069999999999993</v>
      </c>
      <c r="L6201">
        <v>0</v>
      </c>
      <c r="M6201">
        <v>0</v>
      </c>
      <c r="N6201">
        <v>200</v>
      </c>
      <c r="O6201">
        <v>157.9</v>
      </c>
      <c r="P6201">
        <v>157.9</v>
      </c>
      <c r="Q6201">
        <v>42.1</v>
      </c>
      <c r="R6201">
        <v>42.1</v>
      </c>
      <c r="S6201">
        <v>0</v>
      </c>
      <c r="T6201">
        <v>0</v>
      </c>
      <c r="U6201">
        <v>0</v>
      </c>
      <c r="V6201">
        <v>0</v>
      </c>
      <c r="W6201">
        <v>8.6874478836185057E-2</v>
      </c>
      <c r="AA6201">
        <f t="shared" si="384"/>
        <v>0.8</v>
      </c>
      <c r="AB6201">
        <f t="shared" si="385"/>
        <v>0.77069999999999994</v>
      </c>
      <c r="AC6201">
        <f t="shared" si="386"/>
        <v>0</v>
      </c>
      <c r="AD6201">
        <f t="shared" si="387"/>
        <v>0</v>
      </c>
      <c r="CH6201">
        <v>-10</v>
      </c>
      <c r="CI6201">
        <v>0</v>
      </c>
      <c r="CJ6201">
        <v>0</v>
      </c>
      <c r="CK6201" t="s">
        <v>71</v>
      </c>
      <c r="CN6201">
        <v>25</v>
      </c>
      <c r="CO6201">
        <v>0</v>
      </c>
    </row>
    <row r="6202" spans="1:93" x14ac:dyDescent="0.25">
      <c r="A6202">
        <v>6161.81</v>
      </c>
      <c r="B6202">
        <v>60.254100000000001</v>
      </c>
      <c r="C6202">
        <v>100.0181</v>
      </c>
      <c r="D6202">
        <v>0</v>
      </c>
      <c r="E6202">
        <v>25</v>
      </c>
      <c r="F6202">
        <v>25</v>
      </c>
      <c r="G6202">
        <v>0</v>
      </c>
      <c r="H6202">
        <v>0</v>
      </c>
      <c r="I6202">
        <v>25.1</v>
      </c>
      <c r="J6202">
        <v>80</v>
      </c>
      <c r="K6202">
        <v>77.09</v>
      </c>
      <c r="L6202">
        <v>0</v>
      </c>
      <c r="M6202">
        <v>0</v>
      </c>
      <c r="N6202">
        <v>200</v>
      </c>
      <c r="O6202">
        <v>157.9</v>
      </c>
      <c r="P6202">
        <v>157.9</v>
      </c>
      <c r="Q6202">
        <v>42.1</v>
      </c>
      <c r="R6202">
        <v>42.1</v>
      </c>
      <c r="S6202">
        <v>0</v>
      </c>
      <c r="T6202">
        <v>0</v>
      </c>
      <c r="U6202">
        <v>0</v>
      </c>
      <c r="V6202">
        <v>0</v>
      </c>
      <c r="W6202">
        <v>8.6874478836185057E-2</v>
      </c>
      <c r="AA6202">
        <f t="shared" si="384"/>
        <v>0.8</v>
      </c>
      <c r="AB6202">
        <f t="shared" si="385"/>
        <v>0.77090000000000003</v>
      </c>
      <c r="AC6202">
        <f t="shared" si="386"/>
        <v>0</v>
      </c>
      <c r="AD6202">
        <f t="shared" si="387"/>
        <v>0</v>
      </c>
      <c r="CH6202">
        <v>-10</v>
      </c>
      <c r="CI6202">
        <v>0</v>
      </c>
      <c r="CJ6202">
        <v>0</v>
      </c>
      <c r="CK6202" t="s">
        <v>71</v>
      </c>
      <c r="CN6202">
        <v>25</v>
      </c>
      <c r="CO6202">
        <v>0</v>
      </c>
    </row>
    <row r="6203" spans="1:93" x14ac:dyDescent="0.25">
      <c r="A6203">
        <v>6162.81</v>
      </c>
      <c r="B6203">
        <v>60.254100000000001</v>
      </c>
      <c r="C6203">
        <v>100.0181</v>
      </c>
      <c r="D6203">
        <v>0</v>
      </c>
      <c r="E6203">
        <v>25</v>
      </c>
      <c r="F6203">
        <v>25</v>
      </c>
      <c r="G6203">
        <v>0</v>
      </c>
      <c r="H6203">
        <v>0</v>
      </c>
      <c r="I6203">
        <v>25.1</v>
      </c>
      <c r="J6203">
        <v>80</v>
      </c>
      <c r="K6203">
        <v>77.06</v>
      </c>
      <c r="L6203">
        <v>0</v>
      </c>
      <c r="M6203">
        <v>0</v>
      </c>
      <c r="N6203">
        <v>200</v>
      </c>
      <c r="O6203">
        <v>157.9</v>
      </c>
      <c r="P6203">
        <v>157.9</v>
      </c>
      <c r="Q6203">
        <v>42.1</v>
      </c>
      <c r="R6203">
        <v>42.1</v>
      </c>
      <c r="S6203">
        <v>0</v>
      </c>
      <c r="T6203">
        <v>0</v>
      </c>
      <c r="U6203">
        <v>0</v>
      </c>
      <c r="V6203">
        <v>0</v>
      </c>
      <c r="W6203">
        <v>8.6874478836185057E-2</v>
      </c>
      <c r="AA6203">
        <f t="shared" si="384"/>
        <v>0.8</v>
      </c>
      <c r="AB6203">
        <f t="shared" si="385"/>
        <v>0.77060000000000006</v>
      </c>
      <c r="AC6203">
        <f t="shared" si="386"/>
        <v>0</v>
      </c>
      <c r="AD6203">
        <f t="shared" si="387"/>
        <v>0</v>
      </c>
      <c r="CH6203">
        <v>-10</v>
      </c>
      <c r="CI6203">
        <v>0</v>
      </c>
      <c r="CJ6203">
        <v>0</v>
      </c>
      <c r="CK6203" t="s">
        <v>71</v>
      </c>
      <c r="CN6203">
        <v>25</v>
      </c>
      <c r="CO6203">
        <v>0</v>
      </c>
    </row>
    <row r="6204" spans="1:93" x14ac:dyDescent="0.25">
      <c r="A6204">
        <v>6163.81</v>
      </c>
      <c r="B6204">
        <v>60.254200000000004</v>
      </c>
      <c r="C6204">
        <v>100.0183</v>
      </c>
      <c r="D6204">
        <v>0</v>
      </c>
      <c r="E6204">
        <v>25</v>
      </c>
      <c r="F6204">
        <v>25</v>
      </c>
      <c r="G6204">
        <v>0</v>
      </c>
      <c r="H6204">
        <v>0</v>
      </c>
      <c r="I6204">
        <v>25.1</v>
      </c>
      <c r="J6204">
        <v>80</v>
      </c>
      <c r="K6204">
        <v>77.06</v>
      </c>
      <c r="L6204">
        <v>0</v>
      </c>
      <c r="M6204">
        <v>0</v>
      </c>
      <c r="N6204">
        <v>200</v>
      </c>
      <c r="O6204">
        <v>157.9</v>
      </c>
      <c r="P6204">
        <v>157.9</v>
      </c>
      <c r="Q6204">
        <v>42.1</v>
      </c>
      <c r="R6204">
        <v>42</v>
      </c>
      <c r="S6204">
        <v>0</v>
      </c>
      <c r="T6204">
        <v>0</v>
      </c>
      <c r="U6204">
        <v>0</v>
      </c>
      <c r="V6204">
        <v>0</v>
      </c>
      <c r="W6204">
        <v>8.7040586826317115E-2</v>
      </c>
      <c r="AA6204">
        <f t="shared" si="384"/>
        <v>0.8</v>
      </c>
      <c r="AB6204">
        <f t="shared" si="385"/>
        <v>0.77060000000000006</v>
      </c>
      <c r="AC6204">
        <f t="shared" si="386"/>
        <v>0</v>
      </c>
      <c r="AD6204">
        <f t="shared" si="387"/>
        <v>0</v>
      </c>
      <c r="CH6204">
        <v>-10</v>
      </c>
      <c r="CI6204">
        <v>0</v>
      </c>
      <c r="CJ6204">
        <v>0</v>
      </c>
      <c r="CK6204" t="s">
        <v>71</v>
      </c>
      <c r="CN6204">
        <v>25</v>
      </c>
      <c r="CO6204">
        <v>0</v>
      </c>
    </row>
    <row r="6205" spans="1:93" x14ac:dyDescent="0.25">
      <c r="A6205">
        <v>6164.81</v>
      </c>
      <c r="B6205">
        <v>60.254100000000001</v>
      </c>
      <c r="C6205">
        <v>100.0181</v>
      </c>
      <c r="D6205">
        <v>0</v>
      </c>
      <c r="E6205">
        <v>25</v>
      </c>
      <c r="F6205">
        <v>25</v>
      </c>
      <c r="G6205">
        <v>0</v>
      </c>
      <c r="H6205">
        <v>0</v>
      </c>
      <c r="I6205">
        <v>25.1</v>
      </c>
      <c r="J6205">
        <v>80</v>
      </c>
      <c r="K6205">
        <v>77.06</v>
      </c>
      <c r="L6205">
        <v>0</v>
      </c>
      <c r="M6205">
        <v>0</v>
      </c>
      <c r="N6205">
        <v>200</v>
      </c>
      <c r="O6205">
        <v>157.9</v>
      </c>
      <c r="P6205">
        <v>157.80000000000001</v>
      </c>
      <c r="Q6205">
        <v>42.1</v>
      </c>
      <c r="R6205">
        <v>42.1</v>
      </c>
      <c r="S6205">
        <v>0</v>
      </c>
      <c r="T6205">
        <v>0</v>
      </c>
      <c r="U6205">
        <v>0</v>
      </c>
      <c r="V6205">
        <v>0</v>
      </c>
      <c r="W6205">
        <v>8.6874478836185057E-2</v>
      </c>
      <c r="AA6205">
        <f t="shared" si="384"/>
        <v>0.8</v>
      </c>
      <c r="AB6205">
        <f t="shared" si="385"/>
        <v>0.77060000000000006</v>
      </c>
      <c r="AC6205">
        <f t="shared" si="386"/>
        <v>0</v>
      </c>
      <c r="AD6205">
        <f t="shared" si="387"/>
        <v>0</v>
      </c>
      <c r="CH6205">
        <v>-10</v>
      </c>
      <c r="CI6205">
        <v>0</v>
      </c>
      <c r="CJ6205">
        <v>0</v>
      </c>
      <c r="CK6205" t="s">
        <v>71</v>
      </c>
      <c r="CN6205">
        <v>25</v>
      </c>
      <c r="CO6205">
        <v>0</v>
      </c>
    </row>
    <row r="6206" spans="1:93" x14ac:dyDescent="0.25">
      <c r="A6206">
        <v>6165.81</v>
      </c>
      <c r="B6206">
        <v>60.254100000000001</v>
      </c>
      <c r="C6206">
        <v>100.0181</v>
      </c>
      <c r="D6206">
        <v>0</v>
      </c>
      <c r="E6206">
        <v>25</v>
      </c>
      <c r="F6206">
        <v>25</v>
      </c>
      <c r="G6206">
        <v>0</v>
      </c>
      <c r="H6206">
        <v>0</v>
      </c>
      <c r="I6206">
        <v>25.1</v>
      </c>
      <c r="J6206">
        <v>80</v>
      </c>
      <c r="K6206">
        <v>77.05</v>
      </c>
      <c r="L6206">
        <v>0</v>
      </c>
      <c r="M6206">
        <v>0</v>
      </c>
      <c r="N6206">
        <v>200</v>
      </c>
      <c r="O6206">
        <v>157.9</v>
      </c>
      <c r="P6206">
        <v>157.9</v>
      </c>
      <c r="Q6206">
        <v>42.1</v>
      </c>
      <c r="R6206">
        <v>42.1</v>
      </c>
      <c r="S6206">
        <v>0</v>
      </c>
      <c r="T6206">
        <v>0</v>
      </c>
      <c r="U6206">
        <v>0</v>
      </c>
      <c r="V6206">
        <v>0</v>
      </c>
      <c r="W6206">
        <v>8.6874478836185057E-2</v>
      </c>
      <c r="AA6206">
        <f t="shared" si="384"/>
        <v>0.8</v>
      </c>
      <c r="AB6206">
        <f t="shared" si="385"/>
        <v>0.77049999999999996</v>
      </c>
      <c r="AC6206">
        <f t="shared" si="386"/>
        <v>0</v>
      </c>
      <c r="AD6206">
        <f t="shared" si="387"/>
        <v>0</v>
      </c>
      <c r="CH6206">
        <v>-10</v>
      </c>
      <c r="CI6206">
        <v>0</v>
      </c>
      <c r="CJ6206">
        <v>0</v>
      </c>
      <c r="CK6206" t="s">
        <v>71</v>
      </c>
      <c r="CN6206">
        <v>25</v>
      </c>
      <c r="CO6206">
        <v>0</v>
      </c>
    </row>
    <row r="6207" spans="1:93" x14ac:dyDescent="0.25">
      <c r="A6207">
        <v>6166.81</v>
      </c>
      <c r="B6207">
        <v>60.254100000000001</v>
      </c>
      <c r="C6207">
        <v>100.0181</v>
      </c>
      <c r="D6207">
        <v>0</v>
      </c>
      <c r="E6207">
        <v>25</v>
      </c>
      <c r="F6207">
        <v>25</v>
      </c>
      <c r="G6207">
        <v>0</v>
      </c>
      <c r="H6207">
        <v>0</v>
      </c>
      <c r="I6207">
        <v>25.1</v>
      </c>
      <c r="J6207">
        <v>80</v>
      </c>
      <c r="K6207">
        <v>77.03</v>
      </c>
      <c r="L6207">
        <v>0</v>
      </c>
      <c r="M6207">
        <v>0</v>
      </c>
      <c r="N6207">
        <v>200</v>
      </c>
      <c r="O6207">
        <v>157.9</v>
      </c>
      <c r="P6207">
        <v>157.9</v>
      </c>
      <c r="Q6207">
        <v>42.1</v>
      </c>
      <c r="R6207">
        <v>42.1</v>
      </c>
      <c r="S6207">
        <v>0</v>
      </c>
      <c r="T6207">
        <v>0</v>
      </c>
      <c r="U6207">
        <v>0</v>
      </c>
      <c r="V6207">
        <v>0</v>
      </c>
      <c r="W6207">
        <v>8.6874478836185057E-2</v>
      </c>
      <c r="AA6207">
        <f t="shared" si="384"/>
        <v>0.8</v>
      </c>
      <c r="AB6207">
        <f t="shared" si="385"/>
        <v>0.77029999999999998</v>
      </c>
      <c r="AC6207">
        <f t="shared" si="386"/>
        <v>0</v>
      </c>
      <c r="AD6207">
        <f t="shared" si="387"/>
        <v>0</v>
      </c>
      <c r="CH6207">
        <v>-10</v>
      </c>
      <c r="CI6207">
        <v>0</v>
      </c>
      <c r="CJ6207">
        <v>0</v>
      </c>
      <c r="CK6207" t="s">
        <v>71</v>
      </c>
      <c r="CN6207">
        <v>25</v>
      </c>
      <c r="CO6207">
        <v>0</v>
      </c>
    </row>
    <row r="6208" spans="1:93" x14ac:dyDescent="0.25">
      <c r="A6208">
        <v>6167.81</v>
      </c>
      <c r="B6208">
        <v>60.254100000000001</v>
      </c>
      <c r="C6208">
        <v>100.0181</v>
      </c>
      <c r="D6208">
        <v>0</v>
      </c>
      <c r="E6208">
        <v>25</v>
      </c>
      <c r="F6208">
        <v>25</v>
      </c>
      <c r="G6208">
        <v>0</v>
      </c>
      <c r="H6208">
        <v>0</v>
      </c>
      <c r="I6208">
        <v>25.1</v>
      </c>
      <c r="J6208">
        <v>80</v>
      </c>
      <c r="K6208">
        <v>77.06</v>
      </c>
      <c r="L6208">
        <v>0</v>
      </c>
      <c r="M6208">
        <v>0</v>
      </c>
      <c r="N6208">
        <v>200</v>
      </c>
      <c r="O6208">
        <v>157.9</v>
      </c>
      <c r="P6208">
        <v>157.9</v>
      </c>
      <c r="Q6208">
        <v>42.1</v>
      </c>
      <c r="R6208">
        <v>42.1</v>
      </c>
      <c r="S6208">
        <v>0</v>
      </c>
      <c r="T6208">
        <v>0</v>
      </c>
      <c r="U6208">
        <v>0</v>
      </c>
      <c r="V6208">
        <v>0</v>
      </c>
      <c r="W6208">
        <v>8.6874478836185057E-2</v>
      </c>
      <c r="AA6208">
        <f t="shared" si="384"/>
        <v>0.8</v>
      </c>
      <c r="AB6208">
        <f t="shared" si="385"/>
        <v>0.77060000000000006</v>
      </c>
      <c r="AC6208">
        <f t="shared" si="386"/>
        <v>0</v>
      </c>
      <c r="AD6208">
        <f t="shared" si="387"/>
        <v>0</v>
      </c>
      <c r="CH6208">
        <v>-10</v>
      </c>
      <c r="CI6208">
        <v>0</v>
      </c>
      <c r="CJ6208">
        <v>0</v>
      </c>
      <c r="CK6208" t="s">
        <v>71</v>
      </c>
      <c r="CN6208">
        <v>25</v>
      </c>
      <c r="CO6208">
        <v>0</v>
      </c>
    </row>
    <row r="6209" spans="1:93" x14ac:dyDescent="0.25">
      <c r="A6209">
        <v>6168.81</v>
      </c>
      <c r="B6209">
        <v>60.254100000000001</v>
      </c>
      <c r="C6209">
        <v>100.0181</v>
      </c>
      <c r="D6209">
        <v>0</v>
      </c>
      <c r="E6209">
        <v>25</v>
      </c>
      <c r="F6209">
        <v>25</v>
      </c>
      <c r="G6209">
        <v>0</v>
      </c>
      <c r="H6209">
        <v>0</v>
      </c>
      <c r="I6209">
        <v>25.1</v>
      </c>
      <c r="J6209">
        <v>80</v>
      </c>
      <c r="K6209">
        <v>77.08</v>
      </c>
      <c r="L6209">
        <v>0</v>
      </c>
      <c r="M6209">
        <v>0</v>
      </c>
      <c r="N6209">
        <v>200</v>
      </c>
      <c r="O6209">
        <v>157.9</v>
      </c>
      <c r="P6209">
        <v>157.9</v>
      </c>
      <c r="Q6209">
        <v>42.1</v>
      </c>
      <c r="R6209">
        <v>42.1</v>
      </c>
      <c r="S6209">
        <v>0</v>
      </c>
      <c r="T6209">
        <v>0</v>
      </c>
      <c r="U6209">
        <v>0</v>
      </c>
      <c r="V6209">
        <v>0</v>
      </c>
      <c r="W6209">
        <v>8.6874478836185057E-2</v>
      </c>
      <c r="AA6209">
        <f t="shared" si="384"/>
        <v>0.8</v>
      </c>
      <c r="AB6209">
        <f t="shared" si="385"/>
        <v>0.77079999999999993</v>
      </c>
      <c r="AC6209">
        <f t="shared" si="386"/>
        <v>0</v>
      </c>
      <c r="AD6209">
        <f t="shared" si="387"/>
        <v>0</v>
      </c>
      <c r="CH6209">
        <v>-10</v>
      </c>
      <c r="CI6209">
        <v>0</v>
      </c>
      <c r="CJ6209">
        <v>0</v>
      </c>
      <c r="CK6209" t="s">
        <v>71</v>
      </c>
      <c r="CN6209">
        <v>25</v>
      </c>
      <c r="CO6209">
        <v>0</v>
      </c>
    </row>
    <row r="6210" spans="1:93" x14ac:dyDescent="0.25">
      <c r="A6210">
        <v>6169.81</v>
      </c>
      <c r="B6210">
        <v>60.254100000000001</v>
      </c>
      <c r="C6210">
        <v>100.0181</v>
      </c>
      <c r="D6210">
        <v>0</v>
      </c>
      <c r="E6210">
        <v>25</v>
      </c>
      <c r="F6210">
        <v>25</v>
      </c>
      <c r="G6210">
        <v>0</v>
      </c>
      <c r="H6210">
        <v>0</v>
      </c>
      <c r="I6210">
        <v>25.1</v>
      </c>
      <c r="J6210">
        <v>80</v>
      </c>
      <c r="K6210">
        <v>77.06</v>
      </c>
      <c r="L6210">
        <v>0</v>
      </c>
      <c r="M6210">
        <v>0</v>
      </c>
      <c r="N6210">
        <v>200</v>
      </c>
      <c r="O6210">
        <v>157.9</v>
      </c>
      <c r="P6210">
        <v>157.9</v>
      </c>
      <c r="Q6210">
        <v>42.1</v>
      </c>
      <c r="R6210">
        <v>42.1</v>
      </c>
      <c r="S6210">
        <v>0</v>
      </c>
      <c r="T6210">
        <v>0</v>
      </c>
      <c r="U6210">
        <v>0</v>
      </c>
      <c r="V6210">
        <v>0</v>
      </c>
      <c r="W6210">
        <v>8.6874478836185057E-2</v>
      </c>
      <c r="AA6210">
        <f t="shared" si="384"/>
        <v>0.8</v>
      </c>
      <c r="AB6210">
        <f t="shared" si="385"/>
        <v>0.77060000000000006</v>
      </c>
      <c r="AC6210">
        <f t="shared" si="386"/>
        <v>0</v>
      </c>
      <c r="AD6210">
        <f t="shared" si="387"/>
        <v>0</v>
      </c>
      <c r="CH6210">
        <v>-10</v>
      </c>
      <c r="CI6210">
        <v>0</v>
      </c>
      <c r="CJ6210">
        <v>0</v>
      </c>
      <c r="CK6210" t="s">
        <v>71</v>
      </c>
      <c r="CN6210">
        <v>25</v>
      </c>
      <c r="CO6210">
        <v>0</v>
      </c>
    </row>
    <row r="6211" spans="1:93" x14ac:dyDescent="0.25">
      <c r="A6211">
        <v>6170.81</v>
      </c>
      <c r="B6211">
        <v>60.254200000000004</v>
      </c>
      <c r="C6211">
        <v>100.0183</v>
      </c>
      <c r="D6211">
        <v>0</v>
      </c>
      <c r="E6211">
        <v>25</v>
      </c>
      <c r="F6211">
        <v>25</v>
      </c>
      <c r="G6211">
        <v>0</v>
      </c>
      <c r="H6211">
        <v>0</v>
      </c>
      <c r="I6211">
        <v>25.1</v>
      </c>
      <c r="J6211">
        <v>80</v>
      </c>
      <c r="K6211">
        <v>77.06</v>
      </c>
      <c r="L6211">
        <v>0</v>
      </c>
      <c r="M6211">
        <v>0</v>
      </c>
      <c r="N6211">
        <v>200</v>
      </c>
      <c r="O6211">
        <v>157.9</v>
      </c>
      <c r="P6211">
        <v>157.9</v>
      </c>
      <c r="Q6211">
        <v>42.1</v>
      </c>
      <c r="R6211">
        <v>42.1</v>
      </c>
      <c r="S6211">
        <v>0</v>
      </c>
      <c r="T6211">
        <v>0</v>
      </c>
      <c r="U6211">
        <v>0</v>
      </c>
      <c r="V6211">
        <v>0</v>
      </c>
      <c r="W6211">
        <v>8.7040586826317115E-2</v>
      </c>
      <c r="AA6211">
        <f t="shared" si="384"/>
        <v>0.8</v>
      </c>
      <c r="AB6211">
        <f t="shared" si="385"/>
        <v>0.77060000000000006</v>
      </c>
      <c r="AC6211">
        <f t="shared" si="386"/>
        <v>0</v>
      </c>
      <c r="AD6211">
        <f t="shared" si="387"/>
        <v>0</v>
      </c>
      <c r="CH6211">
        <v>-10</v>
      </c>
      <c r="CI6211">
        <v>0</v>
      </c>
      <c r="CJ6211">
        <v>0</v>
      </c>
      <c r="CK6211" t="s">
        <v>71</v>
      </c>
      <c r="CN6211">
        <v>25</v>
      </c>
      <c r="CO6211">
        <v>0</v>
      </c>
    </row>
    <row r="6212" spans="1:93" x14ac:dyDescent="0.25">
      <c r="A6212">
        <v>6171.81</v>
      </c>
      <c r="B6212">
        <v>60.254200000000004</v>
      </c>
      <c r="C6212">
        <v>100.0183</v>
      </c>
      <c r="D6212">
        <v>0</v>
      </c>
      <c r="E6212">
        <v>25</v>
      </c>
      <c r="F6212">
        <v>25</v>
      </c>
      <c r="G6212">
        <v>0</v>
      </c>
      <c r="H6212">
        <v>0</v>
      </c>
      <c r="I6212">
        <v>25.1</v>
      </c>
      <c r="J6212">
        <v>80</v>
      </c>
      <c r="K6212">
        <v>77.06</v>
      </c>
      <c r="L6212">
        <v>0</v>
      </c>
      <c r="M6212">
        <v>0</v>
      </c>
      <c r="N6212">
        <v>200</v>
      </c>
      <c r="O6212">
        <v>157.9</v>
      </c>
      <c r="P6212">
        <v>157.80000000000001</v>
      </c>
      <c r="Q6212">
        <v>42.1</v>
      </c>
      <c r="R6212">
        <v>42.1</v>
      </c>
      <c r="S6212">
        <v>0</v>
      </c>
      <c r="T6212">
        <v>0</v>
      </c>
      <c r="U6212">
        <v>0</v>
      </c>
      <c r="V6212">
        <v>0</v>
      </c>
      <c r="W6212">
        <v>8.7040586826317115E-2</v>
      </c>
      <c r="AA6212">
        <f t="shared" si="384"/>
        <v>0.8</v>
      </c>
      <c r="AB6212">
        <f t="shared" si="385"/>
        <v>0.77060000000000006</v>
      </c>
      <c r="AC6212">
        <f t="shared" si="386"/>
        <v>0</v>
      </c>
      <c r="AD6212">
        <f t="shared" si="387"/>
        <v>0</v>
      </c>
      <c r="CH6212">
        <v>-10</v>
      </c>
      <c r="CI6212">
        <v>0</v>
      </c>
      <c r="CJ6212">
        <v>0</v>
      </c>
      <c r="CK6212" t="s">
        <v>71</v>
      </c>
      <c r="CN6212">
        <v>25</v>
      </c>
      <c r="CO6212">
        <v>0</v>
      </c>
    </row>
    <row r="6213" spans="1:93" x14ac:dyDescent="0.25">
      <c r="A6213">
        <v>6172.81</v>
      </c>
      <c r="B6213">
        <v>60.254100000000001</v>
      </c>
      <c r="C6213">
        <v>100.0181</v>
      </c>
      <c r="D6213">
        <v>0</v>
      </c>
      <c r="E6213">
        <v>25</v>
      </c>
      <c r="F6213">
        <v>25</v>
      </c>
      <c r="G6213">
        <v>0</v>
      </c>
      <c r="H6213">
        <v>0</v>
      </c>
      <c r="I6213">
        <v>25.1</v>
      </c>
      <c r="J6213">
        <v>80</v>
      </c>
      <c r="K6213">
        <v>77.06</v>
      </c>
      <c r="L6213">
        <v>0</v>
      </c>
      <c r="M6213">
        <v>0</v>
      </c>
      <c r="N6213">
        <v>200</v>
      </c>
      <c r="O6213">
        <v>157.9</v>
      </c>
      <c r="P6213">
        <v>157.9</v>
      </c>
      <c r="Q6213">
        <v>42.1</v>
      </c>
      <c r="R6213">
        <v>42.1</v>
      </c>
      <c r="S6213">
        <v>0</v>
      </c>
      <c r="T6213">
        <v>0</v>
      </c>
      <c r="U6213">
        <v>0</v>
      </c>
      <c r="V6213">
        <v>0</v>
      </c>
      <c r="W6213">
        <v>8.6874478836185057E-2</v>
      </c>
      <c r="AA6213">
        <f t="shared" si="384"/>
        <v>0.8</v>
      </c>
      <c r="AB6213">
        <f t="shared" si="385"/>
        <v>0.77060000000000006</v>
      </c>
      <c r="AC6213">
        <f t="shared" si="386"/>
        <v>0</v>
      </c>
      <c r="AD6213">
        <f t="shared" si="387"/>
        <v>0</v>
      </c>
      <c r="CH6213">
        <v>-10</v>
      </c>
      <c r="CI6213">
        <v>0</v>
      </c>
      <c r="CJ6213">
        <v>0</v>
      </c>
      <c r="CK6213" t="s">
        <v>71</v>
      </c>
      <c r="CN6213">
        <v>25</v>
      </c>
      <c r="CO6213">
        <v>0</v>
      </c>
    </row>
    <row r="6214" spans="1:93" x14ac:dyDescent="0.25">
      <c r="A6214">
        <v>6173.81</v>
      </c>
      <c r="B6214">
        <v>60.254200000000004</v>
      </c>
      <c r="C6214">
        <v>100.0183</v>
      </c>
      <c r="D6214">
        <v>0</v>
      </c>
      <c r="E6214">
        <v>25</v>
      </c>
      <c r="F6214">
        <v>25</v>
      </c>
      <c r="G6214">
        <v>0</v>
      </c>
      <c r="H6214">
        <v>0</v>
      </c>
      <c r="I6214">
        <v>25.1</v>
      </c>
      <c r="J6214">
        <v>80</v>
      </c>
      <c r="K6214">
        <v>77.06</v>
      </c>
      <c r="L6214">
        <v>0</v>
      </c>
      <c r="M6214">
        <v>0</v>
      </c>
      <c r="N6214">
        <v>200</v>
      </c>
      <c r="O6214">
        <v>157.9</v>
      </c>
      <c r="P6214">
        <v>157.9</v>
      </c>
      <c r="Q6214">
        <v>42.1</v>
      </c>
      <c r="R6214">
        <v>42.1</v>
      </c>
      <c r="S6214">
        <v>0</v>
      </c>
      <c r="T6214">
        <v>0</v>
      </c>
      <c r="U6214">
        <v>0</v>
      </c>
      <c r="V6214">
        <v>0</v>
      </c>
      <c r="W6214">
        <v>8.7040586826317115E-2</v>
      </c>
      <c r="AA6214">
        <f t="shared" si="384"/>
        <v>0.8</v>
      </c>
      <c r="AB6214">
        <f t="shared" si="385"/>
        <v>0.77060000000000006</v>
      </c>
      <c r="AC6214">
        <f t="shared" si="386"/>
        <v>0</v>
      </c>
      <c r="AD6214">
        <f t="shared" si="387"/>
        <v>0</v>
      </c>
      <c r="CH6214">
        <v>-10</v>
      </c>
      <c r="CI6214">
        <v>0</v>
      </c>
      <c r="CJ6214">
        <v>0</v>
      </c>
      <c r="CK6214" t="s">
        <v>71</v>
      </c>
      <c r="CN6214">
        <v>25</v>
      </c>
      <c r="CO6214">
        <v>0</v>
      </c>
    </row>
    <row r="6215" spans="1:93" x14ac:dyDescent="0.25">
      <c r="A6215">
        <v>6174.81</v>
      </c>
      <c r="B6215">
        <v>60.254200000000004</v>
      </c>
      <c r="C6215">
        <v>100.0183</v>
      </c>
      <c r="D6215">
        <v>0</v>
      </c>
      <c r="E6215">
        <v>25</v>
      </c>
      <c r="F6215">
        <v>25</v>
      </c>
      <c r="G6215">
        <v>0</v>
      </c>
      <c r="H6215">
        <v>0</v>
      </c>
      <c r="I6215">
        <v>25.1</v>
      </c>
      <c r="J6215">
        <v>80</v>
      </c>
      <c r="K6215">
        <v>77.09</v>
      </c>
      <c r="L6215">
        <v>0</v>
      </c>
      <c r="M6215">
        <v>0</v>
      </c>
      <c r="N6215">
        <v>200</v>
      </c>
      <c r="O6215">
        <v>157.9</v>
      </c>
      <c r="P6215">
        <v>157.9</v>
      </c>
      <c r="Q6215">
        <v>42.1</v>
      </c>
      <c r="R6215">
        <v>42.1</v>
      </c>
      <c r="S6215">
        <v>0</v>
      </c>
      <c r="T6215">
        <v>0</v>
      </c>
      <c r="U6215">
        <v>0</v>
      </c>
      <c r="V6215">
        <v>0</v>
      </c>
      <c r="W6215">
        <v>8.7040586826317115E-2</v>
      </c>
      <c r="AA6215">
        <f t="shared" si="384"/>
        <v>0.8</v>
      </c>
      <c r="AB6215">
        <f t="shared" si="385"/>
        <v>0.77090000000000003</v>
      </c>
      <c r="AC6215">
        <f t="shared" si="386"/>
        <v>0</v>
      </c>
      <c r="AD6215">
        <f t="shared" si="387"/>
        <v>0</v>
      </c>
      <c r="CH6215">
        <v>-10</v>
      </c>
      <c r="CI6215">
        <v>0</v>
      </c>
      <c r="CJ6215">
        <v>0</v>
      </c>
      <c r="CK6215" t="s">
        <v>71</v>
      </c>
      <c r="CN6215">
        <v>25</v>
      </c>
      <c r="CO6215">
        <v>0</v>
      </c>
    </row>
    <row r="6216" spans="1:93" x14ac:dyDescent="0.25">
      <c r="A6216">
        <v>6175.81</v>
      </c>
      <c r="B6216">
        <v>60.254100000000001</v>
      </c>
      <c r="C6216">
        <v>100.0181</v>
      </c>
      <c r="D6216">
        <v>0</v>
      </c>
      <c r="E6216">
        <v>25</v>
      </c>
      <c r="F6216">
        <v>25</v>
      </c>
      <c r="G6216">
        <v>0</v>
      </c>
      <c r="H6216">
        <v>0</v>
      </c>
      <c r="I6216">
        <v>25.1</v>
      </c>
      <c r="J6216">
        <v>80</v>
      </c>
      <c r="K6216">
        <v>77.03</v>
      </c>
      <c r="L6216">
        <v>0</v>
      </c>
      <c r="M6216">
        <v>0</v>
      </c>
      <c r="N6216">
        <v>200</v>
      </c>
      <c r="O6216">
        <v>157.9</v>
      </c>
      <c r="P6216">
        <v>157.80000000000001</v>
      </c>
      <c r="Q6216">
        <v>42.1</v>
      </c>
      <c r="R6216">
        <v>42.1</v>
      </c>
      <c r="S6216">
        <v>0</v>
      </c>
      <c r="T6216">
        <v>0</v>
      </c>
      <c r="U6216">
        <v>0</v>
      </c>
      <c r="V6216">
        <v>0</v>
      </c>
      <c r="W6216">
        <v>8.6874478836185057E-2</v>
      </c>
      <c r="AA6216">
        <f t="shared" si="384"/>
        <v>0.8</v>
      </c>
      <c r="AB6216">
        <f t="shared" si="385"/>
        <v>0.77029999999999998</v>
      </c>
      <c r="AC6216">
        <f t="shared" si="386"/>
        <v>0</v>
      </c>
      <c r="AD6216">
        <f t="shared" si="387"/>
        <v>0</v>
      </c>
      <c r="CH6216">
        <v>-10</v>
      </c>
      <c r="CI6216">
        <v>0</v>
      </c>
      <c r="CJ6216">
        <v>0</v>
      </c>
      <c r="CK6216" t="s">
        <v>71</v>
      </c>
      <c r="CN6216">
        <v>25</v>
      </c>
      <c r="CO6216">
        <v>0</v>
      </c>
    </row>
    <row r="6217" spans="1:93" x14ac:dyDescent="0.25">
      <c r="A6217">
        <v>6176.81</v>
      </c>
      <c r="B6217">
        <v>60.254100000000001</v>
      </c>
      <c r="C6217">
        <v>100.0181</v>
      </c>
      <c r="D6217">
        <v>0</v>
      </c>
      <c r="E6217">
        <v>25</v>
      </c>
      <c r="F6217">
        <v>25</v>
      </c>
      <c r="G6217">
        <v>0</v>
      </c>
      <c r="H6217">
        <v>0</v>
      </c>
      <c r="I6217">
        <v>25.1</v>
      </c>
      <c r="J6217">
        <v>80</v>
      </c>
      <c r="K6217">
        <v>77.06</v>
      </c>
      <c r="L6217">
        <v>0</v>
      </c>
      <c r="M6217">
        <v>0</v>
      </c>
      <c r="N6217">
        <v>200</v>
      </c>
      <c r="O6217">
        <v>157.9</v>
      </c>
      <c r="P6217">
        <v>157.9</v>
      </c>
      <c r="Q6217">
        <v>42.1</v>
      </c>
      <c r="R6217">
        <v>42.1</v>
      </c>
      <c r="S6217">
        <v>0</v>
      </c>
      <c r="T6217">
        <v>0</v>
      </c>
      <c r="U6217">
        <v>0</v>
      </c>
      <c r="V6217">
        <v>0</v>
      </c>
      <c r="W6217">
        <v>8.6874478836185057E-2</v>
      </c>
      <c r="AA6217">
        <f t="shared" si="384"/>
        <v>0.8</v>
      </c>
      <c r="AB6217">
        <f t="shared" si="385"/>
        <v>0.77060000000000006</v>
      </c>
      <c r="AC6217">
        <f t="shared" si="386"/>
        <v>0</v>
      </c>
      <c r="AD6217">
        <f t="shared" si="387"/>
        <v>0</v>
      </c>
      <c r="CH6217">
        <v>-10</v>
      </c>
      <c r="CI6217">
        <v>0</v>
      </c>
      <c r="CJ6217">
        <v>0</v>
      </c>
      <c r="CK6217" t="s">
        <v>71</v>
      </c>
      <c r="CN6217">
        <v>25</v>
      </c>
      <c r="CO6217">
        <v>0</v>
      </c>
    </row>
    <row r="6218" spans="1:93" x14ac:dyDescent="0.25">
      <c r="A6218">
        <v>6177.81</v>
      </c>
      <c r="B6218">
        <v>60.254100000000001</v>
      </c>
      <c r="C6218">
        <v>100.0181</v>
      </c>
      <c r="D6218">
        <v>0</v>
      </c>
      <c r="E6218">
        <v>25</v>
      </c>
      <c r="F6218">
        <v>25</v>
      </c>
      <c r="G6218">
        <v>0</v>
      </c>
      <c r="H6218">
        <v>0</v>
      </c>
      <c r="I6218">
        <v>25.1</v>
      </c>
      <c r="J6218">
        <v>80</v>
      </c>
      <c r="K6218">
        <v>77.05</v>
      </c>
      <c r="L6218">
        <v>0</v>
      </c>
      <c r="M6218">
        <v>0</v>
      </c>
      <c r="N6218">
        <v>200</v>
      </c>
      <c r="O6218">
        <v>157.9</v>
      </c>
      <c r="P6218">
        <v>157.9</v>
      </c>
      <c r="Q6218">
        <v>42.1</v>
      </c>
      <c r="R6218">
        <v>42.1</v>
      </c>
      <c r="S6218">
        <v>0</v>
      </c>
      <c r="T6218">
        <v>0</v>
      </c>
      <c r="U6218">
        <v>0</v>
      </c>
      <c r="V6218">
        <v>0</v>
      </c>
      <c r="W6218">
        <v>8.6874478836185057E-2</v>
      </c>
      <c r="AA6218">
        <f t="shared" si="384"/>
        <v>0.8</v>
      </c>
      <c r="AB6218">
        <f t="shared" si="385"/>
        <v>0.77049999999999996</v>
      </c>
      <c r="AC6218">
        <f t="shared" si="386"/>
        <v>0</v>
      </c>
      <c r="AD6218">
        <f t="shared" si="387"/>
        <v>0</v>
      </c>
      <c r="CH6218">
        <v>-10</v>
      </c>
      <c r="CI6218">
        <v>0</v>
      </c>
      <c r="CJ6218">
        <v>0</v>
      </c>
      <c r="CK6218" t="s">
        <v>71</v>
      </c>
      <c r="CN6218">
        <v>25</v>
      </c>
      <c r="CO6218">
        <v>0</v>
      </c>
    </row>
    <row r="6219" spans="1:93" x14ac:dyDescent="0.25">
      <c r="A6219">
        <v>6178.81</v>
      </c>
      <c r="B6219">
        <v>60.254100000000001</v>
      </c>
      <c r="C6219">
        <v>100.0181</v>
      </c>
      <c r="D6219">
        <v>0</v>
      </c>
      <c r="E6219">
        <v>25</v>
      </c>
      <c r="F6219">
        <v>25</v>
      </c>
      <c r="G6219">
        <v>0</v>
      </c>
      <c r="H6219">
        <v>0</v>
      </c>
      <c r="I6219">
        <v>25.1</v>
      </c>
      <c r="J6219">
        <v>80</v>
      </c>
      <c r="K6219">
        <v>77.06</v>
      </c>
      <c r="L6219">
        <v>0</v>
      </c>
      <c r="M6219">
        <v>0</v>
      </c>
      <c r="N6219">
        <v>200</v>
      </c>
      <c r="O6219">
        <v>157.9</v>
      </c>
      <c r="P6219">
        <v>157.9</v>
      </c>
      <c r="Q6219">
        <v>42.1</v>
      </c>
      <c r="R6219">
        <v>42</v>
      </c>
      <c r="S6219">
        <v>0</v>
      </c>
      <c r="T6219">
        <v>0</v>
      </c>
      <c r="U6219">
        <v>0</v>
      </c>
      <c r="V6219">
        <v>0</v>
      </c>
      <c r="W6219">
        <v>8.6874478836185057E-2</v>
      </c>
      <c r="AA6219">
        <f t="shared" si="384"/>
        <v>0.8</v>
      </c>
      <c r="AB6219">
        <f t="shared" si="385"/>
        <v>0.77060000000000006</v>
      </c>
      <c r="AC6219">
        <f t="shared" si="386"/>
        <v>0</v>
      </c>
      <c r="AD6219">
        <f t="shared" si="387"/>
        <v>0</v>
      </c>
      <c r="CH6219">
        <v>-10</v>
      </c>
      <c r="CI6219">
        <v>0</v>
      </c>
      <c r="CJ6219">
        <v>0</v>
      </c>
      <c r="CK6219" t="s">
        <v>71</v>
      </c>
      <c r="CN6219">
        <v>25</v>
      </c>
      <c r="CO6219">
        <v>0</v>
      </c>
    </row>
    <row r="6220" spans="1:93" x14ac:dyDescent="0.25">
      <c r="A6220">
        <v>6179.81</v>
      </c>
      <c r="B6220">
        <v>60.254100000000001</v>
      </c>
      <c r="C6220">
        <v>100.0181</v>
      </c>
      <c r="D6220">
        <v>0</v>
      </c>
      <c r="E6220">
        <v>25</v>
      </c>
      <c r="F6220">
        <v>25</v>
      </c>
      <c r="G6220">
        <v>0</v>
      </c>
      <c r="H6220">
        <v>0</v>
      </c>
      <c r="I6220">
        <v>25.1</v>
      </c>
      <c r="J6220">
        <v>80</v>
      </c>
      <c r="K6220">
        <v>77.05</v>
      </c>
      <c r="L6220">
        <v>0</v>
      </c>
      <c r="M6220">
        <v>0</v>
      </c>
      <c r="N6220">
        <v>200</v>
      </c>
      <c r="O6220">
        <v>157.9</v>
      </c>
      <c r="P6220">
        <v>157.9</v>
      </c>
      <c r="Q6220">
        <v>42.1</v>
      </c>
      <c r="R6220">
        <v>42.1</v>
      </c>
      <c r="S6220">
        <v>0</v>
      </c>
      <c r="T6220">
        <v>0</v>
      </c>
      <c r="U6220">
        <v>0</v>
      </c>
      <c r="V6220">
        <v>0</v>
      </c>
      <c r="W6220">
        <v>8.6874478836185057E-2</v>
      </c>
      <c r="AA6220">
        <f t="shared" si="384"/>
        <v>0.8</v>
      </c>
      <c r="AB6220">
        <f t="shared" si="385"/>
        <v>0.77049999999999996</v>
      </c>
      <c r="AC6220">
        <f t="shared" si="386"/>
        <v>0</v>
      </c>
      <c r="AD6220">
        <f t="shared" si="387"/>
        <v>0</v>
      </c>
      <c r="CH6220">
        <v>-10</v>
      </c>
      <c r="CI6220">
        <v>0</v>
      </c>
      <c r="CJ6220">
        <v>0</v>
      </c>
      <c r="CK6220" t="s">
        <v>71</v>
      </c>
      <c r="CN6220">
        <v>25</v>
      </c>
      <c r="CO6220">
        <v>0</v>
      </c>
    </row>
    <row r="6221" spans="1:93" x14ac:dyDescent="0.25">
      <c r="A6221">
        <v>6180.81</v>
      </c>
      <c r="B6221">
        <v>60.254100000000001</v>
      </c>
      <c r="C6221">
        <v>100.0181</v>
      </c>
      <c r="D6221">
        <v>0</v>
      </c>
      <c r="E6221">
        <v>25</v>
      </c>
      <c r="F6221">
        <v>25</v>
      </c>
      <c r="G6221">
        <v>0</v>
      </c>
      <c r="H6221">
        <v>0</v>
      </c>
      <c r="I6221">
        <v>25.1</v>
      </c>
      <c r="J6221">
        <v>80</v>
      </c>
      <c r="K6221">
        <v>77.03</v>
      </c>
      <c r="L6221">
        <v>0</v>
      </c>
      <c r="M6221">
        <v>0</v>
      </c>
      <c r="N6221">
        <v>200</v>
      </c>
      <c r="O6221">
        <v>157.9</v>
      </c>
      <c r="P6221">
        <v>157.9</v>
      </c>
      <c r="Q6221">
        <v>42.1</v>
      </c>
      <c r="R6221">
        <v>42.1</v>
      </c>
      <c r="S6221">
        <v>0</v>
      </c>
      <c r="T6221">
        <v>0</v>
      </c>
      <c r="U6221">
        <v>0</v>
      </c>
      <c r="V6221">
        <v>0</v>
      </c>
      <c r="W6221">
        <v>8.6874478836185057E-2</v>
      </c>
      <c r="AA6221">
        <f t="shared" si="384"/>
        <v>0.8</v>
      </c>
      <c r="AB6221">
        <f t="shared" si="385"/>
        <v>0.77029999999999998</v>
      </c>
      <c r="AC6221">
        <f t="shared" si="386"/>
        <v>0</v>
      </c>
      <c r="AD6221">
        <f t="shared" si="387"/>
        <v>0</v>
      </c>
      <c r="CH6221">
        <v>-10</v>
      </c>
      <c r="CI6221">
        <v>0</v>
      </c>
      <c r="CJ6221">
        <v>0</v>
      </c>
      <c r="CK6221" t="s">
        <v>71</v>
      </c>
      <c r="CN6221">
        <v>25</v>
      </c>
      <c r="CO6221">
        <v>0</v>
      </c>
    </row>
    <row r="6222" spans="1:93" x14ac:dyDescent="0.25">
      <c r="A6222">
        <v>6181.81</v>
      </c>
      <c r="B6222">
        <v>60.254200000000004</v>
      </c>
      <c r="C6222">
        <v>100.0183</v>
      </c>
      <c r="D6222">
        <v>0</v>
      </c>
      <c r="E6222">
        <v>25</v>
      </c>
      <c r="F6222">
        <v>25</v>
      </c>
      <c r="G6222">
        <v>0</v>
      </c>
      <c r="H6222">
        <v>0</v>
      </c>
      <c r="I6222">
        <v>25.1</v>
      </c>
      <c r="J6222">
        <v>80</v>
      </c>
      <c r="K6222">
        <v>77.03</v>
      </c>
      <c r="L6222">
        <v>0</v>
      </c>
      <c r="M6222">
        <v>0</v>
      </c>
      <c r="N6222">
        <v>200</v>
      </c>
      <c r="O6222">
        <v>157.9</v>
      </c>
      <c r="P6222">
        <v>157.9</v>
      </c>
      <c r="Q6222">
        <v>42.1</v>
      </c>
      <c r="R6222">
        <v>42.1</v>
      </c>
      <c r="S6222">
        <v>0</v>
      </c>
      <c r="T6222">
        <v>0</v>
      </c>
      <c r="U6222">
        <v>0</v>
      </c>
      <c r="V6222">
        <v>0</v>
      </c>
      <c r="W6222">
        <v>8.7040586826317115E-2</v>
      </c>
      <c r="AA6222">
        <f t="shared" si="384"/>
        <v>0.8</v>
      </c>
      <c r="AB6222">
        <f t="shared" si="385"/>
        <v>0.77029999999999998</v>
      </c>
      <c r="AC6222">
        <f t="shared" si="386"/>
        <v>0</v>
      </c>
      <c r="AD6222">
        <f t="shared" si="387"/>
        <v>0</v>
      </c>
      <c r="CH6222">
        <v>-10</v>
      </c>
      <c r="CI6222">
        <v>0</v>
      </c>
      <c r="CJ6222">
        <v>0</v>
      </c>
      <c r="CK6222" t="s">
        <v>71</v>
      </c>
      <c r="CN6222">
        <v>25</v>
      </c>
      <c r="CO6222">
        <v>0</v>
      </c>
    </row>
    <row r="6223" spans="1:93" x14ac:dyDescent="0.25">
      <c r="A6223">
        <v>6182.81</v>
      </c>
      <c r="B6223">
        <v>60.254200000000004</v>
      </c>
      <c r="C6223">
        <v>100.0183</v>
      </c>
      <c r="D6223">
        <v>0</v>
      </c>
      <c r="E6223">
        <v>25</v>
      </c>
      <c r="F6223">
        <v>25</v>
      </c>
      <c r="G6223">
        <v>0</v>
      </c>
      <c r="H6223">
        <v>0</v>
      </c>
      <c r="I6223">
        <v>25.1</v>
      </c>
      <c r="J6223">
        <v>80</v>
      </c>
      <c r="K6223">
        <v>77.03</v>
      </c>
      <c r="L6223">
        <v>0</v>
      </c>
      <c r="M6223">
        <v>0</v>
      </c>
      <c r="N6223">
        <v>200</v>
      </c>
      <c r="O6223">
        <v>157.9</v>
      </c>
      <c r="P6223">
        <v>157.9</v>
      </c>
      <c r="Q6223">
        <v>42.1</v>
      </c>
      <c r="R6223">
        <v>42.1</v>
      </c>
      <c r="S6223">
        <v>0</v>
      </c>
      <c r="T6223">
        <v>0</v>
      </c>
      <c r="U6223">
        <v>0</v>
      </c>
      <c r="V6223">
        <v>0</v>
      </c>
      <c r="W6223">
        <v>8.7040586826317115E-2</v>
      </c>
      <c r="AA6223">
        <f t="shared" si="384"/>
        <v>0.8</v>
      </c>
      <c r="AB6223">
        <f t="shared" si="385"/>
        <v>0.77029999999999998</v>
      </c>
      <c r="AC6223">
        <f t="shared" si="386"/>
        <v>0</v>
      </c>
      <c r="AD6223">
        <f t="shared" si="387"/>
        <v>0</v>
      </c>
      <c r="CH6223">
        <v>-10</v>
      </c>
      <c r="CI6223">
        <v>0</v>
      </c>
      <c r="CJ6223">
        <v>0</v>
      </c>
      <c r="CK6223" t="s">
        <v>71</v>
      </c>
      <c r="CN6223">
        <v>25</v>
      </c>
      <c r="CO6223">
        <v>0</v>
      </c>
    </row>
    <row r="6224" spans="1:93" x14ac:dyDescent="0.25">
      <c r="A6224">
        <v>6183.81</v>
      </c>
      <c r="B6224">
        <v>60.254200000000004</v>
      </c>
      <c r="C6224">
        <v>100.0183</v>
      </c>
      <c r="D6224">
        <v>0</v>
      </c>
      <c r="E6224">
        <v>25</v>
      </c>
      <c r="F6224">
        <v>25</v>
      </c>
      <c r="G6224">
        <v>0</v>
      </c>
      <c r="H6224">
        <v>0</v>
      </c>
      <c r="I6224">
        <v>25.1</v>
      </c>
      <c r="J6224">
        <v>80</v>
      </c>
      <c r="K6224">
        <v>77.03</v>
      </c>
      <c r="L6224">
        <v>0</v>
      </c>
      <c r="M6224">
        <v>0</v>
      </c>
      <c r="N6224">
        <v>200</v>
      </c>
      <c r="O6224">
        <v>157.9</v>
      </c>
      <c r="P6224">
        <v>157.9</v>
      </c>
      <c r="Q6224">
        <v>42.1</v>
      </c>
      <c r="R6224">
        <v>42.1</v>
      </c>
      <c r="S6224">
        <v>0</v>
      </c>
      <c r="T6224">
        <v>0</v>
      </c>
      <c r="U6224">
        <v>0</v>
      </c>
      <c r="V6224">
        <v>0</v>
      </c>
      <c r="W6224">
        <v>8.7040586826317115E-2</v>
      </c>
      <c r="AA6224">
        <f t="shared" si="384"/>
        <v>0.8</v>
      </c>
      <c r="AB6224">
        <f t="shared" si="385"/>
        <v>0.77029999999999998</v>
      </c>
      <c r="AC6224">
        <f t="shared" si="386"/>
        <v>0</v>
      </c>
      <c r="AD6224">
        <f t="shared" si="387"/>
        <v>0</v>
      </c>
      <c r="CH6224">
        <v>-10</v>
      </c>
      <c r="CI6224">
        <v>0</v>
      </c>
      <c r="CJ6224">
        <v>0</v>
      </c>
      <c r="CK6224" t="s">
        <v>71</v>
      </c>
      <c r="CN6224">
        <v>25</v>
      </c>
      <c r="CO6224">
        <v>0</v>
      </c>
    </row>
    <row r="6225" spans="1:93" x14ac:dyDescent="0.25">
      <c r="A6225">
        <v>6184.81</v>
      </c>
      <c r="B6225">
        <v>60.254200000000004</v>
      </c>
      <c r="C6225">
        <v>100.0183</v>
      </c>
      <c r="D6225">
        <v>0</v>
      </c>
      <c r="E6225">
        <v>25</v>
      </c>
      <c r="F6225">
        <v>25</v>
      </c>
      <c r="G6225">
        <v>0</v>
      </c>
      <c r="H6225">
        <v>0</v>
      </c>
      <c r="I6225">
        <v>25.1</v>
      </c>
      <c r="J6225">
        <v>80</v>
      </c>
      <c r="K6225">
        <v>77.03</v>
      </c>
      <c r="L6225">
        <v>0</v>
      </c>
      <c r="M6225">
        <v>0</v>
      </c>
      <c r="N6225">
        <v>200</v>
      </c>
      <c r="O6225">
        <v>157.9</v>
      </c>
      <c r="P6225">
        <v>157.9</v>
      </c>
      <c r="Q6225">
        <v>42.1</v>
      </c>
      <c r="R6225">
        <v>42.1</v>
      </c>
      <c r="S6225">
        <v>0</v>
      </c>
      <c r="T6225">
        <v>0</v>
      </c>
      <c r="U6225">
        <v>0</v>
      </c>
      <c r="V6225">
        <v>0</v>
      </c>
      <c r="W6225">
        <v>8.7040586826317115E-2</v>
      </c>
      <c r="AA6225">
        <f t="shared" si="384"/>
        <v>0.8</v>
      </c>
      <c r="AB6225">
        <f t="shared" si="385"/>
        <v>0.77029999999999998</v>
      </c>
      <c r="AC6225">
        <f t="shared" si="386"/>
        <v>0</v>
      </c>
      <c r="AD6225">
        <f t="shared" si="387"/>
        <v>0</v>
      </c>
      <c r="CH6225">
        <v>-10</v>
      </c>
      <c r="CI6225">
        <v>0</v>
      </c>
      <c r="CJ6225">
        <v>0</v>
      </c>
      <c r="CK6225" t="s">
        <v>71</v>
      </c>
      <c r="CN6225">
        <v>25</v>
      </c>
      <c r="CO6225">
        <v>0</v>
      </c>
    </row>
    <row r="6226" spans="1:93" x14ac:dyDescent="0.25">
      <c r="A6226">
        <v>6185.81</v>
      </c>
      <c r="B6226">
        <v>60.254200000000004</v>
      </c>
      <c r="C6226">
        <v>100.0183</v>
      </c>
      <c r="D6226">
        <v>0</v>
      </c>
      <c r="E6226">
        <v>25</v>
      </c>
      <c r="F6226">
        <v>25</v>
      </c>
      <c r="G6226">
        <v>0</v>
      </c>
      <c r="H6226">
        <v>0</v>
      </c>
      <c r="I6226">
        <v>25.1</v>
      </c>
      <c r="J6226">
        <v>80</v>
      </c>
      <c r="K6226">
        <v>77.03</v>
      </c>
      <c r="L6226">
        <v>0</v>
      </c>
      <c r="M6226">
        <v>0</v>
      </c>
      <c r="N6226">
        <v>200</v>
      </c>
      <c r="O6226">
        <v>157.9</v>
      </c>
      <c r="P6226">
        <v>157.9</v>
      </c>
      <c r="Q6226">
        <v>42.1</v>
      </c>
      <c r="R6226">
        <v>42.1</v>
      </c>
      <c r="S6226">
        <v>0</v>
      </c>
      <c r="T6226">
        <v>0</v>
      </c>
      <c r="U6226">
        <v>0</v>
      </c>
      <c r="V6226">
        <v>0</v>
      </c>
      <c r="W6226">
        <v>8.7040586826317115E-2</v>
      </c>
      <c r="AA6226">
        <f t="shared" si="384"/>
        <v>0.8</v>
      </c>
      <c r="AB6226">
        <f t="shared" si="385"/>
        <v>0.77029999999999998</v>
      </c>
      <c r="AC6226">
        <f t="shared" si="386"/>
        <v>0</v>
      </c>
      <c r="AD6226">
        <f t="shared" si="387"/>
        <v>0</v>
      </c>
      <c r="CH6226">
        <v>-10</v>
      </c>
      <c r="CI6226">
        <v>0</v>
      </c>
      <c r="CJ6226">
        <v>0</v>
      </c>
      <c r="CK6226" t="s">
        <v>71</v>
      </c>
      <c r="CN6226">
        <v>25</v>
      </c>
      <c r="CO6226">
        <v>0</v>
      </c>
    </row>
    <row r="6227" spans="1:93" x14ac:dyDescent="0.25">
      <c r="A6227">
        <v>6186.81</v>
      </c>
      <c r="B6227">
        <v>60.254300000000001</v>
      </c>
      <c r="C6227">
        <v>100.0184</v>
      </c>
      <c r="D6227">
        <v>0</v>
      </c>
      <c r="E6227">
        <v>25</v>
      </c>
      <c r="F6227">
        <v>25</v>
      </c>
      <c r="G6227">
        <v>0</v>
      </c>
      <c r="H6227">
        <v>0</v>
      </c>
      <c r="I6227">
        <v>25.1</v>
      </c>
      <c r="J6227">
        <v>80</v>
      </c>
      <c r="K6227">
        <v>77.03</v>
      </c>
      <c r="L6227">
        <v>0</v>
      </c>
      <c r="M6227">
        <v>0</v>
      </c>
      <c r="N6227">
        <v>200</v>
      </c>
      <c r="O6227">
        <v>157.9</v>
      </c>
      <c r="P6227">
        <v>157.9</v>
      </c>
      <c r="Q6227">
        <v>42.1</v>
      </c>
      <c r="R6227">
        <v>42.1</v>
      </c>
      <c r="S6227">
        <v>0</v>
      </c>
      <c r="T6227">
        <v>0</v>
      </c>
      <c r="U6227">
        <v>0</v>
      </c>
      <c r="V6227">
        <v>0</v>
      </c>
      <c r="W6227">
        <v>8.7206694816437363E-2</v>
      </c>
      <c r="AA6227">
        <f t="shared" si="384"/>
        <v>0.8</v>
      </c>
      <c r="AB6227">
        <f t="shared" si="385"/>
        <v>0.77029999999999998</v>
      </c>
      <c r="AC6227">
        <f t="shared" si="386"/>
        <v>0</v>
      </c>
      <c r="AD6227">
        <f t="shared" si="387"/>
        <v>0</v>
      </c>
      <c r="CH6227">
        <v>-10</v>
      </c>
      <c r="CI6227">
        <v>0</v>
      </c>
      <c r="CJ6227">
        <v>0</v>
      </c>
      <c r="CK6227" t="s">
        <v>71</v>
      </c>
      <c r="CN6227">
        <v>25</v>
      </c>
      <c r="CO6227">
        <v>0</v>
      </c>
    </row>
    <row r="6228" spans="1:93" x14ac:dyDescent="0.25">
      <c r="A6228">
        <v>6187.81</v>
      </c>
      <c r="B6228">
        <v>60.254300000000001</v>
      </c>
      <c r="C6228">
        <v>100.0184</v>
      </c>
      <c r="D6228">
        <v>0</v>
      </c>
      <c r="E6228">
        <v>25</v>
      </c>
      <c r="F6228">
        <v>25</v>
      </c>
      <c r="G6228">
        <v>0</v>
      </c>
      <c r="H6228">
        <v>0</v>
      </c>
      <c r="I6228">
        <v>25.1</v>
      </c>
      <c r="J6228">
        <v>80</v>
      </c>
      <c r="K6228">
        <v>77.03</v>
      </c>
      <c r="L6228">
        <v>0</v>
      </c>
      <c r="M6228">
        <v>0</v>
      </c>
      <c r="N6228">
        <v>200</v>
      </c>
      <c r="O6228">
        <v>157.9</v>
      </c>
      <c r="P6228">
        <v>157.9</v>
      </c>
      <c r="Q6228">
        <v>42.1</v>
      </c>
      <c r="R6228">
        <v>42.1</v>
      </c>
      <c r="S6228">
        <v>0</v>
      </c>
      <c r="T6228">
        <v>0</v>
      </c>
      <c r="U6228">
        <v>0</v>
      </c>
      <c r="V6228">
        <v>0</v>
      </c>
      <c r="W6228">
        <v>8.7206694816437363E-2</v>
      </c>
      <c r="AA6228">
        <f t="shared" si="384"/>
        <v>0.8</v>
      </c>
      <c r="AB6228">
        <f t="shared" si="385"/>
        <v>0.77029999999999998</v>
      </c>
      <c r="AC6228">
        <f t="shared" si="386"/>
        <v>0</v>
      </c>
      <c r="AD6228">
        <f t="shared" si="387"/>
        <v>0</v>
      </c>
      <c r="CH6228">
        <v>-10</v>
      </c>
      <c r="CI6228">
        <v>0</v>
      </c>
      <c r="CJ6228">
        <v>0</v>
      </c>
      <c r="CK6228" t="s">
        <v>71</v>
      </c>
      <c r="CN6228">
        <v>25</v>
      </c>
      <c r="CO6228">
        <v>0</v>
      </c>
    </row>
    <row r="6229" spans="1:93" x14ac:dyDescent="0.25">
      <c r="A6229">
        <v>6188.82</v>
      </c>
      <c r="B6229">
        <v>60.254300000000001</v>
      </c>
      <c r="C6229">
        <v>100.0184</v>
      </c>
      <c r="D6229">
        <v>0</v>
      </c>
      <c r="E6229">
        <v>25</v>
      </c>
      <c r="F6229">
        <v>25</v>
      </c>
      <c r="G6229">
        <v>0</v>
      </c>
      <c r="H6229">
        <v>0</v>
      </c>
      <c r="I6229">
        <v>25.1</v>
      </c>
      <c r="J6229">
        <v>80</v>
      </c>
      <c r="K6229">
        <v>77.05</v>
      </c>
      <c r="L6229">
        <v>0</v>
      </c>
      <c r="M6229">
        <v>0</v>
      </c>
      <c r="N6229">
        <v>200</v>
      </c>
      <c r="O6229">
        <v>157.9</v>
      </c>
      <c r="P6229">
        <v>157.9</v>
      </c>
      <c r="Q6229">
        <v>42.1</v>
      </c>
      <c r="R6229">
        <v>42.1</v>
      </c>
      <c r="S6229">
        <v>0</v>
      </c>
      <c r="T6229">
        <v>0</v>
      </c>
      <c r="U6229">
        <v>0</v>
      </c>
      <c r="V6229">
        <v>0</v>
      </c>
      <c r="W6229">
        <v>8.7206694816437363E-2</v>
      </c>
      <c r="AA6229">
        <f t="shared" si="384"/>
        <v>0.8</v>
      </c>
      <c r="AB6229">
        <f t="shared" si="385"/>
        <v>0.77049999999999996</v>
      </c>
      <c r="AC6229">
        <f t="shared" si="386"/>
        <v>0</v>
      </c>
      <c r="AD6229">
        <f t="shared" si="387"/>
        <v>0</v>
      </c>
      <c r="CH6229">
        <v>-10</v>
      </c>
      <c r="CI6229">
        <v>0</v>
      </c>
      <c r="CJ6229">
        <v>0</v>
      </c>
      <c r="CK6229" t="s">
        <v>71</v>
      </c>
      <c r="CN6229">
        <v>25</v>
      </c>
      <c r="CO6229">
        <v>0</v>
      </c>
    </row>
    <row r="6230" spans="1:93" x14ac:dyDescent="0.25">
      <c r="A6230">
        <v>6189.82</v>
      </c>
      <c r="B6230">
        <v>60.254200000000004</v>
      </c>
      <c r="C6230">
        <v>100.0183</v>
      </c>
      <c r="D6230">
        <v>0</v>
      </c>
      <c r="E6230">
        <v>25</v>
      </c>
      <c r="F6230">
        <v>25</v>
      </c>
      <c r="G6230">
        <v>0</v>
      </c>
      <c r="H6230">
        <v>0</v>
      </c>
      <c r="I6230">
        <v>25.1</v>
      </c>
      <c r="J6230">
        <v>80</v>
      </c>
      <c r="K6230">
        <v>77.03</v>
      </c>
      <c r="L6230">
        <v>0</v>
      </c>
      <c r="M6230">
        <v>0</v>
      </c>
      <c r="N6230">
        <v>200</v>
      </c>
      <c r="O6230">
        <v>157.9</v>
      </c>
      <c r="P6230">
        <v>157.9</v>
      </c>
      <c r="Q6230">
        <v>42.1</v>
      </c>
      <c r="R6230">
        <v>42.1</v>
      </c>
      <c r="S6230">
        <v>0</v>
      </c>
      <c r="T6230">
        <v>0</v>
      </c>
      <c r="U6230">
        <v>0</v>
      </c>
      <c r="V6230">
        <v>0</v>
      </c>
      <c r="W6230">
        <v>8.7040586826317115E-2</v>
      </c>
      <c r="AA6230">
        <f t="shared" si="384"/>
        <v>0.8</v>
      </c>
      <c r="AB6230">
        <f t="shared" si="385"/>
        <v>0.77029999999999998</v>
      </c>
      <c r="AC6230">
        <f t="shared" si="386"/>
        <v>0</v>
      </c>
      <c r="AD6230">
        <f t="shared" si="387"/>
        <v>0</v>
      </c>
      <c r="CH6230">
        <v>-10</v>
      </c>
      <c r="CI6230">
        <v>0</v>
      </c>
      <c r="CJ6230">
        <v>0</v>
      </c>
      <c r="CK6230" t="s">
        <v>71</v>
      </c>
      <c r="CN6230">
        <v>25</v>
      </c>
      <c r="CO6230">
        <v>0</v>
      </c>
    </row>
    <row r="6231" spans="1:93" x14ac:dyDescent="0.25">
      <c r="A6231">
        <v>6190.82</v>
      </c>
      <c r="B6231">
        <v>60.254300000000001</v>
      </c>
      <c r="C6231">
        <v>100.0184</v>
      </c>
      <c r="D6231">
        <v>0</v>
      </c>
      <c r="E6231">
        <v>25</v>
      </c>
      <c r="F6231">
        <v>25</v>
      </c>
      <c r="G6231">
        <v>0</v>
      </c>
      <c r="H6231">
        <v>0</v>
      </c>
      <c r="I6231">
        <v>25.1</v>
      </c>
      <c r="J6231">
        <v>80</v>
      </c>
      <c r="K6231">
        <v>77.03</v>
      </c>
      <c r="L6231">
        <v>0</v>
      </c>
      <c r="M6231">
        <v>0</v>
      </c>
      <c r="N6231">
        <v>200</v>
      </c>
      <c r="O6231">
        <v>157.9</v>
      </c>
      <c r="P6231">
        <v>157.9</v>
      </c>
      <c r="Q6231">
        <v>42.1</v>
      </c>
      <c r="R6231">
        <v>42.1</v>
      </c>
      <c r="S6231">
        <v>0</v>
      </c>
      <c r="T6231">
        <v>0</v>
      </c>
      <c r="U6231">
        <v>0</v>
      </c>
      <c r="V6231">
        <v>0</v>
      </c>
      <c r="W6231">
        <v>8.7206694816437363E-2</v>
      </c>
      <c r="AA6231">
        <f t="shared" si="384"/>
        <v>0.8</v>
      </c>
      <c r="AB6231">
        <f t="shared" si="385"/>
        <v>0.77029999999999998</v>
      </c>
      <c r="AC6231">
        <f t="shared" si="386"/>
        <v>0</v>
      </c>
      <c r="AD6231">
        <f t="shared" si="387"/>
        <v>0</v>
      </c>
      <c r="CH6231">
        <v>-10</v>
      </c>
      <c r="CI6231">
        <v>0</v>
      </c>
      <c r="CJ6231">
        <v>0</v>
      </c>
      <c r="CK6231" t="s">
        <v>71</v>
      </c>
      <c r="CN6231">
        <v>25</v>
      </c>
      <c r="CO6231">
        <v>0</v>
      </c>
    </row>
    <row r="6232" spans="1:93" x14ac:dyDescent="0.25">
      <c r="A6232">
        <v>6191.82</v>
      </c>
      <c r="B6232">
        <v>60.254300000000001</v>
      </c>
      <c r="C6232">
        <v>100.0184</v>
      </c>
      <c r="D6232">
        <v>0</v>
      </c>
      <c r="E6232">
        <v>25</v>
      </c>
      <c r="F6232">
        <v>25</v>
      </c>
      <c r="G6232">
        <v>0</v>
      </c>
      <c r="H6232">
        <v>0</v>
      </c>
      <c r="I6232">
        <v>25.1</v>
      </c>
      <c r="J6232">
        <v>80</v>
      </c>
      <c r="K6232">
        <v>77.06</v>
      </c>
      <c r="L6232">
        <v>0</v>
      </c>
      <c r="M6232">
        <v>0</v>
      </c>
      <c r="N6232">
        <v>200</v>
      </c>
      <c r="O6232">
        <v>157.9</v>
      </c>
      <c r="P6232">
        <v>157.9</v>
      </c>
      <c r="Q6232">
        <v>42.1</v>
      </c>
      <c r="R6232">
        <v>42.1</v>
      </c>
      <c r="S6232">
        <v>0</v>
      </c>
      <c r="T6232">
        <v>0</v>
      </c>
      <c r="U6232">
        <v>0</v>
      </c>
      <c r="V6232">
        <v>0</v>
      </c>
      <c r="W6232">
        <v>8.7206694816437363E-2</v>
      </c>
      <c r="AA6232">
        <f t="shared" si="384"/>
        <v>0.8</v>
      </c>
      <c r="AB6232">
        <f t="shared" si="385"/>
        <v>0.77060000000000006</v>
      </c>
      <c r="AC6232">
        <f t="shared" si="386"/>
        <v>0</v>
      </c>
      <c r="AD6232">
        <f t="shared" si="387"/>
        <v>0</v>
      </c>
      <c r="CH6232">
        <v>-10</v>
      </c>
      <c r="CI6232">
        <v>0</v>
      </c>
      <c r="CJ6232">
        <v>0</v>
      </c>
      <c r="CK6232" t="s">
        <v>71</v>
      </c>
      <c r="CN6232">
        <v>25</v>
      </c>
      <c r="CO6232">
        <v>0</v>
      </c>
    </row>
    <row r="6233" spans="1:93" x14ac:dyDescent="0.25">
      <c r="A6233">
        <v>6192.82</v>
      </c>
      <c r="B6233">
        <v>60.254300000000001</v>
      </c>
      <c r="C6233">
        <v>100.0184</v>
      </c>
      <c r="D6233">
        <v>0</v>
      </c>
      <c r="E6233">
        <v>25</v>
      </c>
      <c r="F6233">
        <v>25</v>
      </c>
      <c r="G6233">
        <v>0</v>
      </c>
      <c r="H6233">
        <v>0</v>
      </c>
      <c r="I6233">
        <v>25.1</v>
      </c>
      <c r="J6233">
        <v>80</v>
      </c>
      <c r="K6233">
        <v>77.06</v>
      </c>
      <c r="L6233">
        <v>0</v>
      </c>
      <c r="M6233">
        <v>0</v>
      </c>
      <c r="N6233">
        <v>200</v>
      </c>
      <c r="O6233">
        <v>157.9</v>
      </c>
      <c r="P6233">
        <v>157.9</v>
      </c>
      <c r="Q6233">
        <v>42.1</v>
      </c>
      <c r="R6233">
        <v>42.1</v>
      </c>
      <c r="S6233">
        <v>0</v>
      </c>
      <c r="T6233">
        <v>0</v>
      </c>
      <c r="U6233">
        <v>0</v>
      </c>
      <c r="V6233">
        <v>0</v>
      </c>
      <c r="W6233">
        <v>8.7206694816437363E-2</v>
      </c>
      <c r="AA6233">
        <f t="shared" si="384"/>
        <v>0.8</v>
      </c>
      <c r="AB6233">
        <f t="shared" si="385"/>
        <v>0.77060000000000006</v>
      </c>
      <c r="AC6233">
        <f t="shared" si="386"/>
        <v>0</v>
      </c>
      <c r="AD6233">
        <f t="shared" si="387"/>
        <v>0</v>
      </c>
      <c r="CH6233">
        <v>-10</v>
      </c>
      <c r="CI6233">
        <v>0</v>
      </c>
      <c r="CJ6233">
        <v>0</v>
      </c>
      <c r="CK6233" t="s">
        <v>71</v>
      </c>
      <c r="CN6233">
        <v>25</v>
      </c>
      <c r="CO6233">
        <v>0</v>
      </c>
    </row>
    <row r="6234" spans="1:93" x14ac:dyDescent="0.25">
      <c r="A6234">
        <v>6193.82</v>
      </c>
      <c r="B6234">
        <v>60.254300000000001</v>
      </c>
      <c r="C6234">
        <v>100.0184</v>
      </c>
      <c r="D6234">
        <v>0</v>
      </c>
      <c r="E6234">
        <v>25</v>
      </c>
      <c r="F6234">
        <v>25</v>
      </c>
      <c r="G6234">
        <v>0</v>
      </c>
      <c r="H6234">
        <v>0</v>
      </c>
      <c r="I6234">
        <v>25.1</v>
      </c>
      <c r="J6234">
        <v>80</v>
      </c>
      <c r="K6234">
        <v>77.06</v>
      </c>
      <c r="L6234">
        <v>0</v>
      </c>
      <c r="M6234">
        <v>0</v>
      </c>
      <c r="N6234">
        <v>200</v>
      </c>
      <c r="O6234">
        <v>157.9</v>
      </c>
      <c r="P6234">
        <v>157.80000000000001</v>
      </c>
      <c r="Q6234">
        <v>42.1</v>
      </c>
      <c r="R6234">
        <v>42.1</v>
      </c>
      <c r="S6234">
        <v>0</v>
      </c>
      <c r="T6234">
        <v>0</v>
      </c>
      <c r="U6234">
        <v>0</v>
      </c>
      <c r="V6234">
        <v>0</v>
      </c>
      <c r="W6234">
        <v>8.7206694816437363E-2</v>
      </c>
      <c r="AA6234">
        <f t="shared" si="384"/>
        <v>0.8</v>
      </c>
      <c r="AB6234">
        <f t="shared" si="385"/>
        <v>0.77060000000000006</v>
      </c>
      <c r="AC6234">
        <f t="shared" si="386"/>
        <v>0</v>
      </c>
      <c r="AD6234">
        <f t="shared" si="387"/>
        <v>0</v>
      </c>
      <c r="CH6234">
        <v>-10</v>
      </c>
      <c r="CI6234">
        <v>0</v>
      </c>
      <c r="CJ6234">
        <v>0</v>
      </c>
      <c r="CK6234" t="s">
        <v>71</v>
      </c>
      <c r="CN6234">
        <v>25</v>
      </c>
      <c r="CO6234">
        <v>0</v>
      </c>
    </row>
    <row r="6235" spans="1:93" x14ac:dyDescent="0.25">
      <c r="A6235">
        <v>6194.82</v>
      </c>
      <c r="B6235">
        <v>60.254300000000001</v>
      </c>
      <c r="C6235">
        <v>100.0184</v>
      </c>
      <c r="D6235">
        <v>0</v>
      </c>
      <c r="E6235">
        <v>25</v>
      </c>
      <c r="F6235">
        <v>25</v>
      </c>
      <c r="G6235">
        <v>0</v>
      </c>
      <c r="H6235">
        <v>0</v>
      </c>
      <c r="I6235">
        <v>25.1</v>
      </c>
      <c r="J6235">
        <v>80</v>
      </c>
      <c r="K6235">
        <v>77.03</v>
      </c>
      <c r="L6235">
        <v>0</v>
      </c>
      <c r="M6235">
        <v>0</v>
      </c>
      <c r="N6235">
        <v>200</v>
      </c>
      <c r="O6235">
        <v>157.9</v>
      </c>
      <c r="P6235">
        <v>157.9</v>
      </c>
      <c r="Q6235">
        <v>42.1</v>
      </c>
      <c r="R6235">
        <v>42.1</v>
      </c>
      <c r="S6235">
        <v>0</v>
      </c>
      <c r="T6235">
        <v>0</v>
      </c>
      <c r="U6235">
        <v>0</v>
      </c>
      <c r="V6235">
        <v>0</v>
      </c>
      <c r="W6235">
        <v>8.7206694816437363E-2</v>
      </c>
      <c r="AA6235">
        <f t="shared" si="384"/>
        <v>0.8</v>
      </c>
      <c r="AB6235">
        <f t="shared" si="385"/>
        <v>0.77029999999999998</v>
      </c>
      <c r="AC6235">
        <f t="shared" si="386"/>
        <v>0</v>
      </c>
      <c r="AD6235">
        <f t="shared" si="387"/>
        <v>0</v>
      </c>
      <c r="CH6235">
        <v>-10</v>
      </c>
      <c r="CI6235">
        <v>0</v>
      </c>
      <c r="CJ6235">
        <v>0</v>
      </c>
      <c r="CK6235" t="s">
        <v>71</v>
      </c>
      <c r="CN6235">
        <v>25</v>
      </c>
      <c r="CO6235">
        <v>0</v>
      </c>
    </row>
    <row r="6236" spans="1:93" x14ac:dyDescent="0.25">
      <c r="A6236">
        <v>6195.82</v>
      </c>
      <c r="B6236">
        <v>60.254300000000001</v>
      </c>
      <c r="C6236">
        <v>100.0184</v>
      </c>
      <c r="D6236">
        <v>0</v>
      </c>
      <c r="E6236">
        <v>25</v>
      </c>
      <c r="F6236">
        <v>25</v>
      </c>
      <c r="G6236">
        <v>0</v>
      </c>
      <c r="H6236">
        <v>0</v>
      </c>
      <c r="I6236">
        <v>25.1</v>
      </c>
      <c r="J6236">
        <v>80</v>
      </c>
      <c r="K6236">
        <v>77.06</v>
      </c>
      <c r="L6236">
        <v>0</v>
      </c>
      <c r="M6236">
        <v>0</v>
      </c>
      <c r="N6236">
        <v>200</v>
      </c>
      <c r="O6236">
        <v>157.9</v>
      </c>
      <c r="P6236">
        <v>157.9</v>
      </c>
      <c r="Q6236">
        <v>42.1</v>
      </c>
      <c r="R6236">
        <v>42</v>
      </c>
      <c r="S6236">
        <v>0</v>
      </c>
      <c r="T6236">
        <v>0</v>
      </c>
      <c r="U6236">
        <v>0</v>
      </c>
      <c r="V6236">
        <v>0</v>
      </c>
      <c r="W6236">
        <v>8.7206694816437363E-2</v>
      </c>
      <c r="AA6236">
        <f t="shared" si="384"/>
        <v>0.8</v>
      </c>
      <c r="AB6236">
        <f t="shared" si="385"/>
        <v>0.77060000000000006</v>
      </c>
      <c r="AC6236">
        <f t="shared" si="386"/>
        <v>0</v>
      </c>
      <c r="AD6236">
        <f t="shared" si="387"/>
        <v>0</v>
      </c>
      <c r="CH6236">
        <v>-10</v>
      </c>
      <c r="CI6236">
        <v>0</v>
      </c>
      <c r="CJ6236">
        <v>0</v>
      </c>
      <c r="CK6236" t="s">
        <v>71</v>
      </c>
      <c r="CN6236">
        <v>25</v>
      </c>
      <c r="CO6236">
        <v>0</v>
      </c>
    </row>
    <row r="6237" spans="1:93" x14ac:dyDescent="0.25">
      <c r="A6237">
        <v>6196.82</v>
      </c>
      <c r="B6237">
        <v>60.254300000000001</v>
      </c>
      <c r="C6237">
        <v>100.0184</v>
      </c>
      <c r="D6237">
        <v>0</v>
      </c>
      <c r="E6237">
        <v>25</v>
      </c>
      <c r="F6237">
        <v>25</v>
      </c>
      <c r="G6237">
        <v>0</v>
      </c>
      <c r="H6237">
        <v>0</v>
      </c>
      <c r="I6237">
        <v>25.1</v>
      </c>
      <c r="J6237">
        <v>80</v>
      </c>
      <c r="K6237">
        <v>77.09</v>
      </c>
      <c r="L6237">
        <v>0</v>
      </c>
      <c r="M6237">
        <v>0</v>
      </c>
      <c r="N6237">
        <v>200</v>
      </c>
      <c r="O6237">
        <v>157.9</v>
      </c>
      <c r="P6237">
        <v>157.9</v>
      </c>
      <c r="Q6237">
        <v>42.1</v>
      </c>
      <c r="R6237">
        <v>42.1</v>
      </c>
      <c r="S6237">
        <v>0</v>
      </c>
      <c r="T6237">
        <v>0</v>
      </c>
      <c r="U6237">
        <v>0</v>
      </c>
      <c r="V6237">
        <v>0</v>
      </c>
      <c r="W6237">
        <v>8.7206694816437363E-2</v>
      </c>
      <c r="AA6237">
        <f t="shared" si="384"/>
        <v>0.8</v>
      </c>
      <c r="AB6237">
        <f t="shared" si="385"/>
        <v>0.77090000000000003</v>
      </c>
      <c r="AC6237">
        <f t="shared" si="386"/>
        <v>0</v>
      </c>
      <c r="AD6237">
        <f t="shared" si="387"/>
        <v>0</v>
      </c>
      <c r="CH6237">
        <v>-10</v>
      </c>
      <c r="CI6237">
        <v>0</v>
      </c>
      <c r="CJ6237">
        <v>0</v>
      </c>
      <c r="CK6237" t="s">
        <v>71</v>
      </c>
      <c r="CN6237">
        <v>25</v>
      </c>
      <c r="CO6237">
        <v>0</v>
      </c>
    </row>
    <row r="6238" spans="1:93" x14ac:dyDescent="0.25">
      <c r="A6238">
        <v>6197.82</v>
      </c>
      <c r="B6238">
        <v>60.254300000000001</v>
      </c>
      <c r="C6238">
        <v>100.0184</v>
      </c>
      <c r="D6238">
        <v>0</v>
      </c>
      <c r="E6238">
        <v>25</v>
      </c>
      <c r="F6238">
        <v>25</v>
      </c>
      <c r="G6238">
        <v>0</v>
      </c>
      <c r="H6238">
        <v>0</v>
      </c>
      <c r="I6238">
        <v>25.1</v>
      </c>
      <c r="J6238">
        <v>80</v>
      </c>
      <c r="K6238">
        <v>77.09</v>
      </c>
      <c r="L6238">
        <v>0</v>
      </c>
      <c r="M6238">
        <v>0</v>
      </c>
      <c r="N6238">
        <v>200</v>
      </c>
      <c r="O6238">
        <v>157.9</v>
      </c>
      <c r="P6238">
        <v>157.80000000000001</v>
      </c>
      <c r="Q6238">
        <v>42.1</v>
      </c>
      <c r="R6238">
        <v>42.1</v>
      </c>
      <c r="S6238">
        <v>0</v>
      </c>
      <c r="T6238">
        <v>0</v>
      </c>
      <c r="U6238">
        <v>0</v>
      </c>
      <c r="V6238">
        <v>0</v>
      </c>
      <c r="W6238">
        <v>8.7206694816437363E-2</v>
      </c>
      <c r="AA6238">
        <f t="shared" si="384"/>
        <v>0.8</v>
      </c>
      <c r="AB6238">
        <f t="shared" si="385"/>
        <v>0.77090000000000003</v>
      </c>
      <c r="AC6238">
        <f t="shared" si="386"/>
        <v>0</v>
      </c>
      <c r="AD6238">
        <f t="shared" si="387"/>
        <v>0</v>
      </c>
      <c r="CH6238">
        <v>-10</v>
      </c>
      <c r="CI6238">
        <v>0</v>
      </c>
      <c r="CJ6238">
        <v>0</v>
      </c>
      <c r="CK6238" t="s">
        <v>71</v>
      </c>
      <c r="CN6238">
        <v>25</v>
      </c>
      <c r="CO6238">
        <v>0</v>
      </c>
    </row>
    <row r="6239" spans="1:93" x14ac:dyDescent="0.25">
      <c r="A6239">
        <v>6198.82</v>
      </c>
      <c r="B6239">
        <v>60.254300000000001</v>
      </c>
      <c r="C6239">
        <v>100.0184</v>
      </c>
      <c r="D6239">
        <v>0</v>
      </c>
      <c r="E6239">
        <v>25</v>
      </c>
      <c r="F6239">
        <v>25</v>
      </c>
      <c r="G6239">
        <v>0</v>
      </c>
      <c r="H6239">
        <v>0</v>
      </c>
      <c r="I6239">
        <v>25.1</v>
      </c>
      <c r="J6239">
        <v>80</v>
      </c>
      <c r="K6239">
        <v>77.099999999999994</v>
      </c>
      <c r="L6239">
        <v>0</v>
      </c>
      <c r="M6239">
        <v>0</v>
      </c>
      <c r="N6239">
        <v>200</v>
      </c>
      <c r="O6239">
        <v>157.9</v>
      </c>
      <c r="P6239">
        <v>158</v>
      </c>
      <c r="Q6239">
        <v>42.1</v>
      </c>
      <c r="R6239">
        <v>42.1</v>
      </c>
      <c r="S6239">
        <v>0</v>
      </c>
      <c r="T6239">
        <v>0</v>
      </c>
      <c r="U6239">
        <v>0</v>
      </c>
      <c r="V6239">
        <v>0</v>
      </c>
      <c r="W6239">
        <v>8.7206694816437363E-2</v>
      </c>
      <c r="AA6239">
        <f t="shared" si="384"/>
        <v>0.8</v>
      </c>
      <c r="AB6239">
        <f t="shared" si="385"/>
        <v>0.77099999999999991</v>
      </c>
      <c r="AC6239">
        <f t="shared" si="386"/>
        <v>0</v>
      </c>
      <c r="AD6239">
        <f t="shared" si="387"/>
        <v>0</v>
      </c>
      <c r="CH6239">
        <v>-10</v>
      </c>
      <c r="CI6239">
        <v>0</v>
      </c>
      <c r="CJ6239">
        <v>0</v>
      </c>
      <c r="CK6239" t="s">
        <v>71</v>
      </c>
      <c r="CN6239">
        <v>25</v>
      </c>
      <c r="CO6239">
        <v>0</v>
      </c>
    </row>
    <row r="6240" spans="1:93" x14ac:dyDescent="0.25">
      <c r="A6240">
        <v>6199.82</v>
      </c>
      <c r="B6240">
        <v>60.254300000000001</v>
      </c>
      <c r="C6240">
        <v>100.0184</v>
      </c>
      <c r="D6240">
        <v>0</v>
      </c>
      <c r="E6240">
        <v>25</v>
      </c>
      <c r="F6240">
        <v>25</v>
      </c>
      <c r="G6240">
        <v>0</v>
      </c>
      <c r="H6240">
        <v>0</v>
      </c>
      <c r="I6240">
        <v>25</v>
      </c>
      <c r="J6240">
        <v>80</v>
      </c>
      <c r="K6240">
        <v>77.12</v>
      </c>
      <c r="L6240">
        <v>0</v>
      </c>
      <c r="M6240">
        <v>0</v>
      </c>
      <c r="N6240">
        <v>200</v>
      </c>
      <c r="O6240">
        <v>157.9</v>
      </c>
      <c r="P6240">
        <v>157.9</v>
      </c>
      <c r="Q6240">
        <v>42.1</v>
      </c>
      <c r="R6240">
        <v>42.1</v>
      </c>
      <c r="S6240">
        <v>0</v>
      </c>
      <c r="T6240">
        <v>0</v>
      </c>
      <c r="U6240">
        <v>0</v>
      </c>
      <c r="V6240">
        <v>0</v>
      </c>
      <c r="W6240">
        <v>8.7206694816437363E-2</v>
      </c>
      <c r="AA6240">
        <f t="shared" si="384"/>
        <v>0.8</v>
      </c>
      <c r="AB6240">
        <f t="shared" si="385"/>
        <v>0.7712</v>
      </c>
      <c r="AC6240">
        <f t="shared" si="386"/>
        <v>0</v>
      </c>
      <c r="AD6240">
        <f t="shared" si="387"/>
        <v>0</v>
      </c>
      <c r="CH6240">
        <v>-10</v>
      </c>
      <c r="CI6240">
        <v>0</v>
      </c>
      <c r="CJ6240">
        <v>0</v>
      </c>
      <c r="CK6240" t="s">
        <v>71</v>
      </c>
      <c r="CN6240">
        <v>25</v>
      </c>
      <c r="CO6240">
        <v>0</v>
      </c>
    </row>
    <row r="6241" spans="1:93" x14ac:dyDescent="0.25">
      <c r="A6241">
        <v>6200.82</v>
      </c>
      <c r="B6241">
        <v>60.254300000000001</v>
      </c>
      <c r="C6241">
        <v>100.0184</v>
      </c>
      <c r="D6241">
        <v>0</v>
      </c>
      <c r="E6241">
        <v>25</v>
      </c>
      <c r="F6241">
        <v>25</v>
      </c>
      <c r="G6241">
        <v>0</v>
      </c>
      <c r="H6241">
        <v>0</v>
      </c>
      <c r="I6241">
        <v>25</v>
      </c>
      <c r="J6241">
        <v>80</v>
      </c>
      <c r="K6241">
        <v>77.099999999999994</v>
      </c>
      <c r="L6241">
        <v>0</v>
      </c>
      <c r="M6241">
        <v>0</v>
      </c>
      <c r="N6241">
        <v>200</v>
      </c>
      <c r="O6241">
        <v>157.9</v>
      </c>
      <c r="P6241">
        <v>157.80000000000001</v>
      </c>
      <c r="Q6241">
        <v>42.1</v>
      </c>
      <c r="R6241">
        <v>42.1</v>
      </c>
      <c r="S6241">
        <v>0</v>
      </c>
      <c r="T6241">
        <v>0</v>
      </c>
      <c r="U6241">
        <v>0</v>
      </c>
      <c r="V6241">
        <v>0</v>
      </c>
      <c r="W6241">
        <v>8.7206694816437363E-2</v>
      </c>
      <c r="AA6241">
        <f t="shared" si="384"/>
        <v>0.8</v>
      </c>
      <c r="AB6241">
        <f t="shared" si="385"/>
        <v>0.77099999999999991</v>
      </c>
      <c r="AC6241">
        <f t="shared" si="386"/>
        <v>0</v>
      </c>
      <c r="AD6241">
        <f t="shared" si="387"/>
        <v>0</v>
      </c>
      <c r="CH6241">
        <v>-10</v>
      </c>
      <c r="CI6241">
        <v>0</v>
      </c>
      <c r="CJ6241">
        <v>0</v>
      </c>
      <c r="CK6241" t="s">
        <v>71</v>
      </c>
      <c r="CN6241">
        <v>25</v>
      </c>
      <c r="CO6241">
        <v>0</v>
      </c>
    </row>
    <row r="6242" spans="1:93" x14ac:dyDescent="0.25">
      <c r="A6242">
        <v>6201.82</v>
      </c>
      <c r="B6242">
        <v>60.254300000000001</v>
      </c>
      <c r="C6242">
        <v>100.0184</v>
      </c>
      <c r="D6242">
        <v>0</v>
      </c>
      <c r="E6242">
        <v>25</v>
      </c>
      <c r="F6242">
        <v>25</v>
      </c>
      <c r="G6242">
        <v>0</v>
      </c>
      <c r="H6242">
        <v>0</v>
      </c>
      <c r="I6242">
        <v>25</v>
      </c>
      <c r="J6242">
        <v>80</v>
      </c>
      <c r="K6242">
        <v>77.12</v>
      </c>
      <c r="L6242">
        <v>0</v>
      </c>
      <c r="M6242">
        <v>0</v>
      </c>
      <c r="N6242">
        <v>200</v>
      </c>
      <c r="O6242">
        <v>157.9</v>
      </c>
      <c r="P6242">
        <v>157.9</v>
      </c>
      <c r="Q6242">
        <v>42.1</v>
      </c>
      <c r="R6242">
        <v>42.1</v>
      </c>
      <c r="S6242">
        <v>0</v>
      </c>
      <c r="T6242">
        <v>0</v>
      </c>
      <c r="U6242">
        <v>0</v>
      </c>
      <c r="V6242">
        <v>0</v>
      </c>
      <c r="W6242">
        <v>8.7206694816437363E-2</v>
      </c>
      <c r="AA6242">
        <f t="shared" si="384"/>
        <v>0.8</v>
      </c>
      <c r="AB6242">
        <f t="shared" si="385"/>
        <v>0.7712</v>
      </c>
      <c r="AC6242">
        <f t="shared" si="386"/>
        <v>0</v>
      </c>
      <c r="AD6242">
        <f t="shared" si="387"/>
        <v>0</v>
      </c>
      <c r="CH6242">
        <v>-10</v>
      </c>
      <c r="CI6242">
        <v>0</v>
      </c>
      <c r="CJ6242">
        <v>0</v>
      </c>
      <c r="CK6242" t="s">
        <v>71</v>
      </c>
      <c r="CN6242">
        <v>25</v>
      </c>
      <c r="CO6242">
        <v>0</v>
      </c>
    </row>
    <row r="6243" spans="1:93" x14ac:dyDescent="0.25">
      <c r="A6243">
        <v>6202.82</v>
      </c>
      <c r="B6243">
        <v>60.254300000000001</v>
      </c>
      <c r="C6243">
        <v>100.0184</v>
      </c>
      <c r="D6243">
        <v>0</v>
      </c>
      <c r="E6243">
        <v>25</v>
      </c>
      <c r="F6243">
        <v>25</v>
      </c>
      <c r="G6243">
        <v>0</v>
      </c>
      <c r="H6243">
        <v>0</v>
      </c>
      <c r="I6243">
        <v>25</v>
      </c>
      <c r="J6243">
        <v>80</v>
      </c>
      <c r="K6243">
        <v>77.12</v>
      </c>
      <c r="L6243">
        <v>0</v>
      </c>
      <c r="M6243">
        <v>0</v>
      </c>
      <c r="N6243">
        <v>200</v>
      </c>
      <c r="O6243">
        <v>157.9</v>
      </c>
      <c r="P6243">
        <v>157.80000000000001</v>
      </c>
      <c r="Q6243">
        <v>42.1</v>
      </c>
      <c r="R6243">
        <v>42.1</v>
      </c>
      <c r="S6243">
        <v>0</v>
      </c>
      <c r="T6243">
        <v>0</v>
      </c>
      <c r="U6243">
        <v>0</v>
      </c>
      <c r="V6243">
        <v>0</v>
      </c>
      <c r="W6243">
        <v>8.7206694816437363E-2</v>
      </c>
      <c r="AA6243">
        <f t="shared" si="384"/>
        <v>0.8</v>
      </c>
      <c r="AB6243">
        <f t="shared" si="385"/>
        <v>0.7712</v>
      </c>
      <c r="AC6243">
        <f t="shared" si="386"/>
        <v>0</v>
      </c>
      <c r="AD6243">
        <f t="shared" si="387"/>
        <v>0</v>
      </c>
      <c r="CH6243">
        <v>-10</v>
      </c>
      <c r="CI6243">
        <v>0</v>
      </c>
      <c r="CJ6243">
        <v>0</v>
      </c>
      <c r="CK6243" t="s">
        <v>71</v>
      </c>
      <c r="CN6243">
        <v>25</v>
      </c>
      <c r="CO6243">
        <v>0</v>
      </c>
    </row>
    <row r="6244" spans="1:93" x14ac:dyDescent="0.25">
      <c r="A6244">
        <v>6203.82</v>
      </c>
      <c r="B6244">
        <v>60.254300000000001</v>
      </c>
      <c r="C6244">
        <v>100.0184</v>
      </c>
      <c r="D6244">
        <v>0</v>
      </c>
      <c r="E6244">
        <v>25</v>
      </c>
      <c r="F6244">
        <v>25</v>
      </c>
      <c r="G6244">
        <v>0</v>
      </c>
      <c r="H6244">
        <v>0</v>
      </c>
      <c r="I6244">
        <v>25</v>
      </c>
      <c r="J6244">
        <v>80</v>
      </c>
      <c r="K6244">
        <v>77.12</v>
      </c>
      <c r="L6244">
        <v>0</v>
      </c>
      <c r="M6244">
        <v>0</v>
      </c>
      <c r="N6244">
        <v>200</v>
      </c>
      <c r="O6244">
        <v>157.9</v>
      </c>
      <c r="P6244">
        <v>157.9</v>
      </c>
      <c r="Q6244">
        <v>42.1</v>
      </c>
      <c r="R6244">
        <v>42.1</v>
      </c>
      <c r="S6244">
        <v>0</v>
      </c>
      <c r="T6244">
        <v>0</v>
      </c>
      <c r="U6244">
        <v>0</v>
      </c>
      <c r="V6244">
        <v>0</v>
      </c>
      <c r="W6244">
        <v>8.7206694816437363E-2</v>
      </c>
      <c r="AA6244">
        <f t="shared" si="384"/>
        <v>0.8</v>
      </c>
      <c r="AB6244">
        <f t="shared" si="385"/>
        <v>0.7712</v>
      </c>
      <c r="AC6244">
        <f t="shared" si="386"/>
        <v>0</v>
      </c>
      <c r="AD6244">
        <f t="shared" si="387"/>
        <v>0</v>
      </c>
      <c r="CH6244">
        <v>-10</v>
      </c>
      <c r="CI6244">
        <v>0</v>
      </c>
      <c r="CJ6244">
        <v>0</v>
      </c>
      <c r="CK6244" t="s">
        <v>71</v>
      </c>
      <c r="CN6244">
        <v>25</v>
      </c>
      <c r="CO6244">
        <v>0</v>
      </c>
    </row>
    <row r="6245" spans="1:93" x14ac:dyDescent="0.25">
      <c r="A6245">
        <v>6204.82</v>
      </c>
      <c r="B6245">
        <v>60.254300000000001</v>
      </c>
      <c r="C6245">
        <v>100.0184</v>
      </c>
      <c r="D6245">
        <v>0</v>
      </c>
      <c r="E6245">
        <v>25</v>
      </c>
      <c r="F6245">
        <v>25</v>
      </c>
      <c r="G6245">
        <v>0</v>
      </c>
      <c r="H6245">
        <v>0</v>
      </c>
      <c r="I6245">
        <v>25</v>
      </c>
      <c r="J6245">
        <v>80</v>
      </c>
      <c r="K6245">
        <v>77.09</v>
      </c>
      <c r="L6245">
        <v>0</v>
      </c>
      <c r="M6245">
        <v>0</v>
      </c>
      <c r="N6245">
        <v>200</v>
      </c>
      <c r="O6245">
        <v>157.9</v>
      </c>
      <c r="P6245">
        <v>157.9</v>
      </c>
      <c r="Q6245">
        <v>42.1</v>
      </c>
      <c r="R6245">
        <v>42.1</v>
      </c>
      <c r="S6245">
        <v>0</v>
      </c>
      <c r="T6245">
        <v>0</v>
      </c>
      <c r="U6245">
        <v>0</v>
      </c>
      <c r="V6245">
        <v>0</v>
      </c>
      <c r="W6245">
        <v>8.7206694816437363E-2</v>
      </c>
      <c r="AA6245">
        <f t="shared" si="384"/>
        <v>0.8</v>
      </c>
      <c r="AB6245">
        <f t="shared" si="385"/>
        <v>0.77090000000000003</v>
      </c>
      <c r="AC6245">
        <f t="shared" si="386"/>
        <v>0</v>
      </c>
      <c r="AD6245">
        <f t="shared" si="387"/>
        <v>0</v>
      </c>
      <c r="CH6245">
        <v>-10</v>
      </c>
      <c r="CI6245">
        <v>0</v>
      </c>
      <c r="CJ6245">
        <v>0</v>
      </c>
      <c r="CK6245" t="s">
        <v>71</v>
      </c>
      <c r="CN6245">
        <v>25</v>
      </c>
      <c r="CO6245">
        <v>0</v>
      </c>
    </row>
    <row r="6246" spans="1:93" x14ac:dyDescent="0.25">
      <c r="A6246">
        <v>6205.82</v>
      </c>
      <c r="B6246">
        <v>60.254300000000001</v>
      </c>
      <c r="C6246">
        <v>100.0184</v>
      </c>
      <c r="D6246">
        <v>0</v>
      </c>
      <c r="E6246">
        <v>25</v>
      </c>
      <c r="F6246">
        <v>25</v>
      </c>
      <c r="G6246">
        <v>0</v>
      </c>
      <c r="H6246">
        <v>0</v>
      </c>
      <c r="I6246">
        <v>25</v>
      </c>
      <c r="J6246">
        <v>80</v>
      </c>
      <c r="K6246">
        <v>77.099999999999994</v>
      </c>
      <c r="L6246">
        <v>0</v>
      </c>
      <c r="M6246">
        <v>0</v>
      </c>
      <c r="N6246">
        <v>200</v>
      </c>
      <c r="O6246">
        <v>157.9</v>
      </c>
      <c r="P6246">
        <v>157.9</v>
      </c>
      <c r="Q6246">
        <v>42.1</v>
      </c>
      <c r="R6246">
        <v>42.1</v>
      </c>
      <c r="S6246">
        <v>0</v>
      </c>
      <c r="T6246">
        <v>0</v>
      </c>
      <c r="U6246">
        <v>0</v>
      </c>
      <c r="V6246">
        <v>0</v>
      </c>
      <c r="W6246">
        <v>8.7206694816437363E-2</v>
      </c>
      <c r="AA6246">
        <f t="shared" si="384"/>
        <v>0.8</v>
      </c>
      <c r="AB6246">
        <f t="shared" si="385"/>
        <v>0.77099999999999991</v>
      </c>
      <c r="AC6246">
        <f t="shared" si="386"/>
        <v>0</v>
      </c>
      <c r="AD6246">
        <f t="shared" si="387"/>
        <v>0</v>
      </c>
      <c r="CH6246">
        <v>-10</v>
      </c>
      <c r="CI6246">
        <v>0</v>
      </c>
      <c r="CJ6246">
        <v>0</v>
      </c>
      <c r="CK6246" t="s">
        <v>71</v>
      </c>
      <c r="CN6246">
        <v>25</v>
      </c>
      <c r="CO6246">
        <v>0</v>
      </c>
    </row>
    <row r="6247" spans="1:93" x14ac:dyDescent="0.25">
      <c r="A6247">
        <v>6206.82</v>
      </c>
      <c r="B6247">
        <v>60.254300000000001</v>
      </c>
      <c r="C6247">
        <v>100.0184</v>
      </c>
      <c r="D6247">
        <v>0</v>
      </c>
      <c r="E6247">
        <v>25</v>
      </c>
      <c r="F6247">
        <v>25</v>
      </c>
      <c r="G6247">
        <v>0</v>
      </c>
      <c r="H6247">
        <v>0</v>
      </c>
      <c r="I6247">
        <v>25</v>
      </c>
      <c r="J6247">
        <v>80</v>
      </c>
      <c r="K6247">
        <v>77.09</v>
      </c>
      <c r="L6247">
        <v>0</v>
      </c>
      <c r="M6247">
        <v>0</v>
      </c>
      <c r="N6247">
        <v>200</v>
      </c>
      <c r="O6247">
        <v>157.9</v>
      </c>
      <c r="P6247">
        <v>157.9</v>
      </c>
      <c r="Q6247">
        <v>42.1</v>
      </c>
      <c r="R6247">
        <v>42.1</v>
      </c>
      <c r="S6247">
        <v>0</v>
      </c>
      <c r="T6247">
        <v>0</v>
      </c>
      <c r="U6247">
        <v>0</v>
      </c>
      <c r="V6247">
        <v>0</v>
      </c>
      <c r="W6247">
        <v>8.7206694816437363E-2</v>
      </c>
      <c r="AA6247">
        <f t="shared" si="384"/>
        <v>0.8</v>
      </c>
      <c r="AB6247">
        <f t="shared" si="385"/>
        <v>0.77090000000000003</v>
      </c>
      <c r="AC6247">
        <f t="shared" si="386"/>
        <v>0</v>
      </c>
      <c r="AD6247">
        <f t="shared" si="387"/>
        <v>0</v>
      </c>
      <c r="CH6247">
        <v>-10</v>
      </c>
      <c r="CI6247">
        <v>0</v>
      </c>
      <c r="CJ6247">
        <v>0</v>
      </c>
      <c r="CK6247" t="s">
        <v>71</v>
      </c>
      <c r="CN6247">
        <v>25</v>
      </c>
      <c r="CO6247">
        <v>0</v>
      </c>
    </row>
    <row r="6248" spans="1:93" x14ac:dyDescent="0.25">
      <c r="A6248">
        <v>6207.82</v>
      </c>
      <c r="B6248">
        <v>60.254300000000001</v>
      </c>
      <c r="C6248">
        <v>100.0184</v>
      </c>
      <c r="D6248">
        <v>0</v>
      </c>
      <c r="E6248">
        <v>25</v>
      </c>
      <c r="F6248">
        <v>25</v>
      </c>
      <c r="G6248">
        <v>0</v>
      </c>
      <c r="H6248">
        <v>0</v>
      </c>
      <c r="I6248">
        <v>25</v>
      </c>
      <c r="J6248">
        <v>80</v>
      </c>
      <c r="K6248">
        <v>77.09</v>
      </c>
      <c r="L6248">
        <v>0</v>
      </c>
      <c r="M6248">
        <v>0</v>
      </c>
      <c r="N6248">
        <v>200</v>
      </c>
      <c r="O6248">
        <v>157.9</v>
      </c>
      <c r="P6248">
        <v>157.9</v>
      </c>
      <c r="Q6248">
        <v>42.1</v>
      </c>
      <c r="R6248">
        <v>42.1</v>
      </c>
      <c r="S6248">
        <v>0</v>
      </c>
      <c r="T6248">
        <v>0</v>
      </c>
      <c r="U6248">
        <v>0</v>
      </c>
      <c r="V6248">
        <v>0</v>
      </c>
      <c r="W6248">
        <v>8.7206694816437363E-2</v>
      </c>
      <c r="AA6248">
        <f t="shared" si="384"/>
        <v>0.8</v>
      </c>
      <c r="AB6248">
        <f t="shared" si="385"/>
        <v>0.77090000000000003</v>
      </c>
      <c r="AC6248">
        <f t="shared" si="386"/>
        <v>0</v>
      </c>
      <c r="AD6248">
        <f t="shared" si="387"/>
        <v>0</v>
      </c>
      <c r="CH6248">
        <v>-10</v>
      </c>
      <c r="CI6248">
        <v>0</v>
      </c>
      <c r="CJ6248">
        <v>0</v>
      </c>
      <c r="CK6248" t="s">
        <v>71</v>
      </c>
      <c r="CN6248">
        <v>25</v>
      </c>
      <c r="CO6248">
        <v>0</v>
      </c>
    </row>
    <row r="6249" spans="1:93" x14ac:dyDescent="0.25">
      <c r="A6249">
        <v>6208.82</v>
      </c>
      <c r="B6249">
        <v>60.254300000000001</v>
      </c>
      <c r="C6249">
        <v>100.0184</v>
      </c>
      <c r="D6249">
        <v>0</v>
      </c>
      <c r="E6249">
        <v>25</v>
      </c>
      <c r="F6249">
        <v>25</v>
      </c>
      <c r="G6249">
        <v>0</v>
      </c>
      <c r="H6249">
        <v>0</v>
      </c>
      <c r="I6249">
        <v>25</v>
      </c>
      <c r="J6249">
        <v>80</v>
      </c>
      <c r="K6249">
        <v>77.09</v>
      </c>
      <c r="L6249">
        <v>0</v>
      </c>
      <c r="M6249">
        <v>0</v>
      </c>
      <c r="N6249">
        <v>200</v>
      </c>
      <c r="O6249">
        <v>157.9</v>
      </c>
      <c r="P6249">
        <v>157.80000000000001</v>
      </c>
      <c r="Q6249">
        <v>42.1</v>
      </c>
      <c r="R6249">
        <v>42.1</v>
      </c>
      <c r="S6249">
        <v>0</v>
      </c>
      <c r="T6249">
        <v>0</v>
      </c>
      <c r="U6249">
        <v>0</v>
      </c>
      <c r="V6249">
        <v>0</v>
      </c>
      <c r="W6249">
        <v>8.7206694816437363E-2</v>
      </c>
      <c r="AA6249">
        <f t="shared" si="384"/>
        <v>0.8</v>
      </c>
      <c r="AB6249">
        <f t="shared" si="385"/>
        <v>0.77090000000000003</v>
      </c>
      <c r="AC6249">
        <f t="shared" si="386"/>
        <v>0</v>
      </c>
      <c r="AD6249">
        <f t="shared" si="387"/>
        <v>0</v>
      </c>
      <c r="CH6249">
        <v>-10</v>
      </c>
      <c r="CI6249">
        <v>0</v>
      </c>
      <c r="CJ6249">
        <v>0</v>
      </c>
      <c r="CK6249" t="s">
        <v>71</v>
      </c>
      <c r="CN6249">
        <v>25</v>
      </c>
      <c r="CO6249">
        <v>0</v>
      </c>
    </row>
    <row r="6250" spans="1:93" x14ac:dyDescent="0.25">
      <c r="A6250">
        <v>6209.82</v>
      </c>
      <c r="B6250">
        <v>60.254300000000001</v>
      </c>
      <c r="C6250">
        <v>100.0184</v>
      </c>
      <c r="D6250">
        <v>0</v>
      </c>
      <c r="E6250">
        <v>25</v>
      </c>
      <c r="F6250">
        <v>25</v>
      </c>
      <c r="G6250">
        <v>0</v>
      </c>
      <c r="H6250">
        <v>0</v>
      </c>
      <c r="I6250">
        <v>25</v>
      </c>
      <c r="J6250">
        <v>80</v>
      </c>
      <c r="K6250">
        <v>77.09</v>
      </c>
      <c r="L6250">
        <v>0</v>
      </c>
      <c r="M6250">
        <v>0</v>
      </c>
      <c r="N6250">
        <v>200</v>
      </c>
      <c r="O6250">
        <v>157.9</v>
      </c>
      <c r="P6250">
        <v>157.9</v>
      </c>
      <c r="Q6250">
        <v>42.1</v>
      </c>
      <c r="R6250">
        <v>42.1</v>
      </c>
      <c r="S6250">
        <v>0</v>
      </c>
      <c r="T6250">
        <v>0</v>
      </c>
      <c r="U6250">
        <v>0</v>
      </c>
      <c r="V6250">
        <v>0</v>
      </c>
      <c r="W6250">
        <v>8.7206694816437363E-2</v>
      </c>
      <c r="AA6250">
        <f t="shared" ref="AA6250:AA6313" si="388">IF(J6250="","",J6250/100)</f>
        <v>0.8</v>
      </c>
      <c r="AB6250">
        <f t="shared" ref="AB6250:AB6313" si="389">IF(K6250="","",K6250/100)</f>
        <v>0.77090000000000003</v>
      </c>
      <c r="AC6250">
        <f t="shared" ref="AC6250:AC6313" si="390">IF(L6250="","",L6250/100)</f>
        <v>0</v>
      </c>
      <c r="AD6250">
        <f t="shared" ref="AD6250:AD6313" si="391">IF(M6250="","",M6250/100)</f>
        <v>0</v>
      </c>
      <c r="CH6250">
        <v>-10</v>
      </c>
      <c r="CI6250">
        <v>0</v>
      </c>
      <c r="CJ6250">
        <v>0</v>
      </c>
      <c r="CK6250" t="s">
        <v>71</v>
      </c>
      <c r="CN6250">
        <v>25</v>
      </c>
      <c r="CO6250">
        <v>0</v>
      </c>
    </row>
    <row r="6251" spans="1:93" x14ac:dyDescent="0.25">
      <c r="A6251">
        <v>6210.82</v>
      </c>
      <c r="B6251">
        <v>60.254300000000001</v>
      </c>
      <c r="C6251">
        <v>100.0184</v>
      </c>
      <c r="D6251">
        <v>0</v>
      </c>
      <c r="E6251">
        <v>25</v>
      </c>
      <c r="F6251">
        <v>25</v>
      </c>
      <c r="G6251">
        <v>0</v>
      </c>
      <c r="H6251">
        <v>0</v>
      </c>
      <c r="I6251">
        <v>25</v>
      </c>
      <c r="J6251">
        <v>80</v>
      </c>
      <c r="K6251">
        <v>77.09</v>
      </c>
      <c r="L6251">
        <v>0</v>
      </c>
      <c r="M6251">
        <v>0</v>
      </c>
      <c r="N6251">
        <v>200</v>
      </c>
      <c r="O6251">
        <v>157.9</v>
      </c>
      <c r="P6251">
        <v>157.9</v>
      </c>
      <c r="Q6251">
        <v>42.1</v>
      </c>
      <c r="R6251">
        <v>42.1</v>
      </c>
      <c r="S6251">
        <v>0</v>
      </c>
      <c r="T6251">
        <v>0</v>
      </c>
      <c r="U6251">
        <v>0</v>
      </c>
      <c r="V6251">
        <v>0</v>
      </c>
      <c r="W6251">
        <v>8.7206694816437363E-2</v>
      </c>
      <c r="AA6251">
        <f t="shared" si="388"/>
        <v>0.8</v>
      </c>
      <c r="AB6251">
        <f t="shared" si="389"/>
        <v>0.77090000000000003</v>
      </c>
      <c r="AC6251">
        <f t="shared" si="390"/>
        <v>0</v>
      </c>
      <c r="AD6251">
        <f t="shared" si="391"/>
        <v>0</v>
      </c>
      <c r="CH6251">
        <v>-10</v>
      </c>
      <c r="CI6251">
        <v>0</v>
      </c>
      <c r="CJ6251">
        <v>0</v>
      </c>
      <c r="CK6251" t="s">
        <v>71</v>
      </c>
      <c r="CN6251">
        <v>25</v>
      </c>
      <c r="CO6251">
        <v>0</v>
      </c>
    </row>
    <row r="6252" spans="1:93" x14ac:dyDescent="0.25">
      <c r="A6252">
        <v>6211.82</v>
      </c>
      <c r="B6252">
        <v>60.254400000000004</v>
      </c>
      <c r="C6252">
        <v>100.01860000000001</v>
      </c>
      <c r="D6252">
        <v>0</v>
      </c>
      <c r="E6252">
        <v>25</v>
      </c>
      <c r="F6252">
        <v>25</v>
      </c>
      <c r="G6252">
        <v>0</v>
      </c>
      <c r="H6252">
        <v>0</v>
      </c>
      <c r="I6252">
        <v>25</v>
      </c>
      <c r="J6252">
        <v>80</v>
      </c>
      <c r="K6252">
        <v>77.06</v>
      </c>
      <c r="L6252">
        <v>0</v>
      </c>
      <c r="M6252">
        <v>0</v>
      </c>
      <c r="N6252">
        <v>200</v>
      </c>
      <c r="O6252">
        <v>157.9</v>
      </c>
      <c r="P6252">
        <v>157.9</v>
      </c>
      <c r="Q6252">
        <v>42.1</v>
      </c>
      <c r="R6252">
        <v>42.1</v>
      </c>
      <c r="S6252">
        <v>0</v>
      </c>
      <c r="T6252">
        <v>0</v>
      </c>
      <c r="U6252">
        <v>0</v>
      </c>
      <c r="V6252">
        <v>0</v>
      </c>
      <c r="W6252">
        <v>8.7372802806569422E-2</v>
      </c>
      <c r="AA6252">
        <f t="shared" si="388"/>
        <v>0.8</v>
      </c>
      <c r="AB6252">
        <f t="shared" si="389"/>
        <v>0.77060000000000006</v>
      </c>
      <c r="AC6252">
        <f t="shared" si="390"/>
        <v>0</v>
      </c>
      <c r="AD6252">
        <f t="shared" si="391"/>
        <v>0</v>
      </c>
      <c r="CH6252">
        <v>-10</v>
      </c>
      <c r="CI6252">
        <v>0</v>
      </c>
      <c r="CJ6252">
        <v>0</v>
      </c>
      <c r="CK6252" t="s">
        <v>71</v>
      </c>
      <c r="CN6252">
        <v>25</v>
      </c>
      <c r="CO6252">
        <v>0</v>
      </c>
    </row>
    <row r="6253" spans="1:93" x14ac:dyDescent="0.25">
      <c r="A6253">
        <v>6212.82</v>
      </c>
      <c r="B6253">
        <v>60.254400000000004</v>
      </c>
      <c r="C6253">
        <v>100.01860000000001</v>
      </c>
      <c r="D6253">
        <v>0</v>
      </c>
      <c r="E6253">
        <v>25</v>
      </c>
      <c r="F6253">
        <v>25</v>
      </c>
      <c r="G6253">
        <v>0</v>
      </c>
      <c r="H6253">
        <v>0</v>
      </c>
      <c r="I6253">
        <v>25</v>
      </c>
      <c r="J6253">
        <v>80</v>
      </c>
      <c r="K6253">
        <v>77.06</v>
      </c>
      <c r="L6253">
        <v>0</v>
      </c>
      <c r="M6253">
        <v>0</v>
      </c>
      <c r="N6253">
        <v>200</v>
      </c>
      <c r="O6253">
        <v>157.9</v>
      </c>
      <c r="P6253">
        <v>157.9</v>
      </c>
      <c r="Q6253">
        <v>42.1</v>
      </c>
      <c r="R6253">
        <v>42.1</v>
      </c>
      <c r="S6253">
        <v>0</v>
      </c>
      <c r="T6253">
        <v>0</v>
      </c>
      <c r="U6253">
        <v>0</v>
      </c>
      <c r="V6253">
        <v>0</v>
      </c>
      <c r="W6253">
        <v>8.7372802806569422E-2</v>
      </c>
      <c r="AA6253">
        <f t="shared" si="388"/>
        <v>0.8</v>
      </c>
      <c r="AB6253">
        <f t="shared" si="389"/>
        <v>0.77060000000000006</v>
      </c>
      <c r="AC6253">
        <f t="shared" si="390"/>
        <v>0</v>
      </c>
      <c r="AD6253">
        <f t="shared" si="391"/>
        <v>0</v>
      </c>
      <c r="CH6253">
        <v>-10</v>
      </c>
      <c r="CI6253">
        <v>0</v>
      </c>
      <c r="CJ6253">
        <v>0</v>
      </c>
      <c r="CK6253" t="s">
        <v>71</v>
      </c>
      <c r="CN6253">
        <v>25</v>
      </c>
      <c r="CO6253">
        <v>0</v>
      </c>
    </row>
    <row r="6254" spans="1:93" x14ac:dyDescent="0.25">
      <c r="A6254">
        <v>6213.82</v>
      </c>
      <c r="B6254">
        <v>60.254400000000004</v>
      </c>
      <c r="C6254">
        <v>100.01860000000001</v>
      </c>
      <c r="D6254">
        <v>0</v>
      </c>
      <c r="E6254">
        <v>25</v>
      </c>
      <c r="F6254">
        <v>25</v>
      </c>
      <c r="G6254">
        <v>0</v>
      </c>
      <c r="H6254">
        <v>0</v>
      </c>
      <c r="I6254">
        <v>25</v>
      </c>
      <c r="J6254">
        <v>80</v>
      </c>
      <c r="K6254">
        <v>77.09</v>
      </c>
      <c r="L6254">
        <v>0</v>
      </c>
      <c r="M6254">
        <v>0</v>
      </c>
      <c r="N6254">
        <v>200</v>
      </c>
      <c r="O6254">
        <v>157.9</v>
      </c>
      <c r="P6254">
        <v>157.9</v>
      </c>
      <c r="Q6254">
        <v>42.1</v>
      </c>
      <c r="R6254">
        <v>42.1</v>
      </c>
      <c r="S6254">
        <v>0</v>
      </c>
      <c r="T6254">
        <v>0</v>
      </c>
      <c r="U6254">
        <v>0</v>
      </c>
      <c r="V6254">
        <v>0</v>
      </c>
      <c r="W6254">
        <v>8.7372802806569422E-2</v>
      </c>
      <c r="AA6254">
        <f t="shared" si="388"/>
        <v>0.8</v>
      </c>
      <c r="AB6254">
        <f t="shared" si="389"/>
        <v>0.77090000000000003</v>
      </c>
      <c r="AC6254">
        <f t="shared" si="390"/>
        <v>0</v>
      </c>
      <c r="AD6254">
        <f t="shared" si="391"/>
        <v>0</v>
      </c>
      <c r="CH6254">
        <v>-10</v>
      </c>
      <c r="CI6254">
        <v>0</v>
      </c>
      <c r="CJ6254">
        <v>0</v>
      </c>
      <c r="CK6254" t="s">
        <v>71</v>
      </c>
      <c r="CN6254">
        <v>25</v>
      </c>
      <c r="CO6254">
        <v>0</v>
      </c>
    </row>
    <row r="6255" spans="1:93" x14ac:dyDescent="0.25">
      <c r="A6255">
        <v>6214.82</v>
      </c>
      <c r="B6255">
        <v>60.254400000000004</v>
      </c>
      <c r="C6255">
        <v>100.01860000000001</v>
      </c>
      <c r="D6255">
        <v>0</v>
      </c>
      <c r="E6255">
        <v>25</v>
      </c>
      <c r="F6255">
        <v>25</v>
      </c>
      <c r="G6255">
        <v>0</v>
      </c>
      <c r="H6255">
        <v>0</v>
      </c>
      <c r="I6255">
        <v>25</v>
      </c>
      <c r="J6255">
        <v>80</v>
      </c>
      <c r="K6255">
        <v>77.09</v>
      </c>
      <c r="L6255">
        <v>0</v>
      </c>
      <c r="M6255">
        <v>0</v>
      </c>
      <c r="N6255">
        <v>200</v>
      </c>
      <c r="O6255">
        <v>157.9</v>
      </c>
      <c r="P6255">
        <v>157.9</v>
      </c>
      <c r="Q6255">
        <v>42.1</v>
      </c>
      <c r="R6255">
        <v>42.1</v>
      </c>
      <c r="S6255">
        <v>0</v>
      </c>
      <c r="T6255">
        <v>0</v>
      </c>
      <c r="U6255">
        <v>0</v>
      </c>
      <c r="V6255">
        <v>0</v>
      </c>
      <c r="W6255">
        <v>8.7372802806569422E-2</v>
      </c>
      <c r="AA6255">
        <f t="shared" si="388"/>
        <v>0.8</v>
      </c>
      <c r="AB6255">
        <f t="shared" si="389"/>
        <v>0.77090000000000003</v>
      </c>
      <c r="AC6255">
        <f t="shared" si="390"/>
        <v>0</v>
      </c>
      <c r="AD6255">
        <f t="shared" si="391"/>
        <v>0</v>
      </c>
      <c r="CH6255">
        <v>-10</v>
      </c>
      <c r="CI6255">
        <v>0</v>
      </c>
      <c r="CJ6255">
        <v>0</v>
      </c>
      <c r="CK6255" t="s">
        <v>71</v>
      </c>
      <c r="CN6255">
        <v>25</v>
      </c>
      <c r="CO6255">
        <v>0</v>
      </c>
    </row>
    <row r="6256" spans="1:93" x14ac:dyDescent="0.25">
      <c r="A6256">
        <v>6215.82</v>
      </c>
      <c r="B6256">
        <v>60.254400000000004</v>
      </c>
      <c r="C6256">
        <v>100.01860000000001</v>
      </c>
      <c r="D6256">
        <v>0</v>
      </c>
      <c r="E6256">
        <v>25</v>
      </c>
      <c r="F6256">
        <v>25</v>
      </c>
      <c r="G6256">
        <v>0</v>
      </c>
      <c r="H6256">
        <v>0</v>
      </c>
      <c r="I6256">
        <v>25.1</v>
      </c>
      <c r="J6256">
        <v>80</v>
      </c>
      <c r="K6256">
        <v>77.06</v>
      </c>
      <c r="L6256">
        <v>0</v>
      </c>
      <c r="M6256">
        <v>0</v>
      </c>
      <c r="N6256">
        <v>200</v>
      </c>
      <c r="O6256">
        <v>157.9</v>
      </c>
      <c r="P6256">
        <v>157.9</v>
      </c>
      <c r="Q6256">
        <v>42.1</v>
      </c>
      <c r="R6256">
        <v>42.1</v>
      </c>
      <c r="S6256">
        <v>0</v>
      </c>
      <c r="T6256">
        <v>0</v>
      </c>
      <c r="U6256">
        <v>0</v>
      </c>
      <c r="V6256">
        <v>0</v>
      </c>
      <c r="W6256">
        <v>8.7372802806569422E-2</v>
      </c>
      <c r="AA6256">
        <f t="shared" si="388"/>
        <v>0.8</v>
      </c>
      <c r="AB6256">
        <f t="shared" si="389"/>
        <v>0.77060000000000006</v>
      </c>
      <c r="AC6256">
        <f t="shared" si="390"/>
        <v>0</v>
      </c>
      <c r="AD6256">
        <f t="shared" si="391"/>
        <v>0</v>
      </c>
      <c r="CH6256">
        <v>-10</v>
      </c>
      <c r="CI6256">
        <v>0</v>
      </c>
      <c r="CJ6256">
        <v>0</v>
      </c>
      <c r="CK6256" t="s">
        <v>71</v>
      </c>
      <c r="CN6256">
        <v>25</v>
      </c>
      <c r="CO6256">
        <v>0</v>
      </c>
    </row>
    <row r="6257" spans="1:93" x14ac:dyDescent="0.25">
      <c r="A6257">
        <v>6216.82</v>
      </c>
      <c r="B6257">
        <v>60.254400000000004</v>
      </c>
      <c r="C6257">
        <v>100.01860000000001</v>
      </c>
      <c r="D6257">
        <v>0</v>
      </c>
      <c r="E6257">
        <v>25</v>
      </c>
      <c r="F6257">
        <v>25</v>
      </c>
      <c r="G6257">
        <v>0</v>
      </c>
      <c r="H6257">
        <v>0</v>
      </c>
      <c r="I6257">
        <v>25.1</v>
      </c>
      <c r="J6257">
        <v>80</v>
      </c>
      <c r="K6257">
        <v>77.06</v>
      </c>
      <c r="L6257">
        <v>0</v>
      </c>
      <c r="M6257">
        <v>0</v>
      </c>
      <c r="N6257">
        <v>200</v>
      </c>
      <c r="O6257">
        <v>157.9</v>
      </c>
      <c r="P6257">
        <v>157.9</v>
      </c>
      <c r="Q6257">
        <v>42.1</v>
      </c>
      <c r="R6257">
        <v>42.1</v>
      </c>
      <c r="S6257">
        <v>0</v>
      </c>
      <c r="T6257">
        <v>0</v>
      </c>
      <c r="U6257">
        <v>0</v>
      </c>
      <c r="V6257">
        <v>0</v>
      </c>
      <c r="W6257">
        <v>8.7372802806569422E-2</v>
      </c>
      <c r="AA6257">
        <f t="shared" si="388"/>
        <v>0.8</v>
      </c>
      <c r="AB6257">
        <f t="shared" si="389"/>
        <v>0.77060000000000006</v>
      </c>
      <c r="AC6257">
        <f t="shared" si="390"/>
        <v>0</v>
      </c>
      <c r="AD6257">
        <f t="shared" si="391"/>
        <v>0</v>
      </c>
      <c r="CH6257">
        <v>-10</v>
      </c>
      <c r="CI6257">
        <v>0</v>
      </c>
      <c r="CJ6257">
        <v>0</v>
      </c>
      <c r="CK6257" t="s">
        <v>71</v>
      </c>
      <c r="CN6257">
        <v>25</v>
      </c>
      <c r="CO6257">
        <v>0</v>
      </c>
    </row>
    <row r="6258" spans="1:93" x14ac:dyDescent="0.25">
      <c r="A6258">
        <v>6217.82</v>
      </c>
      <c r="B6258">
        <v>60.254400000000004</v>
      </c>
      <c r="C6258">
        <v>100.01860000000001</v>
      </c>
      <c r="D6258">
        <v>0</v>
      </c>
      <c r="E6258">
        <v>25</v>
      </c>
      <c r="F6258">
        <v>25</v>
      </c>
      <c r="G6258">
        <v>0</v>
      </c>
      <c r="H6258">
        <v>0</v>
      </c>
      <c r="I6258">
        <v>25.1</v>
      </c>
      <c r="J6258">
        <v>80</v>
      </c>
      <c r="K6258">
        <v>77.06</v>
      </c>
      <c r="L6258">
        <v>0</v>
      </c>
      <c r="M6258">
        <v>0</v>
      </c>
      <c r="N6258">
        <v>200</v>
      </c>
      <c r="O6258">
        <v>157.9</v>
      </c>
      <c r="P6258">
        <v>157.9</v>
      </c>
      <c r="Q6258">
        <v>42.1</v>
      </c>
      <c r="R6258">
        <v>42.1</v>
      </c>
      <c r="S6258">
        <v>0</v>
      </c>
      <c r="T6258">
        <v>0</v>
      </c>
      <c r="U6258">
        <v>0</v>
      </c>
      <c r="V6258">
        <v>0</v>
      </c>
      <c r="W6258">
        <v>8.7372802806569422E-2</v>
      </c>
      <c r="AA6258">
        <f t="shared" si="388"/>
        <v>0.8</v>
      </c>
      <c r="AB6258">
        <f t="shared" si="389"/>
        <v>0.77060000000000006</v>
      </c>
      <c r="AC6258">
        <f t="shared" si="390"/>
        <v>0</v>
      </c>
      <c r="AD6258">
        <f t="shared" si="391"/>
        <v>0</v>
      </c>
      <c r="CH6258">
        <v>-10</v>
      </c>
      <c r="CI6258">
        <v>0</v>
      </c>
      <c r="CJ6258">
        <v>0</v>
      </c>
      <c r="CK6258" t="s">
        <v>71</v>
      </c>
      <c r="CN6258">
        <v>25</v>
      </c>
      <c r="CO6258">
        <v>0</v>
      </c>
    </row>
    <row r="6259" spans="1:93" x14ac:dyDescent="0.25">
      <c r="A6259">
        <v>6218.82</v>
      </c>
      <c r="B6259">
        <v>60.254400000000004</v>
      </c>
      <c r="C6259">
        <v>100.01860000000001</v>
      </c>
      <c r="D6259">
        <v>0</v>
      </c>
      <c r="E6259">
        <v>25</v>
      </c>
      <c r="F6259">
        <v>25</v>
      </c>
      <c r="G6259">
        <v>0</v>
      </c>
      <c r="H6259">
        <v>0</v>
      </c>
      <c r="I6259">
        <v>25.1</v>
      </c>
      <c r="J6259">
        <v>80</v>
      </c>
      <c r="K6259">
        <v>77.06</v>
      </c>
      <c r="L6259">
        <v>0</v>
      </c>
      <c r="M6259">
        <v>0</v>
      </c>
      <c r="N6259">
        <v>200</v>
      </c>
      <c r="O6259">
        <v>157.9</v>
      </c>
      <c r="P6259">
        <v>157.9</v>
      </c>
      <c r="Q6259">
        <v>42.1</v>
      </c>
      <c r="R6259">
        <v>42.1</v>
      </c>
      <c r="S6259">
        <v>0</v>
      </c>
      <c r="T6259">
        <v>0</v>
      </c>
      <c r="U6259">
        <v>0</v>
      </c>
      <c r="V6259">
        <v>0</v>
      </c>
      <c r="W6259">
        <v>8.7372802806569422E-2</v>
      </c>
      <c r="AA6259">
        <f t="shared" si="388"/>
        <v>0.8</v>
      </c>
      <c r="AB6259">
        <f t="shared" si="389"/>
        <v>0.77060000000000006</v>
      </c>
      <c r="AC6259">
        <f t="shared" si="390"/>
        <v>0</v>
      </c>
      <c r="AD6259">
        <f t="shared" si="391"/>
        <v>0</v>
      </c>
      <c r="CH6259">
        <v>-10</v>
      </c>
      <c r="CI6259">
        <v>0</v>
      </c>
      <c r="CJ6259">
        <v>0</v>
      </c>
      <c r="CK6259" t="s">
        <v>71</v>
      </c>
      <c r="CN6259">
        <v>25</v>
      </c>
      <c r="CO6259">
        <v>0</v>
      </c>
    </row>
    <row r="6260" spans="1:93" x14ac:dyDescent="0.25">
      <c r="A6260">
        <v>6219.82</v>
      </c>
      <c r="B6260">
        <v>60.2545</v>
      </c>
      <c r="C6260">
        <v>100.0188</v>
      </c>
      <c r="D6260">
        <v>0</v>
      </c>
      <c r="E6260">
        <v>25</v>
      </c>
      <c r="F6260">
        <v>25</v>
      </c>
      <c r="G6260">
        <v>0</v>
      </c>
      <c r="H6260">
        <v>0</v>
      </c>
      <c r="I6260">
        <v>25.1</v>
      </c>
      <c r="J6260">
        <v>80</v>
      </c>
      <c r="K6260">
        <v>77.06</v>
      </c>
      <c r="L6260">
        <v>0</v>
      </c>
      <c r="M6260">
        <v>0</v>
      </c>
      <c r="N6260">
        <v>200</v>
      </c>
      <c r="O6260">
        <v>157.9</v>
      </c>
      <c r="P6260">
        <v>157.9</v>
      </c>
      <c r="Q6260">
        <v>42.1</v>
      </c>
      <c r="R6260">
        <v>42.1</v>
      </c>
      <c r="S6260">
        <v>0</v>
      </c>
      <c r="T6260">
        <v>0</v>
      </c>
      <c r="U6260">
        <v>0</v>
      </c>
      <c r="V6260">
        <v>0</v>
      </c>
      <c r="W6260">
        <v>8.753891079668967E-2</v>
      </c>
      <c r="AA6260">
        <f t="shared" si="388"/>
        <v>0.8</v>
      </c>
      <c r="AB6260">
        <f t="shared" si="389"/>
        <v>0.77060000000000006</v>
      </c>
      <c r="AC6260">
        <f t="shared" si="390"/>
        <v>0</v>
      </c>
      <c r="AD6260">
        <f t="shared" si="391"/>
        <v>0</v>
      </c>
      <c r="CH6260">
        <v>-10</v>
      </c>
      <c r="CI6260">
        <v>0</v>
      </c>
      <c r="CJ6260">
        <v>0</v>
      </c>
      <c r="CK6260" t="s">
        <v>71</v>
      </c>
      <c r="CN6260">
        <v>25</v>
      </c>
      <c r="CO6260">
        <v>0</v>
      </c>
    </row>
    <row r="6261" spans="1:93" x14ac:dyDescent="0.25">
      <c r="A6261">
        <v>6220.82</v>
      </c>
      <c r="B6261">
        <v>60.2545</v>
      </c>
      <c r="C6261">
        <v>100.0188</v>
      </c>
      <c r="D6261">
        <v>0</v>
      </c>
      <c r="E6261">
        <v>25</v>
      </c>
      <c r="F6261">
        <v>25</v>
      </c>
      <c r="G6261">
        <v>0</v>
      </c>
      <c r="H6261">
        <v>0</v>
      </c>
      <c r="I6261">
        <v>25.1</v>
      </c>
      <c r="J6261">
        <v>80</v>
      </c>
      <c r="K6261">
        <v>77.06</v>
      </c>
      <c r="L6261">
        <v>0</v>
      </c>
      <c r="M6261">
        <v>0</v>
      </c>
      <c r="N6261">
        <v>200</v>
      </c>
      <c r="O6261">
        <v>157.9</v>
      </c>
      <c r="P6261">
        <v>157.9</v>
      </c>
      <c r="Q6261">
        <v>42.1</v>
      </c>
      <c r="R6261">
        <v>42.1</v>
      </c>
      <c r="S6261">
        <v>0</v>
      </c>
      <c r="T6261">
        <v>0</v>
      </c>
      <c r="U6261">
        <v>0</v>
      </c>
      <c r="V6261">
        <v>0</v>
      </c>
      <c r="W6261">
        <v>8.753891079668967E-2</v>
      </c>
      <c r="AA6261">
        <f t="shared" si="388"/>
        <v>0.8</v>
      </c>
      <c r="AB6261">
        <f t="shared" si="389"/>
        <v>0.77060000000000006</v>
      </c>
      <c r="AC6261">
        <f t="shared" si="390"/>
        <v>0</v>
      </c>
      <c r="AD6261">
        <f t="shared" si="391"/>
        <v>0</v>
      </c>
      <c r="CH6261">
        <v>-10</v>
      </c>
      <c r="CI6261">
        <v>0</v>
      </c>
      <c r="CJ6261">
        <v>0</v>
      </c>
      <c r="CK6261" t="s">
        <v>71</v>
      </c>
      <c r="CN6261">
        <v>25</v>
      </c>
      <c r="CO6261">
        <v>0</v>
      </c>
    </row>
    <row r="6262" spans="1:93" x14ac:dyDescent="0.25">
      <c r="A6262">
        <v>6221.82</v>
      </c>
      <c r="B6262">
        <v>60.2545</v>
      </c>
      <c r="C6262">
        <v>100.0188</v>
      </c>
      <c r="D6262">
        <v>0</v>
      </c>
      <c r="E6262">
        <v>25</v>
      </c>
      <c r="F6262">
        <v>25</v>
      </c>
      <c r="G6262">
        <v>0</v>
      </c>
      <c r="H6262">
        <v>0</v>
      </c>
      <c r="I6262">
        <v>25.1</v>
      </c>
      <c r="J6262">
        <v>80</v>
      </c>
      <c r="K6262">
        <v>77.05</v>
      </c>
      <c r="L6262">
        <v>0</v>
      </c>
      <c r="M6262">
        <v>0</v>
      </c>
      <c r="N6262">
        <v>200</v>
      </c>
      <c r="O6262">
        <v>157.9</v>
      </c>
      <c r="P6262">
        <v>157.80000000000001</v>
      </c>
      <c r="Q6262">
        <v>42.1</v>
      </c>
      <c r="R6262">
        <v>42.1</v>
      </c>
      <c r="S6262">
        <v>0</v>
      </c>
      <c r="T6262">
        <v>0</v>
      </c>
      <c r="U6262">
        <v>0</v>
      </c>
      <c r="V6262">
        <v>0</v>
      </c>
      <c r="W6262">
        <v>8.753891079668967E-2</v>
      </c>
      <c r="AA6262">
        <f t="shared" si="388"/>
        <v>0.8</v>
      </c>
      <c r="AB6262">
        <f t="shared" si="389"/>
        <v>0.77049999999999996</v>
      </c>
      <c r="AC6262">
        <f t="shared" si="390"/>
        <v>0</v>
      </c>
      <c r="AD6262">
        <f t="shared" si="391"/>
        <v>0</v>
      </c>
      <c r="CH6262">
        <v>-10</v>
      </c>
      <c r="CI6262">
        <v>0</v>
      </c>
      <c r="CJ6262">
        <v>0</v>
      </c>
      <c r="CK6262" t="s">
        <v>71</v>
      </c>
      <c r="CN6262">
        <v>25</v>
      </c>
      <c r="CO6262">
        <v>0</v>
      </c>
    </row>
    <row r="6263" spans="1:93" x14ac:dyDescent="0.25">
      <c r="A6263">
        <v>6222.82</v>
      </c>
      <c r="B6263">
        <v>60.2545</v>
      </c>
      <c r="C6263">
        <v>100.0188</v>
      </c>
      <c r="D6263">
        <v>0</v>
      </c>
      <c r="E6263">
        <v>25</v>
      </c>
      <c r="F6263">
        <v>25</v>
      </c>
      <c r="G6263">
        <v>0</v>
      </c>
      <c r="H6263">
        <v>0</v>
      </c>
      <c r="I6263">
        <v>25.1</v>
      </c>
      <c r="J6263">
        <v>80</v>
      </c>
      <c r="K6263">
        <v>77.03</v>
      </c>
      <c r="L6263">
        <v>0</v>
      </c>
      <c r="M6263">
        <v>0</v>
      </c>
      <c r="N6263">
        <v>200</v>
      </c>
      <c r="O6263">
        <v>157.9</v>
      </c>
      <c r="P6263">
        <v>157.9</v>
      </c>
      <c r="Q6263">
        <v>42.1</v>
      </c>
      <c r="R6263">
        <v>42.1</v>
      </c>
      <c r="S6263">
        <v>0</v>
      </c>
      <c r="T6263">
        <v>0</v>
      </c>
      <c r="U6263">
        <v>0</v>
      </c>
      <c r="V6263">
        <v>0</v>
      </c>
      <c r="W6263">
        <v>8.753891079668967E-2</v>
      </c>
      <c r="AA6263">
        <f t="shared" si="388"/>
        <v>0.8</v>
      </c>
      <c r="AB6263">
        <f t="shared" si="389"/>
        <v>0.77029999999999998</v>
      </c>
      <c r="AC6263">
        <f t="shared" si="390"/>
        <v>0</v>
      </c>
      <c r="AD6263">
        <f t="shared" si="391"/>
        <v>0</v>
      </c>
      <c r="CH6263">
        <v>-10</v>
      </c>
      <c r="CI6263">
        <v>0</v>
      </c>
      <c r="CJ6263">
        <v>0</v>
      </c>
      <c r="CK6263" t="s">
        <v>71</v>
      </c>
      <c r="CN6263">
        <v>25</v>
      </c>
      <c r="CO6263">
        <v>0</v>
      </c>
    </row>
    <row r="6264" spans="1:93" x14ac:dyDescent="0.25">
      <c r="A6264">
        <v>6223.82</v>
      </c>
      <c r="B6264">
        <v>60.2545</v>
      </c>
      <c r="C6264">
        <v>100.0188</v>
      </c>
      <c r="D6264">
        <v>0</v>
      </c>
      <c r="E6264">
        <v>25</v>
      </c>
      <c r="F6264">
        <v>25</v>
      </c>
      <c r="G6264">
        <v>0</v>
      </c>
      <c r="H6264">
        <v>0</v>
      </c>
      <c r="I6264">
        <v>25.1</v>
      </c>
      <c r="J6264">
        <v>80</v>
      </c>
      <c r="K6264">
        <v>77.06</v>
      </c>
      <c r="L6264">
        <v>0</v>
      </c>
      <c r="M6264">
        <v>0</v>
      </c>
      <c r="N6264">
        <v>200</v>
      </c>
      <c r="O6264">
        <v>157.9</v>
      </c>
      <c r="P6264">
        <v>157.80000000000001</v>
      </c>
      <c r="Q6264">
        <v>42.1</v>
      </c>
      <c r="R6264">
        <v>42.1</v>
      </c>
      <c r="S6264">
        <v>0</v>
      </c>
      <c r="T6264">
        <v>0</v>
      </c>
      <c r="U6264">
        <v>0</v>
      </c>
      <c r="V6264">
        <v>0</v>
      </c>
      <c r="W6264">
        <v>8.753891079668967E-2</v>
      </c>
      <c r="AA6264">
        <f t="shared" si="388"/>
        <v>0.8</v>
      </c>
      <c r="AB6264">
        <f t="shared" si="389"/>
        <v>0.77060000000000006</v>
      </c>
      <c r="AC6264">
        <f t="shared" si="390"/>
        <v>0</v>
      </c>
      <c r="AD6264">
        <f t="shared" si="391"/>
        <v>0</v>
      </c>
      <c r="CH6264">
        <v>-10</v>
      </c>
      <c r="CI6264">
        <v>0</v>
      </c>
      <c r="CJ6264">
        <v>0</v>
      </c>
      <c r="CK6264" t="s">
        <v>71</v>
      </c>
      <c r="CN6264">
        <v>25</v>
      </c>
      <c r="CO6264">
        <v>0</v>
      </c>
    </row>
    <row r="6265" spans="1:93" x14ac:dyDescent="0.25">
      <c r="A6265">
        <v>6224.82</v>
      </c>
      <c r="B6265">
        <v>60.254400000000004</v>
      </c>
      <c r="C6265">
        <v>100.01860000000001</v>
      </c>
      <c r="D6265">
        <v>0</v>
      </c>
      <c r="E6265">
        <v>25</v>
      </c>
      <c r="F6265">
        <v>25</v>
      </c>
      <c r="G6265">
        <v>0</v>
      </c>
      <c r="H6265">
        <v>0</v>
      </c>
      <c r="I6265">
        <v>25.1</v>
      </c>
      <c r="J6265">
        <v>80</v>
      </c>
      <c r="K6265">
        <v>77.06</v>
      </c>
      <c r="L6265">
        <v>0</v>
      </c>
      <c r="M6265">
        <v>0</v>
      </c>
      <c r="N6265">
        <v>200</v>
      </c>
      <c r="O6265">
        <v>157.9</v>
      </c>
      <c r="P6265">
        <v>157.9</v>
      </c>
      <c r="Q6265">
        <v>42.1</v>
      </c>
      <c r="R6265">
        <v>42.1</v>
      </c>
      <c r="S6265">
        <v>0</v>
      </c>
      <c r="T6265">
        <v>0</v>
      </c>
      <c r="U6265">
        <v>0</v>
      </c>
      <c r="V6265">
        <v>0</v>
      </c>
      <c r="W6265">
        <v>8.7372802806569422E-2</v>
      </c>
      <c r="AA6265">
        <f t="shared" si="388"/>
        <v>0.8</v>
      </c>
      <c r="AB6265">
        <f t="shared" si="389"/>
        <v>0.77060000000000006</v>
      </c>
      <c r="AC6265">
        <f t="shared" si="390"/>
        <v>0</v>
      </c>
      <c r="AD6265">
        <f t="shared" si="391"/>
        <v>0</v>
      </c>
      <c r="CH6265">
        <v>-10</v>
      </c>
      <c r="CI6265">
        <v>0</v>
      </c>
      <c r="CJ6265">
        <v>0</v>
      </c>
      <c r="CK6265" t="s">
        <v>71</v>
      </c>
      <c r="CN6265">
        <v>25</v>
      </c>
      <c r="CO6265">
        <v>0</v>
      </c>
    </row>
    <row r="6266" spans="1:93" x14ac:dyDescent="0.25">
      <c r="A6266">
        <v>6225.82</v>
      </c>
      <c r="B6266">
        <v>60.2545</v>
      </c>
      <c r="C6266">
        <v>100.0188</v>
      </c>
      <c r="D6266">
        <v>0</v>
      </c>
      <c r="E6266">
        <v>25</v>
      </c>
      <c r="F6266">
        <v>25</v>
      </c>
      <c r="G6266">
        <v>0</v>
      </c>
      <c r="H6266">
        <v>0</v>
      </c>
      <c r="I6266">
        <v>25.1</v>
      </c>
      <c r="J6266">
        <v>80</v>
      </c>
      <c r="K6266">
        <v>77.06</v>
      </c>
      <c r="L6266">
        <v>0</v>
      </c>
      <c r="M6266">
        <v>0</v>
      </c>
      <c r="N6266">
        <v>200</v>
      </c>
      <c r="O6266">
        <v>157.9</v>
      </c>
      <c r="P6266">
        <v>157.9</v>
      </c>
      <c r="Q6266">
        <v>42.1</v>
      </c>
      <c r="R6266">
        <v>42.1</v>
      </c>
      <c r="S6266">
        <v>0</v>
      </c>
      <c r="T6266">
        <v>0</v>
      </c>
      <c r="U6266">
        <v>0</v>
      </c>
      <c r="V6266">
        <v>0</v>
      </c>
      <c r="W6266">
        <v>8.753891079668967E-2</v>
      </c>
      <c r="AA6266">
        <f t="shared" si="388"/>
        <v>0.8</v>
      </c>
      <c r="AB6266">
        <f t="shared" si="389"/>
        <v>0.77060000000000006</v>
      </c>
      <c r="AC6266">
        <f t="shared" si="390"/>
        <v>0</v>
      </c>
      <c r="AD6266">
        <f t="shared" si="391"/>
        <v>0</v>
      </c>
      <c r="CH6266">
        <v>-10</v>
      </c>
      <c r="CI6266">
        <v>0</v>
      </c>
      <c r="CJ6266">
        <v>0</v>
      </c>
      <c r="CK6266" t="s">
        <v>71</v>
      </c>
      <c r="CN6266">
        <v>25</v>
      </c>
      <c r="CO6266">
        <v>0</v>
      </c>
    </row>
    <row r="6267" spans="1:93" x14ac:dyDescent="0.25">
      <c r="A6267">
        <v>6226.82</v>
      </c>
      <c r="B6267">
        <v>60.2545</v>
      </c>
      <c r="C6267">
        <v>100.0188</v>
      </c>
      <c r="D6267">
        <v>0</v>
      </c>
      <c r="E6267">
        <v>25</v>
      </c>
      <c r="F6267">
        <v>25</v>
      </c>
      <c r="G6267">
        <v>0</v>
      </c>
      <c r="H6267">
        <v>0</v>
      </c>
      <c r="I6267">
        <v>25.1</v>
      </c>
      <c r="J6267">
        <v>80</v>
      </c>
      <c r="K6267">
        <v>77.06</v>
      </c>
      <c r="L6267">
        <v>0</v>
      </c>
      <c r="M6267">
        <v>0</v>
      </c>
      <c r="N6267">
        <v>200</v>
      </c>
      <c r="O6267">
        <v>157.9</v>
      </c>
      <c r="P6267">
        <v>157.9</v>
      </c>
      <c r="Q6267">
        <v>42.1</v>
      </c>
      <c r="R6267">
        <v>42.1</v>
      </c>
      <c r="S6267">
        <v>0</v>
      </c>
      <c r="T6267">
        <v>0</v>
      </c>
      <c r="U6267">
        <v>0</v>
      </c>
      <c r="V6267">
        <v>0</v>
      </c>
      <c r="W6267">
        <v>8.753891079668967E-2</v>
      </c>
      <c r="AA6267">
        <f t="shared" si="388"/>
        <v>0.8</v>
      </c>
      <c r="AB6267">
        <f t="shared" si="389"/>
        <v>0.77060000000000006</v>
      </c>
      <c r="AC6267">
        <f t="shared" si="390"/>
        <v>0</v>
      </c>
      <c r="AD6267">
        <f t="shared" si="391"/>
        <v>0</v>
      </c>
      <c r="CH6267">
        <v>-10</v>
      </c>
      <c r="CI6267">
        <v>0</v>
      </c>
      <c r="CJ6267">
        <v>0</v>
      </c>
      <c r="CK6267" t="s">
        <v>71</v>
      </c>
      <c r="CN6267">
        <v>25</v>
      </c>
      <c r="CO6267">
        <v>0</v>
      </c>
    </row>
    <row r="6268" spans="1:93" x14ac:dyDescent="0.25">
      <c r="A6268">
        <v>6227.82</v>
      </c>
      <c r="B6268">
        <v>60.2545</v>
      </c>
      <c r="C6268">
        <v>100.0188</v>
      </c>
      <c r="D6268">
        <v>0</v>
      </c>
      <c r="E6268">
        <v>25</v>
      </c>
      <c r="F6268">
        <v>25</v>
      </c>
      <c r="G6268">
        <v>0</v>
      </c>
      <c r="H6268">
        <v>0</v>
      </c>
      <c r="I6268">
        <v>25.1</v>
      </c>
      <c r="J6268">
        <v>80</v>
      </c>
      <c r="K6268">
        <v>77.03</v>
      </c>
      <c r="L6268">
        <v>0</v>
      </c>
      <c r="M6268">
        <v>0</v>
      </c>
      <c r="N6268">
        <v>200</v>
      </c>
      <c r="O6268">
        <v>157.9</v>
      </c>
      <c r="P6268">
        <v>157.9</v>
      </c>
      <c r="Q6268">
        <v>42.1</v>
      </c>
      <c r="R6268">
        <v>42.1</v>
      </c>
      <c r="S6268">
        <v>0</v>
      </c>
      <c r="T6268">
        <v>0</v>
      </c>
      <c r="U6268">
        <v>0</v>
      </c>
      <c r="V6268">
        <v>0</v>
      </c>
      <c r="W6268">
        <v>8.753891079668967E-2</v>
      </c>
      <c r="AA6268">
        <f t="shared" si="388"/>
        <v>0.8</v>
      </c>
      <c r="AB6268">
        <f t="shared" si="389"/>
        <v>0.77029999999999998</v>
      </c>
      <c r="AC6268">
        <f t="shared" si="390"/>
        <v>0</v>
      </c>
      <c r="AD6268">
        <f t="shared" si="391"/>
        <v>0</v>
      </c>
      <c r="CH6268">
        <v>-10</v>
      </c>
      <c r="CI6268">
        <v>0</v>
      </c>
      <c r="CJ6268">
        <v>0</v>
      </c>
      <c r="CK6268" t="s">
        <v>71</v>
      </c>
      <c r="CN6268">
        <v>25</v>
      </c>
      <c r="CO6268">
        <v>0</v>
      </c>
    </row>
    <row r="6269" spans="1:93" x14ac:dyDescent="0.25">
      <c r="A6269">
        <v>6228.82</v>
      </c>
      <c r="B6269">
        <v>60.2545</v>
      </c>
      <c r="C6269">
        <v>100.0188</v>
      </c>
      <c r="D6269">
        <v>0</v>
      </c>
      <c r="E6269">
        <v>25</v>
      </c>
      <c r="F6269">
        <v>25</v>
      </c>
      <c r="G6269">
        <v>0</v>
      </c>
      <c r="H6269">
        <v>0</v>
      </c>
      <c r="I6269">
        <v>25.1</v>
      </c>
      <c r="J6269">
        <v>80</v>
      </c>
      <c r="K6269">
        <v>77.03</v>
      </c>
      <c r="L6269">
        <v>0</v>
      </c>
      <c r="M6269">
        <v>0</v>
      </c>
      <c r="N6269">
        <v>200</v>
      </c>
      <c r="O6269">
        <v>157.9</v>
      </c>
      <c r="P6269">
        <v>157.9</v>
      </c>
      <c r="Q6269">
        <v>42.1</v>
      </c>
      <c r="R6269">
        <v>42.1</v>
      </c>
      <c r="S6269">
        <v>0</v>
      </c>
      <c r="T6269">
        <v>0</v>
      </c>
      <c r="U6269">
        <v>0</v>
      </c>
      <c r="V6269">
        <v>0</v>
      </c>
      <c r="W6269">
        <v>8.753891079668967E-2</v>
      </c>
      <c r="AA6269">
        <f t="shared" si="388"/>
        <v>0.8</v>
      </c>
      <c r="AB6269">
        <f t="shared" si="389"/>
        <v>0.77029999999999998</v>
      </c>
      <c r="AC6269">
        <f t="shared" si="390"/>
        <v>0</v>
      </c>
      <c r="AD6269">
        <f t="shared" si="391"/>
        <v>0</v>
      </c>
      <c r="CH6269">
        <v>-10</v>
      </c>
      <c r="CI6269">
        <v>0</v>
      </c>
      <c r="CJ6269">
        <v>0</v>
      </c>
      <c r="CK6269" t="s">
        <v>71</v>
      </c>
      <c r="CN6269">
        <v>25</v>
      </c>
      <c r="CO6269">
        <v>0</v>
      </c>
    </row>
    <row r="6270" spans="1:93" x14ac:dyDescent="0.25">
      <c r="A6270">
        <v>6229.82</v>
      </c>
      <c r="B6270">
        <v>60.2545</v>
      </c>
      <c r="C6270">
        <v>100.0188</v>
      </c>
      <c r="D6270">
        <v>0</v>
      </c>
      <c r="E6270">
        <v>25</v>
      </c>
      <c r="F6270">
        <v>25</v>
      </c>
      <c r="G6270">
        <v>0</v>
      </c>
      <c r="H6270">
        <v>0</v>
      </c>
      <c r="I6270">
        <v>25.1</v>
      </c>
      <c r="J6270">
        <v>80</v>
      </c>
      <c r="K6270">
        <v>77.03</v>
      </c>
      <c r="L6270">
        <v>0</v>
      </c>
      <c r="M6270">
        <v>0</v>
      </c>
      <c r="N6270">
        <v>200</v>
      </c>
      <c r="O6270">
        <v>157.9</v>
      </c>
      <c r="P6270">
        <v>157.9</v>
      </c>
      <c r="Q6270">
        <v>42.1</v>
      </c>
      <c r="R6270">
        <v>42.1</v>
      </c>
      <c r="S6270">
        <v>0</v>
      </c>
      <c r="T6270">
        <v>0</v>
      </c>
      <c r="U6270">
        <v>0</v>
      </c>
      <c r="V6270">
        <v>0</v>
      </c>
      <c r="W6270">
        <v>8.753891079668967E-2</v>
      </c>
      <c r="AA6270">
        <f t="shared" si="388"/>
        <v>0.8</v>
      </c>
      <c r="AB6270">
        <f t="shared" si="389"/>
        <v>0.77029999999999998</v>
      </c>
      <c r="AC6270">
        <f t="shared" si="390"/>
        <v>0</v>
      </c>
      <c r="AD6270">
        <f t="shared" si="391"/>
        <v>0</v>
      </c>
      <c r="CH6270">
        <v>-10</v>
      </c>
      <c r="CI6270">
        <v>0</v>
      </c>
      <c r="CJ6270">
        <v>0</v>
      </c>
      <c r="CK6270" t="s">
        <v>71</v>
      </c>
      <c r="CN6270">
        <v>25</v>
      </c>
      <c r="CO6270">
        <v>0</v>
      </c>
    </row>
    <row r="6271" spans="1:93" x14ac:dyDescent="0.25">
      <c r="A6271">
        <v>6230.82</v>
      </c>
      <c r="B6271">
        <v>60.2545</v>
      </c>
      <c r="C6271">
        <v>100.0188</v>
      </c>
      <c r="D6271">
        <v>0</v>
      </c>
      <c r="E6271">
        <v>25</v>
      </c>
      <c r="F6271">
        <v>25</v>
      </c>
      <c r="G6271">
        <v>0</v>
      </c>
      <c r="H6271">
        <v>0</v>
      </c>
      <c r="I6271">
        <v>25.1</v>
      </c>
      <c r="J6271">
        <v>80</v>
      </c>
      <c r="K6271">
        <v>77.03</v>
      </c>
      <c r="L6271">
        <v>0</v>
      </c>
      <c r="M6271">
        <v>0</v>
      </c>
      <c r="N6271">
        <v>200</v>
      </c>
      <c r="O6271">
        <v>157.9</v>
      </c>
      <c r="P6271">
        <v>157.9</v>
      </c>
      <c r="Q6271">
        <v>42.1</v>
      </c>
      <c r="R6271">
        <v>42.1</v>
      </c>
      <c r="S6271">
        <v>0</v>
      </c>
      <c r="T6271">
        <v>0</v>
      </c>
      <c r="U6271">
        <v>0</v>
      </c>
      <c r="V6271">
        <v>0</v>
      </c>
      <c r="W6271">
        <v>8.753891079668967E-2</v>
      </c>
      <c r="AA6271">
        <f t="shared" si="388"/>
        <v>0.8</v>
      </c>
      <c r="AB6271">
        <f t="shared" si="389"/>
        <v>0.77029999999999998</v>
      </c>
      <c r="AC6271">
        <f t="shared" si="390"/>
        <v>0</v>
      </c>
      <c r="AD6271">
        <f t="shared" si="391"/>
        <v>0</v>
      </c>
      <c r="CH6271">
        <v>-10</v>
      </c>
      <c r="CI6271">
        <v>0</v>
      </c>
      <c r="CJ6271">
        <v>0</v>
      </c>
      <c r="CK6271" t="s">
        <v>71</v>
      </c>
      <c r="CN6271">
        <v>25</v>
      </c>
      <c r="CO6271">
        <v>0</v>
      </c>
    </row>
    <row r="6272" spans="1:93" x14ac:dyDescent="0.25">
      <c r="A6272">
        <v>6231.82</v>
      </c>
      <c r="B6272">
        <v>60.2545</v>
      </c>
      <c r="C6272">
        <v>100.0188</v>
      </c>
      <c r="D6272">
        <v>0</v>
      </c>
      <c r="E6272">
        <v>25</v>
      </c>
      <c r="F6272">
        <v>25</v>
      </c>
      <c r="G6272">
        <v>0</v>
      </c>
      <c r="H6272">
        <v>0</v>
      </c>
      <c r="I6272">
        <v>25.1</v>
      </c>
      <c r="J6272">
        <v>80</v>
      </c>
      <c r="K6272">
        <v>77.03</v>
      </c>
      <c r="L6272">
        <v>0</v>
      </c>
      <c r="M6272">
        <v>0</v>
      </c>
      <c r="N6272">
        <v>200</v>
      </c>
      <c r="O6272">
        <v>157.9</v>
      </c>
      <c r="P6272">
        <v>157.80000000000001</v>
      </c>
      <c r="Q6272">
        <v>42.1</v>
      </c>
      <c r="R6272">
        <v>42.1</v>
      </c>
      <c r="S6272">
        <v>0</v>
      </c>
      <c r="T6272">
        <v>0</v>
      </c>
      <c r="U6272">
        <v>0</v>
      </c>
      <c r="V6272">
        <v>0</v>
      </c>
      <c r="W6272">
        <v>8.753891079668967E-2</v>
      </c>
      <c r="AA6272">
        <f t="shared" si="388"/>
        <v>0.8</v>
      </c>
      <c r="AB6272">
        <f t="shared" si="389"/>
        <v>0.77029999999999998</v>
      </c>
      <c r="AC6272">
        <f t="shared" si="390"/>
        <v>0</v>
      </c>
      <c r="AD6272">
        <f t="shared" si="391"/>
        <v>0</v>
      </c>
      <c r="CH6272">
        <v>-10</v>
      </c>
      <c r="CI6272">
        <v>0</v>
      </c>
      <c r="CJ6272">
        <v>0</v>
      </c>
      <c r="CK6272" t="s">
        <v>71</v>
      </c>
      <c r="CN6272">
        <v>25</v>
      </c>
      <c r="CO6272">
        <v>0</v>
      </c>
    </row>
    <row r="6273" spans="1:93" x14ac:dyDescent="0.25">
      <c r="A6273">
        <v>6232.82</v>
      </c>
      <c r="B6273">
        <v>60.2545</v>
      </c>
      <c r="C6273">
        <v>100.0188</v>
      </c>
      <c r="D6273">
        <v>0</v>
      </c>
      <c r="E6273">
        <v>25</v>
      </c>
      <c r="F6273">
        <v>25</v>
      </c>
      <c r="G6273">
        <v>0</v>
      </c>
      <c r="H6273">
        <v>0</v>
      </c>
      <c r="I6273">
        <v>25.1</v>
      </c>
      <c r="J6273">
        <v>80</v>
      </c>
      <c r="K6273">
        <v>77.03</v>
      </c>
      <c r="L6273">
        <v>0</v>
      </c>
      <c r="M6273">
        <v>0</v>
      </c>
      <c r="N6273">
        <v>200</v>
      </c>
      <c r="O6273">
        <v>157.9</v>
      </c>
      <c r="P6273">
        <v>157.9</v>
      </c>
      <c r="Q6273">
        <v>42.1</v>
      </c>
      <c r="R6273">
        <v>42.1</v>
      </c>
      <c r="S6273">
        <v>0</v>
      </c>
      <c r="T6273">
        <v>0</v>
      </c>
      <c r="U6273">
        <v>0</v>
      </c>
      <c r="V6273">
        <v>0</v>
      </c>
      <c r="W6273">
        <v>8.753891079668967E-2</v>
      </c>
      <c r="AA6273">
        <f t="shared" si="388"/>
        <v>0.8</v>
      </c>
      <c r="AB6273">
        <f t="shared" si="389"/>
        <v>0.77029999999999998</v>
      </c>
      <c r="AC6273">
        <f t="shared" si="390"/>
        <v>0</v>
      </c>
      <c r="AD6273">
        <f t="shared" si="391"/>
        <v>0</v>
      </c>
      <c r="CH6273">
        <v>-10</v>
      </c>
      <c r="CI6273">
        <v>0</v>
      </c>
      <c r="CJ6273">
        <v>0</v>
      </c>
      <c r="CK6273" t="s">
        <v>71</v>
      </c>
      <c r="CN6273">
        <v>25</v>
      </c>
      <c r="CO6273">
        <v>0</v>
      </c>
    </row>
    <row r="6274" spans="1:93" x14ac:dyDescent="0.25">
      <c r="A6274">
        <v>6233.83</v>
      </c>
      <c r="B6274">
        <v>60.2545</v>
      </c>
      <c r="C6274">
        <v>100.0188</v>
      </c>
      <c r="D6274">
        <v>0</v>
      </c>
      <c r="E6274">
        <v>25</v>
      </c>
      <c r="F6274">
        <v>25</v>
      </c>
      <c r="G6274">
        <v>0</v>
      </c>
      <c r="H6274">
        <v>0</v>
      </c>
      <c r="I6274">
        <v>25.1</v>
      </c>
      <c r="J6274">
        <v>80</v>
      </c>
      <c r="K6274">
        <v>77.03</v>
      </c>
      <c r="L6274">
        <v>0</v>
      </c>
      <c r="M6274">
        <v>0</v>
      </c>
      <c r="N6274">
        <v>200</v>
      </c>
      <c r="O6274">
        <v>157.9</v>
      </c>
      <c r="P6274">
        <v>157.9</v>
      </c>
      <c r="Q6274">
        <v>42.1</v>
      </c>
      <c r="R6274">
        <v>42.1</v>
      </c>
      <c r="S6274">
        <v>0</v>
      </c>
      <c r="T6274">
        <v>0</v>
      </c>
      <c r="U6274">
        <v>0</v>
      </c>
      <c r="V6274">
        <v>0</v>
      </c>
      <c r="W6274">
        <v>8.753891079668967E-2</v>
      </c>
      <c r="AA6274">
        <f t="shared" si="388"/>
        <v>0.8</v>
      </c>
      <c r="AB6274">
        <f t="shared" si="389"/>
        <v>0.77029999999999998</v>
      </c>
      <c r="AC6274">
        <f t="shared" si="390"/>
        <v>0</v>
      </c>
      <c r="AD6274">
        <f t="shared" si="391"/>
        <v>0</v>
      </c>
      <c r="CH6274">
        <v>-10</v>
      </c>
      <c r="CI6274">
        <v>0</v>
      </c>
      <c r="CJ6274">
        <v>0</v>
      </c>
      <c r="CK6274" t="s">
        <v>71</v>
      </c>
      <c r="CN6274">
        <v>25</v>
      </c>
      <c r="CO6274">
        <v>0</v>
      </c>
    </row>
    <row r="6275" spans="1:93" x14ac:dyDescent="0.25">
      <c r="A6275">
        <v>6234.83</v>
      </c>
      <c r="B6275">
        <v>60.2545</v>
      </c>
      <c r="C6275">
        <v>100.0188</v>
      </c>
      <c r="D6275">
        <v>0</v>
      </c>
      <c r="E6275">
        <v>25</v>
      </c>
      <c r="F6275">
        <v>25</v>
      </c>
      <c r="G6275">
        <v>0</v>
      </c>
      <c r="H6275">
        <v>0</v>
      </c>
      <c r="I6275">
        <v>25.1</v>
      </c>
      <c r="J6275">
        <v>80</v>
      </c>
      <c r="K6275">
        <v>77.03</v>
      </c>
      <c r="L6275">
        <v>0</v>
      </c>
      <c r="M6275">
        <v>0</v>
      </c>
      <c r="N6275">
        <v>200</v>
      </c>
      <c r="O6275">
        <v>157.9</v>
      </c>
      <c r="P6275">
        <v>157.9</v>
      </c>
      <c r="Q6275">
        <v>42.1</v>
      </c>
      <c r="R6275">
        <v>42.1</v>
      </c>
      <c r="S6275">
        <v>0</v>
      </c>
      <c r="T6275">
        <v>0</v>
      </c>
      <c r="U6275">
        <v>0</v>
      </c>
      <c r="V6275">
        <v>0</v>
      </c>
      <c r="W6275">
        <v>8.753891079668967E-2</v>
      </c>
      <c r="AA6275">
        <f t="shared" si="388"/>
        <v>0.8</v>
      </c>
      <c r="AB6275">
        <f t="shared" si="389"/>
        <v>0.77029999999999998</v>
      </c>
      <c r="AC6275">
        <f t="shared" si="390"/>
        <v>0</v>
      </c>
      <c r="AD6275">
        <f t="shared" si="391"/>
        <v>0</v>
      </c>
      <c r="CH6275">
        <v>-10</v>
      </c>
      <c r="CI6275">
        <v>0</v>
      </c>
      <c r="CJ6275">
        <v>0</v>
      </c>
      <c r="CK6275" t="s">
        <v>71</v>
      </c>
      <c r="CN6275">
        <v>25</v>
      </c>
      <c r="CO6275">
        <v>0</v>
      </c>
    </row>
    <row r="6276" spans="1:93" x14ac:dyDescent="0.25">
      <c r="A6276">
        <v>6235.83</v>
      </c>
      <c r="B6276">
        <v>60.2545</v>
      </c>
      <c r="C6276">
        <v>100.0188</v>
      </c>
      <c r="D6276">
        <v>0</v>
      </c>
      <c r="E6276">
        <v>25</v>
      </c>
      <c r="F6276">
        <v>25</v>
      </c>
      <c r="G6276">
        <v>0</v>
      </c>
      <c r="H6276">
        <v>0</v>
      </c>
      <c r="I6276">
        <v>25.1</v>
      </c>
      <c r="J6276">
        <v>80</v>
      </c>
      <c r="K6276">
        <v>77.03</v>
      </c>
      <c r="L6276">
        <v>0</v>
      </c>
      <c r="M6276">
        <v>0</v>
      </c>
      <c r="N6276">
        <v>200</v>
      </c>
      <c r="O6276">
        <v>157.9</v>
      </c>
      <c r="P6276">
        <v>157.9</v>
      </c>
      <c r="Q6276">
        <v>42.1</v>
      </c>
      <c r="R6276">
        <v>42.1</v>
      </c>
      <c r="S6276">
        <v>0</v>
      </c>
      <c r="T6276">
        <v>0</v>
      </c>
      <c r="U6276">
        <v>0</v>
      </c>
      <c r="V6276">
        <v>0</v>
      </c>
      <c r="W6276">
        <v>8.753891079668967E-2</v>
      </c>
      <c r="AA6276">
        <f t="shared" si="388"/>
        <v>0.8</v>
      </c>
      <c r="AB6276">
        <f t="shared" si="389"/>
        <v>0.77029999999999998</v>
      </c>
      <c r="AC6276">
        <f t="shared" si="390"/>
        <v>0</v>
      </c>
      <c r="AD6276">
        <f t="shared" si="391"/>
        <v>0</v>
      </c>
      <c r="CH6276">
        <v>-10</v>
      </c>
      <c r="CI6276">
        <v>0</v>
      </c>
      <c r="CJ6276">
        <v>0</v>
      </c>
      <c r="CK6276" t="s">
        <v>71</v>
      </c>
      <c r="CN6276">
        <v>25</v>
      </c>
      <c r="CO6276">
        <v>0</v>
      </c>
    </row>
    <row r="6277" spans="1:93" x14ac:dyDescent="0.25">
      <c r="A6277">
        <v>6236.83</v>
      </c>
      <c r="B6277">
        <v>60.2545</v>
      </c>
      <c r="C6277">
        <v>100.0188</v>
      </c>
      <c r="D6277">
        <v>0</v>
      </c>
      <c r="E6277">
        <v>25</v>
      </c>
      <c r="F6277">
        <v>25</v>
      </c>
      <c r="G6277">
        <v>0</v>
      </c>
      <c r="H6277">
        <v>0</v>
      </c>
      <c r="I6277">
        <v>25.1</v>
      </c>
      <c r="J6277">
        <v>80</v>
      </c>
      <c r="K6277">
        <v>77.03</v>
      </c>
      <c r="L6277">
        <v>0</v>
      </c>
      <c r="M6277">
        <v>0</v>
      </c>
      <c r="N6277">
        <v>200</v>
      </c>
      <c r="O6277">
        <v>157.9</v>
      </c>
      <c r="P6277">
        <v>157.9</v>
      </c>
      <c r="Q6277">
        <v>42.1</v>
      </c>
      <c r="R6277">
        <v>42.1</v>
      </c>
      <c r="S6277">
        <v>0</v>
      </c>
      <c r="T6277">
        <v>0</v>
      </c>
      <c r="U6277">
        <v>0</v>
      </c>
      <c r="V6277">
        <v>0</v>
      </c>
      <c r="W6277">
        <v>8.753891079668967E-2</v>
      </c>
      <c r="AA6277">
        <f t="shared" si="388"/>
        <v>0.8</v>
      </c>
      <c r="AB6277">
        <f t="shared" si="389"/>
        <v>0.77029999999999998</v>
      </c>
      <c r="AC6277">
        <f t="shared" si="390"/>
        <v>0</v>
      </c>
      <c r="AD6277">
        <f t="shared" si="391"/>
        <v>0</v>
      </c>
      <c r="CH6277">
        <v>-10</v>
      </c>
      <c r="CI6277">
        <v>0</v>
      </c>
      <c r="CJ6277">
        <v>0</v>
      </c>
      <c r="CK6277" t="s">
        <v>71</v>
      </c>
      <c r="CN6277">
        <v>25</v>
      </c>
      <c r="CO6277">
        <v>0</v>
      </c>
    </row>
    <row r="6278" spans="1:93" x14ac:dyDescent="0.25">
      <c r="A6278">
        <v>6237.83</v>
      </c>
      <c r="B6278">
        <v>60.2545</v>
      </c>
      <c r="C6278">
        <v>100.0188</v>
      </c>
      <c r="D6278">
        <v>0</v>
      </c>
      <c r="E6278">
        <v>25</v>
      </c>
      <c r="F6278">
        <v>25</v>
      </c>
      <c r="G6278">
        <v>0</v>
      </c>
      <c r="H6278">
        <v>0</v>
      </c>
      <c r="I6278">
        <v>25.1</v>
      </c>
      <c r="J6278">
        <v>80</v>
      </c>
      <c r="K6278">
        <v>77.03</v>
      </c>
      <c r="L6278">
        <v>0</v>
      </c>
      <c r="M6278">
        <v>0</v>
      </c>
      <c r="N6278">
        <v>200</v>
      </c>
      <c r="O6278">
        <v>157.9</v>
      </c>
      <c r="P6278">
        <v>157.80000000000001</v>
      </c>
      <c r="Q6278">
        <v>42.1</v>
      </c>
      <c r="R6278">
        <v>42.1</v>
      </c>
      <c r="S6278">
        <v>0</v>
      </c>
      <c r="T6278">
        <v>0</v>
      </c>
      <c r="U6278">
        <v>0</v>
      </c>
      <c r="V6278">
        <v>0</v>
      </c>
      <c r="W6278">
        <v>8.753891079668967E-2</v>
      </c>
      <c r="AA6278">
        <f t="shared" si="388"/>
        <v>0.8</v>
      </c>
      <c r="AB6278">
        <f t="shared" si="389"/>
        <v>0.77029999999999998</v>
      </c>
      <c r="AC6278">
        <f t="shared" si="390"/>
        <v>0</v>
      </c>
      <c r="AD6278">
        <f t="shared" si="391"/>
        <v>0</v>
      </c>
      <c r="CH6278">
        <v>-10</v>
      </c>
      <c r="CI6278">
        <v>0</v>
      </c>
      <c r="CJ6278">
        <v>0</v>
      </c>
      <c r="CK6278" t="s">
        <v>71</v>
      </c>
      <c r="CN6278">
        <v>25</v>
      </c>
      <c r="CO6278">
        <v>0</v>
      </c>
    </row>
    <row r="6279" spans="1:93" x14ac:dyDescent="0.25">
      <c r="A6279">
        <v>6238.83</v>
      </c>
      <c r="B6279">
        <v>60.2545</v>
      </c>
      <c r="C6279">
        <v>100.0188</v>
      </c>
      <c r="D6279">
        <v>0</v>
      </c>
      <c r="E6279">
        <v>25</v>
      </c>
      <c r="F6279">
        <v>25</v>
      </c>
      <c r="G6279">
        <v>0</v>
      </c>
      <c r="H6279">
        <v>0</v>
      </c>
      <c r="I6279">
        <v>25.1</v>
      </c>
      <c r="J6279">
        <v>80</v>
      </c>
      <c r="K6279">
        <v>77.03</v>
      </c>
      <c r="L6279">
        <v>0</v>
      </c>
      <c r="M6279">
        <v>0</v>
      </c>
      <c r="N6279">
        <v>200</v>
      </c>
      <c r="O6279">
        <v>157.9</v>
      </c>
      <c r="P6279">
        <v>157.9</v>
      </c>
      <c r="Q6279">
        <v>42.1</v>
      </c>
      <c r="R6279">
        <v>42.1</v>
      </c>
      <c r="S6279">
        <v>0</v>
      </c>
      <c r="T6279">
        <v>0</v>
      </c>
      <c r="U6279">
        <v>0</v>
      </c>
      <c r="V6279">
        <v>0</v>
      </c>
      <c r="W6279">
        <v>8.753891079668967E-2</v>
      </c>
      <c r="AA6279">
        <f t="shared" si="388"/>
        <v>0.8</v>
      </c>
      <c r="AB6279">
        <f t="shared" si="389"/>
        <v>0.77029999999999998</v>
      </c>
      <c r="AC6279">
        <f t="shared" si="390"/>
        <v>0</v>
      </c>
      <c r="AD6279">
        <f t="shared" si="391"/>
        <v>0</v>
      </c>
      <c r="CH6279">
        <v>-10</v>
      </c>
      <c r="CI6279">
        <v>0</v>
      </c>
      <c r="CJ6279">
        <v>0</v>
      </c>
      <c r="CK6279" t="s">
        <v>71</v>
      </c>
      <c r="CN6279">
        <v>25</v>
      </c>
      <c r="CO6279">
        <v>0</v>
      </c>
    </row>
    <row r="6280" spans="1:93" x14ac:dyDescent="0.25">
      <c r="A6280">
        <v>6239.83</v>
      </c>
      <c r="B6280">
        <v>60.2545</v>
      </c>
      <c r="C6280">
        <v>100.0188</v>
      </c>
      <c r="D6280">
        <v>0</v>
      </c>
      <c r="E6280">
        <v>25</v>
      </c>
      <c r="F6280">
        <v>25</v>
      </c>
      <c r="G6280">
        <v>0</v>
      </c>
      <c r="H6280">
        <v>0</v>
      </c>
      <c r="I6280">
        <v>25.1</v>
      </c>
      <c r="J6280">
        <v>80</v>
      </c>
      <c r="K6280">
        <v>77.03</v>
      </c>
      <c r="L6280">
        <v>0</v>
      </c>
      <c r="M6280">
        <v>0</v>
      </c>
      <c r="N6280">
        <v>200</v>
      </c>
      <c r="O6280">
        <v>157.9</v>
      </c>
      <c r="P6280">
        <v>157.9</v>
      </c>
      <c r="Q6280">
        <v>42.1</v>
      </c>
      <c r="R6280">
        <v>42.1</v>
      </c>
      <c r="S6280">
        <v>0</v>
      </c>
      <c r="T6280">
        <v>0</v>
      </c>
      <c r="U6280">
        <v>0</v>
      </c>
      <c r="V6280">
        <v>0</v>
      </c>
      <c r="W6280">
        <v>8.753891079668967E-2</v>
      </c>
      <c r="AA6280">
        <f t="shared" si="388"/>
        <v>0.8</v>
      </c>
      <c r="AB6280">
        <f t="shared" si="389"/>
        <v>0.77029999999999998</v>
      </c>
      <c r="AC6280">
        <f t="shared" si="390"/>
        <v>0</v>
      </c>
      <c r="AD6280">
        <f t="shared" si="391"/>
        <v>0</v>
      </c>
      <c r="CH6280">
        <v>-10</v>
      </c>
      <c r="CI6280">
        <v>0</v>
      </c>
      <c r="CJ6280">
        <v>0</v>
      </c>
      <c r="CK6280" t="s">
        <v>71</v>
      </c>
      <c r="CN6280">
        <v>25</v>
      </c>
      <c r="CO6280">
        <v>0</v>
      </c>
    </row>
    <row r="6281" spans="1:93" x14ac:dyDescent="0.25">
      <c r="A6281">
        <v>6240.83</v>
      </c>
      <c r="B6281">
        <v>60.2545</v>
      </c>
      <c r="C6281">
        <v>100.0188</v>
      </c>
      <c r="D6281">
        <v>0</v>
      </c>
      <c r="E6281">
        <v>25</v>
      </c>
      <c r="F6281">
        <v>25</v>
      </c>
      <c r="G6281">
        <v>0</v>
      </c>
      <c r="H6281">
        <v>0</v>
      </c>
      <c r="I6281">
        <v>25.1</v>
      </c>
      <c r="J6281">
        <v>80</v>
      </c>
      <c r="K6281">
        <v>77.03</v>
      </c>
      <c r="L6281">
        <v>0</v>
      </c>
      <c r="M6281">
        <v>0</v>
      </c>
      <c r="N6281">
        <v>200</v>
      </c>
      <c r="O6281">
        <v>157.9</v>
      </c>
      <c r="P6281">
        <v>157.9</v>
      </c>
      <c r="Q6281">
        <v>42.1</v>
      </c>
      <c r="R6281">
        <v>42.1</v>
      </c>
      <c r="S6281">
        <v>0</v>
      </c>
      <c r="T6281">
        <v>0</v>
      </c>
      <c r="U6281">
        <v>0</v>
      </c>
      <c r="V6281">
        <v>0</v>
      </c>
      <c r="W6281">
        <v>8.753891079668967E-2</v>
      </c>
      <c r="AA6281">
        <f t="shared" si="388"/>
        <v>0.8</v>
      </c>
      <c r="AB6281">
        <f t="shared" si="389"/>
        <v>0.77029999999999998</v>
      </c>
      <c r="AC6281">
        <f t="shared" si="390"/>
        <v>0</v>
      </c>
      <c r="AD6281">
        <f t="shared" si="391"/>
        <v>0</v>
      </c>
      <c r="CH6281">
        <v>-10</v>
      </c>
      <c r="CI6281">
        <v>0</v>
      </c>
      <c r="CJ6281">
        <v>0</v>
      </c>
      <c r="CK6281" t="s">
        <v>71</v>
      </c>
      <c r="CN6281">
        <v>25</v>
      </c>
      <c r="CO6281">
        <v>0</v>
      </c>
    </row>
    <row r="6282" spans="1:93" x14ac:dyDescent="0.25">
      <c r="A6282">
        <v>6241.83</v>
      </c>
      <c r="B6282">
        <v>60.2545</v>
      </c>
      <c r="C6282">
        <v>100.0188</v>
      </c>
      <c r="D6282">
        <v>0</v>
      </c>
      <c r="E6282">
        <v>25</v>
      </c>
      <c r="F6282">
        <v>25</v>
      </c>
      <c r="G6282">
        <v>0</v>
      </c>
      <c r="H6282">
        <v>0</v>
      </c>
      <c r="I6282">
        <v>25.1</v>
      </c>
      <c r="J6282">
        <v>80</v>
      </c>
      <c r="K6282">
        <v>77.03</v>
      </c>
      <c r="L6282">
        <v>0</v>
      </c>
      <c r="M6282">
        <v>0</v>
      </c>
      <c r="N6282">
        <v>200</v>
      </c>
      <c r="O6282">
        <v>157.9</v>
      </c>
      <c r="P6282">
        <v>157.9</v>
      </c>
      <c r="Q6282">
        <v>42.1</v>
      </c>
      <c r="R6282">
        <v>42.1</v>
      </c>
      <c r="S6282">
        <v>0</v>
      </c>
      <c r="T6282">
        <v>0</v>
      </c>
      <c r="U6282">
        <v>0</v>
      </c>
      <c r="V6282">
        <v>0</v>
      </c>
      <c r="W6282">
        <v>8.753891079668967E-2</v>
      </c>
      <c r="AA6282">
        <f t="shared" si="388"/>
        <v>0.8</v>
      </c>
      <c r="AB6282">
        <f t="shared" si="389"/>
        <v>0.77029999999999998</v>
      </c>
      <c r="AC6282">
        <f t="shared" si="390"/>
        <v>0</v>
      </c>
      <c r="AD6282">
        <f t="shared" si="391"/>
        <v>0</v>
      </c>
      <c r="CH6282">
        <v>-10</v>
      </c>
      <c r="CI6282">
        <v>0</v>
      </c>
      <c r="CJ6282">
        <v>0</v>
      </c>
      <c r="CK6282" t="s">
        <v>71</v>
      </c>
      <c r="CN6282">
        <v>25</v>
      </c>
      <c r="CO6282">
        <v>0</v>
      </c>
    </row>
    <row r="6283" spans="1:93" x14ac:dyDescent="0.25">
      <c r="A6283">
        <v>6242.83</v>
      </c>
      <c r="B6283">
        <v>60.2545</v>
      </c>
      <c r="C6283">
        <v>100.0188</v>
      </c>
      <c r="D6283">
        <v>0</v>
      </c>
      <c r="E6283">
        <v>25</v>
      </c>
      <c r="F6283">
        <v>25</v>
      </c>
      <c r="G6283">
        <v>0</v>
      </c>
      <c r="H6283">
        <v>0</v>
      </c>
      <c r="I6283">
        <v>25.1</v>
      </c>
      <c r="J6283">
        <v>80</v>
      </c>
      <c r="K6283">
        <v>77.03</v>
      </c>
      <c r="L6283">
        <v>0</v>
      </c>
      <c r="M6283">
        <v>0</v>
      </c>
      <c r="N6283">
        <v>200</v>
      </c>
      <c r="O6283">
        <v>157.9</v>
      </c>
      <c r="P6283">
        <v>157.9</v>
      </c>
      <c r="Q6283">
        <v>42.1</v>
      </c>
      <c r="R6283">
        <v>42.1</v>
      </c>
      <c r="S6283">
        <v>0</v>
      </c>
      <c r="T6283">
        <v>0</v>
      </c>
      <c r="U6283">
        <v>0</v>
      </c>
      <c r="V6283">
        <v>0</v>
      </c>
      <c r="W6283">
        <v>8.753891079668967E-2</v>
      </c>
      <c r="AA6283">
        <f t="shared" si="388"/>
        <v>0.8</v>
      </c>
      <c r="AB6283">
        <f t="shared" si="389"/>
        <v>0.77029999999999998</v>
      </c>
      <c r="AC6283">
        <f t="shared" si="390"/>
        <v>0</v>
      </c>
      <c r="AD6283">
        <f t="shared" si="391"/>
        <v>0</v>
      </c>
      <c r="CH6283">
        <v>-10</v>
      </c>
      <c r="CI6283">
        <v>0</v>
      </c>
      <c r="CJ6283">
        <v>0</v>
      </c>
      <c r="CK6283" t="s">
        <v>71</v>
      </c>
      <c r="CN6283">
        <v>25</v>
      </c>
      <c r="CO6283">
        <v>0</v>
      </c>
    </row>
    <row r="6284" spans="1:93" x14ac:dyDescent="0.25">
      <c r="A6284">
        <v>6243.83</v>
      </c>
      <c r="B6284">
        <v>60.2545</v>
      </c>
      <c r="C6284">
        <v>100.0188</v>
      </c>
      <c r="D6284">
        <v>0</v>
      </c>
      <c r="E6284">
        <v>25</v>
      </c>
      <c r="F6284">
        <v>25</v>
      </c>
      <c r="G6284">
        <v>0</v>
      </c>
      <c r="H6284">
        <v>0</v>
      </c>
      <c r="I6284">
        <v>25.1</v>
      </c>
      <c r="J6284">
        <v>80</v>
      </c>
      <c r="K6284">
        <v>77.03</v>
      </c>
      <c r="L6284">
        <v>0</v>
      </c>
      <c r="M6284">
        <v>0</v>
      </c>
      <c r="N6284">
        <v>200</v>
      </c>
      <c r="O6284">
        <v>157.9</v>
      </c>
      <c r="P6284">
        <v>157.9</v>
      </c>
      <c r="Q6284">
        <v>42.1</v>
      </c>
      <c r="R6284">
        <v>42.1</v>
      </c>
      <c r="S6284">
        <v>0</v>
      </c>
      <c r="T6284">
        <v>0</v>
      </c>
      <c r="U6284">
        <v>0</v>
      </c>
      <c r="V6284">
        <v>0</v>
      </c>
      <c r="W6284">
        <v>8.753891079668967E-2</v>
      </c>
      <c r="AA6284">
        <f t="shared" si="388"/>
        <v>0.8</v>
      </c>
      <c r="AB6284">
        <f t="shared" si="389"/>
        <v>0.77029999999999998</v>
      </c>
      <c r="AC6284">
        <f t="shared" si="390"/>
        <v>0</v>
      </c>
      <c r="AD6284">
        <f t="shared" si="391"/>
        <v>0</v>
      </c>
      <c r="CH6284">
        <v>-10</v>
      </c>
      <c r="CI6284">
        <v>0</v>
      </c>
      <c r="CJ6284">
        <v>0</v>
      </c>
      <c r="CK6284" t="s">
        <v>71</v>
      </c>
      <c r="CN6284">
        <v>25</v>
      </c>
      <c r="CO6284">
        <v>0</v>
      </c>
    </row>
    <row r="6285" spans="1:93" x14ac:dyDescent="0.25">
      <c r="A6285">
        <v>6244.83</v>
      </c>
      <c r="B6285">
        <v>60.2545</v>
      </c>
      <c r="C6285">
        <v>100.0188</v>
      </c>
      <c r="D6285">
        <v>0</v>
      </c>
      <c r="E6285">
        <v>25</v>
      </c>
      <c r="F6285">
        <v>25</v>
      </c>
      <c r="G6285">
        <v>0</v>
      </c>
      <c r="H6285">
        <v>0</v>
      </c>
      <c r="I6285">
        <v>25.1</v>
      </c>
      <c r="J6285">
        <v>80</v>
      </c>
      <c r="K6285">
        <v>77.03</v>
      </c>
      <c r="L6285">
        <v>0</v>
      </c>
      <c r="M6285">
        <v>0</v>
      </c>
      <c r="N6285">
        <v>200</v>
      </c>
      <c r="O6285">
        <v>157.9</v>
      </c>
      <c r="P6285">
        <v>157.9</v>
      </c>
      <c r="Q6285">
        <v>42.1</v>
      </c>
      <c r="R6285">
        <v>42.1</v>
      </c>
      <c r="S6285">
        <v>0</v>
      </c>
      <c r="T6285">
        <v>0</v>
      </c>
      <c r="U6285">
        <v>0</v>
      </c>
      <c r="V6285">
        <v>0</v>
      </c>
      <c r="W6285">
        <v>8.753891079668967E-2</v>
      </c>
      <c r="AA6285">
        <f t="shared" si="388"/>
        <v>0.8</v>
      </c>
      <c r="AB6285">
        <f t="shared" si="389"/>
        <v>0.77029999999999998</v>
      </c>
      <c r="AC6285">
        <f t="shared" si="390"/>
        <v>0</v>
      </c>
      <c r="AD6285">
        <f t="shared" si="391"/>
        <v>0</v>
      </c>
      <c r="CH6285">
        <v>-10</v>
      </c>
      <c r="CI6285">
        <v>0</v>
      </c>
      <c r="CJ6285">
        <v>0</v>
      </c>
      <c r="CK6285" t="s">
        <v>71</v>
      </c>
      <c r="CN6285">
        <v>25</v>
      </c>
      <c r="CO6285">
        <v>0</v>
      </c>
    </row>
    <row r="6286" spans="1:93" x14ac:dyDescent="0.25">
      <c r="A6286">
        <v>6245.83</v>
      </c>
      <c r="B6286">
        <v>60.2545</v>
      </c>
      <c r="C6286">
        <v>100.0188</v>
      </c>
      <c r="D6286">
        <v>0</v>
      </c>
      <c r="E6286">
        <v>25</v>
      </c>
      <c r="F6286">
        <v>25</v>
      </c>
      <c r="G6286">
        <v>0</v>
      </c>
      <c r="H6286">
        <v>0</v>
      </c>
      <c r="I6286">
        <v>25.1</v>
      </c>
      <c r="J6286">
        <v>80</v>
      </c>
      <c r="K6286">
        <v>77.03</v>
      </c>
      <c r="L6286">
        <v>0</v>
      </c>
      <c r="M6286">
        <v>0</v>
      </c>
      <c r="N6286">
        <v>200</v>
      </c>
      <c r="O6286">
        <v>157.9</v>
      </c>
      <c r="P6286">
        <v>157.80000000000001</v>
      </c>
      <c r="Q6286">
        <v>42.1</v>
      </c>
      <c r="R6286">
        <v>42.1</v>
      </c>
      <c r="S6286">
        <v>0</v>
      </c>
      <c r="T6286">
        <v>0</v>
      </c>
      <c r="U6286">
        <v>0</v>
      </c>
      <c r="V6286">
        <v>0</v>
      </c>
      <c r="W6286">
        <v>8.753891079668967E-2</v>
      </c>
      <c r="AA6286">
        <f t="shared" si="388"/>
        <v>0.8</v>
      </c>
      <c r="AB6286">
        <f t="shared" si="389"/>
        <v>0.77029999999999998</v>
      </c>
      <c r="AC6286">
        <f t="shared" si="390"/>
        <v>0</v>
      </c>
      <c r="AD6286">
        <f t="shared" si="391"/>
        <v>0</v>
      </c>
      <c r="CH6286">
        <v>-10</v>
      </c>
      <c r="CI6286">
        <v>0</v>
      </c>
      <c r="CJ6286">
        <v>0</v>
      </c>
      <c r="CK6286" t="s">
        <v>71</v>
      </c>
      <c r="CN6286">
        <v>25</v>
      </c>
      <c r="CO6286">
        <v>0</v>
      </c>
    </row>
    <row r="6287" spans="1:93" x14ac:dyDescent="0.25">
      <c r="A6287">
        <v>6246.83</v>
      </c>
      <c r="B6287">
        <v>60.2545</v>
      </c>
      <c r="C6287">
        <v>100.0188</v>
      </c>
      <c r="D6287">
        <v>0</v>
      </c>
      <c r="E6287">
        <v>25</v>
      </c>
      <c r="F6287">
        <v>25</v>
      </c>
      <c r="G6287">
        <v>0</v>
      </c>
      <c r="H6287">
        <v>0</v>
      </c>
      <c r="I6287">
        <v>25.1</v>
      </c>
      <c r="J6287">
        <v>80</v>
      </c>
      <c r="K6287">
        <v>77.03</v>
      </c>
      <c r="L6287">
        <v>0</v>
      </c>
      <c r="M6287">
        <v>0</v>
      </c>
      <c r="N6287">
        <v>200</v>
      </c>
      <c r="O6287">
        <v>157.9</v>
      </c>
      <c r="P6287">
        <v>157.9</v>
      </c>
      <c r="Q6287">
        <v>42.1</v>
      </c>
      <c r="R6287">
        <v>42.1</v>
      </c>
      <c r="S6287">
        <v>0</v>
      </c>
      <c r="T6287">
        <v>0</v>
      </c>
      <c r="U6287">
        <v>0</v>
      </c>
      <c r="V6287">
        <v>0</v>
      </c>
      <c r="W6287">
        <v>8.753891079668967E-2</v>
      </c>
      <c r="AA6287">
        <f t="shared" si="388"/>
        <v>0.8</v>
      </c>
      <c r="AB6287">
        <f t="shared" si="389"/>
        <v>0.77029999999999998</v>
      </c>
      <c r="AC6287">
        <f t="shared" si="390"/>
        <v>0</v>
      </c>
      <c r="AD6287">
        <f t="shared" si="391"/>
        <v>0</v>
      </c>
      <c r="CH6287">
        <v>-10</v>
      </c>
      <c r="CI6287">
        <v>0</v>
      </c>
      <c r="CJ6287">
        <v>0</v>
      </c>
      <c r="CK6287" t="s">
        <v>71</v>
      </c>
      <c r="CN6287">
        <v>25</v>
      </c>
      <c r="CO6287">
        <v>0</v>
      </c>
    </row>
    <row r="6288" spans="1:93" x14ac:dyDescent="0.25">
      <c r="A6288">
        <v>6247.83</v>
      </c>
      <c r="B6288">
        <v>60.2545</v>
      </c>
      <c r="C6288">
        <v>100.0188</v>
      </c>
      <c r="D6288">
        <v>0</v>
      </c>
      <c r="E6288">
        <v>25</v>
      </c>
      <c r="F6288">
        <v>25</v>
      </c>
      <c r="G6288">
        <v>0</v>
      </c>
      <c r="H6288">
        <v>0</v>
      </c>
      <c r="I6288">
        <v>25.1</v>
      </c>
      <c r="J6288">
        <v>80</v>
      </c>
      <c r="K6288">
        <v>77.03</v>
      </c>
      <c r="L6288">
        <v>0</v>
      </c>
      <c r="M6288">
        <v>0</v>
      </c>
      <c r="N6288">
        <v>200</v>
      </c>
      <c r="O6288">
        <v>157.9</v>
      </c>
      <c r="P6288">
        <v>157.9</v>
      </c>
      <c r="Q6288">
        <v>42.1</v>
      </c>
      <c r="R6288">
        <v>42.1</v>
      </c>
      <c r="S6288">
        <v>0</v>
      </c>
      <c r="T6288">
        <v>0</v>
      </c>
      <c r="U6288">
        <v>0</v>
      </c>
      <c r="V6288">
        <v>0</v>
      </c>
      <c r="W6288">
        <v>8.753891079668967E-2</v>
      </c>
      <c r="AA6288">
        <f t="shared" si="388"/>
        <v>0.8</v>
      </c>
      <c r="AB6288">
        <f t="shared" si="389"/>
        <v>0.77029999999999998</v>
      </c>
      <c r="AC6288">
        <f t="shared" si="390"/>
        <v>0</v>
      </c>
      <c r="AD6288">
        <f t="shared" si="391"/>
        <v>0</v>
      </c>
      <c r="CH6288">
        <v>-10</v>
      </c>
      <c r="CI6288">
        <v>0</v>
      </c>
      <c r="CJ6288">
        <v>0</v>
      </c>
      <c r="CK6288" t="s">
        <v>71</v>
      </c>
      <c r="CN6288">
        <v>25</v>
      </c>
      <c r="CO6288">
        <v>0</v>
      </c>
    </row>
    <row r="6289" spans="1:93" x14ac:dyDescent="0.25">
      <c r="A6289">
        <v>6248.83</v>
      </c>
      <c r="B6289">
        <v>60.2545</v>
      </c>
      <c r="C6289">
        <v>100.0188</v>
      </c>
      <c r="D6289">
        <v>0</v>
      </c>
      <c r="E6289">
        <v>25</v>
      </c>
      <c r="F6289">
        <v>25</v>
      </c>
      <c r="G6289">
        <v>0</v>
      </c>
      <c r="H6289">
        <v>0</v>
      </c>
      <c r="I6289">
        <v>25.1</v>
      </c>
      <c r="J6289">
        <v>80</v>
      </c>
      <c r="K6289">
        <v>77.03</v>
      </c>
      <c r="L6289">
        <v>0</v>
      </c>
      <c r="M6289">
        <v>0</v>
      </c>
      <c r="N6289">
        <v>200</v>
      </c>
      <c r="O6289">
        <v>157.9</v>
      </c>
      <c r="P6289">
        <v>157.9</v>
      </c>
      <c r="Q6289">
        <v>42.1</v>
      </c>
      <c r="R6289">
        <v>42.1</v>
      </c>
      <c r="S6289">
        <v>0</v>
      </c>
      <c r="T6289">
        <v>0</v>
      </c>
      <c r="U6289">
        <v>0</v>
      </c>
      <c r="V6289">
        <v>0</v>
      </c>
      <c r="W6289">
        <v>8.753891079668967E-2</v>
      </c>
      <c r="AA6289">
        <f t="shared" si="388"/>
        <v>0.8</v>
      </c>
      <c r="AB6289">
        <f t="shared" si="389"/>
        <v>0.77029999999999998</v>
      </c>
      <c r="AC6289">
        <f t="shared" si="390"/>
        <v>0</v>
      </c>
      <c r="AD6289">
        <f t="shared" si="391"/>
        <v>0</v>
      </c>
      <c r="CH6289">
        <v>-10</v>
      </c>
      <c r="CI6289">
        <v>0</v>
      </c>
      <c r="CJ6289">
        <v>0</v>
      </c>
      <c r="CK6289" t="s">
        <v>71</v>
      </c>
      <c r="CN6289">
        <v>25</v>
      </c>
      <c r="CO6289">
        <v>0</v>
      </c>
    </row>
    <row r="6290" spans="1:93" x14ac:dyDescent="0.25">
      <c r="A6290">
        <v>6249.83</v>
      </c>
      <c r="B6290">
        <v>60.2545</v>
      </c>
      <c r="C6290">
        <v>100.0188</v>
      </c>
      <c r="D6290">
        <v>0</v>
      </c>
      <c r="E6290">
        <v>25</v>
      </c>
      <c r="F6290">
        <v>25</v>
      </c>
      <c r="G6290">
        <v>0</v>
      </c>
      <c r="H6290">
        <v>0</v>
      </c>
      <c r="I6290">
        <v>25.1</v>
      </c>
      <c r="J6290">
        <v>80</v>
      </c>
      <c r="K6290">
        <v>77</v>
      </c>
      <c r="L6290">
        <v>0</v>
      </c>
      <c r="M6290">
        <v>0</v>
      </c>
      <c r="N6290">
        <v>200</v>
      </c>
      <c r="O6290">
        <v>157.9</v>
      </c>
      <c r="P6290">
        <v>157.9</v>
      </c>
      <c r="Q6290">
        <v>42.1</v>
      </c>
      <c r="R6290">
        <v>42.1</v>
      </c>
      <c r="S6290">
        <v>0</v>
      </c>
      <c r="T6290">
        <v>0</v>
      </c>
      <c r="U6290">
        <v>0</v>
      </c>
      <c r="V6290">
        <v>0</v>
      </c>
      <c r="W6290">
        <v>8.753891079668967E-2</v>
      </c>
      <c r="AA6290">
        <f t="shared" si="388"/>
        <v>0.8</v>
      </c>
      <c r="AB6290">
        <f t="shared" si="389"/>
        <v>0.77</v>
      </c>
      <c r="AC6290">
        <f t="shared" si="390"/>
        <v>0</v>
      </c>
      <c r="AD6290">
        <f t="shared" si="391"/>
        <v>0</v>
      </c>
      <c r="CH6290">
        <v>-10</v>
      </c>
      <c r="CI6290">
        <v>0</v>
      </c>
      <c r="CJ6290">
        <v>0</v>
      </c>
      <c r="CK6290" t="s">
        <v>71</v>
      </c>
      <c r="CN6290">
        <v>25</v>
      </c>
      <c r="CO6290">
        <v>0</v>
      </c>
    </row>
    <row r="6291" spans="1:93" x14ac:dyDescent="0.25">
      <c r="A6291">
        <v>6250.83</v>
      </c>
      <c r="B6291">
        <v>60.2545</v>
      </c>
      <c r="C6291">
        <v>100.0188</v>
      </c>
      <c r="D6291">
        <v>0</v>
      </c>
      <c r="E6291">
        <v>25</v>
      </c>
      <c r="F6291">
        <v>25</v>
      </c>
      <c r="G6291">
        <v>0</v>
      </c>
      <c r="H6291">
        <v>0</v>
      </c>
      <c r="I6291">
        <v>25.1</v>
      </c>
      <c r="J6291">
        <v>80</v>
      </c>
      <c r="K6291">
        <v>77.010000000000005</v>
      </c>
      <c r="L6291">
        <v>0</v>
      </c>
      <c r="M6291">
        <v>0</v>
      </c>
      <c r="N6291">
        <v>200</v>
      </c>
      <c r="O6291">
        <v>157.9</v>
      </c>
      <c r="P6291">
        <v>157.9</v>
      </c>
      <c r="Q6291">
        <v>42.1</v>
      </c>
      <c r="R6291">
        <v>42.1</v>
      </c>
      <c r="S6291">
        <v>0</v>
      </c>
      <c r="T6291">
        <v>0</v>
      </c>
      <c r="U6291">
        <v>0</v>
      </c>
      <c r="V6291">
        <v>0</v>
      </c>
      <c r="W6291">
        <v>8.753891079668967E-2</v>
      </c>
      <c r="AA6291">
        <f t="shared" si="388"/>
        <v>0.8</v>
      </c>
      <c r="AB6291">
        <f t="shared" si="389"/>
        <v>0.77010000000000001</v>
      </c>
      <c r="AC6291">
        <f t="shared" si="390"/>
        <v>0</v>
      </c>
      <c r="AD6291">
        <f t="shared" si="391"/>
        <v>0</v>
      </c>
      <c r="CH6291">
        <v>-10</v>
      </c>
      <c r="CI6291">
        <v>0</v>
      </c>
      <c r="CJ6291">
        <v>0</v>
      </c>
      <c r="CK6291" t="s">
        <v>71</v>
      </c>
      <c r="CN6291">
        <v>25</v>
      </c>
      <c r="CO6291">
        <v>0</v>
      </c>
    </row>
    <row r="6292" spans="1:93" x14ac:dyDescent="0.25">
      <c r="A6292">
        <v>6251.83</v>
      </c>
      <c r="B6292">
        <v>60.2545</v>
      </c>
      <c r="C6292">
        <v>100.0188</v>
      </c>
      <c r="D6292">
        <v>0</v>
      </c>
      <c r="E6292">
        <v>25</v>
      </c>
      <c r="F6292">
        <v>25</v>
      </c>
      <c r="G6292">
        <v>0</v>
      </c>
      <c r="H6292">
        <v>0</v>
      </c>
      <c r="I6292">
        <v>25.1</v>
      </c>
      <c r="J6292">
        <v>80</v>
      </c>
      <c r="K6292">
        <v>77.03</v>
      </c>
      <c r="L6292">
        <v>0</v>
      </c>
      <c r="M6292">
        <v>0</v>
      </c>
      <c r="N6292">
        <v>200</v>
      </c>
      <c r="O6292">
        <v>157.9</v>
      </c>
      <c r="P6292">
        <v>157.9</v>
      </c>
      <c r="Q6292">
        <v>42.1</v>
      </c>
      <c r="R6292">
        <v>42.1</v>
      </c>
      <c r="S6292">
        <v>0</v>
      </c>
      <c r="T6292">
        <v>0</v>
      </c>
      <c r="U6292">
        <v>0</v>
      </c>
      <c r="V6292">
        <v>0</v>
      </c>
      <c r="W6292">
        <v>8.753891079668967E-2</v>
      </c>
      <c r="AA6292">
        <f t="shared" si="388"/>
        <v>0.8</v>
      </c>
      <c r="AB6292">
        <f t="shared" si="389"/>
        <v>0.77029999999999998</v>
      </c>
      <c r="AC6292">
        <f t="shared" si="390"/>
        <v>0</v>
      </c>
      <c r="AD6292">
        <f t="shared" si="391"/>
        <v>0</v>
      </c>
      <c r="CH6292">
        <v>-10</v>
      </c>
      <c r="CI6292">
        <v>0</v>
      </c>
      <c r="CJ6292">
        <v>0</v>
      </c>
      <c r="CK6292" t="s">
        <v>71</v>
      </c>
      <c r="CN6292">
        <v>25</v>
      </c>
      <c r="CO6292">
        <v>0</v>
      </c>
    </row>
    <row r="6293" spans="1:93" x14ac:dyDescent="0.25">
      <c r="A6293">
        <v>6252.83</v>
      </c>
      <c r="B6293">
        <v>60.2545</v>
      </c>
      <c r="C6293">
        <v>100.0188</v>
      </c>
      <c r="D6293">
        <v>0</v>
      </c>
      <c r="E6293">
        <v>25</v>
      </c>
      <c r="F6293">
        <v>25</v>
      </c>
      <c r="G6293">
        <v>0</v>
      </c>
      <c r="H6293">
        <v>0</v>
      </c>
      <c r="I6293">
        <v>25.1</v>
      </c>
      <c r="J6293">
        <v>80</v>
      </c>
      <c r="K6293">
        <v>77.03</v>
      </c>
      <c r="L6293">
        <v>0</v>
      </c>
      <c r="M6293">
        <v>0</v>
      </c>
      <c r="N6293">
        <v>200</v>
      </c>
      <c r="O6293">
        <v>157.9</v>
      </c>
      <c r="P6293">
        <v>157.9</v>
      </c>
      <c r="Q6293">
        <v>42.1</v>
      </c>
      <c r="R6293">
        <v>42.1</v>
      </c>
      <c r="S6293">
        <v>0</v>
      </c>
      <c r="T6293">
        <v>0</v>
      </c>
      <c r="U6293">
        <v>0</v>
      </c>
      <c r="V6293">
        <v>0</v>
      </c>
      <c r="W6293">
        <v>8.753891079668967E-2</v>
      </c>
      <c r="AA6293">
        <f t="shared" si="388"/>
        <v>0.8</v>
      </c>
      <c r="AB6293">
        <f t="shared" si="389"/>
        <v>0.77029999999999998</v>
      </c>
      <c r="AC6293">
        <f t="shared" si="390"/>
        <v>0</v>
      </c>
      <c r="AD6293">
        <f t="shared" si="391"/>
        <v>0</v>
      </c>
      <c r="CH6293">
        <v>-10</v>
      </c>
      <c r="CI6293">
        <v>0</v>
      </c>
      <c r="CJ6293">
        <v>0</v>
      </c>
      <c r="CK6293" t="s">
        <v>71</v>
      </c>
      <c r="CN6293">
        <v>25</v>
      </c>
      <c r="CO6293">
        <v>0</v>
      </c>
    </row>
    <row r="6294" spans="1:93" x14ac:dyDescent="0.25">
      <c r="A6294">
        <v>6253.83</v>
      </c>
      <c r="B6294">
        <v>60.2545</v>
      </c>
      <c r="C6294">
        <v>100.0188</v>
      </c>
      <c r="D6294">
        <v>0</v>
      </c>
      <c r="E6294">
        <v>25</v>
      </c>
      <c r="F6294">
        <v>25</v>
      </c>
      <c r="G6294">
        <v>0</v>
      </c>
      <c r="H6294">
        <v>0</v>
      </c>
      <c r="I6294">
        <v>25.1</v>
      </c>
      <c r="J6294">
        <v>80</v>
      </c>
      <c r="K6294">
        <v>77.03</v>
      </c>
      <c r="L6294">
        <v>0</v>
      </c>
      <c r="M6294">
        <v>0</v>
      </c>
      <c r="N6294">
        <v>200</v>
      </c>
      <c r="O6294">
        <v>157.9</v>
      </c>
      <c r="P6294">
        <v>157.9</v>
      </c>
      <c r="Q6294">
        <v>42.1</v>
      </c>
      <c r="R6294">
        <v>42.1</v>
      </c>
      <c r="S6294">
        <v>0</v>
      </c>
      <c r="T6294">
        <v>0</v>
      </c>
      <c r="U6294">
        <v>0</v>
      </c>
      <c r="V6294">
        <v>0</v>
      </c>
      <c r="W6294">
        <v>8.753891079668967E-2</v>
      </c>
      <c r="AA6294">
        <f t="shared" si="388"/>
        <v>0.8</v>
      </c>
      <c r="AB6294">
        <f t="shared" si="389"/>
        <v>0.77029999999999998</v>
      </c>
      <c r="AC6294">
        <f t="shared" si="390"/>
        <v>0</v>
      </c>
      <c r="AD6294">
        <f t="shared" si="391"/>
        <v>0</v>
      </c>
      <c r="CH6294">
        <v>-10</v>
      </c>
      <c r="CI6294">
        <v>0</v>
      </c>
      <c r="CJ6294">
        <v>0</v>
      </c>
      <c r="CK6294" t="s">
        <v>71</v>
      </c>
      <c r="CN6294">
        <v>25</v>
      </c>
      <c r="CO6294">
        <v>0</v>
      </c>
    </row>
    <row r="6295" spans="1:93" x14ac:dyDescent="0.25">
      <c r="A6295">
        <v>6254.83</v>
      </c>
      <c r="B6295">
        <v>60.254600000000003</v>
      </c>
      <c r="C6295">
        <v>100.0189</v>
      </c>
      <c r="D6295">
        <v>0</v>
      </c>
      <c r="E6295">
        <v>25</v>
      </c>
      <c r="F6295">
        <v>25</v>
      </c>
      <c r="G6295">
        <v>0</v>
      </c>
      <c r="H6295">
        <v>0</v>
      </c>
      <c r="I6295">
        <v>25.1</v>
      </c>
      <c r="J6295">
        <v>80</v>
      </c>
      <c r="K6295">
        <v>77.03</v>
      </c>
      <c r="L6295">
        <v>0</v>
      </c>
      <c r="M6295">
        <v>0</v>
      </c>
      <c r="N6295">
        <v>200</v>
      </c>
      <c r="O6295">
        <v>157.9</v>
      </c>
      <c r="P6295">
        <v>157.9</v>
      </c>
      <c r="Q6295">
        <v>42.1</v>
      </c>
      <c r="R6295">
        <v>42.1</v>
      </c>
      <c r="S6295">
        <v>0</v>
      </c>
      <c r="T6295">
        <v>0</v>
      </c>
      <c r="U6295">
        <v>0</v>
      </c>
      <c r="V6295">
        <v>0</v>
      </c>
      <c r="W6295">
        <v>8.7705018786821728E-2</v>
      </c>
      <c r="AA6295">
        <f t="shared" si="388"/>
        <v>0.8</v>
      </c>
      <c r="AB6295">
        <f t="shared" si="389"/>
        <v>0.77029999999999998</v>
      </c>
      <c r="AC6295">
        <f t="shared" si="390"/>
        <v>0</v>
      </c>
      <c r="AD6295">
        <f t="shared" si="391"/>
        <v>0</v>
      </c>
      <c r="CH6295">
        <v>-10</v>
      </c>
      <c r="CI6295">
        <v>0</v>
      </c>
      <c r="CJ6295">
        <v>0</v>
      </c>
      <c r="CK6295" t="s">
        <v>71</v>
      </c>
      <c r="CN6295">
        <v>25</v>
      </c>
      <c r="CO6295">
        <v>0</v>
      </c>
    </row>
    <row r="6296" spans="1:93" x14ac:dyDescent="0.25">
      <c r="A6296">
        <v>6255.83</v>
      </c>
      <c r="B6296">
        <v>60.254600000000003</v>
      </c>
      <c r="C6296">
        <v>100.0189</v>
      </c>
      <c r="D6296">
        <v>0</v>
      </c>
      <c r="E6296">
        <v>25</v>
      </c>
      <c r="F6296">
        <v>25</v>
      </c>
      <c r="G6296">
        <v>0</v>
      </c>
      <c r="H6296">
        <v>0</v>
      </c>
      <c r="I6296">
        <v>25.1</v>
      </c>
      <c r="J6296">
        <v>80</v>
      </c>
      <c r="K6296">
        <v>77.03</v>
      </c>
      <c r="L6296">
        <v>0</v>
      </c>
      <c r="M6296">
        <v>0</v>
      </c>
      <c r="N6296">
        <v>200</v>
      </c>
      <c r="O6296">
        <v>157.9</v>
      </c>
      <c r="P6296">
        <v>157.80000000000001</v>
      </c>
      <c r="Q6296">
        <v>42.1</v>
      </c>
      <c r="R6296">
        <v>42.1</v>
      </c>
      <c r="S6296">
        <v>0</v>
      </c>
      <c r="T6296">
        <v>0</v>
      </c>
      <c r="U6296">
        <v>0</v>
      </c>
      <c r="V6296">
        <v>0</v>
      </c>
      <c r="W6296">
        <v>8.7705018786821728E-2</v>
      </c>
      <c r="AA6296">
        <f t="shared" si="388"/>
        <v>0.8</v>
      </c>
      <c r="AB6296">
        <f t="shared" si="389"/>
        <v>0.77029999999999998</v>
      </c>
      <c r="AC6296">
        <f t="shared" si="390"/>
        <v>0</v>
      </c>
      <c r="AD6296">
        <f t="shared" si="391"/>
        <v>0</v>
      </c>
      <c r="CH6296">
        <v>-10</v>
      </c>
      <c r="CI6296">
        <v>0</v>
      </c>
      <c r="CJ6296">
        <v>0</v>
      </c>
      <c r="CK6296" t="s">
        <v>71</v>
      </c>
      <c r="CN6296">
        <v>25</v>
      </c>
      <c r="CO6296">
        <v>0</v>
      </c>
    </row>
    <row r="6297" spans="1:93" x14ac:dyDescent="0.25">
      <c r="A6297">
        <v>6256.83</v>
      </c>
      <c r="B6297">
        <v>60.254600000000003</v>
      </c>
      <c r="C6297">
        <v>100.0189</v>
      </c>
      <c r="D6297">
        <v>0</v>
      </c>
      <c r="E6297">
        <v>25</v>
      </c>
      <c r="F6297">
        <v>25</v>
      </c>
      <c r="G6297">
        <v>0</v>
      </c>
      <c r="H6297">
        <v>0</v>
      </c>
      <c r="I6297">
        <v>25.1</v>
      </c>
      <c r="J6297">
        <v>80</v>
      </c>
      <c r="K6297">
        <v>77.03</v>
      </c>
      <c r="L6297">
        <v>0</v>
      </c>
      <c r="M6297">
        <v>0</v>
      </c>
      <c r="N6297">
        <v>200</v>
      </c>
      <c r="O6297">
        <v>157.9</v>
      </c>
      <c r="P6297">
        <v>157.9</v>
      </c>
      <c r="Q6297">
        <v>42.1</v>
      </c>
      <c r="R6297">
        <v>42.1</v>
      </c>
      <c r="S6297">
        <v>0</v>
      </c>
      <c r="T6297">
        <v>0</v>
      </c>
      <c r="U6297">
        <v>0</v>
      </c>
      <c r="V6297">
        <v>0</v>
      </c>
      <c r="W6297">
        <v>8.7705018786821728E-2</v>
      </c>
      <c r="AA6297">
        <f t="shared" si="388"/>
        <v>0.8</v>
      </c>
      <c r="AB6297">
        <f t="shared" si="389"/>
        <v>0.77029999999999998</v>
      </c>
      <c r="AC6297">
        <f t="shared" si="390"/>
        <v>0</v>
      </c>
      <c r="AD6297">
        <f t="shared" si="391"/>
        <v>0</v>
      </c>
      <c r="CH6297">
        <v>-10</v>
      </c>
      <c r="CI6297">
        <v>0</v>
      </c>
      <c r="CJ6297">
        <v>0</v>
      </c>
      <c r="CK6297" t="s">
        <v>71</v>
      </c>
      <c r="CN6297">
        <v>25</v>
      </c>
      <c r="CO6297">
        <v>0</v>
      </c>
    </row>
    <row r="6298" spans="1:93" x14ac:dyDescent="0.25">
      <c r="A6298">
        <v>6257.83</v>
      </c>
      <c r="B6298">
        <v>60.254600000000003</v>
      </c>
      <c r="C6298">
        <v>100.0189</v>
      </c>
      <c r="D6298">
        <v>0</v>
      </c>
      <c r="E6298">
        <v>25</v>
      </c>
      <c r="F6298">
        <v>25</v>
      </c>
      <c r="G6298">
        <v>0</v>
      </c>
      <c r="H6298">
        <v>0</v>
      </c>
      <c r="I6298">
        <v>25.1</v>
      </c>
      <c r="J6298">
        <v>80</v>
      </c>
      <c r="K6298">
        <v>77.03</v>
      </c>
      <c r="L6298">
        <v>0</v>
      </c>
      <c r="M6298">
        <v>0</v>
      </c>
      <c r="N6298">
        <v>200</v>
      </c>
      <c r="O6298">
        <v>157.9</v>
      </c>
      <c r="P6298">
        <v>157.9</v>
      </c>
      <c r="Q6298">
        <v>42.1</v>
      </c>
      <c r="R6298">
        <v>42.1</v>
      </c>
      <c r="S6298">
        <v>0</v>
      </c>
      <c r="T6298">
        <v>0</v>
      </c>
      <c r="U6298">
        <v>0</v>
      </c>
      <c r="V6298">
        <v>0</v>
      </c>
      <c r="W6298">
        <v>8.7705018786821728E-2</v>
      </c>
      <c r="AA6298">
        <f t="shared" si="388"/>
        <v>0.8</v>
      </c>
      <c r="AB6298">
        <f t="shared" si="389"/>
        <v>0.77029999999999998</v>
      </c>
      <c r="AC6298">
        <f t="shared" si="390"/>
        <v>0</v>
      </c>
      <c r="AD6298">
        <f t="shared" si="391"/>
        <v>0</v>
      </c>
      <c r="CH6298">
        <v>-10</v>
      </c>
      <c r="CI6298">
        <v>0</v>
      </c>
      <c r="CJ6298">
        <v>0</v>
      </c>
      <c r="CK6298" t="s">
        <v>71</v>
      </c>
      <c r="CN6298">
        <v>25</v>
      </c>
      <c r="CO6298">
        <v>0</v>
      </c>
    </row>
    <row r="6299" spans="1:93" x14ac:dyDescent="0.25">
      <c r="A6299">
        <v>6258.83</v>
      </c>
      <c r="B6299">
        <v>60.2545</v>
      </c>
      <c r="C6299">
        <v>100.0188</v>
      </c>
      <c r="D6299">
        <v>0</v>
      </c>
      <c r="E6299">
        <v>25</v>
      </c>
      <c r="F6299">
        <v>25</v>
      </c>
      <c r="G6299">
        <v>0</v>
      </c>
      <c r="H6299">
        <v>0</v>
      </c>
      <c r="I6299">
        <v>25.1</v>
      </c>
      <c r="J6299">
        <v>80</v>
      </c>
      <c r="K6299">
        <v>77.03</v>
      </c>
      <c r="L6299">
        <v>0</v>
      </c>
      <c r="M6299">
        <v>0</v>
      </c>
      <c r="N6299">
        <v>200</v>
      </c>
      <c r="O6299">
        <v>157.9</v>
      </c>
      <c r="P6299">
        <v>157.9</v>
      </c>
      <c r="Q6299">
        <v>42.1</v>
      </c>
      <c r="R6299">
        <v>42.1</v>
      </c>
      <c r="S6299">
        <v>0</v>
      </c>
      <c r="T6299">
        <v>0</v>
      </c>
      <c r="U6299">
        <v>0</v>
      </c>
      <c r="V6299">
        <v>0</v>
      </c>
      <c r="W6299">
        <v>8.753891079668967E-2</v>
      </c>
      <c r="AA6299">
        <f t="shared" si="388"/>
        <v>0.8</v>
      </c>
      <c r="AB6299">
        <f t="shared" si="389"/>
        <v>0.77029999999999998</v>
      </c>
      <c r="AC6299">
        <f t="shared" si="390"/>
        <v>0</v>
      </c>
      <c r="AD6299">
        <f t="shared" si="391"/>
        <v>0</v>
      </c>
      <c r="CH6299">
        <v>-10</v>
      </c>
      <c r="CI6299">
        <v>0</v>
      </c>
      <c r="CJ6299">
        <v>0</v>
      </c>
      <c r="CK6299" t="s">
        <v>71</v>
      </c>
      <c r="CN6299">
        <v>25</v>
      </c>
      <c r="CO6299">
        <v>0</v>
      </c>
    </row>
    <row r="6300" spans="1:93" x14ac:dyDescent="0.25">
      <c r="A6300">
        <v>6259.83</v>
      </c>
      <c r="B6300">
        <v>60.254600000000003</v>
      </c>
      <c r="C6300">
        <v>100.0189</v>
      </c>
      <c r="D6300">
        <v>0</v>
      </c>
      <c r="E6300">
        <v>25</v>
      </c>
      <c r="F6300">
        <v>25</v>
      </c>
      <c r="G6300">
        <v>0</v>
      </c>
      <c r="H6300">
        <v>0</v>
      </c>
      <c r="I6300">
        <v>25.1</v>
      </c>
      <c r="J6300">
        <v>80</v>
      </c>
      <c r="K6300">
        <v>77.06</v>
      </c>
      <c r="L6300">
        <v>0</v>
      </c>
      <c r="M6300">
        <v>0</v>
      </c>
      <c r="N6300">
        <v>200</v>
      </c>
      <c r="O6300">
        <v>157.9</v>
      </c>
      <c r="P6300">
        <v>157.80000000000001</v>
      </c>
      <c r="Q6300">
        <v>42.1</v>
      </c>
      <c r="R6300">
        <v>42.1</v>
      </c>
      <c r="S6300">
        <v>0</v>
      </c>
      <c r="T6300">
        <v>0</v>
      </c>
      <c r="U6300">
        <v>0</v>
      </c>
      <c r="V6300">
        <v>0</v>
      </c>
      <c r="W6300">
        <v>8.7705018786821728E-2</v>
      </c>
      <c r="AA6300">
        <f t="shared" si="388"/>
        <v>0.8</v>
      </c>
      <c r="AB6300">
        <f t="shared" si="389"/>
        <v>0.77060000000000006</v>
      </c>
      <c r="AC6300">
        <f t="shared" si="390"/>
        <v>0</v>
      </c>
      <c r="AD6300">
        <f t="shared" si="391"/>
        <v>0</v>
      </c>
      <c r="CH6300">
        <v>-10</v>
      </c>
      <c r="CI6300">
        <v>0</v>
      </c>
      <c r="CJ6300">
        <v>0</v>
      </c>
      <c r="CK6300" t="s">
        <v>71</v>
      </c>
      <c r="CN6300">
        <v>25</v>
      </c>
      <c r="CO6300">
        <v>0</v>
      </c>
    </row>
    <row r="6301" spans="1:93" x14ac:dyDescent="0.25">
      <c r="A6301">
        <v>6260.83</v>
      </c>
      <c r="B6301">
        <v>60.254600000000003</v>
      </c>
      <c r="C6301">
        <v>100.0189</v>
      </c>
      <c r="D6301">
        <v>0</v>
      </c>
      <c r="E6301">
        <v>25</v>
      </c>
      <c r="F6301">
        <v>25</v>
      </c>
      <c r="G6301">
        <v>0</v>
      </c>
      <c r="H6301">
        <v>0</v>
      </c>
      <c r="I6301">
        <v>25.1</v>
      </c>
      <c r="J6301">
        <v>80</v>
      </c>
      <c r="K6301">
        <v>77.03</v>
      </c>
      <c r="L6301">
        <v>0</v>
      </c>
      <c r="M6301">
        <v>0</v>
      </c>
      <c r="N6301">
        <v>200</v>
      </c>
      <c r="O6301">
        <v>157.9</v>
      </c>
      <c r="P6301">
        <v>157.80000000000001</v>
      </c>
      <c r="Q6301">
        <v>42.1</v>
      </c>
      <c r="R6301">
        <v>42.1</v>
      </c>
      <c r="S6301">
        <v>0</v>
      </c>
      <c r="T6301">
        <v>0</v>
      </c>
      <c r="U6301">
        <v>0</v>
      </c>
      <c r="V6301">
        <v>0</v>
      </c>
      <c r="W6301">
        <v>8.7705018786821728E-2</v>
      </c>
      <c r="AA6301">
        <f t="shared" si="388"/>
        <v>0.8</v>
      </c>
      <c r="AB6301">
        <f t="shared" si="389"/>
        <v>0.77029999999999998</v>
      </c>
      <c r="AC6301">
        <f t="shared" si="390"/>
        <v>0</v>
      </c>
      <c r="AD6301">
        <f t="shared" si="391"/>
        <v>0</v>
      </c>
      <c r="CH6301">
        <v>-10</v>
      </c>
      <c r="CI6301">
        <v>0</v>
      </c>
      <c r="CJ6301">
        <v>0</v>
      </c>
      <c r="CK6301" t="s">
        <v>71</v>
      </c>
      <c r="CN6301">
        <v>25</v>
      </c>
      <c r="CO6301">
        <v>0</v>
      </c>
    </row>
    <row r="6302" spans="1:93" x14ac:dyDescent="0.25">
      <c r="A6302">
        <v>6261.83</v>
      </c>
      <c r="B6302">
        <v>60.254600000000003</v>
      </c>
      <c r="C6302">
        <v>100.0189</v>
      </c>
      <c r="D6302">
        <v>0</v>
      </c>
      <c r="E6302">
        <v>25</v>
      </c>
      <c r="F6302">
        <v>25</v>
      </c>
      <c r="G6302">
        <v>0</v>
      </c>
      <c r="H6302">
        <v>0</v>
      </c>
      <c r="I6302">
        <v>25.1</v>
      </c>
      <c r="J6302">
        <v>80</v>
      </c>
      <c r="K6302">
        <v>77.06</v>
      </c>
      <c r="L6302">
        <v>0</v>
      </c>
      <c r="M6302">
        <v>0</v>
      </c>
      <c r="N6302">
        <v>200</v>
      </c>
      <c r="O6302">
        <v>157.9</v>
      </c>
      <c r="P6302">
        <v>157.9</v>
      </c>
      <c r="Q6302">
        <v>42.1</v>
      </c>
      <c r="R6302">
        <v>42.1</v>
      </c>
      <c r="S6302">
        <v>0</v>
      </c>
      <c r="T6302">
        <v>0</v>
      </c>
      <c r="U6302">
        <v>0</v>
      </c>
      <c r="V6302">
        <v>0</v>
      </c>
      <c r="W6302">
        <v>8.7705018786821728E-2</v>
      </c>
      <c r="AA6302">
        <f t="shared" si="388"/>
        <v>0.8</v>
      </c>
      <c r="AB6302">
        <f t="shared" si="389"/>
        <v>0.77060000000000006</v>
      </c>
      <c r="AC6302">
        <f t="shared" si="390"/>
        <v>0</v>
      </c>
      <c r="AD6302">
        <f t="shared" si="391"/>
        <v>0</v>
      </c>
      <c r="CH6302">
        <v>-10</v>
      </c>
      <c r="CI6302">
        <v>0</v>
      </c>
      <c r="CJ6302">
        <v>0</v>
      </c>
      <c r="CK6302" t="s">
        <v>71</v>
      </c>
      <c r="CN6302">
        <v>25</v>
      </c>
      <c r="CO6302">
        <v>0</v>
      </c>
    </row>
    <row r="6303" spans="1:93" x14ac:dyDescent="0.25">
      <c r="A6303">
        <v>6262.83</v>
      </c>
      <c r="B6303">
        <v>60.254600000000003</v>
      </c>
      <c r="C6303">
        <v>100.0189</v>
      </c>
      <c r="D6303">
        <v>0</v>
      </c>
      <c r="E6303">
        <v>25</v>
      </c>
      <c r="F6303">
        <v>25</v>
      </c>
      <c r="G6303">
        <v>0</v>
      </c>
      <c r="H6303">
        <v>0</v>
      </c>
      <c r="I6303">
        <v>25.1</v>
      </c>
      <c r="J6303">
        <v>80</v>
      </c>
      <c r="K6303">
        <v>77.06</v>
      </c>
      <c r="L6303">
        <v>0</v>
      </c>
      <c r="M6303">
        <v>0</v>
      </c>
      <c r="N6303">
        <v>200</v>
      </c>
      <c r="O6303">
        <v>157.9</v>
      </c>
      <c r="P6303">
        <v>157.9</v>
      </c>
      <c r="Q6303">
        <v>42.1</v>
      </c>
      <c r="R6303">
        <v>42.1</v>
      </c>
      <c r="S6303">
        <v>0</v>
      </c>
      <c r="T6303">
        <v>0</v>
      </c>
      <c r="U6303">
        <v>0</v>
      </c>
      <c r="V6303">
        <v>0</v>
      </c>
      <c r="W6303">
        <v>8.7705018786821728E-2</v>
      </c>
      <c r="AA6303">
        <f t="shared" si="388"/>
        <v>0.8</v>
      </c>
      <c r="AB6303">
        <f t="shared" si="389"/>
        <v>0.77060000000000006</v>
      </c>
      <c r="AC6303">
        <f t="shared" si="390"/>
        <v>0</v>
      </c>
      <c r="AD6303">
        <f t="shared" si="391"/>
        <v>0</v>
      </c>
      <c r="CH6303">
        <v>-10</v>
      </c>
      <c r="CI6303">
        <v>0</v>
      </c>
      <c r="CJ6303">
        <v>0</v>
      </c>
      <c r="CK6303" t="s">
        <v>71</v>
      </c>
      <c r="CN6303">
        <v>25</v>
      </c>
      <c r="CO6303">
        <v>0</v>
      </c>
    </row>
    <row r="6304" spans="1:93" x14ac:dyDescent="0.25">
      <c r="A6304">
        <v>6263.84</v>
      </c>
      <c r="B6304">
        <v>60.254600000000003</v>
      </c>
      <c r="C6304">
        <v>100.0189</v>
      </c>
      <c r="D6304">
        <v>0</v>
      </c>
      <c r="E6304">
        <v>25</v>
      </c>
      <c r="F6304">
        <v>25</v>
      </c>
      <c r="G6304">
        <v>0</v>
      </c>
      <c r="H6304">
        <v>0</v>
      </c>
      <c r="I6304">
        <v>25.1</v>
      </c>
      <c r="J6304">
        <v>80</v>
      </c>
      <c r="K6304">
        <v>77.06</v>
      </c>
      <c r="L6304">
        <v>0</v>
      </c>
      <c r="M6304">
        <v>0</v>
      </c>
      <c r="N6304">
        <v>200</v>
      </c>
      <c r="O6304">
        <v>157.9</v>
      </c>
      <c r="P6304">
        <v>157.9</v>
      </c>
      <c r="Q6304">
        <v>42.1</v>
      </c>
      <c r="R6304">
        <v>42.1</v>
      </c>
      <c r="S6304">
        <v>0</v>
      </c>
      <c r="T6304">
        <v>0</v>
      </c>
      <c r="U6304">
        <v>0</v>
      </c>
      <c r="V6304">
        <v>0</v>
      </c>
      <c r="W6304">
        <v>8.7705018786821728E-2</v>
      </c>
      <c r="AA6304">
        <f t="shared" si="388"/>
        <v>0.8</v>
      </c>
      <c r="AB6304">
        <f t="shared" si="389"/>
        <v>0.77060000000000006</v>
      </c>
      <c r="AC6304">
        <f t="shared" si="390"/>
        <v>0</v>
      </c>
      <c r="AD6304">
        <f t="shared" si="391"/>
        <v>0</v>
      </c>
      <c r="CH6304">
        <v>-10</v>
      </c>
      <c r="CI6304">
        <v>0</v>
      </c>
      <c r="CJ6304">
        <v>0</v>
      </c>
      <c r="CK6304" t="s">
        <v>71</v>
      </c>
      <c r="CN6304">
        <v>25</v>
      </c>
      <c r="CO6304">
        <v>0</v>
      </c>
    </row>
    <row r="6305" spans="1:93" x14ac:dyDescent="0.25">
      <c r="A6305">
        <v>6264.84</v>
      </c>
      <c r="B6305">
        <v>60.254600000000003</v>
      </c>
      <c r="C6305">
        <v>100.0189</v>
      </c>
      <c r="D6305">
        <v>0</v>
      </c>
      <c r="E6305">
        <v>25</v>
      </c>
      <c r="F6305">
        <v>25</v>
      </c>
      <c r="G6305">
        <v>0</v>
      </c>
      <c r="H6305">
        <v>0</v>
      </c>
      <c r="I6305">
        <v>25.1</v>
      </c>
      <c r="J6305">
        <v>80</v>
      </c>
      <c r="K6305">
        <v>77.040000000000006</v>
      </c>
      <c r="L6305">
        <v>0</v>
      </c>
      <c r="M6305">
        <v>0</v>
      </c>
      <c r="N6305">
        <v>200</v>
      </c>
      <c r="O6305">
        <v>157.9</v>
      </c>
      <c r="P6305">
        <v>157.9</v>
      </c>
      <c r="Q6305">
        <v>42.1</v>
      </c>
      <c r="R6305">
        <v>42.1</v>
      </c>
      <c r="S6305">
        <v>0</v>
      </c>
      <c r="T6305">
        <v>0</v>
      </c>
      <c r="U6305">
        <v>0</v>
      </c>
      <c r="V6305">
        <v>0</v>
      </c>
      <c r="W6305">
        <v>8.7705018786821728E-2</v>
      </c>
      <c r="AA6305">
        <f t="shared" si="388"/>
        <v>0.8</v>
      </c>
      <c r="AB6305">
        <f t="shared" si="389"/>
        <v>0.77040000000000008</v>
      </c>
      <c r="AC6305">
        <f t="shared" si="390"/>
        <v>0</v>
      </c>
      <c r="AD6305">
        <f t="shared" si="391"/>
        <v>0</v>
      </c>
      <c r="CH6305">
        <v>-10</v>
      </c>
      <c r="CI6305">
        <v>0</v>
      </c>
      <c r="CJ6305">
        <v>0</v>
      </c>
      <c r="CK6305" t="s">
        <v>71</v>
      </c>
      <c r="CN6305">
        <v>25</v>
      </c>
      <c r="CO6305">
        <v>0</v>
      </c>
    </row>
    <row r="6306" spans="1:93" x14ac:dyDescent="0.25">
      <c r="A6306">
        <v>6265.84</v>
      </c>
      <c r="B6306">
        <v>60.254600000000003</v>
      </c>
      <c r="C6306">
        <v>100.0189</v>
      </c>
      <c r="D6306">
        <v>0</v>
      </c>
      <c r="E6306">
        <v>25</v>
      </c>
      <c r="F6306">
        <v>25</v>
      </c>
      <c r="G6306">
        <v>0</v>
      </c>
      <c r="H6306">
        <v>0</v>
      </c>
      <c r="I6306">
        <v>25.1</v>
      </c>
      <c r="J6306">
        <v>80</v>
      </c>
      <c r="K6306">
        <v>77.040000000000006</v>
      </c>
      <c r="L6306">
        <v>0</v>
      </c>
      <c r="M6306">
        <v>0</v>
      </c>
      <c r="N6306">
        <v>200</v>
      </c>
      <c r="O6306">
        <v>157.9</v>
      </c>
      <c r="P6306">
        <v>157.9</v>
      </c>
      <c r="Q6306">
        <v>42.1</v>
      </c>
      <c r="R6306">
        <v>42.1</v>
      </c>
      <c r="S6306">
        <v>0</v>
      </c>
      <c r="T6306">
        <v>0</v>
      </c>
      <c r="U6306">
        <v>0</v>
      </c>
      <c r="V6306">
        <v>0</v>
      </c>
      <c r="W6306">
        <v>8.7705018786821728E-2</v>
      </c>
      <c r="AA6306">
        <f t="shared" si="388"/>
        <v>0.8</v>
      </c>
      <c r="AB6306">
        <f t="shared" si="389"/>
        <v>0.77040000000000008</v>
      </c>
      <c r="AC6306">
        <f t="shared" si="390"/>
        <v>0</v>
      </c>
      <c r="AD6306">
        <f t="shared" si="391"/>
        <v>0</v>
      </c>
      <c r="CH6306">
        <v>-10</v>
      </c>
      <c r="CI6306">
        <v>0</v>
      </c>
      <c r="CJ6306">
        <v>0</v>
      </c>
      <c r="CK6306" t="s">
        <v>71</v>
      </c>
      <c r="CN6306">
        <v>25</v>
      </c>
      <c r="CO6306">
        <v>0</v>
      </c>
    </row>
    <row r="6307" spans="1:93" x14ac:dyDescent="0.25">
      <c r="A6307">
        <v>6266.84</v>
      </c>
      <c r="B6307">
        <v>60.254600000000003</v>
      </c>
      <c r="C6307">
        <v>100.0189</v>
      </c>
      <c r="D6307">
        <v>0</v>
      </c>
      <c r="E6307">
        <v>25</v>
      </c>
      <c r="F6307">
        <v>25</v>
      </c>
      <c r="G6307">
        <v>0</v>
      </c>
      <c r="H6307">
        <v>0</v>
      </c>
      <c r="I6307">
        <v>25.1</v>
      </c>
      <c r="J6307">
        <v>80</v>
      </c>
      <c r="K6307">
        <v>77.03</v>
      </c>
      <c r="L6307">
        <v>0</v>
      </c>
      <c r="M6307">
        <v>0</v>
      </c>
      <c r="N6307">
        <v>200</v>
      </c>
      <c r="O6307">
        <v>157.9</v>
      </c>
      <c r="P6307">
        <v>157.9</v>
      </c>
      <c r="Q6307">
        <v>42.1</v>
      </c>
      <c r="R6307">
        <v>42.1</v>
      </c>
      <c r="S6307">
        <v>0</v>
      </c>
      <c r="T6307">
        <v>0</v>
      </c>
      <c r="U6307">
        <v>0</v>
      </c>
      <c r="V6307">
        <v>0</v>
      </c>
      <c r="W6307">
        <v>8.7705018786821728E-2</v>
      </c>
      <c r="AA6307">
        <f t="shared" si="388"/>
        <v>0.8</v>
      </c>
      <c r="AB6307">
        <f t="shared" si="389"/>
        <v>0.77029999999999998</v>
      </c>
      <c r="AC6307">
        <f t="shared" si="390"/>
        <v>0</v>
      </c>
      <c r="AD6307">
        <f t="shared" si="391"/>
        <v>0</v>
      </c>
      <c r="CH6307">
        <v>-10</v>
      </c>
      <c r="CI6307">
        <v>0</v>
      </c>
      <c r="CJ6307">
        <v>0</v>
      </c>
      <c r="CK6307" t="s">
        <v>71</v>
      </c>
      <c r="CN6307">
        <v>25</v>
      </c>
      <c r="CO6307">
        <v>0</v>
      </c>
    </row>
    <row r="6308" spans="1:93" x14ac:dyDescent="0.25">
      <c r="A6308">
        <v>6267.84</v>
      </c>
      <c r="B6308">
        <v>60.254600000000003</v>
      </c>
      <c r="C6308">
        <v>100.0189</v>
      </c>
      <c r="D6308">
        <v>0</v>
      </c>
      <c r="E6308">
        <v>25</v>
      </c>
      <c r="F6308">
        <v>25</v>
      </c>
      <c r="G6308">
        <v>0</v>
      </c>
      <c r="H6308">
        <v>0</v>
      </c>
      <c r="I6308">
        <v>25.1</v>
      </c>
      <c r="J6308">
        <v>80</v>
      </c>
      <c r="K6308">
        <v>77.03</v>
      </c>
      <c r="L6308">
        <v>0</v>
      </c>
      <c r="M6308">
        <v>0</v>
      </c>
      <c r="N6308">
        <v>200</v>
      </c>
      <c r="O6308">
        <v>157.9</v>
      </c>
      <c r="P6308">
        <v>157.9</v>
      </c>
      <c r="Q6308">
        <v>42.1</v>
      </c>
      <c r="R6308">
        <v>42.1</v>
      </c>
      <c r="S6308">
        <v>0</v>
      </c>
      <c r="T6308">
        <v>0</v>
      </c>
      <c r="U6308">
        <v>0</v>
      </c>
      <c r="V6308">
        <v>0</v>
      </c>
      <c r="W6308">
        <v>8.7705018786821728E-2</v>
      </c>
      <c r="AA6308">
        <f t="shared" si="388"/>
        <v>0.8</v>
      </c>
      <c r="AB6308">
        <f t="shared" si="389"/>
        <v>0.77029999999999998</v>
      </c>
      <c r="AC6308">
        <f t="shared" si="390"/>
        <v>0</v>
      </c>
      <c r="AD6308">
        <f t="shared" si="391"/>
        <v>0</v>
      </c>
      <c r="CH6308">
        <v>-10</v>
      </c>
      <c r="CI6308">
        <v>0</v>
      </c>
      <c r="CJ6308">
        <v>0</v>
      </c>
      <c r="CK6308" t="s">
        <v>71</v>
      </c>
      <c r="CN6308">
        <v>25</v>
      </c>
      <c r="CO6308">
        <v>0</v>
      </c>
    </row>
    <row r="6309" spans="1:93" x14ac:dyDescent="0.25">
      <c r="A6309">
        <v>6268.84</v>
      </c>
      <c r="B6309">
        <v>60.254600000000003</v>
      </c>
      <c r="C6309">
        <v>100.0189</v>
      </c>
      <c r="D6309">
        <v>0</v>
      </c>
      <c r="E6309">
        <v>25</v>
      </c>
      <c r="F6309">
        <v>25</v>
      </c>
      <c r="G6309">
        <v>0</v>
      </c>
      <c r="H6309">
        <v>0</v>
      </c>
      <c r="I6309">
        <v>25.1</v>
      </c>
      <c r="J6309">
        <v>80</v>
      </c>
      <c r="K6309">
        <v>77.03</v>
      </c>
      <c r="L6309">
        <v>0</v>
      </c>
      <c r="M6309">
        <v>0</v>
      </c>
      <c r="N6309">
        <v>200</v>
      </c>
      <c r="O6309">
        <v>157.9</v>
      </c>
      <c r="P6309">
        <v>157.9</v>
      </c>
      <c r="Q6309">
        <v>42.1</v>
      </c>
      <c r="R6309">
        <v>42.1</v>
      </c>
      <c r="S6309">
        <v>0</v>
      </c>
      <c r="T6309">
        <v>0</v>
      </c>
      <c r="U6309">
        <v>0</v>
      </c>
      <c r="V6309">
        <v>0</v>
      </c>
      <c r="W6309">
        <v>8.7705018786821728E-2</v>
      </c>
      <c r="AA6309">
        <f t="shared" si="388"/>
        <v>0.8</v>
      </c>
      <c r="AB6309">
        <f t="shared" si="389"/>
        <v>0.77029999999999998</v>
      </c>
      <c r="AC6309">
        <f t="shared" si="390"/>
        <v>0</v>
      </c>
      <c r="AD6309">
        <f t="shared" si="391"/>
        <v>0</v>
      </c>
      <c r="CH6309">
        <v>-10</v>
      </c>
      <c r="CI6309">
        <v>0</v>
      </c>
      <c r="CJ6309">
        <v>0</v>
      </c>
      <c r="CK6309" t="s">
        <v>71</v>
      </c>
      <c r="CN6309">
        <v>25</v>
      </c>
      <c r="CO6309">
        <v>0</v>
      </c>
    </row>
    <row r="6310" spans="1:93" x14ac:dyDescent="0.25">
      <c r="A6310">
        <v>6269.84</v>
      </c>
      <c r="B6310">
        <v>60.254600000000003</v>
      </c>
      <c r="C6310">
        <v>100.0189</v>
      </c>
      <c r="D6310">
        <v>0</v>
      </c>
      <c r="E6310">
        <v>25</v>
      </c>
      <c r="F6310">
        <v>25</v>
      </c>
      <c r="G6310">
        <v>0</v>
      </c>
      <c r="H6310">
        <v>0</v>
      </c>
      <c r="I6310">
        <v>25.1</v>
      </c>
      <c r="J6310">
        <v>80</v>
      </c>
      <c r="K6310">
        <v>77.03</v>
      </c>
      <c r="L6310">
        <v>0</v>
      </c>
      <c r="M6310">
        <v>0</v>
      </c>
      <c r="N6310">
        <v>200</v>
      </c>
      <c r="O6310">
        <v>157.9</v>
      </c>
      <c r="P6310">
        <v>157.80000000000001</v>
      </c>
      <c r="Q6310">
        <v>42.1</v>
      </c>
      <c r="R6310">
        <v>42.1</v>
      </c>
      <c r="S6310">
        <v>0</v>
      </c>
      <c r="T6310">
        <v>0</v>
      </c>
      <c r="U6310">
        <v>0</v>
      </c>
      <c r="V6310">
        <v>0</v>
      </c>
      <c r="W6310">
        <v>8.7705018786821728E-2</v>
      </c>
      <c r="AA6310">
        <f t="shared" si="388"/>
        <v>0.8</v>
      </c>
      <c r="AB6310">
        <f t="shared" si="389"/>
        <v>0.77029999999999998</v>
      </c>
      <c r="AC6310">
        <f t="shared" si="390"/>
        <v>0</v>
      </c>
      <c r="AD6310">
        <f t="shared" si="391"/>
        <v>0</v>
      </c>
      <c r="CH6310">
        <v>-10</v>
      </c>
      <c r="CI6310">
        <v>0</v>
      </c>
      <c r="CJ6310">
        <v>0</v>
      </c>
      <c r="CK6310" t="s">
        <v>71</v>
      </c>
      <c r="CN6310">
        <v>25</v>
      </c>
      <c r="CO6310">
        <v>0</v>
      </c>
    </row>
    <row r="6311" spans="1:93" x14ac:dyDescent="0.25">
      <c r="A6311">
        <v>6270.84</v>
      </c>
      <c r="B6311">
        <v>60.254600000000003</v>
      </c>
      <c r="C6311">
        <v>100.0189</v>
      </c>
      <c r="D6311">
        <v>0</v>
      </c>
      <c r="E6311">
        <v>25</v>
      </c>
      <c r="F6311">
        <v>25</v>
      </c>
      <c r="G6311">
        <v>0</v>
      </c>
      <c r="H6311">
        <v>0</v>
      </c>
      <c r="I6311">
        <v>25.1</v>
      </c>
      <c r="J6311">
        <v>80</v>
      </c>
      <c r="K6311">
        <v>77.03</v>
      </c>
      <c r="L6311">
        <v>0</v>
      </c>
      <c r="M6311">
        <v>0</v>
      </c>
      <c r="N6311">
        <v>200</v>
      </c>
      <c r="O6311">
        <v>157.9</v>
      </c>
      <c r="P6311">
        <v>157.9</v>
      </c>
      <c r="Q6311">
        <v>42.1</v>
      </c>
      <c r="R6311">
        <v>42.1</v>
      </c>
      <c r="S6311">
        <v>0</v>
      </c>
      <c r="T6311">
        <v>0</v>
      </c>
      <c r="U6311">
        <v>0</v>
      </c>
      <c r="V6311">
        <v>0</v>
      </c>
      <c r="W6311">
        <v>8.7705018786821728E-2</v>
      </c>
      <c r="AA6311">
        <f t="shared" si="388"/>
        <v>0.8</v>
      </c>
      <c r="AB6311">
        <f t="shared" si="389"/>
        <v>0.77029999999999998</v>
      </c>
      <c r="AC6311">
        <f t="shared" si="390"/>
        <v>0</v>
      </c>
      <c r="AD6311">
        <f t="shared" si="391"/>
        <v>0</v>
      </c>
      <c r="CH6311">
        <v>-10</v>
      </c>
      <c r="CI6311">
        <v>0</v>
      </c>
      <c r="CJ6311">
        <v>0</v>
      </c>
      <c r="CK6311" t="s">
        <v>71</v>
      </c>
      <c r="CN6311">
        <v>25</v>
      </c>
      <c r="CO6311">
        <v>0</v>
      </c>
    </row>
    <row r="6312" spans="1:93" x14ac:dyDescent="0.25">
      <c r="A6312">
        <v>6271.84</v>
      </c>
      <c r="B6312">
        <v>60.254600000000003</v>
      </c>
      <c r="C6312">
        <v>100.0189</v>
      </c>
      <c r="D6312">
        <v>0</v>
      </c>
      <c r="E6312">
        <v>25</v>
      </c>
      <c r="F6312">
        <v>25</v>
      </c>
      <c r="G6312">
        <v>0</v>
      </c>
      <c r="H6312">
        <v>0</v>
      </c>
      <c r="I6312">
        <v>25.1</v>
      </c>
      <c r="J6312">
        <v>80</v>
      </c>
      <c r="K6312">
        <v>77.03</v>
      </c>
      <c r="L6312">
        <v>0</v>
      </c>
      <c r="M6312">
        <v>0</v>
      </c>
      <c r="N6312">
        <v>200</v>
      </c>
      <c r="O6312">
        <v>157.9</v>
      </c>
      <c r="P6312">
        <v>157.9</v>
      </c>
      <c r="Q6312">
        <v>42.1</v>
      </c>
      <c r="R6312">
        <v>42.1</v>
      </c>
      <c r="S6312">
        <v>0</v>
      </c>
      <c r="T6312">
        <v>0</v>
      </c>
      <c r="U6312">
        <v>0</v>
      </c>
      <c r="V6312">
        <v>0</v>
      </c>
      <c r="W6312">
        <v>8.7705018786821728E-2</v>
      </c>
      <c r="AA6312">
        <f t="shared" si="388"/>
        <v>0.8</v>
      </c>
      <c r="AB6312">
        <f t="shared" si="389"/>
        <v>0.77029999999999998</v>
      </c>
      <c r="AC6312">
        <f t="shared" si="390"/>
        <v>0</v>
      </c>
      <c r="AD6312">
        <f t="shared" si="391"/>
        <v>0</v>
      </c>
      <c r="CH6312">
        <v>-10</v>
      </c>
      <c r="CI6312">
        <v>0</v>
      </c>
      <c r="CJ6312">
        <v>0</v>
      </c>
      <c r="CK6312" t="s">
        <v>71</v>
      </c>
      <c r="CN6312">
        <v>25</v>
      </c>
      <c r="CO6312">
        <v>0</v>
      </c>
    </row>
    <row r="6313" spans="1:93" x14ac:dyDescent="0.25">
      <c r="A6313">
        <v>6272.84</v>
      </c>
      <c r="B6313">
        <v>60.254600000000003</v>
      </c>
      <c r="C6313">
        <v>100.0189</v>
      </c>
      <c r="D6313">
        <v>0</v>
      </c>
      <c r="E6313">
        <v>25</v>
      </c>
      <c r="F6313">
        <v>25</v>
      </c>
      <c r="G6313">
        <v>0</v>
      </c>
      <c r="H6313">
        <v>0</v>
      </c>
      <c r="I6313">
        <v>25.1</v>
      </c>
      <c r="J6313">
        <v>80</v>
      </c>
      <c r="K6313">
        <v>77.03</v>
      </c>
      <c r="L6313">
        <v>0</v>
      </c>
      <c r="M6313">
        <v>0</v>
      </c>
      <c r="N6313">
        <v>200</v>
      </c>
      <c r="O6313">
        <v>157.9</v>
      </c>
      <c r="P6313">
        <v>157.9</v>
      </c>
      <c r="Q6313">
        <v>42.1</v>
      </c>
      <c r="R6313">
        <v>42.1</v>
      </c>
      <c r="S6313">
        <v>0</v>
      </c>
      <c r="T6313">
        <v>0</v>
      </c>
      <c r="U6313">
        <v>0</v>
      </c>
      <c r="V6313">
        <v>0</v>
      </c>
      <c r="W6313">
        <v>8.7705018786821728E-2</v>
      </c>
      <c r="AA6313">
        <f t="shared" si="388"/>
        <v>0.8</v>
      </c>
      <c r="AB6313">
        <f t="shared" si="389"/>
        <v>0.77029999999999998</v>
      </c>
      <c r="AC6313">
        <f t="shared" si="390"/>
        <v>0</v>
      </c>
      <c r="AD6313">
        <f t="shared" si="391"/>
        <v>0</v>
      </c>
      <c r="CH6313">
        <v>-10</v>
      </c>
      <c r="CI6313">
        <v>0</v>
      </c>
      <c r="CJ6313">
        <v>0</v>
      </c>
      <c r="CK6313" t="s">
        <v>71</v>
      </c>
      <c r="CN6313">
        <v>25</v>
      </c>
      <c r="CO6313">
        <v>0</v>
      </c>
    </row>
    <row r="6314" spans="1:93" x14ac:dyDescent="0.25">
      <c r="A6314">
        <v>6273.84</v>
      </c>
      <c r="B6314">
        <v>60.254600000000003</v>
      </c>
      <c r="C6314">
        <v>100.0189</v>
      </c>
      <c r="D6314">
        <v>0</v>
      </c>
      <c r="E6314">
        <v>25</v>
      </c>
      <c r="F6314">
        <v>25</v>
      </c>
      <c r="G6314">
        <v>0</v>
      </c>
      <c r="H6314">
        <v>0</v>
      </c>
      <c r="I6314">
        <v>25.1</v>
      </c>
      <c r="J6314">
        <v>80</v>
      </c>
      <c r="K6314">
        <v>77.03</v>
      </c>
      <c r="L6314">
        <v>0</v>
      </c>
      <c r="M6314">
        <v>0</v>
      </c>
      <c r="N6314">
        <v>200</v>
      </c>
      <c r="O6314">
        <v>157.9</v>
      </c>
      <c r="P6314">
        <v>157.9</v>
      </c>
      <c r="Q6314">
        <v>42.1</v>
      </c>
      <c r="R6314">
        <v>42.1</v>
      </c>
      <c r="S6314">
        <v>0</v>
      </c>
      <c r="T6314">
        <v>0</v>
      </c>
      <c r="U6314">
        <v>0</v>
      </c>
      <c r="V6314">
        <v>0</v>
      </c>
      <c r="W6314">
        <v>8.7705018786821728E-2</v>
      </c>
      <c r="AA6314">
        <f t="shared" ref="AA6314:AA6377" si="392">IF(J6314="","",J6314/100)</f>
        <v>0.8</v>
      </c>
      <c r="AB6314">
        <f t="shared" ref="AB6314:AB6377" si="393">IF(K6314="","",K6314/100)</f>
        <v>0.77029999999999998</v>
      </c>
      <c r="AC6314">
        <f t="shared" ref="AC6314:AC6377" si="394">IF(L6314="","",L6314/100)</f>
        <v>0</v>
      </c>
      <c r="AD6314">
        <f t="shared" ref="AD6314:AD6377" si="395">IF(M6314="","",M6314/100)</f>
        <v>0</v>
      </c>
      <c r="CH6314">
        <v>-10</v>
      </c>
      <c r="CI6314">
        <v>0</v>
      </c>
      <c r="CJ6314">
        <v>0</v>
      </c>
      <c r="CK6314" t="s">
        <v>71</v>
      </c>
      <c r="CN6314">
        <v>25</v>
      </c>
      <c r="CO6314">
        <v>0</v>
      </c>
    </row>
    <row r="6315" spans="1:93" x14ac:dyDescent="0.25">
      <c r="A6315">
        <v>6274.84</v>
      </c>
      <c r="B6315">
        <v>60.254600000000003</v>
      </c>
      <c r="C6315">
        <v>100.0189</v>
      </c>
      <c r="D6315">
        <v>0</v>
      </c>
      <c r="E6315">
        <v>25</v>
      </c>
      <c r="F6315">
        <v>25</v>
      </c>
      <c r="G6315">
        <v>0</v>
      </c>
      <c r="H6315">
        <v>0</v>
      </c>
      <c r="I6315">
        <v>25.1</v>
      </c>
      <c r="J6315">
        <v>80</v>
      </c>
      <c r="K6315">
        <v>77.03</v>
      </c>
      <c r="L6315">
        <v>0</v>
      </c>
      <c r="M6315">
        <v>0</v>
      </c>
      <c r="N6315">
        <v>200</v>
      </c>
      <c r="O6315">
        <v>157.9</v>
      </c>
      <c r="P6315">
        <v>157.80000000000001</v>
      </c>
      <c r="Q6315">
        <v>42.1</v>
      </c>
      <c r="R6315">
        <v>42.1</v>
      </c>
      <c r="S6315">
        <v>0</v>
      </c>
      <c r="T6315">
        <v>0</v>
      </c>
      <c r="U6315">
        <v>0</v>
      </c>
      <c r="V6315">
        <v>0</v>
      </c>
      <c r="W6315">
        <v>8.7705018786821728E-2</v>
      </c>
      <c r="AA6315">
        <f t="shared" si="392"/>
        <v>0.8</v>
      </c>
      <c r="AB6315">
        <f t="shared" si="393"/>
        <v>0.77029999999999998</v>
      </c>
      <c r="AC6315">
        <f t="shared" si="394"/>
        <v>0</v>
      </c>
      <c r="AD6315">
        <f t="shared" si="395"/>
        <v>0</v>
      </c>
      <c r="CH6315">
        <v>-10</v>
      </c>
      <c r="CI6315">
        <v>0</v>
      </c>
      <c r="CJ6315">
        <v>0</v>
      </c>
      <c r="CK6315" t="s">
        <v>71</v>
      </c>
      <c r="CN6315">
        <v>25</v>
      </c>
      <c r="CO6315">
        <v>0</v>
      </c>
    </row>
    <row r="6316" spans="1:93" x14ac:dyDescent="0.25">
      <c r="A6316">
        <v>6275.84</v>
      </c>
      <c r="B6316">
        <v>60.254600000000003</v>
      </c>
      <c r="C6316">
        <v>100.0189</v>
      </c>
      <c r="D6316">
        <v>0</v>
      </c>
      <c r="E6316">
        <v>25</v>
      </c>
      <c r="F6316">
        <v>25</v>
      </c>
      <c r="G6316">
        <v>0</v>
      </c>
      <c r="H6316">
        <v>0</v>
      </c>
      <c r="I6316">
        <v>25.1</v>
      </c>
      <c r="J6316">
        <v>80</v>
      </c>
      <c r="K6316">
        <v>77.03</v>
      </c>
      <c r="L6316">
        <v>0</v>
      </c>
      <c r="M6316">
        <v>0</v>
      </c>
      <c r="N6316">
        <v>200</v>
      </c>
      <c r="O6316">
        <v>157.9</v>
      </c>
      <c r="P6316">
        <v>157.9</v>
      </c>
      <c r="Q6316">
        <v>42.1</v>
      </c>
      <c r="R6316">
        <v>42.1</v>
      </c>
      <c r="S6316">
        <v>0</v>
      </c>
      <c r="T6316">
        <v>0</v>
      </c>
      <c r="U6316">
        <v>0</v>
      </c>
      <c r="V6316">
        <v>0</v>
      </c>
      <c r="W6316">
        <v>8.7705018786821728E-2</v>
      </c>
      <c r="AA6316">
        <f t="shared" si="392"/>
        <v>0.8</v>
      </c>
      <c r="AB6316">
        <f t="shared" si="393"/>
        <v>0.77029999999999998</v>
      </c>
      <c r="AC6316">
        <f t="shared" si="394"/>
        <v>0</v>
      </c>
      <c r="AD6316">
        <f t="shared" si="395"/>
        <v>0</v>
      </c>
      <c r="CH6316">
        <v>-10</v>
      </c>
      <c r="CI6316">
        <v>0</v>
      </c>
      <c r="CJ6316">
        <v>0</v>
      </c>
      <c r="CK6316" t="s">
        <v>71</v>
      </c>
      <c r="CN6316">
        <v>25</v>
      </c>
      <c r="CO6316">
        <v>0</v>
      </c>
    </row>
    <row r="6317" spans="1:93" x14ac:dyDescent="0.25">
      <c r="A6317">
        <v>6276.84</v>
      </c>
      <c r="B6317">
        <v>60.254600000000003</v>
      </c>
      <c r="C6317">
        <v>100.0189</v>
      </c>
      <c r="D6317">
        <v>0</v>
      </c>
      <c r="E6317">
        <v>25</v>
      </c>
      <c r="F6317">
        <v>25</v>
      </c>
      <c r="G6317">
        <v>0</v>
      </c>
      <c r="H6317">
        <v>0</v>
      </c>
      <c r="I6317">
        <v>25.1</v>
      </c>
      <c r="J6317">
        <v>80</v>
      </c>
      <c r="K6317">
        <v>77.06</v>
      </c>
      <c r="L6317">
        <v>0</v>
      </c>
      <c r="M6317">
        <v>0</v>
      </c>
      <c r="N6317">
        <v>200</v>
      </c>
      <c r="O6317">
        <v>157.9</v>
      </c>
      <c r="P6317">
        <v>157.80000000000001</v>
      </c>
      <c r="Q6317">
        <v>42.1</v>
      </c>
      <c r="R6317">
        <v>42.1</v>
      </c>
      <c r="S6317">
        <v>0</v>
      </c>
      <c r="T6317">
        <v>0</v>
      </c>
      <c r="U6317">
        <v>0</v>
      </c>
      <c r="V6317">
        <v>0</v>
      </c>
      <c r="W6317">
        <v>8.7705018786821728E-2</v>
      </c>
      <c r="AA6317">
        <f t="shared" si="392"/>
        <v>0.8</v>
      </c>
      <c r="AB6317">
        <f t="shared" si="393"/>
        <v>0.77060000000000006</v>
      </c>
      <c r="AC6317">
        <f t="shared" si="394"/>
        <v>0</v>
      </c>
      <c r="AD6317">
        <f t="shared" si="395"/>
        <v>0</v>
      </c>
      <c r="CH6317">
        <v>-10</v>
      </c>
      <c r="CI6317">
        <v>0</v>
      </c>
      <c r="CJ6317">
        <v>0</v>
      </c>
      <c r="CK6317" t="s">
        <v>71</v>
      </c>
      <c r="CN6317">
        <v>25</v>
      </c>
      <c r="CO6317">
        <v>0</v>
      </c>
    </row>
    <row r="6318" spans="1:93" x14ac:dyDescent="0.25">
      <c r="A6318">
        <v>6277.84</v>
      </c>
      <c r="B6318">
        <v>60.254600000000003</v>
      </c>
      <c r="C6318">
        <v>100.0189</v>
      </c>
      <c r="D6318">
        <v>0</v>
      </c>
      <c r="E6318">
        <v>25</v>
      </c>
      <c r="F6318">
        <v>25</v>
      </c>
      <c r="G6318">
        <v>0</v>
      </c>
      <c r="H6318">
        <v>0</v>
      </c>
      <c r="I6318">
        <v>25.1</v>
      </c>
      <c r="J6318">
        <v>80</v>
      </c>
      <c r="K6318">
        <v>77.06</v>
      </c>
      <c r="L6318">
        <v>0</v>
      </c>
      <c r="M6318">
        <v>0</v>
      </c>
      <c r="N6318">
        <v>200</v>
      </c>
      <c r="O6318">
        <v>157.9</v>
      </c>
      <c r="P6318">
        <v>157.9</v>
      </c>
      <c r="Q6318">
        <v>42.1</v>
      </c>
      <c r="R6318">
        <v>42.1</v>
      </c>
      <c r="S6318">
        <v>0</v>
      </c>
      <c r="T6318">
        <v>0</v>
      </c>
      <c r="U6318">
        <v>0</v>
      </c>
      <c r="V6318">
        <v>0</v>
      </c>
      <c r="W6318">
        <v>8.7705018786821728E-2</v>
      </c>
      <c r="AA6318">
        <f t="shared" si="392"/>
        <v>0.8</v>
      </c>
      <c r="AB6318">
        <f t="shared" si="393"/>
        <v>0.77060000000000006</v>
      </c>
      <c r="AC6318">
        <f t="shared" si="394"/>
        <v>0</v>
      </c>
      <c r="AD6318">
        <f t="shared" si="395"/>
        <v>0</v>
      </c>
      <c r="CH6318">
        <v>-10</v>
      </c>
      <c r="CI6318">
        <v>0</v>
      </c>
      <c r="CJ6318">
        <v>0</v>
      </c>
      <c r="CK6318" t="s">
        <v>71</v>
      </c>
      <c r="CN6318">
        <v>25</v>
      </c>
      <c r="CO6318">
        <v>0</v>
      </c>
    </row>
    <row r="6319" spans="1:93" x14ac:dyDescent="0.25">
      <c r="A6319">
        <v>6278.84</v>
      </c>
      <c r="B6319">
        <v>60.254600000000003</v>
      </c>
      <c r="C6319">
        <v>100.0189</v>
      </c>
      <c r="D6319">
        <v>0</v>
      </c>
      <c r="E6319">
        <v>25</v>
      </c>
      <c r="F6319">
        <v>25</v>
      </c>
      <c r="G6319">
        <v>0</v>
      </c>
      <c r="H6319">
        <v>0</v>
      </c>
      <c r="I6319">
        <v>25.1</v>
      </c>
      <c r="J6319">
        <v>80</v>
      </c>
      <c r="K6319">
        <v>77.03</v>
      </c>
      <c r="L6319">
        <v>0</v>
      </c>
      <c r="M6319">
        <v>0</v>
      </c>
      <c r="N6319">
        <v>200</v>
      </c>
      <c r="O6319">
        <v>157.9</v>
      </c>
      <c r="P6319">
        <v>157.9</v>
      </c>
      <c r="Q6319">
        <v>42.1</v>
      </c>
      <c r="R6319">
        <v>42.1</v>
      </c>
      <c r="S6319">
        <v>0</v>
      </c>
      <c r="T6319">
        <v>0</v>
      </c>
      <c r="U6319">
        <v>0</v>
      </c>
      <c r="V6319">
        <v>0</v>
      </c>
      <c r="W6319">
        <v>8.7705018786821728E-2</v>
      </c>
      <c r="AA6319">
        <f t="shared" si="392"/>
        <v>0.8</v>
      </c>
      <c r="AB6319">
        <f t="shared" si="393"/>
        <v>0.77029999999999998</v>
      </c>
      <c r="AC6319">
        <f t="shared" si="394"/>
        <v>0</v>
      </c>
      <c r="AD6319">
        <f t="shared" si="395"/>
        <v>0</v>
      </c>
      <c r="CH6319">
        <v>-10</v>
      </c>
      <c r="CI6319">
        <v>0</v>
      </c>
      <c r="CJ6319">
        <v>0</v>
      </c>
      <c r="CK6319" t="s">
        <v>71</v>
      </c>
      <c r="CN6319">
        <v>25</v>
      </c>
      <c r="CO6319">
        <v>0</v>
      </c>
    </row>
    <row r="6320" spans="1:93" x14ac:dyDescent="0.25">
      <c r="A6320">
        <v>6279.84</v>
      </c>
      <c r="B6320">
        <v>60.2547</v>
      </c>
      <c r="C6320">
        <v>100.01909999999999</v>
      </c>
      <c r="D6320">
        <v>0</v>
      </c>
      <c r="E6320">
        <v>25</v>
      </c>
      <c r="F6320">
        <v>25</v>
      </c>
      <c r="G6320">
        <v>0</v>
      </c>
      <c r="H6320">
        <v>0</v>
      </c>
      <c r="I6320">
        <v>25.1</v>
      </c>
      <c r="J6320">
        <v>80</v>
      </c>
      <c r="K6320">
        <v>77.03</v>
      </c>
      <c r="L6320">
        <v>0</v>
      </c>
      <c r="M6320">
        <v>0</v>
      </c>
      <c r="N6320">
        <v>200</v>
      </c>
      <c r="O6320">
        <v>157.9</v>
      </c>
      <c r="P6320">
        <v>157.9</v>
      </c>
      <c r="Q6320">
        <v>42.1</v>
      </c>
      <c r="R6320">
        <v>42.1</v>
      </c>
      <c r="S6320">
        <v>0</v>
      </c>
      <c r="T6320">
        <v>0</v>
      </c>
      <c r="U6320">
        <v>0</v>
      </c>
      <c r="V6320">
        <v>0</v>
      </c>
      <c r="W6320">
        <v>8.7871126776941977E-2</v>
      </c>
      <c r="AA6320">
        <f t="shared" si="392"/>
        <v>0.8</v>
      </c>
      <c r="AB6320">
        <f t="shared" si="393"/>
        <v>0.77029999999999998</v>
      </c>
      <c r="AC6320">
        <f t="shared" si="394"/>
        <v>0</v>
      </c>
      <c r="AD6320">
        <f t="shared" si="395"/>
        <v>0</v>
      </c>
      <c r="CH6320">
        <v>-10</v>
      </c>
      <c r="CI6320">
        <v>0</v>
      </c>
      <c r="CJ6320">
        <v>0</v>
      </c>
      <c r="CK6320" t="s">
        <v>71</v>
      </c>
      <c r="CN6320">
        <v>25</v>
      </c>
      <c r="CO6320">
        <v>0</v>
      </c>
    </row>
    <row r="6321" spans="1:93" x14ac:dyDescent="0.25">
      <c r="A6321">
        <v>6280.84</v>
      </c>
      <c r="B6321">
        <v>60.2547</v>
      </c>
      <c r="C6321">
        <v>100.01909999999999</v>
      </c>
      <c r="D6321">
        <v>0</v>
      </c>
      <c r="E6321">
        <v>25</v>
      </c>
      <c r="F6321">
        <v>25</v>
      </c>
      <c r="G6321">
        <v>0</v>
      </c>
      <c r="H6321">
        <v>0</v>
      </c>
      <c r="I6321">
        <v>25.1</v>
      </c>
      <c r="J6321">
        <v>80</v>
      </c>
      <c r="K6321">
        <v>77.03</v>
      </c>
      <c r="L6321">
        <v>0</v>
      </c>
      <c r="M6321">
        <v>0</v>
      </c>
      <c r="N6321">
        <v>200</v>
      </c>
      <c r="O6321">
        <v>157.9</v>
      </c>
      <c r="P6321">
        <v>157.9</v>
      </c>
      <c r="Q6321">
        <v>42.1</v>
      </c>
      <c r="R6321">
        <v>42.1</v>
      </c>
      <c r="S6321">
        <v>0</v>
      </c>
      <c r="T6321">
        <v>0</v>
      </c>
      <c r="U6321">
        <v>0</v>
      </c>
      <c r="V6321">
        <v>0</v>
      </c>
      <c r="W6321">
        <v>8.7871126776941977E-2</v>
      </c>
      <c r="AA6321">
        <f t="shared" si="392"/>
        <v>0.8</v>
      </c>
      <c r="AB6321">
        <f t="shared" si="393"/>
        <v>0.77029999999999998</v>
      </c>
      <c r="AC6321">
        <f t="shared" si="394"/>
        <v>0</v>
      </c>
      <c r="AD6321">
        <f t="shared" si="395"/>
        <v>0</v>
      </c>
      <c r="CH6321">
        <v>-10</v>
      </c>
      <c r="CI6321">
        <v>0</v>
      </c>
      <c r="CJ6321">
        <v>0</v>
      </c>
      <c r="CK6321" t="s">
        <v>71</v>
      </c>
      <c r="CN6321">
        <v>25</v>
      </c>
      <c r="CO6321">
        <v>0</v>
      </c>
    </row>
    <row r="6322" spans="1:93" x14ac:dyDescent="0.25">
      <c r="A6322">
        <v>6281.84</v>
      </c>
      <c r="B6322">
        <v>60.2547</v>
      </c>
      <c r="C6322">
        <v>100.01909999999999</v>
      </c>
      <c r="D6322">
        <v>0</v>
      </c>
      <c r="E6322">
        <v>25</v>
      </c>
      <c r="F6322">
        <v>25</v>
      </c>
      <c r="G6322">
        <v>0</v>
      </c>
      <c r="H6322">
        <v>0</v>
      </c>
      <c r="I6322">
        <v>25.1</v>
      </c>
      <c r="J6322">
        <v>80</v>
      </c>
      <c r="K6322">
        <v>77.040000000000006</v>
      </c>
      <c r="L6322">
        <v>0</v>
      </c>
      <c r="M6322">
        <v>0</v>
      </c>
      <c r="N6322">
        <v>200</v>
      </c>
      <c r="O6322">
        <v>157.9</v>
      </c>
      <c r="P6322">
        <v>157.9</v>
      </c>
      <c r="Q6322">
        <v>42.1</v>
      </c>
      <c r="R6322">
        <v>42.1</v>
      </c>
      <c r="S6322">
        <v>0</v>
      </c>
      <c r="T6322">
        <v>0</v>
      </c>
      <c r="U6322">
        <v>0</v>
      </c>
      <c r="V6322">
        <v>0</v>
      </c>
      <c r="W6322">
        <v>8.7871126776941977E-2</v>
      </c>
      <c r="AA6322">
        <f t="shared" si="392"/>
        <v>0.8</v>
      </c>
      <c r="AB6322">
        <f t="shared" si="393"/>
        <v>0.77040000000000008</v>
      </c>
      <c r="AC6322">
        <f t="shared" si="394"/>
        <v>0</v>
      </c>
      <c r="AD6322">
        <f t="shared" si="395"/>
        <v>0</v>
      </c>
      <c r="CH6322">
        <v>-10</v>
      </c>
      <c r="CI6322">
        <v>0</v>
      </c>
      <c r="CJ6322">
        <v>0</v>
      </c>
      <c r="CK6322" t="s">
        <v>71</v>
      </c>
      <c r="CN6322">
        <v>25</v>
      </c>
      <c r="CO6322">
        <v>0</v>
      </c>
    </row>
    <row r="6323" spans="1:93" x14ac:dyDescent="0.25">
      <c r="A6323">
        <v>6282.84</v>
      </c>
      <c r="B6323">
        <v>60.2547</v>
      </c>
      <c r="C6323">
        <v>100.01909999999999</v>
      </c>
      <c r="D6323">
        <v>0</v>
      </c>
      <c r="E6323">
        <v>25</v>
      </c>
      <c r="F6323">
        <v>25</v>
      </c>
      <c r="G6323">
        <v>0</v>
      </c>
      <c r="H6323">
        <v>0</v>
      </c>
      <c r="I6323">
        <v>25.1</v>
      </c>
      <c r="J6323">
        <v>80</v>
      </c>
      <c r="K6323">
        <v>77.06</v>
      </c>
      <c r="L6323">
        <v>0</v>
      </c>
      <c r="M6323">
        <v>0</v>
      </c>
      <c r="N6323">
        <v>200</v>
      </c>
      <c r="O6323">
        <v>157.9</v>
      </c>
      <c r="P6323">
        <v>157.9</v>
      </c>
      <c r="Q6323">
        <v>42.1</v>
      </c>
      <c r="R6323">
        <v>42.1</v>
      </c>
      <c r="S6323">
        <v>0</v>
      </c>
      <c r="T6323">
        <v>0</v>
      </c>
      <c r="U6323">
        <v>0</v>
      </c>
      <c r="V6323">
        <v>0</v>
      </c>
      <c r="W6323">
        <v>8.7871126776941977E-2</v>
      </c>
      <c r="AA6323">
        <f t="shared" si="392"/>
        <v>0.8</v>
      </c>
      <c r="AB6323">
        <f t="shared" si="393"/>
        <v>0.77060000000000006</v>
      </c>
      <c r="AC6323">
        <f t="shared" si="394"/>
        <v>0</v>
      </c>
      <c r="AD6323">
        <f t="shared" si="395"/>
        <v>0</v>
      </c>
      <c r="CH6323">
        <v>-10</v>
      </c>
      <c r="CI6323">
        <v>0</v>
      </c>
      <c r="CJ6323">
        <v>0</v>
      </c>
      <c r="CK6323" t="s">
        <v>71</v>
      </c>
      <c r="CN6323">
        <v>25</v>
      </c>
      <c r="CO6323">
        <v>0</v>
      </c>
    </row>
    <row r="6324" spans="1:93" x14ac:dyDescent="0.25">
      <c r="A6324">
        <v>6283.84</v>
      </c>
      <c r="B6324">
        <v>60.2547</v>
      </c>
      <c r="C6324">
        <v>100.01909999999999</v>
      </c>
      <c r="D6324">
        <v>0</v>
      </c>
      <c r="E6324">
        <v>25</v>
      </c>
      <c r="F6324">
        <v>25</v>
      </c>
      <c r="G6324">
        <v>0</v>
      </c>
      <c r="H6324">
        <v>0</v>
      </c>
      <c r="I6324">
        <v>25.1</v>
      </c>
      <c r="J6324">
        <v>80</v>
      </c>
      <c r="K6324">
        <v>77.06</v>
      </c>
      <c r="L6324">
        <v>0</v>
      </c>
      <c r="M6324">
        <v>0</v>
      </c>
      <c r="N6324">
        <v>200</v>
      </c>
      <c r="O6324">
        <v>157.9</v>
      </c>
      <c r="P6324">
        <v>157.9</v>
      </c>
      <c r="Q6324">
        <v>42.1</v>
      </c>
      <c r="R6324">
        <v>42.1</v>
      </c>
      <c r="S6324">
        <v>0</v>
      </c>
      <c r="T6324">
        <v>0</v>
      </c>
      <c r="U6324">
        <v>0</v>
      </c>
      <c r="V6324">
        <v>0</v>
      </c>
      <c r="W6324">
        <v>8.7871126776941977E-2</v>
      </c>
      <c r="AA6324">
        <f t="shared" si="392"/>
        <v>0.8</v>
      </c>
      <c r="AB6324">
        <f t="shared" si="393"/>
        <v>0.77060000000000006</v>
      </c>
      <c r="AC6324">
        <f t="shared" si="394"/>
        <v>0</v>
      </c>
      <c r="AD6324">
        <f t="shared" si="395"/>
        <v>0</v>
      </c>
      <c r="CH6324">
        <v>-10</v>
      </c>
      <c r="CI6324">
        <v>0</v>
      </c>
      <c r="CJ6324">
        <v>0</v>
      </c>
      <c r="CK6324" t="s">
        <v>71</v>
      </c>
      <c r="CN6324">
        <v>25</v>
      </c>
      <c r="CO6324">
        <v>0</v>
      </c>
    </row>
    <row r="6325" spans="1:93" x14ac:dyDescent="0.25">
      <c r="A6325">
        <v>6284.84</v>
      </c>
      <c r="B6325">
        <v>60.2547</v>
      </c>
      <c r="C6325">
        <v>100.01909999999999</v>
      </c>
      <c r="D6325">
        <v>0</v>
      </c>
      <c r="E6325">
        <v>25</v>
      </c>
      <c r="F6325">
        <v>25</v>
      </c>
      <c r="G6325">
        <v>0</v>
      </c>
      <c r="H6325">
        <v>0</v>
      </c>
      <c r="I6325">
        <v>25.1</v>
      </c>
      <c r="J6325">
        <v>80</v>
      </c>
      <c r="K6325">
        <v>77.06</v>
      </c>
      <c r="L6325">
        <v>0</v>
      </c>
      <c r="M6325">
        <v>0</v>
      </c>
      <c r="N6325">
        <v>200</v>
      </c>
      <c r="O6325">
        <v>157.9</v>
      </c>
      <c r="P6325">
        <v>157.80000000000001</v>
      </c>
      <c r="Q6325">
        <v>42.1</v>
      </c>
      <c r="R6325">
        <v>42.1</v>
      </c>
      <c r="S6325">
        <v>0</v>
      </c>
      <c r="T6325">
        <v>0</v>
      </c>
      <c r="U6325">
        <v>0</v>
      </c>
      <c r="V6325">
        <v>0</v>
      </c>
      <c r="W6325">
        <v>8.7871126776941977E-2</v>
      </c>
      <c r="AA6325">
        <f t="shared" si="392"/>
        <v>0.8</v>
      </c>
      <c r="AB6325">
        <f t="shared" si="393"/>
        <v>0.77060000000000006</v>
      </c>
      <c r="AC6325">
        <f t="shared" si="394"/>
        <v>0</v>
      </c>
      <c r="AD6325">
        <f t="shared" si="395"/>
        <v>0</v>
      </c>
      <c r="CH6325">
        <v>-10</v>
      </c>
      <c r="CI6325">
        <v>0</v>
      </c>
      <c r="CJ6325">
        <v>0</v>
      </c>
      <c r="CK6325" t="s">
        <v>71</v>
      </c>
      <c r="CN6325">
        <v>25</v>
      </c>
      <c r="CO6325">
        <v>0</v>
      </c>
    </row>
    <row r="6326" spans="1:93" x14ac:dyDescent="0.25">
      <c r="A6326">
        <v>6285.84</v>
      </c>
      <c r="B6326">
        <v>60.2547</v>
      </c>
      <c r="C6326">
        <v>100.01909999999999</v>
      </c>
      <c r="D6326">
        <v>0</v>
      </c>
      <c r="E6326">
        <v>25</v>
      </c>
      <c r="F6326">
        <v>25</v>
      </c>
      <c r="G6326">
        <v>0</v>
      </c>
      <c r="H6326">
        <v>0</v>
      </c>
      <c r="I6326">
        <v>25.1</v>
      </c>
      <c r="J6326">
        <v>80</v>
      </c>
      <c r="K6326">
        <v>77.09</v>
      </c>
      <c r="L6326">
        <v>0</v>
      </c>
      <c r="M6326">
        <v>0</v>
      </c>
      <c r="N6326">
        <v>200</v>
      </c>
      <c r="O6326">
        <v>157.9</v>
      </c>
      <c r="P6326">
        <v>157.9</v>
      </c>
      <c r="Q6326">
        <v>42.1</v>
      </c>
      <c r="R6326">
        <v>42.1</v>
      </c>
      <c r="S6326">
        <v>0</v>
      </c>
      <c r="T6326">
        <v>0</v>
      </c>
      <c r="U6326">
        <v>0</v>
      </c>
      <c r="V6326">
        <v>0</v>
      </c>
      <c r="W6326">
        <v>8.7871126776941977E-2</v>
      </c>
      <c r="AA6326">
        <f t="shared" si="392"/>
        <v>0.8</v>
      </c>
      <c r="AB6326">
        <f t="shared" si="393"/>
        <v>0.77090000000000003</v>
      </c>
      <c r="AC6326">
        <f t="shared" si="394"/>
        <v>0</v>
      </c>
      <c r="AD6326">
        <f t="shared" si="395"/>
        <v>0</v>
      </c>
      <c r="CH6326">
        <v>-10</v>
      </c>
      <c r="CI6326">
        <v>0</v>
      </c>
      <c r="CJ6326">
        <v>0</v>
      </c>
      <c r="CK6326" t="s">
        <v>71</v>
      </c>
      <c r="CN6326">
        <v>25</v>
      </c>
      <c r="CO6326">
        <v>0</v>
      </c>
    </row>
    <row r="6327" spans="1:93" x14ac:dyDescent="0.25">
      <c r="A6327">
        <v>6286.84</v>
      </c>
      <c r="B6327">
        <v>60.2547</v>
      </c>
      <c r="C6327">
        <v>100.01909999999999</v>
      </c>
      <c r="D6327">
        <v>0</v>
      </c>
      <c r="E6327">
        <v>25</v>
      </c>
      <c r="F6327">
        <v>25</v>
      </c>
      <c r="G6327">
        <v>0</v>
      </c>
      <c r="H6327">
        <v>0</v>
      </c>
      <c r="I6327">
        <v>25.1</v>
      </c>
      <c r="J6327">
        <v>80</v>
      </c>
      <c r="K6327">
        <v>77.040000000000006</v>
      </c>
      <c r="L6327">
        <v>0</v>
      </c>
      <c r="M6327">
        <v>0</v>
      </c>
      <c r="N6327">
        <v>200</v>
      </c>
      <c r="O6327">
        <v>157.9</v>
      </c>
      <c r="P6327">
        <v>158</v>
      </c>
      <c r="Q6327">
        <v>42.1</v>
      </c>
      <c r="R6327">
        <v>42.1</v>
      </c>
      <c r="S6327">
        <v>0</v>
      </c>
      <c r="T6327">
        <v>0</v>
      </c>
      <c r="U6327">
        <v>0</v>
      </c>
      <c r="V6327">
        <v>0</v>
      </c>
      <c r="W6327">
        <v>8.7871126776941977E-2</v>
      </c>
      <c r="AA6327">
        <f t="shared" si="392"/>
        <v>0.8</v>
      </c>
      <c r="AB6327">
        <f t="shared" si="393"/>
        <v>0.77040000000000008</v>
      </c>
      <c r="AC6327">
        <f t="shared" si="394"/>
        <v>0</v>
      </c>
      <c r="AD6327">
        <f t="shared" si="395"/>
        <v>0</v>
      </c>
      <c r="CH6327">
        <v>-10</v>
      </c>
      <c r="CI6327">
        <v>0</v>
      </c>
      <c r="CJ6327">
        <v>0</v>
      </c>
      <c r="CK6327" t="s">
        <v>71</v>
      </c>
      <c r="CN6327">
        <v>25</v>
      </c>
      <c r="CO6327">
        <v>0</v>
      </c>
    </row>
    <row r="6328" spans="1:93" x14ac:dyDescent="0.25">
      <c r="A6328">
        <v>6287.84</v>
      </c>
      <c r="B6328">
        <v>60.2547</v>
      </c>
      <c r="C6328">
        <v>100.01909999999999</v>
      </c>
      <c r="D6328">
        <v>0</v>
      </c>
      <c r="E6328">
        <v>25</v>
      </c>
      <c r="F6328">
        <v>25</v>
      </c>
      <c r="G6328">
        <v>0</v>
      </c>
      <c r="H6328">
        <v>0</v>
      </c>
      <c r="I6328">
        <v>25.1</v>
      </c>
      <c r="J6328">
        <v>80</v>
      </c>
      <c r="K6328">
        <v>77.06</v>
      </c>
      <c r="L6328">
        <v>0</v>
      </c>
      <c r="M6328">
        <v>0</v>
      </c>
      <c r="N6328">
        <v>200</v>
      </c>
      <c r="O6328">
        <v>157.9</v>
      </c>
      <c r="P6328">
        <v>157.9</v>
      </c>
      <c r="Q6328">
        <v>42.1</v>
      </c>
      <c r="R6328">
        <v>42.1</v>
      </c>
      <c r="S6328">
        <v>0</v>
      </c>
      <c r="T6328">
        <v>0</v>
      </c>
      <c r="U6328">
        <v>0</v>
      </c>
      <c r="V6328">
        <v>0</v>
      </c>
      <c r="W6328">
        <v>8.7871126776941977E-2</v>
      </c>
      <c r="AA6328">
        <f t="shared" si="392"/>
        <v>0.8</v>
      </c>
      <c r="AB6328">
        <f t="shared" si="393"/>
        <v>0.77060000000000006</v>
      </c>
      <c r="AC6328">
        <f t="shared" si="394"/>
        <v>0</v>
      </c>
      <c r="AD6328">
        <f t="shared" si="395"/>
        <v>0</v>
      </c>
      <c r="CH6328">
        <v>-10</v>
      </c>
      <c r="CI6328">
        <v>0</v>
      </c>
      <c r="CJ6328">
        <v>0</v>
      </c>
      <c r="CK6328" t="s">
        <v>71</v>
      </c>
      <c r="CN6328">
        <v>25</v>
      </c>
      <c r="CO6328">
        <v>0</v>
      </c>
    </row>
    <row r="6329" spans="1:93" x14ac:dyDescent="0.25">
      <c r="A6329">
        <v>6288.84</v>
      </c>
      <c r="B6329">
        <v>60.2547</v>
      </c>
      <c r="C6329">
        <v>100.01909999999999</v>
      </c>
      <c r="D6329">
        <v>0</v>
      </c>
      <c r="E6329">
        <v>25</v>
      </c>
      <c r="F6329">
        <v>25</v>
      </c>
      <c r="G6329">
        <v>0</v>
      </c>
      <c r="H6329">
        <v>0</v>
      </c>
      <c r="I6329">
        <v>25.1</v>
      </c>
      <c r="J6329">
        <v>80</v>
      </c>
      <c r="K6329">
        <v>77.06</v>
      </c>
      <c r="L6329">
        <v>0</v>
      </c>
      <c r="M6329">
        <v>0</v>
      </c>
      <c r="N6329">
        <v>200</v>
      </c>
      <c r="O6329">
        <v>157.9</v>
      </c>
      <c r="P6329">
        <v>157.9</v>
      </c>
      <c r="Q6329">
        <v>42.1</v>
      </c>
      <c r="R6329">
        <v>42.1</v>
      </c>
      <c r="S6329">
        <v>0</v>
      </c>
      <c r="T6329">
        <v>0</v>
      </c>
      <c r="U6329">
        <v>0</v>
      </c>
      <c r="V6329">
        <v>0</v>
      </c>
      <c r="W6329">
        <v>8.7871126776941977E-2</v>
      </c>
      <c r="AA6329">
        <f t="shared" si="392"/>
        <v>0.8</v>
      </c>
      <c r="AB6329">
        <f t="shared" si="393"/>
        <v>0.77060000000000006</v>
      </c>
      <c r="AC6329">
        <f t="shared" si="394"/>
        <v>0</v>
      </c>
      <c r="AD6329">
        <f t="shared" si="395"/>
        <v>0</v>
      </c>
      <c r="CH6329">
        <v>-10</v>
      </c>
      <c r="CI6329">
        <v>0</v>
      </c>
      <c r="CJ6329">
        <v>0</v>
      </c>
      <c r="CK6329" t="s">
        <v>71</v>
      </c>
      <c r="CN6329">
        <v>25</v>
      </c>
      <c r="CO6329">
        <v>0</v>
      </c>
    </row>
    <row r="6330" spans="1:93" x14ac:dyDescent="0.25">
      <c r="A6330">
        <v>6289.84</v>
      </c>
      <c r="B6330">
        <v>60.254800000000003</v>
      </c>
      <c r="C6330">
        <v>100.0192</v>
      </c>
      <c r="D6330">
        <v>0</v>
      </c>
      <c r="E6330">
        <v>25</v>
      </c>
      <c r="F6330">
        <v>25</v>
      </c>
      <c r="G6330">
        <v>0</v>
      </c>
      <c r="H6330">
        <v>0</v>
      </c>
      <c r="I6330">
        <v>25.1</v>
      </c>
      <c r="J6330">
        <v>80</v>
      </c>
      <c r="K6330">
        <v>77.06</v>
      </c>
      <c r="L6330">
        <v>0</v>
      </c>
      <c r="M6330">
        <v>0</v>
      </c>
      <c r="N6330">
        <v>200</v>
      </c>
      <c r="O6330">
        <v>157.9</v>
      </c>
      <c r="P6330">
        <v>157.9</v>
      </c>
      <c r="Q6330">
        <v>42.1</v>
      </c>
      <c r="R6330">
        <v>42.1</v>
      </c>
      <c r="S6330">
        <v>0</v>
      </c>
      <c r="T6330">
        <v>0</v>
      </c>
      <c r="U6330">
        <v>0</v>
      </c>
      <c r="V6330">
        <v>0</v>
      </c>
      <c r="W6330">
        <v>8.8037234767074035E-2</v>
      </c>
      <c r="AA6330">
        <f t="shared" si="392"/>
        <v>0.8</v>
      </c>
      <c r="AB6330">
        <f t="shared" si="393"/>
        <v>0.77060000000000006</v>
      </c>
      <c r="AC6330">
        <f t="shared" si="394"/>
        <v>0</v>
      </c>
      <c r="AD6330">
        <f t="shared" si="395"/>
        <v>0</v>
      </c>
      <c r="CH6330">
        <v>-10</v>
      </c>
      <c r="CI6330">
        <v>0</v>
      </c>
      <c r="CJ6330">
        <v>0</v>
      </c>
      <c r="CK6330" t="s">
        <v>71</v>
      </c>
      <c r="CN6330">
        <v>25</v>
      </c>
      <c r="CO6330">
        <v>0</v>
      </c>
    </row>
    <row r="6331" spans="1:93" x14ac:dyDescent="0.25">
      <c r="A6331">
        <v>6290.84</v>
      </c>
      <c r="B6331">
        <v>60.254800000000003</v>
      </c>
      <c r="C6331">
        <v>100.0192</v>
      </c>
      <c r="D6331">
        <v>0</v>
      </c>
      <c r="E6331">
        <v>25</v>
      </c>
      <c r="F6331">
        <v>25</v>
      </c>
      <c r="G6331">
        <v>0</v>
      </c>
      <c r="H6331">
        <v>0</v>
      </c>
      <c r="I6331">
        <v>25.1</v>
      </c>
      <c r="J6331">
        <v>80</v>
      </c>
      <c r="K6331">
        <v>77.06</v>
      </c>
      <c r="L6331">
        <v>0</v>
      </c>
      <c r="M6331">
        <v>0</v>
      </c>
      <c r="N6331">
        <v>200</v>
      </c>
      <c r="O6331">
        <v>157.9</v>
      </c>
      <c r="P6331">
        <v>157.9</v>
      </c>
      <c r="Q6331">
        <v>42.1</v>
      </c>
      <c r="R6331">
        <v>42.1</v>
      </c>
      <c r="S6331">
        <v>0</v>
      </c>
      <c r="T6331">
        <v>0</v>
      </c>
      <c r="U6331">
        <v>0</v>
      </c>
      <c r="V6331">
        <v>0</v>
      </c>
      <c r="W6331">
        <v>8.8037234767074035E-2</v>
      </c>
      <c r="AA6331">
        <f t="shared" si="392"/>
        <v>0.8</v>
      </c>
      <c r="AB6331">
        <f t="shared" si="393"/>
        <v>0.77060000000000006</v>
      </c>
      <c r="AC6331">
        <f t="shared" si="394"/>
        <v>0</v>
      </c>
      <c r="AD6331">
        <f t="shared" si="395"/>
        <v>0</v>
      </c>
      <c r="CH6331">
        <v>-10</v>
      </c>
      <c r="CI6331">
        <v>0</v>
      </c>
      <c r="CJ6331">
        <v>0</v>
      </c>
      <c r="CK6331" t="s">
        <v>71</v>
      </c>
      <c r="CN6331">
        <v>25</v>
      </c>
      <c r="CO6331">
        <v>0</v>
      </c>
    </row>
    <row r="6332" spans="1:93" x14ac:dyDescent="0.25">
      <c r="A6332">
        <v>6291.84</v>
      </c>
      <c r="B6332">
        <v>60.254800000000003</v>
      </c>
      <c r="C6332">
        <v>100.0192</v>
      </c>
      <c r="D6332">
        <v>0</v>
      </c>
      <c r="E6332">
        <v>25</v>
      </c>
      <c r="F6332">
        <v>25</v>
      </c>
      <c r="G6332">
        <v>0</v>
      </c>
      <c r="H6332">
        <v>0</v>
      </c>
      <c r="I6332">
        <v>25.1</v>
      </c>
      <c r="J6332">
        <v>80</v>
      </c>
      <c r="K6332">
        <v>77.06</v>
      </c>
      <c r="L6332">
        <v>0</v>
      </c>
      <c r="M6332">
        <v>0</v>
      </c>
      <c r="N6332">
        <v>200</v>
      </c>
      <c r="O6332">
        <v>157.9</v>
      </c>
      <c r="P6332">
        <v>157.9</v>
      </c>
      <c r="Q6332">
        <v>42.1</v>
      </c>
      <c r="R6332">
        <v>42.1</v>
      </c>
      <c r="S6332">
        <v>0</v>
      </c>
      <c r="T6332">
        <v>0</v>
      </c>
      <c r="U6332">
        <v>0</v>
      </c>
      <c r="V6332">
        <v>0</v>
      </c>
      <c r="W6332">
        <v>8.8037234767074035E-2</v>
      </c>
      <c r="AA6332">
        <f t="shared" si="392"/>
        <v>0.8</v>
      </c>
      <c r="AB6332">
        <f t="shared" si="393"/>
        <v>0.77060000000000006</v>
      </c>
      <c r="AC6332">
        <f t="shared" si="394"/>
        <v>0</v>
      </c>
      <c r="AD6332">
        <f t="shared" si="395"/>
        <v>0</v>
      </c>
      <c r="CH6332">
        <v>-10</v>
      </c>
      <c r="CI6332">
        <v>0</v>
      </c>
      <c r="CJ6332">
        <v>0</v>
      </c>
      <c r="CK6332" t="s">
        <v>71</v>
      </c>
      <c r="CN6332">
        <v>25</v>
      </c>
      <c r="CO6332">
        <v>0</v>
      </c>
    </row>
    <row r="6333" spans="1:93" x14ac:dyDescent="0.25">
      <c r="A6333">
        <v>6292.84</v>
      </c>
      <c r="B6333">
        <v>60.254800000000003</v>
      </c>
      <c r="C6333">
        <v>100.0192</v>
      </c>
      <c r="D6333">
        <v>0</v>
      </c>
      <c r="E6333">
        <v>25</v>
      </c>
      <c r="F6333">
        <v>25</v>
      </c>
      <c r="G6333">
        <v>0</v>
      </c>
      <c r="H6333">
        <v>0</v>
      </c>
      <c r="I6333">
        <v>25.1</v>
      </c>
      <c r="J6333">
        <v>80</v>
      </c>
      <c r="K6333">
        <v>77.09</v>
      </c>
      <c r="L6333">
        <v>0</v>
      </c>
      <c r="M6333">
        <v>0</v>
      </c>
      <c r="N6333">
        <v>200</v>
      </c>
      <c r="O6333">
        <v>157.9</v>
      </c>
      <c r="P6333">
        <v>157.9</v>
      </c>
      <c r="Q6333">
        <v>42.1</v>
      </c>
      <c r="R6333">
        <v>42.1</v>
      </c>
      <c r="S6333">
        <v>0</v>
      </c>
      <c r="T6333">
        <v>0</v>
      </c>
      <c r="U6333">
        <v>0</v>
      </c>
      <c r="V6333">
        <v>0</v>
      </c>
      <c r="W6333">
        <v>8.8037234767074035E-2</v>
      </c>
      <c r="AA6333">
        <f t="shared" si="392"/>
        <v>0.8</v>
      </c>
      <c r="AB6333">
        <f t="shared" si="393"/>
        <v>0.77090000000000003</v>
      </c>
      <c r="AC6333">
        <f t="shared" si="394"/>
        <v>0</v>
      </c>
      <c r="AD6333">
        <f t="shared" si="395"/>
        <v>0</v>
      </c>
      <c r="CH6333">
        <v>-10</v>
      </c>
      <c r="CI6333">
        <v>0</v>
      </c>
      <c r="CJ6333">
        <v>0</v>
      </c>
      <c r="CK6333" t="s">
        <v>71</v>
      </c>
      <c r="CN6333">
        <v>25</v>
      </c>
      <c r="CO6333">
        <v>0</v>
      </c>
    </row>
    <row r="6334" spans="1:93" x14ac:dyDescent="0.25">
      <c r="A6334">
        <v>6293.84</v>
      </c>
      <c r="B6334">
        <v>60.2547</v>
      </c>
      <c r="C6334">
        <v>100.01909999999999</v>
      </c>
      <c r="D6334">
        <v>0</v>
      </c>
      <c r="E6334">
        <v>25</v>
      </c>
      <c r="F6334">
        <v>25</v>
      </c>
      <c r="G6334">
        <v>0</v>
      </c>
      <c r="H6334">
        <v>0</v>
      </c>
      <c r="I6334">
        <v>25.1</v>
      </c>
      <c r="J6334">
        <v>80</v>
      </c>
      <c r="K6334">
        <v>77.06</v>
      </c>
      <c r="L6334">
        <v>0</v>
      </c>
      <c r="M6334">
        <v>0</v>
      </c>
      <c r="N6334">
        <v>200</v>
      </c>
      <c r="O6334">
        <v>157.9</v>
      </c>
      <c r="P6334">
        <v>157.80000000000001</v>
      </c>
      <c r="Q6334">
        <v>42.1</v>
      </c>
      <c r="R6334">
        <v>42.1</v>
      </c>
      <c r="S6334">
        <v>0</v>
      </c>
      <c r="T6334">
        <v>0</v>
      </c>
      <c r="U6334">
        <v>0</v>
      </c>
      <c r="V6334">
        <v>0</v>
      </c>
      <c r="W6334">
        <v>8.7871126776941977E-2</v>
      </c>
      <c r="AA6334">
        <f t="shared" si="392"/>
        <v>0.8</v>
      </c>
      <c r="AB6334">
        <f t="shared" si="393"/>
        <v>0.77060000000000006</v>
      </c>
      <c r="AC6334">
        <f t="shared" si="394"/>
        <v>0</v>
      </c>
      <c r="AD6334">
        <f t="shared" si="395"/>
        <v>0</v>
      </c>
      <c r="CH6334">
        <v>-10</v>
      </c>
      <c r="CI6334">
        <v>0</v>
      </c>
      <c r="CJ6334">
        <v>0</v>
      </c>
      <c r="CK6334" t="s">
        <v>71</v>
      </c>
      <c r="CN6334">
        <v>25</v>
      </c>
      <c r="CO6334">
        <v>0</v>
      </c>
    </row>
    <row r="6335" spans="1:93" x14ac:dyDescent="0.25">
      <c r="A6335">
        <v>6294.84</v>
      </c>
      <c r="B6335">
        <v>60.2547</v>
      </c>
      <c r="C6335">
        <v>100.01909999999999</v>
      </c>
      <c r="D6335">
        <v>0</v>
      </c>
      <c r="E6335">
        <v>25</v>
      </c>
      <c r="F6335">
        <v>25</v>
      </c>
      <c r="G6335">
        <v>0</v>
      </c>
      <c r="H6335">
        <v>0</v>
      </c>
      <c r="I6335">
        <v>25.1</v>
      </c>
      <c r="J6335">
        <v>80</v>
      </c>
      <c r="K6335">
        <v>77.09</v>
      </c>
      <c r="L6335">
        <v>0</v>
      </c>
      <c r="M6335">
        <v>0</v>
      </c>
      <c r="N6335">
        <v>200</v>
      </c>
      <c r="O6335">
        <v>157.9</v>
      </c>
      <c r="P6335">
        <v>157.9</v>
      </c>
      <c r="Q6335">
        <v>42.1</v>
      </c>
      <c r="R6335">
        <v>42.1</v>
      </c>
      <c r="S6335">
        <v>0</v>
      </c>
      <c r="T6335">
        <v>0</v>
      </c>
      <c r="U6335">
        <v>0</v>
      </c>
      <c r="V6335">
        <v>0</v>
      </c>
      <c r="W6335">
        <v>8.7871126776941977E-2</v>
      </c>
      <c r="AA6335">
        <f t="shared" si="392"/>
        <v>0.8</v>
      </c>
      <c r="AB6335">
        <f t="shared" si="393"/>
        <v>0.77090000000000003</v>
      </c>
      <c r="AC6335">
        <f t="shared" si="394"/>
        <v>0</v>
      </c>
      <c r="AD6335">
        <f t="shared" si="395"/>
        <v>0</v>
      </c>
      <c r="CH6335">
        <v>-10</v>
      </c>
      <c r="CI6335">
        <v>0</v>
      </c>
      <c r="CJ6335">
        <v>0</v>
      </c>
      <c r="CK6335" t="s">
        <v>71</v>
      </c>
      <c r="CN6335">
        <v>25</v>
      </c>
      <c r="CO6335">
        <v>0</v>
      </c>
    </row>
    <row r="6336" spans="1:93" x14ac:dyDescent="0.25">
      <c r="A6336">
        <v>6295.84</v>
      </c>
      <c r="B6336">
        <v>60.2547</v>
      </c>
      <c r="C6336">
        <v>100.01909999999999</v>
      </c>
      <c r="D6336">
        <v>0</v>
      </c>
      <c r="E6336">
        <v>25</v>
      </c>
      <c r="F6336">
        <v>25</v>
      </c>
      <c r="G6336">
        <v>0</v>
      </c>
      <c r="H6336">
        <v>0</v>
      </c>
      <c r="I6336">
        <v>25.1</v>
      </c>
      <c r="J6336">
        <v>80</v>
      </c>
      <c r="K6336">
        <v>77.06</v>
      </c>
      <c r="L6336">
        <v>0</v>
      </c>
      <c r="M6336">
        <v>0</v>
      </c>
      <c r="N6336">
        <v>200</v>
      </c>
      <c r="O6336">
        <v>157.9</v>
      </c>
      <c r="P6336">
        <v>157.80000000000001</v>
      </c>
      <c r="Q6336">
        <v>42.1</v>
      </c>
      <c r="R6336">
        <v>42.1</v>
      </c>
      <c r="S6336">
        <v>0</v>
      </c>
      <c r="T6336">
        <v>0</v>
      </c>
      <c r="U6336">
        <v>0</v>
      </c>
      <c r="V6336">
        <v>0</v>
      </c>
      <c r="W6336">
        <v>8.7871126776941977E-2</v>
      </c>
      <c r="AA6336">
        <f t="shared" si="392"/>
        <v>0.8</v>
      </c>
      <c r="AB6336">
        <f t="shared" si="393"/>
        <v>0.77060000000000006</v>
      </c>
      <c r="AC6336">
        <f t="shared" si="394"/>
        <v>0</v>
      </c>
      <c r="AD6336">
        <f t="shared" si="395"/>
        <v>0</v>
      </c>
      <c r="CH6336">
        <v>-10</v>
      </c>
      <c r="CI6336">
        <v>0</v>
      </c>
      <c r="CJ6336">
        <v>0</v>
      </c>
      <c r="CK6336" t="s">
        <v>71</v>
      </c>
      <c r="CN6336">
        <v>25</v>
      </c>
      <c r="CO6336">
        <v>0</v>
      </c>
    </row>
    <row r="6337" spans="1:93" x14ac:dyDescent="0.25">
      <c r="A6337">
        <v>6296.85</v>
      </c>
      <c r="B6337">
        <v>60.2547</v>
      </c>
      <c r="C6337">
        <v>100.01909999999999</v>
      </c>
      <c r="D6337">
        <v>0</v>
      </c>
      <c r="E6337">
        <v>25</v>
      </c>
      <c r="F6337">
        <v>25</v>
      </c>
      <c r="G6337">
        <v>0</v>
      </c>
      <c r="H6337">
        <v>0</v>
      </c>
      <c r="I6337">
        <v>25.1</v>
      </c>
      <c r="J6337">
        <v>80</v>
      </c>
      <c r="K6337">
        <v>77.06</v>
      </c>
      <c r="L6337">
        <v>0</v>
      </c>
      <c r="M6337">
        <v>0</v>
      </c>
      <c r="N6337">
        <v>200</v>
      </c>
      <c r="O6337">
        <v>157.9</v>
      </c>
      <c r="P6337">
        <v>157.9</v>
      </c>
      <c r="Q6337">
        <v>42.1</v>
      </c>
      <c r="R6337">
        <v>42.1</v>
      </c>
      <c r="S6337">
        <v>0</v>
      </c>
      <c r="T6337">
        <v>0</v>
      </c>
      <c r="U6337">
        <v>0</v>
      </c>
      <c r="V6337">
        <v>0</v>
      </c>
      <c r="W6337">
        <v>8.7871126776941977E-2</v>
      </c>
      <c r="AA6337">
        <f t="shared" si="392"/>
        <v>0.8</v>
      </c>
      <c r="AB6337">
        <f t="shared" si="393"/>
        <v>0.77060000000000006</v>
      </c>
      <c r="AC6337">
        <f t="shared" si="394"/>
        <v>0</v>
      </c>
      <c r="AD6337">
        <f t="shared" si="395"/>
        <v>0</v>
      </c>
      <c r="CH6337">
        <v>-10</v>
      </c>
      <c r="CI6337">
        <v>0</v>
      </c>
      <c r="CJ6337">
        <v>0</v>
      </c>
      <c r="CK6337" t="s">
        <v>71</v>
      </c>
      <c r="CN6337">
        <v>25</v>
      </c>
      <c r="CO6337">
        <v>0</v>
      </c>
    </row>
    <row r="6338" spans="1:93" x14ac:dyDescent="0.25">
      <c r="A6338">
        <v>6297.85</v>
      </c>
      <c r="B6338">
        <v>60.2547</v>
      </c>
      <c r="C6338">
        <v>100.01909999999999</v>
      </c>
      <c r="D6338">
        <v>0</v>
      </c>
      <c r="E6338">
        <v>25</v>
      </c>
      <c r="F6338">
        <v>25</v>
      </c>
      <c r="G6338">
        <v>0</v>
      </c>
      <c r="H6338">
        <v>0</v>
      </c>
      <c r="I6338">
        <v>25.1</v>
      </c>
      <c r="J6338">
        <v>80</v>
      </c>
      <c r="K6338">
        <v>77.069999999999993</v>
      </c>
      <c r="L6338">
        <v>0</v>
      </c>
      <c r="M6338">
        <v>0</v>
      </c>
      <c r="N6338">
        <v>200</v>
      </c>
      <c r="O6338">
        <v>157.9</v>
      </c>
      <c r="P6338">
        <v>157.9</v>
      </c>
      <c r="Q6338">
        <v>42.1</v>
      </c>
      <c r="R6338">
        <v>42.1</v>
      </c>
      <c r="S6338">
        <v>0</v>
      </c>
      <c r="T6338">
        <v>0</v>
      </c>
      <c r="U6338">
        <v>0</v>
      </c>
      <c r="V6338">
        <v>0</v>
      </c>
      <c r="W6338">
        <v>8.7871126776941977E-2</v>
      </c>
      <c r="AA6338">
        <f t="shared" si="392"/>
        <v>0.8</v>
      </c>
      <c r="AB6338">
        <f t="shared" si="393"/>
        <v>0.77069999999999994</v>
      </c>
      <c r="AC6338">
        <f t="shared" si="394"/>
        <v>0</v>
      </c>
      <c r="AD6338">
        <f t="shared" si="395"/>
        <v>0</v>
      </c>
      <c r="CH6338">
        <v>-10</v>
      </c>
      <c r="CI6338">
        <v>0</v>
      </c>
      <c r="CJ6338">
        <v>0</v>
      </c>
      <c r="CK6338" t="s">
        <v>71</v>
      </c>
      <c r="CN6338">
        <v>25</v>
      </c>
      <c r="CO6338">
        <v>0</v>
      </c>
    </row>
    <row r="6339" spans="1:93" x14ac:dyDescent="0.25">
      <c r="A6339">
        <v>6298.85</v>
      </c>
      <c r="B6339">
        <v>60.2547</v>
      </c>
      <c r="C6339">
        <v>100.01909999999999</v>
      </c>
      <c r="D6339">
        <v>0</v>
      </c>
      <c r="E6339">
        <v>25</v>
      </c>
      <c r="F6339">
        <v>25</v>
      </c>
      <c r="G6339">
        <v>0</v>
      </c>
      <c r="H6339">
        <v>0</v>
      </c>
      <c r="I6339">
        <v>25.1</v>
      </c>
      <c r="J6339">
        <v>80</v>
      </c>
      <c r="K6339">
        <v>77.040000000000006</v>
      </c>
      <c r="L6339">
        <v>0</v>
      </c>
      <c r="M6339">
        <v>0</v>
      </c>
      <c r="N6339">
        <v>200</v>
      </c>
      <c r="O6339">
        <v>157.9</v>
      </c>
      <c r="P6339">
        <v>157.9</v>
      </c>
      <c r="Q6339">
        <v>42.1</v>
      </c>
      <c r="R6339">
        <v>42.1</v>
      </c>
      <c r="S6339">
        <v>0</v>
      </c>
      <c r="T6339">
        <v>0</v>
      </c>
      <c r="U6339">
        <v>0</v>
      </c>
      <c r="V6339">
        <v>0</v>
      </c>
      <c r="W6339">
        <v>8.7871126776941977E-2</v>
      </c>
      <c r="AA6339">
        <f t="shared" si="392"/>
        <v>0.8</v>
      </c>
      <c r="AB6339">
        <f t="shared" si="393"/>
        <v>0.77040000000000008</v>
      </c>
      <c r="AC6339">
        <f t="shared" si="394"/>
        <v>0</v>
      </c>
      <c r="AD6339">
        <f t="shared" si="395"/>
        <v>0</v>
      </c>
      <c r="CH6339">
        <v>-10</v>
      </c>
      <c r="CI6339">
        <v>0</v>
      </c>
      <c r="CJ6339">
        <v>0</v>
      </c>
      <c r="CK6339" t="s">
        <v>71</v>
      </c>
      <c r="CN6339">
        <v>25</v>
      </c>
      <c r="CO6339">
        <v>0</v>
      </c>
    </row>
    <row r="6340" spans="1:93" x14ac:dyDescent="0.25">
      <c r="A6340">
        <v>6299.85</v>
      </c>
      <c r="B6340">
        <v>60.2547</v>
      </c>
      <c r="C6340">
        <v>100.01909999999999</v>
      </c>
      <c r="D6340">
        <v>0</v>
      </c>
      <c r="E6340">
        <v>25</v>
      </c>
      <c r="F6340">
        <v>25</v>
      </c>
      <c r="G6340">
        <v>0</v>
      </c>
      <c r="H6340">
        <v>0</v>
      </c>
      <c r="I6340">
        <v>25.1</v>
      </c>
      <c r="J6340">
        <v>80</v>
      </c>
      <c r="K6340">
        <v>77.03</v>
      </c>
      <c r="L6340">
        <v>0</v>
      </c>
      <c r="M6340">
        <v>0</v>
      </c>
      <c r="N6340">
        <v>200</v>
      </c>
      <c r="O6340">
        <v>157.9</v>
      </c>
      <c r="P6340">
        <v>157.80000000000001</v>
      </c>
      <c r="Q6340">
        <v>42.1</v>
      </c>
      <c r="R6340">
        <v>42.1</v>
      </c>
      <c r="S6340">
        <v>0</v>
      </c>
      <c r="T6340">
        <v>0</v>
      </c>
      <c r="U6340">
        <v>0</v>
      </c>
      <c r="V6340">
        <v>0</v>
      </c>
      <c r="W6340">
        <v>8.7871126776941977E-2</v>
      </c>
      <c r="AA6340">
        <f t="shared" si="392"/>
        <v>0.8</v>
      </c>
      <c r="AB6340">
        <f t="shared" si="393"/>
        <v>0.77029999999999998</v>
      </c>
      <c r="AC6340">
        <f t="shared" si="394"/>
        <v>0</v>
      </c>
      <c r="AD6340">
        <f t="shared" si="395"/>
        <v>0</v>
      </c>
      <c r="CH6340">
        <v>-10</v>
      </c>
      <c r="CI6340">
        <v>0</v>
      </c>
      <c r="CJ6340">
        <v>0</v>
      </c>
      <c r="CK6340" t="s">
        <v>71</v>
      </c>
      <c r="CN6340">
        <v>25</v>
      </c>
      <c r="CO6340">
        <v>0</v>
      </c>
    </row>
    <row r="6341" spans="1:93" x14ac:dyDescent="0.25">
      <c r="A6341">
        <v>6300.85</v>
      </c>
      <c r="B6341">
        <v>60.2547</v>
      </c>
      <c r="C6341">
        <v>100.01909999999999</v>
      </c>
      <c r="D6341">
        <v>0</v>
      </c>
      <c r="E6341">
        <v>25</v>
      </c>
      <c r="F6341">
        <v>25</v>
      </c>
      <c r="G6341">
        <v>0</v>
      </c>
      <c r="H6341">
        <v>0</v>
      </c>
      <c r="I6341">
        <v>25.1</v>
      </c>
      <c r="J6341">
        <v>80</v>
      </c>
      <c r="K6341">
        <v>77.03</v>
      </c>
      <c r="L6341">
        <v>0</v>
      </c>
      <c r="M6341">
        <v>0</v>
      </c>
      <c r="N6341">
        <v>200</v>
      </c>
      <c r="O6341">
        <v>157.9</v>
      </c>
      <c r="P6341">
        <v>157.9</v>
      </c>
      <c r="Q6341">
        <v>42.1</v>
      </c>
      <c r="R6341">
        <v>42.1</v>
      </c>
      <c r="S6341">
        <v>0</v>
      </c>
      <c r="T6341">
        <v>0</v>
      </c>
      <c r="U6341">
        <v>0</v>
      </c>
      <c r="V6341">
        <v>0</v>
      </c>
      <c r="W6341">
        <v>8.7871126776941977E-2</v>
      </c>
      <c r="AA6341">
        <f t="shared" si="392"/>
        <v>0.8</v>
      </c>
      <c r="AB6341">
        <f t="shared" si="393"/>
        <v>0.77029999999999998</v>
      </c>
      <c r="AC6341">
        <f t="shared" si="394"/>
        <v>0</v>
      </c>
      <c r="AD6341">
        <f t="shared" si="395"/>
        <v>0</v>
      </c>
      <c r="CH6341">
        <v>-10</v>
      </c>
      <c r="CI6341">
        <v>0</v>
      </c>
      <c r="CJ6341">
        <v>0</v>
      </c>
      <c r="CK6341" t="s">
        <v>71</v>
      </c>
      <c r="CN6341">
        <v>25</v>
      </c>
      <c r="CO6341">
        <v>0</v>
      </c>
    </row>
    <row r="6342" spans="1:93" x14ac:dyDescent="0.25">
      <c r="A6342">
        <v>6301.85</v>
      </c>
      <c r="B6342">
        <v>60.2547</v>
      </c>
      <c r="C6342">
        <v>100.01909999999999</v>
      </c>
      <c r="D6342">
        <v>0</v>
      </c>
      <c r="E6342">
        <v>25</v>
      </c>
      <c r="F6342">
        <v>25</v>
      </c>
      <c r="G6342">
        <v>0</v>
      </c>
      <c r="H6342">
        <v>0</v>
      </c>
      <c r="I6342">
        <v>25.1</v>
      </c>
      <c r="J6342">
        <v>80</v>
      </c>
      <c r="K6342">
        <v>77.03</v>
      </c>
      <c r="L6342">
        <v>0</v>
      </c>
      <c r="M6342">
        <v>0</v>
      </c>
      <c r="N6342">
        <v>200</v>
      </c>
      <c r="O6342">
        <v>157.9</v>
      </c>
      <c r="P6342">
        <v>157.9</v>
      </c>
      <c r="Q6342">
        <v>42.1</v>
      </c>
      <c r="R6342">
        <v>42.1</v>
      </c>
      <c r="S6342">
        <v>0</v>
      </c>
      <c r="T6342">
        <v>0</v>
      </c>
      <c r="U6342">
        <v>0</v>
      </c>
      <c r="V6342">
        <v>0</v>
      </c>
      <c r="W6342">
        <v>8.7871126776941977E-2</v>
      </c>
      <c r="AA6342">
        <f t="shared" si="392"/>
        <v>0.8</v>
      </c>
      <c r="AB6342">
        <f t="shared" si="393"/>
        <v>0.77029999999999998</v>
      </c>
      <c r="AC6342">
        <f t="shared" si="394"/>
        <v>0</v>
      </c>
      <c r="AD6342">
        <f t="shared" si="395"/>
        <v>0</v>
      </c>
      <c r="CH6342">
        <v>-10</v>
      </c>
      <c r="CI6342">
        <v>0</v>
      </c>
      <c r="CJ6342">
        <v>0</v>
      </c>
      <c r="CK6342" t="s">
        <v>71</v>
      </c>
      <c r="CN6342">
        <v>25</v>
      </c>
      <c r="CO6342">
        <v>0</v>
      </c>
    </row>
    <row r="6343" spans="1:93" x14ac:dyDescent="0.25">
      <c r="A6343">
        <v>6302.85</v>
      </c>
      <c r="B6343">
        <v>60.254800000000003</v>
      </c>
      <c r="C6343">
        <v>100.0192</v>
      </c>
      <c r="D6343">
        <v>0</v>
      </c>
      <c r="E6343">
        <v>25</v>
      </c>
      <c r="F6343">
        <v>25</v>
      </c>
      <c r="G6343">
        <v>0</v>
      </c>
      <c r="H6343">
        <v>0</v>
      </c>
      <c r="I6343">
        <v>25.1</v>
      </c>
      <c r="J6343">
        <v>80</v>
      </c>
      <c r="K6343">
        <v>77.03</v>
      </c>
      <c r="L6343">
        <v>0</v>
      </c>
      <c r="M6343">
        <v>0</v>
      </c>
      <c r="N6343">
        <v>200</v>
      </c>
      <c r="O6343">
        <v>157.9</v>
      </c>
      <c r="P6343">
        <v>157.80000000000001</v>
      </c>
      <c r="Q6343">
        <v>42.1</v>
      </c>
      <c r="R6343">
        <v>42.1</v>
      </c>
      <c r="S6343">
        <v>0</v>
      </c>
      <c r="T6343">
        <v>0</v>
      </c>
      <c r="U6343">
        <v>0</v>
      </c>
      <c r="V6343">
        <v>0</v>
      </c>
      <c r="W6343">
        <v>8.8037234767074035E-2</v>
      </c>
      <c r="AA6343">
        <f t="shared" si="392"/>
        <v>0.8</v>
      </c>
      <c r="AB6343">
        <f t="shared" si="393"/>
        <v>0.77029999999999998</v>
      </c>
      <c r="AC6343">
        <f t="shared" si="394"/>
        <v>0</v>
      </c>
      <c r="AD6343">
        <f t="shared" si="395"/>
        <v>0</v>
      </c>
      <c r="CH6343">
        <v>-10</v>
      </c>
      <c r="CI6343">
        <v>0</v>
      </c>
      <c r="CJ6343">
        <v>0</v>
      </c>
      <c r="CK6343" t="s">
        <v>71</v>
      </c>
      <c r="CN6343">
        <v>25</v>
      </c>
      <c r="CO6343">
        <v>0</v>
      </c>
    </row>
    <row r="6344" spans="1:93" x14ac:dyDescent="0.25">
      <c r="A6344">
        <v>6303.85</v>
      </c>
      <c r="B6344">
        <v>60.254800000000003</v>
      </c>
      <c r="C6344">
        <v>100.0192</v>
      </c>
      <c r="D6344">
        <v>0</v>
      </c>
      <c r="E6344">
        <v>25</v>
      </c>
      <c r="F6344">
        <v>25</v>
      </c>
      <c r="G6344">
        <v>0</v>
      </c>
      <c r="H6344">
        <v>0</v>
      </c>
      <c r="I6344">
        <v>25.1</v>
      </c>
      <c r="J6344">
        <v>80</v>
      </c>
      <c r="K6344">
        <v>77.03</v>
      </c>
      <c r="L6344">
        <v>0</v>
      </c>
      <c r="M6344">
        <v>0</v>
      </c>
      <c r="N6344">
        <v>200</v>
      </c>
      <c r="O6344">
        <v>157.9</v>
      </c>
      <c r="P6344">
        <v>157.9</v>
      </c>
      <c r="Q6344">
        <v>42.1</v>
      </c>
      <c r="R6344">
        <v>42.1</v>
      </c>
      <c r="S6344">
        <v>0</v>
      </c>
      <c r="T6344">
        <v>0</v>
      </c>
      <c r="U6344">
        <v>0</v>
      </c>
      <c r="V6344">
        <v>0</v>
      </c>
      <c r="W6344">
        <v>8.8037234767074035E-2</v>
      </c>
      <c r="AA6344">
        <f t="shared" si="392"/>
        <v>0.8</v>
      </c>
      <c r="AB6344">
        <f t="shared" si="393"/>
        <v>0.77029999999999998</v>
      </c>
      <c r="AC6344">
        <f t="shared" si="394"/>
        <v>0</v>
      </c>
      <c r="AD6344">
        <f t="shared" si="395"/>
        <v>0</v>
      </c>
      <c r="CH6344">
        <v>-10</v>
      </c>
      <c r="CI6344">
        <v>0</v>
      </c>
      <c r="CJ6344">
        <v>0</v>
      </c>
      <c r="CK6344" t="s">
        <v>71</v>
      </c>
      <c r="CN6344">
        <v>25</v>
      </c>
      <c r="CO6344">
        <v>0</v>
      </c>
    </row>
    <row r="6345" spans="1:93" x14ac:dyDescent="0.25">
      <c r="A6345">
        <v>6304.85</v>
      </c>
      <c r="B6345">
        <v>60.254800000000003</v>
      </c>
      <c r="C6345">
        <v>100.0192</v>
      </c>
      <c r="D6345">
        <v>0</v>
      </c>
      <c r="E6345">
        <v>25</v>
      </c>
      <c r="F6345">
        <v>25</v>
      </c>
      <c r="G6345">
        <v>0</v>
      </c>
      <c r="H6345">
        <v>0</v>
      </c>
      <c r="I6345">
        <v>25.1</v>
      </c>
      <c r="J6345">
        <v>80</v>
      </c>
      <c r="K6345">
        <v>77.03</v>
      </c>
      <c r="L6345">
        <v>0</v>
      </c>
      <c r="M6345">
        <v>0</v>
      </c>
      <c r="N6345">
        <v>200</v>
      </c>
      <c r="O6345">
        <v>157.9</v>
      </c>
      <c r="P6345">
        <v>157.9</v>
      </c>
      <c r="Q6345">
        <v>42.1</v>
      </c>
      <c r="R6345">
        <v>42.1</v>
      </c>
      <c r="S6345">
        <v>0</v>
      </c>
      <c r="T6345">
        <v>0</v>
      </c>
      <c r="U6345">
        <v>0</v>
      </c>
      <c r="V6345">
        <v>0</v>
      </c>
      <c r="W6345">
        <v>8.8037234767074035E-2</v>
      </c>
      <c r="AA6345">
        <f t="shared" si="392"/>
        <v>0.8</v>
      </c>
      <c r="AB6345">
        <f t="shared" si="393"/>
        <v>0.77029999999999998</v>
      </c>
      <c r="AC6345">
        <f t="shared" si="394"/>
        <v>0</v>
      </c>
      <c r="AD6345">
        <f t="shared" si="395"/>
        <v>0</v>
      </c>
      <c r="CH6345">
        <v>-10</v>
      </c>
      <c r="CI6345">
        <v>0</v>
      </c>
      <c r="CJ6345">
        <v>0</v>
      </c>
      <c r="CK6345" t="s">
        <v>71</v>
      </c>
      <c r="CN6345">
        <v>25</v>
      </c>
      <c r="CO6345">
        <v>0</v>
      </c>
    </row>
    <row r="6346" spans="1:93" x14ac:dyDescent="0.25">
      <c r="A6346">
        <v>6305.85</v>
      </c>
      <c r="B6346">
        <v>60.254800000000003</v>
      </c>
      <c r="C6346">
        <v>100.0192</v>
      </c>
      <c r="D6346">
        <v>0</v>
      </c>
      <c r="E6346">
        <v>25</v>
      </c>
      <c r="F6346">
        <v>25</v>
      </c>
      <c r="G6346">
        <v>0</v>
      </c>
      <c r="H6346">
        <v>0</v>
      </c>
      <c r="I6346">
        <v>25.1</v>
      </c>
      <c r="J6346">
        <v>80</v>
      </c>
      <c r="K6346">
        <v>77.010000000000005</v>
      </c>
      <c r="L6346">
        <v>0</v>
      </c>
      <c r="M6346">
        <v>0</v>
      </c>
      <c r="N6346">
        <v>200</v>
      </c>
      <c r="O6346">
        <v>157.9</v>
      </c>
      <c r="P6346">
        <v>157.80000000000001</v>
      </c>
      <c r="Q6346">
        <v>42.1</v>
      </c>
      <c r="R6346">
        <v>42.1</v>
      </c>
      <c r="S6346">
        <v>0</v>
      </c>
      <c r="T6346">
        <v>0</v>
      </c>
      <c r="U6346">
        <v>0</v>
      </c>
      <c r="V6346">
        <v>0</v>
      </c>
      <c r="W6346">
        <v>8.8037234767074035E-2</v>
      </c>
      <c r="AA6346">
        <f t="shared" si="392"/>
        <v>0.8</v>
      </c>
      <c r="AB6346">
        <f t="shared" si="393"/>
        <v>0.77010000000000001</v>
      </c>
      <c r="AC6346">
        <f t="shared" si="394"/>
        <v>0</v>
      </c>
      <c r="AD6346">
        <f t="shared" si="395"/>
        <v>0</v>
      </c>
      <c r="CH6346">
        <v>-10</v>
      </c>
      <c r="CI6346">
        <v>0</v>
      </c>
      <c r="CJ6346">
        <v>0</v>
      </c>
      <c r="CK6346" t="s">
        <v>71</v>
      </c>
      <c r="CN6346">
        <v>25</v>
      </c>
      <c r="CO6346">
        <v>0</v>
      </c>
    </row>
    <row r="6347" spans="1:93" x14ac:dyDescent="0.25">
      <c r="A6347">
        <v>6306.85</v>
      </c>
      <c r="B6347">
        <v>60.254800000000003</v>
      </c>
      <c r="C6347">
        <v>100.0192</v>
      </c>
      <c r="D6347">
        <v>0</v>
      </c>
      <c r="E6347">
        <v>25</v>
      </c>
      <c r="F6347">
        <v>25</v>
      </c>
      <c r="G6347">
        <v>0</v>
      </c>
      <c r="H6347">
        <v>0</v>
      </c>
      <c r="I6347">
        <v>25.1</v>
      </c>
      <c r="J6347">
        <v>80</v>
      </c>
      <c r="K6347">
        <v>77.03</v>
      </c>
      <c r="L6347">
        <v>0</v>
      </c>
      <c r="M6347">
        <v>0</v>
      </c>
      <c r="N6347">
        <v>200</v>
      </c>
      <c r="O6347">
        <v>157.9</v>
      </c>
      <c r="P6347">
        <v>157.9</v>
      </c>
      <c r="Q6347">
        <v>42.1</v>
      </c>
      <c r="R6347">
        <v>42.1</v>
      </c>
      <c r="S6347">
        <v>0</v>
      </c>
      <c r="T6347">
        <v>0</v>
      </c>
      <c r="U6347">
        <v>0</v>
      </c>
      <c r="V6347">
        <v>0</v>
      </c>
      <c r="W6347">
        <v>8.8037234767074035E-2</v>
      </c>
      <c r="AA6347">
        <f t="shared" si="392"/>
        <v>0.8</v>
      </c>
      <c r="AB6347">
        <f t="shared" si="393"/>
        <v>0.77029999999999998</v>
      </c>
      <c r="AC6347">
        <f t="shared" si="394"/>
        <v>0</v>
      </c>
      <c r="AD6347">
        <f t="shared" si="395"/>
        <v>0</v>
      </c>
      <c r="CH6347">
        <v>-10</v>
      </c>
      <c r="CI6347">
        <v>0</v>
      </c>
      <c r="CJ6347">
        <v>0</v>
      </c>
      <c r="CK6347" t="s">
        <v>71</v>
      </c>
      <c r="CN6347">
        <v>25</v>
      </c>
      <c r="CO6347">
        <v>0</v>
      </c>
    </row>
    <row r="6348" spans="1:93" x14ac:dyDescent="0.25">
      <c r="A6348">
        <v>6307.85</v>
      </c>
      <c r="B6348">
        <v>60.254800000000003</v>
      </c>
      <c r="C6348">
        <v>100.0192</v>
      </c>
      <c r="D6348">
        <v>0</v>
      </c>
      <c r="E6348">
        <v>25</v>
      </c>
      <c r="F6348">
        <v>25</v>
      </c>
      <c r="G6348">
        <v>0</v>
      </c>
      <c r="H6348">
        <v>0</v>
      </c>
      <c r="I6348">
        <v>25.1</v>
      </c>
      <c r="J6348">
        <v>80</v>
      </c>
      <c r="K6348">
        <v>77.03</v>
      </c>
      <c r="L6348">
        <v>0</v>
      </c>
      <c r="M6348">
        <v>0</v>
      </c>
      <c r="N6348">
        <v>200</v>
      </c>
      <c r="O6348">
        <v>157.9</v>
      </c>
      <c r="P6348">
        <v>157.9</v>
      </c>
      <c r="Q6348">
        <v>42.1</v>
      </c>
      <c r="R6348">
        <v>42.1</v>
      </c>
      <c r="S6348">
        <v>0</v>
      </c>
      <c r="T6348">
        <v>0</v>
      </c>
      <c r="U6348">
        <v>0</v>
      </c>
      <c r="V6348">
        <v>0</v>
      </c>
      <c r="W6348">
        <v>8.8037234767074035E-2</v>
      </c>
      <c r="AA6348">
        <f t="shared" si="392"/>
        <v>0.8</v>
      </c>
      <c r="AB6348">
        <f t="shared" si="393"/>
        <v>0.77029999999999998</v>
      </c>
      <c r="AC6348">
        <f t="shared" si="394"/>
        <v>0</v>
      </c>
      <c r="AD6348">
        <f t="shared" si="395"/>
        <v>0</v>
      </c>
      <c r="CH6348">
        <v>-10</v>
      </c>
      <c r="CI6348">
        <v>0</v>
      </c>
      <c r="CJ6348">
        <v>0</v>
      </c>
      <c r="CK6348" t="s">
        <v>71</v>
      </c>
      <c r="CN6348">
        <v>25</v>
      </c>
      <c r="CO6348">
        <v>0</v>
      </c>
    </row>
    <row r="6349" spans="1:93" x14ac:dyDescent="0.25">
      <c r="A6349">
        <v>6308.85</v>
      </c>
      <c r="B6349">
        <v>60.254800000000003</v>
      </c>
      <c r="C6349">
        <v>100.0192</v>
      </c>
      <c r="D6349">
        <v>0</v>
      </c>
      <c r="E6349">
        <v>25</v>
      </c>
      <c r="F6349">
        <v>25</v>
      </c>
      <c r="G6349">
        <v>0</v>
      </c>
      <c r="H6349">
        <v>0</v>
      </c>
      <c r="I6349">
        <v>25.1</v>
      </c>
      <c r="J6349">
        <v>80</v>
      </c>
      <c r="K6349">
        <v>77</v>
      </c>
      <c r="L6349">
        <v>0</v>
      </c>
      <c r="M6349">
        <v>0</v>
      </c>
      <c r="N6349">
        <v>200</v>
      </c>
      <c r="O6349">
        <v>157.9</v>
      </c>
      <c r="P6349">
        <v>157.9</v>
      </c>
      <c r="Q6349">
        <v>42.1</v>
      </c>
      <c r="R6349">
        <v>42.1</v>
      </c>
      <c r="S6349">
        <v>0</v>
      </c>
      <c r="T6349">
        <v>0</v>
      </c>
      <c r="U6349">
        <v>0</v>
      </c>
      <c r="V6349">
        <v>0</v>
      </c>
      <c r="W6349">
        <v>8.8037234767074035E-2</v>
      </c>
      <c r="AA6349">
        <f t="shared" si="392"/>
        <v>0.8</v>
      </c>
      <c r="AB6349">
        <f t="shared" si="393"/>
        <v>0.77</v>
      </c>
      <c r="AC6349">
        <f t="shared" si="394"/>
        <v>0</v>
      </c>
      <c r="AD6349">
        <f t="shared" si="395"/>
        <v>0</v>
      </c>
      <c r="CH6349">
        <v>-10</v>
      </c>
      <c r="CI6349">
        <v>0</v>
      </c>
      <c r="CJ6349">
        <v>0</v>
      </c>
      <c r="CK6349" t="s">
        <v>71</v>
      </c>
      <c r="CN6349">
        <v>25</v>
      </c>
      <c r="CO6349">
        <v>0</v>
      </c>
    </row>
    <row r="6350" spans="1:93" x14ac:dyDescent="0.25">
      <c r="A6350">
        <v>6309.85</v>
      </c>
      <c r="B6350">
        <v>60.254800000000003</v>
      </c>
      <c r="C6350">
        <v>100.0192</v>
      </c>
      <c r="D6350">
        <v>0</v>
      </c>
      <c r="E6350">
        <v>25</v>
      </c>
      <c r="F6350">
        <v>25</v>
      </c>
      <c r="G6350">
        <v>0</v>
      </c>
      <c r="H6350">
        <v>0</v>
      </c>
      <c r="I6350">
        <v>25.1</v>
      </c>
      <c r="J6350">
        <v>80</v>
      </c>
      <c r="K6350">
        <v>77.03</v>
      </c>
      <c r="L6350">
        <v>0</v>
      </c>
      <c r="M6350">
        <v>0</v>
      </c>
      <c r="N6350">
        <v>200</v>
      </c>
      <c r="O6350">
        <v>157.9</v>
      </c>
      <c r="P6350">
        <v>157.9</v>
      </c>
      <c r="Q6350">
        <v>42.1</v>
      </c>
      <c r="R6350">
        <v>42.1</v>
      </c>
      <c r="S6350">
        <v>0</v>
      </c>
      <c r="T6350">
        <v>0</v>
      </c>
      <c r="U6350">
        <v>0</v>
      </c>
      <c r="V6350">
        <v>0</v>
      </c>
      <c r="W6350">
        <v>8.8037234767074035E-2</v>
      </c>
      <c r="AA6350">
        <f t="shared" si="392"/>
        <v>0.8</v>
      </c>
      <c r="AB6350">
        <f t="shared" si="393"/>
        <v>0.77029999999999998</v>
      </c>
      <c r="AC6350">
        <f t="shared" si="394"/>
        <v>0</v>
      </c>
      <c r="AD6350">
        <f t="shared" si="395"/>
        <v>0</v>
      </c>
      <c r="CH6350">
        <v>-10</v>
      </c>
      <c r="CI6350">
        <v>0</v>
      </c>
      <c r="CJ6350">
        <v>0</v>
      </c>
      <c r="CK6350" t="s">
        <v>71</v>
      </c>
      <c r="CN6350">
        <v>25</v>
      </c>
      <c r="CO6350">
        <v>0</v>
      </c>
    </row>
    <row r="6351" spans="1:93" x14ac:dyDescent="0.25">
      <c r="A6351">
        <v>6310.85</v>
      </c>
      <c r="B6351">
        <v>60.254800000000003</v>
      </c>
      <c r="C6351">
        <v>100.0192</v>
      </c>
      <c r="D6351">
        <v>0</v>
      </c>
      <c r="E6351">
        <v>25</v>
      </c>
      <c r="F6351">
        <v>25</v>
      </c>
      <c r="G6351">
        <v>0</v>
      </c>
      <c r="H6351">
        <v>0</v>
      </c>
      <c r="I6351">
        <v>25.1</v>
      </c>
      <c r="J6351">
        <v>80</v>
      </c>
      <c r="K6351">
        <v>77</v>
      </c>
      <c r="L6351">
        <v>0</v>
      </c>
      <c r="M6351">
        <v>0</v>
      </c>
      <c r="N6351">
        <v>200</v>
      </c>
      <c r="O6351">
        <v>157.9</v>
      </c>
      <c r="P6351">
        <v>157.9</v>
      </c>
      <c r="Q6351">
        <v>42.1</v>
      </c>
      <c r="R6351">
        <v>42.1</v>
      </c>
      <c r="S6351">
        <v>0</v>
      </c>
      <c r="T6351">
        <v>0</v>
      </c>
      <c r="U6351">
        <v>0</v>
      </c>
      <c r="V6351">
        <v>0</v>
      </c>
      <c r="W6351">
        <v>8.8037234767074035E-2</v>
      </c>
      <c r="AA6351">
        <f t="shared" si="392"/>
        <v>0.8</v>
      </c>
      <c r="AB6351">
        <f t="shared" si="393"/>
        <v>0.77</v>
      </c>
      <c r="AC6351">
        <f t="shared" si="394"/>
        <v>0</v>
      </c>
      <c r="AD6351">
        <f t="shared" si="395"/>
        <v>0</v>
      </c>
      <c r="CH6351">
        <v>-10</v>
      </c>
      <c r="CI6351">
        <v>0</v>
      </c>
      <c r="CJ6351">
        <v>0</v>
      </c>
      <c r="CK6351" t="s">
        <v>71</v>
      </c>
      <c r="CN6351">
        <v>25</v>
      </c>
      <c r="CO6351">
        <v>0</v>
      </c>
    </row>
    <row r="6352" spans="1:93" x14ac:dyDescent="0.25">
      <c r="A6352">
        <v>6311.85</v>
      </c>
      <c r="B6352">
        <v>60.254800000000003</v>
      </c>
      <c r="C6352">
        <v>100.0192</v>
      </c>
      <c r="D6352">
        <v>0</v>
      </c>
      <c r="E6352">
        <v>25</v>
      </c>
      <c r="F6352">
        <v>25</v>
      </c>
      <c r="G6352">
        <v>0</v>
      </c>
      <c r="H6352">
        <v>0</v>
      </c>
      <c r="I6352">
        <v>25.1</v>
      </c>
      <c r="J6352">
        <v>80</v>
      </c>
      <c r="K6352">
        <v>77.02</v>
      </c>
      <c r="L6352">
        <v>0</v>
      </c>
      <c r="M6352">
        <v>0</v>
      </c>
      <c r="N6352">
        <v>200</v>
      </c>
      <c r="O6352">
        <v>157.9</v>
      </c>
      <c r="P6352">
        <v>157.9</v>
      </c>
      <c r="Q6352">
        <v>42.1</v>
      </c>
      <c r="R6352">
        <v>42.1</v>
      </c>
      <c r="S6352">
        <v>0</v>
      </c>
      <c r="T6352">
        <v>0</v>
      </c>
      <c r="U6352">
        <v>0</v>
      </c>
      <c r="V6352">
        <v>0</v>
      </c>
      <c r="W6352">
        <v>8.8037234767074035E-2</v>
      </c>
      <c r="AA6352">
        <f t="shared" si="392"/>
        <v>0.8</v>
      </c>
      <c r="AB6352">
        <f t="shared" si="393"/>
        <v>0.7702</v>
      </c>
      <c r="AC6352">
        <f t="shared" si="394"/>
        <v>0</v>
      </c>
      <c r="AD6352">
        <f t="shared" si="395"/>
        <v>0</v>
      </c>
      <c r="CH6352">
        <v>-10</v>
      </c>
      <c r="CI6352">
        <v>0</v>
      </c>
      <c r="CJ6352">
        <v>0</v>
      </c>
      <c r="CK6352" t="s">
        <v>71</v>
      </c>
      <c r="CN6352">
        <v>25</v>
      </c>
      <c r="CO6352">
        <v>0</v>
      </c>
    </row>
    <row r="6353" spans="1:93" x14ac:dyDescent="0.25">
      <c r="A6353">
        <v>6312.85</v>
      </c>
      <c r="B6353">
        <v>60.254800000000003</v>
      </c>
      <c r="C6353">
        <v>100.0192</v>
      </c>
      <c r="D6353">
        <v>0</v>
      </c>
      <c r="E6353">
        <v>25</v>
      </c>
      <c r="F6353">
        <v>25</v>
      </c>
      <c r="G6353">
        <v>0</v>
      </c>
      <c r="H6353">
        <v>0</v>
      </c>
      <c r="I6353">
        <v>25.1</v>
      </c>
      <c r="J6353">
        <v>80</v>
      </c>
      <c r="K6353">
        <v>77.03</v>
      </c>
      <c r="L6353">
        <v>0</v>
      </c>
      <c r="M6353">
        <v>0</v>
      </c>
      <c r="N6353">
        <v>200</v>
      </c>
      <c r="O6353">
        <v>157.9</v>
      </c>
      <c r="P6353">
        <v>157.9</v>
      </c>
      <c r="Q6353">
        <v>42.1</v>
      </c>
      <c r="R6353">
        <v>42.1</v>
      </c>
      <c r="S6353">
        <v>0</v>
      </c>
      <c r="T6353">
        <v>0</v>
      </c>
      <c r="U6353">
        <v>0</v>
      </c>
      <c r="V6353">
        <v>0</v>
      </c>
      <c r="W6353">
        <v>8.8037234767074035E-2</v>
      </c>
      <c r="AA6353">
        <f t="shared" si="392"/>
        <v>0.8</v>
      </c>
      <c r="AB6353">
        <f t="shared" si="393"/>
        <v>0.77029999999999998</v>
      </c>
      <c r="AC6353">
        <f t="shared" si="394"/>
        <v>0</v>
      </c>
      <c r="AD6353">
        <f t="shared" si="395"/>
        <v>0</v>
      </c>
      <c r="CH6353">
        <v>-10</v>
      </c>
      <c r="CI6353">
        <v>0</v>
      </c>
      <c r="CJ6353">
        <v>0</v>
      </c>
      <c r="CK6353" t="s">
        <v>71</v>
      </c>
      <c r="CN6353">
        <v>25</v>
      </c>
      <c r="CO6353">
        <v>0</v>
      </c>
    </row>
    <row r="6354" spans="1:93" x14ac:dyDescent="0.25">
      <c r="A6354">
        <v>6313.85</v>
      </c>
      <c r="B6354">
        <v>60.254800000000003</v>
      </c>
      <c r="C6354">
        <v>100.0192</v>
      </c>
      <c r="D6354">
        <v>0</v>
      </c>
      <c r="E6354">
        <v>25</v>
      </c>
      <c r="F6354">
        <v>25</v>
      </c>
      <c r="G6354">
        <v>0</v>
      </c>
      <c r="H6354">
        <v>0</v>
      </c>
      <c r="I6354">
        <v>25.1</v>
      </c>
      <c r="J6354">
        <v>80</v>
      </c>
      <c r="K6354">
        <v>77</v>
      </c>
      <c r="L6354">
        <v>0</v>
      </c>
      <c r="M6354">
        <v>0</v>
      </c>
      <c r="N6354">
        <v>200</v>
      </c>
      <c r="O6354">
        <v>157.9</v>
      </c>
      <c r="P6354">
        <v>157.9</v>
      </c>
      <c r="Q6354">
        <v>42.1</v>
      </c>
      <c r="R6354">
        <v>42.1</v>
      </c>
      <c r="S6354">
        <v>0</v>
      </c>
      <c r="T6354">
        <v>0</v>
      </c>
      <c r="U6354">
        <v>0</v>
      </c>
      <c r="V6354">
        <v>0</v>
      </c>
      <c r="W6354">
        <v>8.8037234767074035E-2</v>
      </c>
      <c r="AA6354">
        <f t="shared" si="392"/>
        <v>0.8</v>
      </c>
      <c r="AB6354">
        <f t="shared" si="393"/>
        <v>0.77</v>
      </c>
      <c r="AC6354">
        <f t="shared" si="394"/>
        <v>0</v>
      </c>
      <c r="AD6354">
        <f t="shared" si="395"/>
        <v>0</v>
      </c>
      <c r="CH6354">
        <v>-10</v>
      </c>
      <c r="CI6354">
        <v>0</v>
      </c>
      <c r="CJ6354">
        <v>0</v>
      </c>
      <c r="CK6354" t="s">
        <v>71</v>
      </c>
      <c r="CN6354">
        <v>25</v>
      </c>
      <c r="CO6354">
        <v>0</v>
      </c>
    </row>
    <row r="6355" spans="1:93" x14ac:dyDescent="0.25">
      <c r="A6355">
        <v>6314.85</v>
      </c>
      <c r="B6355">
        <v>60.254800000000003</v>
      </c>
      <c r="C6355">
        <v>100.0192</v>
      </c>
      <c r="D6355">
        <v>0</v>
      </c>
      <c r="E6355">
        <v>25</v>
      </c>
      <c r="F6355">
        <v>25</v>
      </c>
      <c r="G6355">
        <v>0</v>
      </c>
      <c r="H6355">
        <v>0</v>
      </c>
      <c r="I6355">
        <v>25.1</v>
      </c>
      <c r="J6355">
        <v>80</v>
      </c>
      <c r="K6355">
        <v>77.02</v>
      </c>
      <c r="L6355">
        <v>0</v>
      </c>
      <c r="M6355">
        <v>0</v>
      </c>
      <c r="N6355">
        <v>200</v>
      </c>
      <c r="O6355">
        <v>157.9</v>
      </c>
      <c r="P6355">
        <v>157.9</v>
      </c>
      <c r="Q6355">
        <v>42.1</v>
      </c>
      <c r="R6355">
        <v>42</v>
      </c>
      <c r="S6355">
        <v>0</v>
      </c>
      <c r="T6355">
        <v>0</v>
      </c>
      <c r="U6355">
        <v>0</v>
      </c>
      <c r="V6355">
        <v>0</v>
      </c>
      <c r="W6355">
        <v>8.8037234767074035E-2</v>
      </c>
      <c r="AA6355">
        <f t="shared" si="392"/>
        <v>0.8</v>
      </c>
      <c r="AB6355">
        <f t="shared" si="393"/>
        <v>0.7702</v>
      </c>
      <c r="AC6355">
        <f t="shared" si="394"/>
        <v>0</v>
      </c>
      <c r="AD6355">
        <f t="shared" si="395"/>
        <v>0</v>
      </c>
      <c r="CH6355">
        <v>-10</v>
      </c>
      <c r="CI6355">
        <v>0</v>
      </c>
      <c r="CJ6355">
        <v>0</v>
      </c>
      <c r="CK6355" t="s">
        <v>71</v>
      </c>
      <c r="CN6355">
        <v>25</v>
      </c>
      <c r="CO6355">
        <v>0</v>
      </c>
    </row>
    <row r="6356" spans="1:93" x14ac:dyDescent="0.25">
      <c r="A6356">
        <v>6315.85</v>
      </c>
      <c r="B6356">
        <v>60.254800000000003</v>
      </c>
      <c r="C6356">
        <v>100.0192</v>
      </c>
      <c r="D6356">
        <v>0</v>
      </c>
      <c r="E6356">
        <v>25</v>
      </c>
      <c r="F6356">
        <v>25</v>
      </c>
      <c r="G6356">
        <v>0</v>
      </c>
      <c r="H6356">
        <v>0</v>
      </c>
      <c r="I6356">
        <v>25.1</v>
      </c>
      <c r="J6356">
        <v>80</v>
      </c>
      <c r="K6356">
        <v>77.010000000000005</v>
      </c>
      <c r="L6356">
        <v>0</v>
      </c>
      <c r="M6356">
        <v>0</v>
      </c>
      <c r="N6356">
        <v>200</v>
      </c>
      <c r="O6356">
        <v>157.9</v>
      </c>
      <c r="P6356">
        <v>157.9</v>
      </c>
      <c r="Q6356">
        <v>42.1</v>
      </c>
      <c r="R6356">
        <v>42.1</v>
      </c>
      <c r="S6356">
        <v>0</v>
      </c>
      <c r="T6356">
        <v>0</v>
      </c>
      <c r="U6356">
        <v>0</v>
      </c>
      <c r="V6356">
        <v>0</v>
      </c>
      <c r="W6356">
        <v>8.8037234767074035E-2</v>
      </c>
      <c r="AA6356">
        <f t="shared" si="392"/>
        <v>0.8</v>
      </c>
      <c r="AB6356">
        <f t="shared" si="393"/>
        <v>0.77010000000000001</v>
      </c>
      <c r="AC6356">
        <f t="shared" si="394"/>
        <v>0</v>
      </c>
      <c r="AD6356">
        <f t="shared" si="395"/>
        <v>0</v>
      </c>
      <c r="CH6356">
        <v>-10</v>
      </c>
      <c r="CI6356">
        <v>0</v>
      </c>
      <c r="CJ6356">
        <v>0</v>
      </c>
      <c r="CK6356" t="s">
        <v>71</v>
      </c>
      <c r="CN6356">
        <v>25</v>
      </c>
      <c r="CO6356">
        <v>0</v>
      </c>
    </row>
    <row r="6357" spans="1:93" x14ac:dyDescent="0.25">
      <c r="A6357">
        <v>6316.85</v>
      </c>
      <c r="B6357">
        <v>60.254800000000003</v>
      </c>
      <c r="C6357">
        <v>100.0192</v>
      </c>
      <c r="D6357">
        <v>0</v>
      </c>
      <c r="E6357">
        <v>25</v>
      </c>
      <c r="F6357">
        <v>25</v>
      </c>
      <c r="G6357">
        <v>0</v>
      </c>
      <c r="H6357">
        <v>0</v>
      </c>
      <c r="I6357">
        <v>25.1</v>
      </c>
      <c r="J6357">
        <v>80</v>
      </c>
      <c r="K6357">
        <v>77</v>
      </c>
      <c r="L6357">
        <v>0</v>
      </c>
      <c r="M6357">
        <v>0</v>
      </c>
      <c r="N6357">
        <v>200</v>
      </c>
      <c r="O6357">
        <v>157.9</v>
      </c>
      <c r="P6357">
        <v>157.9</v>
      </c>
      <c r="Q6357">
        <v>42.1</v>
      </c>
      <c r="R6357">
        <v>42.1</v>
      </c>
      <c r="S6357">
        <v>0</v>
      </c>
      <c r="T6357">
        <v>0</v>
      </c>
      <c r="U6357">
        <v>0</v>
      </c>
      <c r="V6357">
        <v>0</v>
      </c>
      <c r="W6357">
        <v>8.8037234767074035E-2</v>
      </c>
      <c r="AA6357">
        <f t="shared" si="392"/>
        <v>0.8</v>
      </c>
      <c r="AB6357">
        <f t="shared" si="393"/>
        <v>0.77</v>
      </c>
      <c r="AC6357">
        <f t="shared" si="394"/>
        <v>0</v>
      </c>
      <c r="AD6357">
        <f t="shared" si="395"/>
        <v>0</v>
      </c>
      <c r="CH6357">
        <v>-10</v>
      </c>
      <c r="CI6357">
        <v>0</v>
      </c>
      <c r="CJ6357">
        <v>0</v>
      </c>
      <c r="CK6357" t="s">
        <v>71</v>
      </c>
      <c r="CN6357">
        <v>25</v>
      </c>
      <c r="CO6357">
        <v>0</v>
      </c>
    </row>
    <row r="6358" spans="1:93" x14ac:dyDescent="0.25">
      <c r="A6358">
        <v>6317.85</v>
      </c>
      <c r="B6358">
        <v>60.254800000000003</v>
      </c>
      <c r="C6358">
        <v>100.0192</v>
      </c>
      <c r="D6358">
        <v>0</v>
      </c>
      <c r="E6358">
        <v>25</v>
      </c>
      <c r="F6358">
        <v>25</v>
      </c>
      <c r="G6358">
        <v>0</v>
      </c>
      <c r="H6358">
        <v>0</v>
      </c>
      <c r="I6358">
        <v>25.1</v>
      </c>
      <c r="J6358">
        <v>80</v>
      </c>
      <c r="K6358">
        <v>77</v>
      </c>
      <c r="L6358">
        <v>0</v>
      </c>
      <c r="M6358">
        <v>0</v>
      </c>
      <c r="N6358">
        <v>200</v>
      </c>
      <c r="O6358">
        <v>157.9</v>
      </c>
      <c r="P6358">
        <v>157.9</v>
      </c>
      <c r="Q6358">
        <v>42.1</v>
      </c>
      <c r="R6358">
        <v>42.1</v>
      </c>
      <c r="S6358">
        <v>0</v>
      </c>
      <c r="T6358">
        <v>0</v>
      </c>
      <c r="U6358">
        <v>0</v>
      </c>
      <c r="V6358">
        <v>0</v>
      </c>
      <c r="W6358">
        <v>8.8037234767074035E-2</v>
      </c>
      <c r="AA6358">
        <f t="shared" si="392"/>
        <v>0.8</v>
      </c>
      <c r="AB6358">
        <f t="shared" si="393"/>
        <v>0.77</v>
      </c>
      <c r="AC6358">
        <f t="shared" si="394"/>
        <v>0</v>
      </c>
      <c r="AD6358">
        <f t="shared" si="395"/>
        <v>0</v>
      </c>
      <c r="CH6358">
        <v>-10</v>
      </c>
      <c r="CI6358">
        <v>0</v>
      </c>
      <c r="CJ6358">
        <v>0</v>
      </c>
      <c r="CK6358" t="s">
        <v>71</v>
      </c>
      <c r="CN6358">
        <v>25</v>
      </c>
      <c r="CO6358">
        <v>0</v>
      </c>
    </row>
    <row r="6359" spans="1:93" x14ac:dyDescent="0.25">
      <c r="A6359">
        <v>6318.85</v>
      </c>
      <c r="B6359">
        <v>60.254800000000003</v>
      </c>
      <c r="C6359">
        <v>100.0192</v>
      </c>
      <c r="D6359">
        <v>0</v>
      </c>
      <c r="E6359">
        <v>25</v>
      </c>
      <c r="F6359">
        <v>25</v>
      </c>
      <c r="G6359">
        <v>0</v>
      </c>
      <c r="H6359">
        <v>0</v>
      </c>
      <c r="I6359">
        <v>25.1</v>
      </c>
      <c r="J6359">
        <v>80</v>
      </c>
      <c r="K6359">
        <v>77</v>
      </c>
      <c r="L6359">
        <v>0</v>
      </c>
      <c r="M6359">
        <v>0</v>
      </c>
      <c r="N6359">
        <v>200</v>
      </c>
      <c r="O6359">
        <v>157.9</v>
      </c>
      <c r="P6359">
        <v>157.9</v>
      </c>
      <c r="Q6359">
        <v>42.1</v>
      </c>
      <c r="R6359">
        <v>42.1</v>
      </c>
      <c r="S6359">
        <v>0</v>
      </c>
      <c r="T6359">
        <v>0</v>
      </c>
      <c r="U6359">
        <v>0</v>
      </c>
      <c r="V6359">
        <v>0</v>
      </c>
      <c r="W6359">
        <v>8.8037234767074035E-2</v>
      </c>
      <c r="AA6359">
        <f t="shared" si="392"/>
        <v>0.8</v>
      </c>
      <c r="AB6359">
        <f t="shared" si="393"/>
        <v>0.77</v>
      </c>
      <c r="AC6359">
        <f t="shared" si="394"/>
        <v>0</v>
      </c>
      <c r="AD6359">
        <f t="shared" si="395"/>
        <v>0</v>
      </c>
      <c r="CH6359">
        <v>-10</v>
      </c>
      <c r="CI6359">
        <v>0</v>
      </c>
      <c r="CJ6359">
        <v>0</v>
      </c>
      <c r="CK6359" t="s">
        <v>71</v>
      </c>
      <c r="CN6359">
        <v>25</v>
      </c>
      <c r="CO6359">
        <v>0</v>
      </c>
    </row>
    <row r="6360" spans="1:93" x14ac:dyDescent="0.25">
      <c r="A6360">
        <v>6319.86</v>
      </c>
      <c r="B6360">
        <v>60.254800000000003</v>
      </c>
      <c r="C6360">
        <v>100.0192</v>
      </c>
      <c r="D6360">
        <v>0</v>
      </c>
      <c r="E6360">
        <v>25</v>
      </c>
      <c r="F6360">
        <v>25</v>
      </c>
      <c r="G6360">
        <v>0</v>
      </c>
      <c r="H6360">
        <v>0</v>
      </c>
      <c r="I6360">
        <v>25.1</v>
      </c>
      <c r="J6360">
        <v>80</v>
      </c>
      <c r="K6360">
        <v>77</v>
      </c>
      <c r="L6360">
        <v>0</v>
      </c>
      <c r="M6360">
        <v>0</v>
      </c>
      <c r="N6360">
        <v>200</v>
      </c>
      <c r="O6360">
        <v>157.9</v>
      </c>
      <c r="P6360">
        <v>157.9</v>
      </c>
      <c r="Q6360">
        <v>42.1</v>
      </c>
      <c r="R6360">
        <v>42.1</v>
      </c>
      <c r="S6360">
        <v>0</v>
      </c>
      <c r="T6360">
        <v>0</v>
      </c>
      <c r="U6360">
        <v>0</v>
      </c>
      <c r="V6360">
        <v>0</v>
      </c>
      <c r="W6360">
        <v>8.8037234767074035E-2</v>
      </c>
      <c r="AA6360">
        <f t="shared" si="392"/>
        <v>0.8</v>
      </c>
      <c r="AB6360">
        <f t="shared" si="393"/>
        <v>0.77</v>
      </c>
      <c r="AC6360">
        <f t="shared" si="394"/>
        <v>0</v>
      </c>
      <c r="AD6360">
        <f t="shared" si="395"/>
        <v>0</v>
      </c>
      <c r="CH6360">
        <v>-10</v>
      </c>
      <c r="CI6360">
        <v>0</v>
      </c>
      <c r="CJ6360">
        <v>0</v>
      </c>
      <c r="CK6360" t="s">
        <v>71</v>
      </c>
      <c r="CN6360">
        <v>25</v>
      </c>
      <c r="CO6360">
        <v>0</v>
      </c>
    </row>
    <row r="6361" spans="1:93" x14ac:dyDescent="0.25">
      <c r="A6361">
        <v>6320.86</v>
      </c>
      <c r="B6361">
        <v>60.254800000000003</v>
      </c>
      <c r="C6361">
        <v>100.0192</v>
      </c>
      <c r="D6361">
        <v>0</v>
      </c>
      <c r="E6361">
        <v>25</v>
      </c>
      <c r="F6361">
        <v>25</v>
      </c>
      <c r="G6361">
        <v>0</v>
      </c>
      <c r="H6361">
        <v>0</v>
      </c>
      <c r="I6361">
        <v>25.1</v>
      </c>
      <c r="J6361">
        <v>80</v>
      </c>
      <c r="K6361">
        <v>77</v>
      </c>
      <c r="L6361">
        <v>0</v>
      </c>
      <c r="M6361">
        <v>0</v>
      </c>
      <c r="N6361">
        <v>200</v>
      </c>
      <c r="O6361">
        <v>157.9</v>
      </c>
      <c r="P6361">
        <v>157.9</v>
      </c>
      <c r="Q6361">
        <v>42.1</v>
      </c>
      <c r="R6361">
        <v>42.1</v>
      </c>
      <c r="S6361">
        <v>0</v>
      </c>
      <c r="T6361">
        <v>0</v>
      </c>
      <c r="U6361">
        <v>0</v>
      </c>
      <c r="V6361">
        <v>0</v>
      </c>
      <c r="W6361">
        <v>8.8037234767074035E-2</v>
      </c>
      <c r="AA6361">
        <f t="shared" si="392"/>
        <v>0.8</v>
      </c>
      <c r="AB6361">
        <f t="shared" si="393"/>
        <v>0.77</v>
      </c>
      <c r="AC6361">
        <f t="shared" si="394"/>
        <v>0</v>
      </c>
      <c r="AD6361">
        <f t="shared" si="395"/>
        <v>0</v>
      </c>
      <c r="CH6361">
        <v>-10</v>
      </c>
      <c r="CI6361">
        <v>0</v>
      </c>
      <c r="CJ6361">
        <v>0</v>
      </c>
      <c r="CK6361" t="s">
        <v>71</v>
      </c>
      <c r="CN6361">
        <v>25</v>
      </c>
      <c r="CO6361">
        <v>0</v>
      </c>
    </row>
    <row r="6362" spans="1:93" x14ac:dyDescent="0.25">
      <c r="A6362">
        <v>6321.86</v>
      </c>
      <c r="B6362">
        <v>60.254800000000003</v>
      </c>
      <c r="C6362">
        <v>100.0192</v>
      </c>
      <c r="D6362">
        <v>0</v>
      </c>
      <c r="E6362">
        <v>25</v>
      </c>
      <c r="F6362">
        <v>25</v>
      </c>
      <c r="G6362">
        <v>0</v>
      </c>
      <c r="H6362">
        <v>0</v>
      </c>
      <c r="I6362">
        <v>25.1</v>
      </c>
      <c r="J6362">
        <v>80</v>
      </c>
      <c r="K6362">
        <v>77</v>
      </c>
      <c r="L6362">
        <v>0</v>
      </c>
      <c r="M6362">
        <v>0</v>
      </c>
      <c r="N6362">
        <v>200</v>
      </c>
      <c r="O6362">
        <v>157.9</v>
      </c>
      <c r="P6362">
        <v>157.9</v>
      </c>
      <c r="Q6362">
        <v>42.1</v>
      </c>
      <c r="R6362">
        <v>42.1</v>
      </c>
      <c r="S6362">
        <v>0</v>
      </c>
      <c r="T6362">
        <v>0</v>
      </c>
      <c r="U6362">
        <v>0</v>
      </c>
      <c r="V6362">
        <v>0</v>
      </c>
      <c r="W6362">
        <v>8.8037234767074035E-2</v>
      </c>
      <c r="AA6362">
        <f t="shared" si="392"/>
        <v>0.8</v>
      </c>
      <c r="AB6362">
        <f t="shared" si="393"/>
        <v>0.77</v>
      </c>
      <c r="AC6362">
        <f t="shared" si="394"/>
        <v>0</v>
      </c>
      <c r="AD6362">
        <f t="shared" si="395"/>
        <v>0</v>
      </c>
      <c r="CH6362">
        <v>-10</v>
      </c>
      <c r="CI6362">
        <v>0</v>
      </c>
      <c r="CJ6362">
        <v>0</v>
      </c>
      <c r="CK6362" t="s">
        <v>71</v>
      </c>
      <c r="CN6362">
        <v>25</v>
      </c>
      <c r="CO6362">
        <v>0</v>
      </c>
    </row>
    <row r="6363" spans="1:93" x14ac:dyDescent="0.25">
      <c r="A6363">
        <v>6322.86</v>
      </c>
      <c r="B6363">
        <v>60.254800000000003</v>
      </c>
      <c r="C6363">
        <v>100.0192</v>
      </c>
      <c r="D6363">
        <v>0</v>
      </c>
      <c r="E6363">
        <v>25</v>
      </c>
      <c r="F6363">
        <v>25</v>
      </c>
      <c r="G6363">
        <v>0</v>
      </c>
      <c r="H6363">
        <v>0</v>
      </c>
      <c r="I6363">
        <v>25.1</v>
      </c>
      <c r="J6363">
        <v>80</v>
      </c>
      <c r="K6363">
        <v>77</v>
      </c>
      <c r="L6363">
        <v>0</v>
      </c>
      <c r="M6363">
        <v>0</v>
      </c>
      <c r="N6363">
        <v>200</v>
      </c>
      <c r="O6363">
        <v>157.9</v>
      </c>
      <c r="P6363">
        <v>157.9</v>
      </c>
      <c r="Q6363">
        <v>42.1</v>
      </c>
      <c r="R6363">
        <v>42.1</v>
      </c>
      <c r="S6363">
        <v>0</v>
      </c>
      <c r="T6363">
        <v>0</v>
      </c>
      <c r="U6363">
        <v>0</v>
      </c>
      <c r="V6363">
        <v>0</v>
      </c>
      <c r="W6363">
        <v>8.8037234767074035E-2</v>
      </c>
      <c r="AA6363">
        <f t="shared" si="392"/>
        <v>0.8</v>
      </c>
      <c r="AB6363">
        <f t="shared" si="393"/>
        <v>0.77</v>
      </c>
      <c r="AC6363">
        <f t="shared" si="394"/>
        <v>0</v>
      </c>
      <c r="AD6363">
        <f t="shared" si="395"/>
        <v>0</v>
      </c>
      <c r="CH6363">
        <v>-10</v>
      </c>
      <c r="CI6363">
        <v>0</v>
      </c>
      <c r="CJ6363">
        <v>0</v>
      </c>
      <c r="CK6363" t="s">
        <v>71</v>
      </c>
      <c r="CN6363">
        <v>25</v>
      </c>
      <c r="CO6363">
        <v>0</v>
      </c>
    </row>
    <row r="6364" spans="1:93" x14ac:dyDescent="0.25">
      <c r="A6364">
        <v>6323.86</v>
      </c>
      <c r="B6364">
        <v>60.254800000000003</v>
      </c>
      <c r="C6364">
        <v>100.0192</v>
      </c>
      <c r="D6364">
        <v>0</v>
      </c>
      <c r="E6364">
        <v>25</v>
      </c>
      <c r="F6364">
        <v>25</v>
      </c>
      <c r="G6364">
        <v>0</v>
      </c>
      <c r="H6364">
        <v>0</v>
      </c>
      <c r="I6364">
        <v>25.1</v>
      </c>
      <c r="J6364">
        <v>80</v>
      </c>
      <c r="K6364">
        <v>77</v>
      </c>
      <c r="L6364">
        <v>0</v>
      </c>
      <c r="M6364">
        <v>0</v>
      </c>
      <c r="N6364">
        <v>200</v>
      </c>
      <c r="O6364">
        <v>157.9</v>
      </c>
      <c r="P6364">
        <v>157.80000000000001</v>
      </c>
      <c r="Q6364">
        <v>42.1</v>
      </c>
      <c r="R6364">
        <v>42.1</v>
      </c>
      <c r="S6364">
        <v>0</v>
      </c>
      <c r="T6364">
        <v>0</v>
      </c>
      <c r="U6364">
        <v>0</v>
      </c>
      <c r="V6364">
        <v>0</v>
      </c>
      <c r="W6364">
        <v>8.8037234767074035E-2</v>
      </c>
      <c r="AA6364">
        <f t="shared" si="392"/>
        <v>0.8</v>
      </c>
      <c r="AB6364">
        <f t="shared" si="393"/>
        <v>0.77</v>
      </c>
      <c r="AC6364">
        <f t="shared" si="394"/>
        <v>0</v>
      </c>
      <c r="AD6364">
        <f t="shared" si="395"/>
        <v>0</v>
      </c>
      <c r="CH6364">
        <v>-10</v>
      </c>
      <c r="CI6364">
        <v>0</v>
      </c>
      <c r="CJ6364">
        <v>0</v>
      </c>
      <c r="CK6364" t="s">
        <v>71</v>
      </c>
      <c r="CN6364">
        <v>25</v>
      </c>
      <c r="CO6364">
        <v>0</v>
      </c>
    </row>
    <row r="6365" spans="1:93" x14ac:dyDescent="0.25">
      <c r="A6365">
        <v>6324.86</v>
      </c>
      <c r="B6365">
        <v>60.254800000000003</v>
      </c>
      <c r="C6365">
        <v>100.0192</v>
      </c>
      <c r="D6365">
        <v>0</v>
      </c>
      <c r="E6365">
        <v>25</v>
      </c>
      <c r="F6365">
        <v>25</v>
      </c>
      <c r="G6365">
        <v>0</v>
      </c>
      <c r="H6365">
        <v>0</v>
      </c>
      <c r="I6365">
        <v>25.1</v>
      </c>
      <c r="J6365">
        <v>80</v>
      </c>
      <c r="K6365">
        <v>77</v>
      </c>
      <c r="L6365">
        <v>0</v>
      </c>
      <c r="M6365">
        <v>0</v>
      </c>
      <c r="N6365">
        <v>200</v>
      </c>
      <c r="O6365">
        <v>157.9</v>
      </c>
      <c r="P6365">
        <v>157.9</v>
      </c>
      <c r="Q6365">
        <v>42.1</v>
      </c>
      <c r="R6365">
        <v>42.1</v>
      </c>
      <c r="S6365">
        <v>0</v>
      </c>
      <c r="T6365">
        <v>0</v>
      </c>
      <c r="U6365">
        <v>0</v>
      </c>
      <c r="V6365">
        <v>0</v>
      </c>
      <c r="W6365">
        <v>8.8037234767074035E-2</v>
      </c>
      <c r="AA6365">
        <f t="shared" si="392"/>
        <v>0.8</v>
      </c>
      <c r="AB6365">
        <f t="shared" si="393"/>
        <v>0.77</v>
      </c>
      <c r="AC6365">
        <f t="shared" si="394"/>
        <v>0</v>
      </c>
      <c r="AD6365">
        <f t="shared" si="395"/>
        <v>0</v>
      </c>
      <c r="CH6365">
        <v>-10</v>
      </c>
      <c r="CI6365">
        <v>0</v>
      </c>
      <c r="CJ6365">
        <v>0</v>
      </c>
      <c r="CK6365" t="s">
        <v>71</v>
      </c>
      <c r="CN6365">
        <v>25</v>
      </c>
      <c r="CO6365">
        <v>0</v>
      </c>
    </row>
    <row r="6366" spans="1:93" x14ac:dyDescent="0.25">
      <c r="A6366">
        <v>6325.86</v>
      </c>
      <c r="B6366">
        <v>60.254800000000003</v>
      </c>
      <c r="C6366">
        <v>100.0192</v>
      </c>
      <c r="D6366">
        <v>0</v>
      </c>
      <c r="E6366">
        <v>25</v>
      </c>
      <c r="F6366">
        <v>25</v>
      </c>
      <c r="G6366">
        <v>0</v>
      </c>
      <c r="H6366">
        <v>0</v>
      </c>
      <c r="I6366">
        <v>25.1</v>
      </c>
      <c r="J6366">
        <v>80</v>
      </c>
      <c r="K6366">
        <v>77</v>
      </c>
      <c r="L6366">
        <v>0</v>
      </c>
      <c r="M6366">
        <v>0</v>
      </c>
      <c r="N6366">
        <v>200</v>
      </c>
      <c r="O6366">
        <v>157.9</v>
      </c>
      <c r="P6366">
        <v>157.9</v>
      </c>
      <c r="Q6366">
        <v>42.1</v>
      </c>
      <c r="R6366">
        <v>42.1</v>
      </c>
      <c r="S6366">
        <v>0</v>
      </c>
      <c r="T6366">
        <v>0</v>
      </c>
      <c r="U6366">
        <v>0</v>
      </c>
      <c r="V6366">
        <v>0</v>
      </c>
      <c r="W6366">
        <v>8.8037234767074035E-2</v>
      </c>
      <c r="AA6366">
        <f t="shared" si="392"/>
        <v>0.8</v>
      </c>
      <c r="AB6366">
        <f t="shared" si="393"/>
        <v>0.77</v>
      </c>
      <c r="AC6366">
        <f t="shared" si="394"/>
        <v>0</v>
      </c>
      <c r="AD6366">
        <f t="shared" si="395"/>
        <v>0</v>
      </c>
      <c r="CH6366">
        <v>-10</v>
      </c>
      <c r="CI6366">
        <v>0</v>
      </c>
      <c r="CJ6366">
        <v>0</v>
      </c>
      <c r="CK6366" t="s">
        <v>71</v>
      </c>
      <c r="CN6366">
        <v>25</v>
      </c>
      <c r="CO6366">
        <v>0</v>
      </c>
    </row>
    <row r="6367" spans="1:93" x14ac:dyDescent="0.25">
      <c r="A6367">
        <v>6326.86</v>
      </c>
      <c r="B6367">
        <v>60.254800000000003</v>
      </c>
      <c r="C6367">
        <v>100.0192</v>
      </c>
      <c r="D6367">
        <v>0</v>
      </c>
      <c r="E6367">
        <v>25</v>
      </c>
      <c r="F6367">
        <v>25</v>
      </c>
      <c r="G6367">
        <v>0</v>
      </c>
      <c r="H6367">
        <v>0</v>
      </c>
      <c r="I6367">
        <v>25.1</v>
      </c>
      <c r="J6367">
        <v>80</v>
      </c>
      <c r="K6367">
        <v>77.03</v>
      </c>
      <c r="L6367">
        <v>0</v>
      </c>
      <c r="M6367">
        <v>0</v>
      </c>
      <c r="N6367">
        <v>200</v>
      </c>
      <c r="O6367">
        <v>157.9</v>
      </c>
      <c r="P6367">
        <v>157.9</v>
      </c>
      <c r="Q6367">
        <v>42.1</v>
      </c>
      <c r="R6367">
        <v>42.1</v>
      </c>
      <c r="S6367">
        <v>0</v>
      </c>
      <c r="T6367">
        <v>0</v>
      </c>
      <c r="U6367">
        <v>0</v>
      </c>
      <c r="V6367">
        <v>0</v>
      </c>
      <c r="W6367">
        <v>8.8037234767074035E-2</v>
      </c>
      <c r="AA6367">
        <f t="shared" si="392"/>
        <v>0.8</v>
      </c>
      <c r="AB6367">
        <f t="shared" si="393"/>
        <v>0.77029999999999998</v>
      </c>
      <c r="AC6367">
        <f t="shared" si="394"/>
        <v>0</v>
      </c>
      <c r="AD6367">
        <f t="shared" si="395"/>
        <v>0</v>
      </c>
      <c r="CH6367">
        <v>-10</v>
      </c>
      <c r="CI6367">
        <v>0</v>
      </c>
      <c r="CJ6367">
        <v>0</v>
      </c>
      <c r="CK6367" t="s">
        <v>71</v>
      </c>
      <c r="CN6367">
        <v>25</v>
      </c>
      <c r="CO6367">
        <v>0</v>
      </c>
    </row>
    <row r="6368" spans="1:93" x14ac:dyDescent="0.25">
      <c r="A6368">
        <v>6327.86</v>
      </c>
      <c r="B6368">
        <v>60.254800000000003</v>
      </c>
      <c r="C6368">
        <v>100.0192</v>
      </c>
      <c r="D6368">
        <v>0</v>
      </c>
      <c r="E6368">
        <v>25</v>
      </c>
      <c r="F6368">
        <v>25</v>
      </c>
      <c r="G6368">
        <v>0</v>
      </c>
      <c r="H6368">
        <v>0</v>
      </c>
      <c r="I6368">
        <v>25.1</v>
      </c>
      <c r="J6368">
        <v>80</v>
      </c>
      <c r="K6368">
        <v>77.03</v>
      </c>
      <c r="L6368">
        <v>0</v>
      </c>
      <c r="M6368">
        <v>0</v>
      </c>
      <c r="N6368">
        <v>200</v>
      </c>
      <c r="O6368">
        <v>157.9</v>
      </c>
      <c r="P6368">
        <v>157.9</v>
      </c>
      <c r="Q6368">
        <v>42.1</v>
      </c>
      <c r="R6368">
        <v>42.1</v>
      </c>
      <c r="S6368">
        <v>0</v>
      </c>
      <c r="T6368">
        <v>0</v>
      </c>
      <c r="U6368">
        <v>0</v>
      </c>
      <c r="V6368">
        <v>0</v>
      </c>
      <c r="W6368">
        <v>8.8037234767074035E-2</v>
      </c>
      <c r="AA6368">
        <f t="shared" si="392"/>
        <v>0.8</v>
      </c>
      <c r="AB6368">
        <f t="shared" si="393"/>
        <v>0.77029999999999998</v>
      </c>
      <c r="AC6368">
        <f t="shared" si="394"/>
        <v>0</v>
      </c>
      <c r="AD6368">
        <f t="shared" si="395"/>
        <v>0</v>
      </c>
      <c r="CH6368">
        <v>-10</v>
      </c>
      <c r="CI6368">
        <v>0</v>
      </c>
      <c r="CJ6368">
        <v>0</v>
      </c>
      <c r="CK6368" t="s">
        <v>71</v>
      </c>
      <c r="CN6368">
        <v>25</v>
      </c>
      <c r="CO6368">
        <v>0</v>
      </c>
    </row>
    <row r="6369" spans="1:93" x14ac:dyDescent="0.25">
      <c r="A6369">
        <v>6328.86</v>
      </c>
      <c r="B6369">
        <v>60.254800000000003</v>
      </c>
      <c r="C6369">
        <v>100.0192</v>
      </c>
      <c r="D6369">
        <v>0</v>
      </c>
      <c r="E6369">
        <v>25</v>
      </c>
      <c r="F6369">
        <v>25</v>
      </c>
      <c r="G6369">
        <v>0</v>
      </c>
      <c r="H6369">
        <v>0</v>
      </c>
      <c r="I6369">
        <v>25.1</v>
      </c>
      <c r="J6369">
        <v>80</v>
      </c>
      <c r="K6369">
        <v>77</v>
      </c>
      <c r="L6369">
        <v>0</v>
      </c>
      <c r="M6369">
        <v>0</v>
      </c>
      <c r="N6369">
        <v>200</v>
      </c>
      <c r="O6369">
        <v>157.9</v>
      </c>
      <c r="P6369">
        <v>157.9</v>
      </c>
      <c r="Q6369">
        <v>42.1</v>
      </c>
      <c r="R6369">
        <v>42.1</v>
      </c>
      <c r="S6369">
        <v>0</v>
      </c>
      <c r="T6369">
        <v>0</v>
      </c>
      <c r="U6369">
        <v>0</v>
      </c>
      <c r="V6369">
        <v>0</v>
      </c>
      <c r="W6369">
        <v>8.8037234767074035E-2</v>
      </c>
      <c r="AA6369">
        <f t="shared" si="392"/>
        <v>0.8</v>
      </c>
      <c r="AB6369">
        <f t="shared" si="393"/>
        <v>0.77</v>
      </c>
      <c r="AC6369">
        <f t="shared" si="394"/>
        <v>0</v>
      </c>
      <c r="AD6369">
        <f t="shared" si="395"/>
        <v>0</v>
      </c>
      <c r="CH6369">
        <v>-10</v>
      </c>
      <c r="CI6369">
        <v>0</v>
      </c>
      <c r="CJ6369">
        <v>0</v>
      </c>
      <c r="CK6369" t="s">
        <v>71</v>
      </c>
      <c r="CN6369">
        <v>25</v>
      </c>
      <c r="CO6369">
        <v>0</v>
      </c>
    </row>
    <row r="6370" spans="1:93" x14ac:dyDescent="0.25">
      <c r="A6370">
        <v>6329.86</v>
      </c>
      <c r="B6370">
        <v>60.254800000000003</v>
      </c>
      <c r="C6370">
        <v>100.0192</v>
      </c>
      <c r="D6370">
        <v>0</v>
      </c>
      <c r="E6370">
        <v>25</v>
      </c>
      <c r="F6370">
        <v>25</v>
      </c>
      <c r="G6370">
        <v>0</v>
      </c>
      <c r="H6370">
        <v>0</v>
      </c>
      <c r="I6370">
        <v>25.1</v>
      </c>
      <c r="J6370">
        <v>80</v>
      </c>
      <c r="K6370">
        <v>77</v>
      </c>
      <c r="L6370">
        <v>0</v>
      </c>
      <c r="M6370">
        <v>0</v>
      </c>
      <c r="N6370">
        <v>200</v>
      </c>
      <c r="O6370">
        <v>157.9</v>
      </c>
      <c r="P6370">
        <v>157.9</v>
      </c>
      <c r="Q6370">
        <v>42.1</v>
      </c>
      <c r="R6370">
        <v>42.1</v>
      </c>
      <c r="S6370">
        <v>0</v>
      </c>
      <c r="T6370">
        <v>0</v>
      </c>
      <c r="U6370">
        <v>0</v>
      </c>
      <c r="V6370">
        <v>0</v>
      </c>
      <c r="W6370">
        <v>8.8037234767074035E-2</v>
      </c>
      <c r="AA6370">
        <f t="shared" si="392"/>
        <v>0.8</v>
      </c>
      <c r="AB6370">
        <f t="shared" si="393"/>
        <v>0.77</v>
      </c>
      <c r="AC6370">
        <f t="shared" si="394"/>
        <v>0</v>
      </c>
      <c r="AD6370">
        <f t="shared" si="395"/>
        <v>0</v>
      </c>
      <c r="CH6370">
        <v>-10</v>
      </c>
      <c r="CI6370">
        <v>0</v>
      </c>
      <c r="CJ6370">
        <v>0</v>
      </c>
      <c r="CK6370" t="s">
        <v>71</v>
      </c>
      <c r="CN6370">
        <v>25</v>
      </c>
      <c r="CO6370">
        <v>0</v>
      </c>
    </row>
    <row r="6371" spans="1:93" x14ac:dyDescent="0.25">
      <c r="A6371">
        <v>6330.86</v>
      </c>
      <c r="B6371">
        <v>60.254800000000003</v>
      </c>
      <c r="C6371">
        <v>100.0192</v>
      </c>
      <c r="D6371">
        <v>0</v>
      </c>
      <c r="E6371">
        <v>25</v>
      </c>
      <c r="F6371">
        <v>25</v>
      </c>
      <c r="G6371">
        <v>0</v>
      </c>
      <c r="H6371">
        <v>0</v>
      </c>
      <c r="I6371">
        <v>25.1</v>
      </c>
      <c r="J6371">
        <v>80</v>
      </c>
      <c r="K6371">
        <v>76.97</v>
      </c>
      <c r="L6371">
        <v>0</v>
      </c>
      <c r="M6371">
        <v>0</v>
      </c>
      <c r="N6371">
        <v>200</v>
      </c>
      <c r="O6371">
        <v>157.9</v>
      </c>
      <c r="P6371">
        <v>157.9</v>
      </c>
      <c r="Q6371">
        <v>42.1</v>
      </c>
      <c r="R6371">
        <v>42.1</v>
      </c>
      <c r="S6371">
        <v>0</v>
      </c>
      <c r="T6371">
        <v>0</v>
      </c>
      <c r="U6371">
        <v>0</v>
      </c>
      <c r="V6371">
        <v>0</v>
      </c>
      <c r="W6371">
        <v>8.8037234767074035E-2</v>
      </c>
      <c r="AA6371">
        <f t="shared" si="392"/>
        <v>0.8</v>
      </c>
      <c r="AB6371">
        <f t="shared" si="393"/>
        <v>0.76969999999999994</v>
      </c>
      <c r="AC6371">
        <f t="shared" si="394"/>
        <v>0</v>
      </c>
      <c r="AD6371">
        <f t="shared" si="395"/>
        <v>0</v>
      </c>
      <c r="CH6371">
        <v>-10</v>
      </c>
      <c r="CI6371">
        <v>0</v>
      </c>
      <c r="CJ6371">
        <v>0</v>
      </c>
      <c r="CK6371" t="s">
        <v>71</v>
      </c>
      <c r="CN6371">
        <v>25</v>
      </c>
      <c r="CO6371">
        <v>0</v>
      </c>
    </row>
    <row r="6372" spans="1:93" x14ac:dyDescent="0.25">
      <c r="A6372">
        <v>6331.86</v>
      </c>
      <c r="B6372">
        <v>60.254800000000003</v>
      </c>
      <c r="C6372">
        <v>100.0192</v>
      </c>
      <c r="D6372">
        <v>0</v>
      </c>
      <c r="E6372">
        <v>25</v>
      </c>
      <c r="F6372">
        <v>25</v>
      </c>
      <c r="G6372">
        <v>0</v>
      </c>
      <c r="H6372">
        <v>0</v>
      </c>
      <c r="I6372">
        <v>25.1</v>
      </c>
      <c r="J6372">
        <v>80</v>
      </c>
      <c r="K6372">
        <v>76.97</v>
      </c>
      <c r="L6372">
        <v>0</v>
      </c>
      <c r="M6372">
        <v>0</v>
      </c>
      <c r="N6372">
        <v>200</v>
      </c>
      <c r="O6372">
        <v>157.9</v>
      </c>
      <c r="P6372">
        <v>157.9</v>
      </c>
      <c r="Q6372">
        <v>42.1</v>
      </c>
      <c r="R6372">
        <v>42.1</v>
      </c>
      <c r="S6372">
        <v>0</v>
      </c>
      <c r="T6372">
        <v>0</v>
      </c>
      <c r="U6372">
        <v>0</v>
      </c>
      <c r="V6372">
        <v>0</v>
      </c>
      <c r="W6372">
        <v>8.8037234767074035E-2</v>
      </c>
      <c r="AA6372">
        <f t="shared" si="392"/>
        <v>0.8</v>
      </c>
      <c r="AB6372">
        <f t="shared" si="393"/>
        <v>0.76969999999999994</v>
      </c>
      <c r="AC6372">
        <f t="shared" si="394"/>
        <v>0</v>
      </c>
      <c r="AD6372">
        <f t="shared" si="395"/>
        <v>0</v>
      </c>
      <c r="CH6372">
        <v>-10</v>
      </c>
      <c r="CI6372">
        <v>0</v>
      </c>
      <c r="CJ6372">
        <v>0</v>
      </c>
      <c r="CK6372" t="s">
        <v>71</v>
      </c>
      <c r="CN6372">
        <v>25</v>
      </c>
      <c r="CO6372">
        <v>0</v>
      </c>
    </row>
    <row r="6373" spans="1:93" x14ac:dyDescent="0.25">
      <c r="A6373">
        <v>6332.86</v>
      </c>
      <c r="B6373">
        <v>60.254800000000003</v>
      </c>
      <c r="C6373">
        <v>100.0192</v>
      </c>
      <c r="D6373">
        <v>0</v>
      </c>
      <c r="E6373">
        <v>25</v>
      </c>
      <c r="F6373">
        <v>25</v>
      </c>
      <c r="G6373">
        <v>0</v>
      </c>
      <c r="H6373">
        <v>0</v>
      </c>
      <c r="I6373">
        <v>25.1</v>
      </c>
      <c r="J6373">
        <v>80</v>
      </c>
      <c r="K6373">
        <v>76.97</v>
      </c>
      <c r="L6373">
        <v>0</v>
      </c>
      <c r="M6373">
        <v>0</v>
      </c>
      <c r="N6373">
        <v>200</v>
      </c>
      <c r="O6373">
        <v>157.9</v>
      </c>
      <c r="P6373">
        <v>157.9</v>
      </c>
      <c r="Q6373">
        <v>42.1</v>
      </c>
      <c r="R6373">
        <v>42.1</v>
      </c>
      <c r="S6373">
        <v>0</v>
      </c>
      <c r="T6373">
        <v>0</v>
      </c>
      <c r="U6373">
        <v>0</v>
      </c>
      <c r="V6373">
        <v>0</v>
      </c>
      <c r="W6373">
        <v>8.8037234767074035E-2</v>
      </c>
      <c r="AA6373">
        <f t="shared" si="392"/>
        <v>0.8</v>
      </c>
      <c r="AB6373">
        <f t="shared" si="393"/>
        <v>0.76969999999999994</v>
      </c>
      <c r="AC6373">
        <f t="shared" si="394"/>
        <v>0</v>
      </c>
      <c r="AD6373">
        <f t="shared" si="395"/>
        <v>0</v>
      </c>
      <c r="CH6373">
        <v>-10</v>
      </c>
      <c r="CI6373">
        <v>0</v>
      </c>
      <c r="CJ6373">
        <v>0</v>
      </c>
      <c r="CK6373" t="s">
        <v>71</v>
      </c>
      <c r="CN6373">
        <v>25</v>
      </c>
      <c r="CO6373">
        <v>0</v>
      </c>
    </row>
    <row r="6374" spans="1:93" x14ac:dyDescent="0.25">
      <c r="A6374">
        <v>6333.86</v>
      </c>
      <c r="B6374">
        <v>60.254800000000003</v>
      </c>
      <c r="C6374">
        <v>100.0192</v>
      </c>
      <c r="D6374">
        <v>0</v>
      </c>
      <c r="E6374">
        <v>25</v>
      </c>
      <c r="F6374">
        <v>25</v>
      </c>
      <c r="G6374">
        <v>0</v>
      </c>
      <c r="H6374">
        <v>0</v>
      </c>
      <c r="I6374">
        <v>25.1</v>
      </c>
      <c r="J6374">
        <v>80</v>
      </c>
      <c r="K6374">
        <v>76.989999999999995</v>
      </c>
      <c r="L6374">
        <v>0</v>
      </c>
      <c r="M6374">
        <v>0</v>
      </c>
      <c r="N6374">
        <v>200</v>
      </c>
      <c r="O6374">
        <v>157.9</v>
      </c>
      <c r="P6374">
        <v>157.9</v>
      </c>
      <c r="Q6374">
        <v>42.1</v>
      </c>
      <c r="R6374">
        <v>42.1</v>
      </c>
      <c r="S6374">
        <v>0</v>
      </c>
      <c r="T6374">
        <v>0</v>
      </c>
      <c r="U6374">
        <v>0</v>
      </c>
      <c r="V6374">
        <v>0</v>
      </c>
      <c r="W6374">
        <v>8.8037234767074035E-2</v>
      </c>
      <c r="AA6374">
        <f t="shared" si="392"/>
        <v>0.8</v>
      </c>
      <c r="AB6374">
        <f t="shared" si="393"/>
        <v>0.76989999999999992</v>
      </c>
      <c r="AC6374">
        <f t="shared" si="394"/>
        <v>0</v>
      </c>
      <c r="AD6374">
        <f t="shared" si="395"/>
        <v>0</v>
      </c>
      <c r="CH6374">
        <v>-10</v>
      </c>
      <c r="CI6374">
        <v>0</v>
      </c>
      <c r="CJ6374">
        <v>0</v>
      </c>
      <c r="CK6374" t="s">
        <v>71</v>
      </c>
      <c r="CN6374">
        <v>25</v>
      </c>
      <c r="CO6374">
        <v>0</v>
      </c>
    </row>
    <row r="6375" spans="1:93" x14ac:dyDescent="0.25">
      <c r="A6375">
        <v>6334.86</v>
      </c>
      <c r="B6375">
        <v>60.254800000000003</v>
      </c>
      <c r="C6375">
        <v>100.0192</v>
      </c>
      <c r="D6375">
        <v>0</v>
      </c>
      <c r="E6375">
        <v>25</v>
      </c>
      <c r="F6375">
        <v>25</v>
      </c>
      <c r="G6375">
        <v>0</v>
      </c>
      <c r="H6375">
        <v>0</v>
      </c>
      <c r="I6375">
        <v>25.1</v>
      </c>
      <c r="J6375">
        <v>80</v>
      </c>
      <c r="K6375">
        <v>77</v>
      </c>
      <c r="L6375">
        <v>0</v>
      </c>
      <c r="M6375">
        <v>0</v>
      </c>
      <c r="N6375">
        <v>200</v>
      </c>
      <c r="O6375">
        <v>157.9</v>
      </c>
      <c r="P6375">
        <v>157.9</v>
      </c>
      <c r="Q6375">
        <v>42.1</v>
      </c>
      <c r="R6375">
        <v>42.1</v>
      </c>
      <c r="S6375">
        <v>0</v>
      </c>
      <c r="T6375">
        <v>0</v>
      </c>
      <c r="U6375">
        <v>0</v>
      </c>
      <c r="V6375">
        <v>0</v>
      </c>
      <c r="W6375">
        <v>8.8037234767074035E-2</v>
      </c>
      <c r="AA6375">
        <f t="shared" si="392"/>
        <v>0.8</v>
      </c>
      <c r="AB6375">
        <f t="shared" si="393"/>
        <v>0.77</v>
      </c>
      <c r="AC6375">
        <f t="shared" si="394"/>
        <v>0</v>
      </c>
      <c r="AD6375">
        <f t="shared" si="395"/>
        <v>0</v>
      </c>
      <c r="CH6375">
        <v>-10</v>
      </c>
      <c r="CI6375">
        <v>0</v>
      </c>
      <c r="CJ6375">
        <v>0</v>
      </c>
      <c r="CK6375" t="s">
        <v>71</v>
      </c>
      <c r="CN6375">
        <v>25</v>
      </c>
      <c r="CO6375">
        <v>0</v>
      </c>
    </row>
    <row r="6376" spans="1:93" x14ac:dyDescent="0.25">
      <c r="A6376">
        <v>6335.86</v>
      </c>
      <c r="B6376">
        <v>60.254800000000003</v>
      </c>
      <c r="C6376">
        <v>100.0192</v>
      </c>
      <c r="D6376">
        <v>0</v>
      </c>
      <c r="E6376">
        <v>25</v>
      </c>
      <c r="F6376">
        <v>25</v>
      </c>
      <c r="G6376">
        <v>0</v>
      </c>
      <c r="H6376">
        <v>0</v>
      </c>
      <c r="I6376">
        <v>25.1</v>
      </c>
      <c r="J6376">
        <v>80</v>
      </c>
      <c r="K6376">
        <v>77</v>
      </c>
      <c r="L6376">
        <v>0</v>
      </c>
      <c r="M6376">
        <v>0</v>
      </c>
      <c r="N6376">
        <v>200</v>
      </c>
      <c r="O6376">
        <v>157.9</v>
      </c>
      <c r="P6376">
        <v>157.9</v>
      </c>
      <c r="Q6376">
        <v>42.1</v>
      </c>
      <c r="R6376">
        <v>42.1</v>
      </c>
      <c r="S6376">
        <v>0</v>
      </c>
      <c r="T6376">
        <v>0</v>
      </c>
      <c r="U6376">
        <v>0</v>
      </c>
      <c r="V6376">
        <v>0</v>
      </c>
      <c r="W6376">
        <v>8.8037234767074035E-2</v>
      </c>
      <c r="AA6376">
        <f t="shared" si="392"/>
        <v>0.8</v>
      </c>
      <c r="AB6376">
        <f t="shared" si="393"/>
        <v>0.77</v>
      </c>
      <c r="AC6376">
        <f t="shared" si="394"/>
        <v>0</v>
      </c>
      <c r="AD6376">
        <f t="shared" si="395"/>
        <v>0</v>
      </c>
      <c r="CH6376">
        <v>-10</v>
      </c>
      <c r="CI6376">
        <v>0</v>
      </c>
      <c r="CJ6376">
        <v>0</v>
      </c>
      <c r="CK6376" t="s">
        <v>71</v>
      </c>
      <c r="CN6376">
        <v>25</v>
      </c>
      <c r="CO6376">
        <v>0</v>
      </c>
    </row>
    <row r="6377" spans="1:93" x14ac:dyDescent="0.25">
      <c r="A6377">
        <v>6336.86</v>
      </c>
      <c r="B6377">
        <v>60.254800000000003</v>
      </c>
      <c r="C6377">
        <v>100.0192</v>
      </c>
      <c r="D6377">
        <v>0</v>
      </c>
      <c r="E6377">
        <v>25</v>
      </c>
      <c r="F6377">
        <v>25</v>
      </c>
      <c r="G6377">
        <v>0</v>
      </c>
      <c r="H6377">
        <v>0</v>
      </c>
      <c r="I6377">
        <v>25.1</v>
      </c>
      <c r="J6377">
        <v>80</v>
      </c>
      <c r="K6377">
        <v>76.97</v>
      </c>
      <c r="L6377">
        <v>0</v>
      </c>
      <c r="M6377">
        <v>0</v>
      </c>
      <c r="N6377">
        <v>200</v>
      </c>
      <c r="O6377">
        <v>157.9</v>
      </c>
      <c r="P6377">
        <v>157.9</v>
      </c>
      <c r="Q6377">
        <v>42.1</v>
      </c>
      <c r="R6377">
        <v>42.1</v>
      </c>
      <c r="S6377">
        <v>0</v>
      </c>
      <c r="T6377">
        <v>0</v>
      </c>
      <c r="U6377">
        <v>0</v>
      </c>
      <c r="V6377">
        <v>0</v>
      </c>
      <c r="W6377">
        <v>8.8037234767074035E-2</v>
      </c>
      <c r="AA6377">
        <f t="shared" si="392"/>
        <v>0.8</v>
      </c>
      <c r="AB6377">
        <f t="shared" si="393"/>
        <v>0.76969999999999994</v>
      </c>
      <c r="AC6377">
        <f t="shared" si="394"/>
        <v>0</v>
      </c>
      <c r="AD6377">
        <f t="shared" si="395"/>
        <v>0</v>
      </c>
      <c r="CH6377">
        <v>-10</v>
      </c>
      <c r="CI6377">
        <v>0</v>
      </c>
      <c r="CJ6377">
        <v>0</v>
      </c>
      <c r="CK6377" t="s">
        <v>71</v>
      </c>
      <c r="CN6377">
        <v>25</v>
      </c>
      <c r="CO6377">
        <v>0</v>
      </c>
    </row>
    <row r="6378" spans="1:93" x14ac:dyDescent="0.25">
      <c r="A6378">
        <v>6337.86</v>
      </c>
      <c r="B6378">
        <v>60.254800000000003</v>
      </c>
      <c r="C6378">
        <v>100.0192</v>
      </c>
      <c r="D6378">
        <v>0</v>
      </c>
      <c r="E6378">
        <v>25</v>
      </c>
      <c r="F6378">
        <v>25</v>
      </c>
      <c r="G6378">
        <v>0</v>
      </c>
      <c r="H6378">
        <v>0</v>
      </c>
      <c r="I6378">
        <v>25.1</v>
      </c>
      <c r="J6378">
        <v>80</v>
      </c>
      <c r="K6378">
        <v>77</v>
      </c>
      <c r="L6378">
        <v>0</v>
      </c>
      <c r="M6378">
        <v>0</v>
      </c>
      <c r="N6378">
        <v>200</v>
      </c>
      <c r="O6378">
        <v>157.9</v>
      </c>
      <c r="P6378">
        <v>157.9</v>
      </c>
      <c r="Q6378">
        <v>42.1</v>
      </c>
      <c r="R6378">
        <v>42.1</v>
      </c>
      <c r="S6378">
        <v>0</v>
      </c>
      <c r="T6378">
        <v>0</v>
      </c>
      <c r="U6378">
        <v>0</v>
      </c>
      <c r="V6378">
        <v>0</v>
      </c>
      <c r="W6378">
        <v>8.8037234767074035E-2</v>
      </c>
      <c r="AA6378">
        <f t="shared" ref="AA6378:AA6441" si="396">IF(J6378="","",J6378/100)</f>
        <v>0.8</v>
      </c>
      <c r="AB6378">
        <f t="shared" ref="AB6378:AB6441" si="397">IF(K6378="","",K6378/100)</f>
        <v>0.77</v>
      </c>
      <c r="AC6378">
        <f t="shared" ref="AC6378:AC6441" si="398">IF(L6378="","",L6378/100)</f>
        <v>0</v>
      </c>
      <c r="AD6378">
        <f t="shared" ref="AD6378:AD6441" si="399">IF(M6378="","",M6378/100)</f>
        <v>0</v>
      </c>
      <c r="CH6378">
        <v>-10</v>
      </c>
      <c r="CI6378">
        <v>0</v>
      </c>
      <c r="CJ6378">
        <v>0</v>
      </c>
      <c r="CK6378" t="s">
        <v>71</v>
      </c>
      <c r="CN6378">
        <v>25</v>
      </c>
      <c r="CO6378">
        <v>0</v>
      </c>
    </row>
    <row r="6379" spans="1:93" x14ac:dyDescent="0.25">
      <c r="A6379">
        <v>6338.86</v>
      </c>
      <c r="B6379">
        <v>60.254800000000003</v>
      </c>
      <c r="C6379">
        <v>100.0192</v>
      </c>
      <c r="D6379">
        <v>0</v>
      </c>
      <c r="E6379">
        <v>25</v>
      </c>
      <c r="F6379">
        <v>25</v>
      </c>
      <c r="G6379">
        <v>0</v>
      </c>
      <c r="H6379">
        <v>0</v>
      </c>
      <c r="I6379">
        <v>25.1</v>
      </c>
      <c r="J6379">
        <v>80</v>
      </c>
      <c r="K6379">
        <v>77</v>
      </c>
      <c r="L6379">
        <v>0</v>
      </c>
      <c r="M6379">
        <v>0</v>
      </c>
      <c r="N6379">
        <v>200</v>
      </c>
      <c r="O6379">
        <v>157.9</v>
      </c>
      <c r="P6379">
        <v>157.9</v>
      </c>
      <c r="Q6379">
        <v>42.1</v>
      </c>
      <c r="R6379">
        <v>42.1</v>
      </c>
      <c r="S6379">
        <v>0</v>
      </c>
      <c r="T6379">
        <v>0</v>
      </c>
      <c r="U6379">
        <v>0</v>
      </c>
      <c r="V6379">
        <v>0</v>
      </c>
      <c r="W6379">
        <v>8.8037234767074035E-2</v>
      </c>
      <c r="AA6379">
        <f t="shared" si="396"/>
        <v>0.8</v>
      </c>
      <c r="AB6379">
        <f t="shared" si="397"/>
        <v>0.77</v>
      </c>
      <c r="AC6379">
        <f t="shared" si="398"/>
        <v>0</v>
      </c>
      <c r="AD6379">
        <f t="shared" si="399"/>
        <v>0</v>
      </c>
      <c r="CH6379">
        <v>-10</v>
      </c>
      <c r="CI6379">
        <v>0</v>
      </c>
      <c r="CJ6379">
        <v>0</v>
      </c>
      <c r="CK6379" t="s">
        <v>71</v>
      </c>
      <c r="CN6379">
        <v>25</v>
      </c>
      <c r="CO6379">
        <v>0</v>
      </c>
    </row>
    <row r="6380" spans="1:93" x14ac:dyDescent="0.25">
      <c r="A6380">
        <v>6339.86</v>
      </c>
      <c r="B6380">
        <v>60.254800000000003</v>
      </c>
      <c r="C6380">
        <v>100.0192</v>
      </c>
      <c r="D6380">
        <v>0</v>
      </c>
      <c r="E6380">
        <v>25</v>
      </c>
      <c r="F6380">
        <v>25</v>
      </c>
      <c r="G6380">
        <v>0</v>
      </c>
      <c r="H6380">
        <v>0</v>
      </c>
      <c r="I6380">
        <v>25.1</v>
      </c>
      <c r="J6380">
        <v>80</v>
      </c>
      <c r="K6380">
        <v>77</v>
      </c>
      <c r="L6380">
        <v>0</v>
      </c>
      <c r="M6380">
        <v>0</v>
      </c>
      <c r="N6380">
        <v>200</v>
      </c>
      <c r="O6380">
        <v>157.9</v>
      </c>
      <c r="P6380">
        <v>157.9</v>
      </c>
      <c r="Q6380">
        <v>42.1</v>
      </c>
      <c r="R6380">
        <v>42.1</v>
      </c>
      <c r="S6380">
        <v>0</v>
      </c>
      <c r="T6380">
        <v>0</v>
      </c>
      <c r="U6380">
        <v>0</v>
      </c>
      <c r="V6380">
        <v>0</v>
      </c>
      <c r="W6380">
        <v>8.8037234767074035E-2</v>
      </c>
      <c r="AA6380">
        <f t="shared" si="396"/>
        <v>0.8</v>
      </c>
      <c r="AB6380">
        <f t="shared" si="397"/>
        <v>0.77</v>
      </c>
      <c r="AC6380">
        <f t="shared" si="398"/>
        <v>0</v>
      </c>
      <c r="AD6380">
        <f t="shared" si="399"/>
        <v>0</v>
      </c>
      <c r="CH6380">
        <v>-10</v>
      </c>
      <c r="CI6380">
        <v>0</v>
      </c>
      <c r="CJ6380">
        <v>0</v>
      </c>
      <c r="CK6380" t="s">
        <v>71</v>
      </c>
      <c r="CN6380">
        <v>25</v>
      </c>
      <c r="CO6380">
        <v>0</v>
      </c>
    </row>
    <row r="6381" spans="1:93" x14ac:dyDescent="0.25">
      <c r="A6381">
        <v>6340.86</v>
      </c>
      <c r="B6381">
        <v>60.254899999999999</v>
      </c>
      <c r="C6381">
        <v>100.0194</v>
      </c>
      <c r="D6381">
        <v>0</v>
      </c>
      <c r="E6381">
        <v>25</v>
      </c>
      <c r="F6381">
        <v>25</v>
      </c>
      <c r="G6381">
        <v>0</v>
      </c>
      <c r="H6381">
        <v>0</v>
      </c>
      <c r="I6381">
        <v>25</v>
      </c>
      <c r="J6381">
        <v>80</v>
      </c>
      <c r="K6381">
        <v>77</v>
      </c>
      <c r="L6381">
        <v>0</v>
      </c>
      <c r="M6381">
        <v>0</v>
      </c>
      <c r="N6381">
        <v>200</v>
      </c>
      <c r="O6381">
        <v>157.9</v>
      </c>
      <c r="P6381">
        <v>157.80000000000001</v>
      </c>
      <c r="Q6381">
        <v>42.1</v>
      </c>
      <c r="R6381">
        <v>42.1</v>
      </c>
      <c r="S6381">
        <v>0</v>
      </c>
      <c r="T6381">
        <v>0</v>
      </c>
      <c r="U6381">
        <v>0</v>
      </c>
      <c r="V6381">
        <v>0</v>
      </c>
      <c r="W6381">
        <v>8.8203342757194297E-2</v>
      </c>
      <c r="AA6381">
        <f t="shared" si="396"/>
        <v>0.8</v>
      </c>
      <c r="AB6381">
        <f t="shared" si="397"/>
        <v>0.77</v>
      </c>
      <c r="AC6381">
        <f t="shared" si="398"/>
        <v>0</v>
      </c>
      <c r="AD6381">
        <f t="shared" si="399"/>
        <v>0</v>
      </c>
      <c r="CH6381">
        <v>-10</v>
      </c>
      <c r="CI6381">
        <v>0</v>
      </c>
      <c r="CJ6381">
        <v>0</v>
      </c>
      <c r="CK6381" t="s">
        <v>71</v>
      </c>
      <c r="CN6381">
        <v>25</v>
      </c>
      <c r="CO6381">
        <v>0</v>
      </c>
    </row>
    <row r="6382" spans="1:93" x14ac:dyDescent="0.25">
      <c r="A6382">
        <v>6341.86</v>
      </c>
      <c r="B6382">
        <v>60.254899999999999</v>
      </c>
      <c r="C6382">
        <v>100.0194</v>
      </c>
      <c r="D6382">
        <v>0</v>
      </c>
      <c r="E6382">
        <v>25</v>
      </c>
      <c r="F6382">
        <v>25</v>
      </c>
      <c r="G6382">
        <v>0</v>
      </c>
      <c r="H6382">
        <v>0</v>
      </c>
      <c r="I6382">
        <v>25</v>
      </c>
      <c r="J6382">
        <v>80</v>
      </c>
      <c r="K6382">
        <v>77.03</v>
      </c>
      <c r="L6382">
        <v>0</v>
      </c>
      <c r="M6382">
        <v>0</v>
      </c>
      <c r="N6382">
        <v>200</v>
      </c>
      <c r="O6382">
        <v>157.9</v>
      </c>
      <c r="P6382">
        <v>157.80000000000001</v>
      </c>
      <c r="Q6382">
        <v>42.1</v>
      </c>
      <c r="R6382">
        <v>42.1</v>
      </c>
      <c r="S6382">
        <v>0</v>
      </c>
      <c r="T6382">
        <v>0</v>
      </c>
      <c r="U6382">
        <v>0</v>
      </c>
      <c r="V6382">
        <v>0</v>
      </c>
      <c r="W6382">
        <v>8.8203342757194297E-2</v>
      </c>
      <c r="AA6382">
        <f t="shared" si="396"/>
        <v>0.8</v>
      </c>
      <c r="AB6382">
        <f t="shared" si="397"/>
        <v>0.77029999999999998</v>
      </c>
      <c r="AC6382">
        <f t="shared" si="398"/>
        <v>0</v>
      </c>
      <c r="AD6382">
        <f t="shared" si="399"/>
        <v>0</v>
      </c>
      <c r="CH6382">
        <v>-10</v>
      </c>
      <c r="CI6382">
        <v>0</v>
      </c>
      <c r="CJ6382">
        <v>0</v>
      </c>
      <c r="CK6382" t="s">
        <v>71</v>
      </c>
      <c r="CN6382">
        <v>25</v>
      </c>
      <c r="CO6382">
        <v>0</v>
      </c>
    </row>
    <row r="6383" spans="1:93" x14ac:dyDescent="0.25">
      <c r="A6383">
        <v>6342.86</v>
      </c>
      <c r="B6383">
        <v>60.254899999999999</v>
      </c>
      <c r="C6383">
        <v>100.0194</v>
      </c>
      <c r="D6383">
        <v>0</v>
      </c>
      <c r="E6383">
        <v>25</v>
      </c>
      <c r="F6383">
        <v>25</v>
      </c>
      <c r="G6383">
        <v>0</v>
      </c>
      <c r="H6383">
        <v>0</v>
      </c>
      <c r="I6383">
        <v>25</v>
      </c>
      <c r="J6383">
        <v>80</v>
      </c>
      <c r="K6383">
        <v>77</v>
      </c>
      <c r="L6383">
        <v>0</v>
      </c>
      <c r="M6383">
        <v>0</v>
      </c>
      <c r="N6383">
        <v>200</v>
      </c>
      <c r="O6383">
        <v>157.9</v>
      </c>
      <c r="P6383">
        <v>158</v>
      </c>
      <c r="Q6383">
        <v>42.1</v>
      </c>
      <c r="R6383">
        <v>42.1</v>
      </c>
      <c r="S6383">
        <v>0</v>
      </c>
      <c r="T6383">
        <v>0</v>
      </c>
      <c r="U6383">
        <v>0</v>
      </c>
      <c r="V6383">
        <v>0</v>
      </c>
      <c r="W6383">
        <v>8.8203342757194297E-2</v>
      </c>
      <c r="AA6383">
        <f t="shared" si="396"/>
        <v>0.8</v>
      </c>
      <c r="AB6383">
        <f t="shared" si="397"/>
        <v>0.77</v>
      </c>
      <c r="AC6383">
        <f t="shared" si="398"/>
        <v>0</v>
      </c>
      <c r="AD6383">
        <f t="shared" si="399"/>
        <v>0</v>
      </c>
      <c r="CH6383">
        <v>-10</v>
      </c>
      <c r="CI6383">
        <v>0</v>
      </c>
      <c r="CJ6383">
        <v>0</v>
      </c>
      <c r="CK6383" t="s">
        <v>71</v>
      </c>
      <c r="CN6383">
        <v>25</v>
      </c>
      <c r="CO6383">
        <v>0</v>
      </c>
    </row>
    <row r="6384" spans="1:93" x14ac:dyDescent="0.25">
      <c r="A6384">
        <v>6343.86</v>
      </c>
      <c r="B6384">
        <v>60.254899999999999</v>
      </c>
      <c r="C6384">
        <v>100.0194</v>
      </c>
      <c r="D6384">
        <v>0</v>
      </c>
      <c r="E6384">
        <v>25</v>
      </c>
      <c r="F6384">
        <v>25</v>
      </c>
      <c r="G6384">
        <v>0</v>
      </c>
      <c r="H6384">
        <v>0</v>
      </c>
      <c r="I6384">
        <v>25</v>
      </c>
      <c r="J6384">
        <v>80</v>
      </c>
      <c r="K6384">
        <v>77</v>
      </c>
      <c r="L6384">
        <v>0</v>
      </c>
      <c r="M6384">
        <v>0</v>
      </c>
      <c r="N6384">
        <v>200</v>
      </c>
      <c r="O6384">
        <v>157.9</v>
      </c>
      <c r="P6384">
        <v>157.9</v>
      </c>
      <c r="Q6384">
        <v>42.1</v>
      </c>
      <c r="R6384">
        <v>42.1</v>
      </c>
      <c r="S6384">
        <v>0</v>
      </c>
      <c r="T6384">
        <v>0</v>
      </c>
      <c r="U6384">
        <v>0</v>
      </c>
      <c r="V6384">
        <v>0</v>
      </c>
      <c r="W6384">
        <v>8.8203342757194297E-2</v>
      </c>
      <c r="AA6384">
        <f t="shared" si="396"/>
        <v>0.8</v>
      </c>
      <c r="AB6384">
        <f t="shared" si="397"/>
        <v>0.77</v>
      </c>
      <c r="AC6384">
        <f t="shared" si="398"/>
        <v>0</v>
      </c>
      <c r="AD6384">
        <f t="shared" si="399"/>
        <v>0</v>
      </c>
      <c r="CH6384">
        <v>-10</v>
      </c>
      <c r="CI6384">
        <v>0</v>
      </c>
      <c r="CJ6384">
        <v>0</v>
      </c>
      <c r="CK6384" t="s">
        <v>71</v>
      </c>
      <c r="CN6384">
        <v>25</v>
      </c>
      <c r="CO6384">
        <v>0</v>
      </c>
    </row>
    <row r="6385" spans="1:93" x14ac:dyDescent="0.25">
      <c r="A6385">
        <v>6344.86</v>
      </c>
      <c r="B6385">
        <v>60.254899999999999</v>
      </c>
      <c r="C6385">
        <v>100.0194</v>
      </c>
      <c r="D6385">
        <v>0</v>
      </c>
      <c r="E6385">
        <v>25</v>
      </c>
      <c r="F6385">
        <v>25</v>
      </c>
      <c r="G6385">
        <v>0</v>
      </c>
      <c r="H6385">
        <v>0</v>
      </c>
      <c r="I6385">
        <v>25</v>
      </c>
      <c r="J6385">
        <v>80</v>
      </c>
      <c r="K6385">
        <v>77</v>
      </c>
      <c r="L6385">
        <v>0</v>
      </c>
      <c r="M6385">
        <v>0</v>
      </c>
      <c r="N6385">
        <v>200</v>
      </c>
      <c r="O6385">
        <v>157.9</v>
      </c>
      <c r="P6385">
        <v>157.9</v>
      </c>
      <c r="Q6385">
        <v>42.1</v>
      </c>
      <c r="R6385">
        <v>42.1</v>
      </c>
      <c r="S6385">
        <v>0</v>
      </c>
      <c r="T6385">
        <v>0</v>
      </c>
      <c r="U6385">
        <v>0</v>
      </c>
      <c r="V6385">
        <v>0</v>
      </c>
      <c r="W6385">
        <v>8.8203342757194297E-2</v>
      </c>
      <c r="AA6385">
        <f t="shared" si="396"/>
        <v>0.8</v>
      </c>
      <c r="AB6385">
        <f t="shared" si="397"/>
        <v>0.77</v>
      </c>
      <c r="AC6385">
        <f t="shared" si="398"/>
        <v>0</v>
      </c>
      <c r="AD6385">
        <f t="shared" si="399"/>
        <v>0</v>
      </c>
      <c r="CH6385">
        <v>-10</v>
      </c>
      <c r="CI6385">
        <v>0</v>
      </c>
      <c r="CJ6385">
        <v>0</v>
      </c>
      <c r="CK6385" t="s">
        <v>71</v>
      </c>
      <c r="CN6385">
        <v>25</v>
      </c>
      <c r="CO6385">
        <v>0</v>
      </c>
    </row>
    <row r="6386" spans="1:93" x14ac:dyDescent="0.25">
      <c r="A6386">
        <v>6345.86</v>
      </c>
      <c r="B6386">
        <v>60.254899999999999</v>
      </c>
      <c r="C6386">
        <v>100.0194</v>
      </c>
      <c r="D6386">
        <v>0</v>
      </c>
      <c r="E6386">
        <v>25</v>
      </c>
      <c r="F6386">
        <v>25</v>
      </c>
      <c r="G6386">
        <v>0</v>
      </c>
      <c r="H6386">
        <v>0</v>
      </c>
      <c r="I6386">
        <v>25</v>
      </c>
      <c r="J6386">
        <v>80</v>
      </c>
      <c r="K6386">
        <v>77</v>
      </c>
      <c r="L6386">
        <v>0</v>
      </c>
      <c r="M6386">
        <v>0</v>
      </c>
      <c r="N6386">
        <v>200</v>
      </c>
      <c r="O6386">
        <v>157.9</v>
      </c>
      <c r="P6386">
        <v>157.9</v>
      </c>
      <c r="Q6386">
        <v>42.1</v>
      </c>
      <c r="R6386">
        <v>42.1</v>
      </c>
      <c r="S6386">
        <v>0</v>
      </c>
      <c r="T6386">
        <v>0</v>
      </c>
      <c r="U6386">
        <v>0</v>
      </c>
      <c r="V6386">
        <v>0</v>
      </c>
      <c r="W6386">
        <v>8.8203342757194297E-2</v>
      </c>
      <c r="AA6386">
        <f t="shared" si="396"/>
        <v>0.8</v>
      </c>
      <c r="AB6386">
        <f t="shared" si="397"/>
        <v>0.77</v>
      </c>
      <c r="AC6386">
        <f t="shared" si="398"/>
        <v>0</v>
      </c>
      <c r="AD6386">
        <f t="shared" si="399"/>
        <v>0</v>
      </c>
      <c r="CH6386">
        <v>-10</v>
      </c>
      <c r="CI6386">
        <v>0</v>
      </c>
      <c r="CJ6386">
        <v>0</v>
      </c>
      <c r="CK6386" t="s">
        <v>71</v>
      </c>
      <c r="CN6386">
        <v>25</v>
      </c>
      <c r="CO6386">
        <v>0</v>
      </c>
    </row>
    <row r="6387" spans="1:93" x14ac:dyDescent="0.25">
      <c r="A6387">
        <v>6346.86</v>
      </c>
      <c r="B6387">
        <v>60.254899999999999</v>
      </c>
      <c r="C6387">
        <v>100.0194</v>
      </c>
      <c r="D6387">
        <v>0</v>
      </c>
      <c r="E6387">
        <v>25</v>
      </c>
      <c r="F6387">
        <v>25</v>
      </c>
      <c r="G6387">
        <v>0</v>
      </c>
      <c r="H6387">
        <v>0</v>
      </c>
      <c r="I6387">
        <v>25</v>
      </c>
      <c r="J6387">
        <v>80</v>
      </c>
      <c r="K6387">
        <v>76.989999999999995</v>
      </c>
      <c r="L6387">
        <v>0</v>
      </c>
      <c r="M6387">
        <v>0</v>
      </c>
      <c r="N6387">
        <v>200</v>
      </c>
      <c r="O6387">
        <v>157.9</v>
      </c>
      <c r="P6387">
        <v>157.80000000000001</v>
      </c>
      <c r="Q6387">
        <v>42.1</v>
      </c>
      <c r="R6387">
        <v>42.1</v>
      </c>
      <c r="S6387">
        <v>0</v>
      </c>
      <c r="T6387">
        <v>0</v>
      </c>
      <c r="U6387">
        <v>0</v>
      </c>
      <c r="V6387">
        <v>0</v>
      </c>
      <c r="W6387">
        <v>8.8203342757194297E-2</v>
      </c>
      <c r="AA6387">
        <f t="shared" si="396"/>
        <v>0.8</v>
      </c>
      <c r="AB6387">
        <f t="shared" si="397"/>
        <v>0.76989999999999992</v>
      </c>
      <c r="AC6387">
        <f t="shared" si="398"/>
        <v>0</v>
      </c>
      <c r="AD6387">
        <f t="shared" si="399"/>
        <v>0</v>
      </c>
      <c r="CH6387">
        <v>-10</v>
      </c>
      <c r="CI6387">
        <v>0</v>
      </c>
      <c r="CJ6387">
        <v>0</v>
      </c>
      <c r="CK6387" t="s">
        <v>71</v>
      </c>
      <c r="CN6387">
        <v>25</v>
      </c>
      <c r="CO6387">
        <v>0</v>
      </c>
    </row>
    <row r="6388" spans="1:93" x14ac:dyDescent="0.25">
      <c r="A6388">
        <v>6347.86</v>
      </c>
      <c r="B6388">
        <v>60.254899999999999</v>
      </c>
      <c r="C6388">
        <v>100.0194</v>
      </c>
      <c r="D6388">
        <v>0</v>
      </c>
      <c r="E6388">
        <v>25</v>
      </c>
      <c r="F6388">
        <v>25</v>
      </c>
      <c r="G6388">
        <v>0</v>
      </c>
      <c r="H6388">
        <v>0</v>
      </c>
      <c r="I6388">
        <v>25</v>
      </c>
      <c r="J6388">
        <v>80</v>
      </c>
      <c r="K6388">
        <v>77</v>
      </c>
      <c r="L6388">
        <v>0</v>
      </c>
      <c r="M6388">
        <v>0</v>
      </c>
      <c r="N6388">
        <v>200</v>
      </c>
      <c r="O6388">
        <v>157.9</v>
      </c>
      <c r="P6388">
        <v>157.80000000000001</v>
      </c>
      <c r="Q6388">
        <v>42.1</v>
      </c>
      <c r="R6388">
        <v>42.1</v>
      </c>
      <c r="S6388">
        <v>0</v>
      </c>
      <c r="T6388">
        <v>0</v>
      </c>
      <c r="U6388">
        <v>0</v>
      </c>
      <c r="V6388">
        <v>0</v>
      </c>
      <c r="W6388">
        <v>8.8203342757194297E-2</v>
      </c>
      <c r="AA6388">
        <f t="shared" si="396"/>
        <v>0.8</v>
      </c>
      <c r="AB6388">
        <f t="shared" si="397"/>
        <v>0.77</v>
      </c>
      <c r="AC6388">
        <f t="shared" si="398"/>
        <v>0</v>
      </c>
      <c r="AD6388">
        <f t="shared" si="399"/>
        <v>0</v>
      </c>
      <c r="CH6388">
        <v>-10</v>
      </c>
      <c r="CI6388">
        <v>0</v>
      </c>
      <c r="CJ6388">
        <v>0</v>
      </c>
      <c r="CK6388" t="s">
        <v>71</v>
      </c>
      <c r="CN6388">
        <v>25</v>
      </c>
      <c r="CO6388">
        <v>0</v>
      </c>
    </row>
    <row r="6389" spans="1:93" x14ac:dyDescent="0.25">
      <c r="A6389">
        <v>6348.86</v>
      </c>
      <c r="B6389">
        <v>60.254800000000003</v>
      </c>
      <c r="C6389">
        <v>100.0192</v>
      </c>
      <c r="D6389">
        <v>0</v>
      </c>
      <c r="E6389">
        <v>25</v>
      </c>
      <c r="F6389">
        <v>25</v>
      </c>
      <c r="G6389">
        <v>0</v>
      </c>
      <c r="H6389">
        <v>0</v>
      </c>
      <c r="I6389">
        <v>25</v>
      </c>
      <c r="J6389">
        <v>80</v>
      </c>
      <c r="K6389">
        <v>76.97</v>
      </c>
      <c r="L6389">
        <v>0</v>
      </c>
      <c r="M6389">
        <v>0</v>
      </c>
      <c r="N6389">
        <v>200</v>
      </c>
      <c r="O6389">
        <v>157.9</v>
      </c>
      <c r="P6389">
        <v>157.9</v>
      </c>
      <c r="Q6389">
        <v>42.1</v>
      </c>
      <c r="R6389">
        <v>42.1</v>
      </c>
      <c r="S6389">
        <v>0</v>
      </c>
      <c r="T6389">
        <v>0</v>
      </c>
      <c r="U6389">
        <v>0</v>
      </c>
      <c r="V6389">
        <v>0</v>
      </c>
      <c r="W6389">
        <v>8.8037234767074035E-2</v>
      </c>
      <c r="AA6389">
        <f t="shared" si="396"/>
        <v>0.8</v>
      </c>
      <c r="AB6389">
        <f t="shared" si="397"/>
        <v>0.76969999999999994</v>
      </c>
      <c r="AC6389">
        <f t="shared" si="398"/>
        <v>0</v>
      </c>
      <c r="AD6389">
        <f t="shared" si="399"/>
        <v>0</v>
      </c>
      <c r="CH6389">
        <v>-10</v>
      </c>
      <c r="CI6389">
        <v>0</v>
      </c>
      <c r="CJ6389">
        <v>0</v>
      </c>
      <c r="CK6389" t="s">
        <v>71</v>
      </c>
      <c r="CN6389">
        <v>25</v>
      </c>
      <c r="CO6389">
        <v>0</v>
      </c>
    </row>
    <row r="6390" spans="1:93" x14ac:dyDescent="0.25">
      <c r="A6390">
        <v>6349.86</v>
      </c>
      <c r="B6390">
        <v>60.254899999999999</v>
      </c>
      <c r="C6390">
        <v>100.0194</v>
      </c>
      <c r="D6390">
        <v>0</v>
      </c>
      <c r="E6390">
        <v>25</v>
      </c>
      <c r="F6390">
        <v>25</v>
      </c>
      <c r="G6390">
        <v>0</v>
      </c>
      <c r="H6390">
        <v>0</v>
      </c>
      <c r="I6390">
        <v>25</v>
      </c>
      <c r="J6390">
        <v>80</v>
      </c>
      <c r="K6390">
        <v>76.97</v>
      </c>
      <c r="L6390">
        <v>0</v>
      </c>
      <c r="M6390">
        <v>0</v>
      </c>
      <c r="N6390">
        <v>200</v>
      </c>
      <c r="O6390">
        <v>157.9</v>
      </c>
      <c r="P6390">
        <v>157.80000000000001</v>
      </c>
      <c r="Q6390">
        <v>42.1</v>
      </c>
      <c r="R6390">
        <v>42.1</v>
      </c>
      <c r="S6390">
        <v>0</v>
      </c>
      <c r="T6390">
        <v>0</v>
      </c>
      <c r="U6390">
        <v>0</v>
      </c>
      <c r="V6390">
        <v>0</v>
      </c>
      <c r="W6390">
        <v>8.8203342757194297E-2</v>
      </c>
      <c r="AA6390">
        <f t="shared" si="396"/>
        <v>0.8</v>
      </c>
      <c r="AB6390">
        <f t="shared" si="397"/>
        <v>0.76969999999999994</v>
      </c>
      <c r="AC6390">
        <f t="shared" si="398"/>
        <v>0</v>
      </c>
      <c r="AD6390">
        <f t="shared" si="399"/>
        <v>0</v>
      </c>
      <c r="CH6390">
        <v>-10</v>
      </c>
      <c r="CI6390">
        <v>0</v>
      </c>
      <c r="CJ6390">
        <v>0</v>
      </c>
      <c r="CK6390" t="s">
        <v>71</v>
      </c>
      <c r="CN6390">
        <v>25</v>
      </c>
      <c r="CO6390">
        <v>0</v>
      </c>
    </row>
    <row r="6391" spans="1:93" x14ac:dyDescent="0.25">
      <c r="A6391">
        <v>6350.86</v>
      </c>
      <c r="B6391">
        <v>60.254899999999999</v>
      </c>
      <c r="C6391">
        <v>100.0194</v>
      </c>
      <c r="D6391">
        <v>0</v>
      </c>
      <c r="E6391">
        <v>25</v>
      </c>
      <c r="F6391">
        <v>25</v>
      </c>
      <c r="G6391">
        <v>0</v>
      </c>
      <c r="H6391">
        <v>0</v>
      </c>
      <c r="I6391">
        <v>25</v>
      </c>
      <c r="J6391">
        <v>80</v>
      </c>
      <c r="K6391">
        <v>76.97</v>
      </c>
      <c r="L6391">
        <v>0</v>
      </c>
      <c r="M6391">
        <v>0</v>
      </c>
      <c r="N6391">
        <v>200</v>
      </c>
      <c r="O6391">
        <v>157.9</v>
      </c>
      <c r="P6391">
        <v>157.9</v>
      </c>
      <c r="Q6391">
        <v>42.1</v>
      </c>
      <c r="R6391">
        <v>42.1</v>
      </c>
      <c r="S6391">
        <v>0</v>
      </c>
      <c r="T6391">
        <v>0</v>
      </c>
      <c r="U6391">
        <v>0</v>
      </c>
      <c r="V6391">
        <v>0</v>
      </c>
      <c r="W6391">
        <v>8.8203342757194297E-2</v>
      </c>
      <c r="AA6391">
        <f t="shared" si="396"/>
        <v>0.8</v>
      </c>
      <c r="AB6391">
        <f t="shared" si="397"/>
        <v>0.76969999999999994</v>
      </c>
      <c r="AC6391">
        <f t="shared" si="398"/>
        <v>0</v>
      </c>
      <c r="AD6391">
        <f t="shared" si="399"/>
        <v>0</v>
      </c>
      <c r="CH6391">
        <v>-10</v>
      </c>
      <c r="CI6391">
        <v>0</v>
      </c>
      <c r="CJ6391">
        <v>0</v>
      </c>
      <c r="CK6391" t="s">
        <v>71</v>
      </c>
      <c r="CN6391">
        <v>25</v>
      </c>
      <c r="CO6391">
        <v>0</v>
      </c>
    </row>
    <row r="6392" spans="1:93" x14ac:dyDescent="0.25">
      <c r="A6392">
        <v>6351.86</v>
      </c>
      <c r="B6392">
        <v>60.254800000000003</v>
      </c>
      <c r="C6392">
        <v>100.0192</v>
      </c>
      <c r="D6392">
        <v>0</v>
      </c>
      <c r="E6392">
        <v>25</v>
      </c>
      <c r="F6392">
        <v>25</v>
      </c>
      <c r="G6392">
        <v>0</v>
      </c>
      <c r="H6392">
        <v>0</v>
      </c>
      <c r="I6392">
        <v>25</v>
      </c>
      <c r="J6392">
        <v>80</v>
      </c>
      <c r="K6392">
        <v>76.97</v>
      </c>
      <c r="L6392">
        <v>0</v>
      </c>
      <c r="M6392">
        <v>0</v>
      </c>
      <c r="N6392">
        <v>200</v>
      </c>
      <c r="O6392">
        <v>157.9</v>
      </c>
      <c r="P6392">
        <v>157.80000000000001</v>
      </c>
      <c r="Q6392">
        <v>42.1</v>
      </c>
      <c r="R6392">
        <v>42.1</v>
      </c>
      <c r="S6392">
        <v>0</v>
      </c>
      <c r="T6392">
        <v>0</v>
      </c>
      <c r="U6392">
        <v>0</v>
      </c>
      <c r="V6392">
        <v>0</v>
      </c>
      <c r="W6392">
        <v>8.8037234767074035E-2</v>
      </c>
      <c r="AA6392">
        <f t="shared" si="396"/>
        <v>0.8</v>
      </c>
      <c r="AB6392">
        <f t="shared" si="397"/>
        <v>0.76969999999999994</v>
      </c>
      <c r="AC6392">
        <f t="shared" si="398"/>
        <v>0</v>
      </c>
      <c r="AD6392">
        <f t="shared" si="399"/>
        <v>0</v>
      </c>
      <c r="CH6392">
        <v>-10</v>
      </c>
      <c r="CI6392">
        <v>0</v>
      </c>
      <c r="CJ6392">
        <v>0</v>
      </c>
      <c r="CK6392" t="s">
        <v>71</v>
      </c>
      <c r="CN6392">
        <v>25</v>
      </c>
      <c r="CO6392">
        <v>0</v>
      </c>
    </row>
    <row r="6393" spans="1:93" x14ac:dyDescent="0.25">
      <c r="A6393">
        <v>6352.86</v>
      </c>
      <c r="B6393">
        <v>60.254899999999999</v>
      </c>
      <c r="C6393">
        <v>100.0194</v>
      </c>
      <c r="D6393">
        <v>0</v>
      </c>
      <c r="E6393">
        <v>25</v>
      </c>
      <c r="F6393">
        <v>25</v>
      </c>
      <c r="G6393">
        <v>0</v>
      </c>
      <c r="H6393">
        <v>0</v>
      </c>
      <c r="I6393">
        <v>25</v>
      </c>
      <c r="J6393">
        <v>80</v>
      </c>
      <c r="K6393">
        <v>76.95</v>
      </c>
      <c r="L6393">
        <v>0</v>
      </c>
      <c r="M6393">
        <v>0</v>
      </c>
      <c r="N6393">
        <v>200</v>
      </c>
      <c r="O6393">
        <v>157.9</v>
      </c>
      <c r="P6393">
        <v>157.9</v>
      </c>
      <c r="Q6393">
        <v>42.1</v>
      </c>
      <c r="R6393">
        <v>42.1</v>
      </c>
      <c r="S6393">
        <v>0</v>
      </c>
      <c r="T6393">
        <v>0</v>
      </c>
      <c r="U6393">
        <v>0</v>
      </c>
      <c r="V6393">
        <v>0</v>
      </c>
      <c r="W6393">
        <v>8.8203342757194297E-2</v>
      </c>
      <c r="AA6393">
        <f t="shared" si="396"/>
        <v>0.8</v>
      </c>
      <c r="AB6393">
        <f t="shared" si="397"/>
        <v>0.76950000000000007</v>
      </c>
      <c r="AC6393">
        <f t="shared" si="398"/>
        <v>0</v>
      </c>
      <c r="AD6393">
        <f t="shared" si="399"/>
        <v>0</v>
      </c>
      <c r="CH6393">
        <v>-10</v>
      </c>
      <c r="CI6393">
        <v>0</v>
      </c>
      <c r="CJ6393">
        <v>0</v>
      </c>
      <c r="CK6393" t="s">
        <v>71</v>
      </c>
      <c r="CN6393">
        <v>25</v>
      </c>
      <c r="CO6393">
        <v>0</v>
      </c>
    </row>
    <row r="6394" spans="1:93" x14ac:dyDescent="0.25">
      <c r="A6394">
        <v>6353.86</v>
      </c>
      <c r="B6394">
        <v>60.254899999999999</v>
      </c>
      <c r="C6394">
        <v>100.0194</v>
      </c>
      <c r="D6394">
        <v>0</v>
      </c>
      <c r="E6394">
        <v>25</v>
      </c>
      <c r="F6394">
        <v>25</v>
      </c>
      <c r="G6394">
        <v>0</v>
      </c>
      <c r="H6394">
        <v>0</v>
      </c>
      <c r="I6394">
        <v>25</v>
      </c>
      <c r="J6394">
        <v>80</v>
      </c>
      <c r="K6394">
        <v>76.95</v>
      </c>
      <c r="L6394">
        <v>0</v>
      </c>
      <c r="M6394">
        <v>0</v>
      </c>
      <c r="N6394">
        <v>200</v>
      </c>
      <c r="O6394">
        <v>157.9</v>
      </c>
      <c r="P6394">
        <v>157.9</v>
      </c>
      <c r="Q6394">
        <v>42.1</v>
      </c>
      <c r="R6394">
        <v>42.1</v>
      </c>
      <c r="S6394">
        <v>0</v>
      </c>
      <c r="T6394">
        <v>0</v>
      </c>
      <c r="U6394">
        <v>0</v>
      </c>
      <c r="V6394">
        <v>0</v>
      </c>
      <c r="W6394">
        <v>8.8203342757194297E-2</v>
      </c>
      <c r="AA6394">
        <f t="shared" si="396"/>
        <v>0.8</v>
      </c>
      <c r="AB6394">
        <f t="shared" si="397"/>
        <v>0.76950000000000007</v>
      </c>
      <c r="AC6394">
        <f t="shared" si="398"/>
        <v>0</v>
      </c>
      <c r="AD6394">
        <f t="shared" si="399"/>
        <v>0</v>
      </c>
      <c r="CH6394">
        <v>-10</v>
      </c>
      <c r="CI6394">
        <v>0</v>
      </c>
      <c r="CJ6394">
        <v>0</v>
      </c>
      <c r="CK6394" t="s">
        <v>71</v>
      </c>
      <c r="CN6394">
        <v>25</v>
      </c>
      <c r="CO6394">
        <v>0</v>
      </c>
    </row>
    <row r="6395" spans="1:93" x14ac:dyDescent="0.25">
      <c r="A6395">
        <v>6354.86</v>
      </c>
      <c r="B6395">
        <v>60.254800000000003</v>
      </c>
      <c r="C6395">
        <v>100.0192</v>
      </c>
      <c r="D6395">
        <v>0</v>
      </c>
      <c r="E6395">
        <v>25</v>
      </c>
      <c r="F6395">
        <v>25</v>
      </c>
      <c r="G6395">
        <v>0</v>
      </c>
      <c r="H6395">
        <v>0</v>
      </c>
      <c r="I6395">
        <v>25</v>
      </c>
      <c r="J6395">
        <v>80</v>
      </c>
      <c r="K6395">
        <v>76.95</v>
      </c>
      <c r="L6395">
        <v>0</v>
      </c>
      <c r="M6395">
        <v>0</v>
      </c>
      <c r="N6395">
        <v>200</v>
      </c>
      <c r="O6395">
        <v>157.9</v>
      </c>
      <c r="P6395">
        <v>157.9</v>
      </c>
      <c r="Q6395">
        <v>42.1</v>
      </c>
      <c r="R6395">
        <v>42.1</v>
      </c>
      <c r="S6395">
        <v>0</v>
      </c>
      <c r="T6395">
        <v>0</v>
      </c>
      <c r="U6395">
        <v>0</v>
      </c>
      <c r="V6395">
        <v>0</v>
      </c>
      <c r="W6395">
        <v>8.8037234767074035E-2</v>
      </c>
      <c r="AA6395">
        <f t="shared" si="396"/>
        <v>0.8</v>
      </c>
      <c r="AB6395">
        <f t="shared" si="397"/>
        <v>0.76950000000000007</v>
      </c>
      <c r="AC6395">
        <f t="shared" si="398"/>
        <v>0</v>
      </c>
      <c r="AD6395">
        <f t="shared" si="399"/>
        <v>0</v>
      </c>
      <c r="CH6395">
        <v>-10</v>
      </c>
      <c r="CI6395">
        <v>0</v>
      </c>
      <c r="CJ6395">
        <v>0</v>
      </c>
      <c r="CK6395" t="s">
        <v>71</v>
      </c>
      <c r="CN6395">
        <v>25</v>
      </c>
      <c r="CO6395">
        <v>0</v>
      </c>
    </row>
    <row r="6396" spans="1:93" x14ac:dyDescent="0.25">
      <c r="A6396">
        <v>6355.86</v>
      </c>
      <c r="B6396">
        <v>60.254800000000003</v>
      </c>
      <c r="C6396">
        <v>100.0192</v>
      </c>
      <c r="D6396">
        <v>0</v>
      </c>
      <c r="E6396">
        <v>25</v>
      </c>
      <c r="F6396">
        <v>25</v>
      </c>
      <c r="G6396">
        <v>0</v>
      </c>
      <c r="H6396">
        <v>0</v>
      </c>
      <c r="I6396">
        <v>25</v>
      </c>
      <c r="J6396">
        <v>80</v>
      </c>
      <c r="K6396">
        <v>76.95</v>
      </c>
      <c r="L6396">
        <v>0</v>
      </c>
      <c r="M6396">
        <v>0</v>
      </c>
      <c r="N6396">
        <v>200</v>
      </c>
      <c r="O6396">
        <v>157.9</v>
      </c>
      <c r="P6396">
        <v>157.9</v>
      </c>
      <c r="Q6396">
        <v>42.1</v>
      </c>
      <c r="R6396">
        <v>42.1</v>
      </c>
      <c r="S6396">
        <v>0</v>
      </c>
      <c r="T6396">
        <v>0</v>
      </c>
      <c r="U6396">
        <v>0</v>
      </c>
      <c r="V6396">
        <v>0</v>
      </c>
      <c r="W6396">
        <v>8.8037234767074035E-2</v>
      </c>
      <c r="AA6396">
        <f t="shared" si="396"/>
        <v>0.8</v>
      </c>
      <c r="AB6396">
        <f t="shared" si="397"/>
        <v>0.76950000000000007</v>
      </c>
      <c r="AC6396">
        <f t="shared" si="398"/>
        <v>0</v>
      </c>
      <c r="AD6396">
        <f t="shared" si="399"/>
        <v>0</v>
      </c>
      <c r="CH6396">
        <v>-10</v>
      </c>
      <c r="CI6396">
        <v>0</v>
      </c>
      <c r="CJ6396">
        <v>0</v>
      </c>
      <c r="CK6396" t="s">
        <v>71</v>
      </c>
      <c r="CN6396">
        <v>25</v>
      </c>
      <c r="CO6396">
        <v>0</v>
      </c>
    </row>
    <row r="6397" spans="1:93" x14ac:dyDescent="0.25">
      <c r="A6397">
        <v>6356.86</v>
      </c>
      <c r="B6397">
        <v>60.254800000000003</v>
      </c>
      <c r="C6397">
        <v>100.0192</v>
      </c>
      <c r="D6397">
        <v>0</v>
      </c>
      <c r="E6397">
        <v>25</v>
      </c>
      <c r="F6397">
        <v>25</v>
      </c>
      <c r="G6397">
        <v>0</v>
      </c>
      <c r="H6397">
        <v>0</v>
      </c>
      <c r="I6397">
        <v>25</v>
      </c>
      <c r="J6397">
        <v>80</v>
      </c>
      <c r="K6397">
        <v>76.97</v>
      </c>
      <c r="L6397">
        <v>0</v>
      </c>
      <c r="M6397">
        <v>0</v>
      </c>
      <c r="N6397">
        <v>200</v>
      </c>
      <c r="O6397">
        <v>157.9</v>
      </c>
      <c r="P6397">
        <v>157.9</v>
      </c>
      <c r="Q6397">
        <v>42.1</v>
      </c>
      <c r="R6397">
        <v>42.1</v>
      </c>
      <c r="S6397">
        <v>0</v>
      </c>
      <c r="T6397">
        <v>0</v>
      </c>
      <c r="U6397">
        <v>0</v>
      </c>
      <c r="V6397">
        <v>0</v>
      </c>
      <c r="W6397">
        <v>8.8037234767074035E-2</v>
      </c>
      <c r="AA6397">
        <f t="shared" si="396"/>
        <v>0.8</v>
      </c>
      <c r="AB6397">
        <f t="shared" si="397"/>
        <v>0.76969999999999994</v>
      </c>
      <c r="AC6397">
        <f t="shared" si="398"/>
        <v>0</v>
      </c>
      <c r="AD6397">
        <f t="shared" si="399"/>
        <v>0</v>
      </c>
      <c r="CH6397">
        <v>-10</v>
      </c>
      <c r="CI6397">
        <v>0</v>
      </c>
      <c r="CJ6397">
        <v>0</v>
      </c>
      <c r="CK6397" t="s">
        <v>71</v>
      </c>
      <c r="CN6397">
        <v>25</v>
      </c>
      <c r="CO6397">
        <v>0</v>
      </c>
    </row>
    <row r="6398" spans="1:93" x14ac:dyDescent="0.25">
      <c r="A6398">
        <v>6357.86</v>
      </c>
      <c r="B6398">
        <v>60.254899999999999</v>
      </c>
      <c r="C6398">
        <v>100.0194</v>
      </c>
      <c r="D6398">
        <v>0</v>
      </c>
      <c r="E6398">
        <v>25</v>
      </c>
      <c r="F6398">
        <v>25</v>
      </c>
      <c r="G6398">
        <v>0</v>
      </c>
      <c r="H6398">
        <v>0</v>
      </c>
      <c r="I6398">
        <v>25</v>
      </c>
      <c r="J6398">
        <v>80</v>
      </c>
      <c r="K6398">
        <v>76.95</v>
      </c>
      <c r="L6398">
        <v>0</v>
      </c>
      <c r="M6398">
        <v>0</v>
      </c>
      <c r="N6398">
        <v>200</v>
      </c>
      <c r="O6398">
        <v>157.9</v>
      </c>
      <c r="P6398">
        <v>157.9</v>
      </c>
      <c r="Q6398">
        <v>42.1</v>
      </c>
      <c r="R6398">
        <v>42.1</v>
      </c>
      <c r="S6398">
        <v>0</v>
      </c>
      <c r="T6398">
        <v>0</v>
      </c>
      <c r="U6398">
        <v>0</v>
      </c>
      <c r="V6398">
        <v>0</v>
      </c>
      <c r="W6398">
        <v>8.8203342757194297E-2</v>
      </c>
      <c r="AA6398">
        <f t="shared" si="396"/>
        <v>0.8</v>
      </c>
      <c r="AB6398">
        <f t="shared" si="397"/>
        <v>0.76950000000000007</v>
      </c>
      <c r="AC6398">
        <f t="shared" si="398"/>
        <v>0</v>
      </c>
      <c r="AD6398">
        <f t="shared" si="399"/>
        <v>0</v>
      </c>
      <c r="CH6398">
        <v>-10</v>
      </c>
      <c r="CI6398">
        <v>0</v>
      </c>
      <c r="CJ6398">
        <v>0</v>
      </c>
      <c r="CK6398" t="s">
        <v>71</v>
      </c>
      <c r="CN6398">
        <v>25</v>
      </c>
      <c r="CO6398">
        <v>0</v>
      </c>
    </row>
    <row r="6399" spans="1:93" x14ac:dyDescent="0.25">
      <c r="A6399">
        <v>6358.86</v>
      </c>
      <c r="B6399">
        <v>60.254899999999999</v>
      </c>
      <c r="C6399">
        <v>100.0194</v>
      </c>
      <c r="D6399">
        <v>0</v>
      </c>
      <c r="E6399">
        <v>25</v>
      </c>
      <c r="F6399">
        <v>25</v>
      </c>
      <c r="G6399">
        <v>0</v>
      </c>
      <c r="H6399">
        <v>0</v>
      </c>
      <c r="I6399">
        <v>25</v>
      </c>
      <c r="J6399">
        <v>80</v>
      </c>
      <c r="K6399">
        <v>76.959999999999994</v>
      </c>
      <c r="L6399">
        <v>0</v>
      </c>
      <c r="M6399">
        <v>0</v>
      </c>
      <c r="N6399">
        <v>200</v>
      </c>
      <c r="O6399">
        <v>157.9</v>
      </c>
      <c r="P6399">
        <v>157.80000000000001</v>
      </c>
      <c r="Q6399">
        <v>42.1</v>
      </c>
      <c r="R6399">
        <v>42.1</v>
      </c>
      <c r="S6399">
        <v>0</v>
      </c>
      <c r="T6399">
        <v>0</v>
      </c>
      <c r="U6399">
        <v>0</v>
      </c>
      <c r="V6399">
        <v>0</v>
      </c>
      <c r="W6399">
        <v>8.8203342757194297E-2</v>
      </c>
      <c r="AA6399">
        <f t="shared" si="396"/>
        <v>0.8</v>
      </c>
      <c r="AB6399">
        <f t="shared" si="397"/>
        <v>0.76959999999999995</v>
      </c>
      <c r="AC6399">
        <f t="shared" si="398"/>
        <v>0</v>
      </c>
      <c r="AD6399">
        <f t="shared" si="399"/>
        <v>0</v>
      </c>
      <c r="CH6399">
        <v>-10</v>
      </c>
      <c r="CI6399">
        <v>0</v>
      </c>
      <c r="CJ6399">
        <v>0</v>
      </c>
      <c r="CK6399" t="s">
        <v>71</v>
      </c>
      <c r="CN6399">
        <v>25</v>
      </c>
      <c r="CO6399">
        <v>0</v>
      </c>
    </row>
    <row r="6400" spans="1:93" x14ac:dyDescent="0.25">
      <c r="A6400">
        <v>6359.86</v>
      </c>
      <c r="B6400">
        <v>60.254899999999999</v>
      </c>
      <c r="C6400">
        <v>100.0194</v>
      </c>
      <c r="D6400">
        <v>0</v>
      </c>
      <c r="E6400">
        <v>25</v>
      </c>
      <c r="F6400">
        <v>25</v>
      </c>
      <c r="G6400">
        <v>0</v>
      </c>
      <c r="H6400">
        <v>0</v>
      </c>
      <c r="I6400">
        <v>25</v>
      </c>
      <c r="J6400">
        <v>80</v>
      </c>
      <c r="K6400">
        <v>76.95</v>
      </c>
      <c r="L6400">
        <v>0</v>
      </c>
      <c r="M6400">
        <v>0</v>
      </c>
      <c r="N6400">
        <v>200</v>
      </c>
      <c r="O6400">
        <v>157.9</v>
      </c>
      <c r="P6400">
        <v>157.9</v>
      </c>
      <c r="Q6400">
        <v>42.1</v>
      </c>
      <c r="R6400">
        <v>42.1</v>
      </c>
      <c r="S6400">
        <v>0</v>
      </c>
      <c r="T6400">
        <v>0</v>
      </c>
      <c r="U6400">
        <v>0</v>
      </c>
      <c r="V6400">
        <v>0</v>
      </c>
      <c r="W6400">
        <v>8.8203342757194297E-2</v>
      </c>
      <c r="AA6400">
        <f t="shared" si="396"/>
        <v>0.8</v>
      </c>
      <c r="AB6400">
        <f t="shared" si="397"/>
        <v>0.76950000000000007</v>
      </c>
      <c r="AC6400">
        <f t="shared" si="398"/>
        <v>0</v>
      </c>
      <c r="AD6400">
        <f t="shared" si="399"/>
        <v>0</v>
      </c>
      <c r="CH6400">
        <v>-10</v>
      </c>
      <c r="CI6400">
        <v>0</v>
      </c>
      <c r="CJ6400">
        <v>0</v>
      </c>
      <c r="CK6400" t="s">
        <v>71</v>
      </c>
      <c r="CN6400">
        <v>25</v>
      </c>
      <c r="CO6400">
        <v>0</v>
      </c>
    </row>
    <row r="6401" spans="1:93" x14ac:dyDescent="0.25">
      <c r="A6401">
        <v>6360.87</v>
      </c>
      <c r="B6401">
        <v>60.254899999999999</v>
      </c>
      <c r="C6401">
        <v>100.0194</v>
      </c>
      <c r="D6401">
        <v>0</v>
      </c>
      <c r="E6401">
        <v>25</v>
      </c>
      <c r="F6401">
        <v>25</v>
      </c>
      <c r="G6401">
        <v>0</v>
      </c>
      <c r="H6401">
        <v>0</v>
      </c>
      <c r="I6401">
        <v>25.1</v>
      </c>
      <c r="J6401">
        <v>80</v>
      </c>
      <c r="K6401">
        <v>76.95</v>
      </c>
      <c r="L6401">
        <v>0</v>
      </c>
      <c r="M6401">
        <v>0</v>
      </c>
      <c r="N6401">
        <v>200</v>
      </c>
      <c r="O6401">
        <v>157.9</v>
      </c>
      <c r="P6401">
        <v>157.80000000000001</v>
      </c>
      <c r="Q6401">
        <v>42.1</v>
      </c>
      <c r="R6401">
        <v>42.1</v>
      </c>
      <c r="S6401">
        <v>0</v>
      </c>
      <c r="T6401">
        <v>0</v>
      </c>
      <c r="U6401">
        <v>0</v>
      </c>
      <c r="V6401">
        <v>0</v>
      </c>
      <c r="W6401">
        <v>8.8203342757194297E-2</v>
      </c>
      <c r="AA6401">
        <f t="shared" si="396"/>
        <v>0.8</v>
      </c>
      <c r="AB6401">
        <f t="shared" si="397"/>
        <v>0.76950000000000007</v>
      </c>
      <c r="AC6401">
        <f t="shared" si="398"/>
        <v>0</v>
      </c>
      <c r="AD6401">
        <f t="shared" si="399"/>
        <v>0</v>
      </c>
      <c r="CH6401">
        <v>-10</v>
      </c>
      <c r="CI6401">
        <v>0</v>
      </c>
      <c r="CJ6401">
        <v>0</v>
      </c>
      <c r="CK6401" t="s">
        <v>71</v>
      </c>
      <c r="CN6401">
        <v>25</v>
      </c>
      <c r="CO6401">
        <v>0</v>
      </c>
    </row>
    <row r="6402" spans="1:93" x14ac:dyDescent="0.25">
      <c r="A6402">
        <v>6361.87</v>
      </c>
      <c r="B6402">
        <v>60.254899999999999</v>
      </c>
      <c r="C6402">
        <v>100.0194</v>
      </c>
      <c r="D6402">
        <v>0</v>
      </c>
      <c r="E6402">
        <v>25</v>
      </c>
      <c r="F6402">
        <v>25</v>
      </c>
      <c r="G6402">
        <v>0</v>
      </c>
      <c r="H6402">
        <v>0</v>
      </c>
      <c r="I6402">
        <v>25.1</v>
      </c>
      <c r="J6402">
        <v>80</v>
      </c>
      <c r="K6402">
        <v>76.95</v>
      </c>
      <c r="L6402">
        <v>0</v>
      </c>
      <c r="M6402">
        <v>0</v>
      </c>
      <c r="N6402">
        <v>200</v>
      </c>
      <c r="O6402">
        <v>157.9</v>
      </c>
      <c r="P6402">
        <v>157.9</v>
      </c>
      <c r="Q6402">
        <v>42.1</v>
      </c>
      <c r="R6402">
        <v>42.1</v>
      </c>
      <c r="S6402">
        <v>0</v>
      </c>
      <c r="T6402">
        <v>0</v>
      </c>
      <c r="U6402">
        <v>0</v>
      </c>
      <c r="V6402">
        <v>0</v>
      </c>
      <c r="W6402">
        <v>8.8203342757194297E-2</v>
      </c>
      <c r="AA6402">
        <f t="shared" si="396"/>
        <v>0.8</v>
      </c>
      <c r="AB6402">
        <f t="shared" si="397"/>
        <v>0.76950000000000007</v>
      </c>
      <c r="AC6402">
        <f t="shared" si="398"/>
        <v>0</v>
      </c>
      <c r="AD6402">
        <f t="shared" si="399"/>
        <v>0</v>
      </c>
      <c r="CH6402">
        <v>-10</v>
      </c>
      <c r="CI6402">
        <v>0</v>
      </c>
      <c r="CJ6402">
        <v>0</v>
      </c>
      <c r="CK6402" t="s">
        <v>71</v>
      </c>
      <c r="CN6402">
        <v>25</v>
      </c>
      <c r="CO6402">
        <v>0</v>
      </c>
    </row>
    <row r="6403" spans="1:93" x14ac:dyDescent="0.25">
      <c r="A6403">
        <v>6362.87</v>
      </c>
      <c r="B6403">
        <v>60.255000000000003</v>
      </c>
      <c r="C6403">
        <v>100.0196</v>
      </c>
      <c r="D6403">
        <v>0</v>
      </c>
      <c r="E6403">
        <v>25</v>
      </c>
      <c r="F6403">
        <v>25</v>
      </c>
      <c r="G6403">
        <v>0</v>
      </c>
      <c r="H6403">
        <v>0</v>
      </c>
      <c r="I6403">
        <v>25.1</v>
      </c>
      <c r="J6403">
        <v>80</v>
      </c>
      <c r="K6403">
        <v>76.94</v>
      </c>
      <c r="L6403">
        <v>0</v>
      </c>
      <c r="M6403">
        <v>0</v>
      </c>
      <c r="N6403">
        <v>200</v>
      </c>
      <c r="O6403">
        <v>157.9</v>
      </c>
      <c r="P6403">
        <v>157.9</v>
      </c>
      <c r="Q6403">
        <v>42.1</v>
      </c>
      <c r="R6403">
        <v>42.1</v>
      </c>
      <c r="S6403">
        <v>0</v>
      </c>
      <c r="T6403">
        <v>0</v>
      </c>
      <c r="U6403">
        <v>0</v>
      </c>
      <c r="V6403">
        <v>0</v>
      </c>
      <c r="W6403">
        <v>8.8369450747326342E-2</v>
      </c>
      <c r="AA6403">
        <f t="shared" si="396"/>
        <v>0.8</v>
      </c>
      <c r="AB6403">
        <f t="shared" si="397"/>
        <v>0.76939999999999997</v>
      </c>
      <c r="AC6403">
        <f t="shared" si="398"/>
        <v>0</v>
      </c>
      <c r="AD6403">
        <f t="shared" si="399"/>
        <v>0</v>
      </c>
      <c r="CH6403">
        <v>-10</v>
      </c>
      <c r="CI6403">
        <v>0</v>
      </c>
      <c r="CJ6403">
        <v>0</v>
      </c>
      <c r="CK6403" t="s">
        <v>71</v>
      </c>
      <c r="CN6403">
        <v>25</v>
      </c>
      <c r="CO6403">
        <v>0</v>
      </c>
    </row>
    <row r="6404" spans="1:93" x14ac:dyDescent="0.25">
      <c r="A6404">
        <v>6363.87</v>
      </c>
      <c r="B6404">
        <v>60.254899999999999</v>
      </c>
      <c r="C6404">
        <v>100.0194</v>
      </c>
      <c r="D6404">
        <v>0</v>
      </c>
      <c r="E6404">
        <v>25</v>
      </c>
      <c r="F6404">
        <v>25</v>
      </c>
      <c r="G6404">
        <v>0</v>
      </c>
      <c r="H6404">
        <v>0</v>
      </c>
      <c r="I6404">
        <v>25.1</v>
      </c>
      <c r="J6404">
        <v>80</v>
      </c>
      <c r="K6404">
        <v>76.95</v>
      </c>
      <c r="L6404">
        <v>0</v>
      </c>
      <c r="M6404">
        <v>0</v>
      </c>
      <c r="N6404">
        <v>200</v>
      </c>
      <c r="O6404">
        <v>157.9</v>
      </c>
      <c r="P6404">
        <v>157.9</v>
      </c>
      <c r="Q6404">
        <v>42.1</v>
      </c>
      <c r="R6404">
        <v>42.1</v>
      </c>
      <c r="S6404">
        <v>0</v>
      </c>
      <c r="T6404">
        <v>0</v>
      </c>
      <c r="U6404">
        <v>0</v>
      </c>
      <c r="V6404">
        <v>0</v>
      </c>
      <c r="W6404">
        <v>8.8203342757194297E-2</v>
      </c>
      <c r="AA6404">
        <f t="shared" si="396"/>
        <v>0.8</v>
      </c>
      <c r="AB6404">
        <f t="shared" si="397"/>
        <v>0.76950000000000007</v>
      </c>
      <c r="AC6404">
        <f t="shared" si="398"/>
        <v>0</v>
      </c>
      <c r="AD6404">
        <f t="shared" si="399"/>
        <v>0</v>
      </c>
      <c r="CH6404">
        <v>-10</v>
      </c>
      <c r="CI6404">
        <v>0</v>
      </c>
      <c r="CJ6404">
        <v>0</v>
      </c>
      <c r="CK6404" t="s">
        <v>71</v>
      </c>
      <c r="CN6404">
        <v>25</v>
      </c>
      <c r="CO6404">
        <v>0</v>
      </c>
    </row>
    <row r="6405" spans="1:93" x14ac:dyDescent="0.25">
      <c r="A6405">
        <v>6364.87</v>
      </c>
      <c r="B6405">
        <v>60.254899999999999</v>
      </c>
      <c r="C6405">
        <v>100.0194</v>
      </c>
      <c r="D6405">
        <v>0</v>
      </c>
      <c r="E6405">
        <v>25</v>
      </c>
      <c r="F6405">
        <v>25</v>
      </c>
      <c r="G6405">
        <v>0</v>
      </c>
      <c r="H6405">
        <v>0</v>
      </c>
      <c r="I6405">
        <v>25.1</v>
      </c>
      <c r="J6405">
        <v>80</v>
      </c>
      <c r="K6405">
        <v>76.95</v>
      </c>
      <c r="L6405">
        <v>0</v>
      </c>
      <c r="M6405">
        <v>0</v>
      </c>
      <c r="N6405">
        <v>200</v>
      </c>
      <c r="O6405">
        <v>157.9</v>
      </c>
      <c r="P6405">
        <v>157.9</v>
      </c>
      <c r="Q6405">
        <v>42.1</v>
      </c>
      <c r="R6405">
        <v>42.1</v>
      </c>
      <c r="S6405">
        <v>0</v>
      </c>
      <c r="T6405">
        <v>0</v>
      </c>
      <c r="U6405">
        <v>0</v>
      </c>
      <c r="V6405">
        <v>0</v>
      </c>
      <c r="W6405">
        <v>8.8203342757194297E-2</v>
      </c>
      <c r="AA6405">
        <f t="shared" si="396"/>
        <v>0.8</v>
      </c>
      <c r="AB6405">
        <f t="shared" si="397"/>
        <v>0.76950000000000007</v>
      </c>
      <c r="AC6405">
        <f t="shared" si="398"/>
        <v>0</v>
      </c>
      <c r="AD6405">
        <f t="shared" si="399"/>
        <v>0</v>
      </c>
      <c r="CH6405">
        <v>-10</v>
      </c>
      <c r="CI6405">
        <v>0</v>
      </c>
      <c r="CJ6405">
        <v>0</v>
      </c>
      <c r="CK6405" t="s">
        <v>71</v>
      </c>
      <c r="CN6405">
        <v>25</v>
      </c>
      <c r="CO6405">
        <v>0</v>
      </c>
    </row>
    <row r="6406" spans="1:93" x14ac:dyDescent="0.25">
      <c r="A6406">
        <v>6365.87</v>
      </c>
      <c r="B6406">
        <v>60.255000000000003</v>
      </c>
      <c r="C6406">
        <v>100.0196</v>
      </c>
      <c r="D6406">
        <v>0</v>
      </c>
      <c r="E6406">
        <v>25</v>
      </c>
      <c r="F6406">
        <v>25</v>
      </c>
      <c r="G6406">
        <v>0</v>
      </c>
      <c r="H6406">
        <v>0</v>
      </c>
      <c r="I6406">
        <v>25.1</v>
      </c>
      <c r="J6406">
        <v>80</v>
      </c>
      <c r="K6406">
        <v>76.97</v>
      </c>
      <c r="L6406">
        <v>0</v>
      </c>
      <c r="M6406">
        <v>0</v>
      </c>
      <c r="N6406">
        <v>200</v>
      </c>
      <c r="O6406">
        <v>157.9</v>
      </c>
      <c r="P6406">
        <v>157.9</v>
      </c>
      <c r="Q6406">
        <v>42.1</v>
      </c>
      <c r="R6406">
        <v>42.1</v>
      </c>
      <c r="S6406">
        <v>0</v>
      </c>
      <c r="T6406">
        <v>0</v>
      </c>
      <c r="U6406">
        <v>0</v>
      </c>
      <c r="V6406">
        <v>0</v>
      </c>
      <c r="W6406">
        <v>8.8369450747326342E-2</v>
      </c>
      <c r="AA6406">
        <f t="shared" si="396"/>
        <v>0.8</v>
      </c>
      <c r="AB6406">
        <f t="shared" si="397"/>
        <v>0.76969999999999994</v>
      </c>
      <c r="AC6406">
        <f t="shared" si="398"/>
        <v>0</v>
      </c>
      <c r="AD6406">
        <f t="shared" si="399"/>
        <v>0</v>
      </c>
      <c r="CH6406">
        <v>-10</v>
      </c>
      <c r="CI6406">
        <v>0</v>
      </c>
      <c r="CJ6406">
        <v>0</v>
      </c>
      <c r="CK6406" t="s">
        <v>71</v>
      </c>
      <c r="CN6406">
        <v>25</v>
      </c>
      <c r="CO6406">
        <v>0</v>
      </c>
    </row>
    <row r="6407" spans="1:93" x14ac:dyDescent="0.25">
      <c r="A6407">
        <v>6366.87</v>
      </c>
      <c r="B6407">
        <v>60.255000000000003</v>
      </c>
      <c r="C6407">
        <v>100.0196</v>
      </c>
      <c r="D6407">
        <v>0</v>
      </c>
      <c r="E6407">
        <v>25</v>
      </c>
      <c r="F6407">
        <v>25</v>
      </c>
      <c r="G6407">
        <v>0</v>
      </c>
      <c r="H6407">
        <v>0</v>
      </c>
      <c r="I6407">
        <v>25.1</v>
      </c>
      <c r="J6407">
        <v>80</v>
      </c>
      <c r="K6407">
        <v>76.95</v>
      </c>
      <c r="L6407">
        <v>0</v>
      </c>
      <c r="M6407">
        <v>0</v>
      </c>
      <c r="N6407">
        <v>200</v>
      </c>
      <c r="O6407">
        <v>157.9</v>
      </c>
      <c r="P6407">
        <v>157.9</v>
      </c>
      <c r="Q6407">
        <v>42.1</v>
      </c>
      <c r="R6407">
        <v>42.1</v>
      </c>
      <c r="S6407">
        <v>0</v>
      </c>
      <c r="T6407">
        <v>0</v>
      </c>
      <c r="U6407">
        <v>0</v>
      </c>
      <c r="V6407">
        <v>0</v>
      </c>
      <c r="W6407">
        <v>8.8369450747326342E-2</v>
      </c>
      <c r="AA6407">
        <f t="shared" si="396"/>
        <v>0.8</v>
      </c>
      <c r="AB6407">
        <f t="shared" si="397"/>
        <v>0.76950000000000007</v>
      </c>
      <c r="AC6407">
        <f t="shared" si="398"/>
        <v>0</v>
      </c>
      <c r="AD6407">
        <f t="shared" si="399"/>
        <v>0</v>
      </c>
      <c r="CH6407">
        <v>-10</v>
      </c>
      <c r="CI6407">
        <v>0</v>
      </c>
      <c r="CJ6407">
        <v>0</v>
      </c>
      <c r="CK6407" t="s">
        <v>71</v>
      </c>
      <c r="CN6407">
        <v>25</v>
      </c>
      <c r="CO6407">
        <v>0</v>
      </c>
    </row>
    <row r="6408" spans="1:93" x14ac:dyDescent="0.25">
      <c r="A6408">
        <v>6367.87</v>
      </c>
      <c r="B6408">
        <v>60.255000000000003</v>
      </c>
      <c r="C6408">
        <v>100.0196</v>
      </c>
      <c r="D6408">
        <v>0</v>
      </c>
      <c r="E6408">
        <v>25</v>
      </c>
      <c r="F6408">
        <v>25</v>
      </c>
      <c r="G6408">
        <v>0</v>
      </c>
      <c r="H6408">
        <v>0</v>
      </c>
      <c r="I6408">
        <v>25.1</v>
      </c>
      <c r="J6408">
        <v>80</v>
      </c>
      <c r="K6408">
        <v>76.97</v>
      </c>
      <c r="L6408">
        <v>0</v>
      </c>
      <c r="M6408">
        <v>0</v>
      </c>
      <c r="N6408">
        <v>200</v>
      </c>
      <c r="O6408">
        <v>157.9</v>
      </c>
      <c r="P6408">
        <v>157.9</v>
      </c>
      <c r="Q6408">
        <v>42.1</v>
      </c>
      <c r="R6408">
        <v>42.1</v>
      </c>
      <c r="S6408">
        <v>0</v>
      </c>
      <c r="T6408">
        <v>0</v>
      </c>
      <c r="U6408">
        <v>0</v>
      </c>
      <c r="V6408">
        <v>0</v>
      </c>
      <c r="W6408">
        <v>8.8369450747326342E-2</v>
      </c>
      <c r="AA6408">
        <f t="shared" si="396"/>
        <v>0.8</v>
      </c>
      <c r="AB6408">
        <f t="shared" si="397"/>
        <v>0.76969999999999994</v>
      </c>
      <c r="AC6408">
        <f t="shared" si="398"/>
        <v>0</v>
      </c>
      <c r="AD6408">
        <f t="shared" si="399"/>
        <v>0</v>
      </c>
      <c r="CH6408">
        <v>-10</v>
      </c>
      <c r="CI6408">
        <v>0</v>
      </c>
      <c r="CJ6408">
        <v>0</v>
      </c>
      <c r="CK6408" t="s">
        <v>71</v>
      </c>
      <c r="CN6408">
        <v>25</v>
      </c>
      <c r="CO6408">
        <v>0</v>
      </c>
    </row>
    <row r="6409" spans="1:93" x14ac:dyDescent="0.25">
      <c r="A6409">
        <v>6368.87</v>
      </c>
      <c r="B6409">
        <v>60.255000000000003</v>
      </c>
      <c r="C6409">
        <v>100.0196</v>
      </c>
      <c r="D6409">
        <v>0</v>
      </c>
      <c r="E6409">
        <v>25</v>
      </c>
      <c r="F6409">
        <v>25</v>
      </c>
      <c r="G6409">
        <v>0</v>
      </c>
      <c r="H6409">
        <v>0</v>
      </c>
      <c r="I6409">
        <v>25.1</v>
      </c>
      <c r="J6409">
        <v>80</v>
      </c>
      <c r="K6409">
        <v>76.97</v>
      </c>
      <c r="L6409">
        <v>0</v>
      </c>
      <c r="M6409">
        <v>0</v>
      </c>
      <c r="N6409">
        <v>200</v>
      </c>
      <c r="O6409">
        <v>157.9</v>
      </c>
      <c r="P6409">
        <v>157.9</v>
      </c>
      <c r="Q6409">
        <v>42.1</v>
      </c>
      <c r="R6409">
        <v>42.1</v>
      </c>
      <c r="S6409">
        <v>0</v>
      </c>
      <c r="T6409">
        <v>0</v>
      </c>
      <c r="U6409">
        <v>0</v>
      </c>
      <c r="V6409">
        <v>0</v>
      </c>
      <c r="W6409">
        <v>8.8369450747326342E-2</v>
      </c>
      <c r="AA6409">
        <f t="shared" si="396"/>
        <v>0.8</v>
      </c>
      <c r="AB6409">
        <f t="shared" si="397"/>
        <v>0.76969999999999994</v>
      </c>
      <c r="AC6409">
        <f t="shared" si="398"/>
        <v>0</v>
      </c>
      <c r="AD6409">
        <f t="shared" si="399"/>
        <v>0</v>
      </c>
      <c r="CH6409">
        <v>-10</v>
      </c>
      <c r="CI6409">
        <v>0</v>
      </c>
      <c r="CJ6409">
        <v>0</v>
      </c>
      <c r="CK6409" t="s">
        <v>71</v>
      </c>
      <c r="CN6409">
        <v>25</v>
      </c>
      <c r="CO6409">
        <v>0</v>
      </c>
    </row>
    <row r="6410" spans="1:93" x14ac:dyDescent="0.25">
      <c r="A6410">
        <v>6369.87</v>
      </c>
      <c r="B6410">
        <v>60.255000000000003</v>
      </c>
      <c r="C6410">
        <v>100.0196</v>
      </c>
      <c r="D6410">
        <v>0</v>
      </c>
      <c r="E6410">
        <v>25</v>
      </c>
      <c r="F6410">
        <v>25</v>
      </c>
      <c r="G6410">
        <v>0</v>
      </c>
      <c r="H6410">
        <v>0</v>
      </c>
      <c r="I6410">
        <v>25.1</v>
      </c>
      <c r="J6410">
        <v>80</v>
      </c>
      <c r="K6410">
        <v>76.97</v>
      </c>
      <c r="L6410">
        <v>0</v>
      </c>
      <c r="M6410">
        <v>0</v>
      </c>
      <c r="N6410">
        <v>200</v>
      </c>
      <c r="O6410">
        <v>157.9</v>
      </c>
      <c r="P6410">
        <v>157.80000000000001</v>
      </c>
      <c r="Q6410">
        <v>42.1</v>
      </c>
      <c r="R6410">
        <v>42.1</v>
      </c>
      <c r="S6410">
        <v>0</v>
      </c>
      <c r="T6410">
        <v>0</v>
      </c>
      <c r="U6410">
        <v>0</v>
      </c>
      <c r="V6410">
        <v>0</v>
      </c>
      <c r="W6410">
        <v>8.8369450747326342E-2</v>
      </c>
      <c r="AA6410">
        <f t="shared" si="396"/>
        <v>0.8</v>
      </c>
      <c r="AB6410">
        <f t="shared" si="397"/>
        <v>0.76969999999999994</v>
      </c>
      <c r="AC6410">
        <f t="shared" si="398"/>
        <v>0</v>
      </c>
      <c r="AD6410">
        <f t="shared" si="399"/>
        <v>0</v>
      </c>
      <c r="CH6410">
        <v>-10</v>
      </c>
      <c r="CI6410">
        <v>0</v>
      </c>
      <c r="CJ6410">
        <v>0</v>
      </c>
      <c r="CK6410" t="s">
        <v>71</v>
      </c>
      <c r="CN6410">
        <v>25</v>
      </c>
      <c r="CO6410">
        <v>0</v>
      </c>
    </row>
    <row r="6411" spans="1:93" x14ac:dyDescent="0.25">
      <c r="A6411">
        <v>6370.87</v>
      </c>
      <c r="B6411">
        <v>60.255000000000003</v>
      </c>
      <c r="C6411">
        <v>100.0196</v>
      </c>
      <c r="D6411">
        <v>0</v>
      </c>
      <c r="E6411">
        <v>25</v>
      </c>
      <c r="F6411">
        <v>25</v>
      </c>
      <c r="G6411">
        <v>0</v>
      </c>
      <c r="H6411">
        <v>0</v>
      </c>
      <c r="I6411">
        <v>25.1</v>
      </c>
      <c r="J6411">
        <v>80</v>
      </c>
      <c r="K6411">
        <v>76.97</v>
      </c>
      <c r="L6411">
        <v>0</v>
      </c>
      <c r="M6411">
        <v>0</v>
      </c>
      <c r="N6411">
        <v>200</v>
      </c>
      <c r="O6411">
        <v>157.9</v>
      </c>
      <c r="P6411">
        <v>157.9</v>
      </c>
      <c r="Q6411">
        <v>42.1</v>
      </c>
      <c r="R6411">
        <v>42.1</v>
      </c>
      <c r="S6411">
        <v>0</v>
      </c>
      <c r="T6411">
        <v>0</v>
      </c>
      <c r="U6411">
        <v>0</v>
      </c>
      <c r="V6411">
        <v>0</v>
      </c>
      <c r="W6411">
        <v>8.8369450747326342E-2</v>
      </c>
      <c r="AA6411">
        <f t="shared" si="396"/>
        <v>0.8</v>
      </c>
      <c r="AB6411">
        <f t="shared" si="397"/>
        <v>0.76969999999999994</v>
      </c>
      <c r="AC6411">
        <f t="shared" si="398"/>
        <v>0</v>
      </c>
      <c r="AD6411">
        <f t="shared" si="399"/>
        <v>0</v>
      </c>
      <c r="CH6411">
        <v>-10</v>
      </c>
      <c r="CI6411">
        <v>0</v>
      </c>
      <c r="CJ6411">
        <v>0</v>
      </c>
      <c r="CK6411" t="s">
        <v>71</v>
      </c>
      <c r="CN6411">
        <v>25</v>
      </c>
      <c r="CO6411">
        <v>0</v>
      </c>
    </row>
    <row r="6412" spans="1:93" x14ac:dyDescent="0.25">
      <c r="A6412">
        <v>6371.87</v>
      </c>
      <c r="B6412">
        <v>60.255000000000003</v>
      </c>
      <c r="C6412">
        <v>100.0196</v>
      </c>
      <c r="D6412">
        <v>0</v>
      </c>
      <c r="E6412">
        <v>25</v>
      </c>
      <c r="F6412">
        <v>25</v>
      </c>
      <c r="G6412">
        <v>0</v>
      </c>
      <c r="H6412">
        <v>0</v>
      </c>
      <c r="I6412">
        <v>25.1</v>
      </c>
      <c r="J6412">
        <v>80</v>
      </c>
      <c r="K6412">
        <v>76.97</v>
      </c>
      <c r="L6412">
        <v>0</v>
      </c>
      <c r="M6412">
        <v>0</v>
      </c>
      <c r="N6412">
        <v>200</v>
      </c>
      <c r="O6412">
        <v>157.9</v>
      </c>
      <c r="P6412">
        <v>157.9</v>
      </c>
      <c r="Q6412">
        <v>42.1</v>
      </c>
      <c r="R6412">
        <v>42.1</v>
      </c>
      <c r="S6412">
        <v>0</v>
      </c>
      <c r="T6412">
        <v>0</v>
      </c>
      <c r="U6412">
        <v>0</v>
      </c>
      <c r="V6412">
        <v>0</v>
      </c>
      <c r="W6412">
        <v>8.8369450747326342E-2</v>
      </c>
      <c r="AA6412">
        <f t="shared" si="396"/>
        <v>0.8</v>
      </c>
      <c r="AB6412">
        <f t="shared" si="397"/>
        <v>0.76969999999999994</v>
      </c>
      <c r="AC6412">
        <f t="shared" si="398"/>
        <v>0</v>
      </c>
      <c r="AD6412">
        <f t="shared" si="399"/>
        <v>0</v>
      </c>
      <c r="CH6412">
        <v>-10</v>
      </c>
      <c r="CI6412">
        <v>0</v>
      </c>
      <c r="CJ6412">
        <v>0</v>
      </c>
      <c r="CK6412" t="s">
        <v>71</v>
      </c>
      <c r="CN6412">
        <v>25</v>
      </c>
      <c r="CO6412">
        <v>0</v>
      </c>
    </row>
    <row r="6413" spans="1:93" x14ac:dyDescent="0.25">
      <c r="A6413">
        <v>6372.87</v>
      </c>
      <c r="B6413">
        <v>60.255000000000003</v>
      </c>
      <c r="C6413">
        <v>100.0196</v>
      </c>
      <c r="D6413">
        <v>0</v>
      </c>
      <c r="E6413">
        <v>25</v>
      </c>
      <c r="F6413">
        <v>25</v>
      </c>
      <c r="G6413">
        <v>0</v>
      </c>
      <c r="H6413">
        <v>0</v>
      </c>
      <c r="I6413">
        <v>25.1</v>
      </c>
      <c r="J6413">
        <v>80</v>
      </c>
      <c r="K6413">
        <v>76.959999999999994</v>
      </c>
      <c r="L6413">
        <v>0</v>
      </c>
      <c r="M6413">
        <v>0</v>
      </c>
      <c r="N6413">
        <v>200</v>
      </c>
      <c r="O6413">
        <v>157.9</v>
      </c>
      <c r="P6413">
        <v>157.9</v>
      </c>
      <c r="Q6413">
        <v>42.1</v>
      </c>
      <c r="R6413">
        <v>42.1</v>
      </c>
      <c r="S6413">
        <v>0</v>
      </c>
      <c r="T6413">
        <v>0</v>
      </c>
      <c r="U6413">
        <v>0</v>
      </c>
      <c r="V6413">
        <v>0</v>
      </c>
      <c r="W6413">
        <v>8.8369450747326342E-2</v>
      </c>
      <c r="AA6413">
        <f t="shared" si="396"/>
        <v>0.8</v>
      </c>
      <c r="AB6413">
        <f t="shared" si="397"/>
        <v>0.76959999999999995</v>
      </c>
      <c r="AC6413">
        <f t="shared" si="398"/>
        <v>0</v>
      </c>
      <c r="AD6413">
        <f t="shared" si="399"/>
        <v>0</v>
      </c>
      <c r="CH6413">
        <v>-10</v>
      </c>
      <c r="CI6413">
        <v>0</v>
      </c>
      <c r="CJ6413">
        <v>0</v>
      </c>
      <c r="CK6413" t="s">
        <v>71</v>
      </c>
      <c r="CN6413">
        <v>25</v>
      </c>
      <c r="CO6413">
        <v>0</v>
      </c>
    </row>
    <row r="6414" spans="1:93" x14ac:dyDescent="0.25">
      <c r="A6414">
        <v>6373.87</v>
      </c>
      <c r="B6414">
        <v>60.255000000000003</v>
      </c>
      <c r="C6414">
        <v>100.0196</v>
      </c>
      <c r="D6414">
        <v>0</v>
      </c>
      <c r="E6414">
        <v>25</v>
      </c>
      <c r="F6414">
        <v>25</v>
      </c>
      <c r="G6414">
        <v>0</v>
      </c>
      <c r="H6414">
        <v>0</v>
      </c>
      <c r="I6414">
        <v>25.1</v>
      </c>
      <c r="J6414">
        <v>80</v>
      </c>
      <c r="K6414">
        <v>76.95</v>
      </c>
      <c r="L6414">
        <v>0</v>
      </c>
      <c r="M6414">
        <v>0</v>
      </c>
      <c r="N6414">
        <v>200</v>
      </c>
      <c r="O6414">
        <v>157.9</v>
      </c>
      <c r="P6414">
        <v>157.9</v>
      </c>
      <c r="Q6414">
        <v>42.1</v>
      </c>
      <c r="R6414">
        <v>42.1</v>
      </c>
      <c r="S6414">
        <v>0</v>
      </c>
      <c r="T6414">
        <v>0</v>
      </c>
      <c r="U6414">
        <v>0</v>
      </c>
      <c r="V6414">
        <v>0</v>
      </c>
      <c r="W6414">
        <v>8.8369450747326342E-2</v>
      </c>
      <c r="AA6414">
        <f t="shared" si="396"/>
        <v>0.8</v>
      </c>
      <c r="AB6414">
        <f t="shared" si="397"/>
        <v>0.76950000000000007</v>
      </c>
      <c r="AC6414">
        <f t="shared" si="398"/>
        <v>0</v>
      </c>
      <c r="AD6414">
        <f t="shared" si="399"/>
        <v>0</v>
      </c>
      <c r="CH6414">
        <v>-10</v>
      </c>
      <c r="CI6414">
        <v>0</v>
      </c>
      <c r="CJ6414">
        <v>0</v>
      </c>
      <c r="CK6414" t="s">
        <v>71</v>
      </c>
      <c r="CN6414">
        <v>25</v>
      </c>
      <c r="CO6414">
        <v>0</v>
      </c>
    </row>
    <row r="6415" spans="1:93" x14ac:dyDescent="0.25">
      <c r="A6415">
        <v>6374.87</v>
      </c>
      <c r="B6415">
        <v>60.255000000000003</v>
      </c>
      <c r="C6415">
        <v>100.0196</v>
      </c>
      <c r="D6415">
        <v>0</v>
      </c>
      <c r="E6415">
        <v>25</v>
      </c>
      <c r="F6415">
        <v>25</v>
      </c>
      <c r="G6415">
        <v>0</v>
      </c>
      <c r="H6415">
        <v>0</v>
      </c>
      <c r="I6415">
        <v>25.1</v>
      </c>
      <c r="J6415">
        <v>80</v>
      </c>
      <c r="K6415">
        <v>76.97</v>
      </c>
      <c r="L6415">
        <v>0</v>
      </c>
      <c r="M6415">
        <v>0</v>
      </c>
      <c r="N6415">
        <v>200</v>
      </c>
      <c r="O6415">
        <v>157.9</v>
      </c>
      <c r="P6415">
        <v>157.9</v>
      </c>
      <c r="Q6415">
        <v>42.1</v>
      </c>
      <c r="R6415">
        <v>42.1</v>
      </c>
      <c r="S6415">
        <v>0</v>
      </c>
      <c r="T6415">
        <v>0</v>
      </c>
      <c r="U6415">
        <v>0</v>
      </c>
      <c r="V6415">
        <v>0</v>
      </c>
      <c r="W6415">
        <v>8.8369450747326342E-2</v>
      </c>
      <c r="AA6415">
        <f t="shared" si="396"/>
        <v>0.8</v>
      </c>
      <c r="AB6415">
        <f t="shared" si="397"/>
        <v>0.76969999999999994</v>
      </c>
      <c r="AC6415">
        <f t="shared" si="398"/>
        <v>0</v>
      </c>
      <c r="AD6415">
        <f t="shared" si="399"/>
        <v>0</v>
      </c>
      <c r="CH6415">
        <v>-10</v>
      </c>
      <c r="CI6415">
        <v>0</v>
      </c>
      <c r="CJ6415">
        <v>0</v>
      </c>
      <c r="CK6415" t="s">
        <v>71</v>
      </c>
      <c r="CN6415">
        <v>25</v>
      </c>
      <c r="CO6415">
        <v>0</v>
      </c>
    </row>
    <row r="6416" spans="1:93" x14ac:dyDescent="0.25">
      <c r="A6416">
        <v>6375.87</v>
      </c>
      <c r="B6416">
        <v>60.255000000000003</v>
      </c>
      <c r="C6416">
        <v>100.0196</v>
      </c>
      <c r="D6416">
        <v>0</v>
      </c>
      <c r="E6416">
        <v>25</v>
      </c>
      <c r="F6416">
        <v>25</v>
      </c>
      <c r="G6416">
        <v>0</v>
      </c>
      <c r="H6416">
        <v>0</v>
      </c>
      <c r="I6416">
        <v>25.1</v>
      </c>
      <c r="J6416">
        <v>80</v>
      </c>
      <c r="K6416">
        <v>76.97</v>
      </c>
      <c r="L6416">
        <v>0</v>
      </c>
      <c r="M6416">
        <v>0</v>
      </c>
      <c r="N6416">
        <v>200</v>
      </c>
      <c r="O6416">
        <v>157.9</v>
      </c>
      <c r="P6416">
        <v>157.80000000000001</v>
      </c>
      <c r="Q6416">
        <v>42.1</v>
      </c>
      <c r="R6416">
        <v>42.1</v>
      </c>
      <c r="S6416">
        <v>0</v>
      </c>
      <c r="T6416">
        <v>0</v>
      </c>
      <c r="U6416">
        <v>0</v>
      </c>
      <c r="V6416">
        <v>0</v>
      </c>
      <c r="W6416">
        <v>8.8369450747326342E-2</v>
      </c>
      <c r="AA6416">
        <f t="shared" si="396"/>
        <v>0.8</v>
      </c>
      <c r="AB6416">
        <f t="shared" si="397"/>
        <v>0.76969999999999994</v>
      </c>
      <c r="AC6416">
        <f t="shared" si="398"/>
        <v>0</v>
      </c>
      <c r="AD6416">
        <f t="shared" si="399"/>
        <v>0</v>
      </c>
      <c r="CH6416">
        <v>-10</v>
      </c>
      <c r="CI6416">
        <v>0</v>
      </c>
      <c r="CJ6416">
        <v>0</v>
      </c>
      <c r="CK6416" t="s">
        <v>71</v>
      </c>
      <c r="CN6416">
        <v>25</v>
      </c>
      <c r="CO6416">
        <v>0</v>
      </c>
    </row>
    <row r="6417" spans="1:93" x14ac:dyDescent="0.25">
      <c r="A6417">
        <v>6376.87</v>
      </c>
      <c r="B6417">
        <v>60.255000000000003</v>
      </c>
      <c r="C6417">
        <v>100.0196</v>
      </c>
      <c r="D6417">
        <v>0</v>
      </c>
      <c r="E6417">
        <v>25</v>
      </c>
      <c r="F6417">
        <v>25</v>
      </c>
      <c r="G6417">
        <v>0</v>
      </c>
      <c r="H6417">
        <v>0</v>
      </c>
      <c r="I6417">
        <v>25.1</v>
      </c>
      <c r="J6417">
        <v>80</v>
      </c>
      <c r="K6417">
        <v>76.97</v>
      </c>
      <c r="L6417">
        <v>0</v>
      </c>
      <c r="M6417">
        <v>0</v>
      </c>
      <c r="N6417">
        <v>200</v>
      </c>
      <c r="O6417">
        <v>157.9</v>
      </c>
      <c r="P6417">
        <v>157.9</v>
      </c>
      <c r="Q6417">
        <v>42.1</v>
      </c>
      <c r="R6417">
        <v>42.1</v>
      </c>
      <c r="S6417">
        <v>0</v>
      </c>
      <c r="T6417">
        <v>0</v>
      </c>
      <c r="U6417">
        <v>0</v>
      </c>
      <c r="V6417">
        <v>0</v>
      </c>
      <c r="W6417">
        <v>8.8369450747326342E-2</v>
      </c>
      <c r="AA6417">
        <f t="shared" si="396"/>
        <v>0.8</v>
      </c>
      <c r="AB6417">
        <f t="shared" si="397"/>
        <v>0.76969999999999994</v>
      </c>
      <c r="AC6417">
        <f t="shared" si="398"/>
        <v>0</v>
      </c>
      <c r="AD6417">
        <f t="shared" si="399"/>
        <v>0</v>
      </c>
      <c r="CH6417">
        <v>-10</v>
      </c>
      <c r="CI6417">
        <v>0</v>
      </c>
      <c r="CJ6417">
        <v>0</v>
      </c>
      <c r="CK6417" t="s">
        <v>71</v>
      </c>
      <c r="CN6417">
        <v>25</v>
      </c>
      <c r="CO6417">
        <v>0</v>
      </c>
    </row>
    <row r="6418" spans="1:93" x14ac:dyDescent="0.25">
      <c r="A6418">
        <v>6377.87</v>
      </c>
      <c r="B6418">
        <v>60.255000000000003</v>
      </c>
      <c r="C6418">
        <v>100.0196</v>
      </c>
      <c r="D6418">
        <v>0</v>
      </c>
      <c r="E6418">
        <v>25</v>
      </c>
      <c r="F6418">
        <v>25</v>
      </c>
      <c r="G6418">
        <v>0</v>
      </c>
      <c r="H6418">
        <v>0</v>
      </c>
      <c r="I6418">
        <v>25.1</v>
      </c>
      <c r="J6418">
        <v>80</v>
      </c>
      <c r="K6418">
        <v>76.97</v>
      </c>
      <c r="L6418">
        <v>0</v>
      </c>
      <c r="M6418">
        <v>0</v>
      </c>
      <c r="N6418">
        <v>200</v>
      </c>
      <c r="O6418">
        <v>157.9</v>
      </c>
      <c r="P6418">
        <v>157.9</v>
      </c>
      <c r="Q6418">
        <v>42.1</v>
      </c>
      <c r="R6418">
        <v>42.1</v>
      </c>
      <c r="S6418">
        <v>0</v>
      </c>
      <c r="T6418">
        <v>0</v>
      </c>
      <c r="U6418">
        <v>0</v>
      </c>
      <c r="V6418">
        <v>0</v>
      </c>
      <c r="W6418">
        <v>8.8369450747326342E-2</v>
      </c>
      <c r="AA6418">
        <f t="shared" si="396"/>
        <v>0.8</v>
      </c>
      <c r="AB6418">
        <f t="shared" si="397"/>
        <v>0.76969999999999994</v>
      </c>
      <c r="AC6418">
        <f t="shared" si="398"/>
        <v>0</v>
      </c>
      <c r="AD6418">
        <f t="shared" si="399"/>
        <v>0</v>
      </c>
      <c r="CH6418">
        <v>-10</v>
      </c>
      <c r="CI6418">
        <v>0</v>
      </c>
      <c r="CJ6418">
        <v>0</v>
      </c>
      <c r="CK6418" t="s">
        <v>71</v>
      </c>
      <c r="CN6418">
        <v>25</v>
      </c>
      <c r="CO6418">
        <v>0</v>
      </c>
    </row>
    <row r="6419" spans="1:93" x14ac:dyDescent="0.25">
      <c r="A6419">
        <v>6378.87</v>
      </c>
      <c r="B6419">
        <v>60.255000000000003</v>
      </c>
      <c r="C6419">
        <v>100.0196</v>
      </c>
      <c r="D6419">
        <v>0</v>
      </c>
      <c r="E6419">
        <v>25</v>
      </c>
      <c r="F6419">
        <v>25</v>
      </c>
      <c r="G6419">
        <v>0</v>
      </c>
      <c r="H6419">
        <v>0</v>
      </c>
      <c r="I6419">
        <v>25.1</v>
      </c>
      <c r="J6419">
        <v>80</v>
      </c>
      <c r="K6419">
        <v>76.97</v>
      </c>
      <c r="L6419">
        <v>0</v>
      </c>
      <c r="M6419">
        <v>0</v>
      </c>
      <c r="N6419">
        <v>200</v>
      </c>
      <c r="O6419">
        <v>157.9</v>
      </c>
      <c r="P6419">
        <v>157.9</v>
      </c>
      <c r="Q6419">
        <v>42.1</v>
      </c>
      <c r="R6419">
        <v>42.1</v>
      </c>
      <c r="S6419">
        <v>0</v>
      </c>
      <c r="T6419">
        <v>0</v>
      </c>
      <c r="U6419">
        <v>0</v>
      </c>
      <c r="V6419">
        <v>0</v>
      </c>
      <c r="W6419">
        <v>8.8369450747326342E-2</v>
      </c>
      <c r="AA6419">
        <f t="shared" si="396"/>
        <v>0.8</v>
      </c>
      <c r="AB6419">
        <f t="shared" si="397"/>
        <v>0.76969999999999994</v>
      </c>
      <c r="AC6419">
        <f t="shared" si="398"/>
        <v>0</v>
      </c>
      <c r="AD6419">
        <f t="shared" si="399"/>
        <v>0</v>
      </c>
      <c r="CH6419">
        <v>-10</v>
      </c>
      <c r="CI6419">
        <v>0</v>
      </c>
      <c r="CJ6419">
        <v>0</v>
      </c>
      <c r="CK6419" t="s">
        <v>71</v>
      </c>
      <c r="CN6419">
        <v>25</v>
      </c>
      <c r="CO6419">
        <v>0</v>
      </c>
    </row>
    <row r="6420" spans="1:93" x14ac:dyDescent="0.25">
      <c r="A6420">
        <v>6379.87</v>
      </c>
      <c r="B6420">
        <v>60.255000000000003</v>
      </c>
      <c r="C6420">
        <v>100.0196</v>
      </c>
      <c r="D6420">
        <v>0</v>
      </c>
      <c r="E6420">
        <v>25</v>
      </c>
      <c r="F6420">
        <v>25</v>
      </c>
      <c r="G6420">
        <v>0</v>
      </c>
      <c r="H6420">
        <v>0</v>
      </c>
      <c r="I6420">
        <v>25.1</v>
      </c>
      <c r="J6420">
        <v>80</v>
      </c>
      <c r="K6420">
        <v>76.959999999999994</v>
      </c>
      <c r="L6420">
        <v>0</v>
      </c>
      <c r="M6420">
        <v>0</v>
      </c>
      <c r="N6420">
        <v>200</v>
      </c>
      <c r="O6420">
        <v>157.9</v>
      </c>
      <c r="P6420">
        <v>157.9</v>
      </c>
      <c r="Q6420">
        <v>42.1</v>
      </c>
      <c r="R6420">
        <v>42.1</v>
      </c>
      <c r="S6420">
        <v>0</v>
      </c>
      <c r="T6420">
        <v>0</v>
      </c>
      <c r="U6420">
        <v>0</v>
      </c>
      <c r="V6420">
        <v>0</v>
      </c>
      <c r="W6420">
        <v>8.8369450747326342E-2</v>
      </c>
      <c r="AA6420">
        <f t="shared" si="396"/>
        <v>0.8</v>
      </c>
      <c r="AB6420">
        <f t="shared" si="397"/>
        <v>0.76959999999999995</v>
      </c>
      <c r="AC6420">
        <f t="shared" si="398"/>
        <v>0</v>
      </c>
      <c r="AD6420">
        <f t="shared" si="399"/>
        <v>0</v>
      </c>
      <c r="CH6420">
        <v>-10</v>
      </c>
      <c r="CI6420">
        <v>0</v>
      </c>
      <c r="CJ6420">
        <v>0</v>
      </c>
      <c r="CK6420" t="s">
        <v>71</v>
      </c>
      <c r="CN6420">
        <v>25</v>
      </c>
      <c r="CO6420">
        <v>0</v>
      </c>
    </row>
    <row r="6421" spans="1:93" x14ac:dyDescent="0.25">
      <c r="A6421">
        <v>6380.87</v>
      </c>
      <c r="B6421">
        <v>60.255000000000003</v>
      </c>
      <c r="C6421">
        <v>100.0196</v>
      </c>
      <c r="D6421">
        <v>0</v>
      </c>
      <c r="E6421">
        <v>25</v>
      </c>
      <c r="F6421">
        <v>25</v>
      </c>
      <c r="G6421">
        <v>0</v>
      </c>
      <c r="H6421">
        <v>0</v>
      </c>
      <c r="I6421">
        <v>25.1</v>
      </c>
      <c r="J6421">
        <v>80</v>
      </c>
      <c r="K6421">
        <v>76.97</v>
      </c>
      <c r="L6421">
        <v>0</v>
      </c>
      <c r="M6421">
        <v>0</v>
      </c>
      <c r="N6421">
        <v>200</v>
      </c>
      <c r="O6421">
        <v>157.9</v>
      </c>
      <c r="P6421">
        <v>157.80000000000001</v>
      </c>
      <c r="Q6421">
        <v>42.1</v>
      </c>
      <c r="R6421">
        <v>42.1</v>
      </c>
      <c r="S6421">
        <v>0</v>
      </c>
      <c r="T6421">
        <v>0</v>
      </c>
      <c r="U6421">
        <v>0</v>
      </c>
      <c r="V6421">
        <v>0</v>
      </c>
      <c r="W6421">
        <v>8.8369450747326342E-2</v>
      </c>
      <c r="AA6421">
        <f t="shared" si="396"/>
        <v>0.8</v>
      </c>
      <c r="AB6421">
        <f t="shared" si="397"/>
        <v>0.76969999999999994</v>
      </c>
      <c r="AC6421">
        <f t="shared" si="398"/>
        <v>0</v>
      </c>
      <c r="AD6421">
        <f t="shared" si="399"/>
        <v>0</v>
      </c>
      <c r="CH6421">
        <v>-10</v>
      </c>
      <c r="CI6421">
        <v>0</v>
      </c>
      <c r="CJ6421">
        <v>0</v>
      </c>
      <c r="CK6421" t="s">
        <v>71</v>
      </c>
      <c r="CN6421">
        <v>25</v>
      </c>
      <c r="CO6421">
        <v>0</v>
      </c>
    </row>
    <row r="6422" spans="1:93" x14ac:dyDescent="0.25">
      <c r="A6422">
        <v>6381.87</v>
      </c>
      <c r="B6422">
        <v>60.255000000000003</v>
      </c>
      <c r="C6422">
        <v>100.0196</v>
      </c>
      <c r="D6422">
        <v>0</v>
      </c>
      <c r="E6422">
        <v>25</v>
      </c>
      <c r="F6422">
        <v>25</v>
      </c>
      <c r="G6422">
        <v>0</v>
      </c>
      <c r="H6422">
        <v>0</v>
      </c>
      <c r="I6422">
        <v>25.1</v>
      </c>
      <c r="J6422">
        <v>80</v>
      </c>
      <c r="K6422">
        <v>76.97</v>
      </c>
      <c r="L6422">
        <v>0</v>
      </c>
      <c r="M6422">
        <v>0</v>
      </c>
      <c r="N6422">
        <v>200</v>
      </c>
      <c r="O6422">
        <v>157.9</v>
      </c>
      <c r="P6422">
        <v>157.9</v>
      </c>
      <c r="Q6422">
        <v>42.1</v>
      </c>
      <c r="R6422">
        <v>42.1</v>
      </c>
      <c r="S6422">
        <v>0</v>
      </c>
      <c r="T6422">
        <v>0</v>
      </c>
      <c r="U6422">
        <v>0</v>
      </c>
      <c r="V6422">
        <v>0</v>
      </c>
      <c r="W6422">
        <v>8.8369450747326342E-2</v>
      </c>
      <c r="AA6422">
        <f t="shared" si="396"/>
        <v>0.8</v>
      </c>
      <c r="AB6422">
        <f t="shared" si="397"/>
        <v>0.76969999999999994</v>
      </c>
      <c r="AC6422">
        <f t="shared" si="398"/>
        <v>0</v>
      </c>
      <c r="AD6422">
        <f t="shared" si="399"/>
        <v>0</v>
      </c>
      <c r="CH6422">
        <v>-10</v>
      </c>
      <c r="CI6422">
        <v>0</v>
      </c>
      <c r="CJ6422">
        <v>0</v>
      </c>
      <c r="CK6422" t="s">
        <v>71</v>
      </c>
      <c r="CN6422">
        <v>25</v>
      </c>
      <c r="CO6422">
        <v>0</v>
      </c>
    </row>
    <row r="6423" spans="1:93" x14ac:dyDescent="0.25">
      <c r="A6423">
        <v>6382.87</v>
      </c>
      <c r="B6423">
        <v>60.255000000000003</v>
      </c>
      <c r="C6423">
        <v>100.0196</v>
      </c>
      <c r="D6423">
        <v>0</v>
      </c>
      <c r="E6423">
        <v>25</v>
      </c>
      <c r="F6423">
        <v>25</v>
      </c>
      <c r="G6423">
        <v>0</v>
      </c>
      <c r="H6423">
        <v>0</v>
      </c>
      <c r="I6423">
        <v>25.1</v>
      </c>
      <c r="J6423">
        <v>80</v>
      </c>
      <c r="K6423">
        <v>76.97</v>
      </c>
      <c r="L6423">
        <v>0</v>
      </c>
      <c r="M6423">
        <v>0</v>
      </c>
      <c r="N6423">
        <v>200</v>
      </c>
      <c r="O6423">
        <v>157.9</v>
      </c>
      <c r="P6423">
        <v>157.80000000000001</v>
      </c>
      <c r="Q6423">
        <v>42.1</v>
      </c>
      <c r="R6423">
        <v>42.1</v>
      </c>
      <c r="S6423">
        <v>0</v>
      </c>
      <c r="T6423">
        <v>0</v>
      </c>
      <c r="U6423">
        <v>0</v>
      </c>
      <c r="V6423">
        <v>0</v>
      </c>
      <c r="W6423">
        <v>8.8369450747326342E-2</v>
      </c>
      <c r="AA6423">
        <f t="shared" si="396"/>
        <v>0.8</v>
      </c>
      <c r="AB6423">
        <f t="shared" si="397"/>
        <v>0.76969999999999994</v>
      </c>
      <c r="AC6423">
        <f t="shared" si="398"/>
        <v>0</v>
      </c>
      <c r="AD6423">
        <f t="shared" si="399"/>
        <v>0</v>
      </c>
      <c r="CH6423">
        <v>-10</v>
      </c>
      <c r="CI6423">
        <v>0</v>
      </c>
      <c r="CJ6423">
        <v>0</v>
      </c>
      <c r="CK6423" t="s">
        <v>71</v>
      </c>
      <c r="CN6423">
        <v>25</v>
      </c>
      <c r="CO6423">
        <v>0</v>
      </c>
    </row>
    <row r="6424" spans="1:93" x14ac:dyDescent="0.25">
      <c r="A6424">
        <v>6383.87</v>
      </c>
      <c r="B6424">
        <v>60.255000000000003</v>
      </c>
      <c r="C6424">
        <v>100.0196</v>
      </c>
      <c r="D6424">
        <v>0</v>
      </c>
      <c r="E6424">
        <v>25</v>
      </c>
      <c r="F6424">
        <v>25</v>
      </c>
      <c r="G6424">
        <v>0</v>
      </c>
      <c r="H6424">
        <v>0</v>
      </c>
      <c r="I6424">
        <v>25.1</v>
      </c>
      <c r="J6424">
        <v>80</v>
      </c>
      <c r="K6424">
        <v>76.97</v>
      </c>
      <c r="L6424">
        <v>0</v>
      </c>
      <c r="M6424">
        <v>0</v>
      </c>
      <c r="N6424">
        <v>200</v>
      </c>
      <c r="O6424">
        <v>157.9</v>
      </c>
      <c r="P6424">
        <v>157.9</v>
      </c>
      <c r="Q6424">
        <v>42.1</v>
      </c>
      <c r="R6424">
        <v>42.1</v>
      </c>
      <c r="S6424">
        <v>0</v>
      </c>
      <c r="T6424">
        <v>0</v>
      </c>
      <c r="U6424">
        <v>0</v>
      </c>
      <c r="V6424">
        <v>0</v>
      </c>
      <c r="W6424">
        <v>8.8369450747326342E-2</v>
      </c>
      <c r="AA6424">
        <f t="shared" si="396"/>
        <v>0.8</v>
      </c>
      <c r="AB6424">
        <f t="shared" si="397"/>
        <v>0.76969999999999994</v>
      </c>
      <c r="AC6424">
        <f t="shared" si="398"/>
        <v>0</v>
      </c>
      <c r="AD6424">
        <f t="shared" si="399"/>
        <v>0</v>
      </c>
      <c r="CH6424">
        <v>-10</v>
      </c>
      <c r="CI6424">
        <v>0</v>
      </c>
      <c r="CJ6424">
        <v>0</v>
      </c>
      <c r="CK6424" t="s">
        <v>71</v>
      </c>
      <c r="CN6424">
        <v>25</v>
      </c>
      <c r="CO6424">
        <v>0</v>
      </c>
    </row>
    <row r="6425" spans="1:93" x14ac:dyDescent="0.25">
      <c r="A6425">
        <v>6384.87</v>
      </c>
      <c r="B6425">
        <v>60.255000000000003</v>
      </c>
      <c r="C6425">
        <v>100.0196</v>
      </c>
      <c r="D6425">
        <v>0</v>
      </c>
      <c r="E6425">
        <v>25</v>
      </c>
      <c r="F6425">
        <v>25</v>
      </c>
      <c r="G6425">
        <v>0</v>
      </c>
      <c r="H6425">
        <v>0</v>
      </c>
      <c r="I6425">
        <v>25.1</v>
      </c>
      <c r="J6425">
        <v>80</v>
      </c>
      <c r="K6425">
        <v>76.95</v>
      </c>
      <c r="L6425">
        <v>0</v>
      </c>
      <c r="M6425">
        <v>0</v>
      </c>
      <c r="N6425">
        <v>200</v>
      </c>
      <c r="O6425">
        <v>157.9</v>
      </c>
      <c r="P6425">
        <v>157.80000000000001</v>
      </c>
      <c r="Q6425">
        <v>42.1</v>
      </c>
      <c r="R6425">
        <v>42.1</v>
      </c>
      <c r="S6425">
        <v>0</v>
      </c>
      <c r="T6425">
        <v>0</v>
      </c>
      <c r="U6425">
        <v>0</v>
      </c>
      <c r="V6425">
        <v>0</v>
      </c>
      <c r="W6425">
        <v>8.8369450747326342E-2</v>
      </c>
      <c r="AA6425">
        <f t="shared" si="396"/>
        <v>0.8</v>
      </c>
      <c r="AB6425">
        <f t="shared" si="397"/>
        <v>0.76950000000000007</v>
      </c>
      <c r="AC6425">
        <f t="shared" si="398"/>
        <v>0</v>
      </c>
      <c r="AD6425">
        <f t="shared" si="399"/>
        <v>0</v>
      </c>
      <c r="CH6425">
        <v>-10</v>
      </c>
      <c r="CI6425">
        <v>0</v>
      </c>
      <c r="CJ6425">
        <v>0</v>
      </c>
      <c r="CK6425" t="s">
        <v>71</v>
      </c>
      <c r="CN6425">
        <v>25</v>
      </c>
      <c r="CO6425">
        <v>0</v>
      </c>
    </row>
    <row r="6426" spans="1:93" x14ac:dyDescent="0.25">
      <c r="A6426">
        <v>6385.87</v>
      </c>
      <c r="B6426">
        <v>60.255000000000003</v>
      </c>
      <c r="C6426">
        <v>100.0196</v>
      </c>
      <c r="D6426">
        <v>0</v>
      </c>
      <c r="E6426">
        <v>25</v>
      </c>
      <c r="F6426">
        <v>25</v>
      </c>
      <c r="G6426">
        <v>0</v>
      </c>
      <c r="H6426">
        <v>0</v>
      </c>
      <c r="I6426">
        <v>25.1</v>
      </c>
      <c r="J6426">
        <v>80</v>
      </c>
      <c r="K6426">
        <v>76.95</v>
      </c>
      <c r="L6426">
        <v>0</v>
      </c>
      <c r="M6426">
        <v>0</v>
      </c>
      <c r="N6426">
        <v>200</v>
      </c>
      <c r="O6426">
        <v>157.9</v>
      </c>
      <c r="P6426">
        <v>157.9</v>
      </c>
      <c r="Q6426">
        <v>42.1</v>
      </c>
      <c r="R6426">
        <v>42.1</v>
      </c>
      <c r="S6426">
        <v>0</v>
      </c>
      <c r="T6426">
        <v>0</v>
      </c>
      <c r="U6426">
        <v>0</v>
      </c>
      <c r="V6426">
        <v>0</v>
      </c>
      <c r="W6426">
        <v>8.8369450747326342E-2</v>
      </c>
      <c r="AA6426">
        <f t="shared" si="396"/>
        <v>0.8</v>
      </c>
      <c r="AB6426">
        <f t="shared" si="397"/>
        <v>0.76950000000000007</v>
      </c>
      <c r="AC6426">
        <f t="shared" si="398"/>
        <v>0</v>
      </c>
      <c r="AD6426">
        <f t="shared" si="399"/>
        <v>0</v>
      </c>
      <c r="CH6426">
        <v>-10</v>
      </c>
      <c r="CI6426">
        <v>0</v>
      </c>
      <c r="CJ6426">
        <v>0</v>
      </c>
      <c r="CK6426" t="s">
        <v>71</v>
      </c>
      <c r="CN6426">
        <v>25</v>
      </c>
      <c r="CO6426">
        <v>0</v>
      </c>
    </row>
    <row r="6427" spans="1:93" x14ac:dyDescent="0.25">
      <c r="A6427">
        <v>6386.87</v>
      </c>
      <c r="B6427">
        <v>60.255000000000003</v>
      </c>
      <c r="C6427">
        <v>100.0196</v>
      </c>
      <c r="D6427">
        <v>0</v>
      </c>
      <c r="E6427">
        <v>25</v>
      </c>
      <c r="F6427">
        <v>25</v>
      </c>
      <c r="G6427">
        <v>0</v>
      </c>
      <c r="H6427">
        <v>0</v>
      </c>
      <c r="I6427">
        <v>25.1</v>
      </c>
      <c r="J6427">
        <v>80</v>
      </c>
      <c r="K6427">
        <v>76.97</v>
      </c>
      <c r="L6427">
        <v>0</v>
      </c>
      <c r="M6427">
        <v>0</v>
      </c>
      <c r="N6427">
        <v>200</v>
      </c>
      <c r="O6427">
        <v>157.9</v>
      </c>
      <c r="P6427">
        <v>157.9</v>
      </c>
      <c r="Q6427">
        <v>42.1</v>
      </c>
      <c r="R6427">
        <v>42.1</v>
      </c>
      <c r="S6427">
        <v>0</v>
      </c>
      <c r="T6427">
        <v>0</v>
      </c>
      <c r="U6427">
        <v>0</v>
      </c>
      <c r="V6427">
        <v>0</v>
      </c>
      <c r="W6427">
        <v>8.8369450747326342E-2</v>
      </c>
      <c r="AA6427">
        <f t="shared" si="396"/>
        <v>0.8</v>
      </c>
      <c r="AB6427">
        <f t="shared" si="397"/>
        <v>0.76969999999999994</v>
      </c>
      <c r="AC6427">
        <f t="shared" si="398"/>
        <v>0</v>
      </c>
      <c r="AD6427">
        <f t="shared" si="399"/>
        <v>0</v>
      </c>
      <c r="CH6427">
        <v>-10</v>
      </c>
      <c r="CI6427">
        <v>0</v>
      </c>
      <c r="CJ6427">
        <v>0</v>
      </c>
      <c r="CK6427" t="s">
        <v>71</v>
      </c>
      <c r="CN6427">
        <v>25</v>
      </c>
      <c r="CO6427">
        <v>0</v>
      </c>
    </row>
    <row r="6428" spans="1:93" x14ac:dyDescent="0.25">
      <c r="A6428">
        <v>6387.87</v>
      </c>
      <c r="B6428">
        <v>60.255000000000003</v>
      </c>
      <c r="C6428">
        <v>100.0196</v>
      </c>
      <c r="D6428">
        <v>0</v>
      </c>
      <c r="E6428">
        <v>25</v>
      </c>
      <c r="F6428">
        <v>25</v>
      </c>
      <c r="G6428">
        <v>0</v>
      </c>
      <c r="H6428">
        <v>0</v>
      </c>
      <c r="I6428">
        <v>25</v>
      </c>
      <c r="J6428">
        <v>80</v>
      </c>
      <c r="K6428">
        <v>76.97</v>
      </c>
      <c r="L6428">
        <v>0</v>
      </c>
      <c r="M6428">
        <v>0</v>
      </c>
      <c r="N6428">
        <v>200</v>
      </c>
      <c r="O6428">
        <v>157.9</v>
      </c>
      <c r="P6428">
        <v>157.9</v>
      </c>
      <c r="Q6428">
        <v>42.1</v>
      </c>
      <c r="R6428">
        <v>42.1</v>
      </c>
      <c r="S6428">
        <v>0</v>
      </c>
      <c r="T6428">
        <v>0</v>
      </c>
      <c r="U6428">
        <v>0</v>
      </c>
      <c r="V6428">
        <v>0</v>
      </c>
      <c r="W6428">
        <v>8.8369450747326342E-2</v>
      </c>
      <c r="AA6428">
        <f t="shared" si="396"/>
        <v>0.8</v>
      </c>
      <c r="AB6428">
        <f t="shared" si="397"/>
        <v>0.76969999999999994</v>
      </c>
      <c r="AC6428">
        <f t="shared" si="398"/>
        <v>0</v>
      </c>
      <c r="AD6428">
        <f t="shared" si="399"/>
        <v>0</v>
      </c>
      <c r="CH6428">
        <v>-10</v>
      </c>
      <c r="CI6428">
        <v>0</v>
      </c>
      <c r="CJ6428">
        <v>0</v>
      </c>
      <c r="CK6428" t="s">
        <v>71</v>
      </c>
      <c r="CN6428">
        <v>25</v>
      </c>
      <c r="CO6428">
        <v>0</v>
      </c>
    </row>
    <row r="6429" spans="1:93" x14ac:dyDescent="0.25">
      <c r="A6429">
        <v>6388.87</v>
      </c>
      <c r="B6429">
        <v>60.255000000000003</v>
      </c>
      <c r="C6429">
        <v>100.0196</v>
      </c>
      <c r="D6429">
        <v>0</v>
      </c>
      <c r="E6429">
        <v>25</v>
      </c>
      <c r="F6429">
        <v>25</v>
      </c>
      <c r="G6429">
        <v>0</v>
      </c>
      <c r="H6429">
        <v>0</v>
      </c>
      <c r="I6429">
        <v>25</v>
      </c>
      <c r="J6429">
        <v>80</v>
      </c>
      <c r="K6429">
        <v>76.97</v>
      </c>
      <c r="L6429">
        <v>0</v>
      </c>
      <c r="M6429">
        <v>0</v>
      </c>
      <c r="N6429">
        <v>200</v>
      </c>
      <c r="O6429">
        <v>157.9</v>
      </c>
      <c r="P6429">
        <v>157.9</v>
      </c>
      <c r="Q6429">
        <v>42.1</v>
      </c>
      <c r="R6429">
        <v>42.1</v>
      </c>
      <c r="S6429">
        <v>0</v>
      </c>
      <c r="T6429">
        <v>0</v>
      </c>
      <c r="U6429">
        <v>0</v>
      </c>
      <c r="V6429">
        <v>0</v>
      </c>
      <c r="W6429">
        <v>8.8369450747326342E-2</v>
      </c>
      <c r="AA6429">
        <f t="shared" si="396"/>
        <v>0.8</v>
      </c>
      <c r="AB6429">
        <f t="shared" si="397"/>
        <v>0.76969999999999994</v>
      </c>
      <c r="AC6429">
        <f t="shared" si="398"/>
        <v>0</v>
      </c>
      <c r="AD6429">
        <f t="shared" si="399"/>
        <v>0</v>
      </c>
      <c r="CH6429">
        <v>-10</v>
      </c>
      <c r="CI6429">
        <v>0</v>
      </c>
      <c r="CJ6429">
        <v>0</v>
      </c>
      <c r="CK6429" t="s">
        <v>71</v>
      </c>
      <c r="CN6429">
        <v>25</v>
      </c>
      <c r="CO6429">
        <v>0</v>
      </c>
    </row>
    <row r="6430" spans="1:93" x14ac:dyDescent="0.25">
      <c r="A6430">
        <v>6389.87</v>
      </c>
      <c r="B6430">
        <v>60.255000000000003</v>
      </c>
      <c r="C6430">
        <v>100.0196</v>
      </c>
      <c r="D6430">
        <v>0</v>
      </c>
      <c r="E6430">
        <v>25</v>
      </c>
      <c r="F6430">
        <v>25</v>
      </c>
      <c r="G6430">
        <v>0</v>
      </c>
      <c r="H6430">
        <v>0</v>
      </c>
      <c r="I6430">
        <v>25</v>
      </c>
      <c r="J6430">
        <v>80</v>
      </c>
      <c r="K6430">
        <v>76.97</v>
      </c>
      <c r="L6430">
        <v>0</v>
      </c>
      <c r="M6430">
        <v>0</v>
      </c>
      <c r="N6430">
        <v>200</v>
      </c>
      <c r="O6430">
        <v>157.9</v>
      </c>
      <c r="P6430">
        <v>157.9</v>
      </c>
      <c r="Q6430">
        <v>42.1</v>
      </c>
      <c r="R6430">
        <v>42.1</v>
      </c>
      <c r="S6430">
        <v>0</v>
      </c>
      <c r="T6430">
        <v>0</v>
      </c>
      <c r="U6430">
        <v>0</v>
      </c>
      <c r="V6430">
        <v>0</v>
      </c>
      <c r="W6430">
        <v>8.8369450747326342E-2</v>
      </c>
      <c r="AA6430">
        <f t="shared" si="396"/>
        <v>0.8</v>
      </c>
      <c r="AB6430">
        <f t="shared" si="397"/>
        <v>0.76969999999999994</v>
      </c>
      <c r="AC6430">
        <f t="shared" si="398"/>
        <v>0</v>
      </c>
      <c r="AD6430">
        <f t="shared" si="399"/>
        <v>0</v>
      </c>
      <c r="CH6430">
        <v>-10</v>
      </c>
      <c r="CI6430">
        <v>0</v>
      </c>
      <c r="CJ6430">
        <v>0</v>
      </c>
      <c r="CK6430" t="s">
        <v>71</v>
      </c>
      <c r="CN6430">
        <v>25</v>
      </c>
      <c r="CO6430">
        <v>0</v>
      </c>
    </row>
    <row r="6431" spans="1:93" x14ac:dyDescent="0.25">
      <c r="A6431">
        <v>6390.87</v>
      </c>
      <c r="B6431">
        <v>60.255000000000003</v>
      </c>
      <c r="C6431">
        <v>100.0196</v>
      </c>
      <c r="D6431">
        <v>0</v>
      </c>
      <c r="E6431">
        <v>25</v>
      </c>
      <c r="F6431">
        <v>25</v>
      </c>
      <c r="G6431">
        <v>0</v>
      </c>
      <c r="H6431">
        <v>0</v>
      </c>
      <c r="I6431">
        <v>25</v>
      </c>
      <c r="J6431">
        <v>80</v>
      </c>
      <c r="K6431">
        <v>76.97</v>
      </c>
      <c r="L6431">
        <v>0</v>
      </c>
      <c r="M6431">
        <v>0</v>
      </c>
      <c r="N6431">
        <v>200</v>
      </c>
      <c r="O6431">
        <v>157.9</v>
      </c>
      <c r="P6431">
        <v>157.9</v>
      </c>
      <c r="Q6431">
        <v>42.1</v>
      </c>
      <c r="R6431">
        <v>42.1</v>
      </c>
      <c r="S6431">
        <v>0</v>
      </c>
      <c r="T6431">
        <v>0</v>
      </c>
      <c r="U6431">
        <v>0</v>
      </c>
      <c r="V6431">
        <v>0</v>
      </c>
      <c r="W6431">
        <v>8.8369450747326342E-2</v>
      </c>
      <c r="AA6431">
        <f t="shared" si="396"/>
        <v>0.8</v>
      </c>
      <c r="AB6431">
        <f t="shared" si="397"/>
        <v>0.76969999999999994</v>
      </c>
      <c r="AC6431">
        <f t="shared" si="398"/>
        <v>0</v>
      </c>
      <c r="AD6431">
        <f t="shared" si="399"/>
        <v>0</v>
      </c>
      <c r="CH6431">
        <v>-10</v>
      </c>
      <c r="CI6431">
        <v>0</v>
      </c>
      <c r="CJ6431">
        <v>0</v>
      </c>
      <c r="CK6431" t="s">
        <v>71</v>
      </c>
      <c r="CN6431">
        <v>25</v>
      </c>
      <c r="CO6431">
        <v>0</v>
      </c>
    </row>
    <row r="6432" spans="1:93" x14ac:dyDescent="0.25">
      <c r="A6432">
        <v>6391.88</v>
      </c>
      <c r="B6432">
        <v>60.255000000000003</v>
      </c>
      <c r="C6432">
        <v>100.0196</v>
      </c>
      <c r="D6432">
        <v>0</v>
      </c>
      <c r="E6432">
        <v>25</v>
      </c>
      <c r="F6432">
        <v>25</v>
      </c>
      <c r="G6432">
        <v>0</v>
      </c>
      <c r="H6432">
        <v>0</v>
      </c>
      <c r="I6432">
        <v>25.1</v>
      </c>
      <c r="J6432">
        <v>80</v>
      </c>
      <c r="K6432">
        <v>76.97</v>
      </c>
      <c r="L6432">
        <v>0</v>
      </c>
      <c r="M6432">
        <v>0</v>
      </c>
      <c r="N6432">
        <v>200</v>
      </c>
      <c r="O6432">
        <v>157.9</v>
      </c>
      <c r="P6432">
        <v>157.9</v>
      </c>
      <c r="Q6432">
        <v>42.1</v>
      </c>
      <c r="R6432">
        <v>42.1</v>
      </c>
      <c r="S6432">
        <v>0</v>
      </c>
      <c r="T6432">
        <v>0</v>
      </c>
      <c r="U6432">
        <v>0</v>
      </c>
      <c r="V6432">
        <v>0</v>
      </c>
      <c r="W6432">
        <v>8.8369450747326342E-2</v>
      </c>
      <c r="AA6432">
        <f t="shared" si="396"/>
        <v>0.8</v>
      </c>
      <c r="AB6432">
        <f t="shared" si="397"/>
        <v>0.76969999999999994</v>
      </c>
      <c r="AC6432">
        <f t="shared" si="398"/>
        <v>0</v>
      </c>
      <c r="AD6432">
        <f t="shared" si="399"/>
        <v>0</v>
      </c>
      <c r="CH6432">
        <v>-10</v>
      </c>
      <c r="CI6432">
        <v>0</v>
      </c>
      <c r="CJ6432">
        <v>0</v>
      </c>
      <c r="CK6432" t="s">
        <v>71</v>
      </c>
      <c r="CN6432">
        <v>25</v>
      </c>
      <c r="CO6432">
        <v>0</v>
      </c>
    </row>
    <row r="6433" spans="1:93" x14ac:dyDescent="0.25">
      <c r="A6433">
        <v>6392.88</v>
      </c>
      <c r="B6433">
        <v>60.255000000000003</v>
      </c>
      <c r="C6433">
        <v>100.0196</v>
      </c>
      <c r="D6433">
        <v>0</v>
      </c>
      <c r="E6433">
        <v>25</v>
      </c>
      <c r="F6433">
        <v>25</v>
      </c>
      <c r="G6433">
        <v>0</v>
      </c>
      <c r="H6433">
        <v>0</v>
      </c>
      <c r="I6433">
        <v>25.1</v>
      </c>
      <c r="J6433">
        <v>80</v>
      </c>
      <c r="K6433">
        <v>76.97</v>
      </c>
      <c r="L6433">
        <v>0</v>
      </c>
      <c r="M6433">
        <v>0</v>
      </c>
      <c r="N6433">
        <v>200</v>
      </c>
      <c r="O6433">
        <v>157.9</v>
      </c>
      <c r="P6433">
        <v>157.9</v>
      </c>
      <c r="Q6433">
        <v>42.1</v>
      </c>
      <c r="R6433">
        <v>42.1</v>
      </c>
      <c r="S6433">
        <v>0</v>
      </c>
      <c r="T6433">
        <v>0</v>
      </c>
      <c r="U6433">
        <v>0</v>
      </c>
      <c r="V6433">
        <v>0</v>
      </c>
      <c r="W6433">
        <v>8.8369450747326342E-2</v>
      </c>
      <c r="AA6433">
        <f t="shared" si="396"/>
        <v>0.8</v>
      </c>
      <c r="AB6433">
        <f t="shared" si="397"/>
        <v>0.76969999999999994</v>
      </c>
      <c r="AC6433">
        <f t="shared" si="398"/>
        <v>0</v>
      </c>
      <c r="AD6433">
        <f t="shared" si="399"/>
        <v>0</v>
      </c>
      <c r="CH6433">
        <v>-10</v>
      </c>
      <c r="CI6433">
        <v>0</v>
      </c>
      <c r="CJ6433">
        <v>0</v>
      </c>
      <c r="CK6433" t="s">
        <v>71</v>
      </c>
      <c r="CN6433">
        <v>25</v>
      </c>
      <c r="CO6433">
        <v>0</v>
      </c>
    </row>
    <row r="6434" spans="1:93" x14ac:dyDescent="0.25">
      <c r="A6434">
        <v>6393.88</v>
      </c>
      <c r="B6434">
        <v>60.255000000000003</v>
      </c>
      <c r="C6434">
        <v>100.0196</v>
      </c>
      <c r="D6434">
        <v>0</v>
      </c>
      <c r="E6434">
        <v>25</v>
      </c>
      <c r="F6434">
        <v>25</v>
      </c>
      <c r="G6434">
        <v>0</v>
      </c>
      <c r="H6434">
        <v>0</v>
      </c>
      <c r="I6434">
        <v>25.1</v>
      </c>
      <c r="J6434">
        <v>80</v>
      </c>
      <c r="K6434">
        <v>76.95</v>
      </c>
      <c r="L6434">
        <v>0</v>
      </c>
      <c r="M6434">
        <v>0</v>
      </c>
      <c r="N6434">
        <v>200</v>
      </c>
      <c r="O6434">
        <v>157.9</v>
      </c>
      <c r="P6434">
        <v>157.9</v>
      </c>
      <c r="Q6434">
        <v>42.1</v>
      </c>
      <c r="R6434">
        <v>42.1</v>
      </c>
      <c r="S6434">
        <v>0</v>
      </c>
      <c r="T6434">
        <v>0</v>
      </c>
      <c r="U6434">
        <v>0</v>
      </c>
      <c r="V6434">
        <v>0</v>
      </c>
      <c r="W6434">
        <v>8.8369450747326342E-2</v>
      </c>
      <c r="AA6434">
        <f t="shared" si="396"/>
        <v>0.8</v>
      </c>
      <c r="AB6434">
        <f t="shared" si="397"/>
        <v>0.76950000000000007</v>
      </c>
      <c r="AC6434">
        <f t="shared" si="398"/>
        <v>0</v>
      </c>
      <c r="AD6434">
        <f t="shared" si="399"/>
        <v>0</v>
      </c>
      <c r="CH6434">
        <v>-10</v>
      </c>
      <c r="CI6434">
        <v>0</v>
      </c>
      <c r="CJ6434">
        <v>0</v>
      </c>
      <c r="CK6434" t="s">
        <v>71</v>
      </c>
      <c r="CN6434">
        <v>25</v>
      </c>
      <c r="CO6434">
        <v>0</v>
      </c>
    </row>
    <row r="6435" spans="1:93" x14ac:dyDescent="0.25">
      <c r="A6435">
        <v>6394.88</v>
      </c>
      <c r="B6435">
        <v>60.255000000000003</v>
      </c>
      <c r="C6435">
        <v>100.0196</v>
      </c>
      <c r="D6435">
        <v>0</v>
      </c>
      <c r="E6435">
        <v>25</v>
      </c>
      <c r="F6435">
        <v>25</v>
      </c>
      <c r="G6435">
        <v>0</v>
      </c>
      <c r="H6435">
        <v>0</v>
      </c>
      <c r="I6435">
        <v>25.1</v>
      </c>
      <c r="J6435">
        <v>80</v>
      </c>
      <c r="K6435">
        <v>76.95</v>
      </c>
      <c r="L6435">
        <v>0</v>
      </c>
      <c r="M6435">
        <v>0</v>
      </c>
      <c r="N6435">
        <v>200</v>
      </c>
      <c r="O6435">
        <v>157.9</v>
      </c>
      <c r="P6435">
        <v>157.9</v>
      </c>
      <c r="Q6435">
        <v>42.1</v>
      </c>
      <c r="R6435">
        <v>42.1</v>
      </c>
      <c r="S6435">
        <v>0</v>
      </c>
      <c r="T6435">
        <v>0</v>
      </c>
      <c r="U6435">
        <v>0</v>
      </c>
      <c r="V6435">
        <v>0</v>
      </c>
      <c r="W6435">
        <v>8.8369450747326342E-2</v>
      </c>
      <c r="AA6435">
        <f t="shared" si="396"/>
        <v>0.8</v>
      </c>
      <c r="AB6435">
        <f t="shared" si="397"/>
        <v>0.76950000000000007</v>
      </c>
      <c r="AC6435">
        <f t="shared" si="398"/>
        <v>0</v>
      </c>
      <c r="AD6435">
        <f t="shared" si="399"/>
        <v>0</v>
      </c>
      <c r="CH6435">
        <v>-10</v>
      </c>
      <c r="CI6435">
        <v>0</v>
      </c>
      <c r="CJ6435">
        <v>0</v>
      </c>
      <c r="CK6435" t="s">
        <v>71</v>
      </c>
      <c r="CN6435">
        <v>25</v>
      </c>
      <c r="CO6435">
        <v>0</v>
      </c>
    </row>
    <row r="6436" spans="1:93" x14ac:dyDescent="0.25">
      <c r="A6436">
        <v>6395.88</v>
      </c>
      <c r="B6436">
        <v>60.255000000000003</v>
      </c>
      <c r="C6436">
        <v>100.0196</v>
      </c>
      <c r="D6436">
        <v>0</v>
      </c>
      <c r="E6436">
        <v>25</v>
      </c>
      <c r="F6436">
        <v>25</v>
      </c>
      <c r="G6436">
        <v>0</v>
      </c>
      <c r="H6436">
        <v>0</v>
      </c>
      <c r="I6436">
        <v>25</v>
      </c>
      <c r="J6436">
        <v>80</v>
      </c>
      <c r="K6436">
        <v>76.94</v>
      </c>
      <c r="L6436">
        <v>0</v>
      </c>
      <c r="M6436">
        <v>0</v>
      </c>
      <c r="N6436">
        <v>200</v>
      </c>
      <c r="O6436">
        <v>157.9</v>
      </c>
      <c r="P6436">
        <v>157.9</v>
      </c>
      <c r="Q6436">
        <v>42.1</v>
      </c>
      <c r="R6436">
        <v>42.1</v>
      </c>
      <c r="S6436">
        <v>0</v>
      </c>
      <c r="T6436">
        <v>0</v>
      </c>
      <c r="U6436">
        <v>0</v>
      </c>
      <c r="V6436">
        <v>0</v>
      </c>
      <c r="W6436">
        <v>8.8369450747326342E-2</v>
      </c>
      <c r="AA6436">
        <f t="shared" si="396"/>
        <v>0.8</v>
      </c>
      <c r="AB6436">
        <f t="shared" si="397"/>
        <v>0.76939999999999997</v>
      </c>
      <c r="AC6436">
        <f t="shared" si="398"/>
        <v>0</v>
      </c>
      <c r="AD6436">
        <f t="shared" si="399"/>
        <v>0</v>
      </c>
      <c r="CH6436">
        <v>-10</v>
      </c>
      <c r="CI6436">
        <v>0</v>
      </c>
      <c r="CJ6436">
        <v>0</v>
      </c>
      <c r="CK6436" t="s">
        <v>71</v>
      </c>
      <c r="CN6436">
        <v>25</v>
      </c>
      <c r="CO6436">
        <v>0</v>
      </c>
    </row>
    <row r="6437" spans="1:93" x14ac:dyDescent="0.25">
      <c r="A6437">
        <v>6396.88</v>
      </c>
      <c r="B6437">
        <v>60.255000000000003</v>
      </c>
      <c r="C6437">
        <v>100.0196</v>
      </c>
      <c r="D6437">
        <v>0</v>
      </c>
      <c r="E6437">
        <v>25</v>
      </c>
      <c r="F6437">
        <v>25</v>
      </c>
      <c r="G6437">
        <v>0</v>
      </c>
      <c r="H6437">
        <v>0</v>
      </c>
      <c r="I6437">
        <v>25.1</v>
      </c>
      <c r="J6437">
        <v>80</v>
      </c>
      <c r="K6437">
        <v>76.92</v>
      </c>
      <c r="L6437">
        <v>0</v>
      </c>
      <c r="M6437">
        <v>0</v>
      </c>
      <c r="N6437">
        <v>200</v>
      </c>
      <c r="O6437">
        <v>157.9</v>
      </c>
      <c r="P6437">
        <v>157.9</v>
      </c>
      <c r="Q6437">
        <v>42.1</v>
      </c>
      <c r="R6437">
        <v>42.1</v>
      </c>
      <c r="S6437">
        <v>0</v>
      </c>
      <c r="T6437">
        <v>0</v>
      </c>
      <c r="U6437">
        <v>0</v>
      </c>
      <c r="V6437">
        <v>0</v>
      </c>
      <c r="W6437">
        <v>8.8369450747326342E-2</v>
      </c>
      <c r="AA6437">
        <f t="shared" si="396"/>
        <v>0.8</v>
      </c>
      <c r="AB6437">
        <f t="shared" si="397"/>
        <v>0.76919999999999999</v>
      </c>
      <c r="AC6437">
        <f t="shared" si="398"/>
        <v>0</v>
      </c>
      <c r="AD6437">
        <f t="shared" si="399"/>
        <v>0</v>
      </c>
      <c r="CH6437">
        <v>-10</v>
      </c>
      <c r="CI6437">
        <v>0</v>
      </c>
      <c r="CJ6437">
        <v>0</v>
      </c>
      <c r="CK6437" t="s">
        <v>71</v>
      </c>
      <c r="CN6437">
        <v>25</v>
      </c>
      <c r="CO6437">
        <v>0</v>
      </c>
    </row>
    <row r="6438" spans="1:93" x14ac:dyDescent="0.25">
      <c r="A6438">
        <v>6397.88</v>
      </c>
      <c r="B6438">
        <v>60.255000000000003</v>
      </c>
      <c r="C6438">
        <v>100.0196</v>
      </c>
      <c r="D6438">
        <v>0</v>
      </c>
      <c r="E6438">
        <v>25</v>
      </c>
      <c r="F6438">
        <v>25</v>
      </c>
      <c r="G6438">
        <v>0</v>
      </c>
      <c r="H6438">
        <v>0</v>
      </c>
      <c r="I6438">
        <v>25.1</v>
      </c>
      <c r="J6438">
        <v>80</v>
      </c>
      <c r="K6438">
        <v>76.95</v>
      </c>
      <c r="L6438">
        <v>0</v>
      </c>
      <c r="M6438">
        <v>0</v>
      </c>
      <c r="N6438">
        <v>200</v>
      </c>
      <c r="O6438">
        <v>157.9</v>
      </c>
      <c r="P6438">
        <v>157.9</v>
      </c>
      <c r="Q6438">
        <v>42.1</v>
      </c>
      <c r="R6438">
        <v>42.1</v>
      </c>
      <c r="S6438">
        <v>0</v>
      </c>
      <c r="T6438">
        <v>0</v>
      </c>
      <c r="U6438">
        <v>0</v>
      </c>
      <c r="V6438">
        <v>0</v>
      </c>
      <c r="W6438">
        <v>8.8369450747326342E-2</v>
      </c>
      <c r="AA6438">
        <f t="shared" si="396"/>
        <v>0.8</v>
      </c>
      <c r="AB6438">
        <f t="shared" si="397"/>
        <v>0.76950000000000007</v>
      </c>
      <c r="AC6438">
        <f t="shared" si="398"/>
        <v>0</v>
      </c>
      <c r="AD6438">
        <f t="shared" si="399"/>
        <v>0</v>
      </c>
      <c r="CH6438">
        <v>-10</v>
      </c>
      <c r="CI6438">
        <v>0</v>
      </c>
      <c r="CJ6438">
        <v>0</v>
      </c>
      <c r="CK6438" t="s">
        <v>71</v>
      </c>
      <c r="CN6438">
        <v>25</v>
      </c>
      <c r="CO6438">
        <v>0</v>
      </c>
    </row>
    <row r="6439" spans="1:93" x14ac:dyDescent="0.25">
      <c r="A6439">
        <v>6398.88</v>
      </c>
      <c r="B6439">
        <v>60.255000000000003</v>
      </c>
      <c r="C6439">
        <v>100.0196</v>
      </c>
      <c r="D6439">
        <v>0</v>
      </c>
      <c r="E6439">
        <v>25</v>
      </c>
      <c r="F6439">
        <v>25</v>
      </c>
      <c r="G6439">
        <v>0</v>
      </c>
      <c r="H6439">
        <v>0</v>
      </c>
      <c r="I6439">
        <v>25.1</v>
      </c>
      <c r="J6439">
        <v>80</v>
      </c>
      <c r="K6439">
        <v>76.92</v>
      </c>
      <c r="L6439">
        <v>0</v>
      </c>
      <c r="M6439">
        <v>0</v>
      </c>
      <c r="N6439">
        <v>200</v>
      </c>
      <c r="O6439">
        <v>157.9</v>
      </c>
      <c r="P6439">
        <v>157.9</v>
      </c>
      <c r="Q6439">
        <v>42.1</v>
      </c>
      <c r="R6439">
        <v>42.1</v>
      </c>
      <c r="S6439">
        <v>0</v>
      </c>
      <c r="T6439">
        <v>0</v>
      </c>
      <c r="U6439">
        <v>0</v>
      </c>
      <c r="V6439">
        <v>0</v>
      </c>
      <c r="W6439">
        <v>8.8369450747326342E-2</v>
      </c>
      <c r="AA6439">
        <f t="shared" si="396"/>
        <v>0.8</v>
      </c>
      <c r="AB6439">
        <f t="shared" si="397"/>
        <v>0.76919999999999999</v>
      </c>
      <c r="AC6439">
        <f t="shared" si="398"/>
        <v>0</v>
      </c>
      <c r="AD6439">
        <f t="shared" si="399"/>
        <v>0</v>
      </c>
      <c r="CH6439">
        <v>-10</v>
      </c>
      <c r="CI6439">
        <v>0</v>
      </c>
      <c r="CJ6439">
        <v>0</v>
      </c>
      <c r="CK6439" t="s">
        <v>71</v>
      </c>
      <c r="CN6439">
        <v>25</v>
      </c>
      <c r="CO6439">
        <v>0</v>
      </c>
    </row>
    <row r="6440" spans="1:93" x14ac:dyDescent="0.25">
      <c r="A6440">
        <v>6399.88</v>
      </c>
      <c r="B6440">
        <v>60.255099999999999</v>
      </c>
      <c r="C6440">
        <v>100.0197</v>
      </c>
      <c r="D6440">
        <v>0</v>
      </c>
      <c r="E6440">
        <v>25</v>
      </c>
      <c r="F6440">
        <v>25</v>
      </c>
      <c r="G6440">
        <v>0</v>
      </c>
      <c r="H6440">
        <v>0</v>
      </c>
      <c r="I6440">
        <v>25.1</v>
      </c>
      <c r="J6440">
        <v>80</v>
      </c>
      <c r="K6440">
        <v>76.92</v>
      </c>
      <c r="L6440">
        <v>0</v>
      </c>
      <c r="M6440">
        <v>0</v>
      </c>
      <c r="N6440">
        <v>200</v>
      </c>
      <c r="O6440">
        <v>157.9</v>
      </c>
      <c r="P6440">
        <v>157.9</v>
      </c>
      <c r="Q6440">
        <v>42.1</v>
      </c>
      <c r="R6440">
        <v>42.1</v>
      </c>
      <c r="S6440">
        <v>0</v>
      </c>
      <c r="T6440">
        <v>0</v>
      </c>
      <c r="U6440">
        <v>0</v>
      </c>
      <c r="V6440">
        <v>0</v>
      </c>
      <c r="W6440">
        <v>8.8535558737446604E-2</v>
      </c>
      <c r="AA6440">
        <f t="shared" si="396"/>
        <v>0.8</v>
      </c>
      <c r="AB6440">
        <f t="shared" si="397"/>
        <v>0.76919999999999999</v>
      </c>
      <c r="AC6440">
        <f t="shared" si="398"/>
        <v>0</v>
      </c>
      <c r="AD6440">
        <f t="shared" si="399"/>
        <v>0</v>
      </c>
      <c r="CH6440">
        <v>-10</v>
      </c>
      <c r="CI6440">
        <v>0</v>
      </c>
      <c r="CJ6440">
        <v>0</v>
      </c>
      <c r="CK6440" t="s">
        <v>71</v>
      </c>
      <c r="CN6440">
        <v>25</v>
      </c>
      <c r="CO6440">
        <v>0</v>
      </c>
    </row>
    <row r="6441" spans="1:93" x14ac:dyDescent="0.25">
      <c r="A6441">
        <v>6400.88</v>
      </c>
      <c r="B6441">
        <v>60.255000000000003</v>
      </c>
      <c r="C6441">
        <v>100.0196</v>
      </c>
      <c r="D6441">
        <v>0</v>
      </c>
      <c r="E6441">
        <v>25</v>
      </c>
      <c r="F6441">
        <v>25</v>
      </c>
      <c r="G6441">
        <v>0</v>
      </c>
      <c r="H6441">
        <v>0</v>
      </c>
      <c r="I6441">
        <v>25.1</v>
      </c>
      <c r="J6441">
        <v>80</v>
      </c>
      <c r="K6441">
        <v>76.95</v>
      </c>
      <c r="L6441">
        <v>0</v>
      </c>
      <c r="M6441">
        <v>0</v>
      </c>
      <c r="N6441">
        <v>200</v>
      </c>
      <c r="O6441">
        <v>157.9</v>
      </c>
      <c r="P6441">
        <v>157.9</v>
      </c>
      <c r="Q6441">
        <v>42.1</v>
      </c>
      <c r="R6441">
        <v>42.1</v>
      </c>
      <c r="S6441">
        <v>0</v>
      </c>
      <c r="T6441">
        <v>0</v>
      </c>
      <c r="U6441">
        <v>0</v>
      </c>
      <c r="V6441">
        <v>0</v>
      </c>
      <c r="W6441">
        <v>8.8369450747326342E-2</v>
      </c>
      <c r="AA6441">
        <f t="shared" si="396"/>
        <v>0.8</v>
      </c>
      <c r="AB6441">
        <f t="shared" si="397"/>
        <v>0.76950000000000007</v>
      </c>
      <c r="AC6441">
        <f t="shared" si="398"/>
        <v>0</v>
      </c>
      <c r="AD6441">
        <f t="shared" si="399"/>
        <v>0</v>
      </c>
      <c r="CH6441">
        <v>-10</v>
      </c>
      <c r="CI6441">
        <v>0</v>
      </c>
      <c r="CJ6441">
        <v>0</v>
      </c>
      <c r="CK6441" t="s">
        <v>71</v>
      </c>
      <c r="CN6441">
        <v>25</v>
      </c>
      <c r="CO6441">
        <v>0</v>
      </c>
    </row>
    <row r="6442" spans="1:93" x14ac:dyDescent="0.25">
      <c r="A6442">
        <v>6401.88</v>
      </c>
      <c r="B6442">
        <v>60.255099999999999</v>
      </c>
      <c r="C6442">
        <v>100.0197</v>
      </c>
      <c r="D6442">
        <v>0</v>
      </c>
      <c r="E6442">
        <v>25</v>
      </c>
      <c r="F6442">
        <v>25</v>
      </c>
      <c r="G6442">
        <v>0</v>
      </c>
      <c r="H6442">
        <v>0</v>
      </c>
      <c r="I6442">
        <v>25.1</v>
      </c>
      <c r="J6442">
        <v>80</v>
      </c>
      <c r="K6442">
        <v>76.92</v>
      </c>
      <c r="L6442">
        <v>0</v>
      </c>
      <c r="M6442">
        <v>0</v>
      </c>
      <c r="N6442">
        <v>200</v>
      </c>
      <c r="O6442">
        <v>157.9</v>
      </c>
      <c r="P6442">
        <v>157.9</v>
      </c>
      <c r="Q6442">
        <v>42.1</v>
      </c>
      <c r="R6442">
        <v>42.1</v>
      </c>
      <c r="S6442">
        <v>0</v>
      </c>
      <c r="T6442">
        <v>0</v>
      </c>
      <c r="U6442">
        <v>0</v>
      </c>
      <c r="V6442">
        <v>0</v>
      </c>
      <c r="W6442">
        <v>8.8535558737446604E-2</v>
      </c>
      <c r="AA6442">
        <f t="shared" ref="AA6442:AA6505" si="400">IF(J6442="","",J6442/100)</f>
        <v>0.8</v>
      </c>
      <c r="AB6442">
        <f t="shared" ref="AB6442:AB6505" si="401">IF(K6442="","",K6442/100)</f>
        <v>0.76919999999999999</v>
      </c>
      <c r="AC6442">
        <f t="shared" ref="AC6442:AC6505" si="402">IF(L6442="","",L6442/100)</f>
        <v>0</v>
      </c>
      <c r="AD6442">
        <f t="shared" ref="AD6442:AD6505" si="403">IF(M6442="","",M6442/100)</f>
        <v>0</v>
      </c>
      <c r="CH6442">
        <v>-10</v>
      </c>
      <c r="CI6442">
        <v>0</v>
      </c>
      <c r="CJ6442">
        <v>0</v>
      </c>
      <c r="CK6442" t="s">
        <v>71</v>
      </c>
      <c r="CN6442">
        <v>25</v>
      </c>
      <c r="CO6442">
        <v>0</v>
      </c>
    </row>
    <row r="6443" spans="1:93" x14ac:dyDescent="0.25">
      <c r="A6443">
        <v>6402.88</v>
      </c>
      <c r="B6443">
        <v>60.255000000000003</v>
      </c>
      <c r="C6443">
        <v>100.0196</v>
      </c>
      <c r="D6443">
        <v>0</v>
      </c>
      <c r="E6443">
        <v>25</v>
      </c>
      <c r="F6443">
        <v>25</v>
      </c>
      <c r="G6443">
        <v>0</v>
      </c>
      <c r="H6443">
        <v>0</v>
      </c>
      <c r="I6443">
        <v>25.1</v>
      </c>
      <c r="J6443">
        <v>80</v>
      </c>
      <c r="K6443">
        <v>76.92</v>
      </c>
      <c r="L6443">
        <v>0</v>
      </c>
      <c r="M6443">
        <v>0</v>
      </c>
      <c r="N6443">
        <v>200</v>
      </c>
      <c r="O6443">
        <v>157.9</v>
      </c>
      <c r="P6443">
        <v>157.9</v>
      </c>
      <c r="Q6443">
        <v>42.1</v>
      </c>
      <c r="R6443">
        <v>42.1</v>
      </c>
      <c r="S6443">
        <v>0</v>
      </c>
      <c r="T6443">
        <v>0</v>
      </c>
      <c r="U6443">
        <v>0</v>
      </c>
      <c r="V6443">
        <v>0</v>
      </c>
      <c r="W6443">
        <v>8.8369450747326342E-2</v>
      </c>
      <c r="AA6443">
        <f t="shared" si="400"/>
        <v>0.8</v>
      </c>
      <c r="AB6443">
        <f t="shared" si="401"/>
        <v>0.76919999999999999</v>
      </c>
      <c r="AC6443">
        <f t="shared" si="402"/>
        <v>0</v>
      </c>
      <c r="AD6443">
        <f t="shared" si="403"/>
        <v>0</v>
      </c>
      <c r="CH6443">
        <v>-10</v>
      </c>
      <c r="CI6443">
        <v>0</v>
      </c>
      <c r="CJ6443">
        <v>0</v>
      </c>
      <c r="CK6443" t="s">
        <v>71</v>
      </c>
      <c r="CN6443">
        <v>25</v>
      </c>
      <c r="CO6443">
        <v>0</v>
      </c>
    </row>
    <row r="6444" spans="1:93" x14ac:dyDescent="0.25">
      <c r="A6444">
        <v>6403.88</v>
      </c>
      <c r="B6444">
        <v>60.255099999999999</v>
      </c>
      <c r="C6444">
        <v>100.0197</v>
      </c>
      <c r="D6444">
        <v>0</v>
      </c>
      <c r="E6444">
        <v>25</v>
      </c>
      <c r="F6444">
        <v>25</v>
      </c>
      <c r="G6444">
        <v>0</v>
      </c>
      <c r="H6444">
        <v>0</v>
      </c>
      <c r="I6444">
        <v>25.1</v>
      </c>
      <c r="J6444">
        <v>80</v>
      </c>
      <c r="K6444">
        <v>76.92</v>
      </c>
      <c r="L6444">
        <v>0</v>
      </c>
      <c r="M6444">
        <v>0</v>
      </c>
      <c r="N6444">
        <v>200</v>
      </c>
      <c r="O6444">
        <v>157.9</v>
      </c>
      <c r="P6444">
        <v>157.80000000000001</v>
      </c>
      <c r="Q6444">
        <v>42.1</v>
      </c>
      <c r="R6444">
        <v>42.1</v>
      </c>
      <c r="S6444">
        <v>0</v>
      </c>
      <c r="T6444">
        <v>0</v>
      </c>
      <c r="U6444">
        <v>0</v>
      </c>
      <c r="V6444">
        <v>0</v>
      </c>
      <c r="W6444">
        <v>8.8535558737446604E-2</v>
      </c>
      <c r="AA6444">
        <f t="shared" si="400"/>
        <v>0.8</v>
      </c>
      <c r="AB6444">
        <f t="shared" si="401"/>
        <v>0.76919999999999999</v>
      </c>
      <c r="AC6444">
        <f t="shared" si="402"/>
        <v>0</v>
      </c>
      <c r="AD6444">
        <f t="shared" si="403"/>
        <v>0</v>
      </c>
      <c r="CH6444">
        <v>-10</v>
      </c>
      <c r="CI6444">
        <v>0</v>
      </c>
      <c r="CJ6444">
        <v>0</v>
      </c>
      <c r="CK6444" t="s">
        <v>71</v>
      </c>
      <c r="CN6444">
        <v>25</v>
      </c>
      <c r="CO6444">
        <v>0</v>
      </c>
    </row>
    <row r="6445" spans="1:93" x14ac:dyDescent="0.25">
      <c r="A6445">
        <v>6404.88</v>
      </c>
      <c r="B6445">
        <v>60.255099999999999</v>
      </c>
      <c r="C6445">
        <v>100.0197</v>
      </c>
      <c r="D6445">
        <v>0</v>
      </c>
      <c r="E6445">
        <v>25</v>
      </c>
      <c r="F6445">
        <v>25</v>
      </c>
      <c r="G6445">
        <v>0</v>
      </c>
      <c r="H6445">
        <v>0</v>
      </c>
      <c r="I6445">
        <v>25.1</v>
      </c>
      <c r="J6445">
        <v>80</v>
      </c>
      <c r="K6445">
        <v>76.92</v>
      </c>
      <c r="L6445">
        <v>0</v>
      </c>
      <c r="M6445">
        <v>0</v>
      </c>
      <c r="N6445">
        <v>200</v>
      </c>
      <c r="O6445">
        <v>157.9</v>
      </c>
      <c r="P6445">
        <v>157.9</v>
      </c>
      <c r="Q6445">
        <v>42.1</v>
      </c>
      <c r="R6445">
        <v>42.1</v>
      </c>
      <c r="S6445">
        <v>0</v>
      </c>
      <c r="T6445">
        <v>0</v>
      </c>
      <c r="U6445">
        <v>0</v>
      </c>
      <c r="V6445">
        <v>0</v>
      </c>
      <c r="W6445">
        <v>8.8535558737446604E-2</v>
      </c>
      <c r="AA6445">
        <f t="shared" si="400"/>
        <v>0.8</v>
      </c>
      <c r="AB6445">
        <f t="shared" si="401"/>
        <v>0.76919999999999999</v>
      </c>
      <c r="AC6445">
        <f t="shared" si="402"/>
        <v>0</v>
      </c>
      <c r="AD6445">
        <f t="shared" si="403"/>
        <v>0</v>
      </c>
      <c r="CH6445">
        <v>-10</v>
      </c>
      <c r="CI6445">
        <v>0</v>
      </c>
      <c r="CJ6445">
        <v>0</v>
      </c>
      <c r="CK6445" t="s">
        <v>71</v>
      </c>
      <c r="CN6445">
        <v>25</v>
      </c>
      <c r="CO6445">
        <v>0</v>
      </c>
    </row>
    <row r="6446" spans="1:93" x14ac:dyDescent="0.25">
      <c r="A6446">
        <v>6405.88</v>
      </c>
      <c r="B6446">
        <v>60.255099999999999</v>
      </c>
      <c r="C6446">
        <v>100.0197</v>
      </c>
      <c r="D6446">
        <v>0</v>
      </c>
      <c r="E6446">
        <v>25</v>
      </c>
      <c r="F6446">
        <v>25</v>
      </c>
      <c r="G6446">
        <v>0</v>
      </c>
      <c r="H6446">
        <v>0</v>
      </c>
      <c r="I6446">
        <v>25.1</v>
      </c>
      <c r="J6446">
        <v>80</v>
      </c>
      <c r="K6446">
        <v>76.92</v>
      </c>
      <c r="L6446">
        <v>0</v>
      </c>
      <c r="M6446">
        <v>0</v>
      </c>
      <c r="N6446">
        <v>200</v>
      </c>
      <c r="O6446">
        <v>157.9</v>
      </c>
      <c r="P6446">
        <v>157.9</v>
      </c>
      <c r="Q6446">
        <v>42.1</v>
      </c>
      <c r="R6446">
        <v>42.1</v>
      </c>
      <c r="S6446">
        <v>0</v>
      </c>
      <c r="T6446">
        <v>0</v>
      </c>
      <c r="U6446">
        <v>0</v>
      </c>
      <c r="V6446">
        <v>0</v>
      </c>
      <c r="W6446">
        <v>8.8535558737446604E-2</v>
      </c>
      <c r="AA6446">
        <f t="shared" si="400"/>
        <v>0.8</v>
      </c>
      <c r="AB6446">
        <f t="shared" si="401"/>
        <v>0.76919999999999999</v>
      </c>
      <c r="AC6446">
        <f t="shared" si="402"/>
        <v>0</v>
      </c>
      <c r="AD6446">
        <f t="shared" si="403"/>
        <v>0</v>
      </c>
      <c r="CH6446">
        <v>-10</v>
      </c>
      <c r="CI6446">
        <v>0</v>
      </c>
      <c r="CJ6446">
        <v>0</v>
      </c>
      <c r="CK6446" t="s">
        <v>71</v>
      </c>
      <c r="CN6446">
        <v>25</v>
      </c>
      <c r="CO6446">
        <v>0</v>
      </c>
    </row>
    <row r="6447" spans="1:93" x14ac:dyDescent="0.25">
      <c r="A6447">
        <v>6406.88</v>
      </c>
      <c r="B6447">
        <v>60.255099999999999</v>
      </c>
      <c r="C6447">
        <v>100.0197</v>
      </c>
      <c r="D6447">
        <v>0</v>
      </c>
      <c r="E6447">
        <v>25</v>
      </c>
      <c r="F6447">
        <v>25</v>
      </c>
      <c r="G6447">
        <v>0</v>
      </c>
      <c r="H6447">
        <v>0</v>
      </c>
      <c r="I6447">
        <v>25.1</v>
      </c>
      <c r="J6447">
        <v>80</v>
      </c>
      <c r="K6447">
        <v>76.930000000000007</v>
      </c>
      <c r="L6447">
        <v>0</v>
      </c>
      <c r="M6447">
        <v>0</v>
      </c>
      <c r="N6447">
        <v>200</v>
      </c>
      <c r="O6447">
        <v>157.9</v>
      </c>
      <c r="P6447">
        <v>157.9</v>
      </c>
      <c r="Q6447">
        <v>42.1</v>
      </c>
      <c r="R6447">
        <v>42.1</v>
      </c>
      <c r="S6447">
        <v>0</v>
      </c>
      <c r="T6447">
        <v>0</v>
      </c>
      <c r="U6447">
        <v>0</v>
      </c>
      <c r="V6447">
        <v>0</v>
      </c>
      <c r="W6447">
        <v>8.8535558737446604E-2</v>
      </c>
      <c r="AA6447">
        <f t="shared" si="400"/>
        <v>0.8</v>
      </c>
      <c r="AB6447">
        <f t="shared" si="401"/>
        <v>0.76930000000000009</v>
      </c>
      <c r="AC6447">
        <f t="shared" si="402"/>
        <v>0</v>
      </c>
      <c r="AD6447">
        <f t="shared" si="403"/>
        <v>0</v>
      </c>
      <c r="CH6447">
        <v>-10</v>
      </c>
      <c r="CI6447">
        <v>0</v>
      </c>
      <c r="CJ6447">
        <v>0</v>
      </c>
      <c r="CK6447" t="s">
        <v>71</v>
      </c>
      <c r="CN6447">
        <v>25</v>
      </c>
      <c r="CO6447">
        <v>0</v>
      </c>
    </row>
    <row r="6448" spans="1:93" x14ac:dyDescent="0.25">
      <c r="A6448">
        <v>6407.88</v>
      </c>
      <c r="B6448">
        <v>60.255099999999999</v>
      </c>
      <c r="C6448">
        <v>100.0197</v>
      </c>
      <c r="D6448">
        <v>0</v>
      </c>
      <c r="E6448">
        <v>25</v>
      </c>
      <c r="F6448">
        <v>25</v>
      </c>
      <c r="G6448">
        <v>0</v>
      </c>
      <c r="H6448">
        <v>0</v>
      </c>
      <c r="I6448">
        <v>25.1</v>
      </c>
      <c r="J6448">
        <v>80</v>
      </c>
      <c r="K6448">
        <v>76.92</v>
      </c>
      <c r="L6448">
        <v>0</v>
      </c>
      <c r="M6448">
        <v>0</v>
      </c>
      <c r="N6448">
        <v>200</v>
      </c>
      <c r="O6448">
        <v>157.9</v>
      </c>
      <c r="P6448">
        <v>157.9</v>
      </c>
      <c r="Q6448">
        <v>42.1</v>
      </c>
      <c r="R6448">
        <v>42.1</v>
      </c>
      <c r="S6448">
        <v>0</v>
      </c>
      <c r="T6448">
        <v>0</v>
      </c>
      <c r="U6448">
        <v>0</v>
      </c>
      <c r="V6448">
        <v>0</v>
      </c>
      <c r="W6448">
        <v>8.8535558737446604E-2</v>
      </c>
      <c r="AA6448">
        <f t="shared" si="400"/>
        <v>0.8</v>
      </c>
      <c r="AB6448">
        <f t="shared" si="401"/>
        <v>0.76919999999999999</v>
      </c>
      <c r="AC6448">
        <f t="shared" si="402"/>
        <v>0</v>
      </c>
      <c r="AD6448">
        <f t="shared" si="403"/>
        <v>0</v>
      </c>
      <c r="CH6448">
        <v>-10</v>
      </c>
      <c r="CI6448">
        <v>0</v>
      </c>
      <c r="CJ6448">
        <v>0</v>
      </c>
      <c r="CK6448" t="s">
        <v>71</v>
      </c>
      <c r="CN6448">
        <v>25</v>
      </c>
      <c r="CO6448">
        <v>0</v>
      </c>
    </row>
    <row r="6449" spans="1:93" x14ac:dyDescent="0.25">
      <c r="A6449">
        <v>6408.88</v>
      </c>
      <c r="B6449">
        <v>60.255099999999999</v>
      </c>
      <c r="C6449">
        <v>100.0197</v>
      </c>
      <c r="D6449">
        <v>0</v>
      </c>
      <c r="E6449">
        <v>25</v>
      </c>
      <c r="F6449">
        <v>25</v>
      </c>
      <c r="G6449">
        <v>0</v>
      </c>
      <c r="H6449">
        <v>0</v>
      </c>
      <c r="I6449">
        <v>25.1</v>
      </c>
      <c r="J6449">
        <v>80</v>
      </c>
      <c r="K6449">
        <v>76.92</v>
      </c>
      <c r="L6449">
        <v>0</v>
      </c>
      <c r="M6449">
        <v>0</v>
      </c>
      <c r="N6449">
        <v>200</v>
      </c>
      <c r="O6449">
        <v>157.9</v>
      </c>
      <c r="P6449">
        <v>157.80000000000001</v>
      </c>
      <c r="Q6449">
        <v>42.1</v>
      </c>
      <c r="R6449">
        <v>42.1</v>
      </c>
      <c r="S6449">
        <v>0</v>
      </c>
      <c r="T6449">
        <v>0</v>
      </c>
      <c r="U6449">
        <v>0</v>
      </c>
      <c r="V6449">
        <v>0</v>
      </c>
      <c r="W6449">
        <v>8.8535558737446604E-2</v>
      </c>
      <c r="AA6449">
        <f t="shared" si="400"/>
        <v>0.8</v>
      </c>
      <c r="AB6449">
        <f t="shared" si="401"/>
        <v>0.76919999999999999</v>
      </c>
      <c r="AC6449">
        <f t="shared" si="402"/>
        <v>0</v>
      </c>
      <c r="AD6449">
        <f t="shared" si="403"/>
        <v>0</v>
      </c>
      <c r="CH6449">
        <v>-10</v>
      </c>
      <c r="CI6449">
        <v>0</v>
      </c>
      <c r="CJ6449">
        <v>0</v>
      </c>
      <c r="CK6449" t="s">
        <v>71</v>
      </c>
      <c r="CN6449">
        <v>25</v>
      </c>
      <c r="CO6449">
        <v>0</v>
      </c>
    </row>
    <row r="6450" spans="1:93" x14ac:dyDescent="0.25">
      <c r="A6450">
        <v>6409.88</v>
      </c>
      <c r="B6450">
        <v>60.255099999999999</v>
      </c>
      <c r="C6450">
        <v>100.0197</v>
      </c>
      <c r="D6450">
        <v>0</v>
      </c>
      <c r="E6450">
        <v>25</v>
      </c>
      <c r="F6450">
        <v>25</v>
      </c>
      <c r="G6450">
        <v>0</v>
      </c>
      <c r="H6450">
        <v>0</v>
      </c>
      <c r="I6450">
        <v>25.1</v>
      </c>
      <c r="J6450">
        <v>80</v>
      </c>
      <c r="K6450">
        <v>76.92</v>
      </c>
      <c r="L6450">
        <v>0</v>
      </c>
      <c r="M6450">
        <v>0</v>
      </c>
      <c r="N6450">
        <v>200</v>
      </c>
      <c r="O6450">
        <v>157.9</v>
      </c>
      <c r="P6450">
        <v>157.9</v>
      </c>
      <c r="Q6450">
        <v>42.1</v>
      </c>
      <c r="R6450">
        <v>42.1</v>
      </c>
      <c r="S6450">
        <v>0</v>
      </c>
      <c r="T6450">
        <v>0</v>
      </c>
      <c r="U6450">
        <v>0</v>
      </c>
      <c r="V6450">
        <v>0</v>
      </c>
      <c r="W6450">
        <v>8.8535558737446604E-2</v>
      </c>
      <c r="AA6450">
        <f t="shared" si="400"/>
        <v>0.8</v>
      </c>
      <c r="AB6450">
        <f t="shared" si="401"/>
        <v>0.76919999999999999</v>
      </c>
      <c r="AC6450">
        <f t="shared" si="402"/>
        <v>0</v>
      </c>
      <c r="AD6450">
        <f t="shared" si="403"/>
        <v>0</v>
      </c>
      <c r="CH6450">
        <v>-10</v>
      </c>
      <c r="CI6450">
        <v>0</v>
      </c>
      <c r="CJ6450">
        <v>0</v>
      </c>
      <c r="CK6450" t="s">
        <v>71</v>
      </c>
      <c r="CN6450">
        <v>25</v>
      </c>
      <c r="CO6450">
        <v>0</v>
      </c>
    </row>
    <row r="6451" spans="1:93" x14ac:dyDescent="0.25">
      <c r="A6451">
        <v>6410.88</v>
      </c>
      <c r="B6451">
        <v>60.255099999999999</v>
      </c>
      <c r="C6451">
        <v>100.0197</v>
      </c>
      <c r="D6451">
        <v>0</v>
      </c>
      <c r="E6451">
        <v>25</v>
      </c>
      <c r="F6451">
        <v>25</v>
      </c>
      <c r="G6451">
        <v>0</v>
      </c>
      <c r="H6451">
        <v>0</v>
      </c>
      <c r="I6451">
        <v>25.1</v>
      </c>
      <c r="J6451">
        <v>80</v>
      </c>
      <c r="K6451">
        <v>76.92</v>
      </c>
      <c r="L6451">
        <v>0</v>
      </c>
      <c r="M6451">
        <v>0</v>
      </c>
      <c r="N6451">
        <v>200</v>
      </c>
      <c r="O6451">
        <v>157.9</v>
      </c>
      <c r="P6451">
        <v>157.9</v>
      </c>
      <c r="Q6451">
        <v>42.1</v>
      </c>
      <c r="R6451">
        <v>42.1</v>
      </c>
      <c r="S6451">
        <v>0</v>
      </c>
      <c r="T6451">
        <v>0</v>
      </c>
      <c r="U6451">
        <v>0</v>
      </c>
      <c r="V6451">
        <v>0</v>
      </c>
      <c r="W6451">
        <v>8.8535558737446604E-2</v>
      </c>
      <c r="AA6451">
        <f t="shared" si="400"/>
        <v>0.8</v>
      </c>
      <c r="AB6451">
        <f t="shared" si="401"/>
        <v>0.76919999999999999</v>
      </c>
      <c r="AC6451">
        <f t="shared" si="402"/>
        <v>0</v>
      </c>
      <c r="AD6451">
        <f t="shared" si="403"/>
        <v>0</v>
      </c>
      <c r="CH6451">
        <v>-10</v>
      </c>
      <c r="CI6451">
        <v>0</v>
      </c>
      <c r="CJ6451">
        <v>0</v>
      </c>
      <c r="CK6451" t="s">
        <v>71</v>
      </c>
      <c r="CN6451">
        <v>25</v>
      </c>
      <c r="CO6451">
        <v>0</v>
      </c>
    </row>
    <row r="6452" spans="1:93" x14ac:dyDescent="0.25">
      <c r="A6452">
        <v>6411.88</v>
      </c>
      <c r="B6452">
        <v>60.255099999999999</v>
      </c>
      <c r="C6452">
        <v>100.0197</v>
      </c>
      <c r="D6452">
        <v>0</v>
      </c>
      <c r="E6452">
        <v>25</v>
      </c>
      <c r="F6452">
        <v>25</v>
      </c>
      <c r="G6452">
        <v>0</v>
      </c>
      <c r="H6452">
        <v>0</v>
      </c>
      <c r="I6452">
        <v>25.1</v>
      </c>
      <c r="J6452">
        <v>80</v>
      </c>
      <c r="K6452">
        <v>76.95</v>
      </c>
      <c r="L6452">
        <v>0</v>
      </c>
      <c r="M6452">
        <v>0</v>
      </c>
      <c r="N6452">
        <v>200</v>
      </c>
      <c r="O6452">
        <v>157.9</v>
      </c>
      <c r="P6452">
        <v>157.9</v>
      </c>
      <c r="Q6452">
        <v>42.1</v>
      </c>
      <c r="R6452">
        <v>42.1</v>
      </c>
      <c r="S6452">
        <v>0</v>
      </c>
      <c r="T6452">
        <v>0</v>
      </c>
      <c r="U6452">
        <v>0</v>
      </c>
      <c r="V6452">
        <v>0</v>
      </c>
      <c r="W6452">
        <v>8.8535558737446604E-2</v>
      </c>
      <c r="AA6452">
        <f t="shared" si="400"/>
        <v>0.8</v>
      </c>
      <c r="AB6452">
        <f t="shared" si="401"/>
        <v>0.76950000000000007</v>
      </c>
      <c r="AC6452">
        <f t="shared" si="402"/>
        <v>0</v>
      </c>
      <c r="AD6452">
        <f t="shared" si="403"/>
        <v>0</v>
      </c>
      <c r="CH6452">
        <v>-10</v>
      </c>
      <c r="CI6452">
        <v>0</v>
      </c>
      <c r="CJ6452">
        <v>0</v>
      </c>
      <c r="CK6452" t="s">
        <v>71</v>
      </c>
      <c r="CN6452">
        <v>25</v>
      </c>
      <c r="CO6452">
        <v>0</v>
      </c>
    </row>
    <row r="6453" spans="1:93" x14ac:dyDescent="0.25">
      <c r="A6453">
        <v>6412.88</v>
      </c>
      <c r="B6453">
        <v>60.255099999999999</v>
      </c>
      <c r="C6453">
        <v>100.0197</v>
      </c>
      <c r="D6453">
        <v>0</v>
      </c>
      <c r="E6453">
        <v>25</v>
      </c>
      <c r="F6453">
        <v>25</v>
      </c>
      <c r="G6453">
        <v>0</v>
      </c>
      <c r="H6453">
        <v>0</v>
      </c>
      <c r="I6453">
        <v>25.1</v>
      </c>
      <c r="J6453">
        <v>80</v>
      </c>
      <c r="K6453">
        <v>76.95</v>
      </c>
      <c r="L6453">
        <v>0</v>
      </c>
      <c r="M6453">
        <v>0</v>
      </c>
      <c r="N6453">
        <v>200</v>
      </c>
      <c r="O6453">
        <v>157.9</v>
      </c>
      <c r="P6453">
        <v>157.9</v>
      </c>
      <c r="Q6453">
        <v>42.1</v>
      </c>
      <c r="R6453">
        <v>42.1</v>
      </c>
      <c r="S6453">
        <v>0</v>
      </c>
      <c r="T6453">
        <v>0</v>
      </c>
      <c r="U6453">
        <v>0</v>
      </c>
      <c r="V6453">
        <v>0</v>
      </c>
      <c r="W6453">
        <v>8.8535558737446604E-2</v>
      </c>
      <c r="AA6453">
        <f t="shared" si="400"/>
        <v>0.8</v>
      </c>
      <c r="AB6453">
        <f t="shared" si="401"/>
        <v>0.76950000000000007</v>
      </c>
      <c r="AC6453">
        <f t="shared" si="402"/>
        <v>0</v>
      </c>
      <c r="AD6453">
        <f t="shared" si="403"/>
        <v>0</v>
      </c>
      <c r="CH6453">
        <v>-10</v>
      </c>
      <c r="CI6453">
        <v>0</v>
      </c>
      <c r="CJ6453">
        <v>0</v>
      </c>
      <c r="CK6453" t="s">
        <v>71</v>
      </c>
      <c r="CN6453">
        <v>25</v>
      </c>
      <c r="CO6453">
        <v>0</v>
      </c>
    </row>
    <row r="6454" spans="1:93" x14ac:dyDescent="0.25">
      <c r="A6454">
        <v>6413.88</v>
      </c>
      <c r="B6454">
        <v>60.255099999999999</v>
      </c>
      <c r="C6454">
        <v>100.0197</v>
      </c>
      <c r="D6454">
        <v>0</v>
      </c>
      <c r="E6454">
        <v>25</v>
      </c>
      <c r="F6454">
        <v>25</v>
      </c>
      <c r="G6454">
        <v>0</v>
      </c>
      <c r="H6454">
        <v>0</v>
      </c>
      <c r="I6454">
        <v>25.1</v>
      </c>
      <c r="J6454">
        <v>80</v>
      </c>
      <c r="K6454">
        <v>76.95</v>
      </c>
      <c r="L6454">
        <v>0</v>
      </c>
      <c r="M6454">
        <v>0</v>
      </c>
      <c r="N6454">
        <v>200</v>
      </c>
      <c r="O6454">
        <v>157.9</v>
      </c>
      <c r="P6454">
        <v>157.9</v>
      </c>
      <c r="Q6454">
        <v>42.1</v>
      </c>
      <c r="R6454">
        <v>42.1</v>
      </c>
      <c r="S6454">
        <v>0</v>
      </c>
      <c r="T6454">
        <v>0</v>
      </c>
      <c r="U6454">
        <v>0</v>
      </c>
      <c r="V6454">
        <v>0</v>
      </c>
      <c r="W6454">
        <v>8.8535558737446604E-2</v>
      </c>
      <c r="AA6454">
        <f t="shared" si="400"/>
        <v>0.8</v>
      </c>
      <c r="AB6454">
        <f t="shared" si="401"/>
        <v>0.76950000000000007</v>
      </c>
      <c r="AC6454">
        <f t="shared" si="402"/>
        <v>0</v>
      </c>
      <c r="AD6454">
        <f t="shared" si="403"/>
        <v>0</v>
      </c>
      <c r="CH6454">
        <v>-10</v>
      </c>
      <c r="CI6454">
        <v>0</v>
      </c>
      <c r="CJ6454">
        <v>0</v>
      </c>
      <c r="CK6454" t="s">
        <v>71</v>
      </c>
      <c r="CN6454">
        <v>25</v>
      </c>
      <c r="CO6454">
        <v>0</v>
      </c>
    </row>
    <row r="6455" spans="1:93" x14ac:dyDescent="0.25">
      <c r="A6455">
        <v>6414.88</v>
      </c>
      <c r="B6455">
        <v>60.255099999999999</v>
      </c>
      <c r="C6455">
        <v>100.0197</v>
      </c>
      <c r="D6455">
        <v>0</v>
      </c>
      <c r="E6455">
        <v>25</v>
      </c>
      <c r="F6455">
        <v>25</v>
      </c>
      <c r="G6455">
        <v>0</v>
      </c>
      <c r="H6455">
        <v>0</v>
      </c>
      <c r="I6455">
        <v>25.1</v>
      </c>
      <c r="J6455">
        <v>80</v>
      </c>
      <c r="K6455">
        <v>76.95</v>
      </c>
      <c r="L6455">
        <v>0</v>
      </c>
      <c r="M6455">
        <v>0</v>
      </c>
      <c r="N6455">
        <v>200</v>
      </c>
      <c r="O6455">
        <v>157.9</v>
      </c>
      <c r="P6455">
        <v>157.9</v>
      </c>
      <c r="Q6455">
        <v>42.1</v>
      </c>
      <c r="R6455">
        <v>42.1</v>
      </c>
      <c r="S6455">
        <v>0</v>
      </c>
      <c r="T6455">
        <v>0</v>
      </c>
      <c r="U6455">
        <v>0</v>
      </c>
      <c r="V6455">
        <v>0</v>
      </c>
      <c r="W6455">
        <v>8.8535558737446604E-2</v>
      </c>
      <c r="AA6455">
        <f t="shared" si="400"/>
        <v>0.8</v>
      </c>
      <c r="AB6455">
        <f t="shared" si="401"/>
        <v>0.76950000000000007</v>
      </c>
      <c r="AC6455">
        <f t="shared" si="402"/>
        <v>0</v>
      </c>
      <c r="AD6455">
        <f t="shared" si="403"/>
        <v>0</v>
      </c>
      <c r="CH6455">
        <v>-10</v>
      </c>
      <c r="CI6455">
        <v>0</v>
      </c>
      <c r="CJ6455">
        <v>0</v>
      </c>
      <c r="CK6455" t="s">
        <v>71</v>
      </c>
      <c r="CN6455">
        <v>25</v>
      </c>
      <c r="CO6455">
        <v>0</v>
      </c>
    </row>
    <row r="6456" spans="1:93" x14ac:dyDescent="0.25">
      <c r="A6456">
        <v>6415.88</v>
      </c>
      <c r="B6456">
        <v>60.255099999999999</v>
      </c>
      <c r="C6456">
        <v>100.0197</v>
      </c>
      <c r="D6456">
        <v>0</v>
      </c>
      <c r="E6456">
        <v>25</v>
      </c>
      <c r="F6456">
        <v>25</v>
      </c>
      <c r="G6456">
        <v>0</v>
      </c>
      <c r="H6456">
        <v>0</v>
      </c>
      <c r="I6456">
        <v>25.1</v>
      </c>
      <c r="J6456">
        <v>80</v>
      </c>
      <c r="K6456">
        <v>76.95</v>
      </c>
      <c r="L6456">
        <v>0</v>
      </c>
      <c r="M6456">
        <v>0</v>
      </c>
      <c r="N6456">
        <v>200</v>
      </c>
      <c r="O6456">
        <v>157.9</v>
      </c>
      <c r="P6456">
        <v>157.9</v>
      </c>
      <c r="Q6456">
        <v>42.1</v>
      </c>
      <c r="R6456">
        <v>42.1</v>
      </c>
      <c r="S6456">
        <v>0</v>
      </c>
      <c r="T6456">
        <v>0</v>
      </c>
      <c r="U6456">
        <v>0</v>
      </c>
      <c r="V6456">
        <v>0</v>
      </c>
      <c r="W6456">
        <v>8.8535558737446604E-2</v>
      </c>
      <c r="AA6456">
        <f t="shared" si="400"/>
        <v>0.8</v>
      </c>
      <c r="AB6456">
        <f t="shared" si="401"/>
        <v>0.76950000000000007</v>
      </c>
      <c r="AC6456">
        <f t="shared" si="402"/>
        <v>0</v>
      </c>
      <c r="AD6456">
        <f t="shared" si="403"/>
        <v>0</v>
      </c>
      <c r="CH6456">
        <v>-10</v>
      </c>
      <c r="CI6456">
        <v>0</v>
      </c>
      <c r="CJ6456">
        <v>0</v>
      </c>
      <c r="CK6456" t="s">
        <v>71</v>
      </c>
      <c r="CN6456">
        <v>25</v>
      </c>
      <c r="CO6456">
        <v>0</v>
      </c>
    </row>
    <row r="6457" spans="1:93" x14ac:dyDescent="0.25">
      <c r="A6457">
        <v>6416.88</v>
      </c>
      <c r="B6457">
        <v>60.255099999999999</v>
      </c>
      <c r="C6457">
        <v>100.0197</v>
      </c>
      <c r="D6457">
        <v>0</v>
      </c>
      <c r="E6457">
        <v>25</v>
      </c>
      <c r="F6457">
        <v>25</v>
      </c>
      <c r="G6457">
        <v>0</v>
      </c>
      <c r="H6457">
        <v>0</v>
      </c>
      <c r="I6457">
        <v>25.1</v>
      </c>
      <c r="J6457">
        <v>80</v>
      </c>
      <c r="K6457">
        <v>76.92</v>
      </c>
      <c r="L6457">
        <v>0</v>
      </c>
      <c r="M6457">
        <v>0</v>
      </c>
      <c r="N6457">
        <v>200</v>
      </c>
      <c r="O6457">
        <v>157.9</v>
      </c>
      <c r="P6457">
        <v>157.80000000000001</v>
      </c>
      <c r="Q6457">
        <v>42.1</v>
      </c>
      <c r="R6457">
        <v>42.1</v>
      </c>
      <c r="S6457">
        <v>0</v>
      </c>
      <c r="T6457">
        <v>0</v>
      </c>
      <c r="U6457">
        <v>0</v>
      </c>
      <c r="V6457">
        <v>0</v>
      </c>
      <c r="W6457">
        <v>8.8535558737446604E-2</v>
      </c>
      <c r="AA6457">
        <f t="shared" si="400"/>
        <v>0.8</v>
      </c>
      <c r="AB6457">
        <f t="shared" si="401"/>
        <v>0.76919999999999999</v>
      </c>
      <c r="AC6457">
        <f t="shared" si="402"/>
        <v>0</v>
      </c>
      <c r="AD6457">
        <f t="shared" si="403"/>
        <v>0</v>
      </c>
      <c r="CH6457">
        <v>-10</v>
      </c>
      <c r="CI6457">
        <v>0</v>
      </c>
      <c r="CJ6457">
        <v>0</v>
      </c>
      <c r="CK6457" t="s">
        <v>71</v>
      </c>
      <c r="CN6457">
        <v>25</v>
      </c>
      <c r="CO6457">
        <v>0</v>
      </c>
    </row>
    <row r="6458" spans="1:93" x14ac:dyDescent="0.25">
      <c r="A6458">
        <v>6417.88</v>
      </c>
      <c r="B6458">
        <v>60.255099999999999</v>
      </c>
      <c r="C6458">
        <v>100.0197</v>
      </c>
      <c r="D6458">
        <v>0</v>
      </c>
      <c r="E6458">
        <v>25</v>
      </c>
      <c r="F6458">
        <v>25</v>
      </c>
      <c r="G6458">
        <v>0</v>
      </c>
      <c r="H6458">
        <v>0</v>
      </c>
      <c r="I6458">
        <v>25.1</v>
      </c>
      <c r="J6458">
        <v>80</v>
      </c>
      <c r="K6458">
        <v>76.95</v>
      </c>
      <c r="L6458">
        <v>0</v>
      </c>
      <c r="M6458">
        <v>0</v>
      </c>
      <c r="N6458">
        <v>200</v>
      </c>
      <c r="O6458">
        <v>157.9</v>
      </c>
      <c r="P6458">
        <v>157.9</v>
      </c>
      <c r="Q6458">
        <v>42.1</v>
      </c>
      <c r="R6458">
        <v>42.1</v>
      </c>
      <c r="S6458">
        <v>0</v>
      </c>
      <c r="T6458">
        <v>0</v>
      </c>
      <c r="U6458">
        <v>0</v>
      </c>
      <c r="V6458">
        <v>0</v>
      </c>
      <c r="W6458">
        <v>8.8535558737446604E-2</v>
      </c>
      <c r="AA6458">
        <f t="shared" si="400"/>
        <v>0.8</v>
      </c>
      <c r="AB6458">
        <f t="shared" si="401"/>
        <v>0.76950000000000007</v>
      </c>
      <c r="AC6458">
        <f t="shared" si="402"/>
        <v>0</v>
      </c>
      <c r="AD6458">
        <f t="shared" si="403"/>
        <v>0</v>
      </c>
      <c r="CH6458">
        <v>-10</v>
      </c>
      <c r="CI6458">
        <v>0</v>
      </c>
      <c r="CJ6458">
        <v>0</v>
      </c>
      <c r="CK6458" t="s">
        <v>71</v>
      </c>
      <c r="CN6458">
        <v>25</v>
      </c>
      <c r="CO6458">
        <v>0</v>
      </c>
    </row>
    <row r="6459" spans="1:93" x14ac:dyDescent="0.25">
      <c r="A6459">
        <v>6418.88</v>
      </c>
      <c r="B6459">
        <v>60.255099999999999</v>
      </c>
      <c r="C6459">
        <v>100.0197</v>
      </c>
      <c r="D6459">
        <v>0</v>
      </c>
      <c r="E6459">
        <v>25</v>
      </c>
      <c r="F6459">
        <v>25</v>
      </c>
      <c r="G6459">
        <v>0</v>
      </c>
      <c r="H6459">
        <v>0</v>
      </c>
      <c r="I6459">
        <v>25.1</v>
      </c>
      <c r="J6459">
        <v>80</v>
      </c>
      <c r="K6459">
        <v>76.97</v>
      </c>
      <c r="L6459">
        <v>0</v>
      </c>
      <c r="M6459">
        <v>0</v>
      </c>
      <c r="N6459">
        <v>200</v>
      </c>
      <c r="O6459">
        <v>157.9</v>
      </c>
      <c r="P6459">
        <v>157.9</v>
      </c>
      <c r="Q6459">
        <v>42.1</v>
      </c>
      <c r="R6459">
        <v>42.1</v>
      </c>
      <c r="S6459">
        <v>0</v>
      </c>
      <c r="T6459">
        <v>0</v>
      </c>
      <c r="U6459">
        <v>0</v>
      </c>
      <c r="V6459">
        <v>0</v>
      </c>
      <c r="W6459">
        <v>8.8535558737446604E-2</v>
      </c>
      <c r="AA6459">
        <f t="shared" si="400"/>
        <v>0.8</v>
      </c>
      <c r="AB6459">
        <f t="shared" si="401"/>
        <v>0.76969999999999994</v>
      </c>
      <c r="AC6459">
        <f t="shared" si="402"/>
        <v>0</v>
      </c>
      <c r="AD6459">
        <f t="shared" si="403"/>
        <v>0</v>
      </c>
      <c r="CH6459">
        <v>-10</v>
      </c>
      <c r="CI6459">
        <v>0</v>
      </c>
      <c r="CJ6459">
        <v>0</v>
      </c>
      <c r="CK6459" t="s">
        <v>71</v>
      </c>
      <c r="CN6459">
        <v>25</v>
      </c>
      <c r="CO6459">
        <v>0</v>
      </c>
    </row>
    <row r="6460" spans="1:93" x14ac:dyDescent="0.25">
      <c r="A6460">
        <v>6419.88</v>
      </c>
      <c r="B6460">
        <v>60.255099999999999</v>
      </c>
      <c r="C6460">
        <v>100.0197</v>
      </c>
      <c r="D6460">
        <v>0</v>
      </c>
      <c r="E6460">
        <v>25</v>
      </c>
      <c r="F6460">
        <v>25</v>
      </c>
      <c r="G6460">
        <v>0</v>
      </c>
      <c r="H6460">
        <v>0</v>
      </c>
      <c r="I6460">
        <v>25.1</v>
      </c>
      <c r="J6460">
        <v>80</v>
      </c>
      <c r="K6460">
        <v>76.97</v>
      </c>
      <c r="L6460">
        <v>0</v>
      </c>
      <c r="M6460">
        <v>0</v>
      </c>
      <c r="N6460">
        <v>200</v>
      </c>
      <c r="O6460">
        <v>157.9</v>
      </c>
      <c r="P6460">
        <v>157.9</v>
      </c>
      <c r="Q6460">
        <v>42.1</v>
      </c>
      <c r="R6460">
        <v>42.1</v>
      </c>
      <c r="S6460">
        <v>0</v>
      </c>
      <c r="T6460">
        <v>0</v>
      </c>
      <c r="U6460">
        <v>0</v>
      </c>
      <c r="V6460">
        <v>0</v>
      </c>
      <c r="W6460">
        <v>8.8535558737446604E-2</v>
      </c>
      <c r="AA6460">
        <f t="shared" si="400"/>
        <v>0.8</v>
      </c>
      <c r="AB6460">
        <f t="shared" si="401"/>
        <v>0.76969999999999994</v>
      </c>
      <c r="AC6460">
        <f t="shared" si="402"/>
        <v>0</v>
      </c>
      <c r="AD6460">
        <f t="shared" si="403"/>
        <v>0</v>
      </c>
      <c r="CH6460">
        <v>-10</v>
      </c>
      <c r="CI6460">
        <v>0</v>
      </c>
      <c r="CJ6460">
        <v>0</v>
      </c>
      <c r="CK6460" t="s">
        <v>71</v>
      </c>
      <c r="CN6460">
        <v>25</v>
      </c>
      <c r="CO6460">
        <v>0</v>
      </c>
    </row>
    <row r="6461" spans="1:93" x14ac:dyDescent="0.25">
      <c r="A6461">
        <v>6420.88</v>
      </c>
      <c r="B6461">
        <v>60.255099999999999</v>
      </c>
      <c r="C6461">
        <v>100.0197</v>
      </c>
      <c r="D6461">
        <v>0</v>
      </c>
      <c r="E6461">
        <v>25</v>
      </c>
      <c r="F6461">
        <v>25</v>
      </c>
      <c r="G6461">
        <v>0</v>
      </c>
      <c r="H6461">
        <v>0</v>
      </c>
      <c r="I6461">
        <v>25.1</v>
      </c>
      <c r="J6461">
        <v>80</v>
      </c>
      <c r="K6461">
        <v>76.97</v>
      </c>
      <c r="L6461">
        <v>0</v>
      </c>
      <c r="M6461">
        <v>0</v>
      </c>
      <c r="N6461">
        <v>200</v>
      </c>
      <c r="O6461">
        <v>157.9</v>
      </c>
      <c r="P6461">
        <v>157.9</v>
      </c>
      <c r="Q6461">
        <v>42.1</v>
      </c>
      <c r="R6461">
        <v>42.1</v>
      </c>
      <c r="S6461">
        <v>0</v>
      </c>
      <c r="T6461">
        <v>0</v>
      </c>
      <c r="U6461">
        <v>0</v>
      </c>
      <c r="V6461">
        <v>0</v>
      </c>
      <c r="W6461">
        <v>8.8535558737446604E-2</v>
      </c>
      <c r="AA6461">
        <f t="shared" si="400"/>
        <v>0.8</v>
      </c>
      <c r="AB6461">
        <f t="shared" si="401"/>
        <v>0.76969999999999994</v>
      </c>
      <c r="AC6461">
        <f t="shared" si="402"/>
        <v>0</v>
      </c>
      <c r="AD6461">
        <f t="shared" si="403"/>
        <v>0</v>
      </c>
      <c r="CH6461">
        <v>-10</v>
      </c>
      <c r="CI6461">
        <v>0</v>
      </c>
      <c r="CJ6461">
        <v>0</v>
      </c>
      <c r="CK6461" t="s">
        <v>71</v>
      </c>
      <c r="CN6461">
        <v>25</v>
      </c>
      <c r="CO6461">
        <v>0</v>
      </c>
    </row>
    <row r="6462" spans="1:93" x14ac:dyDescent="0.25">
      <c r="A6462">
        <v>6421.88</v>
      </c>
      <c r="B6462">
        <v>60.255099999999999</v>
      </c>
      <c r="C6462">
        <v>100.0197</v>
      </c>
      <c r="D6462">
        <v>0</v>
      </c>
      <c r="E6462">
        <v>25</v>
      </c>
      <c r="F6462">
        <v>25</v>
      </c>
      <c r="G6462">
        <v>0</v>
      </c>
      <c r="H6462">
        <v>0</v>
      </c>
      <c r="I6462">
        <v>25.1</v>
      </c>
      <c r="J6462">
        <v>80</v>
      </c>
      <c r="K6462">
        <v>76.959999999999994</v>
      </c>
      <c r="L6462">
        <v>0</v>
      </c>
      <c r="M6462">
        <v>0</v>
      </c>
      <c r="N6462">
        <v>200</v>
      </c>
      <c r="O6462">
        <v>157.9</v>
      </c>
      <c r="P6462">
        <v>157.9</v>
      </c>
      <c r="Q6462">
        <v>42.1</v>
      </c>
      <c r="R6462">
        <v>42.1</v>
      </c>
      <c r="S6462">
        <v>0</v>
      </c>
      <c r="T6462">
        <v>0</v>
      </c>
      <c r="U6462">
        <v>0</v>
      </c>
      <c r="V6462">
        <v>0</v>
      </c>
      <c r="W6462">
        <v>8.8535558737446604E-2</v>
      </c>
      <c r="AA6462">
        <f t="shared" si="400"/>
        <v>0.8</v>
      </c>
      <c r="AB6462">
        <f t="shared" si="401"/>
        <v>0.76959999999999995</v>
      </c>
      <c r="AC6462">
        <f t="shared" si="402"/>
        <v>0</v>
      </c>
      <c r="AD6462">
        <f t="shared" si="403"/>
        <v>0</v>
      </c>
      <c r="CH6462">
        <v>-10</v>
      </c>
      <c r="CI6462">
        <v>0</v>
      </c>
      <c r="CJ6462">
        <v>0</v>
      </c>
      <c r="CK6462" t="s">
        <v>71</v>
      </c>
      <c r="CN6462">
        <v>25</v>
      </c>
      <c r="CO6462">
        <v>0</v>
      </c>
    </row>
    <row r="6463" spans="1:93" x14ac:dyDescent="0.25">
      <c r="A6463">
        <v>6422.88</v>
      </c>
      <c r="B6463">
        <v>60.255099999999999</v>
      </c>
      <c r="C6463">
        <v>100.0197</v>
      </c>
      <c r="D6463">
        <v>0</v>
      </c>
      <c r="E6463">
        <v>25</v>
      </c>
      <c r="F6463">
        <v>25</v>
      </c>
      <c r="G6463">
        <v>0</v>
      </c>
      <c r="H6463">
        <v>0</v>
      </c>
      <c r="I6463">
        <v>25.1</v>
      </c>
      <c r="J6463">
        <v>80</v>
      </c>
      <c r="K6463">
        <v>76.95</v>
      </c>
      <c r="L6463">
        <v>0</v>
      </c>
      <c r="M6463">
        <v>0</v>
      </c>
      <c r="N6463">
        <v>200</v>
      </c>
      <c r="O6463">
        <v>157.9</v>
      </c>
      <c r="P6463">
        <v>157.9</v>
      </c>
      <c r="Q6463">
        <v>42.1</v>
      </c>
      <c r="R6463">
        <v>42.1</v>
      </c>
      <c r="S6463">
        <v>0</v>
      </c>
      <c r="T6463">
        <v>0</v>
      </c>
      <c r="U6463">
        <v>0</v>
      </c>
      <c r="V6463">
        <v>0</v>
      </c>
      <c r="W6463">
        <v>8.8535558737446604E-2</v>
      </c>
      <c r="AA6463">
        <f t="shared" si="400"/>
        <v>0.8</v>
      </c>
      <c r="AB6463">
        <f t="shared" si="401"/>
        <v>0.76950000000000007</v>
      </c>
      <c r="AC6463">
        <f t="shared" si="402"/>
        <v>0</v>
      </c>
      <c r="AD6463">
        <f t="shared" si="403"/>
        <v>0</v>
      </c>
      <c r="CH6463">
        <v>-10</v>
      </c>
      <c r="CI6463">
        <v>0</v>
      </c>
      <c r="CJ6463">
        <v>0</v>
      </c>
      <c r="CK6463" t="s">
        <v>71</v>
      </c>
      <c r="CN6463">
        <v>25</v>
      </c>
      <c r="CO6463">
        <v>0</v>
      </c>
    </row>
    <row r="6464" spans="1:93" x14ac:dyDescent="0.25">
      <c r="A6464">
        <v>6423.88</v>
      </c>
      <c r="B6464">
        <v>60.255099999999999</v>
      </c>
      <c r="C6464">
        <v>100.0197</v>
      </c>
      <c r="D6464">
        <v>0</v>
      </c>
      <c r="E6464">
        <v>25</v>
      </c>
      <c r="F6464">
        <v>25</v>
      </c>
      <c r="G6464">
        <v>0</v>
      </c>
      <c r="H6464">
        <v>0</v>
      </c>
      <c r="I6464">
        <v>25.1</v>
      </c>
      <c r="J6464">
        <v>80</v>
      </c>
      <c r="K6464">
        <v>76.97</v>
      </c>
      <c r="L6464">
        <v>0</v>
      </c>
      <c r="M6464">
        <v>0</v>
      </c>
      <c r="N6464">
        <v>200</v>
      </c>
      <c r="O6464">
        <v>157.9</v>
      </c>
      <c r="P6464">
        <v>157.9</v>
      </c>
      <c r="Q6464">
        <v>42.1</v>
      </c>
      <c r="R6464">
        <v>42.1</v>
      </c>
      <c r="S6464">
        <v>0</v>
      </c>
      <c r="T6464">
        <v>0</v>
      </c>
      <c r="U6464">
        <v>0</v>
      </c>
      <c r="V6464">
        <v>0</v>
      </c>
      <c r="W6464">
        <v>8.8535558737446604E-2</v>
      </c>
      <c r="AA6464">
        <f t="shared" si="400"/>
        <v>0.8</v>
      </c>
      <c r="AB6464">
        <f t="shared" si="401"/>
        <v>0.76969999999999994</v>
      </c>
      <c r="AC6464">
        <f t="shared" si="402"/>
        <v>0</v>
      </c>
      <c r="AD6464">
        <f t="shared" si="403"/>
        <v>0</v>
      </c>
      <c r="CH6464">
        <v>-10</v>
      </c>
      <c r="CI6464">
        <v>0</v>
      </c>
      <c r="CJ6464">
        <v>0</v>
      </c>
      <c r="CK6464" t="s">
        <v>71</v>
      </c>
      <c r="CN6464">
        <v>25</v>
      </c>
      <c r="CO6464">
        <v>0</v>
      </c>
    </row>
    <row r="6465" spans="1:93" x14ac:dyDescent="0.25">
      <c r="A6465">
        <v>6424.88</v>
      </c>
      <c r="B6465">
        <v>60.255099999999999</v>
      </c>
      <c r="C6465">
        <v>100.0197</v>
      </c>
      <c r="D6465">
        <v>0</v>
      </c>
      <c r="E6465">
        <v>25</v>
      </c>
      <c r="F6465">
        <v>25</v>
      </c>
      <c r="G6465">
        <v>0</v>
      </c>
      <c r="H6465">
        <v>0</v>
      </c>
      <c r="I6465">
        <v>25.1</v>
      </c>
      <c r="J6465">
        <v>80</v>
      </c>
      <c r="K6465">
        <v>76.97</v>
      </c>
      <c r="L6465">
        <v>0</v>
      </c>
      <c r="M6465">
        <v>0</v>
      </c>
      <c r="N6465">
        <v>200</v>
      </c>
      <c r="O6465">
        <v>157.9</v>
      </c>
      <c r="P6465">
        <v>157.80000000000001</v>
      </c>
      <c r="Q6465">
        <v>42.1</v>
      </c>
      <c r="R6465">
        <v>42.1</v>
      </c>
      <c r="S6465">
        <v>0</v>
      </c>
      <c r="T6465">
        <v>0</v>
      </c>
      <c r="U6465">
        <v>0</v>
      </c>
      <c r="V6465">
        <v>0</v>
      </c>
      <c r="W6465">
        <v>8.8535558737446604E-2</v>
      </c>
      <c r="AA6465">
        <f t="shared" si="400"/>
        <v>0.8</v>
      </c>
      <c r="AB6465">
        <f t="shared" si="401"/>
        <v>0.76969999999999994</v>
      </c>
      <c r="AC6465">
        <f t="shared" si="402"/>
        <v>0</v>
      </c>
      <c r="AD6465">
        <f t="shared" si="403"/>
        <v>0</v>
      </c>
      <c r="CH6465">
        <v>-10</v>
      </c>
      <c r="CI6465">
        <v>0</v>
      </c>
      <c r="CJ6465">
        <v>0</v>
      </c>
      <c r="CK6465" t="s">
        <v>71</v>
      </c>
      <c r="CN6465">
        <v>25</v>
      </c>
      <c r="CO6465">
        <v>0</v>
      </c>
    </row>
    <row r="6466" spans="1:93" x14ac:dyDescent="0.25">
      <c r="A6466">
        <v>6425.88</v>
      </c>
      <c r="B6466">
        <v>60.255099999999999</v>
      </c>
      <c r="C6466">
        <v>100.0197</v>
      </c>
      <c r="D6466">
        <v>0</v>
      </c>
      <c r="E6466">
        <v>25</v>
      </c>
      <c r="F6466">
        <v>25</v>
      </c>
      <c r="G6466">
        <v>0</v>
      </c>
      <c r="H6466">
        <v>0</v>
      </c>
      <c r="I6466">
        <v>25.1</v>
      </c>
      <c r="J6466">
        <v>80</v>
      </c>
      <c r="K6466">
        <v>76.95</v>
      </c>
      <c r="L6466">
        <v>0</v>
      </c>
      <c r="M6466">
        <v>0</v>
      </c>
      <c r="N6466">
        <v>200</v>
      </c>
      <c r="O6466">
        <v>157.9</v>
      </c>
      <c r="P6466">
        <v>157.9</v>
      </c>
      <c r="Q6466">
        <v>42.1</v>
      </c>
      <c r="R6466">
        <v>42.1</v>
      </c>
      <c r="S6466">
        <v>0</v>
      </c>
      <c r="T6466">
        <v>0</v>
      </c>
      <c r="U6466">
        <v>0</v>
      </c>
      <c r="V6466">
        <v>0</v>
      </c>
      <c r="W6466">
        <v>8.8535558737446604E-2</v>
      </c>
      <c r="AA6466">
        <f t="shared" si="400"/>
        <v>0.8</v>
      </c>
      <c r="AB6466">
        <f t="shared" si="401"/>
        <v>0.76950000000000007</v>
      </c>
      <c r="AC6466">
        <f t="shared" si="402"/>
        <v>0</v>
      </c>
      <c r="AD6466">
        <f t="shared" si="403"/>
        <v>0</v>
      </c>
      <c r="CH6466">
        <v>-10</v>
      </c>
      <c r="CI6466">
        <v>0</v>
      </c>
      <c r="CJ6466">
        <v>0</v>
      </c>
      <c r="CK6466" t="s">
        <v>71</v>
      </c>
      <c r="CN6466">
        <v>25</v>
      </c>
      <c r="CO6466">
        <v>0</v>
      </c>
    </row>
    <row r="6467" spans="1:93" x14ac:dyDescent="0.25">
      <c r="A6467">
        <v>6426.88</v>
      </c>
      <c r="B6467">
        <v>60.255099999999999</v>
      </c>
      <c r="C6467">
        <v>100.0197</v>
      </c>
      <c r="D6467">
        <v>0</v>
      </c>
      <c r="E6467">
        <v>25</v>
      </c>
      <c r="F6467">
        <v>25</v>
      </c>
      <c r="G6467">
        <v>0</v>
      </c>
      <c r="H6467">
        <v>0</v>
      </c>
      <c r="I6467">
        <v>25.1</v>
      </c>
      <c r="J6467">
        <v>80</v>
      </c>
      <c r="K6467">
        <v>76.92</v>
      </c>
      <c r="L6467">
        <v>0</v>
      </c>
      <c r="M6467">
        <v>0</v>
      </c>
      <c r="N6467">
        <v>200</v>
      </c>
      <c r="O6467">
        <v>157.9</v>
      </c>
      <c r="P6467">
        <v>157.9</v>
      </c>
      <c r="Q6467">
        <v>42.1</v>
      </c>
      <c r="R6467">
        <v>42.1</v>
      </c>
      <c r="S6467">
        <v>0</v>
      </c>
      <c r="T6467">
        <v>0</v>
      </c>
      <c r="U6467">
        <v>0</v>
      </c>
      <c r="V6467">
        <v>0</v>
      </c>
      <c r="W6467">
        <v>8.8535558737446604E-2</v>
      </c>
      <c r="AA6467">
        <f t="shared" si="400"/>
        <v>0.8</v>
      </c>
      <c r="AB6467">
        <f t="shared" si="401"/>
        <v>0.76919999999999999</v>
      </c>
      <c r="AC6467">
        <f t="shared" si="402"/>
        <v>0</v>
      </c>
      <c r="AD6467">
        <f t="shared" si="403"/>
        <v>0</v>
      </c>
      <c r="CH6467">
        <v>-10</v>
      </c>
      <c r="CI6467">
        <v>0</v>
      </c>
      <c r="CJ6467">
        <v>0</v>
      </c>
      <c r="CK6467" t="s">
        <v>71</v>
      </c>
      <c r="CN6467">
        <v>25</v>
      </c>
      <c r="CO6467">
        <v>0</v>
      </c>
    </row>
    <row r="6468" spans="1:93" x14ac:dyDescent="0.25">
      <c r="A6468">
        <v>6427.88</v>
      </c>
      <c r="B6468">
        <v>60.255099999999999</v>
      </c>
      <c r="C6468">
        <v>100.0197</v>
      </c>
      <c r="D6468">
        <v>0</v>
      </c>
      <c r="E6468">
        <v>25</v>
      </c>
      <c r="F6468">
        <v>25</v>
      </c>
      <c r="G6468">
        <v>0</v>
      </c>
      <c r="H6468">
        <v>0</v>
      </c>
      <c r="I6468">
        <v>25.1</v>
      </c>
      <c r="J6468">
        <v>80</v>
      </c>
      <c r="K6468">
        <v>76.92</v>
      </c>
      <c r="L6468">
        <v>0</v>
      </c>
      <c r="M6468">
        <v>0</v>
      </c>
      <c r="N6468">
        <v>200</v>
      </c>
      <c r="O6468">
        <v>157.9</v>
      </c>
      <c r="P6468">
        <v>158</v>
      </c>
      <c r="Q6468">
        <v>42.1</v>
      </c>
      <c r="R6468">
        <v>42.1</v>
      </c>
      <c r="S6468">
        <v>0</v>
      </c>
      <c r="T6468">
        <v>0</v>
      </c>
      <c r="U6468">
        <v>0</v>
      </c>
      <c r="V6468">
        <v>0</v>
      </c>
      <c r="W6468">
        <v>8.8535558737446604E-2</v>
      </c>
      <c r="AA6468">
        <f t="shared" si="400"/>
        <v>0.8</v>
      </c>
      <c r="AB6468">
        <f t="shared" si="401"/>
        <v>0.76919999999999999</v>
      </c>
      <c r="AC6468">
        <f t="shared" si="402"/>
        <v>0</v>
      </c>
      <c r="AD6468">
        <f t="shared" si="403"/>
        <v>0</v>
      </c>
      <c r="CH6468">
        <v>-10</v>
      </c>
      <c r="CI6468">
        <v>0</v>
      </c>
      <c r="CJ6468">
        <v>0</v>
      </c>
      <c r="CK6468" t="s">
        <v>71</v>
      </c>
      <c r="CN6468">
        <v>25</v>
      </c>
      <c r="CO6468">
        <v>0</v>
      </c>
    </row>
    <row r="6469" spans="1:93" x14ac:dyDescent="0.25">
      <c r="A6469">
        <v>6428.88</v>
      </c>
      <c r="B6469">
        <v>60.255099999999999</v>
      </c>
      <c r="C6469">
        <v>100.0197</v>
      </c>
      <c r="D6469">
        <v>0</v>
      </c>
      <c r="E6469">
        <v>25</v>
      </c>
      <c r="F6469">
        <v>25</v>
      </c>
      <c r="G6469">
        <v>0</v>
      </c>
      <c r="H6469">
        <v>0</v>
      </c>
      <c r="I6469">
        <v>25.1</v>
      </c>
      <c r="J6469">
        <v>80</v>
      </c>
      <c r="K6469">
        <v>76.92</v>
      </c>
      <c r="L6469">
        <v>0</v>
      </c>
      <c r="M6469">
        <v>0</v>
      </c>
      <c r="N6469">
        <v>200</v>
      </c>
      <c r="O6469">
        <v>157.9</v>
      </c>
      <c r="P6469">
        <v>157.9</v>
      </c>
      <c r="Q6469">
        <v>42.1</v>
      </c>
      <c r="R6469">
        <v>42.1</v>
      </c>
      <c r="S6469">
        <v>0</v>
      </c>
      <c r="T6469">
        <v>0</v>
      </c>
      <c r="U6469">
        <v>0</v>
      </c>
      <c r="V6469">
        <v>0</v>
      </c>
      <c r="W6469">
        <v>8.8535558737446604E-2</v>
      </c>
      <c r="AA6469">
        <f t="shared" si="400"/>
        <v>0.8</v>
      </c>
      <c r="AB6469">
        <f t="shared" si="401"/>
        <v>0.76919999999999999</v>
      </c>
      <c r="AC6469">
        <f t="shared" si="402"/>
        <v>0</v>
      </c>
      <c r="AD6469">
        <f t="shared" si="403"/>
        <v>0</v>
      </c>
      <c r="CH6469">
        <v>-10</v>
      </c>
      <c r="CI6469">
        <v>0</v>
      </c>
      <c r="CJ6469">
        <v>0</v>
      </c>
      <c r="CK6469" t="s">
        <v>71</v>
      </c>
      <c r="CN6469">
        <v>25</v>
      </c>
      <c r="CO6469">
        <v>0</v>
      </c>
    </row>
    <row r="6470" spans="1:93" x14ac:dyDescent="0.25">
      <c r="A6470">
        <v>6429.88</v>
      </c>
      <c r="B6470">
        <v>60.255099999999999</v>
      </c>
      <c r="C6470">
        <v>100.0197</v>
      </c>
      <c r="D6470">
        <v>0</v>
      </c>
      <c r="E6470">
        <v>25</v>
      </c>
      <c r="F6470">
        <v>25</v>
      </c>
      <c r="G6470">
        <v>0</v>
      </c>
      <c r="H6470">
        <v>0</v>
      </c>
      <c r="I6470">
        <v>25.1</v>
      </c>
      <c r="J6470">
        <v>80</v>
      </c>
      <c r="K6470">
        <v>76.92</v>
      </c>
      <c r="L6470">
        <v>0</v>
      </c>
      <c r="M6470">
        <v>0</v>
      </c>
      <c r="N6470">
        <v>200</v>
      </c>
      <c r="O6470">
        <v>157.9</v>
      </c>
      <c r="P6470">
        <v>157.9</v>
      </c>
      <c r="Q6470">
        <v>42.1</v>
      </c>
      <c r="R6470">
        <v>42.1</v>
      </c>
      <c r="S6470">
        <v>0</v>
      </c>
      <c r="T6470">
        <v>0</v>
      </c>
      <c r="U6470">
        <v>0</v>
      </c>
      <c r="V6470">
        <v>0</v>
      </c>
      <c r="W6470">
        <v>8.8535558737446604E-2</v>
      </c>
      <c r="AA6470">
        <f t="shared" si="400"/>
        <v>0.8</v>
      </c>
      <c r="AB6470">
        <f t="shared" si="401"/>
        <v>0.76919999999999999</v>
      </c>
      <c r="AC6470">
        <f t="shared" si="402"/>
        <v>0</v>
      </c>
      <c r="AD6470">
        <f t="shared" si="403"/>
        <v>0</v>
      </c>
      <c r="CH6470">
        <v>-10</v>
      </c>
      <c r="CI6470">
        <v>0</v>
      </c>
      <c r="CJ6470">
        <v>0</v>
      </c>
      <c r="CK6470" t="s">
        <v>71</v>
      </c>
      <c r="CN6470">
        <v>25</v>
      </c>
      <c r="CO6470">
        <v>0</v>
      </c>
    </row>
    <row r="6471" spans="1:93" x14ac:dyDescent="0.25">
      <c r="A6471">
        <v>6430.88</v>
      </c>
      <c r="B6471">
        <v>60.255099999999999</v>
      </c>
      <c r="C6471">
        <v>100.0197</v>
      </c>
      <c r="D6471">
        <v>0</v>
      </c>
      <c r="E6471">
        <v>25</v>
      </c>
      <c r="F6471">
        <v>25</v>
      </c>
      <c r="G6471">
        <v>0</v>
      </c>
      <c r="H6471">
        <v>0</v>
      </c>
      <c r="I6471">
        <v>25.1</v>
      </c>
      <c r="J6471">
        <v>80</v>
      </c>
      <c r="K6471">
        <v>76.92</v>
      </c>
      <c r="L6471">
        <v>0</v>
      </c>
      <c r="M6471">
        <v>0</v>
      </c>
      <c r="N6471">
        <v>200</v>
      </c>
      <c r="O6471">
        <v>157.9</v>
      </c>
      <c r="P6471">
        <v>157.9</v>
      </c>
      <c r="Q6471">
        <v>42.1</v>
      </c>
      <c r="R6471">
        <v>42.1</v>
      </c>
      <c r="S6471">
        <v>0</v>
      </c>
      <c r="T6471">
        <v>0</v>
      </c>
      <c r="U6471">
        <v>0</v>
      </c>
      <c r="V6471">
        <v>0</v>
      </c>
      <c r="W6471">
        <v>8.8535558737446604E-2</v>
      </c>
      <c r="AA6471">
        <f t="shared" si="400"/>
        <v>0.8</v>
      </c>
      <c r="AB6471">
        <f t="shared" si="401"/>
        <v>0.76919999999999999</v>
      </c>
      <c r="AC6471">
        <f t="shared" si="402"/>
        <v>0</v>
      </c>
      <c r="AD6471">
        <f t="shared" si="403"/>
        <v>0</v>
      </c>
      <c r="CH6471">
        <v>-10</v>
      </c>
      <c r="CI6471">
        <v>0</v>
      </c>
      <c r="CJ6471">
        <v>0</v>
      </c>
      <c r="CK6471" t="s">
        <v>71</v>
      </c>
      <c r="CN6471">
        <v>25</v>
      </c>
      <c r="CO6471">
        <v>0</v>
      </c>
    </row>
    <row r="6472" spans="1:93" x14ac:dyDescent="0.25">
      <c r="A6472">
        <v>6431.88</v>
      </c>
      <c r="B6472">
        <v>60.255099999999999</v>
      </c>
      <c r="C6472">
        <v>100.0197</v>
      </c>
      <c r="D6472">
        <v>0</v>
      </c>
      <c r="E6472">
        <v>25</v>
      </c>
      <c r="F6472">
        <v>25</v>
      </c>
      <c r="G6472">
        <v>0</v>
      </c>
      <c r="H6472">
        <v>0</v>
      </c>
      <c r="I6472">
        <v>25.1</v>
      </c>
      <c r="J6472">
        <v>80</v>
      </c>
      <c r="K6472">
        <v>76.92</v>
      </c>
      <c r="L6472">
        <v>0</v>
      </c>
      <c r="M6472">
        <v>0</v>
      </c>
      <c r="N6472">
        <v>200</v>
      </c>
      <c r="O6472">
        <v>157.9</v>
      </c>
      <c r="P6472">
        <v>157.9</v>
      </c>
      <c r="Q6472">
        <v>42.1</v>
      </c>
      <c r="R6472">
        <v>42.1</v>
      </c>
      <c r="S6472">
        <v>0</v>
      </c>
      <c r="T6472">
        <v>0</v>
      </c>
      <c r="U6472">
        <v>0</v>
      </c>
      <c r="V6472">
        <v>0</v>
      </c>
      <c r="W6472">
        <v>8.8535558737446604E-2</v>
      </c>
      <c r="AA6472">
        <f t="shared" si="400"/>
        <v>0.8</v>
      </c>
      <c r="AB6472">
        <f t="shared" si="401"/>
        <v>0.76919999999999999</v>
      </c>
      <c r="AC6472">
        <f t="shared" si="402"/>
        <v>0</v>
      </c>
      <c r="AD6472">
        <f t="shared" si="403"/>
        <v>0</v>
      </c>
      <c r="CH6472">
        <v>-10</v>
      </c>
      <c r="CI6472">
        <v>0</v>
      </c>
      <c r="CJ6472">
        <v>0</v>
      </c>
      <c r="CK6472" t="s">
        <v>71</v>
      </c>
      <c r="CN6472">
        <v>25</v>
      </c>
      <c r="CO6472">
        <v>0</v>
      </c>
    </row>
    <row r="6473" spans="1:93" x14ac:dyDescent="0.25">
      <c r="A6473">
        <v>6432.89</v>
      </c>
      <c r="B6473">
        <v>60.255200000000002</v>
      </c>
      <c r="C6473">
        <v>100.01990000000001</v>
      </c>
      <c r="D6473">
        <v>0</v>
      </c>
      <c r="E6473">
        <v>25</v>
      </c>
      <c r="F6473">
        <v>25</v>
      </c>
      <c r="G6473">
        <v>0</v>
      </c>
      <c r="H6473">
        <v>0</v>
      </c>
      <c r="I6473">
        <v>25.1</v>
      </c>
      <c r="J6473">
        <v>80</v>
      </c>
      <c r="K6473">
        <v>76.95</v>
      </c>
      <c r="L6473">
        <v>0</v>
      </c>
      <c r="M6473">
        <v>0</v>
      </c>
      <c r="N6473">
        <v>200</v>
      </c>
      <c r="O6473">
        <v>157.9</v>
      </c>
      <c r="P6473">
        <v>157.9</v>
      </c>
      <c r="Q6473">
        <v>42.1</v>
      </c>
      <c r="R6473">
        <v>42.1</v>
      </c>
      <c r="S6473">
        <v>0</v>
      </c>
      <c r="T6473">
        <v>0</v>
      </c>
      <c r="U6473">
        <v>0</v>
      </c>
      <c r="V6473">
        <v>0</v>
      </c>
      <c r="W6473">
        <v>8.8701666727578649E-2</v>
      </c>
      <c r="AA6473">
        <f t="shared" si="400"/>
        <v>0.8</v>
      </c>
      <c r="AB6473">
        <f t="shared" si="401"/>
        <v>0.76950000000000007</v>
      </c>
      <c r="AC6473">
        <f t="shared" si="402"/>
        <v>0</v>
      </c>
      <c r="AD6473">
        <f t="shared" si="403"/>
        <v>0</v>
      </c>
      <c r="CH6473">
        <v>-10</v>
      </c>
      <c r="CI6473">
        <v>0</v>
      </c>
      <c r="CJ6473">
        <v>0</v>
      </c>
      <c r="CK6473" t="s">
        <v>71</v>
      </c>
      <c r="CN6473">
        <v>25</v>
      </c>
      <c r="CO6473">
        <v>0</v>
      </c>
    </row>
    <row r="6474" spans="1:93" x14ac:dyDescent="0.25">
      <c r="A6474">
        <v>6433.89</v>
      </c>
      <c r="B6474">
        <v>60.255099999999999</v>
      </c>
      <c r="C6474">
        <v>100.0197</v>
      </c>
      <c r="D6474">
        <v>0</v>
      </c>
      <c r="E6474">
        <v>25</v>
      </c>
      <c r="F6474">
        <v>25</v>
      </c>
      <c r="G6474">
        <v>0</v>
      </c>
      <c r="H6474">
        <v>0</v>
      </c>
      <c r="I6474">
        <v>25.1</v>
      </c>
      <c r="J6474">
        <v>80</v>
      </c>
      <c r="K6474">
        <v>76.92</v>
      </c>
      <c r="L6474">
        <v>0</v>
      </c>
      <c r="M6474">
        <v>0</v>
      </c>
      <c r="N6474">
        <v>200</v>
      </c>
      <c r="O6474">
        <v>157.9</v>
      </c>
      <c r="P6474">
        <v>157.9</v>
      </c>
      <c r="Q6474">
        <v>42.1</v>
      </c>
      <c r="R6474">
        <v>42.1</v>
      </c>
      <c r="S6474">
        <v>0</v>
      </c>
      <c r="T6474">
        <v>0</v>
      </c>
      <c r="U6474">
        <v>0</v>
      </c>
      <c r="V6474">
        <v>0</v>
      </c>
      <c r="W6474">
        <v>8.8535558737446604E-2</v>
      </c>
      <c r="AA6474">
        <f t="shared" si="400"/>
        <v>0.8</v>
      </c>
      <c r="AB6474">
        <f t="shared" si="401"/>
        <v>0.76919999999999999</v>
      </c>
      <c r="AC6474">
        <f t="shared" si="402"/>
        <v>0</v>
      </c>
      <c r="AD6474">
        <f t="shared" si="403"/>
        <v>0</v>
      </c>
      <c r="CH6474">
        <v>-10</v>
      </c>
      <c r="CI6474">
        <v>0</v>
      </c>
      <c r="CJ6474">
        <v>0</v>
      </c>
      <c r="CK6474" t="s">
        <v>71</v>
      </c>
      <c r="CN6474">
        <v>25</v>
      </c>
      <c r="CO6474">
        <v>0</v>
      </c>
    </row>
    <row r="6475" spans="1:93" x14ac:dyDescent="0.25">
      <c r="A6475">
        <v>6434.89</v>
      </c>
      <c r="B6475">
        <v>60.255200000000002</v>
      </c>
      <c r="C6475">
        <v>100.01990000000001</v>
      </c>
      <c r="D6475">
        <v>0</v>
      </c>
      <c r="E6475">
        <v>25</v>
      </c>
      <c r="F6475">
        <v>25</v>
      </c>
      <c r="G6475">
        <v>0</v>
      </c>
      <c r="H6475">
        <v>0</v>
      </c>
      <c r="I6475">
        <v>25.1</v>
      </c>
      <c r="J6475">
        <v>80</v>
      </c>
      <c r="K6475">
        <v>76.92</v>
      </c>
      <c r="L6475">
        <v>0</v>
      </c>
      <c r="M6475">
        <v>0</v>
      </c>
      <c r="N6475">
        <v>200</v>
      </c>
      <c r="O6475">
        <v>157.9</v>
      </c>
      <c r="P6475">
        <v>157.9</v>
      </c>
      <c r="Q6475">
        <v>42.1</v>
      </c>
      <c r="R6475">
        <v>42.1</v>
      </c>
      <c r="S6475">
        <v>0</v>
      </c>
      <c r="T6475">
        <v>0</v>
      </c>
      <c r="U6475">
        <v>0</v>
      </c>
      <c r="V6475">
        <v>0</v>
      </c>
      <c r="W6475">
        <v>8.8701666727578649E-2</v>
      </c>
      <c r="AA6475">
        <f t="shared" si="400"/>
        <v>0.8</v>
      </c>
      <c r="AB6475">
        <f t="shared" si="401"/>
        <v>0.76919999999999999</v>
      </c>
      <c r="AC6475">
        <f t="shared" si="402"/>
        <v>0</v>
      </c>
      <c r="AD6475">
        <f t="shared" si="403"/>
        <v>0</v>
      </c>
      <c r="CH6475">
        <v>-10</v>
      </c>
      <c r="CI6475">
        <v>0</v>
      </c>
      <c r="CJ6475">
        <v>0</v>
      </c>
      <c r="CK6475" t="s">
        <v>71</v>
      </c>
      <c r="CN6475">
        <v>25</v>
      </c>
      <c r="CO6475">
        <v>0</v>
      </c>
    </row>
    <row r="6476" spans="1:93" x14ac:dyDescent="0.25">
      <c r="A6476">
        <v>6435.89</v>
      </c>
      <c r="B6476">
        <v>60.255099999999999</v>
      </c>
      <c r="C6476">
        <v>100.0197</v>
      </c>
      <c r="D6476">
        <v>0</v>
      </c>
      <c r="E6476">
        <v>25</v>
      </c>
      <c r="F6476">
        <v>25</v>
      </c>
      <c r="G6476">
        <v>0</v>
      </c>
      <c r="H6476">
        <v>0</v>
      </c>
      <c r="I6476">
        <v>25.1</v>
      </c>
      <c r="J6476">
        <v>80</v>
      </c>
      <c r="K6476">
        <v>76.92</v>
      </c>
      <c r="L6476">
        <v>0</v>
      </c>
      <c r="M6476">
        <v>0</v>
      </c>
      <c r="N6476">
        <v>200</v>
      </c>
      <c r="O6476">
        <v>157.9</v>
      </c>
      <c r="P6476">
        <v>157.9</v>
      </c>
      <c r="Q6476">
        <v>42.1</v>
      </c>
      <c r="R6476">
        <v>42.1</v>
      </c>
      <c r="S6476">
        <v>0</v>
      </c>
      <c r="T6476">
        <v>0</v>
      </c>
      <c r="U6476">
        <v>0</v>
      </c>
      <c r="V6476">
        <v>0</v>
      </c>
      <c r="W6476">
        <v>8.8535558737446604E-2</v>
      </c>
      <c r="AA6476">
        <f t="shared" si="400"/>
        <v>0.8</v>
      </c>
      <c r="AB6476">
        <f t="shared" si="401"/>
        <v>0.76919999999999999</v>
      </c>
      <c r="AC6476">
        <f t="shared" si="402"/>
        <v>0</v>
      </c>
      <c r="AD6476">
        <f t="shared" si="403"/>
        <v>0</v>
      </c>
      <c r="CH6476">
        <v>-10</v>
      </c>
      <c r="CI6476">
        <v>0</v>
      </c>
      <c r="CJ6476">
        <v>0</v>
      </c>
      <c r="CK6476" t="s">
        <v>71</v>
      </c>
      <c r="CN6476">
        <v>25</v>
      </c>
      <c r="CO6476">
        <v>0</v>
      </c>
    </row>
    <row r="6477" spans="1:93" x14ac:dyDescent="0.25">
      <c r="A6477">
        <v>6436.89</v>
      </c>
      <c r="B6477">
        <v>60.255099999999999</v>
      </c>
      <c r="C6477">
        <v>100.0197</v>
      </c>
      <c r="D6477">
        <v>0</v>
      </c>
      <c r="E6477">
        <v>25</v>
      </c>
      <c r="F6477">
        <v>25</v>
      </c>
      <c r="G6477">
        <v>0</v>
      </c>
      <c r="H6477">
        <v>0</v>
      </c>
      <c r="I6477">
        <v>25.1</v>
      </c>
      <c r="J6477">
        <v>80</v>
      </c>
      <c r="K6477">
        <v>76.92</v>
      </c>
      <c r="L6477">
        <v>0</v>
      </c>
      <c r="M6477">
        <v>0</v>
      </c>
      <c r="N6477">
        <v>200</v>
      </c>
      <c r="O6477">
        <v>157.9</v>
      </c>
      <c r="P6477">
        <v>157.9</v>
      </c>
      <c r="Q6477">
        <v>42.1</v>
      </c>
      <c r="R6477">
        <v>42.1</v>
      </c>
      <c r="S6477">
        <v>0</v>
      </c>
      <c r="T6477">
        <v>0</v>
      </c>
      <c r="U6477">
        <v>0</v>
      </c>
      <c r="V6477">
        <v>0</v>
      </c>
      <c r="W6477">
        <v>8.8535558737446604E-2</v>
      </c>
      <c r="AA6477">
        <f t="shared" si="400"/>
        <v>0.8</v>
      </c>
      <c r="AB6477">
        <f t="shared" si="401"/>
        <v>0.76919999999999999</v>
      </c>
      <c r="AC6477">
        <f t="shared" si="402"/>
        <v>0</v>
      </c>
      <c r="AD6477">
        <f t="shared" si="403"/>
        <v>0</v>
      </c>
      <c r="CH6477">
        <v>-10</v>
      </c>
      <c r="CI6477">
        <v>0</v>
      </c>
      <c r="CJ6477">
        <v>0</v>
      </c>
      <c r="CK6477" t="s">
        <v>71</v>
      </c>
      <c r="CN6477">
        <v>25</v>
      </c>
      <c r="CO6477">
        <v>0</v>
      </c>
    </row>
    <row r="6478" spans="1:93" x14ac:dyDescent="0.25">
      <c r="A6478">
        <v>6437.89</v>
      </c>
      <c r="B6478">
        <v>60.255200000000002</v>
      </c>
      <c r="C6478">
        <v>100.01990000000001</v>
      </c>
      <c r="D6478">
        <v>0</v>
      </c>
      <c r="E6478">
        <v>25</v>
      </c>
      <c r="F6478">
        <v>25</v>
      </c>
      <c r="G6478">
        <v>0</v>
      </c>
      <c r="H6478">
        <v>0</v>
      </c>
      <c r="I6478">
        <v>25.1</v>
      </c>
      <c r="J6478">
        <v>80</v>
      </c>
      <c r="K6478">
        <v>76.92</v>
      </c>
      <c r="L6478">
        <v>0</v>
      </c>
      <c r="M6478">
        <v>0</v>
      </c>
      <c r="N6478">
        <v>200</v>
      </c>
      <c r="O6478">
        <v>157.9</v>
      </c>
      <c r="P6478">
        <v>157.9</v>
      </c>
      <c r="Q6478">
        <v>42.1</v>
      </c>
      <c r="R6478">
        <v>42.1</v>
      </c>
      <c r="S6478">
        <v>0</v>
      </c>
      <c r="T6478">
        <v>0</v>
      </c>
      <c r="U6478">
        <v>0</v>
      </c>
      <c r="V6478">
        <v>0</v>
      </c>
      <c r="W6478">
        <v>8.8701666727578649E-2</v>
      </c>
      <c r="AA6478">
        <f t="shared" si="400"/>
        <v>0.8</v>
      </c>
      <c r="AB6478">
        <f t="shared" si="401"/>
        <v>0.76919999999999999</v>
      </c>
      <c r="AC6478">
        <f t="shared" si="402"/>
        <v>0</v>
      </c>
      <c r="AD6478">
        <f t="shared" si="403"/>
        <v>0</v>
      </c>
      <c r="CH6478">
        <v>-10</v>
      </c>
      <c r="CI6478">
        <v>0</v>
      </c>
      <c r="CJ6478">
        <v>0</v>
      </c>
      <c r="CK6478" t="s">
        <v>71</v>
      </c>
      <c r="CN6478">
        <v>25</v>
      </c>
      <c r="CO6478">
        <v>0</v>
      </c>
    </row>
    <row r="6479" spans="1:93" x14ac:dyDescent="0.25">
      <c r="A6479">
        <v>6438.89</v>
      </c>
      <c r="B6479">
        <v>60.255200000000002</v>
      </c>
      <c r="C6479">
        <v>100.01990000000001</v>
      </c>
      <c r="D6479">
        <v>0</v>
      </c>
      <c r="E6479">
        <v>25</v>
      </c>
      <c r="F6479">
        <v>25</v>
      </c>
      <c r="G6479">
        <v>0</v>
      </c>
      <c r="H6479">
        <v>0</v>
      </c>
      <c r="I6479">
        <v>25.1</v>
      </c>
      <c r="J6479">
        <v>80</v>
      </c>
      <c r="K6479">
        <v>76.95</v>
      </c>
      <c r="L6479">
        <v>0</v>
      </c>
      <c r="M6479">
        <v>0</v>
      </c>
      <c r="N6479">
        <v>200</v>
      </c>
      <c r="O6479">
        <v>157.9</v>
      </c>
      <c r="P6479">
        <v>157.9</v>
      </c>
      <c r="Q6479">
        <v>42.1</v>
      </c>
      <c r="R6479">
        <v>42.1</v>
      </c>
      <c r="S6479">
        <v>0</v>
      </c>
      <c r="T6479">
        <v>0</v>
      </c>
      <c r="U6479">
        <v>0</v>
      </c>
      <c r="V6479">
        <v>0</v>
      </c>
      <c r="W6479">
        <v>8.8701666727578649E-2</v>
      </c>
      <c r="AA6479">
        <f t="shared" si="400"/>
        <v>0.8</v>
      </c>
      <c r="AB6479">
        <f t="shared" si="401"/>
        <v>0.76950000000000007</v>
      </c>
      <c r="AC6479">
        <f t="shared" si="402"/>
        <v>0</v>
      </c>
      <c r="AD6479">
        <f t="shared" si="403"/>
        <v>0</v>
      </c>
      <c r="CH6479">
        <v>-10</v>
      </c>
      <c r="CI6479">
        <v>0</v>
      </c>
      <c r="CJ6479">
        <v>0</v>
      </c>
      <c r="CK6479" t="s">
        <v>71</v>
      </c>
      <c r="CN6479">
        <v>25</v>
      </c>
      <c r="CO6479">
        <v>0</v>
      </c>
    </row>
    <row r="6480" spans="1:93" x14ac:dyDescent="0.25">
      <c r="A6480">
        <v>6439.89</v>
      </c>
      <c r="B6480">
        <v>60.255200000000002</v>
      </c>
      <c r="C6480">
        <v>100.01990000000001</v>
      </c>
      <c r="D6480">
        <v>0</v>
      </c>
      <c r="E6480">
        <v>25</v>
      </c>
      <c r="F6480">
        <v>25</v>
      </c>
      <c r="G6480">
        <v>0</v>
      </c>
      <c r="H6480">
        <v>0</v>
      </c>
      <c r="I6480">
        <v>25.1</v>
      </c>
      <c r="J6480">
        <v>80</v>
      </c>
      <c r="K6480">
        <v>76.95</v>
      </c>
      <c r="L6480">
        <v>0</v>
      </c>
      <c r="M6480">
        <v>0</v>
      </c>
      <c r="N6480">
        <v>200</v>
      </c>
      <c r="O6480">
        <v>157.9</v>
      </c>
      <c r="P6480">
        <v>157.9</v>
      </c>
      <c r="Q6480">
        <v>42.1</v>
      </c>
      <c r="R6480">
        <v>42.1</v>
      </c>
      <c r="S6480">
        <v>0</v>
      </c>
      <c r="T6480">
        <v>0</v>
      </c>
      <c r="U6480">
        <v>0</v>
      </c>
      <c r="V6480">
        <v>0</v>
      </c>
      <c r="W6480">
        <v>8.8701666727578649E-2</v>
      </c>
      <c r="AA6480">
        <f t="shared" si="400"/>
        <v>0.8</v>
      </c>
      <c r="AB6480">
        <f t="shared" si="401"/>
        <v>0.76950000000000007</v>
      </c>
      <c r="AC6480">
        <f t="shared" si="402"/>
        <v>0</v>
      </c>
      <c r="AD6480">
        <f t="shared" si="403"/>
        <v>0</v>
      </c>
      <c r="CH6480">
        <v>-10</v>
      </c>
      <c r="CI6480">
        <v>0</v>
      </c>
      <c r="CJ6480">
        <v>0</v>
      </c>
      <c r="CK6480" t="s">
        <v>71</v>
      </c>
      <c r="CN6480">
        <v>25</v>
      </c>
      <c r="CO6480">
        <v>0</v>
      </c>
    </row>
    <row r="6481" spans="1:93" x14ac:dyDescent="0.25">
      <c r="A6481">
        <v>6440.89</v>
      </c>
      <c r="B6481">
        <v>60.255099999999999</v>
      </c>
      <c r="C6481">
        <v>100.0197</v>
      </c>
      <c r="D6481">
        <v>0</v>
      </c>
      <c r="E6481">
        <v>25</v>
      </c>
      <c r="F6481">
        <v>25</v>
      </c>
      <c r="G6481">
        <v>0</v>
      </c>
      <c r="H6481">
        <v>0</v>
      </c>
      <c r="I6481">
        <v>25.1</v>
      </c>
      <c r="J6481">
        <v>80</v>
      </c>
      <c r="K6481">
        <v>76.959999999999994</v>
      </c>
      <c r="L6481">
        <v>0</v>
      </c>
      <c r="M6481">
        <v>0</v>
      </c>
      <c r="N6481">
        <v>200</v>
      </c>
      <c r="O6481">
        <v>157.9</v>
      </c>
      <c r="P6481">
        <v>157.80000000000001</v>
      </c>
      <c r="Q6481">
        <v>42.1</v>
      </c>
      <c r="R6481">
        <v>42.1</v>
      </c>
      <c r="S6481">
        <v>0</v>
      </c>
      <c r="T6481">
        <v>0</v>
      </c>
      <c r="U6481">
        <v>0</v>
      </c>
      <c r="V6481">
        <v>0</v>
      </c>
      <c r="W6481">
        <v>8.8535558737446604E-2</v>
      </c>
      <c r="AA6481">
        <f t="shared" si="400"/>
        <v>0.8</v>
      </c>
      <c r="AB6481">
        <f t="shared" si="401"/>
        <v>0.76959999999999995</v>
      </c>
      <c r="AC6481">
        <f t="shared" si="402"/>
        <v>0</v>
      </c>
      <c r="AD6481">
        <f t="shared" si="403"/>
        <v>0</v>
      </c>
      <c r="CH6481">
        <v>-10</v>
      </c>
      <c r="CI6481">
        <v>0</v>
      </c>
      <c r="CJ6481">
        <v>0</v>
      </c>
      <c r="CK6481" t="s">
        <v>71</v>
      </c>
      <c r="CN6481">
        <v>25</v>
      </c>
      <c r="CO6481">
        <v>0</v>
      </c>
    </row>
    <row r="6482" spans="1:93" x14ac:dyDescent="0.25">
      <c r="A6482">
        <v>6441.89</v>
      </c>
      <c r="B6482">
        <v>60.255200000000002</v>
      </c>
      <c r="C6482">
        <v>100.01990000000001</v>
      </c>
      <c r="D6482">
        <v>0</v>
      </c>
      <c r="E6482">
        <v>25</v>
      </c>
      <c r="F6482">
        <v>25</v>
      </c>
      <c r="G6482">
        <v>0</v>
      </c>
      <c r="H6482">
        <v>0</v>
      </c>
      <c r="I6482">
        <v>25.1</v>
      </c>
      <c r="J6482">
        <v>80</v>
      </c>
      <c r="K6482">
        <v>76.959999999999994</v>
      </c>
      <c r="L6482">
        <v>0</v>
      </c>
      <c r="M6482">
        <v>0</v>
      </c>
      <c r="N6482">
        <v>200</v>
      </c>
      <c r="O6482">
        <v>157.9</v>
      </c>
      <c r="P6482">
        <v>157.9</v>
      </c>
      <c r="Q6482">
        <v>42.1</v>
      </c>
      <c r="R6482">
        <v>42.1</v>
      </c>
      <c r="S6482">
        <v>0</v>
      </c>
      <c r="T6482">
        <v>0</v>
      </c>
      <c r="U6482">
        <v>0</v>
      </c>
      <c r="V6482">
        <v>0</v>
      </c>
      <c r="W6482">
        <v>8.8701666727578649E-2</v>
      </c>
      <c r="AA6482">
        <f t="shared" si="400"/>
        <v>0.8</v>
      </c>
      <c r="AB6482">
        <f t="shared" si="401"/>
        <v>0.76959999999999995</v>
      </c>
      <c r="AC6482">
        <f t="shared" si="402"/>
        <v>0</v>
      </c>
      <c r="AD6482">
        <f t="shared" si="403"/>
        <v>0</v>
      </c>
      <c r="CH6482">
        <v>-10</v>
      </c>
      <c r="CI6482">
        <v>0</v>
      </c>
      <c r="CJ6482">
        <v>0</v>
      </c>
      <c r="CK6482" t="s">
        <v>71</v>
      </c>
      <c r="CN6482">
        <v>25</v>
      </c>
      <c r="CO6482">
        <v>0</v>
      </c>
    </row>
    <row r="6483" spans="1:93" x14ac:dyDescent="0.25">
      <c r="A6483">
        <v>6442.89</v>
      </c>
      <c r="B6483">
        <v>60.255200000000002</v>
      </c>
      <c r="C6483">
        <v>100.01990000000001</v>
      </c>
      <c r="D6483">
        <v>0</v>
      </c>
      <c r="E6483">
        <v>25</v>
      </c>
      <c r="F6483">
        <v>25</v>
      </c>
      <c r="G6483">
        <v>0</v>
      </c>
      <c r="H6483">
        <v>0</v>
      </c>
      <c r="I6483">
        <v>25.1</v>
      </c>
      <c r="J6483">
        <v>80</v>
      </c>
      <c r="K6483">
        <v>76.95</v>
      </c>
      <c r="L6483">
        <v>0</v>
      </c>
      <c r="M6483">
        <v>0</v>
      </c>
      <c r="N6483">
        <v>200</v>
      </c>
      <c r="O6483">
        <v>157.9</v>
      </c>
      <c r="P6483">
        <v>157.9</v>
      </c>
      <c r="Q6483">
        <v>42.1</v>
      </c>
      <c r="R6483">
        <v>42.1</v>
      </c>
      <c r="S6483">
        <v>0</v>
      </c>
      <c r="T6483">
        <v>0</v>
      </c>
      <c r="U6483">
        <v>0</v>
      </c>
      <c r="V6483">
        <v>0</v>
      </c>
      <c r="W6483">
        <v>8.8701666727578649E-2</v>
      </c>
      <c r="AA6483">
        <f t="shared" si="400"/>
        <v>0.8</v>
      </c>
      <c r="AB6483">
        <f t="shared" si="401"/>
        <v>0.76950000000000007</v>
      </c>
      <c r="AC6483">
        <f t="shared" si="402"/>
        <v>0</v>
      </c>
      <c r="AD6483">
        <f t="shared" si="403"/>
        <v>0</v>
      </c>
      <c r="CH6483">
        <v>-10</v>
      </c>
      <c r="CI6483">
        <v>0</v>
      </c>
      <c r="CJ6483">
        <v>0</v>
      </c>
      <c r="CK6483" t="s">
        <v>71</v>
      </c>
      <c r="CN6483">
        <v>25</v>
      </c>
      <c r="CO6483">
        <v>0</v>
      </c>
    </row>
    <row r="6484" spans="1:93" x14ac:dyDescent="0.25">
      <c r="A6484">
        <v>6443.89</v>
      </c>
      <c r="B6484">
        <v>60.255200000000002</v>
      </c>
      <c r="C6484">
        <v>100.01990000000001</v>
      </c>
      <c r="D6484">
        <v>0</v>
      </c>
      <c r="E6484">
        <v>25</v>
      </c>
      <c r="F6484">
        <v>25</v>
      </c>
      <c r="G6484">
        <v>0</v>
      </c>
      <c r="H6484">
        <v>0</v>
      </c>
      <c r="I6484">
        <v>25.1</v>
      </c>
      <c r="J6484">
        <v>80</v>
      </c>
      <c r="K6484">
        <v>76.95</v>
      </c>
      <c r="L6484">
        <v>0</v>
      </c>
      <c r="M6484">
        <v>0</v>
      </c>
      <c r="N6484">
        <v>200</v>
      </c>
      <c r="O6484">
        <v>157.9</v>
      </c>
      <c r="P6484">
        <v>157.9</v>
      </c>
      <c r="Q6484">
        <v>42.1</v>
      </c>
      <c r="R6484">
        <v>42.1</v>
      </c>
      <c r="S6484">
        <v>0</v>
      </c>
      <c r="T6484">
        <v>0</v>
      </c>
      <c r="U6484">
        <v>0</v>
      </c>
      <c r="V6484">
        <v>0</v>
      </c>
      <c r="W6484">
        <v>8.8701666727578649E-2</v>
      </c>
      <c r="AA6484">
        <f t="shared" si="400"/>
        <v>0.8</v>
      </c>
      <c r="AB6484">
        <f t="shared" si="401"/>
        <v>0.76950000000000007</v>
      </c>
      <c r="AC6484">
        <f t="shared" si="402"/>
        <v>0</v>
      </c>
      <c r="AD6484">
        <f t="shared" si="403"/>
        <v>0</v>
      </c>
      <c r="CH6484">
        <v>-10</v>
      </c>
      <c r="CI6484">
        <v>0</v>
      </c>
      <c r="CJ6484">
        <v>0</v>
      </c>
      <c r="CK6484" t="s">
        <v>71</v>
      </c>
      <c r="CN6484">
        <v>25</v>
      </c>
      <c r="CO6484">
        <v>0</v>
      </c>
    </row>
    <row r="6485" spans="1:93" x14ac:dyDescent="0.25">
      <c r="A6485">
        <v>6444.89</v>
      </c>
      <c r="B6485">
        <v>60.255200000000002</v>
      </c>
      <c r="C6485">
        <v>100.01990000000001</v>
      </c>
      <c r="D6485">
        <v>0</v>
      </c>
      <c r="E6485">
        <v>25</v>
      </c>
      <c r="F6485">
        <v>25</v>
      </c>
      <c r="G6485">
        <v>0</v>
      </c>
      <c r="H6485">
        <v>0</v>
      </c>
      <c r="I6485">
        <v>25.1</v>
      </c>
      <c r="J6485">
        <v>80</v>
      </c>
      <c r="K6485">
        <v>76.959999999999994</v>
      </c>
      <c r="L6485">
        <v>0</v>
      </c>
      <c r="M6485">
        <v>0</v>
      </c>
      <c r="N6485">
        <v>200</v>
      </c>
      <c r="O6485">
        <v>157.9</v>
      </c>
      <c r="P6485">
        <v>157.9</v>
      </c>
      <c r="Q6485">
        <v>42.1</v>
      </c>
      <c r="R6485">
        <v>42.1</v>
      </c>
      <c r="S6485">
        <v>0</v>
      </c>
      <c r="T6485">
        <v>0</v>
      </c>
      <c r="U6485">
        <v>0</v>
      </c>
      <c r="V6485">
        <v>0</v>
      </c>
      <c r="W6485">
        <v>8.8701666727578649E-2</v>
      </c>
      <c r="AA6485">
        <f t="shared" si="400"/>
        <v>0.8</v>
      </c>
      <c r="AB6485">
        <f t="shared" si="401"/>
        <v>0.76959999999999995</v>
      </c>
      <c r="AC6485">
        <f t="shared" si="402"/>
        <v>0</v>
      </c>
      <c r="AD6485">
        <f t="shared" si="403"/>
        <v>0</v>
      </c>
      <c r="CH6485">
        <v>-10</v>
      </c>
      <c r="CI6485">
        <v>0</v>
      </c>
      <c r="CJ6485">
        <v>0</v>
      </c>
      <c r="CK6485" t="s">
        <v>71</v>
      </c>
      <c r="CN6485">
        <v>25</v>
      </c>
      <c r="CO6485">
        <v>0</v>
      </c>
    </row>
    <row r="6486" spans="1:93" x14ac:dyDescent="0.25">
      <c r="A6486">
        <v>6445.89</v>
      </c>
      <c r="B6486">
        <v>60.255200000000002</v>
      </c>
      <c r="C6486">
        <v>100.01990000000001</v>
      </c>
      <c r="D6486">
        <v>0</v>
      </c>
      <c r="E6486">
        <v>25</v>
      </c>
      <c r="F6486">
        <v>25</v>
      </c>
      <c r="G6486">
        <v>0</v>
      </c>
      <c r="H6486">
        <v>0</v>
      </c>
      <c r="I6486">
        <v>25.1</v>
      </c>
      <c r="J6486">
        <v>80</v>
      </c>
      <c r="K6486">
        <v>76.95</v>
      </c>
      <c r="L6486">
        <v>0</v>
      </c>
      <c r="M6486">
        <v>0</v>
      </c>
      <c r="N6486">
        <v>200</v>
      </c>
      <c r="O6486">
        <v>157.9</v>
      </c>
      <c r="P6486">
        <v>157.9</v>
      </c>
      <c r="Q6486">
        <v>42.1</v>
      </c>
      <c r="R6486">
        <v>42.1</v>
      </c>
      <c r="S6486">
        <v>0</v>
      </c>
      <c r="T6486">
        <v>0</v>
      </c>
      <c r="U6486">
        <v>0</v>
      </c>
      <c r="V6486">
        <v>0</v>
      </c>
      <c r="W6486">
        <v>8.8701666727578649E-2</v>
      </c>
      <c r="AA6486">
        <f t="shared" si="400"/>
        <v>0.8</v>
      </c>
      <c r="AB6486">
        <f t="shared" si="401"/>
        <v>0.76950000000000007</v>
      </c>
      <c r="AC6486">
        <f t="shared" si="402"/>
        <v>0</v>
      </c>
      <c r="AD6486">
        <f t="shared" si="403"/>
        <v>0</v>
      </c>
      <c r="CH6486">
        <v>-10</v>
      </c>
      <c r="CI6486">
        <v>0</v>
      </c>
      <c r="CJ6486">
        <v>0</v>
      </c>
      <c r="CK6486" t="s">
        <v>71</v>
      </c>
      <c r="CN6486">
        <v>25</v>
      </c>
      <c r="CO6486">
        <v>0</v>
      </c>
    </row>
    <row r="6487" spans="1:93" x14ac:dyDescent="0.25">
      <c r="A6487">
        <v>6446.89</v>
      </c>
      <c r="B6487">
        <v>60.255200000000002</v>
      </c>
      <c r="C6487">
        <v>100.01990000000001</v>
      </c>
      <c r="D6487">
        <v>0</v>
      </c>
      <c r="E6487">
        <v>25</v>
      </c>
      <c r="F6487">
        <v>25</v>
      </c>
      <c r="G6487">
        <v>0</v>
      </c>
      <c r="H6487">
        <v>0</v>
      </c>
      <c r="I6487">
        <v>25.1</v>
      </c>
      <c r="J6487">
        <v>80</v>
      </c>
      <c r="K6487">
        <v>76.95</v>
      </c>
      <c r="L6487">
        <v>0</v>
      </c>
      <c r="M6487">
        <v>0</v>
      </c>
      <c r="N6487">
        <v>200</v>
      </c>
      <c r="O6487">
        <v>157.9</v>
      </c>
      <c r="P6487">
        <v>157.9</v>
      </c>
      <c r="Q6487">
        <v>42.1</v>
      </c>
      <c r="R6487">
        <v>42.1</v>
      </c>
      <c r="S6487">
        <v>0</v>
      </c>
      <c r="T6487">
        <v>0</v>
      </c>
      <c r="U6487">
        <v>0</v>
      </c>
      <c r="V6487">
        <v>0</v>
      </c>
      <c r="W6487">
        <v>8.8701666727578649E-2</v>
      </c>
      <c r="AA6487">
        <f t="shared" si="400"/>
        <v>0.8</v>
      </c>
      <c r="AB6487">
        <f t="shared" si="401"/>
        <v>0.76950000000000007</v>
      </c>
      <c r="AC6487">
        <f t="shared" si="402"/>
        <v>0</v>
      </c>
      <c r="AD6487">
        <f t="shared" si="403"/>
        <v>0</v>
      </c>
      <c r="CH6487">
        <v>-10</v>
      </c>
      <c r="CI6487">
        <v>0</v>
      </c>
      <c r="CJ6487">
        <v>0</v>
      </c>
      <c r="CK6487" t="s">
        <v>71</v>
      </c>
      <c r="CN6487">
        <v>25</v>
      </c>
      <c r="CO6487">
        <v>0</v>
      </c>
    </row>
    <row r="6488" spans="1:93" x14ac:dyDescent="0.25">
      <c r="A6488">
        <v>6447.89</v>
      </c>
      <c r="B6488">
        <v>60.255200000000002</v>
      </c>
      <c r="C6488">
        <v>100.01990000000001</v>
      </c>
      <c r="D6488">
        <v>0</v>
      </c>
      <c r="E6488">
        <v>25</v>
      </c>
      <c r="F6488">
        <v>25</v>
      </c>
      <c r="G6488">
        <v>0</v>
      </c>
      <c r="H6488">
        <v>0</v>
      </c>
      <c r="I6488">
        <v>25.1</v>
      </c>
      <c r="J6488">
        <v>80</v>
      </c>
      <c r="K6488">
        <v>76.95</v>
      </c>
      <c r="L6488">
        <v>0</v>
      </c>
      <c r="M6488">
        <v>0</v>
      </c>
      <c r="N6488">
        <v>200</v>
      </c>
      <c r="O6488">
        <v>157.9</v>
      </c>
      <c r="P6488">
        <v>157.9</v>
      </c>
      <c r="Q6488">
        <v>42.1</v>
      </c>
      <c r="R6488">
        <v>42.1</v>
      </c>
      <c r="S6488">
        <v>0</v>
      </c>
      <c r="T6488">
        <v>0</v>
      </c>
      <c r="U6488">
        <v>0</v>
      </c>
      <c r="V6488">
        <v>0</v>
      </c>
      <c r="W6488">
        <v>8.8701666727578649E-2</v>
      </c>
      <c r="AA6488">
        <f t="shared" si="400"/>
        <v>0.8</v>
      </c>
      <c r="AB6488">
        <f t="shared" si="401"/>
        <v>0.76950000000000007</v>
      </c>
      <c r="AC6488">
        <f t="shared" si="402"/>
        <v>0</v>
      </c>
      <c r="AD6488">
        <f t="shared" si="403"/>
        <v>0</v>
      </c>
      <c r="CH6488">
        <v>-10</v>
      </c>
      <c r="CI6488">
        <v>0</v>
      </c>
      <c r="CJ6488">
        <v>0</v>
      </c>
      <c r="CK6488" t="s">
        <v>71</v>
      </c>
      <c r="CN6488">
        <v>25</v>
      </c>
      <c r="CO6488">
        <v>0</v>
      </c>
    </row>
    <row r="6489" spans="1:93" x14ac:dyDescent="0.25">
      <c r="A6489">
        <v>6448.89</v>
      </c>
      <c r="B6489">
        <v>60.255299999999998</v>
      </c>
      <c r="C6489">
        <v>100.0201</v>
      </c>
      <c r="D6489">
        <v>0</v>
      </c>
      <c r="E6489">
        <v>25</v>
      </c>
      <c r="F6489">
        <v>25</v>
      </c>
      <c r="G6489">
        <v>0</v>
      </c>
      <c r="H6489">
        <v>0</v>
      </c>
      <c r="I6489">
        <v>25.1</v>
      </c>
      <c r="J6489">
        <v>80</v>
      </c>
      <c r="K6489">
        <v>76.95</v>
      </c>
      <c r="L6489">
        <v>0</v>
      </c>
      <c r="M6489">
        <v>0</v>
      </c>
      <c r="N6489">
        <v>200</v>
      </c>
      <c r="O6489">
        <v>157.9</v>
      </c>
      <c r="P6489">
        <v>157.9</v>
      </c>
      <c r="Q6489">
        <v>42.1</v>
      </c>
      <c r="R6489">
        <v>42.1</v>
      </c>
      <c r="S6489">
        <v>0</v>
      </c>
      <c r="T6489">
        <v>0</v>
      </c>
      <c r="U6489">
        <v>0</v>
      </c>
      <c r="V6489">
        <v>0</v>
      </c>
      <c r="W6489">
        <v>8.8867774717698911E-2</v>
      </c>
      <c r="AA6489">
        <f t="shared" si="400"/>
        <v>0.8</v>
      </c>
      <c r="AB6489">
        <f t="shared" si="401"/>
        <v>0.76950000000000007</v>
      </c>
      <c r="AC6489">
        <f t="shared" si="402"/>
        <v>0</v>
      </c>
      <c r="AD6489">
        <f t="shared" si="403"/>
        <v>0</v>
      </c>
      <c r="CH6489">
        <v>-10</v>
      </c>
      <c r="CI6489">
        <v>0</v>
      </c>
      <c r="CJ6489">
        <v>0</v>
      </c>
      <c r="CK6489" t="s">
        <v>71</v>
      </c>
      <c r="CN6489">
        <v>25</v>
      </c>
      <c r="CO6489">
        <v>0</v>
      </c>
    </row>
    <row r="6490" spans="1:93" x14ac:dyDescent="0.25">
      <c r="A6490">
        <v>6449.89</v>
      </c>
      <c r="B6490">
        <v>60.255299999999998</v>
      </c>
      <c r="C6490">
        <v>100.0201</v>
      </c>
      <c r="D6490">
        <v>0</v>
      </c>
      <c r="E6490">
        <v>25</v>
      </c>
      <c r="F6490">
        <v>25</v>
      </c>
      <c r="G6490">
        <v>0</v>
      </c>
      <c r="H6490">
        <v>0</v>
      </c>
      <c r="I6490">
        <v>25.1</v>
      </c>
      <c r="J6490">
        <v>80</v>
      </c>
      <c r="K6490">
        <v>76.95</v>
      </c>
      <c r="L6490">
        <v>0</v>
      </c>
      <c r="M6490">
        <v>0</v>
      </c>
      <c r="N6490">
        <v>200</v>
      </c>
      <c r="O6490">
        <v>157.9</v>
      </c>
      <c r="P6490">
        <v>157.9</v>
      </c>
      <c r="Q6490">
        <v>42.1</v>
      </c>
      <c r="R6490">
        <v>42.1</v>
      </c>
      <c r="S6490">
        <v>0</v>
      </c>
      <c r="T6490">
        <v>0</v>
      </c>
      <c r="U6490">
        <v>0</v>
      </c>
      <c r="V6490">
        <v>0</v>
      </c>
      <c r="W6490">
        <v>8.8867774717698911E-2</v>
      </c>
      <c r="AA6490">
        <f t="shared" si="400"/>
        <v>0.8</v>
      </c>
      <c r="AB6490">
        <f t="shared" si="401"/>
        <v>0.76950000000000007</v>
      </c>
      <c r="AC6490">
        <f t="shared" si="402"/>
        <v>0</v>
      </c>
      <c r="AD6490">
        <f t="shared" si="403"/>
        <v>0</v>
      </c>
      <c r="CH6490">
        <v>-10</v>
      </c>
      <c r="CI6490">
        <v>0</v>
      </c>
      <c r="CJ6490">
        <v>0</v>
      </c>
      <c r="CK6490" t="s">
        <v>71</v>
      </c>
      <c r="CN6490">
        <v>25</v>
      </c>
      <c r="CO6490">
        <v>0</v>
      </c>
    </row>
    <row r="6491" spans="1:93" x14ac:dyDescent="0.25">
      <c r="A6491">
        <v>6450.89</v>
      </c>
      <c r="B6491">
        <v>60.255299999999998</v>
      </c>
      <c r="C6491">
        <v>100.0201</v>
      </c>
      <c r="D6491">
        <v>0</v>
      </c>
      <c r="E6491">
        <v>25</v>
      </c>
      <c r="F6491">
        <v>25</v>
      </c>
      <c r="G6491">
        <v>0</v>
      </c>
      <c r="H6491">
        <v>0</v>
      </c>
      <c r="I6491">
        <v>25.1</v>
      </c>
      <c r="J6491">
        <v>80</v>
      </c>
      <c r="K6491">
        <v>76.95</v>
      </c>
      <c r="L6491">
        <v>0</v>
      </c>
      <c r="M6491">
        <v>0</v>
      </c>
      <c r="N6491">
        <v>200</v>
      </c>
      <c r="O6491">
        <v>157.9</v>
      </c>
      <c r="P6491">
        <v>157.9</v>
      </c>
      <c r="Q6491">
        <v>42.1</v>
      </c>
      <c r="R6491">
        <v>42.1</v>
      </c>
      <c r="S6491">
        <v>0</v>
      </c>
      <c r="T6491">
        <v>0</v>
      </c>
      <c r="U6491">
        <v>0</v>
      </c>
      <c r="V6491">
        <v>0</v>
      </c>
      <c r="W6491">
        <v>8.8867774717698911E-2</v>
      </c>
      <c r="AA6491">
        <f t="shared" si="400"/>
        <v>0.8</v>
      </c>
      <c r="AB6491">
        <f t="shared" si="401"/>
        <v>0.76950000000000007</v>
      </c>
      <c r="AC6491">
        <f t="shared" si="402"/>
        <v>0</v>
      </c>
      <c r="AD6491">
        <f t="shared" si="403"/>
        <v>0</v>
      </c>
      <c r="CH6491">
        <v>-10</v>
      </c>
      <c r="CI6491">
        <v>0</v>
      </c>
      <c r="CJ6491">
        <v>0</v>
      </c>
      <c r="CK6491" t="s">
        <v>71</v>
      </c>
      <c r="CN6491">
        <v>25</v>
      </c>
      <c r="CO6491">
        <v>0</v>
      </c>
    </row>
    <row r="6492" spans="1:93" x14ac:dyDescent="0.25">
      <c r="A6492">
        <v>6451.89</v>
      </c>
      <c r="B6492">
        <v>60.255299999999998</v>
      </c>
      <c r="C6492">
        <v>100.0201</v>
      </c>
      <c r="D6492">
        <v>0</v>
      </c>
      <c r="E6492">
        <v>25</v>
      </c>
      <c r="F6492">
        <v>25</v>
      </c>
      <c r="G6492">
        <v>0</v>
      </c>
      <c r="H6492">
        <v>0</v>
      </c>
      <c r="I6492">
        <v>25.1</v>
      </c>
      <c r="J6492">
        <v>80</v>
      </c>
      <c r="K6492">
        <v>76.95</v>
      </c>
      <c r="L6492">
        <v>0</v>
      </c>
      <c r="M6492">
        <v>0</v>
      </c>
      <c r="N6492">
        <v>200</v>
      </c>
      <c r="O6492">
        <v>157.9</v>
      </c>
      <c r="P6492">
        <v>157.9</v>
      </c>
      <c r="Q6492">
        <v>42.1</v>
      </c>
      <c r="R6492">
        <v>42.1</v>
      </c>
      <c r="S6492">
        <v>0</v>
      </c>
      <c r="T6492">
        <v>0</v>
      </c>
      <c r="U6492">
        <v>0</v>
      </c>
      <c r="V6492">
        <v>0</v>
      </c>
      <c r="W6492">
        <v>8.8867774717698911E-2</v>
      </c>
      <c r="AA6492">
        <f t="shared" si="400"/>
        <v>0.8</v>
      </c>
      <c r="AB6492">
        <f t="shared" si="401"/>
        <v>0.76950000000000007</v>
      </c>
      <c r="AC6492">
        <f t="shared" si="402"/>
        <v>0</v>
      </c>
      <c r="AD6492">
        <f t="shared" si="403"/>
        <v>0</v>
      </c>
      <c r="CH6492">
        <v>-10</v>
      </c>
      <c r="CI6492">
        <v>0</v>
      </c>
      <c r="CJ6492">
        <v>0</v>
      </c>
      <c r="CK6492" t="s">
        <v>71</v>
      </c>
      <c r="CN6492">
        <v>25</v>
      </c>
      <c r="CO6492">
        <v>0</v>
      </c>
    </row>
    <row r="6493" spans="1:93" x14ac:dyDescent="0.25">
      <c r="A6493">
        <v>6452.9</v>
      </c>
      <c r="B6493">
        <v>60.255299999999998</v>
      </c>
      <c r="C6493">
        <v>100.0201</v>
      </c>
      <c r="D6493">
        <v>0</v>
      </c>
      <c r="E6493">
        <v>25</v>
      </c>
      <c r="F6493">
        <v>25</v>
      </c>
      <c r="G6493">
        <v>0</v>
      </c>
      <c r="H6493">
        <v>0</v>
      </c>
      <c r="I6493">
        <v>25.1</v>
      </c>
      <c r="J6493">
        <v>80</v>
      </c>
      <c r="K6493">
        <v>76.94</v>
      </c>
      <c r="L6493">
        <v>0</v>
      </c>
      <c r="M6493">
        <v>0</v>
      </c>
      <c r="N6493">
        <v>200</v>
      </c>
      <c r="O6493">
        <v>157.9</v>
      </c>
      <c r="P6493">
        <v>157.9</v>
      </c>
      <c r="Q6493">
        <v>42.1</v>
      </c>
      <c r="R6493">
        <v>42.1</v>
      </c>
      <c r="S6493">
        <v>0</v>
      </c>
      <c r="T6493">
        <v>0</v>
      </c>
      <c r="U6493">
        <v>0</v>
      </c>
      <c r="V6493">
        <v>0</v>
      </c>
      <c r="W6493">
        <v>8.8867774717698911E-2</v>
      </c>
      <c r="AA6493">
        <f t="shared" si="400"/>
        <v>0.8</v>
      </c>
      <c r="AB6493">
        <f t="shared" si="401"/>
        <v>0.76939999999999997</v>
      </c>
      <c r="AC6493">
        <f t="shared" si="402"/>
        <v>0</v>
      </c>
      <c r="AD6493">
        <f t="shared" si="403"/>
        <v>0</v>
      </c>
      <c r="CH6493">
        <v>-10</v>
      </c>
      <c r="CI6493">
        <v>0</v>
      </c>
      <c r="CJ6493">
        <v>0</v>
      </c>
      <c r="CK6493" t="s">
        <v>71</v>
      </c>
      <c r="CN6493">
        <v>25</v>
      </c>
      <c r="CO6493">
        <v>0</v>
      </c>
    </row>
    <row r="6494" spans="1:93" x14ac:dyDescent="0.25">
      <c r="A6494">
        <v>6453.9</v>
      </c>
      <c r="B6494">
        <v>60.255299999999998</v>
      </c>
      <c r="C6494">
        <v>100.0201</v>
      </c>
      <c r="D6494">
        <v>0</v>
      </c>
      <c r="E6494">
        <v>25</v>
      </c>
      <c r="F6494">
        <v>25</v>
      </c>
      <c r="G6494">
        <v>0</v>
      </c>
      <c r="H6494">
        <v>0</v>
      </c>
      <c r="I6494">
        <v>25.1</v>
      </c>
      <c r="J6494">
        <v>80</v>
      </c>
      <c r="K6494">
        <v>76.95</v>
      </c>
      <c r="L6494">
        <v>0</v>
      </c>
      <c r="M6494">
        <v>0</v>
      </c>
      <c r="N6494">
        <v>200</v>
      </c>
      <c r="O6494">
        <v>157.9</v>
      </c>
      <c r="P6494">
        <v>157.9</v>
      </c>
      <c r="Q6494">
        <v>42.1</v>
      </c>
      <c r="R6494">
        <v>42.1</v>
      </c>
      <c r="S6494">
        <v>0</v>
      </c>
      <c r="T6494">
        <v>0</v>
      </c>
      <c r="U6494">
        <v>0</v>
      </c>
      <c r="V6494">
        <v>0</v>
      </c>
      <c r="W6494">
        <v>8.8867774717698911E-2</v>
      </c>
      <c r="AA6494">
        <f t="shared" si="400"/>
        <v>0.8</v>
      </c>
      <c r="AB6494">
        <f t="shared" si="401"/>
        <v>0.76950000000000007</v>
      </c>
      <c r="AC6494">
        <f t="shared" si="402"/>
        <v>0</v>
      </c>
      <c r="AD6494">
        <f t="shared" si="403"/>
        <v>0</v>
      </c>
      <c r="CH6494">
        <v>-10</v>
      </c>
      <c r="CI6494">
        <v>0</v>
      </c>
      <c r="CJ6494">
        <v>0</v>
      </c>
      <c r="CK6494" t="s">
        <v>71</v>
      </c>
      <c r="CN6494">
        <v>25</v>
      </c>
      <c r="CO6494">
        <v>0</v>
      </c>
    </row>
    <row r="6495" spans="1:93" x14ac:dyDescent="0.25">
      <c r="A6495">
        <v>6454.9</v>
      </c>
      <c r="B6495">
        <v>60.255299999999998</v>
      </c>
      <c r="C6495">
        <v>100.0201</v>
      </c>
      <c r="D6495">
        <v>0</v>
      </c>
      <c r="E6495">
        <v>25</v>
      </c>
      <c r="F6495">
        <v>25</v>
      </c>
      <c r="G6495">
        <v>0</v>
      </c>
      <c r="H6495">
        <v>0</v>
      </c>
      <c r="I6495">
        <v>25.1</v>
      </c>
      <c r="J6495">
        <v>80</v>
      </c>
      <c r="K6495">
        <v>76.95</v>
      </c>
      <c r="L6495">
        <v>0</v>
      </c>
      <c r="M6495">
        <v>0</v>
      </c>
      <c r="N6495">
        <v>200</v>
      </c>
      <c r="O6495">
        <v>157.9</v>
      </c>
      <c r="P6495">
        <v>157.9</v>
      </c>
      <c r="Q6495">
        <v>42.1</v>
      </c>
      <c r="R6495">
        <v>42.1</v>
      </c>
      <c r="S6495">
        <v>0</v>
      </c>
      <c r="T6495">
        <v>0</v>
      </c>
      <c r="U6495">
        <v>0</v>
      </c>
      <c r="V6495">
        <v>0</v>
      </c>
      <c r="W6495">
        <v>8.8867774717698911E-2</v>
      </c>
      <c r="AA6495">
        <f t="shared" si="400"/>
        <v>0.8</v>
      </c>
      <c r="AB6495">
        <f t="shared" si="401"/>
        <v>0.76950000000000007</v>
      </c>
      <c r="AC6495">
        <f t="shared" si="402"/>
        <v>0</v>
      </c>
      <c r="AD6495">
        <f t="shared" si="403"/>
        <v>0</v>
      </c>
      <c r="CH6495">
        <v>-10</v>
      </c>
      <c r="CI6495">
        <v>0</v>
      </c>
      <c r="CJ6495">
        <v>0</v>
      </c>
      <c r="CK6495" t="s">
        <v>71</v>
      </c>
      <c r="CN6495">
        <v>25</v>
      </c>
      <c r="CO6495">
        <v>0</v>
      </c>
    </row>
    <row r="6496" spans="1:93" x14ac:dyDescent="0.25">
      <c r="A6496">
        <v>6455.9</v>
      </c>
      <c r="B6496">
        <v>60.255299999999998</v>
      </c>
      <c r="C6496">
        <v>100.0201</v>
      </c>
      <c r="D6496">
        <v>0</v>
      </c>
      <c r="E6496">
        <v>25</v>
      </c>
      <c r="F6496">
        <v>25</v>
      </c>
      <c r="G6496">
        <v>0</v>
      </c>
      <c r="H6496">
        <v>0</v>
      </c>
      <c r="I6496">
        <v>25.1</v>
      </c>
      <c r="J6496">
        <v>80</v>
      </c>
      <c r="K6496">
        <v>76.95</v>
      </c>
      <c r="L6496">
        <v>0</v>
      </c>
      <c r="M6496">
        <v>0</v>
      </c>
      <c r="N6496">
        <v>200</v>
      </c>
      <c r="O6496">
        <v>157.9</v>
      </c>
      <c r="P6496">
        <v>157.9</v>
      </c>
      <c r="Q6496">
        <v>42.1</v>
      </c>
      <c r="R6496">
        <v>42.1</v>
      </c>
      <c r="S6496">
        <v>0</v>
      </c>
      <c r="T6496">
        <v>0</v>
      </c>
      <c r="U6496">
        <v>0</v>
      </c>
      <c r="V6496">
        <v>0</v>
      </c>
      <c r="W6496">
        <v>8.8867774717698911E-2</v>
      </c>
      <c r="AA6496">
        <f t="shared" si="400"/>
        <v>0.8</v>
      </c>
      <c r="AB6496">
        <f t="shared" si="401"/>
        <v>0.76950000000000007</v>
      </c>
      <c r="AC6496">
        <f t="shared" si="402"/>
        <v>0</v>
      </c>
      <c r="AD6496">
        <f t="shared" si="403"/>
        <v>0</v>
      </c>
      <c r="CH6496">
        <v>-10</v>
      </c>
      <c r="CI6496">
        <v>0</v>
      </c>
      <c r="CJ6496">
        <v>0</v>
      </c>
      <c r="CK6496" t="s">
        <v>71</v>
      </c>
      <c r="CN6496">
        <v>25</v>
      </c>
      <c r="CO6496">
        <v>0</v>
      </c>
    </row>
    <row r="6497" spans="1:93" x14ac:dyDescent="0.25">
      <c r="A6497">
        <v>6456.9</v>
      </c>
      <c r="B6497">
        <v>60.255299999999998</v>
      </c>
      <c r="C6497">
        <v>100.0201</v>
      </c>
      <c r="D6497">
        <v>0</v>
      </c>
      <c r="E6497">
        <v>25</v>
      </c>
      <c r="F6497">
        <v>25</v>
      </c>
      <c r="G6497">
        <v>0</v>
      </c>
      <c r="H6497">
        <v>0</v>
      </c>
      <c r="I6497">
        <v>25.1</v>
      </c>
      <c r="J6497">
        <v>80</v>
      </c>
      <c r="K6497">
        <v>76.95</v>
      </c>
      <c r="L6497">
        <v>0</v>
      </c>
      <c r="M6497">
        <v>0</v>
      </c>
      <c r="N6497">
        <v>200</v>
      </c>
      <c r="O6497">
        <v>157.9</v>
      </c>
      <c r="P6497">
        <v>157.9</v>
      </c>
      <c r="Q6497">
        <v>42.1</v>
      </c>
      <c r="R6497">
        <v>42.1</v>
      </c>
      <c r="S6497">
        <v>0</v>
      </c>
      <c r="T6497">
        <v>0</v>
      </c>
      <c r="U6497">
        <v>0</v>
      </c>
      <c r="V6497">
        <v>0</v>
      </c>
      <c r="W6497">
        <v>8.8867774717698911E-2</v>
      </c>
      <c r="AA6497">
        <f t="shared" si="400"/>
        <v>0.8</v>
      </c>
      <c r="AB6497">
        <f t="shared" si="401"/>
        <v>0.76950000000000007</v>
      </c>
      <c r="AC6497">
        <f t="shared" si="402"/>
        <v>0</v>
      </c>
      <c r="AD6497">
        <f t="shared" si="403"/>
        <v>0</v>
      </c>
      <c r="CH6497">
        <v>-10</v>
      </c>
      <c r="CI6497">
        <v>0</v>
      </c>
      <c r="CJ6497">
        <v>0</v>
      </c>
      <c r="CK6497" t="s">
        <v>71</v>
      </c>
      <c r="CN6497">
        <v>25</v>
      </c>
      <c r="CO6497">
        <v>0</v>
      </c>
    </row>
    <row r="6498" spans="1:93" x14ac:dyDescent="0.25">
      <c r="A6498">
        <v>6457.9</v>
      </c>
      <c r="B6498">
        <v>60.255299999999998</v>
      </c>
      <c r="C6498">
        <v>100.0201</v>
      </c>
      <c r="D6498">
        <v>0</v>
      </c>
      <c r="E6498">
        <v>25</v>
      </c>
      <c r="F6498">
        <v>25</v>
      </c>
      <c r="G6498">
        <v>0</v>
      </c>
      <c r="H6498">
        <v>0</v>
      </c>
      <c r="I6498">
        <v>25.1</v>
      </c>
      <c r="J6498">
        <v>80</v>
      </c>
      <c r="K6498">
        <v>76.95</v>
      </c>
      <c r="L6498">
        <v>0</v>
      </c>
      <c r="M6498">
        <v>0</v>
      </c>
      <c r="N6498">
        <v>200</v>
      </c>
      <c r="O6498">
        <v>157.9</v>
      </c>
      <c r="P6498">
        <v>157.9</v>
      </c>
      <c r="Q6498">
        <v>42.1</v>
      </c>
      <c r="R6498">
        <v>42.1</v>
      </c>
      <c r="S6498">
        <v>0</v>
      </c>
      <c r="T6498">
        <v>0</v>
      </c>
      <c r="U6498">
        <v>0</v>
      </c>
      <c r="V6498">
        <v>0</v>
      </c>
      <c r="W6498">
        <v>8.8867774717698911E-2</v>
      </c>
      <c r="AA6498">
        <f t="shared" si="400"/>
        <v>0.8</v>
      </c>
      <c r="AB6498">
        <f t="shared" si="401"/>
        <v>0.76950000000000007</v>
      </c>
      <c r="AC6498">
        <f t="shared" si="402"/>
        <v>0</v>
      </c>
      <c r="AD6498">
        <f t="shared" si="403"/>
        <v>0</v>
      </c>
      <c r="CH6498">
        <v>-10</v>
      </c>
      <c r="CI6498">
        <v>0</v>
      </c>
      <c r="CJ6498">
        <v>0</v>
      </c>
      <c r="CK6498" t="s">
        <v>71</v>
      </c>
      <c r="CN6498">
        <v>25</v>
      </c>
      <c r="CO6498">
        <v>0</v>
      </c>
    </row>
    <row r="6499" spans="1:93" x14ac:dyDescent="0.25">
      <c r="A6499">
        <v>6458.9</v>
      </c>
      <c r="B6499">
        <v>60.255299999999998</v>
      </c>
      <c r="C6499">
        <v>100.0201</v>
      </c>
      <c r="D6499">
        <v>0</v>
      </c>
      <c r="E6499">
        <v>25</v>
      </c>
      <c r="F6499">
        <v>25</v>
      </c>
      <c r="G6499">
        <v>0</v>
      </c>
      <c r="H6499">
        <v>0</v>
      </c>
      <c r="I6499">
        <v>25.1</v>
      </c>
      <c r="J6499">
        <v>80</v>
      </c>
      <c r="K6499">
        <v>76.95</v>
      </c>
      <c r="L6499">
        <v>0</v>
      </c>
      <c r="M6499">
        <v>0</v>
      </c>
      <c r="N6499">
        <v>200</v>
      </c>
      <c r="O6499">
        <v>157.9</v>
      </c>
      <c r="P6499">
        <v>157.9</v>
      </c>
      <c r="Q6499">
        <v>42.1</v>
      </c>
      <c r="R6499">
        <v>42.1</v>
      </c>
      <c r="S6499">
        <v>0</v>
      </c>
      <c r="T6499">
        <v>0</v>
      </c>
      <c r="U6499">
        <v>0</v>
      </c>
      <c r="V6499">
        <v>0</v>
      </c>
      <c r="W6499">
        <v>8.8867774717698911E-2</v>
      </c>
      <c r="AA6499">
        <f t="shared" si="400"/>
        <v>0.8</v>
      </c>
      <c r="AB6499">
        <f t="shared" si="401"/>
        <v>0.76950000000000007</v>
      </c>
      <c r="AC6499">
        <f t="shared" si="402"/>
        <v>0</v>
      </c>
      <c r="AD6499">
        <f t="shared" si="403"/>
        <v>0</v>
      </c>
      <c r="CH6499">
        <v>-10</v>
      </c>
      <c r="CI6499">
        <v>0</v>
      </c>
      <c r="CJ6499">
        <v>0</v>
      </c>
      <c r="CK6499" t="s">
        <v>71</v>
      </c>
      <c r="CN6499">
        <v>25</v>
      </c>
      <c r="CO6499">
        <v>0</v>
      </c>
    </row>
    <row r="6500" spans="1:93" x14ac:dyDescent="0.25">
      <c r="A6500">
        <v>6459.9</v>
      </c>
      <c r="B6500">
        <v>60.255299999999998</v>
      </c>
      <c r="C6500">
        <v>100.0201</v>
      </c>
      <c r="D6500">
        <v>0</v>
      </c>
      <c r="E6500">
        <v>25</v>
      </c>
      <c r="F6500">
        <v>25</v>
      </c>
      <c r="G6500">
        <v>0</v>
      </c>
      <c r="H6500">
        <v>0</v>
      </c>
      <c r="I6500">
        <v>25.1</v>
      </c>
      <c r="J6500">
        <v>80</v>
      </c>
      <c r="K6500">
        <v>76.95</v>
      </c>
      <c r="L6500">
        <v>0</v>
      </c>
      <c r="M6500">
        <v>0</v>
      </c>
      <c r="N6500">
        <v>200</v>
      </c>
      <c r="O6500">
        <v>157.9</v>
      </c>
      <c r="P6500">
        <v>157.9</v>
      </c>
      <c r="Q6500">
        <v>42.1</v>
      </c>
      <c r="R6500">
        <v>42.1</v>
      </c>
      <c r="S6500">
        <v>0</v>
      </c>
      <c r="T6500">
        <v>0</v>
      </c>
      <c r="U6500">
        <v>0</v>
      </c>
      <c r="V6500">
        <v>0</v>
      </c>
      <c r="W6500">
        <v>8.8867774717698911E-2</v>
      </c>
      <c r="AA6500">
        <f t="shared" si="400"/>
        <v>0.8</v>
      </c>
      <c r="AB6500">
        <f t="shared" si="401"/>
        <v>0.76950000000000007</v>
      </c>
      <c r="AC6500">
        <f t="shared" si="402"/>
        <v>0</v>
      </c>
      <c r="AD6500">
        <f t="shared" si="403"/>
        <v>0</v>
      </c>
      <c r="CH6500">
        <v>-10</v>
      </c>
      <c r="CI6500">
        <v>0</v>
      </c>
      <c r="CJ6500">
        <v>0</v>
      </c>
      <c r="CK6500" t="s">
        <v>71</v>
      </c>
      <c r="CN6500">
        <v>25</v>
      </c>
      <c r="CO6500">
        <v>0</v>
      </c>
    </row>
    <row r="6501" spans="1:93" x14ac:dyDescent="0.25">
      <c r="A6501">
        <v>6460.9</v>
      </c>
      <c r="B6501">
        <v>60.255299999999998</v>
      </c>
      <c r="C6501">
        <v>100.0201</v>
      </c>
      <c r="D6501">
        <v>0</v>
      </c>
      <c r="E6501">
        <v>25</v>
      </c>
      <c r="F6501">
        <v>25</v>
      </c>
      <c r="G6501">
        <v>0</v>
      </c>
      <c r="H6501">
        <v>0</v>
      </c>
      <c r="I6501">
        <v>25.1</v>
      </c>
      <c r="J6501">
        <v>80</v>
      </c>
      <c r="K6501">
        <v>76.95</v>
      </c>
      <c r="L6501">
        <v>0</v>
      </c>
      <c r="M6501">
        <v>0</v>
      </c>
      <c r="N6501">
        <v>200</v>
      </c>
      <c r="O6501">
        <v>157.9</v>
      </c>
      <c r="P6501">
        <v>157.80000000000001</v>
      </c>
      <c r="Q6501">
        <v>42.1</v>
      </c>
      <c r="R6501">
        <v>42.1</v>
      </c>
      <c r="S6501">
        <v>0</v>
      </c>
      <c r="T6501">
        <v>0</v>
      </c>
      <c r="U6501">
        <v>0</v>
      </c>
      <c r="V6501">
        <v>0</v>
      </c>
      <c r="W6501">
        <v>8.8867774717698911E-2</v>
      </c>
      <c r="AA6501">
        <f t="shared" si="400"/>
        <v>0.8</v>
      </c>
      <c r="AB6501">
        <f t="shared" si="401"/>
        <v>0.76950000000000007</v>
      </c>
      <c r="AC6501">
        <f t="shared" si="402"/>
        <v>0</v>
      </c>
      <c r="AD6501">
        <f t="shared" si="403"/>
        <v>0</v>
      </c>
      <c r="CH6501">
        <v>-10</v>
      </c>
      <c r="CI6501">
        <v>0</v>
      </c>
      <c r="CJ6501">
        <v>0</v>
      </c>
      <c r="CK6501" t="s">
        <v>71</v>
      </c>
      <c r="CN6501">
        <v>25</v>
      </c>
      <c r="CO6501">
        <v>0</v>
      </c>
    </row>
    <row r="6502" spans="1:93" x14ac:dyDescent="0.25">
      <c r="A6502">
        <v>6461.9</v>
      </c>
      <c r="B6502">
        <v>60.255299999999998</v>
      </c>
      <c r="C6502">
        <v>100.0201</v>
      </c>
      <c r="D6502">
        <v>0</v>
      </c>
      <c r="E6502">
        <v>25</v>
      </c>
      <c r="F6502">
        <v>25</v>
      </c>
      <c r="G6502">
        <v>0</v>
      </c>
      <c r="H6502">
        <v>0</v>
      </c>
      <c r="I6502">
        <v>25.1</v>
      </c>
      <c r="J6502">
        <v>80</v>
      </c>
      <c r="K6502">
        <v>76.95</v>
      </c>
      <c r="L6502">
        <v>0</v>
      </c>
      <c r="M6502">
        <v>0</v>
      </c>
      <c r="N6502">
        <v>200</v>
      </c>
      <c r="O6502">
        <v>157.9</v>
      </c>
      <c r="P6502">
        <v>157.9</v>
      </c>
      <c r="Q6502">
        <v>42.1</v>
      </c>
      <c r="R6502">
        <v>42.1</v>
      </c>
      <c r="S6502">
        <v>0</v>
      </c>
      <c r="T6502">
        <v>0</v>
      </c>
      <c r="U6502">
        <v>0</v>
      </c>
      <c r="V6502">
        <v>0</v>
      </c>
      <c r="W6502">
        <v>8.8867774717698911E-2</v>
      </c>
      <c r="AA6502">
        <f t="shared" si="400"/>
        <v>0.8</v>
      </c>
      <c r="AB6502">
        <f t="shared" si="401"/>
        <v>0.76950000000000007</v>
      </c>
      <c r="AC6502">
        <f t="shared" si="402"/>
        <v>0</v>
      </c>
      <c r="AD6502">
        <f t="shared" si="403"/>
        <v>0</v>
      </c>
      <c r="CH6502">
        <v>-10</v>
      </c>
      <c r="CI6502">
        <v>0</v>
      </c>
      <c r="CJ6502">
        <v>0</v>
      </c>
      <c r="CK6502" t="s">
        <v>71</v>
      </c>
      <c r="CN6502">
        <v>25</v>
      </c>
      <c r="CO6502">
        <v>0</v>
      </c>
    </row>
    <row r="6503" spans="1:93" x14ac:dyDescent="0.25">
      <c r="A6503">
        <v>6462.9</v>
      </c>
      <c r="B6503">
        <v>60.255299999999998</v>
      </c>
      <c r="C6503">
        <v>100.0201</v>
      </c>
      <c r="D6503">
        <v>0</v>
      </c>
      <c r="E6503">
        <v>25</v>
      </c>
      <c r="F6503">
        <v>25</v>
      </c>
      <c r="G6503">
        <v>0</v>
      </c>
      <c r="H6503">
        <v>0</v>
      </c>
      <c r="I6503">
        <v>25.1</v>
      </c>
      <c r="J6503">
        <v>80</v>
      </c>
      <c r="K6503">
        <v>76.95</v>
      </c>
      <c r="L6503">
        <v>0</v>
      </c>
      <c r="M6503">
        <v>0</v>
      </c>
      <c r="N6503">
        <v>200</v>
      </c>
      <c r="O6503">
        <v>157.9</v>
      </c>
      <c r="P6503">
        <v>157.9</v>
      </c>
      <c r="Q6503">
        <v>42.1</v>
      </c>
      <c r="R6503">
        <v>42.1</v>
      </c>
      <c r="S6503">
        <v>0</v>
      </c>
      <c r="T6503">
        <v>0</v>
      </c>
      <c r="U6503">
        <v>0</v>
      </c>
      <c r="V6503">
        <v>0</v>
      </c>
      <c r="W6503">
        <v>8.8867774717698911E-2</v>
      </c>
      <c r="AA6503">
        <f t="shared" si="400"/>
        <v>0.8</v>
      </c>
      <c r="AB6503">
        <f t="shared" si="401"/>
        <v>0.76950000000000007</v>
      </c>
      <c r="AC6503">
        <f t="shared" si="402"/>
        <v>0</v>
      </c>
      <c r="AD6503">
        <f t="shared" si="403"/>
        <v>0</v>
      </c>
      <c r="CH6503">
        <v>-10</v>
      </c>
      <c r="CI6503">
        <v>0</v>
      </c>
      <c r="CJ6503">
        <v>0</v>
      </c>
      <c r="CK6503" t="s">
        <v>71</v>
      </c>
      <c r="CN6503">
        <v>25</v>
      </c>
      <c r="CO6503">
        <v>0</v>
      </c>
    </row>
    <row r="6504" spans="1:93" x14ac:dyDescent="0.25">
      <c r="A6504">
        <v>6463.9</v>
      </c>
      <c r="B6504">
        <v>60.255299999999998</v>
      </c>
      <c r="C6504">
        <v>100.0201</v>
      </c>
      <c r="D6504">
        <v>0</v>
      </c>
      <c r="E6504">
        <v>25</v>
      </c>
      <c r="F6504">
        <v>25</v>
      </c>
      <c r="G6504">
        <v>0</v>
      </c>
      <c r="H6504">
        <v>0</v>
      </c>
      <c r="I6504">
        <v>25.1</v>
      </c>
      <c r="J6504">
        <v>80</v>
      </c>
      <c r="K6504">
        <v>76.95</v>
      </c>
      <c r="L6504">
        <v>0</v>
      </c>
      <c r="M6504">
        <v>0</v>
      </c>
      <c r="N6504">
        <v>200</v>
      </c>
      <c r="O6504">
        <v>157.9</v>
      </c>
      <c r="P6504">
        <v>157.9</v>
      </c>
      <c r="Q6504">
        <v>42.1</v>
      </c>
      <c r="R6504">
        <v>42.1</v>
      </c>
      <c r="S6504">
        <v>0</v>
      </c>
      <c r="T6504">
        <v>0</v>
      </c>
      <c r="U6504">
        <v>0</v>
      </c>
      <c r="V6504">
        <v>0</v>
      </c>
      <c r="W6504">
        <v>8.8867774717698911E-2</v>
      </c>
      <c r="AA6504">
        <f t="shared" si="400"/>
        <v>0.8</v>
      </c>
      <c r="AB6504">
        <f t="shared" si="401"/>
        <v>0.76950000000000007</v>
      </c>
      <c r="AC6504">
        <f t="shared" si="402"/>
        <v>0</v>
      </c>
      <c r="AD6504">
        <f t="shared" si="403"/>
        <v>0</v>
      </c>
      <c r="CH6504">
        <v>-10</v>
      </c>
      <c r="CI6504">
        <v>0</v>
      </c>
      <c r="CJ6504">
        <v>0</v>
      </c>
      <c r="CK6504" t="s">
        <v>71</v>
      </c>
      <c r="CN6504">
        <v>25</v>
      </c>
      <c r="CO6504">
        <v>0</v>
      </c>
    </row>
    <row r="6505" spans="1:93" x14ac:dyDescent="0.25">
      <c r="A6505">
        <v>6464.9</v>
      </c>
      <c r="B6505">
        <v>60.255299999999998</v>
      </c>
      <c r="C6505">
        <v>100.0201</v>
      </c>
      <c r="D6505">
        <v>0</v>
      </c>
      <c r="E6505">
        <v>25</v>
      </c>
      <c r="F6505">
        <v>25</v>
      </c>
      <c r="G6505">
        <v>0</v>
      </c>
      <c r="H6505">
        <v>0</v>
      </c>
      <c r="I6505">
        <v>25.1</v>
      </c>
      <c r="J6505">
        <v>80</v>
      </c>
      <c r="K6505">
        <v>76.930000000000007</v>
      </c>
      <c r="L6505">
        <v>0</v>
      </c>
      <c r="M6505">
        <v>0</v>
      </c>
      <c r="N6505">
        <v>200</v>
      </c>
      <c r="O6505">
        <v>157.9</v>
      </c>
      <c r="P6505">
        <v>157.9</v>
      </c>
      <c r="Q6505">
        <v>42.1</v>
      </c>
      <c r="R6505">
        <v>42.1</v>
      </c>
      <c r="S6505">
        <v>0</v>
      </c>
      <c r="T6505">
        <v>0</v>
      </c>
      <c r="U6505">
        <v>0</v>
      </c>
      <c r="V6505">
        <v>0</v>
      </c>
      <c r="W6505">
        <v>8.8867774717698911E-2</v>
      </c>
      <c r="AA6505">
        <f t="shared" si="400"/>
        <v>0.8</v>
      </c>
      <c r="AB6505">
        <f t="shared" si="401"/>
        <v>0.76930000000000009</v>
      </c>
      <c r="AC6505">
        <f t="shared" si="402"/>
        <v>0</v>
      </c>
      <c r="AD6505">
        <f t="shared" si="403"/>
        <v>0</v>
      </c>
      <c r="CH6505">
        <v>-10</v>
      </c>
      <c r="CI6505">
        <v>0</v>
      </c>
      <c r="CJ6505">
        <v>0</v>
      </c>
      <c r="CK6505" t="s">
        <v>71</v>
      </c>
      <c r="CN6505">
        <v>25</v>
      </c>
      <c r="CO6505">
        <v>0</v>
      </c>
    </row>
    <row r="6506" spans="1:93" x14ac:dyDescent="0.25">
      <c r="A6506">
        <v>6465.9</v>
      </c>
      <c r="B6506">
        <v>60.255299999999998</v>
      </c>
      <c r="C6506">
        <v>100.0201</v>
      </c>
      <c r="D6506">
        <v>0</v>
      </c>
      <c r="E6506">
        <v>25</v>
      </c>
      <c r="F6506">
        <v>25</v>
      </c>
      <c r="G6506">
        <v>0</v>
      </c>
      <c r="H6506">
        <v>0</v>
      </c>
      <c r="I6506">
        <v>25.1</v>
      </c>
      <c r="J6506">
        <v>80</v>
      </c>
      <c r="K6506">
        <v>76.92</v>
      </c>
      <c r="L6506">
        <v>0</v>
      </c>
      <c r="M6506">
        <v>0</v>
      </c>
      <c r="N6506">
        <v>200</v>
      </c>
      <c r="O6506">
        <v>157.9</v>
      </c>
      <c r="P6506">
        <v>157.9</v>
      </c>
      <c r="Q6506">
        <v>42.1</v>
      </c>
      <c r="R6506">
        <v>42.1</v>
      </c>
      <c r="S6506">
        <v>0</v>
      </c>
      <c r="T6506">
        <v>0</v>
      </c>
      <c r="U6506">
        <v>0</v>
      </c>
      <c r="V6506">
        <v>0</v>
      </c>
      <c r="W6506">
        <v>8.8867774717698911E-2</v>
      </c>
      <c r="AA6506">
        <f t="shared" ref="AA6506:AA6569" si="404">IF(J6506="","",J6506/100)</f>
        <v>0.8</v>
      </c>
      <c r="AB6506">
        <f t="shared" ref="AB6506:AB6569" si="405">IF(K6506="","",K6506/100)</f>
        <v>0.76919999999999999</v>
      </c>
      <c r="AC6506">
        <f t="shared" ref="AC6506:AC6569" si="406">IF(L6506="","",L6506/100)</f>
        <v>0</v>
      </c>
      <c r="AD6506">
        <f t="shared" ref="AD6506:AD6569" si="407">IF(M6506="","",M6506/100)</f>
        <v>0</v>
      </c>
      <c r="CH6506">
        <v>-10</v>
      </c>
      <c r="CI6506">
        <v>0</v>
      </c>
      <c r="CJ6506">
        <v>0</v>
      </c>
      <c r="CK6506" t="s">
        <v>71</v>
      </c>
      <c r="CN6506">
        <v>25</v>
      </c>
      <c r="CO6506">
        <v>0</v>
      </c>
    </row>
    <row r="6507" spans="1:93" x14ac:dyDescent="0.25">
      <c r="A6507">
        <v>6466.9</v>
      </c>
      <c r="B6507">
        <v>60.255400000000002</v>
      </c>
      <c r="C6507">
        <v>100.0202</v>
      </c>
      <c r="D6507">
        <v>0</v>
      </c>
      <c r="E6507">
        <v>25</v>
      </c>
      <c r="F6507">
        <v>25</v>
      </c>
      <c r="G6507">
        <v>0</v>
      </c>
      <c r="H6507">
        <v>0</v>
      </c>
      <c r="I6507">
        <v>25.1</v>
      </c>
      <c r="J6507">
        <v>80</v>
      </c>
      <c r="K6507">
        <v>76.92</v>
      </c>
      <c r="L6507">
        <v>0</v>
      </c>
      <c r="M6507">
        <v>0</v>
      </c>
      <c r="N6507">
        <v>200</v>
      </c>
      <c r="O6507">
        <v>157.9</v>
      </c>
      <c r="P6507">
        <v>157.9</v>
      </c>
      <c r="Q6507">
        <v>42.1</v>
      </c>
      <c r="R6507">
        <v>42.1</v>
      </c>
      <c r="S6507">
        <v>0</v>
      </c>
      <c r="T6507">
        <v>0</v>
      </c>
      <c r="U6507">
        <v>0</v>
      </c>
      <c r="V6507">
        <v>0</v>
      </c>
      <c r="W6507">
        <v>8.9033882707830955E-2</v>
      </c>
      <c r="AA6507">
        <f t="shared" si="404"/>
        <v>0.8</v>
      </c>
      <c r="AB6507">
        <f t="shared" si="405"/>
        <v>0.76919999999999999</v>
      </c>
      <c r="AC6507">
        <f t="shared" si="406"/>
        <v>0</v>
      </c>
      <c r="AD6507">
        <f t="shared" si="407"/>
        <v>0</v>
      </c>
      <c r="CH6507">
        <v>-10</v>
      </c>
      <c r="CI6507">
        <v>0</v>
      </c>
      <c r="CJ6507">
        <v>0</v>
      </c>
      <c r="CK6507" t="s">
        <v>71</v>
      </c>
      <c r="CN6507">
        <v>25</v>
      </c>
      <c r="CO6507">
        <v>0</v>
      </c>
    </row>
    <row r="6508" spans="1:93" x14ac:dyDescent="0.25">
      <c r="A6508">
        <v>6467.9</v>
      </c>
      <c r="B6508">
        <v>60.255299999999998</v>
      </c>
      <c r="C6508">
        <v>100.0201</v>
      </c>
      <c r="D6508">
        <v>0</v>
      </c>
      <c r="E6508">
        <v>25</v>
      </c>
      <c r="F6508">
        <v>25</v>
      </c>
      <c r="G6508">
        <v>0</v>
      </c>
      <c r="H6508">
        <v>0</v>
      </c>
      <c r="I6508">
        <v>25.1</v>
      </c>
      <c r="J6508">
        <v>80</v>
      </c>
      <c r="K6508">
        <v>76.94</v>
      </c>
      <c r="L6508">
        <v>0</v>
      </c>
      <c r="M6508">
        <v>0</v>
      </c>
      <c r="N6508">
        <v>200</v>
      </c>
      <c r="O6508">
        <v>157.9</v>
      </c>
      <c r="P6508">
        <v>157.80000000000001</v>
      </c>
      <c r="Q6508">
        <v>42.1</v>
      </c>
      <c r="R6508">
        <v>42.1</v>
      </c>
      <c r="S6508">
        <v>0</v>
      </c>
      <c r="T6508">
        <v>0</v>
      </c>
      <c r="U6508">
        <v>0</v>
      </c>
      <c r="V6508">
        <v>0</v>
      </c>
      <c r="W6508">
        <v>8.8867774717698911E-2</v>
      </c>
      <c r="AA6508">
        <f t="shared" si="404"/>
        <v>0.8</v>
      </c>
      <c r="AB6508">
        <f t="shared" si="405"/>
        <v>0.76939999999999997</v>
      </c>
      <c r="AC6508">
        <f t="shared" si="406"/>
        <v>0</v>
      </c>
      <c r="AD6508">
        <f t="shared" si="407"/>
        <v>0</v>
      </c>
      <c r="CH6508">
        <v>-10</v>
      </c>
      <c r="CI6508">
        <v>0</v>
      </c>
      <c r="CJ6508">
        <v>0</v>
      </c>
      <c r="CK6508" t="s">
        <v>71</v>
      </c>
      <c r="CN6508">
        <v>25</v>
      </c>
      <c r="CO6508">
        <v>0</v>
      </c>
    </row>
    <row r="6509" spans="1:93" x14ac:dyDescent="0.25">
      <c r="A6509">
        <v>6468.9</v>
      </c>
      <c r="B6509">
        <v>60.255299999999998</v>
      </c>
      <c r="C6509">
        <v>100.0201</v>
      </c>
      <c r="D6509">
        <v>0</v>
      </c>
      <c r="E6509">
        <v>25</v>
      </c>
      <c r="F6509">
        <v>25</v>
      </c>
      <c r="G6509">
        <v>0</v>
      </c>
      <c r="H6509">
        <v>0</v>
      </c>
      <c r="I6509">
        <v>25.1</v>
      </c>
      <c r="J6509">
        <v>80</v>
      </c>
      <c r="K6509">
        <v>76.95</v>
      </c>
      <c r="L6509">
        <v>0</v>
      </c>
      <c r="M6509">
        <v>0</v>
      </c>
      <c r="N6509">
        <v>200</v>
      </c>
      <c r="O6509">
        <v>157.9</v>
      </c>
      <c r="P6509">
        <v>157.9</v>
      </c>
      <c r="Q6509">
        <v>42.1</v>
      </c>
      <c r="R6509">
        <v>42.1</v>
      </c>
      <c r="S6509">
        <v>0</v>
      </c>
      <c r="T6509">
        <v>0</v>
      </c>
      <c r="U6509">
        <v>0</v>
      </c>
      <c r="V6509">
        <v>0</v>
      </c>
      <c r="W6509">
        <v>8.8867774717698911E-2</v>
      </c>
      <c r="AA6509">
        <f t="shared" si="404"/>
        <v>0.8</v>
      </c>
      <c r="AB6509">
        <f t="shared" si="405"/>
        <v>0.76950000000000007</v>
      </c>
      <c r="AC6509">
        <f t="shared" si="406"/>
        <v>0</v>
      </c>
      <c r="AD6509">
        <f t="shared" si="407"/>
        <v>0</v>
      </c>
      <c r="CH6509">
        <v>-10</v>
      </c>
      <c r="CI6509">
        <v>0</v>
      </c>
      <c r="CJ6509">
        <v>0</v>
      </c>
      <c r="CK6509" t="s">
        <v>71</v>
      </c>
      <c r="CN6509">
        <v>25</v>
      </c>
      <c r="CO6509">
        <v>0</v>
      </c>
    </row>
    <row r="6510" spans="1:93" x14ac:dyDescent="0.25">
      <c r="A6510">
        <v>6469.9</v>
      </c>
      <c r="B6510">
        <v>60.255299999999998</v>
      </c>
      <c r="C6510">
        <v>100.0201</v>
      </c>
      <c r="D6510">
        <v>0</v>
      </c>
      <c r="E6510">
        <v>25</v>
      </c>
      <c r="F6510">
        <v>25</v>
      </c>
      <c r="G6510">
        <v>0</v>
      </c>
      <c r="H6510">
        <v>0</v>
      </c>
      <c r="I6510">
        <v>25.1</v>
      </c>
      <c r="J6510">
        <v>80</v>
      </c>
      <c r="K6510">
        <v>76.95</v>
      </c>
      <c r="L6510">
        <v>0</v>
      </c>
      <c r="M6510">
        <v>0</v>
      </c>
      <c r="N6510">
        <v>200</v>
      </c>
      <c r="O6510">
        <v>157.9</v>
      </c>
      <c r="P6510">
        <v>157.80000000000001</v>
      </c>
      <c r="Q6510">
        <v>42.1</v>
      </c>
      <c r="R6510">
        <v>42.1</v>
      </c>
      <c r="S6510">
        <v>0</v>
      </c>
      <c r="T6510">
        <v>0</v>
      </c>
      <c r="U6510">
        <v>0</v>
      </c>
      <c r="V6510">
        <v>0</v>
      </c>
      <c r="W6510">
        <v>8.8867774717698911E-2</v>
      </c>
      <c r="AA6510">
        <f t="shared" si="404"/>
        <v>0.8</v>
      </c>
      <c r="AB6510">
        <f t="shared" si="405"/>
        <v>0.76950000000000007</v>
      </c>
      <c r="AC6510">
        <f t="shared" si="406"/>
        <v>0</v>
      </c>
      <c r="AD6510">
        <f t="shared" si="407"/>
        <v>0</v>
      </c>
      <c r="CH6510">
        <v>-10</v>
      </c>
      <c r="CI6510">
        <v>0</v>
      </c>
      <c r="CJ6510">
        <v>0</v>
      </c>
      <c r="CK6510" t="s">
        <v>71</v>
      </c>
      <c r="CN6510">
        <v>25</v>
      </c>
      <c r="CO6510">
        <v>0</v>
      </c>
    </row>
    <row r="6511" spans="1:93" x14ac:dyDescent="0.25">
      <c r="A6511">
        <v>6470.9</v>
      </c>
      <c r="B6511">
        <v>60.255299999999998</v>
      </c>
      <c r="C6511">
        <v>100.0201</v>
      </c>
      <c r="D6511">
        <v>0</v>
      </c>
      <c r="E6511">
        <v>25</v>
      </c>
      <c r="F6511">
        <v>25</v>
      </c>
      <c r="G6511">
        <v>0</v>
      </c>
      <c r="H6511">
        <v>0</v>
      </c>
      <c r="I6511">
        <v>25.1</v>
      </c>
      <c r="J6511">
        <v>80</v>
      </c>
      <c r="K6511">
        <v>76.97</v>
      </c>
      <c r="L6511">
        <v>0</v>
      </c>
      <c r="M6511">
        <v>0</v>
      </c>
      <c r="N6511">
        <v>200</v>
      </c>
      <c r="O6511">
        <v>157.9</v>
      </c>
      <c r="P6511">
        <v>157.9</v>
      </c>
      <c r="Q6511">
        <v>42.1</v>
      </c>
      <c r="R6511">
        <v>42.1</v>
      </c>
      <c r="S6511">
        <v>0</v>
      </c>
      <c r="T6511">
        <v>0</v>
      </c>
      <c r="U6511">
        <v>0</v>
      </c>
      <c r="V6511">
        <v>0</v>
      </c>
      <c r="W6511">
        <v>8.8867774717698911E-2</v>
      </c>
      <c r="AA6511">
        <f t="shared" si="404"/>
        <v>0.8</v>
      </c>
      <c r="AB6511">
        <f t="shared" si="405"/>
        <v>0.76969999999999994</v>
      </c>
      <c r="AC6511">
        <f t="shared" si="406"/>
        <v>0</v>
      </c>
      <c r="AD6511">
        <f t="shared" si="407"/>
        <v>0</v>
      </c>
      <c r="CH6511">
        <v>-10</v>
      </c>
      <c r="CI6511">
        <v>0</v>
      </c>
      <c r="CJ6511">
        <v>0</v>
      </c>
      <c r="CK6511" t="s">
        <v>71</v>
      </c>
      <c r="CN6511">
        <v>25</v>
      </c>
      <c r="CO6511">
        <v>0</v>
      </c>
    </row>
    <row r="6512" spans="1:93" x14ac:dyDescent="0.25">
      <c r="A6512">
        <v>6471.9</v>
      </c>
      <c r="B6512">
        <v>60.255299999999998</v>
      </c>
      <c r="C6512">
        <v>100.0201</v>
      </c>
      <c r="D6512">
        <v>0</v>
      </c>
      <c r="E6512">
        <v>25</v>
      </c>
      <c r="F6512">
        <v>25</v>
      </c>
      <c r="G6512">
        <v>0</v>
      </c>
      <c r="H6512">
        <v>0</v>
      </c>
      <c r="I6512">
        <v>25.1</v>
      </c>
      <c r="J6512">
        <v>80</v>
      </c>
      <c r="K6512">
        <v>76.95</v>
      </c>
      <c r="L6512">
        <v>0</v>
      </c>
      <c r="M6512">
        <v>0</v>
      </c>
      <c r="N6512">
        <v>200</v>
      </c>
      <c r="O6512">
        <v>157.9</v>
      </c>
      <c r="P6512">
        <v>157.9</v>
      </c>
      <c r="Q6512">
        <v>42.1</v>
      </c>
      <c r="R6512">
        <v>42.1</v>
      </c>
      <c r="S6512">
        <v>0</v>
      </c>
      <c r="T6512">
        <v>0</v>
      </c>
      <c r="U6512">
        <v>0</v>
      </c>
      <c r="V6512">
        <v>0</v>
      </c>
      <c r="W6512">
        <v>8.8867774717698911E-2</v>
      </c>
      <c r="AA6512">
        <f t="shared" si="404"/>
        <v>0.8</v>
      </c>
      <c r="AB6512">
        <f t="shared" si="405"/>
        <v>0.76950000000000007</v>
      </c>
      <c r="AC6512">
        <f t="shared" si="406"/>
        <v>0</v>
      </c>
      <c r="AD6512">
        <f t="shared" si="407"/>
        <v>0</v>
      </c>
      <c r="CH6512">
        <v>-10</v>
      </c>
      <c r="CI6512">
        <v>0</v>
      </c>
      <c r="CJ6512">
        <v>0</v>
      </c>
      <c r="CK6512" t="s">
        <v>71</v>
      </c>
      <c r="CN6512">
        <v>25</v>
      </c>
      <c r="CO6512">
        <v>0</v>
      </c>
    </row>
    <row r="6513" spans="1:93" x14ac:dyDescent="0.25">
      <c r="A6513">
        <v>6472.9</v>
      </c>
      <c r="B6513">
        <v>60.255299999999998</v>
      </c>
      <c r="C6513">
        <v>100.0201</v>
      </c>
      <c r="D6513">
        <v>0</v>
      </c>
      <c r="E6513">
        <v>25</v>
      </c>
      <c r="F6513">
        <v>25</v>
      </c>
      <c r="G6513">
        <v>0</v>
      </c>
      <c r="H6513">
        <v>0</v>
      </c>
      <c r="I6513">
        <v>25.1</v>
      </c>
      <c r="J6513">
        <v>80</v>
      </c>
      <c r="K6513">
        <v>76.95</v>
      </c>
      <c r="L6513">
        <v>0</v>
      </c>
      <c r="M6513">
        <v>0</v>
      </c>
      <c r="N6513">
        <v>200</v>
      </c>
      <c r="O6513">
        <v>157.9</v>
      </c>
      <c r="P6513">
        <v>157.9</v>
      </c>
      <c r="Q6513">
        <v>42.1</v>
      </c>
      <c r="R6513">
        <v>42.1</v>
      </c>
      <c r="S6513">
        <v>0</v>
      </c>
      <c r="T6513">
        <v>0</v>
      </c>
      <c r="U6513">
        <v>0</v>
      </c>
      <c r="V6513">
        <v>0</v>
      </c>
      <c r="W6513">
        <v>8.8867774717698911E-2</v>
      </c>
      <c r="AA6513">
        <f t="shared" si="404"/>
        <v>0.8</v>
      </c>
      <c r="AB6513">
        <f t="shared" si="405"/>
        <v>0.76950000000000007</v>
      </c>
      <c r="AC6513">
        <f t="shared" si="406"/>
        <v>0</v>
      </c>
      <c r="AD6513">
        <f t="shared" si="407"/>
        <v>0</v>
      </c>
      <c r="CH6513">
        <v>-10</v>
      </c>
      <c r="CI6513">
        <v>0</v>
      </c>
      <c r="CJ6513">
        <v>0</v>
      </c>
      <c r="CK6513" t="s">
        <v>71</v>
      </c>
      <c r="CN6513">
        <v>25</v>
      </c>
      <c r="CO6513">
        <v>0</v>
      </c>
    </row>
    <row r="6514" spans="1:93" x14ac:dyDescent="0.25">
      <c r="A6514">
        <v>6473.9</v>
      </c>
      <c r="B6514">
        <v>60.255299999999998</v>
      </c>
      <c r="C6514">
        <v>100.0201</v>
      </c>
      <c r="D6514">
        <v>0</v>
      </c>
      <c r="E6514">
        <v>25</v>
      </c>
      <c r="F6514">
        <v>25</v>
      </c>
      <c r="G6514">
        <v>0</v>
      </c>
      <c r="H6514">
        <v>0</v>
      </c>
      <c r="I6514">
        <v>25.1</v>
      </c>
      <c r="J6514">
        <v>80</v>
      </c>
      <c r="K6514">
        <v>76.97</v>
      </c>
      <c r="L6514">
        <v>0</v>
      </c>
      <c r="M6514">
        <v>0</v>
      </c>
      <c r="N6514">
        <v>200</v>
      </c>
      <c r="O6514">
        <v>157.9</v>
      </c>
      <c r="P6514">
        <v>157.9</v>
      </c>
      <c r="Q6514">
        <v>42.1</v>
      </c>
      <c r="R6514">
        <v>42.1</v>
      </c>
      <c r="S6514">
        <v>0</v>
      </c>
      <c r="T6514">
        <v>0</v>
      </c>
      <c r="U6514">
        <v>0</v>
      </c>
      <c r="V6514">
        <v>0</v>
      </c>
      <c r="W6514">
        <v>8.8867774717698911E-2</v>
      </c>
      <c r="AA6514">
        <f t="shared" si="404"/>
        <v>0.8</v>
      </c>
      <c r="AB6514">
        <f t="shared" si="405"/>
        <v>0.76969999999999994</v>
      </c>
      <c r="AC6514">
        <f t="shared" si="406"/>
        <v>0</v>
      </c>
      <c r="AD6514">
        <f t="shared" si="407"/>
        <v>0</v>
      </c>
      <c r="CH6514">
        <v>-10</v>
      </c>
      <c r="CI6514">
        <v>0</v>
      </c>
      <c r="CJ6514">
        <v>0</v>
      </c>
      <c r="CK6514" t="s">
        <v>71</v>
      </c>
      <c r="CN6514">
        <v>25</v>
      </c>
      <c r="CO6514">
        <v>0</v>
      </c>
    </row>
    <row r="6515" spans="1:93" x14ac:dyDescent="0.25">
      <c r="A6515">
        <v>6474.9</v>
      </c>
      <c r="B6515">
        <v>60.255299999999998</v>
      </c>
      <c r="C6515">
        <v>100.0201</v>
      </c>
      <c r="D6515">
        <v>0</v>
      </c>
      <c r="E6515">
        <v>25</v>
      </c>
      <c r="F6515">
        <v>25</v>
      </c>
      <c r="G6515">
        <v>0</v>
      </c>
      <c r="H6515">
        <v>0</v>
      </c>
      <c r="I6515">
        <v>25.1</v>
      </c>
      <c r="J6515">
        <v>80</v>
      </c>
      <c r="K6515">
        <v>76.97</v>
      </c>
      <c r="L6515">
        <v>0</v>
      </c>
      <c r="M6515">
        <v>0</v>
      </c>
      <c r="N6515">
        <v>200</v>
      </c>
      <c r="O6515">
        <v>157.9</v>
      </c>
      <c r="P6515">
        <v>157.9</v>
      </c>
      <c r="Q6515">
        <v>42.1</v>
      </c>
      <c r="R6515">
        <v>42.1</v>
      </c>
      <c r="S6515">
        <v>0</v>
      </c>
      <c r="T6515">
        <v>0</v>
      </c>
      <c r="U6515">
        <v>0</v>
      </c>
      <c r="V6515">
        <v>0</v>
      </c>
      <c r="W6515">
        <v>8.8867774717698911E-2</v>
      </c>
      <c r="AA6515">
        <f t="shared" si="404"/>
        <v>0.8</v>
      </c>
      <c r="AB6515">
        <f t="shared" si="405"/>
        <v>0.76969999999999994</v>
      </c>
      <c r="AC6515">
        <f t="shared" si="406"/>
        <v>0</v>
      </c>
      <c r="AD6515">
        <f t="shared" si="407"/>
        <v>0</v>
      </c>
      <c r="CH6515">
        <v>-10</v>
      </c>
      <c r="CI6515">
        <v>0</v>
      </c>
      <c r="CJ6515">
        <v>0</v>
      </c>
      <c r="CK6515" t="s">
        <v>71</v>
      </c>
      <c r="CN6515">
        <v>25</v>
      </c>
      <c r="CO6515">
        <v>0</v>
      </c>
    </row>
    <row r="6516" spans="1:93" x14ac:dyDescent="0.25">
      <c r="A6516">
        <v>6475.9</v>
      </c>
      <c r="B6516">
        <v>60.255299999999998</v>
      </c>
      <c r="C6516">
        <v>100.0201</v>
      </c>
      <c r="D6516">
        <v>0</v>
      </c>
      <c r="E6516">
        <v>25</v>
      </c>
      <c r="F6516">
        <v>25</v>
      </c>
      <c r="G6516">
        <v>0</v>
      </c>
      <c r="H6516">
        <v>0</v>
      </c>
      <c r="I6516">
        <v>25.1</v>
      </c>
      <c r="J6516">
        <v>80</v>
      </c>
      <c r="K6516">
        <v>76.97</v>
      </c>
      <c r="L6516">
        <v>0</v>
      </c>
      <c r="M6516">
        <v>0</v>
      </c>
      <c r="N6516">
        <v>200</v>
      </c>
      <c r="O6516">
        <v>157.9</v>
      </c>
      <c r="P6516">
        <v>157.9</v>
      </c>
      <c r="Q6516">
        <v>42.1</v>
      </c>
      <c r="R6516">
        <v>42.1</v>
      </c>
      <c r="S6516">
        <v>0</v>
      </c>
      <c r="T6516">
        <v>0</v>
      </c>
      <c r="U6516">
        <v>0</v>
      </c>
      <c r="V6516">
        <v>0</v>
      </c>
      <c r="W6516">
        <v>8.8867774717698911E-2</v>
      </c>
      <c r="AA6516">
        <f t="shared" si="404"/>
        <v>0.8</v>
      </c>
      <c r="AB6516">
        <f t="shared" si="405"/>
        <v>0.76969999999999994</v>
      </c>
      <c r="AC6516">
        <f t="shared" si="406"/>
        <v>0</v>
      </c>
      <c r="AD6516">
        <f t="shared" si="407"/>
        <v>0</v>
      </c>
      <c r="CH6516">
        <v>-10</v>
      </c>
      <c r="CI6516">
        <v>0</v>
      </c>
      <c r="CJ6516">
        <v>0</v>
      </c>
      <c r="CK6516" t="s">
        <v>71</v>
      </c>
      <c r="CN6516">
        <v>25</v>
      </c>
      <c r="CO6516">
        <v>0</v>
      </c>
    </row>
    <row r="6517" spans="1:93" x14ac:dyDescent="0.25">
      <c r="A6517">
        <v>6476.9</v>
      </c>
      <c r="B6517">
        <v>60.255400000000002</v>
      </c>
      <c r="C6517">
        <v>100.0202</v>
      </c>
      <c r="D6517">
        <v>0</v>
      </c>
      <c r="E6517">
        <v>25</v>
      </c>
      <c r="F6517">
        <v>25</v>
      </c>
      <c r="G6517">
        <v>0</v>
      </c>
      <c r="H6517">
        <v>0</v>
      </c>
      <c r="I6517">
        <v>25.1</v>
      </c>
      <c r="J6517">
        <v>80</v>
      </c>
      <c r="K6517">
        <v>76.97</v>
      </c>
      <c r="L6517">
        <v>0</v>
      </c>
      <c r="M6517">
        <v>0</v>
      </c>
      <c r="N6517">
        <v>200</v>
      </c>
      <c r="O6517">
        <v>157.9</v>
      </c>
      <c r="P6517">
        <v>157.9</v>
      </c>
      <c r="Q6517">
        <v>42.1</v>
      </c>
      <c r="R6517">
        <v>42.1</v>
      </c>
      <c r="S6517">
        <v>0</v>
      </c>
      <c r="T6517">
        <v>0</v>
      </c>
      <c r="U6517">
        <v>0</v>
      </c>
      <c r="V6517">
        <v>0</v>
      </c>
      <c r="W6517">
        <v>8.9033882707830955E-2</v>
      </c>
      <c r="AA6517">
        <f t="shared" si="404"/>
        <v>0.8</v>
      </c>
      <c r="AB6517">
        <f t="shared" si="405"/>
        <v>0.76969999999999994</v>
      </c>
      <c r="AC6517">
        <f t="shared" si="406"/>
        <v>0</v>
      </c>
      <c r="AD6517">
        <f t="shared" si="407"/>
        <v>0</v>
      </c>
      <c r="CH6517">
        <v>-10</v>
      </c>
      <c r="CI6517">
        <v>0</v>
      </c>
      <c r="CJ6517">
        <v>0</v>
      </c>
      <c r="CK6517" t="s">
        <v>71</v>
      </c>
      <c r="CN6517">
        <v>25</v>
      </c>
      <c r="CO6517">
        <v>0</v>
      </c>
    </row>
    <row r="6518" spans="1:93" x14ac:dyDescent="0.25">
      <c r="A6518">
        <v>6477.9</v>
      </c>
      <c r="B6518">
        <v>60.255299999999998</v>
      </c>
      <c r="C6518">
        <v>100.0201</v>
      </c>
      <c r="D6518">
        <v>0</v>
      </c>
      <c r="E6518">
        <v>25</v>
      </c>
      <c r="F6518">
        <v>25</v>
      </c>
      <c r="G6518">
        <v>0</v>
      </c>
      <c r="H6518">
        <v>0</v>
      </c>
      <c r="I6518">
        <v>25.1</v>
      </c>
      <c r="J6518">
        <v>80</v>
      </c>
      <c r="K6518">
        <v>76.95</v>
      </c>
      <c r="L6518">
        <v>0</v>
      </c>
      <c r="M6518">
        <v>0</v>
      </c>
      <c r="N6518">
        <v>200</v>
      </c>
      <c r="O6518">
        <v>157.9</v>
      </c>
      <c r="P6518">
        <v>157.9</v>
      </c>
      <c r="Q6518">
        <v>42.1</v>
      </c>
      <c r="R6518">
        <v>42.1</v>
      </c>
      <c r="S6518">
        <v>0</v>
      </c>
      <c r="T6518">
        <v>0</v>
      </c>
      <c r="U6518">
        <v>0</v>
      </c>
      <c r="V6518">
        <v>0</v>
      </c>
      <c r="W6518">
        <v>8.8867774717698911E-2</v>
      </c>
      <c r="AA6518">
        <f t="shared" si="404"/>
        <v>0.8</v>
      </c>
      <c r="AB6518">
        <f t="shared" si="405"/>
        <v>0.76950000000000007</v>
      </c>
      <c r="AC6518">
        <f t="shared" si="406"/>
        <v>0</v>
      </c>
      <c r="AD6518">
        <f t="shared" si="407"/>
        <v>0</v>
      </c>
      <c r="CH6518">
        <v>-10</v>
      </c>
      <c r="CI6518">
        <v>0</v>
      </c>
      <c r="CJ6518">
        <v>0</v>
      </c>
      <c r="CK6518" t="s">
        <v>71</v>
      </c>
      <c r="CN6518">
        <v>25</v>
      </c>
      <c r="CO6518">
        <v>0</v>
      </c>
    </row>
    <row r="6519" spans="1:93" x14ac:dyDescent="0.25">
      <c r="A6519">
        <v>6478.9</v>
      </c>
      <c r="B6519">
        <v>60.255299999999998</v>
      </c>
      <c r="C6519">
        <v>100.0201</v>
      </c>
      <c r="D6519">
        <v>0</v>
      </c>
      <c r="E6519">
        <v>25</v>
      </c>
      <c r="F6519">
        <v>25</v>
      </c>
      <c r="G6519">
        <v>0</v>
      </c>
      <c r="H6519">
        <v>0</v>
      </c>
      <c r="I6519">
        <v>25.1</v>
      </c>
      <c r="J6519">
        <v>80</v>
      </c>
      <c r="K6519">
        <v>76.97</v>
      </c>
      <c r="L6519">
        <v>0</v>
      </c>
      <c r="M6519">
        <v>0</v>
      </c>
      <c r="N6519">
        <v>200</v>
      </c>
      <c r="O6519">
        <v>157.9</v>
      </c>
      <c r="P6519">
        <v>157.9</v>
      </c>
      <c r="Q6519">
        <v>42.1</v>
      </c>
      <c r="R6519">
        <v>42.1</v>
      </c>
      <c r="S6519">
        <v>0</v>
      </c>
      <c r="T6519">
        <v>0</v>
      </c>
      <c r="U6519">
        <v>0</v>
      </c>
      <c r="V6519">
        <v>0</v>
      </c>
      <c r="W6519">
        <v>8.8867774717698911E-2</v>
      </c>
      <c r="AA6519">
        <f t="shared" si="404"/>
        <v>0.8</v>
      </c>
      <c r="AB6519">
        <f t="shared" si="405"/>
        <v>0.76969999999999994</v>
      </c>
      <c r="AC6519">
        <f t="shared" si="406"/>
        <v>0</v>
      </c>
      <c r="AD6519">
        <f t="shared" si="407"/>
        <v>0</v>
      </c>
      <c r="CH6519">
        <v>-10</v>
      </c>
      <c r="CI6519">
        <v>0</v>
      </c>
      <c r="CJ6519">
        <v>0</v>
      </c>
      <c r="CK6519" t="s">
        <v>71</v>
      </c>
      <c r="CN6519">
        <v>25</v>
      </c>
      <c r="CO6519">
        <v>0</v>
      </c>
    </row>
    <row r="6520" spans="1:93" x14ac:dyDescent="0.25">
      <c r="A6520">
        <v>6479.91</v>
      </c>
      <c r="B6520">
        <v>60.255299999999998</v>
      </c>
      <c r="C6520">
        <v>100.0201</v>
      </c>
      <c r="D6520">
        <v>0</v>
      </c>
      <c r="E6520">
        <v>25</v>
      </c>
      <c r="F6520">
        <v>25</v>
      </c>
      <c r="G6520">
        <v>0</v>
      </c>
      <c r="H6520">
        <v>0</v>
      </c>
      <c r="I6520">
        <v>25.1</v>
      </c>
      <c r="J6520">
        <v>80</v>
      </c>
      <c r="K6520">
        <v>76.95</v>
      </c>
      <c r="L6520">
        <v>0</v>
      </c>
      <c r="M6520">
        <v>0</v>
      </c>
      <c r="N6520">
        <v>200</v>
      </c>
      <c r="O6520">
        <v>157.9</v>
      </c>
      <c r="P6520">
        <v>157.9</v>
      </c>
      <c r="Q6520">
        <v>42.1</v>
      </c>
      <c r="R6520">
        <v>42.1</v>
      </c>
      <c r="S6520">
        <v>0</v>
      </c>
      <c r="T6520">
        <v>0</v>
      </c>
      <c r="U6520">
        <v>0</v>
      </c>
      <c r="V6520">
        <v>0</v>
      </c>
      <c r="W6520">
        <v>8.8867774717698911E-2</v>
      </c>
      <c r="AA6520">
        <f t="shared" si="404"/>
        <v>0.8</v>
      </c>
      <c r="AB6520">
        <f t="shared" si="405"/>
        <v>0.76950000000000007</v>
      </c>
      <c r="AC6520">
        <f t="shared" si="406"/>
        <v>0</v>
      </c>
      <c r="AD6520">
        <f t="shared" si="407"/>
        <v>0</v>
      </c>
      <c r="CH6520">
        <v>-10</v>
      </c>
      <c r="CI6520">
        <v>0</v>
      </c>
      <c r="CJ6520">
        <v>0</v>
      </c>
      <c r="CK6520" t="s">
        <v>71</v>
      </c>
      <c r="CN6520">
        <v>25</v>
      </c>
      <c r="CO6520">
        <v>0</v>
      </c>
    </row>
    <row r="6521" spans="1:93" x14ac:dyDescent="0.25">
      <c r="A6521">
        <v>6480.91</v>
      </c>
      <c r="B6521">
        <v>60.255299999999998</v>
      </c>
      <c r="C6521">
        <v>100.0201</v>
      </c>
      <c r="D6521">
        <v>0</v>
      </c>
      <c r="E6521">
        <v>25</v>
      </c>
      <c r="F6521">
        <v>25</v>
      </c>
      <c r="G6521">
        <v>0</v>
      </c>
      <c r="H6521">
        <v>0</v>
      </c>
      <c r="I6521">
        <v>25.1</v>
      </c>
      <c r="J6521">
        <v>80</v>
      </c>
      <c r="K6521">
        <v>76.97</v>
      </c>
      <c r="L6521">
        <v>0</v>
      </c>
      <c r="M6521">
        <v>0</v>
      </c>
      <c r="N6521">
        <v>200</v>
      </c>
      <c r="O6521">
        <v>157.9</v>
      </c>
      <c r="P6521">
        <v>157.9</v>
      </c>
      <c r="Q6521">
        <v>42.1</v>
      </c>
      <c r="R6521">
        <v>42.1</v>
      </c>
      <c r="S6521">
        <v>0</v>
      </c>
      <c r="T6521">
        <v>0</v>
      </c>
      <c r="U6521">
        <v>0</v>
      </c>
      <c r="V6521">
        <v>0</v>
      </c>
      <c r="W6521">
        <v>8.8867774717698911E-2</v>
      </c>
      <c r="AA6521">
        <f t="shared" si="404"/>
        <v>0.8</v>
      </c>
      <c r="AB6521">
        <f t="shared" si="405"/>
        <v>0.76969999999999994</v>
      </c>
      <c r="AC6521">
        <f t="shared" si="406"/>
        <v>0</v>
      </c>
      <c r="AD6521">
        <f t="shared" si="407"/>
        <v>0</v>
      </c>
      <c r="CH6521">
        <v>-10</v>
      </c>
      <c r="CI6521">
        <v>0</v>
      </c>
      <c r="CJ6521">
        <v>0</v>
      </c>
      <c r="CK6521" t="s">
        <v>71</v>
      </c>
      <c r="CN6521">
        <v>25</v>
      </c>
      <c r="CO6521">
        <v>0</v>
      </c>
    </row>
    <row r="6522" spans="1:93" x14ac:dyDescent="0.25">
      <c r="A6522">
        <v>6481.91</v>
      </c>
      <c r="B6522">
        <v>60.255299999999998</v>
      </c>
      <c r="C6522">
        <v>100.0201</v>
      </c>
      <c r="D6522">
        <v>0</v>
      </c>
      <c r="E6522">
        <v>25</v>
      </c>
      <c r="F6522">
        <v>25</v>
      </c>
      <c r="G6522">
        <v>0</v>
      </c>
      <c r="H6522">
        <v>0</v>
      </c>
      <c r="I6522">
        <v>25.1</v>
      </c>
      <c r="J6522">
        <v>80</v>
      </c>
      <c r="K6522">
        <v>76.95</v>
      </c>
      <c r="L6522">
        <v>0</v>
      </c>
      <c r="M6522">
        <v>0</v>
      </c>
      <c r="N6522">
        <v>200</v>
      </c>
      <c r="O6522">
        <v>157.9</v>
      </c>
      <c r="P6522">
        <v>157.9</v>
      </c>
      <c r="Q6522">
        <v>42.1</v>
      </c>
      <c r="R6522">
        <v>42.1</v>
      </c>
      <c r="S6522">
        <v>0</v>
      </c>
      <c r="T6522">
        <v>0</v>
      </c>
      <c r="U6522">
        <v>0</v>
      </c>
      <c r="V6522">
        <v>0</v>
      </c>
      <c r="W6522">
        <v>8.8867774717698911E-2</v>
      </c>
      <c r="AA6522">
        <f t="shared" si="404"/>
        <v>0.8</v>
      </c>
      <c r="AB6522">
        <f t="shared" si="405"/>
        <v>0.76950000000000007</v>
      </c>
      <c r="AC6522">
        <f t="shared" si="406"/>
        <v>0</v>
      </c>
      <c r="AD6522">
        <f t="shared" si="407"/>
        <v>0</v>
      </c>
      <c r="CH6522">
        <v>-10</v>
      </c>
      <c r="CI6522">
        <v>0</v>
      </c>
      <c r="CJ6522">
        <v>0</v>
      </c>
      <c r="CK6522" t="s">
        <v>71</v>
      </c>
      <c r="CN6522">
        <v>25</v>
      </c>
      <c r="CO6522">
        <v>0</v>
      </c>
    </row>
    <row r="6523" spans="1:93" x14ac:dyDescent="0.25">
      <c r="A6523">
        <v>6482.91</v>
      </c>
      <c r="B6523">
        <v>60.255299999999998</v>
      </c>
      <c r="C6523">
        <v>100.0201</v>
      </c>
      <c r="D6523">
        <v>0</v>
      </c>
      <c r="E6523">
        <v>25</v>
      </c>
      <c r="F6523">
        <v>25</v>
      </c>
      <c r="G6523">
        <v>0</v>
      </c>
      <c r="H6523">
        <v>0</v>
      </c>
      <c r="I6523">
        <v>25.1</v>
      </c>
      <c r="J6523">
        <v>80</v>
      </c>
      <c r="K6523">
        <v>76.97</v>
      </c>
      <c r="L6523">
        <v>0</v>
      </c>
      <c r="M6523">
        <v>0</v>
      </c>
      <c r="N6523">
        <v>200</v>
      </c>
      <c r="O6523">
        <v>157.9</v>
      </c>
      <c r="P6523">
        <v>157.80000000000001</v>
      </c>
      <c r="Q6523">
        <v>42.1</v>
      </c>
      <c r="R6523">
        <v>42.1</v>
      </c>
      <c r="S6523">
        <v>0</v>
      </c>
      <c r="T6523">
        <v>0</v>
      </c>
      <c r="U6523">
        <v>0</v>
      </c>
      <c r="V6523">
        <v>0</v>
      </c>
      <c r="W6523">
        <v>8.8867774717698911E-2</v>
      </c>
      <c r="AA6523">
        <f t="shared" si="404"/>
        <v>0.8</v>
      </c>
      <c r="AB6523">
        <f t="shared" si="405"/>
        <v>0.76969999999999994</v>
      </c>
      <c r="AC6523">
        <f t="shared" si="406"/>
        <v>0</v>
      </c>
      <c r="AD6523">
        <f t="shared" si="407"/>
        <v>0</v>
      </c>
      <c r="CH6523">
        <v>-10</v>
      </c>
      <c r="CI6523">
        <v>0</v>
      </c>
      <c r="CJ6523">
        <v>0</v>
      </c>
      <c r="CK6523" t="s">
        <v>71</v>
      </c>
      <c r="CN6523">
        <v>25</v>
      </c>
      <c r="CO6523">
        <v>0</v>
      </c>
    </row>
    <row r="6524" spans="1:93" x14ac:dyDescent="0.25">
      <c r="A6524">
        <v>6483.91</v>
      </c>
      <c r="B6524">
        <v>60.255299999999998</v>
      </c>
      <c r="C6524">
        <v>100.0201</v>
      </c>
      <c r="D6524">
        <v>0</v>
      </c>
      <c r="E6524">
        <v>25</v>
      </c>
      <c r="F6524">
        <v>25</v>
      </c>
      <c r="G6524">
        <v>0</v>
      </c>
      <c r="H6524">
        <v>0</v>
      </c>
      <c r="I6524">
        <v>25.1</v>
      </c>
      <c r="J6524">
        <v>80</v>
      </c>
      <c r="K6524">
        <v>76.97</v>
      </c>
      <c r="L6524">
        <v>0</v>
      </c>
      <c r="M6524">
        <v>0</v>
      </c>
      <c r="N6524">
        <v>200</v>
      </c>
      <c r="O6524">
        <v>157.9</v>
      </c>
      <c r="P6524">
        <v>157.80000000000001</v>
      </c>
      <c r="Q6524">
        <v>42.1</v>
      </c>
      <c r="R6524">
        <v>42.1</v>
      </c>
      <c r="S6524">
        <v>0</v>
      </c>
      <c r="T6524">
        <v>0</v>
      </c>
      <c r="U6524">
        <v>0</v>
      </c>
      <c r="V6524">
        <v>0</v>
      </c>
      <c r="W6524">
        <v>8.8867774717698911E-2</v>
      </c>
      <c r="AA6524">
        <f t="shared" si="404"/>
        <v>0.8</v>
      </c>
      <c r="AB6524">
        <f t="shared" si="405"/>
        <v>0.76969999999999994</v>
      </c>
      <c r="AC6524">
        <f t="shared" si="406"/>
        <v>0</v>
      </c>
      <c r="AD6524">
        <f t="shared" si="407"/>
        <v>0</v>
      </c>
      <c r="CH6524">
        <v>-10</v>
      </c>
      <c r="CI6524">
        <v>0</v>
      </c>
      <c r="CJ6524">
        <v>0</v>
      </c>
      <c r="CK6524" t="s">
        <v>71</v>
      </c>
      <c r="CN6524">
        <v>25</v>
      </c>
      <c r="CO6524">
        <v>0</v>
      </c>
    </row>
    <row r="6525" spans="1:93" x14ac:dyDescent="0.25">
      <c r="A6525">
        <v>6484.91</v>
      </c>
      <c r="B6525">
        <v>60.255299999999998</v>
      </c>
      <c r="C6525">
        <v>100.0201</v>
      </c>
      <c r="D6525">
        <v>0</v>
      </c>
      <c r="E6525">
        <v>25</v>
      </c>
      <c r="F6525">
        <v>25</v>
      </c>
      <c r="G6525">
        <v>0</v>
      </c>
      <c r="H6525">
        <v>0</v>
      </c>
      <c r="I6525">
        <v>25.1</v>
      </c>
      <c r="J6525">
        <v>80</v>
      </c>
      <c r="K6525">
        <v>76.97</v>
      </c>
      <c r="L6525">
        <v>0</v>
      </c>
      <c r="M6525">
        <v>0</v>
      </c>
      <c r="N6525">
        <v>200</v>
      </c>
      <c r="O6525">
        <v>157.9</v>
      </c>
      <c r="P6525">
        <v>157.9</v>
      </c>
      <c r="Q6525">
        <v>42.1</v>
      </c>
      <c r="R6525">
        <v>42.1</v>
      </c>
      <c r="S6525">
        <v>0</v>
      </c>
      <c r="T6525">
        <v>0</v>
      </c>
      <c r="U6525">
        <v>0</v>
      </c>
      <c r="V6525">
        <v>0</v>
      </c>
      <c r="W6525">
        <v>8.8867774717698911E-2</v>
      </c>
      <c r="AA6525">
        <f t="shared" si="404"/>
        <v>0.8</v>
      </c>
      <c r="AB6525">
        <f t="shared" si="405"/>
        <v>0.76969999999999994</v>
      </c>
      <c r="AC6525">
        <f t="shared" si="406"/>
        <v>0</v>
      </c>
      <c r="AD6525">
        <f t="shared" si="407"/>
        <v>0</v>
      </c>
      <c r="CH6525">
        <v>-10</v>
      </c>
      <c r="CI6525">
        <v>0</v>
      </c>
      <c r="CJ6525">
        <v>0</v>
      </c>
      <c r="CK6525" t="s">
        <v>71</v>
      </c>
      <c r="CN6525">
        <v>25</v>
      </c>
      <c r="CO6525">
        <v>0</v>
      </c>
    </row>
    <row r="6526" spans="1:93" x14ac:dyDescent="0.25">
      <c r="A6526">
        <v>6485.91</v>
      </c>
      <c r="B6526">
        <v>60.255299999999998</v>
      </c>
      <c r="C6526">
        <v>100.0201</v>
      </c>
      <c r="D6526">
        <v>0</v>
      </c>
      <c r="E6526">
        <v>25</v>
      </c>
      <c r="F6526">
        <v>25</v>
      </c>
      <c r="G6526">
        <v>0</v>
      </c>
      <c r="H6526">
        <v>0</v>
      </c>
      <c r="I6526">
        <v>25.1</v>
      </c>
      <c r="J6526">
        <v>80</v>
      </c>
      <c r="K6526">
        <v>76.97</v>
      </c>
      <c r="L6526">
        <v>0</v>
      </c>
      <c r="M6526">
        <v>0</v>
      </c>
      <c r="N6526">
        <v>200</v>
      </c>
      <c r="O6526">
        <v>157.9</v>
      </c>
      <c r="P6526">
        <v>157.80000000000001</v>
      </c>
      <c r="Q6526">
        <v>42.1</v>
      </c>
      <c r="R6526">
        <v>42.1</v>
      </c>
      <c r="S6526">
        <v>0</v>
      </c>
      <c r="T6526">
        <v>0</v>
      </c>
      <c r="U6526">
        <v>0</v>
      </c>
      <c r="V6526">
        <v>0</v>
      </c>
      <c r="W6526">
        <v>8.8867774717698911E-2</v>
      </c>
      <c r="AA6526">
        <f t="shared" si="404"/>
        <v>0.8</v>
      </c>
      <c r="AB6526">
        <f t="shared" si="405"/>
        <v>0.76969999999999994</v>
      </c>
      <c r="AC6526">
        <f t="shared" si="406"/>
        <v>0</v>
      </c>
      <c r="AD6526">
        <f t="shared" si="407"/>
        <v>0</v>
      </c>
      <c r="CH6526">
        <v>-10</v>
      </c>
      <c r="CI6526">
        <v>0</v>
      </c>
      <c r="CJ6526">
        <v>0</v>
      </c>
      <c r="CK6526" t="s">
        <v>71</v>
      </c>
      <c r="CN6526">
        <v>25</v>
      </c>
      <c r="CO6526">
        <v>0</v>
      </c>
    </row>
    <row r="6527" spans="1:93" x14ac:dyDescent="0.25">
      <c r="A6527">
        <v>6486.91</v>
      </c>
      <c r="B6527">
        <v>60.255299999999998</v>
      </c>
      <c r="C6527">
        <v>100.0201</v>
      </c>
      <c r="D6527">
        <v>0</v>
      </c>
      <c r="E6527">
        <v>25</v>
      </c>
      <c r="F6527">
        <v>25</v>
      </c>
      <c r="G6527">
        <v>0</v>
      </c>
      <c r="H6527">
        <v>0</v>
      </c>
      <c r="I6527">
        <v>25.1</v>
      </c>
      <c r="J6527">
        <v>80</v>
      </c>
      <c r="K6527">
        <v>76.97</v>
      </c>
      <c r="L6527">
        <v>0</v>
      </c>
      <c r="M6527">
        <v>0</v>
      </c>
      <c r="N6527">
        <v>200</v>
      </c>
      <c r="O6527">
        <v>157.9</v>
      </c>
      <c r="P6527">
        <v>157.9</v>
      </c>
      <c r="Q6527">
        <v>42.1</v>
      </c>
      <c r="R6527">
        <v>42.1</v>
      </c>
      <c r="S6527">
        <v>0</v>
      </c>
      <c r="T6527">
        <v>0</v>
      </c>
      <c r="U6527">
        <v>0</v>
      </c>
      <c r="V6527">
        <v>0</v>
      </c>
      <c r="W6527">
        <v>8.8867774717698911E-2</v>
      </c>
      <c r="AA6527">
        <f t="shared" si="404"/>
        <v>0.8</v>
      </c>
      <c r="AB6527">
        <f t="shared" si="405"/>
        <v>0.76969999999999994</v>
      </c>
      <c r="AC6527">
        <f t="shared" si="406"/>
        <v>0</v>
      </c>
      <c r="AD6527">
        <f t="shared" si="407"/>
        <v>0</v>
      </c>
      <c r="CH6527">
        <v>-10</v>
      </c>
      <c r="CI6527">
        <v>0</v>
      </c>
      <c r="CJ6527">
        <v>0</v>
      </c>
      <c r="CK6527" t="s">
        <v>71</v>
      </c>
      <c r="CN6527">
        <v>25</v>
      </c>
      <c r="CO6527">
        <v>0</v>
      </c>
    </row>
    <row r="6528" spans="1:93" x14ac:dyDescent="0.25">
      <c r="A6528">
        <v>6487.91</v>
      </c>
      <c r="B6528">
        <v>60.255299999999998</v>
      </c>
      <c r="C6528">
        <v>100.0201</v>
      </c>
      <c r="D6528">
        <v>0</v>
      </c>
      <c r="E6528">
        <v>25</v>
      </c>
      <c r="F6528">
        <v>25</v>
      </c>
      <c r="G6528">
        <v>0</v>
      </c>
      <c r="H6528">
        <v>0</v>
      </c>
      <c r="I6528">
        <v>25.1</v>
      </c>
      <c r="J6528">
        <v>80</v>
      </c>
      <c r="K6528">
        <v>76.97</v>
      </c>
      <c r="L6528">
        <v>0</v>
      </c>
      <c r="M6528">
        <v>0</v>
      </c>
      <c r="N6528">
        <v>200</v>
      </c>
      <c r="O6528">
        <v>157.9</v>
      </c>
      <c r="P6528">
        <v>157.80000000000001</v>
      </c>
      <c r="Q6528">
        <v>42.1</v>
      </c>
      <c r="R6528">
        <v>42.1</v>
      </c>
      <c r="S6528">
        <v>0</v>
      </c>
      <c r="T6528">
        <v>0</v>
      </c>
      <c r="U6528">
        <v>0</v>
      </c>
      <c r="V6528">
        <v>0</v>
      </c>
      <c r="W6528">
        <v>8.8867774717698911E-2</v>
      </c>
      <c r="AA6528">
        <f t="shared" si="404"/>
        <v>0.8</v>
      </c>
      <c r="AB6528">
        <f t="shared" si="405"/>
        <v>0.76969999999999994</v>
      </c>
      <c r="AC6528">
        <f t="shared" si="406"/>
        <v>0</v>
      </c>
      <c r="AD6528">
        <f t="shared" si="407"/>
        <v>0</v>
      </c>
      <c r="CH6528">
        <v>-10</v>
      </c>
      <c r="CI6528">
        <v>0</v>
      </c>
      <c r="CJ6528">
        <v>0</v>
      </c>
      <c r="CK6528" t="s">
        <v>71</v>
      </c>
      <c r="CN6528">
        <v>25</v>
      </c>
      <c r="CO6528">
        <v>0</v>
      </c>
    </row>
    <row r="6529" spans="1:93" x14ac:dyDescent="0.25">
      <c r="A6529">
        <v>6488.91</v>
      </c>
      <c r="B6529">
        <v>60.255299999999998</v>
      </c>
      <c r="C6529">
        <v>100.0201</v>
      </c>
      <c r="D6529">
        <v>0</v>
      </c>
      <c r="E6529">
        <v>25</v>
      </c>
      <c r="F6529">
        <v>25</v>
      </c>
      <c r="G6529">
        <v>0</v>
      </c>
      <c r="H6529">
        <v>0</v>
      </c>
      <c r="I6529">
        <v>25.1</v>
      </c>
      <c r="J6529">
        <v>80</v>
      </c>
      <c r="K6529">
        <v>76.97</v>
      </c>
      <c r="L6529">
        <v>0</v>
      </c>
      <c r="M6529">
        <v>0</v>
      </c>
      <c r="N6529">
        <v>200</v>
      </c>
      <c r="O6529">
        <v>157.9</v>
      </c>
      <c r="P6529">
        <v>157.9</v>
      </c>
      <c r="Q6529">
        <v>42.1</v>
      </c>
      <c r="R6529">
        <v>42.1</v>
      </c>
      <c r="S6529">
        <v>0</v>
      </c>
      <c r="T6529">
        <v>0</v>
      </c>
      <c r="U6529">
        <v>0</v>
      </c>
      <c r="V6529">
        <v>0</v>
      </c>
      <c r="W6529">
        <v>8.8867774717698911E-2</v>
      </c>
      <c r="AA6529">
        <f t="shared" si="404"/>
        <v>0.8</v>
      </c>
      <c r="AB6529">
        <f t="shared" si="405"/>
        <v>0.76969999999999994</v>
      </c>
      <c r="AC6529">
        <f t="shared" si="406"/>
        <v>0</v>
      </c>
      <c r="AD6529">
        <f t="shared" si="407"/>
        <v>0</v>
      </c>
      <c r="CH6529">
        <v>-10</v>
      </c>
      <c r="CI6529">
        <v>0</v>
      </c>
      <c r="CJ6529">
        <v>0</v>
      </c>
      <c r="CK6529" t="s">
        <v>71</v>
      </c>
      <c r="CN6529">
        <v>25</v>
      </c>
      <c r="CO6529">
        <v>0</v>
      </c>
    </row>
    <row r="6530" spans="1:93" x14ac:dyDescent="0.25">
      <c r="A6530">
        <v>6489.91</v>
      </c>
      <c r="B6530">
        <v>60.255299999999998</v>
      </c>
      <c r="C6530">
        <v>100.0201</v>
      </c>
      <c r="D6530">
        <v>0</v>
      </c>
      <c r="E6530">
        <v>25</v>
      </c>
      <c r="F6530">
        <v>25</v>
      </c>
      <c r="G6530">
        <v>0</v>
      </c>
      <c r="H6530">
        <v>0</v>
      </c>
      <c r="I6530">
        <v>25.1</v>
      </c>
      <c r="J6530">
        <v>80</v>
      </c>
      <c r="K6530">
        <v>76.97</v>
      </c>
      <c r="L6530">
        <v>0</v>
      </c>
      <c r="M6530">
        <v>0</v>
      </c>
      <c r="N6530">
        <v>200</v>
      </c>
      <c r="O6530">
        <v>157.9</v>
      </c>
      <c r="P6530">
        <v>157.9</v>
      </c>
      <c r="Q6530">
        <v>42.1</v>
      </c>
      <c r="R6530">
        <v>42.1</v>
      </c>
      <c r="S6530">
        <v>0</v>
      </c>
      <c r="T6530">
        <v>0</v>
      </c>
      <c r="U6530">
        <v>0</v>
      </c>
      <c r="V6530">
        <v>0</v>
      </c>
      <c r="W6530">
        <v>8.8867774717698911E-2</v>
      </c>
      <c r="AA6530">
        <f t="shared" si="404"/>
        <v>0.8</v>
      </c>
      <c r="AB6530">
        <f t="shared" si="405"/>
        <v>0.76969999999999994</v>
      </c>
      <c r="AC6530">
        <f t="shared" si="406"/>
        <v>0</v>
      </c>
      <c r="AD6530">
        <f t="shared" si="407"/>
        <v>0</v>
      </c>
      <c r="CH6530">
        <v>-10</v>
      </c>
      <c r="CI6530">
        <v>0</v>
      </c>
      <c r="CJ6530">
        <v>0</v>
      </c>
      <c r="CK6530" t="s">
        <v>71</v>
      </c>
      <c r="CN6530">
        <v>25</v>
      </c>
      <c r="CO6530">
        <v>0</v>
      </c>
    </row>
    <row r="6531" spans="1:93" x14ac:dyDescent="0.25">
      <c r="A6531">
        <v>6490.91</v>
      </c>
      <c r="B6531">
        <v>60.255400000000002</v>
      </c>
      <c r="C6531">
        <v>100.0202</v>
      </c>
      <c r="D6531">
        <v>0</v>
      </c>
      <c r="E6531">
        <v>25</v>
      </c>
      <c r="F6531">
        <v>25</v>
      </c>
      <c r="G6531">
        <v>0</v>
      </c>
      <c r="H6531">
        <v>0</v>
      </c>
      <c r="I6531">
        <v>25.1</v>
      </c>
      <c r="J6531">
        <v>80</v>
      </c>
      <c r="K6531">
        <v>76.959999999999994</v>
      </c>
      <c r="L6531">
        <v>0</v>
      </c>
      <c r="M6531">
        <v>0</v>
      </c>
      <c r="N6531">
        <v>200</v>
      </c>
      <c r="O6531">
        <v>157.9</v>
      </c>
      <c r="P6531">
        <v>157.9</v>
      </c>
      <c r="Q6531">
        <v>42.1</v>
      </c>
      <c r="R6531">
        <v>42.1</v>
      </c>
      <c r="S6531">
        <v>0</v>
      </c>
      <c r="T6531">
        <v>0</v>
      </c>
      <c r="U6531">
        <v>0</v>
      </c>
      <c r="V6531">
        <v>0</v>
      </c>
      <c r="W6531">
        <v>8.9033882707830955E-2</v>
      </c>
      <c r="AA6531">
        <f t="shared" si="404"/>
        <v>0.8</v>
      </c>
      <c r="AB6531">
        <f t="shared" si="405"/>
        <v>0.76959999999999995</v>
      </c>
      <c r="AC6531">
        <f t="shared" si="406"/>
        <v>0</v>
      </c>
      <c r="AD6531">
        <f t="shared" si="407"/>
        <v>0</v>
      </c>
      <c r="CH6531">
        <v>-10</v>
      </c>
      <c r="CI6531">
        <v>0</v>
      </c>
      <c r="CJ6531">
        <v>0</v>
      </c>
      <c r="CK6531" t="s">
        <v>71</v>
      </c>
      <c r="CN6531">
        <v>25</v>
      </c>
      <c r="CO6531">
        <v>0</v>
      </c>
    </row>
    <row r="6532" spans="1:93" x14ac:dyDescent="0.25">
      <c r="A6532">
        <v>6491.91</v>
      </c>
      <c r="B6532">
        <v>60.255299999999998</v>
      </c>
      <c r="C6532">
        <v>100.0201</v>
      </c>
      <c r="D6532">
        <v>0</v>
      </c>
      <c r="E6532">
        <v>25</v>
      </c>
      <c r="F6532">
        <v>25</v>
      </c>
      <c r="G6532">
        <v>0</v>
      </c>
      <c r="H6532">
        <v>0</v>
      </c>
      <c r="I6532">
        <v>25.1</v>
      </c>
      <c r="J6532">
        <v>80</v>
      </c>
      <c r="K6532">
        <v>76.95</v>
      </c>
      <c r="L6532">
        <v>0</v>
      </c>
      <c r="M6532">
        <v>0</v>
      </c>
      <c r="N6532">
        <v>200</v>
      </c>
      <c r="O6532">
        <v>157.9</v>
      </c>
      <c r="P6532">
        <v>157.9</v>
      </c>
      <c r="Q6532">
        <v>42.1</v>
      </c>
      <c r="R6532">
        <v>42.1</v>
      </c>
      <c r="S6532">
        <v>0</v>
      </c>
      <c r="T6532">
        <v>0</v>
      </c>
      <c r="U6532">
        <v>0</v>
      </c>
      <c r="V6532">
        <v>0</v>
      </c>
      <c r="W6532">
        <v>8.8867774717698911E-2</v>
      </c>
      <c r="AA6532">
        <f t="shared" si="404"/>
        <v>0.8</v>
      </c>
      <c r="AB6532">
        <f t="shared" si="405"/>
        <v>0.76950000000000007</v>
      </c>
      <c r="AC6532">
        <f t="shared" si="406"/>
        <v>0</v>
      </c>
      <c r="AD6532">
        <f t="shared" si="407"/>
        <v>0</v>
      </c>
      <c r="CH6532">
        <v>-10</v>
      </c>
      <c r="CI6532">
        <v>0</v>
      </c>
      <c r="CJ6532">
        <v>0</v>
      </c>
      <c r="CK6532" t="s">
        <v>71</v>
      </c>
      <c r="CN6532">
        <v>25</v>
      </c>
      <c r="CO6532">
        <v>0</v>
      </c>
    </row>
    <row r="6533" spans="1:93" x14ac:dyDescent="0.25">
      <c r="A6533">
        <v>6492.91</v>
      </c>
      <c r="B6533">
        <v>60.255299999999998</v>
      </c>
      <c r="C6533">
        <v>100.0201</v>
      </c>
      <c r="D6533">
        <v>0</v>
      </c>
      <c r="E6533">
        <v>25</v>
      </c>
      <c r="F6533">
        <v>25</v>
      </c>
      <c r="G6533">
        <v>0</v>
      </c>
      <c r="H6533">
        <v>0</v>
      </c>
      <c r="I6533">
        <v>25.1</v>
      </c>
      <c r="J6533">
        <v>80</v>
      </c>
      <c r="K6533">
        <v>76.95</v>
      </c>
      <c r="L6533">
        <v>0</v>
      </c>
      <c r="M6533">
        <v>0</v>
      </c>
      <c r="N6533">
        <v>200</v>
      </c>
      <c r="O6533">
        <v>157.9</v>
      </c>
      <c r="P6533">
        <v>157.80000000000001</v>
      </c>
      <c r="Q6533">
        <v>42.1</v>
      </c>
      <c r="R6533">
        <v>42.1</v>
      </c>
      <c r="S6533">
        <v>0</v>
      </c>
      <c r="T6533">
        <v>0</v>
      </c>
      <c r="U6533">
        <v>0</v>
      </c>
      <c r="V6533">
        <v>0</v>
      </c>
      <c r="W6533">
        <v>8.8867774717698911E-2</v>
      </c>
      <c r="AA6533">
        <f t="shared" si="404"/>
        <v>0.8</v>
      </c>
      <c r="AB6533">
        <f t="shared" si="405"/>
        <v>0.76950000000000007</v>
      </c>
      <c r="AC6533">
        <f t="shared" si="406"/>
        <v>0</v>
      </c>
      <c r="AD6533">
        <f t="shared" si="407"/>
        <v>0</v>
      </c>
      <c r="CH6533">
        <v>-10</v>
      </c>
      <c r="CI6533">
        <v>0</v>
      </c>
      <c r="CJ6533">
        <v>0</v>
      </c>
      <c r="CK6533" t="s">
        <v>71</v>
      </c>
      <c r="CN6533">
        <v>25</v>
      </c>
      <c r="CO6533">
        <v>0</v>
      </c>
    </row>
    <row r="6534" spans="1:93" x14ac:dyDescent="0.25">
      <c r="A6534">
        <v>6493.91</v>
      </c>
      <c r="B6534">
        <v>60.255400000000002</v>
      </c>
      <c r="C6534">
        <v>100.0202</v>
      </c>
      <c r="D6534">
        <v>0</v>
      </c>
      <c r="E6534">
        <v>25</v>
      </c>
      <c r="F6534">
        <v>25</v>
      </c>
      <c r="G6534">
        <v>0</v>
      </c>
      <c r="H6534">
        <v>0</v>
      </c>
      <c r="I6534">
        <v>25.1</v>
      </c>
      <c r="J6534">
        <v>80</v>
      </c>
      <c r="K6534">
        <v>76.92</v>
      </c>
      <c r="L6534">
        <v>0</v>
      </c>
      <c r="M6534">
        <v>0</v>
      </c>
      <c r="N6534">
        <v>200</v>
      </c>
      <c r="O6534">
        <v>157.9</v>
      </c>
      <c r="P6534">
        <v>157.9</v>
      </c>
      <c r="Q6534">
        <v>42.1</v>
      </c>
      <c r="R6534">
        <v>42.1</v>
      </c>
      <c r="S6534">
        <v>0</v>
      </c>
      <c r="T6534">
        <v>0</v>
      </c>
      <c r="U6534">
        <v>0</v>
      </c>
      <c r="V6534">
        <v>0</v>
      </c>
      <c r="W6534">
        <v>8.9033882707830955E-2</v>
      </c>
      <c r="AA6534">
        <f t="shared" si="404"/>
        <v>0.8</v>
      </c>
      <c r="AB6534">
        <f t="shared" si="405"/>
        <v>0.76919999999999999</v>
      </c>
      <c r="AC6534">
        <f t="shared" si="406"/>
        <v>0</v>
      </c>
      <c r="AD6534">
        <f t="shared" si="407"/>
        <v>0</v>
      </c>
      <c r="CH6534">
        <v>-10</v>
      </c>
      <c r="CI6534">
        <v>0</v>
      </c>
      <c r="CJ6534">
        <v>0</v>
      </c>
      <c r="CK6534" t="s">
        <v>71</v>
      </c>
      <c r="CN6534">
        <v>25</v>
      </c>
      <c r="CO6534">
        <v>0</v>
      </c>
    </row>
    <row r="6535" spans="1:93" x14ac:dyDescent="0.25">
      <c r="A6535">
        <v>6494.91</v>
      </c>
      <c r="B6535">
        <v>60.255400000000002</v>
      </c>
      <c r="C6535">
        <v>100.0202</v>
      </c>
      <c r="D6535">
        <v>0</v>
      </c>
      <c r="E6535">
        <v>25</v>
      </c>
      <c r="F6535">
        <v>25</v>
      </c>
      <c r="G6535">
        <v>0</v>
      </c>
      <c r="H6535">
        <v>0</v>
      </c>
      <c r="I6535">
        <v>25.1</v>
      </c>
      <c r="J6535">
        <v>80</v>
      </c>
      <c r="K6535">
        <v>76.92</v>
      </c>
      <c r="L6535">
        <v>0</v>
      </c>
      <c r="M6535">
        <v>0</v>
      </c>
      <c r="N6535">
        <v>200</v>
      </c>
      <c r="O6535">
        <v>157.9</v>
      </c>
      <c r="P6535">
        <v>157.9</v>
      </c>
      <c r="Q6535">
        <v>42.1</v>
      </c>
      <c r="R6535">
        <v>42.1</v>
      </c>
      <c r="S6535">
        <v>0</v>
      </c>
      <c r="T6535">
        <v>0</v>
      </c>
      <c r="U6535">
        <v>0</v>
      </c>
      <c r="V6535">
        <v>0</v>
      </c>
      <c r="W6535">
        <v>8.9033882707830955E-2</v>
      </c>
      <c r="AA6535">
        <f t="shared" si="404"/>
        <v>0.8</v>
      </c>
      <c r="AB6535">
        <f t="shared" si="405"/>
        <v>0.76919999999999999</v>
      </c>
      <c r="AC6535">
        <f t="shared" si="406"/>
        <v>0</v>
      </c>
      <c r="AD6535">
        <f t="shared" si="407"/>
        <v>0</v>
      </c>
      <c r="CH6535">
        <v>-10</v>
      </c>
      <c r="CI6535">
        <v>0</v>
      </c>
      <c r="CJ6535">
        <v>0</v>
      </c>
      <c r="CK6535" t="s">
        <v>71</v>
      </c>
      <c r="CN6535">
        <v>25</v>
      </c>
      <c r="CO6535">
        <v>0</v>
      </c>
    </row>
    <row r="6536" spans="1:93" x14ac:dyDescent="0.25">
      <c r="A6536">
        <v>6495.91</v>
      </c>
      <c r="B6536">
        <v>60.255400000000002</v>
      </c>
      <c r="C6536">
        <v>100.0202</v>
      </c>
      <c r="D6536">
        <v>0</v>
      </c>
      <c r="E6536">
        <v>25</v>
      </c>
      <c r="F6536">
        <v>25</v>
      </c>
      <c r="G6536">
        <v>0</v>
      </c>
      <c r="H6536">
        <v>0</v>
      </c>
      <c r="I6536">
        <v>25.1</v>
      </c>
      <c r="J6536">
        <v>80</v>
      </c>
      <c r="K6536">
        <v>76.94</v>
      </c>
      <c r="L6536">
        <v>0</v>
      </c>
      <c r="M6536">
        <v>0</v>
      </c>
      <c r="N6536">
        <v>200</v>
      </c>
      <c r="O6536">
        <v>157.9</v>
      </c>
      <c r="P6536">
        <v>157.9</v>
      </c>
      <c r="Q6536">
        <v>42.1</v>
      </c>
      <c r="R6536">
        <v>42.1</v>
      </c>
      <c r="S6536">
        <v>0</v>
      </c>
      <c r="T6536">
        <v>0</v>
      </c>
      <c r="U6536">
        <v>0</v>
      </c>
      <c r="V6536">
        <v>0</v>
      </c>
      <c r="W6536">
        <v>8.9033882707830955E-2</v>
      </c>
      <c r="AA6536">
        <f t="shared" si="404"/>
        <v>0.8</v>
      </c>
      <c r="AB6536">
        <f t="shared" si="405"/>
        <v>0.76939999999999997</v>
      </c>
      <c r="AC6536">
        <f t="shared" si="406"/>
        <v>0</v>
      </c>
      <c r="AD6536">
        <f t="shared" si="407"/>
        <v>0</v>
      </c>
      <c r="CH6536">
        <v>-10</v>
      </c>
      <c r="CI6536">
        <v>0</v>
      </c>
      <c r="CJ6536">
        <v>0</v>
      </c>
      <c r="CK6536" t="s">
        <v>71</v>
      </c>
      <c r="CN6536">
        <v>25</v>
      </c>
      <c r="CO6536">
        <v>0</v>
      </c>
    </row>
    <row r="6537" spans="1:93" x14ac:dyDescent="0.25">
      <c r="A6537">
        <v>6496.91</v>
      </c>
      <c r="B6537">
        <v>60.255400000000002</v>
      </c>
      <c r="C6537">
        <v>100.0202</v>
      </c>
      <c r="D6537">
        <v>0</v>
      </c>
      <c r="E6537">
        <v>25</v>
      </c>
      <c r="F6537">
        <v>25</v>
      </c>
      <c r="G6537">
        <v>0</v>
      </c>
      <c r="H6537">
        <v>0</v>
      </c>
      <c r="I6537">
        <v>25.1</v>
      </c>
      <c r="J6537">
        <v>80</v>
      </c>
      <c r="K6537">
        <v>76.92</v>
      </c>
      <c r="L6537">
        <v>0</v>
      </c>
      <c r="M6537">
        <v>0</v>
      </c>
      <c r="N6537">
        <v>200</v>
      </c>
      <c r="O6537">
        <v>157.9</v>
      </c>
      <c r="P6537">
        <v>157.9</v>
      </c>
      <c r="Q6537">
        <v>42.1</v>
      </c>
      <c r="R6537">
        <v>42.1</v>
      </c>
      <c r="S6537">
        <v>0</v>
      </c>
      <c r="T6537">
        <v>0</v>
      </c>
      <c r="U6537">
        <v>0</v>
      </c>
      <c r="V6537">
        <v>0</v>
      </c>
      <c r="W6537">
        <v>8.9033882707830955E-2</v>
      </c>
      <c r="AA6537">
        <f t="shared" si="404"/>
        <v>0.8</v>
      </c>
      <c r="AB6537">
        <f t="shared" si="405"/>
        <v>0.76919999999999999</v>
      </c>
      <c r="AC6537">
        <f t="shared" si="406"/>
        <v>0</v>
      </c>
      <c r="AD6537">
        <f t="shared" si="407"/>
        <v>0</v>
      </c>
      <c r="CH6537">
        <v>-10</v>
      </c>
      <c r="CI6537">
        <v>0</v>
      </c>
      <c r="CJ6537">
        <v>0</v>
      </c>
      <c r="CK6537" t="s">
        <v>71</v>
      </c>
      <c r="CN6537">
        <v>25</v>
      </c>
      <c r="CO6537">
        <v>0</v>
      </c>
    </row>
    <row r="6538" spans="1:93" x14ac:dyDescent="0.25">
      <c r="A6538">
        <v>6497.91</v>
      </c>
      <c r="B6538">
        <v>60.255400000000002</v>
      </c>
      <c r="C6538">
        <v>100.0202</v>
      </c>
      <c r="D6538">
        <v>0</v>
      </c>
      <c r="E6538">
        <v>25</v>
      </c>
      <c r="F6538">
        <v>25</v>
      </c>
      <c r="G6538">
        <v>0</v>
      </c>
      <c r="H6538">
        <v>0</v>
      </c>
      <c r="I6538">
        <v>25.1</v>
      </c>
      <c r="J6538">
        <v>80</v>
      </c>
      <c r="K6538">
        <v>76.94</v>
      </c>
      <c r="L6538">
        <v>0</v>
      </c>
      <c r="M6538">
        <v>0</v>
      </c>
      <c r="N6538">
        <v>200</v>
      </c>
      <c r="O6538">
        <v>157.9</v>
      </c>
      <c r="P6538">
        <v>157.9</v>
      </c>
      <c r="Q6538">
        <v>42.1</v>
      </c>
      <c r="R6538">
        <v>42.1</v>
      </c>
      <c r="S6538">
        <v>0</v>
      </c>
      <c r="T6538">
        <v>0</v>
      </c>
      <c r="U6538">
        <v>0</v>
      </c>
      <c r="V6538">
        <v>0</v>
      </c>
      <c r="W6538">
        <v>8.9033882707830955E-2</v>
      </c>
      <c r="AA6538">
        <f t="shared" si="404"/>
        <v>0.8</v>
      </c>
      <c r="AB6538">
        <f t="shared" si="405"/>
        <v>0.76939999999999997</v>
      </c>
      <c r="AC6538">
        <f t="shared" si="406"/>
        <v>0</v>
      </c>
      <c r="AD6538">
        <f t="shared" si="407"/>
        <v>0</v>
      </c>
      <c r="CH6538">
        <v>-10</v>
      </c>
      <c r="CI6538">
        <v>0</v>
      </c>
      <c r="CJ6538">
        <v>0</v>
      </c>
      <c r="CK6538" t="s">
        <v>71</v>
      </c>
      <c r="CN6538">
        <v>25</v>
      </c>
      <c r="CO6538">
        <v>0</v>
      </c>
    </row>
    <row r="6539" spans="1:93" x14ac:dyDescent="0.25">
      <c r="A6539">
        <v>6498.91</v>
      </c>
      <c r="B6539">
        <v>60.255400000000002</v>
      </c>
      <c r="C6539">
        <v>100.0202</v>
      </c>
      <c r="D6539">
        <v>0</v>
      </c>
      <c r="E6539">
        <v>25</v>
      </c>
      <c r="F6539">
        <v>25</v>
      </c>
      <c r="G6539">
        <v>0</v>
      </c>
      <c r="H6539">
        <v>0</v>
      </c>
      <c r="I6539">
        <v>25.1</v>
      </c>
      <c r="J6539">
        <v>80</v>
      </c>
      <c r="K6539">
        <v>76.95</v>
      </c>
      <c r="L6539">
        <v>0</v>
      </c>
      <c r="M6539">
        <v>0</v>
      </c>
      <c r="N6539">
        <v>200</v>
      </c>
      <c r="O6539">
        <v>157.9</v>
      </c>
      <c r="P6539">
        <v>157.9</v>
      </c>
      <c r="Q6539">
        <v>42.1</v>
      </c>
      <c r="R6539">
        <v>42.1</v>
      </c>
      <c r="S6539">
        <v>0</v>
      </c>
      <c r="T6539">
        <v>0</v>
      </c>
      <c r="U6539">
        <v>0</v>
      </c>
      <c r="V6539">
        <v>0</v>
      </c>
      <c r="W6539">
        <v>8.9033882707830955E-2</v>
      </c>
      <c r="AA6539">
        <f t="shared" si="404"/>
        <v>0.8</v>
      </c>
      <c r="AB6539">
        <f t="shared" si="405"/>
        <v>0.76950000000000007</v>
      </c>
      <c r="AC6539">
        <f t="shared" si="406"/>
        <v>0</v>
      </c>
      <c r="AD6539">
        <f t="shared" si="407"/>
        <v>0</v>
      </c>
      <c r="CH6539">
        <v>-10</v>
      </c>
      <c r="CI6539">
        <v>0</v>
      </c>
      <c r="CJ6539">
        <v>0</v>
      </c>
      <c r="CK6539" t="s">
        <v>71</v>
      </c>
      <c r="CN6539">
        <v>25</v>
      </c>
      <c r="CO6539">
        <v>0</v>
      </c>
    </row>
    <row r="6540" spans="1:93" x14ac:dyDescent="0.25">
      <c r="A6540">
        <v>6499.91</v>
      </c>
      <c r="B6540">
        <v>60.255400000000002</v>
      </c>
      <c r="C6540">
        <v>100.0202</v>
      </c>
      <c r="D6540">
        <v>0</v>
      </c>
      <c r="E6540">
        <v>25</v>
      </c>
      <c r="F6540">
        <v>25</v>
      </c>
      <c r="G6540">
        <v>0</v>
      </c>
      <c r="H6540">
        <v>0</v>
      </c>
      <c r="I6540">
        <v>25.1</v>
      </c>
      <c r="J6540">
        <v>80</v>
      </c>
      <c r="K6540">
        <v>76.95</v>
      </c>
      <c r="L6540">
        <v>0</v>
      </c>
      <c r="M6540">
        <v>0</v>
      </c>
      <c r="N6540">
        <v>200</v>
      </c>
      <c r="O6540">
        <v>157.9</v>
      </c>
      <c r="P6540">
        <v>157.9</v>
      </c>
      <c r="Q6540">
        <v>42.1</v>
      </c>
      <c r="R6540">
        <v>42.1</v>
      </c>
      <c r="S6540">
        <v>0</v>
      </c>
      <c r="T6540">
        <v>0</v>
      </c>
      <c r="U6540">
        <v>0</v>
      </c>
      <c r="V6540">
        <v>0</v>
      </c>
      <c r="W6540">
        <v>8.9033882707830955E-2</v>
      </c>
      <c r="AA6540">
        <f t="shared" si="404"/>
        <v>0.8</v>
      </c>
      <c r="AB6540">
        <f t="shared" si="405"/>
        <v>0.76950000000000007</v>
      </c>
      <c r="AC6540">
        <f t="shared" si="406"/>
        <v>0</v>
      </c>
      <c r="AD6540">
        <f t="shared" si="407"/>
        <v>0</v>
      </c>
      <c r="CH6540">
        <v>-10</v>
      </c>
      <c r="CI6540">
        <v>0</v>
      </c>
      <c r="CJ6540">
        <v>0</v>
      </c>
      <c r="CK6540" t="s">
        <v>71</v>
      </c>
      <c r="CN6540">
        <v>25</v>
      </c>
      <c r="CO6540">
        <v>0</v>
      </c>
    </row>
    <row r="6541" spans="1:93" x14ac:dyDescent="0.25">
      <c r="A6541">
        <v>6500.91</v>
      </c>
      <c r="B6541">
        <v>60.255400000000002</v>
      </c>
      <c r="C6541">
        <v>100.0202</v>
      </c>
      <c r="D6541">
        <v>0</v>
      </c>
      <c r="E6541">
        <v>25</v>
      </c>
      <c r="F6541">
        <v>25</v>
      </c>
      <c r="G6541">
        <v>0</v>
      </c>
      <c r="H6541">
        <v>0</v>
      </c>
      <c r="I6541">
        <v>25.1</v>
      </c>
      <c r="J6541">
        <v>80</v>
      </c>
      <c r="K6541">
        <v>76.95</v>
      </c>
      <c r="L6541">
        <v>0</v>
      </c>
      <c r="M6541">
        <v>0</v>
      </c>
      <c r="N6541">
        <v>200</v>
      </c>
      <c r="O6541">
        <v>157.9</v>
      </c>
      <c r="P6541">
        <v>157.9</v>
      </c>
      <c r="Q6541">
        <v>42.1</v>
      </c>
      <c r="R6541">
        <v>42.1</v>
      </c>
      <c r="S6541">
        <v>0</v>
      </c>
      <c r="T6541">
        <v>0</v>
      </c>
      <c r="U6541">
        <v>0</v>
      </c>
      <c r="V6541">
        <v>0</v>
      </c>
      <c r="W6541">
        <v>8.9033882707830955E-2</v>
      </c>
      <c r="AA6541">
        <f t="shared" si="404"/>
        <v>0.8</v>
      </c>
      <c r="AB6541">
        <f t="shared" si="405"/>
        <v>0.76950000000000007</v>
      </c>
      <c r="AC6541">
        <f t="shared" si="406"/>
        <v>0</v>
      </c>
      <c r="AD6541">
        <f t="shared" si="407"/>
        <v>0</v>
      </c>
      <c r="CH6541">
        <v>-10</v>
      </c>
      <c r="CI6541">
        <v>0</v>
      </c>
      <c r="CJ6541">
        <v>0</v>
      </c>
      <c r="CK6541" t="s">
        <v>71</v>
      </c>
      <c r="CN6541">
        <v>25</v>
      </c>
      <c r="CO6541">
        <v>0</v>
      </c>
    </row>
    <row r="6542" spans="1:93" x14ac:dyDescent="0.25">
      <c r="A6542">
        <v>6501.91</v>
      </c>
      <c r="B6542">
        <v>60.255400000000002</v>
      </c>
      <c r="C6542">
        <v>100.0202</v>
      </c>
      <c r="D6542">
        <v>0</v>
      </c>
      <c r="E6542">
        <v>25</v>
      </c>
      <c r="F6542">
        <v>25</v>
      </c>
      <c r="G6542">
        <v>0</v>
      </c>
      <c r="H6542">
        <v>0</v>
      </c>
      <c r="I6542">
        <v>25.1</v>
      </c>
      <c r="J6542">
        <v>80</v>
      </c>
      <c r="K6542">
        <v>76.95</v>
      </c>
      <c r="L6542">
        <v>0</v>
      </c>
      <c r="M6542">
        <v>0</v>
      </c>
      <c r="N6542">
        <v>200</v>
      </c>
      <c r="O6542">
        <v>157.9</v>
      </c>
      <c r="P6542">
        <v>157.9</v>
      </c>
      <c r="Q6542">
        <v>42.1</v>
      </c>
      <c r="R6542">
        <v>42.1</v>
      </c>
      <c r="S6542">
        <v>0</v>
      </c>
      <c r="T6542">
        <v>0</v>
      </c>
      <c r="U6542">
        <v>0</v>
      </c>
      <c r="V6542">
        <v>0</v>
      </c>
      <c r="W6542">
        <v>8.9033882707830955E-2</v>
      </c>
      <c r="AA6542">
        <f t="shared" si="404"/>
        <v>0.8</v>
      </c>
      <c r="AB6542">
        <f t="shared" si="405"/>
        <v>0.76950000000000007</v>
      </c>
      <c r="AC6542">
        <f t="shared" si="406"/>
        <v>0</v>
      </c>
      <c r="AD6542">
        <f t="shared" si="407"/>
        <v>0</v>
      </c>
      <c r="CH6542">
        <v>-10</v>
      </c>
      <c r="CI6542">
        <v>0</v>
      </c>
      <c r="CJ6542">
        <v>0</v>
      </c>
      <c r="CK6542" t="s">
        <v>71</v>
      </c>
      <c r="CN6542">
        <v>25</v>
      </c>
      <c r="CO6542">
        <v>0</v>
      </c>
    </row>
    <row r="6543" spans="1:93" x14ac:dyDescent="0.25">
      <c r="A6543">
        <v>6502.91</v>
      </c>
      <c r="B6543">
        <v>60.255400000000002</v>
      </c>
      <c r="C6543">
        <v>100.0202</v>
      </c>
      <c r="D6543">
        <v>0</v>
      </c>
      <c r="E6543">
        <v>25</v>
      </c>
      <c r="F6543">
        <v>25</v>
      </c>
      <c r="G6543">
        <v>0</v>
      </c>
      <c r="H6543">
        <v>0</v>
      </c>
      <c r="I6543">
        <v>25.1</v>
      </c>
      <c r="J6543">
        <v>80</v>
      </c>
      <c r="K6543">
        <v>76.95</v>
      </c>
      <c r="L6543">
        <v>0</v>
      </c>
      <c r="M6543">
        <v>0</v>
      </c>
      <c r="N6543">
        <v>200</v>
      </c>
      <c r="O6543">
        <v>157.9</v>
      </c>
      <c r="P6543">
        <v>157.9</v>
      </c>
      <c r="Q6543">
        <v>42.1</v>
      </c>
      <c r="R6543">
        <v>42.1</v>
      </c>
      <c r="S6543">
        <v>0</v>
      </c>
      <c r="T6543">
        <v>0</v>
      </c>
      <c r="U6543">
        <v>0</v>
      </c>
      <c r="V6543">
        <v>0</v>
      </c>
      <c r="W6543">
        <v>8.9033882707830955E-2</v>
      </c>
      <c r="AA6543">
        <f t="shared" si="404"/>
        <v>0.8</v>
      </c>
      <c r="AB6543">
        <f t="shared" si="405"/>
        <v>0.76950000000000007</v>
      </c>
      <c r="AC6543">
        <f t="shared" si="406"/>
        <v>0</v>
      </c>
      <c r="AD6543">
        <f t="shared" si="407"/>
        <v>0</v>
      </c>
      <c r="CH6543">
        <v>-10</v>
      </c>
      <c r="CI6543">
        <v>0</v>
      </c>
      <c r="CJ6543">
        <v>0</v>
      </c>
      <c r="CK6543" t="s">
        <v>71</v>
      </c>
      <c r="CN6543">
        <v>25</v>
      </c>
      <c r="CO6543">
        <v>0</v>
      </c>
    </row>
    <row r="6544" spans="1:93" x14ac:dyDescent="0.25">
      <c r="A6544">
        <v>6503.91</v>
      </c>
      <c r="B6544">
        <v>60.255400000000002</v>
      </c>
      <c r="C6544">
        <v>100.0202</v>
      </c>
      <c r="D6544">
        <v>0</v>
      </c>
      <c r="E6544">
        <v>25</v>
      </c>
      <c r="F6544">
        <v>25</v>
      </c>
      <c r="G6544">
        <v>0</v>
      </c>
      <c r="H6544">
        <v>0</v>
      </c>
      <c r="I6544">
        <v>25.1</v>
      </c>
      <c r="J6544">
        <v>80</v>
      </c>
      <c r="K6544">
        <v>76.95</v>
      </c>
      <c r="L6544">
        <v>0</v>
      </c>
      <c r="M6544">
        <v>0</v>
      </c>
      <c r="N6544">
        <v>200</v>
      </c>
      <c r="O6544">
        <v>157.9</v>
      </c>
      <c r="P6544">
        <v>157.9</v>
      </c>
      <c r="Q6544">
        <v>42.1</v>
      </c>
      <c r="R6544">
        <v>42.1</v>
      </c>
      <c r="S6544">
        <v>0</v>
      </c>
      <c r="T6544">
        <v>0</v>
      </c>
      <c r="U6544">
        <v>0</v>
      </c>
      <c r="V6544">
        <v>0</v>
      </c>
      <c r="W6544">
        <v>8.9033882707830955E-2</v>
      </c>
      <c r="AA6544">
        <f t="shared" si="404"/>
        <v>0.8</v>
      </c>
      <c r="AB6544">
        <f t="shared" si="405"/>
        <v>0.76950000000000007</v>
      </c>
      <c r="AC6544">
        <f t="shared" si="406"/>
        <v>0</v>
      </c>
      <c r="AD6544">
        <f t="shared" si="407"/>
        <v>0</v>
      </c>
      <c r="CH6544">
        <v>-10</v>
      </c>
      <c r="CI6544">
        <v>0</v>
      </c>
      <c r="CJ6544">
        <v>0</v>
      </c>
      <c r="CK6544" t="s">
        <v>71</v>
      </c>
      <c r="CN6544">
        <v>25</v>
      </c>
      <c r="CO6544">
        <v>0</v>
      </c>
    </row>
    <row r="6545" spans="1:93" x14ac:dyDescent="0.25">
      <c r="A6545">
        <v>6504.91</v>
      </c>
      <c r="B6545">
        <v>60.255400000000002</v>
      </c>
      <c r="C6545">
        <v>100.0202</v>
      </c>
      <c r="D6545">
        <v>0</v>
      </c>
      <c r="E6545">
        <v>25</v>
      </c>
      <c r="F6545">
        <v>25</v>
      </c>
      <c r="G6545">
        <v>0</v>
      </c>
      <c r="H6545">
        <v>0</v>
      </c>
      <c r="I6545">
        <v>25.1</v>
      </c>
      <c r="J6545">
        <v>80</v>
      </c>
      <c r="K6545">
        <v>76.95</v>
      </c>
      <c r="L6545">
        <v>0</v>
      </c>
      <c r="M6545">
        <v>0</v>
      </c>
      <c r="N6545">
        <v>200</v>
      </c>
      <c r="O6545">
        <v>157.9</v>
      </c>
      <c r="P6545">
        <v>157.9</v>
      </c>
      <c r="Q6545">
        <v>42.1</v>
      </c>
      <c r="R6545">
        <v>42.1</v>
      </c>
      <c r="S6545">
        <v>0</v>
      </c>
      <c r="T6545">
        <v>0</v>
      </c>
      <c r="U6545">
        <v>0</v>
      </c>
      <c r="V6545">
        <v>0</v>
      </c>
      <c r="W6545">
        <v>8.9033882707830955E-2</v>
      </c>
      <c r="AA6545">
        <f t="shared" si="404"/>
        <v>0.8</v>
      </c>
      <c r="AB6545">
        <f t="shared" si="405"/>
        <v>0.76950000000000007</v>
      </c>
      <c r="AC6545">
        <f t="shared" si="406"/>
        <v>0</v>
      </c>
      <c r="AD6545">
        <f t="shared" si="407"/>
        <v>0</v>
      </c>
      <c r="CH6545">
        <v>-10</v>
      </c>
      <c r="CI6545">
        <v>0</v>
      </c>
      <c r="CJ6545">
        <v>0</v>
      </c>
      <c r="CK6545" t="s">
        <v>71</v>
      </c>
      <c r="CN6545">
        <v>25</v>
      </c>
      <c r="CO6545">
        <v>0</v>
      </c>
    </row>
    <row r="6546" spans="1:93" x14ac:dyDescent="0.25">
      <c r="A6546">
        <v>6505.92</v>
      </c>
      <c r="B6546">
        <v>60.255499999999998</v>
      </c>
      <c r="C6546">
        <v>100.0204</v>
      </c>
      <c r="D6546">
        <v>0</v>
      </c>
      <c r="E6546">
        <v>25</v>
      </c>
      <c r="F6546">
        <v>25</v>
      </c>
      <c r="G6546">
        <v>0</v>
      </c>
      <c r="H6546">
        <v>0</v>
      </c>
      <c r="I6546">
        <v>25.1</v>
      </c>
      <c r="J6546">
        <v>80</v>
      </c>
      <c r="K6546">
        <v>76.95</v>
      </c>
      <c r="L6546">
        <v>0</v>
      </c>
      <c r="M6546">
        <v>0</v>
      </c>
      <c r="N6546">
        <v>200</v>
      </c>
      <c r="O6546">
        <v>157.9</v>
      </c>
      <c r="P6546">
        <v>157.80000000000001</v>
      </c>
      <c r="Q6546">
        <v>42.1</v>
      </c>
      <c r="R6546">
        <v>42.1</v>
      </c>
      <c r="S6546">
        <v>0</v>
      </c>
      <c r="T6546">
        <v>0</v>
      </c>
      <c r="U6546">
        <v>0</v>
      </c>
      <c r="V6546">
        <v>0</v>
      </c>
      <c r="W6546">
        <v>8.9199990697951217E-2</v>
      </c>
      <c r="AA6546">
        <f t="shared" si="404"/>
        <v>0.8</v>
      </c>
      <c r="AB6546">
        <f t="shared" si="405"/>
        <v>0.76950000000000007</v>
      </c>
      <c r="AC6546">
        <f t="shared" si="406"/>
        <v>0</v>
      </c>
      <c r="AD6546">
        <f t="shared" si="407"/>
        <v>0</v>
      </c>
      <c r="CH6546">
        <v>-10</v>
      </c>
      <c r="CI6546">
        <v>0</v>
      </c>
      <c r="CJ6546">
        <v>0</v>
      </c>
      <c r="CK6546" t="s">
        <v>71</v>
      </c>
      <c r="CN6546">
        <v>25</v>
      </c>
      <c r="CO6546">
        <v>0</v>
      </c>
    </row>
    <row r="6547" spans="1:93" x14ac:dyDescent="0.25">
      <c r="A6547">
        <v>6506.92</v>
      </c>
      <c r="B6547">
        <v>60.255499999999998</v>
      </c>
      <c r="C6547">
        <v>100.0204</v>
      </c>
      <c r="D6547">
        <v>0</v>
      </c>
      <c r="E6547">
        <v>25</v>
      </c>
      <c r="F6547">
        <v>25</v>
      </c>
      <c r="G6547">
        <v>0</v>
      </c>
      <c r="H6547">
        <v>0</v>
      </c>
      <c r="I6547">
        <v>25.1</v>
      </c>
      <c r="J6547">
        <v>80</v>
      </c>
      <c r="K6547">
        <v>76.95</v>
      </c>
      <c r="L6547">
        <v>0</v>
      </c>
      <c r="M6547">
        <v>0</v>
      </c>
      <c r="N6547">
        <v>200</v>
      </c>
      <c r="O6547">
        <v>157.9</v>
      </c>
      <c r="P6547">
        <v>157.9</v>
      </c>
      <c r="Q6547">
        <v>42.1</v>
      </c>
      <c r="R6547">
        <v>42.1</v>
      </c>
      <c r="S6547">
        <v>0</v>
      </c>
      <c r="T6547">
        <v>0</v>
      </c>
      <c r="U6547">
        <v>0</v>
      </c>
      <c r="V6547">
        <v>0</v>
      </c>
      <c r="W6547">
        <v>8.9199990697951217E-2</v>
      </c>
      <c r="AA6547">
        <f t="shared" si="404"/>
        <v>0.8</v>
      </c>
      <c r="AB6547">
        <f t="shared" si="405"/>
        <v>0.76950000000000007</v>
      </c>
      <c r="AC6547">
        <f t="shared" si="406"/>
        <v>0</v>
      </c>
      <c r="AD6547">
        <f t="shared" si="407"/>
        <v>0</v>
      </c>
      <c r="CH6547">
        <v>-10</v>
      </c>
      <c r="CI6547">
        <v>0</v>
      </c>
      <c r="CJ6547">
        <v>0</v>
      </c>
      <c r="CK6547" t="s">
        <v>71</v>
      </c>
      <c r="CN6547">
        <v>25</v>
      </c>
      <c r="CO6547">
        <v>0</v>
      </c>
    </row>
    <row r="6548" spans="1:93" x14ac:dyDescent="0.25">
      <c r="A6548">
        <v>6507.92</v>
      </c>
      <c r="B6548">
        <v>60.255499999999998</v>
      </c>
      <c r="C6548">
        <v>100.0204</v>
      </c>
      <c r="D6548">
        <v>0</v>
      </c>
      <c r="E6548">
        <v>25</v>
      </c>
      <c r="F6548">
        <v>25</v>
      </c>
      <c r="G6548">
        <v>0</v>
      </c>
      <c r="H6548">
        <v>0</v>
      </c>
      <c r="I6548">
        <v>25.1</v>
      </c>
      <c r="J6548">
        <v>80</v>
      </c>
      <c r="K6548">
        <v>76.92</v>
      </c>
      <c r="L6548">
        <v>0</v>
      </c>
      <c r="M6548">
        <v>0</v>
      </c>
      <c r="N6548">
        <v>200</v>
      </c>
      <c r="O6548">
        <v>157.9</v>
      </c>
      <c r="P6548">
        <v>157.9</v>
      </c>
      <c r="Q6548">
        <v>42.1</v>
      </c>
      <c r="R6548">
        <v>42.1</v>
      </c>
      <c r="S6548">
        <v>0</v>
      </c>
      <c r="T6548">
        <v>0</v>
      </c>
      <c r="U6548">
        <v>0</v>
      </c>
      <c r="V6548">
        <v>0</v>
      </c>
      <c r="W6548">
        <v>8.9199990697951217E-2</v>
      </c>
      <c r="AA6548">
        <f t="shared" si="404"/>
        <v>0.8</v>
      </c>
      <c r="AB6548">
        <f t="shared" si="405"/>
        <v>0.76919999999999999</v>
      </c>
      <c r="AC6548">
        <f t="shared" si="406"/>
        <v>0</v>
      </c>
      <c r="AD6548">
        <f t="shared" si="407"/>
        <v>0</v>
      </c>
      <c r="CH6548">
        <v>-10</v>
      </c>
      <c r="CI6548">
        <v>0</v>
      </c>
      <c r="CJ6548">
        <v>0</v>
      </c>
      <c r="CK6548" t="s">
        <v>71</v>
      </c>
      <c r="CN6548">
        <v>25</v>
      </c>
      <c r="CO6548">
        <v>0</v>
      </c>
    </row>
    <row r="6549" spans="1:93" x14ac:dyDescent="0.25">
      <c r="A6549">
        <v>6508.92</v>
      </c>
      <c r="B6549">
        <v>60.255499999999998</v>
      </c>
      <c r="C6549">
        <v>100.0204</v>
      </c>
      <c r="D6549">
        <v>0</v>
      </c>
      <c r="E6549">
        <v>25</v>
      </c>
      <c r="F6549">
        <v>25</v>
      </c>
      <c r="G6549">
        <v>0</v>
      </c>
      <c r="H6549">
        <v>0</v>
      </c>
      <c r="I6549">
        <v>25.1</v>
      </c>
      <c r="J6549">
        <v>80</v>
      </c>
      <c r="K6549">
        <v>76.92</v>
      </c>
      <c r="L6549">
        <v>0</v>
      </c>
      <c r="M6549">
        <v>0</v>
      </c>
      <c r="N6549">
        <v>200</v>
      </c>
      <c r="O6549">
        <v>157.9</v>
      </c>
      <c r="P6549">
        <v>157.9</v>
      </c>
      <c r="Q6549">
        <v>42.1</v>
      </c>
      <c r="R6549">
        <v>42.1</v>
      </c>
      <c r="S6549">
        <v>0</v>
      </c>
      <c r="T6549">
        <v>0</v>
      </c>
      <c r="U6549">
        <v>0</v>
      </c>
      <c r="V6549">
        <v>0</v>
      </c>
      <c r="W6549">
        <v>8.9199990697951217E-2</v>
      </c>
      <c r="AA6549">
        <f t="shared" si="404"/>
        <v>0.8</v>
      </c>
      <c r="AB6549">
        <f t="shared" si="405"/>
        <v>0.76919999999999999</v>
      </c>
      <c r="AC6549">
        <f t="shared" si="406"/>
        <v>0</v>
      </c>
      <c r="AD6549">
        <f t="shared" si="407"/>
        <v>0</v>
      </c>
      <c r="CH6549">
        <v>-10</v>
      </c>
      <c r="CI6549">
        <v>0</v>
      </c>
      <c r="CJ6549">
        <v>0</v>
      </c>
      <c r="CK6549" t="s">
        <v>71</v>
      </c>
      <c r="CN6549">
        <v>25</v>
      </c>
      <c r="CO6549">
        <v>0</v>
      </c>
    </row>
    <row r="6550" spans="1:93" x14ac:dyDescent="0.25">
      <c r="A6550">
        <v>6509.92</v>
      </c>
      <c r="B6550">
        <v>60.255499999999998</v>
      </c>
      <c r="C6550">
        <v>100.0204</v>
      </c>
      <c r="D6550">
        <v>0</v>
      </c>
      <c r="E6550">
        <v>25</v>
      </c>
      <c r="F6550">
        <v>25</v>
      </c>
      <c r="G6550">
        <v>0</v>
      </c>
      <c r="H6550">
        <v>0</v>
      </c>
      <c r="I6550">
        <v>25.1</v>
      </c>
      <c r="J6550">
        <v>80</v>
      </c>
      <c r="K6550">
        <v>76.92</v>
      </c>
      <c r="L6550">
        <v>0</v>
      </c>
      <c r="M6550">
        <v>0</v>
      </c>
      <c r="N6550">
        <v>200</v>
      </c>
      <c r="O6550">
        <v>157.9</v>
      </c>
      <c r="P6550">
        <v>157.9</v>
      </c>
      <c r="Q6550">
        <v>42.1</v>
      </c>
      <c r="R6550">
        <v>42.1</v>
      </c>
      <c r="S6550">
        <v>0</v>
      </c>
      <c r="T6550">
        <v>0</v>
      </c>
      <c r="U6550">
        <v>0</v>
      </c>
      <c r="V6550">
        <v>0</v>
      </c>
      <c r="W6550">
        <v>8.9199990697951217E-2</v>
      </c>
      <c r="AA6550">
        <f t="shared" si="404"/>
        <v>0.8</v>
      </c>
      <c r="AB6550">
        <f t="shared" si="405"/>
        <v>0.76919999999999999</v>
      </c>
      <c r="AC6550">
        <f t="shared" si="406"/>
        <v>0</v>
      </c>
      <c r="AD6550">
        <f t="shared" si="407"/>
        <v>0</v>
      </c>
      <c r="CH6550">
        <v>-10</v>
      </c>
      <c r="CI6550">
        <v>0</v>
      </c>
      <c r="CJ6550">
        <v>0</v>
      </c>
      <c r="CK6550" t="s">
        <v>71</v>
      </c>
      <c r="CN6550">
        <v>25</v>
      </c>
      <c r="CO6550">
        <v>0</v>
      </c>
    </row>
    <row r="6551" spans="1:93" x14ac:dyDescent="0.25">
      <c r="A6551">
        <v>6510.92</v>
      </c>
      <c r="B6551">
        <v>60.255499999999998</v>
      </c>
      <c r="C6551">
        <v>100.0204</v>
      </c>
      <c r="D6551">
        <v>0</v>
      </c>
      <c r="E6551">
        <v>25</v>
      </c>
      <c r="F6551">
        <v>25</v>
      </c>
      <c r="G6551">
        <v>0</v>
      </c>
      <c r="H6551">
        <v>0</v>
      </c>
      <c r="I6551">
        <v>25.1</v>
      </c>
      <c r="J6551">
        <v>80</v>
      </c>
      <c r="K6551">
        <v>76.92</v>
      </c>
      <c r="L6551">
        <v>0</v>
      </c>
      <c r="M6551">
        <v>0</v>
      </c>
      <c r="N6551">
        <v>200</v>
      </c>
      <c r="O6551">
        <v>157.9</v>
      </c>
      <c r="P6551">
        <v>157.9</v>
      </c>
      <c r="Q6551">
        <v>42.1</v>
      </c>
      <c r="R6551">
        <v>42.1</v>
      </c>
      <c r="S6551">
        <v>0</v>
      </c>
      <c r="T6551">
        <v>0</v>
      </c>
      <c r="U6551">
        <v>0</v>
      </c>
      <c r="V6551">
        <v>0</v>
      </c>
      <c r="W6551">
        <v>8.9199990697951217E-2</v>
      </c>
      <c r="AA6551">
        <f t="shared" si="404"/>
        <v>0.8</v>
      </c>
      <c r="AB6551">
        <f t="shared" si="405"/>
        <v>0.76919999999999999</v>
      </c>
      <c r="AC6551">
        <f t="shared" si="406"/>
        <v>0</v>
      </c>
      <c r="AD6551">
        <f t="shared" si="407"/>
        <v>0</v>
      </c>
      <c r="CH6551">
        <v>-10</v>
      </c>
      <c r="CI6551">
        <v>0</v>
      </c>
      <c r="CJ6551">
        <v>0</v>
      </c>
      <c r="CK6551" t="s">
        <v>71</v>
      </c>
      <c r="CN6551">
        <v>25</v>
      </c>
      <c r="CO6551">
        <v>0</v>
      </c>
    </row>
    <row r="6552" spans="1:93" x14ac:dyDescent="0.25">
      <c r="A6552">
        <v>6511.92</v>
      </c>
      <c r="B6552">
        <v>60.255499999999998</v>
      </c>
      <c r="C6552">
        <v>100.0204</v>
      </c>
      <c r="D6552">
        <v>0</v>
      </c>
      <c r="E6552">
        <v>25</v>
      </c>
      <c r="F6552">
        <v>25</v>
      </c>
      <c r="G6552">
        <v>0</v>
      </c>
      <c r="H6552">
        <v>0</v>
      </c>
      <c r="I6552">
        <v>25.1</v>
      </c>
      <c r="J6552">
        <v>80</v>
      </c>
      <c r="K6552">
        <v>76.92</v>
      </c>
      <c r="L6552">
        <v>0</v>
      </c>
      <c r="M6552">
        <v>0</v>
      </c>
      <c r="N6552">
        <v>200</v>
      </c>
      <c r="O6552">
        <v>157.9</v>
      </c>
      <c r="P6552">
        <v>157.9</v>
      </c>
      <c r="Q6552">
        <v>42.1</v>
      </c>
      <c r="R6552">
        <v>42.1</v>
      </c>
      <c r="S6552">
        <v>0</v>
      </c>
      <c r="T6552">
        <v>0</v>
      </c>
      <c r="U6552">
        <v>0</v>
      </c>
      <c r="V6552">
        <v>0</v>
      </c>
      <c r="W6552">
        <v>8.9199990697951217E-2</v>
      </c>
      <c r="AA6552">
        <f t="shared" si="404"/>
        <v>0.8</v>
      </c>
      <c r="AB6552">
        <f t="shared" si="405"/>
        <v>0.76919999999999999</v>
      </c>
      <c r="AC6552">
        <f t="shared" si="406"/>
        <v>0</v>
      </c>
      <c r="AD6552">
        <f t="shared" si="407"/>
        <v>0</v>
      </c>
      <c r="CH6552">
        <v>-10</v>
      </c>
      <c r="CI6552">
        <v>0</v>
      </c>
      <c r="CJ6552">
        <v>0</v>
      </c>
      <c r="CK6552" t="s">
        <v>71</v>
      </c>
      <c r="CN6552">
        <v>25</v>
      </c>
      <c r="CO6552">
        <v>0</v>
      </c>
    </row>
    <row r="6553" spans="1:93" x14ac:dyDescent="0.25">
      <c r="A6553">
        <v>6512.92</v>
      </c>
      <c r="B6553">
        <v>60.255499999999998</v>
      </c>
      <c r="C6553">
        <v>100.0204</v>
      </c>
      <c r="D6553">
        <v>0</v>
      </c>
      <c r="E6553">
        <v>25</v>
      </c>
      <c r="F6553">
        <v>25</v>
      </c>
      <c r="G6553">
        <v>0</v>
      </c>
      <c r="H6553">
        <v>0</v>
      </c>
      <c r="I6553">
        <v>25.1</v>
      </c>
      <c r="J6553">
        <v>80</v>
      </c>
      <c r="K6553">
        <v>76.92</v>
      </c>
      <c r="L6553">
        <v>0</v>
      </c>
      <c r="M6553">
        <v>0</v>
      </c>
      <c r="N6553">
        <v>200</v>
      </c>
      <c r="O6553">
        <v>157.9</v>
      </c>
      <c r="P6553">
        <v>157.80000000000001</v>
      </c>
      <c r="Q6553">
        <v>42.1</v>
      </c>
      <c r="R6553">
        <v>42.1</v>
      </c>
      <c r="S6553">
        <v>0</v>
      </c>
      <c r="T6553">
        <v>0</v>
      </c>
      <c r="U6553">
        <v>0</v>
      </c>
      <c r="V6553">
        <v>0</v>
      </c>
      <c r="W6553">
        <v>8.9199990697951217E-2</v>
      </c>
      <c r="AA6553">
        <f t="shared" si="404"/>
        <v>0.8</v>
      </c>
      <c r="AB6553">
        <f t="shared" si="405"/>
        <v>0.76919999999999999</v>
      </c>
      <c r="AC6553">
        <f t="shared" si="406"/>
        <v>0</v>
      </c>
      <c r="AD6553">
        <f t="shared" si="407"/>
        <v>0</v>
      </c>
      <c r="CH6553">
        <v>-10</v>
      </c>
      <c r="CI6553">
        <v>0</v>
      </c>
      <c r="CJ6553">
        <v>0</v>
      </c>
      <c r="CK6553" t="s">
        <v>71</v>
      </c>
      <c r="CN6553">
        <v>25</v>
      </c>
      <c r="CO6553">
        <v>0</v>
      </c>
    </row>
    <row r="6554" spans="1:93" x14ac:dyDescent="0.25">
      <c r="A6554">
        <v>6513.92</v>
      </c>
      <c r="B6554">
        <v>60.255499999999998</v>
      </c>
      <c r="C6554">
        <v>100.0204</v>
      </c>
      <c r="D6554">
        <v>0</v>
      </c>
      <c r="E6554">
        <v>25</v>
      </c>
      <c r="F6554">
        <v>25</v>
      </c>
      <c r="G6554">
        <v>0</v>
      </c>
      <c r="H6554">
        <v>0</v>
      </c>
      <c r="I6554">
        <v>25.1</v>
      </c>
      <c r="J6554">
        <v>80</v>
      </c>
      <c r="K6554">
        <v>76.92</v>
      </c>
      <c r="L6554">
        <v>0</v>
      </c>
      <c r="M6554">
        <v>0</v>
      </c>
      <c r="N6554">
        <v>200</v>
      </c>
      <c r="O6554">
        <v>157.9</v>
      </c>
      <c r="P6554">
        <v>157.9</v>
      </c>
      <c r="Q6554">
        <v>42.1</v>
      </c>
      <c r="R6554">
        <v>42</v>
      </c>
      <c r="S6554">
        <v>0</v>
      </c>
      <c r="T6554">
        <v>0</v>
      </c>
      <c r="U6554">
        <v>0</v>
      </c>
      <c r="V6554">
        <v>0</v>
      </c>
      <c r="W6554">
        <v>8.9199990697951217E-2</v>
      </c>
      <c r="AA6554">
        <f t="shared" si="404"/>
        <v>0.8</v>
      </c>
      <c r="AB6554">
        <f t="shared" si="405"/>
        <v>0.76919999999999999</v>
      </c>
      <c r="AC6554">
        <f t="shared" si="406"/>
        <v>0</v>
      </c>
      <c r="AD6554">
        <f t="shared" si="407"/>
        <v>0</v>
      </c>
      <c r="CH6554">
        <v>-10</v>
      </c>
      <c r="CI6554">
        <v>0</v>
      </c>
      <c r="CJ6554">
        <v>0</v>
      </c>
      <c r="CK6554" t="s">
        <v>71</v>
      </c>
      <c r="CN6554">
        <v>25</v>
      </c>
      <c r="CO6554">
        <v>0</v>
      </c>
    </row>
    <row r="6555" spans="1:93" x14ac:dyDescent="0.25">
      <c r="A6555">
        <v>6514.92</v>
      </c>
      <c r="B6555">
        <v>60.255499999999998</v>
      </c>
      <c r="C6555">
        <v>100.0204</v>
      </c>
      <c r="D6555">
        <v>0</v>
      </c>
      <c r="E6555">
        <v>25</v>
      </c>
      <c r="F6555">
        <v>25</v>
      </c>
      <c r="G6555">
        <v>0</v>
      </c>
      <c r="H6555">
        <v>0</v>
      </c>
      <c r="I6555">
        <v>25.1</v>
      </c>
      <c r="J6555">
        <v>80</v>
      </c>
      <c r="K6555">
        <v>76.92</v>
      </c>
      <c r="L6555">
        <v>0</v>
      </c>
      <c r="M6555">
        <v>0</v>
      </c>
      <c r="N6555">
        <v>200</v>
      </c>
      <c r="O6555">
        <v>157.9</v>
      </c>
      <c r="P6555">
        <v>157.9</v>
      </c>
      <c r="Q6555">
        <v>42.1</v>
      </c>
      <c r="R6555">
        <v>42.1</v>
      </c>
      <c r="S6555">
        <v>0</v>
      </c>
      <c r="T6555">
        <v>0</v>
      </c>
      <c r="U6555">
        <v>0</v>
      </c>
      <c r="V6555">
        <v>0</v>
      </c>
      <c r="W6555">
        <v>8.9199990697951217E-2</v>
      </c>
      <c r="AA6555">
        <f t="shared" si="404"/>
        <v>0.8</v>
      </c>
      <c r="AB6555">
        <f t="shared" si="405"/>
        <v>0.76919999999999999</v>
      </c>
      <c r="AC6555">
        <f t="shared" si="406"/>
        <v>0</v>
      </c>
      <c r="AD6555">
        <f t="shared" si="407"/>
        <v>0</v>
      </c>
      <c r="CH6555">
        <v>-10</v>
      </c>
      <c r="CI6555">
        <v>0</v>
      </c>
      <c r="CJ6555">
        <v>0</v>
      </c>
      <c r="CK6555" t="s">
        <v>71</v>
      </c>
      <c r="CN6555">
        <v>25</v>
      </c>
      <c r="CO6555">
        <v>0</v>
      </c>
    </row>
    <row r="6556" spans="1:93" x14ac:dyDescent="0.25">
      <c r="A6556">
        <v>6515.92</v>
      </c>
      <c r="B6556">
        <v>60.255499999999998</v>
      </c>
      <c r="C6556">
        <v>100.0204</v>
      </c>
      <c r="D6556">
        <v>0</v>
      </c>
      <c r="E6556">
        <v>25</v>
      </c>
      <c r="F6556">
        <v>25</v>
      </c>
      <c r="G6556">
        <v>0</v>
      </c>
      <c r="H6556">
        <v>0</v>
      </c>
      <c r="I6556">
        <v>25.1</v>
      </c>
      <c r="J6556">
        <v>80</v>
      </c>
      <c r="K6556">
        <v>76.92</v>
      </c>
      <c r="L6556">
        <v>0</v>
      </c>
      <c r="M6556">
        <v>0</v>
      </c>
      <c r="N6556">
        <v>200</v>
      </c>
      <c r="O6556">
        <v>157.9</v>
      </c>
      <c r="P6556">
        <v>157.9</v>
      </c>
      <c r="Q6556">
        <v>42.1</v>
      </c>
      <c r="R6556">
        <v>42.1</v>
      </c>
      <c r="S6556">
        <v>0</v>
      </c>
      <c r="T6556">
        <v>0</v>
      </c>
      <c r="U6556">
        <v>0</v>
      </c>
      <c r="V6556">
        <v>0</v>
      </c>
      <c r="W6556">
        <v>8.9199990697951217E-2</v>
      </c>
      <c r="AA6556">
        <f t="shared" si="404"/>
        <v>0.8</v>
      </c>
      <c r="AB6556">
        <f t="shared" si="405"/>
        <v>0.76919999999999999</v>
      </c>
      <c r="AC6556">
        <f t="shared" si="406"/>
        <v>0</v>
      </c>
      <c r="AD6556">
        <f t="shared" si="407"/>
        <v>0</v>
      </c>
      <c r="CH6556">
        <v>-10</v>
      </c>
      <c r="CI6556">
        <v>0</v>
      </c>
      <c r="CJ6556">
        <v>0</v>
      </c>
      <c r="CK6556" t="s">
        <v>71</v>
      </c>
      <c r="CN6556">
        <v>25</v>
      </c>
      <c r="CO6556">
        <v>0</v>
      </c>
    </row>
    <row r="6557" spans="1:93" x14ac:dyDescent="0.25">
      <c r="A6557">
        <v>6516.92</v>
      </c>
      <c r="B6557">
        <v>60.255499999999998</v>
      </c>
      <c r="C6557">
        <v>100.0204</v>
      </c>
      <c r="D6557">
        <v>0</v>
      </c>
      <c r="E6557">
        <v>25</v>
      </c>
      <c r="F6557">
        <v>25</v>
      </c>
      <c r="G6557">
        <v>0</v>
      </c>
      <c r="H6557">
        <v>0</v>
      </c>
      <c r="I6557">
        <v>25.1</v>
      </c>
      <c r="J6557">
        <v>80</v>
      </c>
      <c r="K6557">
        <v>76.92</v>
      </c>
      <c r="L6557">
        <v>0</v>
      </c>
      <c r="M6557">
        <v>0</v>
      </c>
      <c r="N6557">
        <v>200</v>
      </c>
      <c r="O6557">
        <v>157.9</v>
      </c>
      <c r="P6557">
        <v>157.80000000000001</v>
      </c>
      <c r="Q6557">
        <v>42.1</v>
      </c>
      <c r="R6557">
        <v>42.1</v>
      </c>
      <c r="S6557">
        <v>0</v>
      </c>
      <c r="T6557">
        <v>0</v>
      </c>
      <c r="U6557">
        <v>0</v>
      </c>
      <c r="V6557">
        <v>0</v>
      </c>
      <c r="W6557">
        <v>8.9199990697951217E-2</v>
      </c>
      <c r="AA6557">
        <f t="shared" si="404"/>
        <v>0.8</v>
      </c>
      <c r="AB6557">
        <f t="shared" si="405"/>
        <v>0.76919999999999999</v>
      </c>
      <c r="AC6557">
        <f t="shared" si="406"/>
        <v>0</v>
      </c>
      <c r="AD6557">
        <f t="shared" si="407"/>
        <v>0</v>
      </c>
      <c r="CH6557">
        <v>-10</v>
      </c>
      <c r="CI6557">
        <v>0</v>
      </c>
      <c r="CJ6557">
        <v>0</v>
      </c>
      <c r="CK6557" t="s">
        <v>71</v>
      </c>
      <c r="CN6557">
        <v>25</v>
      </c>
      <c r="CO6557">
        <v>0</v>
      </c>
    </row>
    <row r="6558" spans="1:93" x14ac:dyDescent="0.25">
      <c r="A6558">
        <v>6517.92</v>
      </c>
      <c r="B6558">
        <v>60.255499999999998</v>
      </c>
      <c r="C6558">
        <v>100.0204</v>
      </c>
      <c r="D6558">
        <v>0</v>
      </c>
      <c r="E6558">
        <v>25</v>
      </c>
      <c r="F6558">
        <v>25</v>
      </c>
      <c r="G6558">
        <v>0</v>
      </c>
      <c r="H6558">
        <v>0</v>
      </c>
      <c r="I6558">
        <v>25.1</v>
      </c>
      <c r="J6558">
        <v>80</v>
      </c>
      <c r="K6558">
        <v>76.92</v>
      </c>
      <c r="L6558">
        <v>0</v>
      </c>
      <c r="M6558">
        <v>0</v>
      </c>
      <c r="N6558">
        <v>200</v>
      </c>
      <c r="O6558">
        <v>157.9</v>
      </c>
      <c r="P6558">
        <v>157.9</v>
      </c>
      <c r="Q6558">
        <v>42.1</v>
      </c>
      <c r="R6558">
        <v>42.1</v>
      </c>
      <c r="S6558">
        <v>0</v>
      </c>
      <c r="T6558">
        <v>0</v>
      </c>
      <c r="U6558">
        <v>0</v>
      </c>
      <c r="V6558">
        <v>0</v>
      </c>
      <c r="W6558">
        <v>8.9199990697951217E-2</v>
      </c>
      <c r="AA6558">
        <f t="shared" si="404"/>
        <v>0.8</v>
      </c>
      <c r="AB6558">
        <f t="shared" si="405"/>
        <v>0.76919999999999999</v>
      </c>
      <c r="AC6558">
        <f t="shared" si="406"/>
        <v>0</v>
      </c>
      <c r="AD6558">
        <f t="shared" si="407"/>
        <v>0</v>
      </c>
      <c r="CH6558">
        <v>-10</v>
      </c>
      <c r="CI6558">
        <v>0</v>
      </c>
      <c r="CJ6558">
        <v>0</v>
      </c>
      <c r="CK6558" t="s">
        <v>71</v>
      </c>
      <c r="CN6558">
        <v>25</v>
      </c>
      <c r="CO6558">
        <v>0</v>
      </c>
    </row>
    <row r="6559" spans="1:93" x14ac:dyDescent="0.25">
      <c r="A6559">
        <v>6518.92</v>
      </c>
      <c r="B6559">
        <v>60.255499999999998</v>
      </c>
      <c r="C6559">
        <v>100.0204</v>
      </c>
      <c r="D6559">
        <v>0</v>
      </c>
      <c r="E6559">
        <v>25</v>
      </c>
      <c r="F6559">
        <v>25</v>
      </c>
      <c r="G6559">
        <v>0</v>
      </c>
      <c r="H6559">
        <v>0</v>
      </c>
      <c r="I6559">
        <v>25.1</v>
      </c>
      <c r="J6559">
        <v>80</v>
      </c>
      <c r="K6559">
        <v>76.92</v>
      </c>
      <c r="L6559">
        <v>0</v>
      </c>
      <c r="M6559">
        <v>0</v>
      </c>
      <c r="N6559">
        <v>200</v>
      </c>
      <c r="O6559">
        <v>157.9</v>
      </c>
      <c r="P6559">
        <v>157.9</v>
      </c>
      <c r="Q6559">
        <v>42.1</v>
      </c>
      <c r="R6559">
        <v>42.1</v>
      </c>
      <c r="S6559">
        <v>0</v>
      </c>
      <c r="T6559">
        <v>0</v>
      </c>
      <c r="U6559">
        <v>0</v>
      </c>
      <c r="V6559">
        <v>0</v>
      </c>
      <c r="W6559">
        <v>8.9199990697951217E-2</v>
      </c>
      <c r="AA6559">
        <f t="shared" si="404"/>
        <v>0.8</v>
      </c>
      <c r="AB6559">
        <f t="shared" si="405"/>
        <v>0.76919999999999999</v>
      </c>
      <c r="AC6559">
        <f t="shared" si="406"/>
        <v>0</v>
      </c>
      <c r="AD6559">
        <f t="shared" si="407"/>
        <v>0</v>
      </c>
      <c r="CH6559">
        <v>-10</v>
      </c>
      <c r="CI6559">
        <v>0</v>
      </c>
      <c r="CJ6559">
        <v>0</v>
      </c>
      <c r="CK6559" t="s">
        <v>71</v>
      </c>
      <c r="CN6559">
        <v>25</v>
      </c>
      <c r="CO6559">
        <v>0</v>
      </c>
    </row>
    <row r="6560" spans="1:93" x14ac:dyDescent="0.25">
      <c r="A6560">
        <v>6519.92</v>
      </c>
      <c r="B6560">
        <v>60.255499999999998</v>
      </c>
      <c r="C6560">
        <v>100.0204</v>
      </c>
      <c r="D6560">
        <v>0</v>
      </c>
      <c r="E6560">
        <v>25</v>
      </c>
      <c r="F6560">
        <v>25</v>
      </c>
      <c r="G6560">
        <v>0</v>
      </c>
      <c r="H6560">
        <v>0</v>
      </c>
      <c r="I6560">
        <v>25.1</v>
      </c>
      <c r="J6560">
        <v>80</v>
      </c>
      <c r="K6560">
        <v>76.92</v>
      </c>
      <c r="L6560">
        <v>0</v>
      </c>
      <c r="M6560">
        <v>0</v>
      </c>
      <c r="N6560">
        <v>200</v>
      </c>
      <c r="O6560">
        <v>157.9</v>
      </c>
      <c r="P6560">
        <v>157.9</v>
      </c>
      <c r="Q6560">
        <v>42.1</v>
      </c>
      <c r="R6560">
        <v>42.1</v>
      </c>
      <c r="S6560">
        <v>0</v>
      </c>
      <c r="T6560">
        <v>0</v>
      </c>
      <c r="U6560">
        <v>0</v>
      </c>
      <c r="V6560">
        <v>0</v>
      </c>
      <c r="W6560">
        <v>8.9199990697951217E-2</v>
      </c>
      <c r="AA6560">
        <f t="shared" si="404"/>
        <v>0.8</v>
      </c>
      <c r="AB6560">
        <f t="shared" si="405"/>
        <v>0.76919999999999999</v>
      </c>
      <c r="AC6560">
        <f t="shared" si="406"/>
        <v>0</v>
      </c>
      <c r="AD6560">
        <f t="shared" si="407"/>
        <v>0</v>
      </c>
      <c r="CH6560">
        <v>-10</v>
      </c>
      <c r="CI6560">
        <v>0</v>
      </c>
      <c r="CJ6560">
        <v>0</v>
      </c>
      <c r="CK6560" t="s">
        <v>71</v>
      </c>
      <c r="CN6560">
        <v>25</v>
      </c>
      <c r="CO6560">
        <v>0</v>
      </c>
    </row>
    <row r="6561" spans="1:93" x14ac:dyDescent="0.25">
      <c r="A6561">
        <v>6520.92</v>
      </c>
      <c r="B6561">
        <v>60.255499999999998</v>
      </c>
      <c r="C6561">
        <v>100.0204</v>
      </c>
      <c r="D6561">
        <v>0</v>
      </c>
      <c r="E6561">
        <v>25</v>
      </c>
      <c r="F6561">
        <v>25</v>
      </c>
      <c r="G6561">
        <v>0</v>
      </c>
      <c r="H6561">
        <v>0</v>
      </c>
      <c r="I6561">
        <v>25.1</v>
      </c>
      <c r="J6561">
        <v>80</v>
      </c>
      <c r="K6561">
        <v>76.92</v>
      </c>
      <c r="L6561">
        <v>0</v>
      </c>
      <c r="M6561">
        <v>0</v>
      </c>
      <c r="N6561">
        <v>200</v>
      </c>
      <c r="O6561">
        <v>157.9</v>
      </c>
      <c r="P6561">
        <v>157.9</v>
      </c>
      <c r="Q6561">
        <v>42.1</v>
      </c>
      <c r="R6561">
        <v>42.1</v>
      </c>
      <c r="S6561">
        <v>0</v>
      </c>
      <c r="T6561">
        <v>0</v>
      </c>
      <c r="U6561">
        <v>0</v>
      </c>
      <c r="V6561">
        <v>0</v>
      </c>
      <c r="W6561">
        <v>8.9199990697951217E-2</v>
      </c>
      <c r="AA6561">
        <f t="shared" si="404"/>
        <v>0.8</v>
      </c>
      <c r="AB6561">
        <f t="shared" si="405"/>
        <v>0.76919999999999999</v>
      </c>
      <c r="AC6561">
        <f t="shared" si="406"/>
        <v>0</v>
      </c>
      <c r="AD6561">
        <f t="shared" si="407"/>
        <v>0</v>
      </c>
      <c r="CH6561">
        <v>-10</v>
      </c>
      <c r="CI6561">
        <v>0</v>
      </c>
      <c r="CJ6561">
        <v>0</v>
      </c>
      <c r="CK6561" t="s">
        <v>71</v>
      </c>
      <c r="CN6561">
        <v>25</v>
      </c>
      <c r="CO6561">
        <v>0</v>
      </c>
    </row>
    <row r="6562" spans="1:93" x14ac:dyDescent="0.25">
      <c r="A6562">
        <v>6521.92</v>
      </c>
      <c r="B6562">
        <v>60.255499999999998</v>
      </c>
      <c r="C6562">
        <v>100.0204</v>
      </c>
      <c r="D6562">
        <v>0</v>
      </c>
      <c r="E6562">
        <v>25</v>
      </c>
      <c r="F6562">
        <v>25</v>
      </c>
      <c r="G6562">
        <v>0</v>
      </c>
      <c r="H6562">
        <v>0</v>
      </c>
      <c r="I6562">
        <v>25</v>
      </c>
      <c r="J6562">
        <v>80</v>
      </c>
      <c r="K6562">
        <v>76.92</v>
      </c>
      <c r="L6562">
        <v>0</v>
      </c>
      <c r="M6562">
        <v>0</v>
      </c>
      <c r="N6562">
        <v>200</v>
      </c>
      <c r="O6562">
        <v>157.9</v>
      </c>
      <c r="P6562">
        <v>157.9</v>
      </c>
      <c r="Q6562">
        <v>42.1</v>
      </c>
      <c r="R6562">
        <v>42.1</v>
      </c>
      <c r="S6562">
        <v>0</v>
      </c>
      <c r="T6562">
        <v>0</v>
      </c>
      <c r="U6562">
        <v>0</v>
      </c>
      <c r="V6562">
        <v>0</v>
      </c>
      <c r="W6562">
        <v>8.9199990697951217E-2</v>
      </c>
      <c r="AA6562">
        <f t="shared" si="404"/>
        <v>0.8</v>
      </c>
      <c r="AB6562">
        <f t="shared" si="405"/>
        <v>0.76919999999999999</v>
      </c>
      <c r="AC6562">
        <f t="shared" si="406"/>
        <v>0</v>
      </c>
      <c r="AD6562">
        <f t="shared" si="407"/>
        <v>0</v>
      </c>
      <c r="CH6562">
        <v>-10</v>
      </c>
      <c r="CI6562">
        <v>0</v>
      </c>
      <c r="CJ6562">
        <v>0</v>
      </c>
      <c r="CK6562" t="s">
        <v>71</v>
      </c>
      <c r="CN6562">
        <v>25</v>
      </c>
      <c r="CO6562">
        <v>0</v>
      </c>
    </row>
    <row r="6563" spans="1:93" x14ac:dyDescent="0.25">
      <c r="A6563">
        <v>6522.92</v>
      </c>
      <c r="B6563">
        <v>60.255600000000001</v>
      </c>
      <c r="C6563">
        <v>100.0206</v>
      </c>
      <c r="D6563">
        <v>0</v>
      </c>
      <c r="E6563">
        <v>25</v>
      </c>
      <c r="F6563">
        <v>25</v>
      </c>
      <c r="G6563">
        <v>0</v>
      </c>
      <c r="H6563">
        <v>0</v>
      </c>
      <c r="I6563">
        <v>25</v>
      </c>
      <c r="J6563">
        <v>80</v>
      </c>
      <c r="K6563">
        <v>76.92</v>
      </c>
      <c r="L6563">
        <v>0</v>
      </c>
      <c r="M6563">
        <v>0</v>
      </c>
      <c r="N6563">
        <v>200</v>
      </c>
      <c r="O6563">
        <v>157.9</v>
      </c>
      <c r="P6563">
        <v>157.9</v>
      </c>
      <c r="Q6563">
        <v>42.1</v>
      </c>
      <c r="R6563">
        <v>42.1</v>
      </c>
      <c r="S6563">
        <v>0</v>
      </c>
      <c r="T6563">
        <v>0</v>
      </c>
      <c r="U6563">
        <v>0</v>
      </c>
      <c r="V6563">
        <v>0</v>
      </c>
      <c r="W6563">
        <v>8.9366098688083276E-2</v>
      </c>
      <c r="AA6563">
        <f t="shared" si="404"/>
        <v>0.8</v>
      </c>
      <c r="AB6563">
        <f t="shared" si="405"/>
        <v>0.76919999999999999</v>
      </c>
      <c r="AC6563">
        <f t="shared" si="406"/>
        <v>0</v>
      </c>
      <c r="AD6563">
        <f t="shared" si="407"/>
        <v>0</v>
      </c>
      <c r="CH6563">
        <v>-10</v>
      </c>
      <c r="CI6563">
        <v>0</v>
      </c>
      <c r="CJ6563">
        <v>0</v>
      </c>
      <c r="CK6563" t="s">
        <v>71</v>
      </c>
      <c r="CN6563">
        <v>25</v>
      </c>
      <c r="CO6563">
        <v>0</v>
      </c>
    </row>
    <row r="6564" spans="1:93" x14ac:dyDescent="0.25">
      <c r="A6564">
        <v>6523.92</v>
      </c>
      <c r="B6564">
        <v>60.255600000000001</v>
      </c>
      <c r="C6564">
        <v>100.0206</v>
      </c>
      <c r="D6564">
        <v>0</v>
      </c>
      <c r="E6564">
        <v>25</v>
      </c>
      <c r="F6564">
        <v>25</v>
      </c>
      <c r="G6564">
        <v>0</v>
      </c>
      <c r="H6564">
        <v>0</v>
      </c>
      <c r="I6564">
        <v>25</v>
      </c>
      <c r="J6564">
        <v>80</v>
      </c>
      <c r="K6564">
        <v>76.92</v>
      </c>
      <c r="L6564">
        <v>0</v>
      </c>
      <c r="M6564">
        <v>0</v>
      </c>
      <c r="N6564">
        <v>200</v>
      </c>
      <c r="O6564">
        <v>157.9</v>
      </c>
      <c r="P6564">
        <v>157.9</v>
      </c>
      <c r="Q6564">
        <v>42.1</v>
      </c>
      <c r="R6564">
        <v>42.1</v>
      </c>
      <c r="S6564">
        <v>0</v>
      </c>
      <c r="T6564">
        <v>0</v>
      </c>
      <c r="U6564">
        <v>0</v>
      </c>
      <c r="V6564">
        <v>0</v>
      </c>
      <c r="W6564">
        <v>8.9366098688083276E-2</v>
      </c>
      <c r="AA6564">
        <f t="shared" si="404"/>
        <v>0.8</v>
      </c>
      <c r="AB6564">
        <f t="shared" si="405"/>
        <v>0.76919999999999999</v>
      </c>
      <c r="AC6564">
        <f t="shared" si="406"/>
        <v>0</v>
      </c>
      <c r="AD6564">
        <f t="shared" si="407"/>
        <v>0</v>
      </c>
      <c r="CH6564">
        <v>-10</v>
      </c>
      <c r="CI6564">
        <v>0</v>
      </c>
      <c r="CJ6564">
        <v>0</v>
      </c>
      <c r="CK6564" t="s">
        <v>71</v>
      </c>
      <c r="CN6564">
        <v>25</v>
      </c>
      <c r="CO6564">
        <v>0</v>
      </c>
    </row>
    <row r="6565" spans="1:93" x14ac:dyDescent="0.25">
      <c r="A6565">
        <v>6524.92</v>
      </c>
      <c r="B6565">
        <v>60.255499999999998</v>
      </c>
      <c r="C6565">
        <v>100.0204</v>
      </c>
      <c r="D6565">
        <v>0</v>
      </c>
      <c r="E6565">
        <v>25</v>
      </c>
      <c r="F6565">
        <v>25</v>
      </c>
      <c r="G6565">
        <v>0</v>
      </c>
      <c r="H6565">
        <v>0</v>
      </c>
      <c r="I6565">
        <v>25</v>
      </c>
      <c r="J6565">
        <v>80</v>
      </c>
      <c r="K6565">
        <v>76.92</v>
      </c>
      <c r="L6565">
        <v>0</v>
      </c>
      <c r="M6565">
        <v>0</v>
      </c>
      <c r="N6565">
        <v>200</v>
      </c>
      <c r="O6565">
        <v>157.9</v>
      </c>
      <c r="P6565">
        <v>157.9</v>
      </c>
      <c r="Q6565">
        <v>42.1</v>
      </c>
      <c r="R6565">
        <v>42.1</v>
      </c>
      <c r="S6565">
        <v>0</v>
      </c>
      <c r="T6565">
        <v>0</v>
      </c>
      <c r="U6565">
        <v>0</v>
      </c>
      <c r="V6565">
        <v>0</v>
      </c>
      <c r="W6565">
        <v>8.9199990697951217E-2</v>
      </c>
      <c r="AA6565">
        <f t="shared" si="404"/>
        <v>0.8</v>
      </c>
      <c r="AB6565">
        <f t="shared" si="405"/>
        <v>0.76919999999999999</v>
      </c>
      <c r="AC6565">
        <f t="shared" si="406"/>
        <v>0</v>
      </c>
      <c r="AD6565">
        <f t="shared" si="407"/>
        <v>0</v>
      </c>
      <c r="CH6565">
        <v>-10</v>
      </c>
      <c r="CI6565">
        <v>0</v>
      </c>
      <c r="CJ6565">
        <v>0</v>
      </c>
      <c r="CK6565" t="s">
        <v>71</v>
      </c>
      <c r="CN6565">
        <v>25</v>
      </c>
      <c r="CO6565">
        <v>0</v>
      </c>
    </row>
    <row r="6566" spans="1:93" x14ac:dyDescent="0.25">
      <c r="A6566">
        <v>6525.92</v>
      </c>
      <c r="B6566">
        <v>60.255499999999998</v>
      </c>
      <c r="C6566">
        <v>100.0204</v>
      </c>
      <c r="D6566">
        <v>0</v>
      </c>
      <c r="E6566">
        <v>25</v>
      </c>
      <c r="F6566">
        <v>25</v>
      </c>
      <c r="G6566">
        <v>0</v>
      </c>
      <c r="H6566">
        <v>0</v>
      </c>
      <c r="I6566">
        <v>25</v>
      </c>
      <c r="J6566">
        <v>80</v>
      </c>
      <c r="K6566">
        <v>76.92</v>
      </c>
      <c r="L6566">
        <v>0</v>
      </c>
      <c r="M6566">
        <v>0</v>
      </c>
      <c r="N6566">
        <v>200</v>
      </c>
      <c r="O6566">
        <v>157.9</v>
      </c>
      <c r="P6566">
        <v>157.9</v>
      </c>
      <c r="Q6566">
        <v>42.1</v>
      </c>
      <c r="R6566">
        <v>42.1</v>
      </c>
      <c r="S6566">
        <v>0</v>
      </c>
      <c r="T6566">
        <v>0</v>
      </c>
      <c r="U6566">
        <v>0</v>
      </c>
      <c r="V6566">
        <v>0</v>
      </c>
      <c r="W6566">
        <v>8.9199990697951217E-2</v>
      </c>
      <c r="AA6566">
        <f t="shared" si="404"/>
        <v>0.8</v>
      </c>
      <c r="AB6566">
        <f t="shared" si="405"/>
        <v>0.76919999999999999</v>
      </c>
      <c r="AC6566">
        <f t="shared" si="406"/>
        <v>0</v>
      </c>
      <c r="AD6566">
        <f t="shared" si="407"/>
        <v>0</v>
      </c>
      <c r="CH6566">
        <v>-10</v>
      </c>
      <c r="CI6566">
        <v>0</v>
      </c>
      <c r="CJ6566">
        <v>0</v>
      </c>
      <c r="CK6566" t="s">
        <v>71</v>
      </c>
      <c r="CN6566">
        <v>25</v>
      </c>
      <c r="CO6566">
        <v>0</v>
      </c>
    </row>
    <row r="6567" spans="1:93" x14ac:dyDescent="0.25">
      <c r="A6567">
        <v>6526.92</v>
      </c>
      <c r="B6567">
        <v>60.255499999999998</v>
      </c>
      <c r="C6567">
        <v>100.0204</v>
      </c>
      <c r="D6567">
        <v>0</v>
      </c>
      <c r="E6567">
        <v>25</v>
      </c>
      <c r="F6567">
        <v>25</v>
      </c>
      <c r="G6567">
        <v>0</v>
      </c>
      <c r="H6567">
        <v>0</v>
      </c>
      <c r="I6567">
        <v>25</v>
      </c>
      <c r="J6567">
        <v>80</v>
      </c>
      <c r="K6567">
        <v>76.92</v>
      </c>
      <c r="L6567">
        <v>0</v>
      </c>
      <c r="M6567">
        <v>0</v>
      </c>
      <c r="N6567">
        <v>200</v>
      </c>
      <c r="O6567">
        <v>157.9</v>
      </c>
      <c r="P6567">
        <v>157.9</v>
      </c>
      <c r="Q6567">
        <v>42.1</v>
      </c>
      <c r="R6567">
        <v>42.1</v>
      </c>
      <c r="S6567">
        <v>0</v>
      </c>
      <c r="T6567">
        <v>0</v>
      </c>
      <c r="U6567">
        <v>0</v>
      </c>
      <c r="V6567">
        <v>0</v>
      </c>
      <c r="W6567">
        <v>8.9199990697951217E-2</v>
      </c>
      <c r="AA6567">
        <f t="shared" si="404"/>
        <v>0.8</v>
      </c>
      <c r="AB6567">
        <f t="shared" si="405"/>
        <v>0.76919999999999999</v>
      </c>
      <c r="AC6567">
        <f t="shared" si="406"/>
        <v>0</v>
      </c>
      <c r="AD6567">
        <f t="shared" si="407"/>
        <v>0</v>
      </c>
      <c r="CH6567">
        <v>-10</v>
      </c>
      <c r="CI6567">
        <v>0</v>
      </c>
      <c r="CJ6567">
        <v>0</v>
      </c>
      <c r="CK6567" t="s">
        <v>71</v>
      </c>
      <c r="CN6567">
        <v>25</v>
      </c>
      <c r="CO6567">
        <v>0</v>
      </c>
    </row>
    <row r="6568" spans="1:93" x14ac:dyDescent="0.25">
      <c r="A6568">
        <v>6527.92</v>
      </c>
      <c r="B6568">
        <v>60.255499999999998</v>
      </c>
      <c r="C6568">
        <v>100.0204</v>
      </c>
      <c r="D6568">
        <v>0</v>
      </c>
      <c r="E6568">
        <v>25</v>
      </c>
      <c r="F6568">
        <v>25</v>
      </c>
      <c r="G6568">
        <v>0</v>
      </c>
      <c r="H6568">
        <v>0</v>
      </c>
      <c r="I6568">
        <v>25</v>
      </c>
      <c r="J6568">
        <v>80</v>
      </c>
      <c r="K6568">
        <v>76.92</v>
      </c>
      <c r="L6568">
        <v>0</v>
      </c>
      <c r="M6568">
        <v>0</v>
      </c>
      <c r="N6568">
        <v>200</v>
      </c>
      <c r="O6568">
        <v>157.9</v>
      </c>
      <c r="P6568">
        <v>157.9</v>
      </c>
      <c r="Q6568">
        <v>42.1</v>
      </c>
      <c r="R6568">
        <v>42.1</v>
      </c>
      <c r="S6568">
        <v>0</v>
      </c>
      <c r="T6568">
        <v>0</v>
      </c>
      <c r="U6568">
        <v>0</v>
      </c>
      <c r="V6568">
        <v>0</v>
      </c>
      <c r="W6568">
        <v>8.9199990697951217E-2</v>
      </c>
      <c r="AA6568">
        <f t="shared" si="404"/>
        <v>0.8</v>
      </c>
      <c r="AB6568">
        <f t="shared" si="405"/>
        <v>0.76919999999999999</v>
      </c>
      <c r="AC6568">
        <f t="shared" si="406"/>
        <v>0</v>
      </c>
      <c r="AD6568">
        <f t="shared" si="407"/>
        <v>0</v>
      </c>
      <c r="CH6568">
        <v>-10</v>
      </c>
      <c r="CI6568">
        <v>0</v>
      </c>
      <c r="CJ6568">
        <v>0</v>
      </c>
      <c r="CK6568" t="s">
        <v>71</v>
      </c>
      <c r="CN6568">
        <v>25</v>
      </c>
      <c r="CO6568">
        <v>0</v>
      </c>
    </row>
    <row r="6569" spans="1:93" x14ac:dyDescent="0.25">
      <c r="A6569">
        <v>6528.92</v>
      </c>
      <c r="B6569">
        <v>60.255499999999998</v>
      </c>
      <c r="C6569">
        <v>100.0204</v>
      </c>
      <c r="D6569">
        <v>0</v>
      </c>
      <c r="E6569">
        <v>25</v>
      </c>
      <c r="F6569">
        <v>25</v>
      </c>
      <c r="G6569">
        <v>0</v>
      </c>
      <c r="H6569">
        <v>0</v>
      </c>
      <c r="I6569">
        <v>25.1</v>
      </c>
      <c r="J6569">
        <v>80</v>
      </c>
      <c r="K6569">
        <v>76.92</v>
      </c>
      <c r="L6569">
        <v>0</v>
      </c>
      <c r="M6569">
        <v>0</v>
      </c>
      <c r="N6569">
        <v>200</v>
      </c>
      <c r="O6569">
        <v>157.9</v>
      </c>
      <c r="P6569">
        <v>157.9</v>
      </c>
      <c r="Q6569">
        <v>42.1</v>
      </c>
      <c r="R6569">
        <v>42.1</v>
      </c>
      <c r="S6569">
        <v>0</v>
      </c>
      <c r="T6569">
        <v>0</v>
      </c>
      <c r="U6569">
        <v>0</v>
      </c>
      <c r="V6569">
        <v>0</v>
      </c>
      <c r="W6569">
        <v>8.9199990697951217E-2</v>
      </c>
      <c r="AA6569">
        <f t="shared" si="404"/>
        <v>0.8</v>
      </c>
      <c r="AB6569">
        <f t="shared" si="405"/>
        <v>0.76919999999999999</v>
      </c>
      <c r="AC6569">
        <f t="shared" si="406"/>
        <v>0</v>
      </c>
      <c r="AD6569">
        <f t="shared" si="407"/>
        <v>0</v>
      </c>
      <c r="CH6569">
        <v>-10</v>
      </c>
      <c r="CI6569">
        <v>0</v>
      </c>
      <c r="CJ6569">
        <v>0</v>
      </c>
      <c r="CK6569" t="s">
        <v>71</v>
      </c>
      <c r="CN6569">
        <v>25</v>
      </c>
      <c r="CO6569">
        <v>0</v>
      </c>
    </row>
    <row r="6570" spans="1:93" x14ac:dyDescent="0.25">
      <c r="A6570">
        <v>6529.92</v>
      </c>
      <c r="B6570">
        <v>60.255600000000001</v>
      </c>
      <c r="C6570">
        <v>100.0206</v>
      </c>
      <c r="D6570">
        <v>0</v>
      </c>
      <c r="E6570">
        <v>25</v>
      </c>
      <c r="F6570">
        <v>25</v>
      </c>
      <c r="G6570">
        <v>0</v>
      </c>
      <c r="H6570">
        <v>0</v>
      </c>
      <c r="I6570">
        <v>25</v>
      </c>
      <c r="J6570">
        <v>80</v>
      </c>
      <c r="K6570">
        <v>76.92</v>
      </c>
      <c r="L6570">
        <v>0</v>
      </c>
      <c r="M6570">
        <v>0</v>
      </c>
      <c r="N6570">
        <v>200</v>
      </c>
      <c r="O6570">
        <v>157.9</v>
      </c>
      <c r="P6570">
        <v>157.9</v>
      </c>
      <c r="Q6570">
        <v>42.1</v>
      </c>
      <c r="R6570">
        <v>42.1</v>
      </c>
      <c r="S6570">
        <v>0</v>
      </c>
      <c r="T6570">
        <v>0</v>
      </c>
      <c r="U6570">
        <v>0</v>
      </c>
      <c r="V6570">
        <v>0</v>
      </c>
      <c r="W6570">
        <v>8.9366098688083276E-2</v>
      </c>
      <c r="AA6570">
        <f t="shared" ref="AA6570:AA6633" si="408">IF(J6570="","",J6570/100)</f>
        <v>0.8</v>
      </c>
      <c r="AB6570">
        <f t="shared" ref="AB6570:AB6633" si="409">IF(K6570="","",K6570/100)</f>
        <v>0.76919999999999999</v>
      </c>
      <c r="AC6570">
        <f t="shared" ref="AC6570:AC6633" si="410">IF(L6570="","",L6570/100)</f>
        <v>0</v>
      </c>
      <c r="AD6570">
        <f t="shared" ref="AD6570:AD6633" si="411">IF(M6570="","",M6570/100)</f>
        <v>0</v>
      </c>
      <c r="CH6570">
        <v>-10</v>
      </c>
      <c r="CI6570">
        <v>0</v>
      </c>
      <c r="CJ6570">
        <v>0</v>
      </c>
      <c r="CK6570" t="s">
        <v>71</v>
      </c>
      <c r="CN6570">
        <v>25</v>
      </c>
      <c r="CO6570">
        <v>0</v>
      </c>
    </row>
    <row r="6571" spans="1:93" x14ac:dyDescent="0.25">
      <c r="A6571">
        <v>6530.92</v>
      </c>
      <c r="B6571">
        <v>60.255499999999998</v>
      </c>
      <c r="C6571">
        <v>100.0204</v>
      </c>
      <c r="D6571">
        <v>0</v>
      </c>
      <c r="E6571">
        <v>25</v>
      </c>
      <c r="F6571">
        <v>25</v>
      </c>
      <c r="G6571">
        <v>0</v>
      </c>
      <c r="H6571">
        <v>0</v>
      </c>
      <c r="I6571">
        <v>25.1</v>
      </c>
      <c r="J6571">
        <v>80</v>
      </c>
      <c r="K6571">
        <v>76.91</v>
      </c>
      <c r="L6571">
        <v>0</v>
      </c>
      <c r="M6571">
        <v>0</v>
      </c>
      <c r="N6571">
        <v>200</v>
      </c>
      <c r="O6571">
        <v>157.9</v>
      </c>
      <c r="P6571">
        <v>157.9</v>
      </c>
      <c r="Q6571">
        <v>42.1</v>
      </c>
      <c r="R6571">
        <v>42.1</v>
      </c>
      <c r="S6571">
        <v>0</v>
      </c>
      <c r="T6571">
        <v>0</v>
      </c>
      <c r="U6571">
        <v>0</v>
      </c>
      <c r="V6571">
        <v>0</v>
      </c>
      <c r="W6571">
        <v>8.9199990697951217E-2</v>
      </c>
      <c r="AA6571">
        <f t="shared" si="408"/>
        <v>0.8</v>
      </c>
      <c r="AB6571">
        <f t="shared" si="409"/>
        <v>0.76910000000000001</v>
      </c>
      <c r="AC6571">
        <f t="shared" si="410"/>
        <v>0</v>
      </c>
      <c r="AD6571">
        <f t="shared" si="411"/>
        <v>0</v>
      </c>
      <c r="CH6571">
        <v>-10</v>
      </c>
      <c r="CI6571">
        <v>0</v>
      </c>
      <c r="CJ6571">
        <v>0</v>
      </c>
      <c r="CK6571" t="s">
        <v>71</v>
      </c>
      <c r="CN6571">
        <v>25</v>
      </c>
      <c r="CO6571">
        <v>0</v>
      </c>
    </row>
    <row r="6572" spans="1:93" x14ac:dyDescent="0.25">
      <c r="A6572">
        <v>6531.92</v>
      </c>
      <c r="B6572">
        <v>60.255499999999998</v>
      </c>
      <c r="C6572">
        <v>100.0204</v>
      </c>
      <c r="D6572">
        <v>0</v>
      </c>
      <c r="E6572">
        <v>25</v>
      </c>
      <c r="F6572">
        <v>25</v>
      </c>
      <c r="G6572">
        <v>0</v>
      </c>
      <c r="H6572">
        <v>0</v>
      </c>
      <c r="I6572">
        <v>25.1</v>
      </c>
      <c r="J6572">
        <v>80</v>
      </c>
      <c r="K6572">
        <v>76.89</v>
      </c>
      <c r="L6572">
        <v>0</v>
      </c>
      <c r="M6572">
        <v>0</v>
      </c>
      <c r="N6572">
        <v>200</v>
      </c>
      <c r="O6572">
        <v>157.9</v>
      </c>
      <c r="P6572">
        <v>157.9</v>
      </c>
      <c r="Q6572">
        <v>42.1</v>
      </c>
      <c r="R6572">
        <v>42.1</v>
      </c>
      <c r="S6572">
        <v>0</v>
      </c>
      <c r="T6572">
        <v>0</v>
      </c>
      <c r="U6572">
        <v>0</v>
      </c>
      <c r="V6572">
        <v>0</v>
      </c>
      <c r="W6572">
        <v>8.9199990697951217E-2</v>
      </c>
      <c r="AA6572">
        <f t="shared" si="408"/>
        <v>0.8</v>
      </c>
      <c r="AB6572">
        <f t="shared" si="409"/>
        <v>0.76890000000000003</v>
      </c>
      <c r="AC6572">
        <f t="shared" si="410"/>
        <v>0</v>
      </c>
      <c r="AD6572">
        <f t="shared" si="411"/>
        <v>0</v>
      </c>
      <c r="CH6572">
        <v>-10</v>
      </c>
      <c r="CI6572">
        <v>0</v>
      </c>
      <c r="CJ6572">
        <v>0</v>
      </c>
      <c r="CK6572" t="s">
        <v>71</v>
      </c>
      <c r="CN6572">
        <v>25</v>
      </c>
      <c r="CO6572">
        <v>0</v>
      </c>
    </row>
    <row r="6573" spans="1:93" x14ac:dyDescent="0.25">
      <c r="A6573">
        <v>6532.92</v>
      </c>
      <c r="B6573">
        <v>60.255600000000001</v>
      </c>
      <c r="C6573">
        <v>100.0206</v>
      </c>
      <c r="D6573">
        <v>0</v>
      </c>
      <c r="E6573">
        <v>25</v>
      </c>
      <c r="F6573">
        <v>25</v>
      </c>
      <c r="G6573">
        <v>0</v>
      </c>
      <c r="H6573">
        <v>0</v>
      </c>
      <c r="I6573">
        <v>25.1</v>
      </c>
      <c r="J6573">
        <v>80</v>
      </c>
      <c r="K6573">
        <v>76.86</v>
      </c>
      <c r="L6573">
        <v>0</v>
      </c>
      <c r="M6573">
        <v>0</v>
      </c>
      <c r="N6573">
        <v>200</v>
      </c>
      <c r="O6573">
        <v>157.9</v>
      </c>
      <c r="P6573">
        <v>157.9</v>
      </c>
      <c r="Q6573">
        <v>42.1</v>
      </c>
      <c r="R6573">
        <v>42.1</v>
      </c>
      <c r="S6573">
        <v>0</v>
      </c>
      <c r="T6573">
        <v>0</v>
      </c>
      <c r="U6573">
        <v>0</v>
      </c>
      <c r="V6573">
        <v>0</v>
      </c>
      <c r="W6573">
        <v>8.9366098688083276E-2</v>
      </c>
      <c r="AA6573">
        <f t="shared" si="408"/>
        <v>0.8</v>
      </c>
      <c r="AB6573">
        <f t="shared" si="409"/>
        <v>0.76859999999999995</v>
      </c>
      <c r="AC6573">
        <f t="shared" si="410"/>
        <v>0</v>
      </c>
      <c r="AD6573">
        <f t="shared" si="411"/>
        <v>0</v>
      </c>
      <c r="CH6573">
        <v>-10</v>
      </c>
      <c r="CI6573">
        <v>0</v>
      </c>
      <c r="CJ6573">
        <v>0</v>
      </c>
      <c r="CK6573" t="s">
        <v>71</v>
      </c>
      <c r="CN6573">
        <v>25</v>
      </c>
      <c r="CO6573">
        <v>0</v>
      </c>
    </row>
    <row r="6574" spans="1:93" x14ac:dyDescent="0.25">
      <c r="A6574">
        <v>6533.92</v>
      </c>
      <c r="B6574">
        <v>60.255600000000001</v>
      </c>
      <c r="C6574">
        <v>100.0206</v>
      </c>
      <c r="D6574">
        <v>0</v>
      </c>
      <c r="E6574">
        <v>25</v>
      </c>
      <c r="F6574">
        <v>25</v>
      </c>
      <c r="G6574">
        <v>0</v>
      </c>
      <c r="H6574">
        <v>0</v>
      </c>
      <c r="I6574">
        <v>25.1</v>
      </c>
      <c r="J6574">
        <v>80</v>
      </c>
      <c r="K6574">
        <v>76.89</v>
      </c>
      <c r="L6574">
        <v>0</v>
      </c>
      <c r="M6574">
        <v>0</v>
      </c>
      <c r="N6574">
        <v>200</v>
      </c>
      <c r="O6574">
        <v>157.9</v>
      </c>
      <c r="P6574">
        <v>157.9</v>
      </c>
      <c r="Q6574">
        <v>42.1</v>
      </c>
      <c r="R6574">
        <v>42.1</v>
      </c>
      <c r="S6574">
        <v>0</v>
      </c>
      <c r="T6574">
        <v>0</v>
      </c>
      <c r="U6574">
        <v>0</v>
      </c>
      <c r="V6574">
        <v>0</v>
      </c>
      <c r="W6574">
        <v>8.9366098688083276E-2</v>
      </c>
      <c r="AA6574">
        <f t="shared" si="408"/>
        <v>0.8</v>
      </c>
      <c r="AB6574">
        <f t="shared" si="409"/>
        <v>0.76890000000000003</v>
      </c>
      <c r="AC6574">
        <f t="shared" si="410"/>
        <v>0</v>
      </c>
      <c r="AD6574">
        <f t="shared" si="411"/>
        <v>0</v>
      </c>
      <c r="CH6574">
        <v>-10</v>
      </c>
      <c r="CI6574">
        <v>0</v>
      </c>
      <c r="CJ6574">
        <v>0</v>
      </c>
      <c r="CK6574" t="s">
        <v>71</v>
      </c>
      <c r="CN6574">
        <v>25</v>
      </c>
      <c r="CO6574">
        <v>0</v>
      </c>
    </row>
    <row r="6575" spans="1:93" x14ac:dyDescent="0.25">
      <c r="A6575">
        <v>6534.92</v>
      </c>
      <c r="B6575">
        <v>60.255600000000001</v>
      </c>
      <c r="C6575">
        <v>100.0206</v>
      </c>
      <c r="D6575">
        <v>0</v>
      </c>
      <c r="E6575">
        <v>25</v>
      </c>
      <c r="F6575">
        <v>25</v>
      </c>
      <c r="G6575">
        <v>0</v>
      </c>
      <c r="H6575">
        <v>0</v>
      </c>
      <c r="I6575">
        <v>25.1</v>
      </c>
      <c r="J6575">
        <v>80</v>
      </c>
      <c r="K6575">
        <v>76.89</v>
      </c>
      <c r="L6575">
        <v>0</v>
      </c>
      <c r="M6575">
        <v>0</v>
      </c>
      <c r="N6575">
        <v>200</v>
      </c>
      <c r="O6575">
        <v>157.9</v>
      </c>
      <c r="P6575">
        <v>157.9</v>
      </c>
      <c r="Q6575">
        <v>42.1</v>
      </c>
      <c r="R6575">
        <v>42.1</v>
      </c>
      <c r="S6575">
        <v>0</v>
      </c>
      <c r="T6575">
        <v>0</v>
      </c>
      <c r="U6575">
        <v>0</v>
      </c>
      <c r="V6575">
        <v>0</v>
      </c>
      <c r="W6575">
        <v>8.9366098688083276E-2</v>
      </c>
      <c r="AA6575">
        <f t="shared" si="408"/>
        <v>0.8</v>
      </c>
      <c r="AB6575">
        <f t="shared" si="409"/>
        <v>0.76890000000000003</v>
      </c>
      <c r="AC6575">
        <f t="shared" si="410"/>
        <v>0</v>
      </c>
      <c r="AD6575">
        <f t="shared" si="411"/>
        <v>0</v>
      </c>
      <c r="CH6575">
        <v>-10</v>
      </c>
      <c r="CI6575">
        <v>0</v>
      </c>
      <c r="CJ6575">
        <v>0</v>
      </c>
      <c r="CK6575" t="s">
        <v>71</v>
      </c>
      <c r="CN6575">
        <v>25</v>
      </c>
      <c r="CO6575">
        <v>0</v>
      </c>
    </row>
    <row r="6576" spans="1:93" x14ac:dyDescent="0.25">
      <c r="A6576">
        <v>6535.92</v>
      </c>
      <c r="B6576">
        <v>60.255600000000001</v>
      </c>
      <c r="C6576">
        <v>100.0206</v>
      </c>
      <c r="D6576">
        <v>0</v>
      </c>
      <c r="E6576">
        <v>25</v>
      </c>
      <c r="F6576">
        <v>25</v>
      </c>
      <c r="G6576">
        <v>0</v>
      </c>
      <c r="H6576">
        <v>0</v>
      </c>
      <c r="I6576">
        <v>25.1</v>
      </c>
      <c r="J6576">
        <v>80</v>
      </c>
      <c r="K6576">
        <v>76.89</v>
      </c>
      <c r="L6576">
        <v>0</v>
      </c>
      <c r="M6576">
        <v>0</v>
      </c>
      <c r="N6576">
        <v>200</v>
      </c>
      <c r="O6576">
        <v>157.9</v>
      </c>
      <c r="P6576">
        <v>157.9</v>
      </c>
      <c r="Q6576">
        <v>42.1</v>
      </c>
      <c r="R6576">
        <v>42.1</v>
      </c>
      <c r="S6576">
        <v>0</v>
      </c>
      <c r="T6576">
        <v>0</v>
      </c>
      <c r="U6576">
        <v>0</v>
      </c>
      <c r="V6576">
        <v>0</v>
      </c>
      <c r="W6576">
        <v>8.9366098688083276E-2</v>
      </c>
      <c r="AA6576">
        <f t="shared" si="408"/>
        <v>0.8</v>
      </c>
      <c r="AB6576">
        <f t="shared" si="409"/>
        <v>0.76890000000000003</v>
      </c>
      <c r="AC6576">
        <f t="shared" si="410"/>
        <v>0</v>
      </c>
      <c r="AD6576">
        <f t="shared" si="411"/>
        <v>0</v>
      </c>
      <c r="CH6576">
        <v>-10</v>
      </c>
      <c r="CI6576">
        <v>0</v>
      </c>
      <c r="CJ6576">
        <v>0</v>
      </c>
      <c r="CK6576" t="s">
        <v>71</v>
      </c>
      <c r="CN6576">
        <v>25</v>
      </c>
      <c r="CO6576">
        <v>0</v>
      </c>
    </row>
    <row r="6577" spans="1:93" x14ac:dyDescent="0.25">
      <c r="A6577">
        <v>6536.92</v>
      </c>
      <c r="B6577">
        <v>60.255600000000001</v>
      </c>
      <c r="C6577">
        <v>100.0206</v>
      </c>
      <c r="D6577">
        <v>0</v>
      </c>
      <c r="E6577">
        <v>25</v>
      </c>
      <c r="F6577">
        <v>25</v>
      </c>
      <c r="G6577">
        <v>0</v>
      </c>
      <c r="H6577">
        <v>0</v>
      </c>
      <c r="I6577">
        <v>25.1</v>
      </c>
      <c r="J6577">
        <v>80</v>
      </c>
      <c r="K6577">
        <v>76.89</v>
      </c>
      <c r="L6577">
        <v>0</v>
      </c>
      <c r="M6577">
        <v>0</v>
      </c>
      <c r="N6577">
        <v>200</v>
      </c>
      <c r="O6577">
        <v>157.9</v>
      </c>
      <c r="P6577">
        <v>157.80000000000001</v>
      </c>
      <c r="Q6577">
        <v>42.1</v>
      </c>
      <c r="R6577">
        <v>42.1</v>
      </c>
      <c r="S6577">
        <v>0</v>
      </c>
      <c r="T6577">
        <v>0</v>
      </c>
      <c r="U6577">
        <v>0</v>
      </c>
      <c r="V6577">
        <v>0</v>
      </c>
      <c r="W6577">
        <v>8.9366098688083276E-2</v>
      </c>
      <c r="AA6577">
        <f t="shared" si="408"/>
        <v>0.8</v>
      </c>
      <c r="AB6577">
        <f t="shared" si="409"/>
        <v>0.76890000000000003</v>
      </c>
      <c r="AC6577">
        <f t="shared" si="410"/>
        <v>0</v>
      </c>
      <c r="AD6577">
        <f t="shared" si="411"/>
        <v>0</v>
      </c>
      <c r="CH6577">
        <v>-10</v>
      </c>
      <c r="CI6577">
        <v>0</v>
      </c>
      <c r="CJ6577">
        <v>0</v>
      </c>
      <c r="CK6577" t="s">
        <v>71</v>
      </c>
      <c r="CN6577">
        <v>25</v>
      </c>
      <c r="CO6577">
        <v>0</v>
      </c>
    </row>
    <row r="6578" spans="1:93" x14ac:dyDescent="0.25">
      <c r="A6578">
        <v>6537.92</v>
      </c>
      <c r="B6578">
        <v>60.255600000000001</v>
      </c>
      <c r="C6578">
        <v>100.0206</v>
      </c>
      <c r="D6578">
        <v>0</v>
      </c>
      <c r="E6578">
        <v>25</v>
      </c>
      <c r="F6578">
        <v>25</v>
      </c>
      <c r="G6578">
        <v>0</v>
      </c>
      <c r="H6578">
        <v>0</v>
      </c>
      <c r="I6578">
        <v>25.1</v>
      </c>
      <c r="J6578">
        <v>80</v>
      </c>
      <c r="K6578">
        <v>76.89</v>
      </c>
      <c r="L6578">
        <v>0</v>
      </c>
      <c r="M6578">
        <v>0</v>
      </c>
      <c r="N6578">
        <v>200</v>
      </c>
      <c r="O6578">
        <v>157.9</v>
      </c>
      <c r="P6578">
        <v>158</v>
      </c>
      <c r="Q6578">
        <v>42.1</v>
      </c>
      <c r="R6578">
        <v>42.1</v>
      </c>
      <c r="S6578">
        <v>0</v>
      </c>
      <c r="T6578">
        <v>0</v>
      </c>
      <c r="U6578">
        <v>0</v>
      </c>
      <c r="V6578">
        <v>0</v>
      </c>
      <c r="W6578">
        <v>8.9366098688083276E-2</v>
      </c>
      <c r="AA6578">
        <f t="shared" si="408"/>
        <v>0.8</v>
      </c>
      <c r="AB6578">
        <f t="shared" si="409"/>
        <v>0.76890000000000003</v>
      </c>
      <c r="AC6578">
        <f t="shared" si="410"/>
        <v>0</v>
      </c>
      <c r="AD6578">
        <f t="shared" si="411"/>
        <v>0</v>
      </c>
      <c r="CH6578">
        <v>-10</v>
      </c>
      <c r="CI6578">
        <v>0</v>
      </c>
      <c r="CJ6578">
        <v>0</v>
      </c>
      <c r="CK6578" t="s">
        <v>71</v>
      </c>
      <c r="CN6578">
        <v>25</v>
      </c>
      <c r="CO6578">
        <v>0</v>
      </c>
    </row>
    <row r="6579" spans="1:93" x14ac:dyDescent="0.25">
      <c r="A6579">
        <v>6538.92</v>
      </c>
      <c r="B6579">
        <v>60.255600000000001</v>
      </c>
      <c r="C6579">
        <v>100.0206</v>
      </c>
      <c r="D6579">
        <v>0</v>
      </c>
      <c r="E6579">
        <v>25</v>
      </c>
      <c r="F6579">
        <v>25</v>
      </c>
      <c r="G6579">
        <v>0</v>
      </c>
      <c r="H6579">
        <v>0</v>
      </c>
      <c r="I6579">
        <v>25.1</v>
      </c>
      <c r="J6579">
        <v>80</v>
      </c>
      <c r="K6579">
        <v>76.89</v>
      </c>
      <c r="L6579">
        <v>0</v>
      </c>
      <c r="M6579">
        <v>0</v>
      </c>
      <c r="N6579">
        <v>200</v>
      </c>
      <c r="O6579">
        <v>157.9</v>
      </c>
      <c r="P6579">
        <v>157.9</v>
      </c>
      <c r="Q6579">
        <v>42.1</v>
      </c>
      <c r="R6579">
        <v>42.1</v>
      </c>
      <c r="S6579">
        <v>0</v>
      </c>
      <c r="T6579">
        <v>0</v>
      </c>
      <c r="U6579">
        <v>0</v>
      </c>
      <c r="V6579">
        <v>0</v>
      </c>
      <c r="W6579">
        <v>8.9366098688083276E-2</v>
      </c>
      <c r="AA6579">
        <f t="shared" si="408"/>
        <v>0.8</v>
      </c>
      <c r="AB6579">
        <f t="shared" si="409"/>
        <v>0.76890000000000003</v>
      </c>
      <c r="AC6579">
        <f t="shared" si="410"/>
        <v>0</v>
      </c>
      <c r="AD6579">
        <f t="shared" si="411"/>
        <v>0</v>
      </c>
      <c r="CH6579">
        <v>-10</v>
      </c>
      <c r="CI6579">
        <v>0</v>
      </c>
      <c r="CJ6579">
        <v>0</v>
      </c>
      <c r="CK6579" t="s">
        <v>71</v>
      </c>
      <c r="CN6579">
        <v>25</v>
      </c>
      <c r="CO6579">
        <v>0</v>
      </c>
    </row>
    <row r="6580" spans="1:93" x14ac:dyDescent="0.25">
      <c r="A6580">
        <v>6539.92</v>
      </c>
      <c r="B6580">
        <v>60.255600000000001</v>
      </c>
      <c r="C6580">
        <v>100.0206</v>
      </c>
      <c r="D6580">
        <v>0</v>
      </c>
      <c r="E6580">
        <v>25</v>
      </c>
      <c r="F6580">
        <v>25</v>
      </c>
      <c r="G6580">
        <v>0</v>
      </c>
      <c r="H6580">
        <v>0</v>
      </c>
      <c r="I6580">
        <v>25.1</v>
      </c>
      <c r="J6580">
        <v>80</v>
      </c>
      <c r="K6580">
        <v>76.91</v>
      </c>
      <c r="L6580">
        <v>0</v>
      </c>
      <c r="M6580">
        <v>0</v>
      </c>
      <c r="N6580">
        <v>200</v>
      </c>
      <c r="O6580">
        <v>157.9</v>
      </c>
      <c r="P6580">
        <v>157.9</v>
      </c>
      <c r="Q6580">
        <v>42.1</v>
      </c>
      <c r="R6580">
        <v>42.1</v>
      </c>
      <c r="S6580">
        <v>0</v>
      </c>
      <c r="T6580">
        <v>0</v>
      </c>
      <c r="U6580">
        <v>0</v>
      </c>
      <c r="V6580">
        <v>0</v>
      </c>
      <c r="W6580">
        <v>8.9366098688083276E-2</v>
      </c>
      <c r="AA6580">
        <f t="shared" si="408"/>
        <v>0.8</v>
      </c>
      <c r="AB6580">
        <f t="shared" si="409"/>
        <v>0.76910000000000001</v>
      </c>
      <c r="AC6580">
        <f t="shared" si="410"/>
        <v>0</v>
      </c>
      <c r="AD6580">
        <f t="shared" si="411"/>
        <v>0</v>
      </c>
      <c r="CH6580">
        <v>-10</v>
      </c>
      <c r="CI6580">
        <v>0</v>
      </c>
      <c r="CJ6580">
        <v>0</v>
      </c>
      <c r="CK6580" t="s">
        <v>71</v>
      </c>
      <c r="CN6580">
        <v>25</v>
      </c>
      <c r="CO6580">
        <v>0</v>
      </c>
    </row>
    <row r="6581" spans="1:93" x14ac:dyDescent="0.25">
      <c r="A6581">
        <v>6540.92</v>
      </c>
      <c r="B6581">
        <v>60.255600000000001</v>
      </c>
      <c r="C6581">
        <v>100.0206</v>
      </c>
      <c r="D6581">
        <v>0</v>
      </c>
      <c r="E6581">
        <v>25</v>
      </c>
      <c r="F6581">
        <v>25</v>
      </c>
      <c r="G6581">
        <v>0</v>
      </c>
      <c r="H6581">
        <v>0</v>
      </c>
      <c r="I6581">
        <v>25.1</v>
      </c>
      <c r="J6581">
        <v>80</v>
      </c>
      <c r="K6581">
        <v>76.89</v>
      </c>
      <c r="L6581">
        <v>0</v>
      </c>
      <c r="M6581">
        <v>0</v>
      </c>
      <c r="N6581">
        <v>200</v>
      </c>
      <c r="O6581">
        <v>157.9</v>
      </c>
      <c r="P6581">
        <v>157.9</v>
      </c>
      <c r="Q6581">
        <v>42.1</v>
      </c>
      <c r="R6581">
        <v>42.1</v>
      </c>
      <c r="S6581">
        <v>0</v>
      </c>
      <c r="T6581">
        <v>0</v>
      </c>
      <c r="U6581">
        <v>0</v>
      </c>
      <c r="V6581">
        <v>0</v>
      </c>
      <c r="W6581">
        <v>8.9366098688083276E-2</v>
      </c>
      <c r="AA6581">
        <f t="shared" si="408"/>
        <v>0.8</v>
      </c>
      <c r="AB6581">
        <f t="shared" si="409"/>
        <v>0.76890000000000003</v>
      </c>
      <c r="AC6581">
        <f t="shared" si="410"/>
        <v>0</v>
      </c>
      <c r="AD6581">
        <f t="shared" si="411"/>
        <v>0</v>
      </c>
      <c r="CH6581">
        <v>-10</v>
      </c>
      <c r="CI6581">
        <v>0</v>
      </c>
      <c r="CJ6581">
        <v>0</v>
      </c>
      <c r="CK6581" t="s">
        <v>71</v>
      </c>
      <c r="CN6581">
        <v>25</v>
      </c>
      <c r="CO6581">
        <v>0</v>
      </c>
    </row>
    <row r="6582" spans="1:93" x14ac:dyDescent="0.25">
      <c r="A6582">
        <v>6541.92</v>
      </c>
      <c r="B6582">
        <v>60.255600000000001</v>
      </c>
      <c r="C6582">
        <v>100.0206</v>
      </c>
      <c r="D6582">
        <v>0</v>
      </c>
      <c r="E6582">
        <v>25</v>
      </c>
      <c r="F6582">
        <v>25</v>
      </c>
      <c r="G6582">
        <v>0</v>
      </c>
      <c r="H6582">
        <v>0</v>
      </c>
      <c r="I6582">
        <v>25.1</v>
      </c>
      <c r="J6582">
        <v>80</v>
      </c>
      <c r="K6582">
        <v>76.89</v>
      </c>
      <c r="L6582">
        <v>0</v>
      </c>
      <c r="M6582">
        <v>0</v>
      </c>
      <c r="N6582">
        <v>200</v>
      </c>
      <c r="O6582">
        <v>157.9</v>
      </c>
      <c r="P6582">
        <v>157.9</v>
      </c>
      <c r="Q6582">
        <v>42.1</v>
      </c>
      <c r="R6582">
        <v>42.1</v>
      </c>
      <c r="S6582">
        <v>0</v>
      </c>
      <c r="T6582">
        <v>0</v>
      </c>
      <c r="U6582">
        <v>0</v>
      </c>
      <c r="V6582">
        <v>0</v>
      </c>
      <c r="W6582">
        <v>8.9366098688083276E-2</v>
      </c>
      <c r="AA6582">
        <f t="shared" si="408"/>
        <v>0.8</v>
      </c>
      <c r="AB6582">
        <f t="shared" si="409"/>
        <v>0.76890000000000003</v>
      </c>
      <c r="AC6582">
        <f t="shared" si="410"/>
        <v>0</v>
      </c>
      <c r="AD6582">
        <f t="shared" si="411"/>
        <v>0</v>
      </c>
      <c r="CH6582">
        <v>-10</v>
      </c>
      <c r="CI6582">
        <v>0</v>
      </c>
      <c r="CJ6582">
        <v>0</v>
      </c>
      <c r="CK6582" t="s">
        <v>71</v>
      </c>
      <c r="CN6582">
        <v>25</v>
      </c>
      <c r="CO6582">
        <v>0</v>
      </c>
    </row>
    <row r="6583" spans="1:93" x14ac:dyDescent="0.25">
      <c r="A6583">
        <v>6542.92</v>
      </c>
      <c r="B6583">
        <v>60.255600000000001</v>
      </c>
      <c r="C6583">
        <v>100.0206</v>
      </c>
      <c r="D6583">
        <v>0</v>
      </c>
      <c r="E6583">
        <v>25</v>
      </c>
      <c r="F6583">
        <v>25</v>
      </c>
      <c r="G6583">
        <v>0</v>
      </c>
      <c r="H6583">
        <v>0</v>
      </c>
      <c r="I6583">
        <v>25.1</v>
      </c>
      <c r="J6583">
        <v>80</v>
      </c>
      <c r="K6583">
        <v>76.89</v>
      </c>
      <c r="L6583">
        <v>0</v>
      </c>
      <c r="M6583">
        <v>0</v>
      </c>
      <c r="N6583">
        <v>200</v>
      </c>
      <c r="O6583">
        <v>157.9</v>
      </c>
      <c r="P6583">
        <v>157.9</v>
      </c>
      <c r="Q6583">
        <v>42.1</v>
      </c>
      <c r="R6583">
        <v>42.1</v>
      </c>
      <c r="S6583">
        <v>0</v>
      </c>
      <c r="T6583">
        <v>0</v>
      </c>
      <c r="U6583">
        <v>0</v>
      </c>
      <c r="V6583">
        <v>0</v>
      </c>
      <c r="W6583">
        <v>8.9366098688083276E-2</v>
      </c>
      <c r="AA6583">
        <f t="shared" si="408"/>
        <v>0.8</v>
      </c>
      <c r="AB6583">
        <f t="shared" si="409"/>
        <v>0.76890000000000003</v>
      </c>
      <c r="AC6583">
        <f t="shared" si="410"/>
        <v>0</v>
      </c>
      <c r="AD6583">
        <f t="shared" si="411"/>
        <v>0</v>
      </c>
      <c r="CH6583">
        <v>-10</v>
      </c>
      <c r="CI6583">
        <v>0</v>
      </c>
      <c r="CJ6583">
        <v>0</v>
      </c>
      <c r="CK6583" t="s">
        <v>71</v>
      </c>
      <c r="CN6583">
        <v>25</v>
      </c>
      <c r="CO6583">
        <v>0</v>
      </c>
    </row>
    <row r="6584" spans="1:93" x14ac:dyDescent="0.25">
      <c r="A6584">
        <v>6543.92</v>
      </c>
      <c r="B6584">
        <v>60.255600000000001</v>
      </c>
      <c r="C6584">
        <v>100.0206</v>
      </c>
      <c r="D6584">
        <v>0</v>
      </c>
      <c r="E6584">
        <v>25</v>
      </c>
      <c r="F6584">
        <v>25</v>
      </c>
      <c r="G6584">
        <v>0</v>
      </c>
      <c r="H6584">
        <v>0</v>
      </c>
      <c r="I6584">
        <v>25.1</v>
      </c>
      <c r="J6584">
        <v>80</v>
      </c>
      <c r="K6584">
        <v>76.89</v>
      </c>
      <c r="L6584">
        <v>0</v>
      </c>
      <c r="M6584">
        <v>0</v>
      </c>
      <c r="N6584">
        <v>200</v>
      </c>
      <c r="O6584">
        <v>157.9</v>
      </c>
      <c r="P6584">
        <v>157.9</v>
      </c>
      <c r="Q6584">
        <v>42.1</v>
      </c>
      <c r="R6584">
        <v>42.1</v>
      </c>
      <c r="S6584">
        <v>0</v>
      </c>
      <c r="T6584">
        <v>0</v>
      </c>
      <c r="U6584">
        <v>0</v>
      </c>
      <c r="V6584">
        <v>0</v>
      </c>
      <c r="W6584">
        <v>8.9366098688083276E-2</v>
      </c>
      <c r="AA6584">
        <f t="shared" si="408"/>
        <v>0.8</v>
      </c>
      <c r="AB6584">
        <f t="shared" si="409"/>
        <v>0.76890000000000003</v>
      </c>
      <c r="AC6584">
        <f t="shared" si="410"/>
        <v>0</v>
      </c>
      <c r="AD6584">
        <f t="shared" si="411"/>
        <v>0</v>
      </c>
      <c r="CH6584">
        <v>-10</v>
      </c>
      <c r="CI6584">
        <v>0</v>
      </c>
      <c r="CJ6584">
        <v>0</v>
      </c>
      <c r="CK6584" t="s">
        <v>71</v>
      </c>
      <c r="CN6584">
        <v>25</v>
      </c>
      <c r="CO6584">
        <v>0</v>
      </c>
    </row>
    <row r="6585" spans="1:93" x14ac:dyDescent="0.25">
      <c r="A6585">
        <v>6544.93</v>
      </c>
      <c r="B6585">
        <v>60.255600000000001</v>
      </c>
      <c r="C6585">
        <v>100.0206</v>
      </c>
      <c r="D6585">
        <v>0</v>
      </c>
      <c r="E6585">
        <v>25</v>
      </c>
      <c r="F6585">
        <v>25</v>
      </c>
      <c r="G6585">
        <v>0</v>
      </c>
      <c r="H6585">
        <v>0</v>
      </c>
      <c r="I6585">
        <v>25.1</v>
      </c>
      <c r="J6585">
        <v>80</v>
      </c>
      <c r="K6585">
        <v>76.89</v>
      </c>
      <c r="L6585">
        <v>0</v>
      </c>
      <c r="M6585">
        <v>0</v>
      </c>
      <c r="N6585">
        <v>200</v>
      </c>
      <c r="O6585">
        <v>157.9</v>
      </c>
      <c r="P6585">
        <v>157.9</v>
      </c>
      <c r="Q6585">
        <v>42.1</v>
      </c>
      <c r="R6585">
        <v>42.1</v>
      </c>
      <c r="S6585">
        <v>0</v>
      </c>
      <c r="T6585">
        <v>0</v>
      </c>
      <c r="U6585">
        <v>0</v>
      </c>
      <c r="V6585">
        <v>0</v>
      </c>
      <c r="W6585">
        <v>8.9366098688083276E-2</v>
      </c>
      <c r="AA6585">
        <f t="shared" si="408"/>
        <v>0.8</v>
      </c>
      <c r="AB6585">
        <f t="shared" si="409"/>
        <v>0.76890000000000003</v>
      </c>
      <c r="AC6585">
        <f t="shared" si="410"/>
        <v>0</v>
      </c>
      <c r="AD6585">
        <f t="shared" si="411"/>
        <v>0</v>
      </c>
      <c r="CH6585">
        <v>-10</v>
      </c>
      <c r="CI6585">
        <v>0</v>
      </c>
      <c r="CJ6585">
        <v>0</v>
      </c>
      <c r="CK6585" t="s">
        <v>71</v>
      </c>
      <c r="CN6585">
        <v>25</v>
      </c>
      <c r="CO6585">
        <v>0</v>
      </c>
    </row>
    <row r="6586" spans="1:93" x14ac:dyDescent="0.25">
      <c r="A6586">
        <v>6545.93</v>
      </c>
      <c r="B6586">
        <v>60.255600000000001</v>
      </c>
      <c r="C6586">
        <v>100.0206</v>
      </c>
      <c r="D6586">
        <v>0</v>
      </c>
      <c r="E6586">
        <v>25</v>
      </c>
      <c r="F6586">
        <v>25</v>
      </c>
      <c r="G6586">
        <v>0</v>
      </c>
      <c r="H6586">
        <v>0</v>
      </c>
      <c r="I6586">
        <v>25.1</v>
      </c>
      <c r="J6586">
        <v>80</v>
      </c>
      <c r="K6586">
        <v>76.89</v>
      </c>
      <c r="L6586">
        <v>0</v>
      </c>
      <c r="M6586">
        <v>0</v>
      </c>
      <c r="N6586">
        <v>200</v>
      </c>
      <c r="O6586">
        <v>157.9</v>
      </c>
      <c r="P6586">
        <v>157.9</v>
      </c>
      <c r="Q6586">
        <v>42.1</v>
      </c>
      <c r="R6586">
        <v>42.1</v>
      </c>
      <c r="S6586">
        <v>0</v>
      </c>
      <c r="T6586">
        <v>0</v>
      </c>
      <c r="U6586">
        <v>0</v>
      </c>
      <c r="V6586">
        <v>0</v>
      </c>
      <c r="W6586">
        <v>8.9366098688083276E-2</v>
      </c>
      <c r="AA6586">
        <f t="shared" si="408"/>
        <v>0.8</v>
      </c>
      <c r="AB6586">
        <f t="shared" si="409"/>
        <v>0.76890000000000003</v>
      </c>
      <c r="AC6586">
        <f t="shared" si="410"/>
        <v>0</v>
      </c>
      <c r="AD6586">
        <f t="shared" si="411"/>
        <v>0</v>
      </c>
      <c r="CH6586">
        <v>-10</v>
      </c>
      <c r="CI6586">
        <v>0</v>
      </c>
      <c r="CJ6586">
        <v>0</v>
      </c>
      <c r="CK6586" t="s">
        <v>71</v>
      </c>
      <c r="CN6586">
        <v>25</v>
      </c>
      <c r="CO6586">
        <v>0</v>
      </c>
    </row>
    <row r="6587" spans="1:93" x14ac:dyDescent="0.25">
      <c r="A6587">
        <v>6546.93</v>
      </c>
      <c r="B6587">
        <v>60.255600000000001</v>
      </c>
      <c r="C6587">
        <v>100.0206</v>
      </c>
      <c r="D6587">
        <v>0</v>
      </c>
      <c r="E6587">
        <v>25</v>
      </c>
      <c r="F6587">
        <v>25</v>
      </c>
      <c r="G6587">
        <v>0</v>
      </c>
      <c r="H6587">
        <v>0</v>
      </c>
      <c r="I6587">
        <v>25.1</v>
      </c>
      <c r="J6587">
        <v>80</v>
      </c>
      <c r="K6587">
        <v>76.89</v>
      </c>
      <c r="L6587">
        <v>0</v>
      </c>
      <c r="M6587">
        <v>0</v>
      </c>
      <c r="N6587">
        <v>200</v>
      </c>
      <c r="O6587">
        <v>157.9</v>
      </c>
      <c r="P6587">
        <v>157.9</v>
      </c>
      <c r="Q6587">
        <v>42.1</v>
      </c>
      <c r="R6587">
        <v>42.1</v>
      </c>
      <c r="S6587">
        <v>0</v>
      </c>
      <c r="T6587">
        <v>0</v>
      </c>
      <c r="U6587">
        <v>0</v>
      </c>
      <c r="V6587">
        <v>0</v>
      </c>
      <c r="W6587">
        <v>8.9366098688083276E-2</v>
      </c>
      <c r="AA6587">
        <f t="shared" si="408"/>
        <v>0.8</v>
      </c>
      <c r="AB6587">
        <f t="shared" si="409"/>
        <v>0.76890000000000003</v>
      </c>
      <c r="AC6587">
        <f t="shared" si="410"/>
        <v>0</v>
      </c>
      <c r="AD6587">
        <f t="shared" si="411"/>
        <v>0</v>
      </c>
      <c r="CH6587">
        <v>-10</v>
      </c>
      <c r="CI6587">
        <v>0</v>
      </c>
      <c r="CJ6587">
        <v>0</v>
      </c>
      <c r="CK6587" t="s">
        <v>71</v>
      </c>
      <c r="CN6587">
        <v>25</v>
      </c>
      <c r="CO6587">
        <v>0</v>
      </c>
    </row>
    <row r="6588" spans="1:93" x14ac:dyDescent="0.25">
      <c r="A6588">
        <v>6547.93</v>
      </c>
      <c r="B6588">
        <v>60.255600000000001</v>
      </c>
      <c r="C6588">
        <v>100.0206</v>
      </c>
      <c r="D6588">
        <v>0</v>
      </c>
      <c r="E6588">
        <v>25</v>
      </c>
      <c r="F6588">
        <v>25</v>
      </c>
      <c r="G6588">
        <v>0</v>
      </c>
      <c r="H6588">
        <v>0</v>
      </c>
      <c r="I6588">
        <v>25.1</v>
      </c>
      <c r="J6588">
        <v>80</v>
      </c>
      <c r="K6588">
        <v>76.900000000000006</v>
      </c>
      <c r="L6588">
        <v>0</v>
      </c>
      <c r="M6588">
        <v>0</v>
      </c>
      <c r="N6588">
        <v>200</v>
      </c>
      <c r="O6588">
        <v>157.9</v>
      </c>
      <c r="P6588">
        <v>157.9</v>
      </c>
      <c r="Q6588">
        <v>42.1</v>
      </c>
      <c r="R6588">
        <v>42.1</v>
      </c>
      <c r="S6588">
        <v>0</v>
      </c>
      <c r="T6588">
        <v>0</v>
      </c>
      <c r="U6588">
        <v>0</v>
      </c>
      <c r="V6588">
        <v>0</v>
      </c>
      <c r="W6588">
        <v>8.9366098688083276E-2</v>
      </c>
      <c r="AA6588">
        <f t="shared" si="408"/>
        <v>0.8</v>
      </c>
      <c r="AB6588">
        <f t="shared" si="409"/>
        <v>0.76900000000000002</v>
      </c>
      <c r="AC6588">
        <f t="shared" si="410"/>
        <v>0</v>
      </c>
      <c r="AD6588">
        <f t="shared" si="411"/>
        <v>0</v>
      </c>
      <c r="CH6588">
        <v>-10</v>
      </c>
      <c r="CI6588">
        <v>0</v>
      </c>
      <c r="CJ6588">
        <v>0</v>
      </c>
      <c r="CK6588" t="s">
        <v>71</v>
      </c>
      <c r="CN6588">
        <v>25</v>
      </c>
      <c r="CO6588">
        <v>0</v>
      </c>
    </row>
    <row r="6589" spans="1:93" x14ac:dyDescent="0.25">
      <c r="A6589">
        <v>6548.93</v>
      </c>
      <c r="B6589">
        <v>60.255600000000001</v>
      </c>
      <c r="C6589">
        <v>100.0206</v>
      </c>
      <c r="D6589">
        <v>0</v>
      </c>
      <c r="E6589">
        <v>25</v>
      </c>
      <c r="F6589">
        <v>25</v>
      </c>
      <c r="G6589">
        <v>0</v>
      </c>
      <c r="H6589">
        <v>0</v>
      </c>
      <c r="I6589">
        <v>25.1</v>
      </c>
      <c r="J6589">
        <v>80</v>
      </c>
      <c r="K6589">
        <v>76.89</v>
      </c>
      <c r="L6589">
        <v>0</v>
      </c>
      <c r="M6589">
        <v>0</v>
      </c>
      <c r="N6589">
        <v>200</v>
      </c>
      <c r="O6589">
        <v>157.9</v>
      </c>
      <c r="P6589">
        <v>157.9</v>
      </c>
      <c r="Q6589">
        <v>42.1</v>
      </c>
      <c r="R6589">
        <v>42.1</v>
      </c>
      <c r="S6589">
        <v>0</v>
      </c>
      <c r="T6589">
        <v>0</v>
      </c>
      <c r="U6589">
        <v>0</v>
      </c>
      <c r="V6589">
        <v>0</v>
      </c>
      <c r="W6589">
        <v>8.9366098688083276E-2</v>
      </c>
      <c r="AA6589">
        <f t="shared" si="408"/>
        <v>0.8</v>
      </c>
      <c r="AB6589">
        <f t="shared" si="409"/>
        <v>0.76890000000000003</v>
      </c>
      <c r="AC6589">
        <f t="shared" si="410"/>
        <v>0</v>
      </c>
      <c r="AD6589">
        <f t="shared" si="411"/>
        <v>0</v>
      </c>
      <c r="CH6589">
        <v>-10</v>
      </c>
      <c r="CI6589">
        <v>0</v>
      </c>
      <c r="CJ6589">
        <v>0</v>
      </c>
      <c r="CK6589" t="s">
        <v>71</v>
      </c>
      <c r="CN6589">
        <v>25</v>
      </c>
      <c r="CO6589">
        <v>0</v>
      </c>
    </row>
    <row r="6590" spans="1:93" x14ac:dyDescent="0.25">
      <c r="A6590">
        <v>6549.93</v>
      </c>
      <c r="B6590">
        <v>60.255600000000001</v>
      </c>
      <c r="C6590">
        <v>100.0206</v>
      </c>
      <c r="D6590">
        <v>0</v>
      </c>
      <c r="E6590">
        <v>25</v>
      </c>
      <c r="F6590">
        <v>25</v>
      </c>
      <c r="G6590">
        <v>0</v>
      </c>
      <c r="H6590">
        <v>0</v>
      </c>
      <c r="I6590">
        <v>25.1</v>
      </c>
      <c r="J6590">
        <v>80</v>
      </c>
      <c r="K6590">
        <v>76.92</v>
      </c>
      <c r="L6590">
        <v>0</v>
      </c>
      <c r="M6590">
        <v>0</v>
      </c>
      <c r="N6590">
        <v>200</v>
      </c>
      <c r="O6590">
        <v>157.9</v>
      </c>
      <c r="P6590">
        <v>157.9</v>
      </c>
      <c r="Q6590">
        <v>42.1</v>
      </c>
      <c r="R6590">
        <v>42.1</v>
      </c>
      <c r="S6590">
        <v>0</v>
      </c>
      <c r="T6590">
        <v>0</v>
      </c>
      <c r="U6590">
        <v>0</v>
      </c>
      <c r="V6590">
        <v>0</v>
      </c>
      <c r="W6590">
        <v>8.9366098688083276E-2</v>
      </c>
      <c r="AA6590">
        <f t="shared" si="408"/>
        <v>0.8</v>
      </c>
      <c r="AB6590">
        <f t="shared" si="409"/>
        <v>0.76919999999999999</v>
      </c>
      <c r="AC6590">
        <f t="shared" si="410"/>
        <v>0</v>
      </c>
      <c r="AD6590">
        <f t="shared" si="411"/>
        <v>0</v>
      </c>
      <c r="CH6590">
        <v>-10</v>
      </c>
      <c r="CI6590">
        <v>0</v>
      </c>
      <c r="CJ6590">
        <v>0</v>
      </c>
      <c r="CK6590" t="s">
        <v>71</v>
      </c>
      <c r="CN6590">
        <v>25</v>
      </c>
      <c r="CO6590">
        <v>0</v>
      </c>
    </row>
    <row r="6591" spans="1:93" x14ac:dyDescent="0.25">
      <c r="A6591">
        <v>6550.93</v>
      </c>
      <c r="B6591">
        <v>60.255600000000001</v>
      </c>
      <c r="C6591">
        <v>100.0206</v>
      </c>
      <c r="D6591">
        <v>0</v>
      </c>
      <c r="E6591">
        <v>25</v>
      </c>
      <c r="F6591">
        <v>25</v>
      </c>
      <c r="G6591">
        <v>0</v>
      </c>
      <c r="H6591">
        <v>0</v>
      </c>
      <c r="I6591">
        <v>25.1</v>
      </c>
      <c r="J6591">
        <v>80</v>
      </c>
      <c r="K6591">
        <v>76.92</v>
      </c>
      <c r="L6591">
        <v>0</v>
      </c>
      <c r="M6591">
        <v>0</v>
      </c>
      <c r="N6591">
        <v>200</v>
      </c>
      <c r="O6591">
        <v>157.9</v>
      </c>
      <c r="P6591">
        <v>157.9</v>
      </c>
      <c r="Q6591">
        <v>42.1</v>
      </c>
      <c r="R6591">
        <v>42.1</v>
      </c>
      <c r="S6591">
        <v>0</v>
      </c>
      <c r="T6591">
        <v>0</v>
      </c>
      <c r="U6591">
        <v>0</v>
      </c>
      <c r="V6591">
        <v>0</v>
      </c>
      <c r="W6591">
        <v>8.9366098688083276E-2</v>
      </c>
      <c r="AA6591">
        <f t="shared" si="408"/>
        <v>0.8</v>
      </c>
      <c r="AB6591">
        <f t="shared" si="409"/>
        <v>0.76919999999999999</v>
      </c>
      <c r="AC6591">
        <f t="shared" si="410"/>
        <v>0</v>
      </c>
      <c r="AD6591">
        <f t="shared" si="411"/>
        <v>0</v>
      </c>
      <c r="CH6591">
        <v>-10</v>
      </c>
      <c r="CI6591">
        <v>0</v>
      </c>
      <c r="CJ6591">
        <v>0</v>
      </c>
      <c r="CK6591" t="s">
        <v>71</v>
      </c>
      <c r="CN6591">
        <v>25</v>
      </c>
      <c r="CO6591">
        <v>0</v>
      </c>
    </row>
    <row r="6592" spans="1:93" x14ac:dyDescent="0.25">
      <c r="A6592">
        <v>6551.93</v>
      </c>
      <c r="B6592">
        <v>60.255600000000001</v>
      </c>
      <c r="C6592">
        <v>100.0206</v>
      </c>
      <c r="D6592">
        <v>0</v>
      </c>
      <c r="E6592">
        <v>25</v>
      </c>
      <c r="F6592">
        <v>25</v>
      </c>
      <c r="G6592">
        <v>0</v>
      </c>
      <c r="H6592">
        <v>0</v>
      </c>
      <c r="I6592">
        <v>25.1</v>
      </c>
      <c r="J6592">
        <v>80</v>
      </c>
      <c r="K6592">
        <v>76.92</v>
      </c>
      <c r="L6592">
        <v>0</v>
      </c>
      <c r="M6592">
        <v>0</v>
      </c>
      <c r="N6592">
        <v>200</v>
      </c>
      <c r="O6592">
        <v>157.9</v>
      </c>
      <c r="P6592">
        <v>157.9</v>
      </c>
      <c r="Q6592">
        <v>42.1</v>
      </c>
      <c r="R6592">
        <v>42.1</v>
      </c>
      <c r="S6592">
        <v>0</v>
      </c>
      <c r="T6592">
        <v>0</v>
      </c>
      <c r="U6592">
        <v>0</v>
      </c>
      <c r="V6592">
        <v>0</v>
      </c>
      <c r="W6592">
        <v>8.9366098688083276E-2</v>
      </c>
      <c r="AA6592">
        <f t="shared" si="408"/>
        <v>0.8</v>
      </c>
      <c r="AB6592">
        <f t="shared" si="409"/>
        <v>0.76919999999999999</v>
      </c>
      <c r="AC6592">
        <f t="shared" si="410"/>
        <v>0</v>
      </c>
      <c r="AD6592">
        <f t="shared" si="411"/>
        <v>0</v>
      </c>
      <c r="CH6592">
        <v>-10</v>
      </c>
      <c r="CI6592">
        <v>0</v>
      </c>
      <c r="CJ6592">
        <v>0</v>
      </c>
      <c r="CK6592" t="s">
        <v>71</v>
      </c>
      <c r="CN6592">
        <v>25</v>
      </c>
      <c r="CO6592">
        <v>0</v>
      </c>
    </row>
    <row r="6593" spans="1:93" x14ac:dyDescent="0.25">
      <c r="A6593">
        <v>6552.93</v>
      </c>
      <c r="B6593">
        <v>60.255600000000001</v>
      </c>
      <c r="C6593">
        <v>100.0206</v>
      </c>
      <c r="D6593">
        <v>0</v>
      </c>
      <c r="E6593">
        <v>25</v>
      </c>
      <c r="F6593">
        <v>25</v>
      </c>
      <c r="G6593">
        <v>0</v>
      </c>
      <c r="H6593">
        <v>0</v>
      </c>
      <c r="I6593">
        <v>25.1</v>
      </c>
      <c r="J6593">
        <v>80</v>
      </c>
      <c r="K6593">
        <v>76.92</v>
      </c>
      <c r="L6593">
        <v>0</v>
      </c>
      <c r="M6593">
        <v>0</v>
      </c>
      <c r="N6593">
        <v>200</v>
      </c>
      <c r="O6593">
        <v>157.9</v>
      </c>
      <c r="P6593">
        <v>157.9</v>
      </c>
      <c r="Q6593">
        <v>42.1</v>
      </c>
      <c r="R6593">
        <v>42.1</v>
      </c>
      <c r="S6593">
        <v>0</v>
      </c>
      <c r="T6593">
        <v>0</v>
      </c>
      <c r="U6593">
        <v>0</v>
      </c>
      <c r="V6593">
        <v>0</v>
      </c>
      <c r="W6593">
        <v>8.9366098688083276E-2</v>
      </c>
      <c r="AA6593">
        <f t="shared" si="408"/>
        <v>0.8</v>
      </c>
      <c r="AB6593">
        <f t="shared" si="409"/>
        <v>0.76919999999999999</v>
      </c>
      <c r="AC6593">
        <f t="shared" si="410"/>
        <v>0</v>
      </c>
      <c r="AD6593">
        <f t="shared" si="411"/>
        <v>0</v>
      </c>
      <c r="CH6593">
        <v>-10</v>
      </c>
      <c r="CI6593">
        <v>0</v>
      </c>
      <c r="CJ6593">
        <v>0</v>
      </c>
      <c r="CK6593" t="s">
        <v>71</v>
      </c>
      <c r="CN6593">
        <v>25</v>
      </c>
      <c r="CO6593">
        <v>0</v>
      </c>
    </row>
    <row r="6594" spans="1:93" x14ac:dyDescent="0.25">
      <c r="A6594">
        <v>6553.93</v>
      </c>
      <c r="B6594">
        <v>60.255600000000001</v>
      </c>
      <c r="C6594">
        <v>100.0206</v>
      </c>
      <c r="D6594">
        <v>0</v>
      </c>
      <c r="E6594">
        <v>25</v>
      </c>
      <c r="F6594">
        <v>25</v>
      </c>
      <c r="G6594">
        <v>0</v>
      </c>
      <c r="H6594">
        <v>0</v>
      </c>
      <c r="I6594">
        <v>25.1</v>
      </c>
      <c r="J6594">
        <v>80</v>
      </c>
      <c r="K6594">
        <v>76.92</v>
      </c>
      <c r="L6594">
        <v>0</v>
      </c>
      <c r="M6594">
        <v>0</v>
      </c>
      <c r="N6594">
        <v>200</v>
      </c>
      <c r="O6594">
        <v>157.9</v>
      </c>
      <c r="P6594">
        <v>157.9</v>
      </c>
      <c r="Q6594">
        <v>42.1</v>
      </c>
      <c r="R6594">
        <v>42.1</v>
      </c>
      <c r="S6594">
        <v>0</v>
      </c>
      <c r="T6594">
        <v>0</v>
      </c>
      <c r="U6594">
        <v>0</v>
      </c>
      <c r="V6594">
        <v>0</v>
      </c>
      <c r="W6594">
        <v>8.9366098688083276E-2</v>
      </c>
      <c r="AA6594">
        <f t="shared" si="408"/>
        <v>0.8</v>
      </c>
      <c r="AB6594">
        <f t="shared" si="409"/>
        <v>0.76919999999999999</v>
      </c>
      <c r="AC6594">
        <f t="shared" si="410"/>
        <v>0</v>
      </c>
      <c r="AD6594">
        <f t="shared" si="411"/>
        <v>0</v>
      </c>
      <c r="CH6594">
        <v>-10</v>
      </c>
      <c r="CI6594">
        <v>0</v>
      </c>
      <c r="CJ6594">
        <v>0</v>
      </c>
      <c r="CK6594" t="s">
        <v>71</v>
      </c>
      <c r="CN6594">
        <v>25</v>
      </c>
      <c r="CO6594">
        <v>0</v>
      </c>
    </row>
    <row r="6595" spans="1:93" x14ac:dyDescent="0.25">
      <c r="A6595">
        <v>6554.93</v>
      </c>
      <c r="B6595">
        <v>60.255600000000001</v>
      </c>
      <c r="C6595">
        <v>100.0206</v>
      </c>
      <c r="D6595">
        <v>0</v>
      </c>
      <c r="E6595">
        <v>25</v>
      </c>
      <c r="F6595">
        <v>25</v>
      </c>
      <c r="G6595">
        <v>0</v>
      </c>
      <c r="H6595">
        <v>0</v>
      </c>
      <c r="I6595">
        <v>25.1</v>
      </c>
      <c r="J6595">
        <v>80</v>
      </c>
      <c r="K6595">
        <v>76.89</v>
      </c>
      <c r="L6595">
        <v>0</v>
      </c>
      <c r="M6595">
        <v>0</v>
      </c>
      <c r="N6595">
        <v>200</v>
      </c>
      <c r="O6595">
        <v>157.9</v>
      </c>
      <c r="P6595">
        <v>157.9</v>
      </c>
      <c r="Q6595">
        <v>42.1</v>
      </c>
      <c r="R6595">
        <v>42.1</v>
      </c>
      <c r="S6595">
        <v>0</v>
      </c>
      <c r="T6595">
        <v>0</v>
      </c>
      <c r="U6595">
        <v>0</v>
      </c>
      <c r="V6595">
        <v>0</v>
      </c>
      <c r="W6595">
        <v>8.9366098688083276E-2</v>
      </c>
      <c r="AA6595">
        <f t="shared" si="408"/>
        <v>0.8</v>
      </c>
      <c r="AB6595">
        <f t="shared" si="409"/>
        <v>0.76890000000000003</v>
      </c>
      <c r="AC6595">
        <f t="shared" si="410"/>
        <v>0</v>
      </c>
      <c r="AD6595">
        <f t="shared" si="411"/>
        <v>0</v>
      </c>
      <c r="CH6595">
        <v>-10</v>
      </c>
      <c r="CI6595">
        <v>0</v>
      </c>
      <c r="CJ6595">
        <v>0</v>
      </c>
      <c r="CK6595" t="s">
        <v>71</v>
      </c>
      <c r="CN6595">
        <v>25</v>
      </c>
      <c r="CO6595">
        <v>0</v>
      </c>
    </row>
    <row r="6596" spans="1:93" x14ac:dyDescent="0.25">
      <c r="A6596">
        <v>6555.93</v>
      </c>
      <c r="B6596">
        <v>60.255600000000001</v>
      </c>
      <c r="C6596">
        <v>100.0206</v>
      </c>
      <c r="D6596">
        <v>0</v>
      </c>
      <c r="E6596">
        <v>25</v>
      </c>
      <c r="F6596">
        <v>25</v>
      </c>
      <c r="G6596">
        <v>0</v>
      </c>
      <c r="H6596">
        <v>0</v>
      </c>
      <c r="I6596">
        <v>25.1</v>
      </c>
      <c r="J6596">
        <v>80</v>
      </c>
      <c r="K6596">
        <v>76.89</v>
      </c>
      <c r="L6596">
        <v>0</v>
      </c>
      <c r="M6596">
        <v>0</v>
      </c>
      <c r="N6596">
        <v>200</v>
      </c>
      <c r="O6596">
        <v>157.9</v>
      </c>
      <c r="P6596">
        <v>157.9</v>
      </c>
      <c r="Q6596">
        <v>42.1</v>
      </c>
      <c r="R6596">
        <v>42.1</v>
      </c>
      <c r="S6596">
        <v>0</v>
      </c>
      <c r="T6596">
        <v>0</v>
      </c>
      <c r="U6596">
        <v>0</v>
      </c>
      <c r="V6596">
        <v>0</v>
      </c>
      <c r="W6596">
        <v>8.9366098688083276E-2</v>
      </c>
      <c r="AA6596">
        <f t="shared" si="408"/>
        <v>0.8</v>
      </c>
      <c r="AB6596">
        <f t="shared" si="409"/>
        <v>0.76890000000000003</v>
      </c>
      <c r="AC6596">
        <f t="shared" si="410"/>
        <v>0</v>
      </c>
      <c r="AD6596">
        <f t="shared" si="411"/>
        <v>0</v>
      </c>
      <c r="CH6596">
        <v>-10</v>
      </c>
      <c r="CI6596">
        <v>0</v>
      </c>
      <c r="CJ6596">
        <v>0</v>
      </c>
      <c r="CK6596" t="s">
        <v>71</v>
      </c>
      <c r="CN6596">
        <v>25</v>
      </c>
      <c r="CO6596">
        <v>0</v>
      </c>
    </row>
    <row r="6597" spans="1:93" x14ac:dyDescent="0.25">
      <c r="A6597">
        <v>6556.93</v>
      </c>
      <c r="B6597">
        <v>60.255600000000001</v>
      </c>
      <c r="C6597">
        <v>100.0206</v>
      </c>
      <c r="D6597">
        <v>0</v>
      </c>
      <c r="E6597">
        <v>25</v>
      </c>
      <c r="F6597">
        <v>25</v>
      </c>
      <c r="G6597">
        <v>0</v>
      </c>
      <c r="H6597">
        <v>0</v>
      </c>
      <c r="I6597">
        <v>25</v>
      </c>
      <c r="J6597">
        <v>80</v>
      </c>
      <c r="K6597">
        <v>76.89</v>
      </c>
      <c r="L6597">
        <v>0</v>
      </c>
      <c r="M6597">
        <v>0</v>
      </c>
      <c r="N6597">
        <v>200</v>
      </c>
      <c r="O6597">
        <v>157.9</v>
      </c>
      <c r="P6597">
        <v>157.80000000000001</v>
      </c>
      <c r="Q6597">
        <v>42.1</v>
      </c>
      <c r="R6597">
        <v>42.1</v>
      </c>
      <c r="S6597">
        <v>0</v>
      </c>
      <c r="T6597">
        <v>0</v>
      </c>
      <c r="U6597">
        <v>0</v>
      </c>
      <c r="V6597">
        <v>0</v>
      </c>
      <c r="W6597">
        <v>8.9366098688083276E-2</v>
      </c>
      <c r="AA6597">
        <f t="shared" si="408"/>
        <v>0.8</v>
      </c>
      <c r="AB6597">
        <f t="shared" si="409"/>
        <v>0.76890000000000003</v>
      </c>
      <c r="AC6597">
        <f t="shared" si="410"/>
        <v>0</v>
      </c>
      <c r="AD6597">
        <f t="shared" si="411"/>
        <v>0</v>
      </c>
      <c r="CH6597">
        <v>-10</v>
      </c>
      <c r="CI6597">
        <v>0</v>
      </c>
      <c r="CJ6597">
        <v>0</v>
      </c>
      <c r="CK6597" t="s">
        <v>71</v>
      </c>
      <c r="CN6597">
        <v>25</v>
      </c>
      <c r="CO6597">
        <v>0</v>
      </c>
    </row>
    <row r="6598" spans="1:93" x14ac:dyDescent="0.25">
      <c r="A6598">
        <v>6557.93</v>
      </c>
      <c r="B6598">
        <v>60.255600000000001</v>
      </c>
      <c r="C6598">
        <v>100.0206</v>
      </c>
      <c r="D6598">
        <v>0</v>
      </c>
      <c r="E6598">
        <v>25</v>
      </c>
      <c r="F6598">
        <v>25</v>
      </c>
      <c r="G6598">
        <v>0</v>
      </c>
      <c r="H6598">
        <v>0</v>
      </c>
      <c r="I6598">
        <v>25</v>
      </c>
      <c r="J6598">
        <v>80</v>
      </c>
      <c r="K6598">
        <v>76.89</v>
      </c>
      <c r="L6598">
        <v>0</v>
      </c>
      <c r="M6598">
        <v>0</v>
      </c>
      <c r="N6598">
        <v>200</v>
      </c>
      <c r="O6598">
        <v>157.9</v>
      </c>
      <c r="P6598">
        <v>157.80000000000001</v>
      </c>
      <c r="Q6598">
        <v>42.1</v>
      </c>
      <c r="R6598">
        <v>42.1</v>
      </c>
      <c r="S6598">
        <v>0</v>
      </c>
      <c r="T6598">
        <v>0</v>
      </c>
      <c r="U6598">
        <v>0</v>
      </c>
      <c r="V6598">
        <v>0</v>
      </c>
      <c r="W6598">
        <v>8.9366098688083276E-2</v>
      </c>
      <c r="AA6598">
        <f t="shared" si="408"/>
        <v>0.8</v>
      </c>
      <c r="AB6598">
        <f t="shared" si="409"/>
        <v>0.76890000000000003</v>
      </c>
      <c r="AC6598">
        <f t="shared" si="410"/>
        <v>0</v>
      </c>
      <c r="AD6598">
        <f t="shared" si="411"/>
        <v>0</v>
      </c>
      <c r="CH6598">
        <v>-10</v>
      </c>
      <c r="CI6598">
        <v>0</v>
      </c>
      <c r="CJ6598">
        <v>0</v>
      </c>
      <c r="CK6598" t="s">
        <v>71</v>
      </c>
      <c r="CN6598">
        <v>25</v>
      </c>
      <c r="CO6598">
        <v>0</v>
      </c>
    </row>
    <row r="6599" spans="1:93" x14ac:dyDescent="0.25">
      <c r="A6599">
        <v>6558.93</v>
      </c>
      <c r="B6599">
        <v>60.255600000000001</v>
      </c>
      <c r="C6599">
        <v>100.0206</v>
      </c>
      <c r="D6599">
        <v>0</v>
      </c>
      <c r="E6599">
        <v>25</v>
      </c>
      <c r="F6599">
        <v>25</v>
      </c>
      <c r="G6599">
        <v>0</v>
      </c>
      <c r="H6599">
        <v>0</v>
      </c>
      <c r="I6599">
        <v>25</v>
      </c>
      <c r="J6599">
        <v>80</v>
      </c>
      <c r="K6599">
        <v>76.89</v>
      </c>
      <c r="L6599">
        <v>0</v>
      </c>
      <c r="M6599">
        <v>0</v>
      </c>
      <c r="N6599">
        <v>200</v>
      </c>
      <c r="O6599">
        <v>157.9</v>
      </c>
      <c r="P6599">
        <v>157.9</v>
      </c>
      <c r="Q6599">
        <v>42.1</v>
      </c>
      <c r="R6599">
        <v>42.1</v>
      </c>
      <c r="S6599">
        <v>0</v>
      </c>
      <c r="T6599">
        <v>0</v>
      </c>
      <c r="U6599">
        <v>0</v>
      </c>
      <c r="V6599">
        <v>0</v>
      </c>
      <c r="W6599">
        <v>8.9366098688083276E-2</v>
      </c>
      <c r="AA6599">
        <f t="shared" si="408"/>
        <v>0.8</v>
      </c>
      <c r="AB6599">
        <f t="shared" si="409"/>
        <v>0.76890000000000003</v>
      </c>
      <c r="AC6599">
        <f t="shared" si="410"/>
        <v>0</v>
      </c>
      <c r="AD6599">
        <f t="shared" si="411"/>
        <v>0</v>
      </c>
      <c r="CH6599">
        <v>-10</v>
      </c>
      <c r="CI6599">
        <v>0</v>
      </c>
      <c r="CJ6599">
        <v>0</v>
      </c>
      <c r="CK6599" t="s">
        <v>71</v>
      </c>
      <c r="CN6599">
        <v>25</v>
      </c>
      <c r="CO6599">
        <v>0</v>
      </c>
    </row>
    <row r="6600" spans="1:93" x14ac:dyDescent="0.25">
      <c r="A6600">
        <v>6559.93</v>
      </c>
      <c r="B6600">
        <v>60.255600000000001</v>
      </c>
      <c r="C6600">
        <v>100.0206</v>
      </c>
      <c r="D6600">
        <v>0</v>
      </c>
      <c r="E6600">
        <v>25</v>
      </c>
      <c r="F6600">
        <v>25</v>
      </c>
      <c r="G6600">
        <v>0</v>
      </c>
      <c r="H6600">
        <v>0</v>
      </c>
      <c r="I6600">
        <v>25.1</v>
      </c>
      <c r="J6600">
        <v>80</v>
      </c>
      <c r="K6600">
        <v>76.86</v>
      </c>
      <c r="L6600">
        <v>0</v>
      </c>
      <c r="M6600">
        <v>0</v>
      </c>
      <c r="N6600">
        <v>200</v>
      </c>
      <c r="O6600">
        <v>157.9</v>
      </c>
      <c r="P6600">
        <v>157.9</v>
      </c>
      <c r="Q6600">
        <v>42.1</v>
      </c>
      <c r="R6600">
        <v>42.1</v>
      </c>
      <c r="S6600">
        <v>0</v>
      </c>
      <c r="T6600">
        <v>0</v>
      </c>
      <c r="U6600">
        <v>0</v>
      </c>
      <c r="V6600">
        <v>0</v>
      </c>
      <c r="W6600">
        <v>8.9366098688083276E-2</v>
      </c>
      <c r="AA6600">
        <f t="shared" si="408"/>
        <v>0.8</v>
      </c>
      <c r="AB6600">
        <f t="shared" si="409"/>
        <v>0.76859999999999995</v>
      </c>
      <c r="AC6600">
        <f t="shared" si="410"/>
        <v>0</v>
      </c>
      <c r="AD6600">
        <f t="shared" si="411"/>
        <v>0</v>
      </c>
      <c r="CH6600">
        <v>-10</v>
      </c>
      <c r="CI6600">
        <v>0</v>
      </c>
      <c r="CJ6600">
        <v>0</v>
      </c>
      <c r="CK6600" t="s">
        <v>71</v>
      </c>
      <c r="CN6600">
        <v>25</v>
      </c>
      <c r="CO6600">
        <v>0</v>
      </c>
    </row>
    <row r="6601" spans="1:93" x14ac:dyDescent="0.25">
      <c r="A6601">
        <v>6560.93</v>
      </c>
      <c r="B6601">
        <v>60.255600000000001</v>
      </c>
      <c r="C6601">
        <v>100.0206</v>
      </c>
      <c r="D6601">
        <v>0</v>
      </c>
      <c r="E6601">
        <v>25</v>
      </c>
      <c r="F6601">
        <v>25</v>
      </c>
      <c r="G6601">
        <v>0</v>
      </c>
      <c r="H6601">
        <v>0</v>
      </c>
      <c r="I6601">
        <v>25.1</v>
      </c>
      <c r="J6601">
        <v>80</v>
      </c>
      <c r="K6601">
        <v>76.86</v>
      </c>
      <c r="L6601">
        <v>0</v>
      </c>
      <c r="M6601">
        <v>0</v>
      </c>
      <c r="N6601">
        <v>200</v>
      </c>
      <c r="O6601">
        <v>157.9</v>
      </c>
      <c r="P6601">
        <v>157.9</v>
      </c>
      <c r="Q6601">
        <v>42.1</v>
      </c>
      <c r="R6601">
        <v>42.1</v>
      </c>
      <c r="S6601">
        <v>0</v>
      </c>
      <c r="T6601">
        <v>0</v>
      </c>
      <c r="U6601">
        <v>0</v>
      </c>
      <c r="V6601">
        <v>0</v>
      </c>
      <c r="W6601">
        <v>8.9366098688083276E-2</v>
      </c>
      <c r="AA6601">
        <f t="shared" si="408"/>
        <v>0.8</v>
      </c>
      <c r="AB6601">
        <f t="shared" si="409"/>
        <v>0.76859999999999995</v>
      </c>
      <c r="AC6601">
        <f t="shared" si="410"/>
        <v>0</v>
      </c>
      <c r="AD6601">
        <f t="shared" si="411"/>
        <v>0</v>
      </c>
      <c r="CH6601">
        <v>-10</v>
      </c>
      <c r="CI6601">
        <v>0</v>
      </c>
      <c r="CJ6601">
        <v>0</v>
      </c>
      <c r="CK6601" t="s">
        <v>71</v>
      </c>
      <c r="CN6601">
        <v>25</v>
      </c>
      <c r="CO6601">
        <v>0</v>
      </c>
    </row>
    <row r="6602" spans="1:93" x14ac:dyDescent="0.25">
      <c r="A6602">
        <v>6561.93</v>
      </c>
      <c r="B6602">
        <v>60.255600000000001</v>
      </c>
      <c r="C6602">
        <v>100.0206</v>
      </c>
      <c r="D6602">
        <v>0</v>
      </c>
      <c r="E6602">
        <v>25</v>
      </c>
      <c r="F6602">
        <v>25</v>
      </c>
      <c r="G6602">
        <v>0</v>
      </c>
      <c r="H6602">
        <v>0</v>
      </c>
      <c r="I6602">
        <v>25.1</v>
      </c>
      <c r="J6602">
        <v>80</v>
      </c>
      <c r="K6602">
        <v>76.88</v>
      </c>
      <c r="L6602">
        <v>0</v>
      </c>
      <c r="M6602">
        <v>0</v>
      </c>
      <c r="N6602">
        <v>200</v>
      </c>
      <c r="O6602">
        <v>157.9</v>
      </c>
      <c r="P6602">
        <v>157.80000000000001</v>
      </c>
      <c r="Q6602">
        <v>42.1</v>
      </c>
      <c r="R6602">
        <v>42.1</v>
      </c>
      <c r="S6602">
        <v>0</v>
      </c>
      <c r="T6602">
        <v>0</v>
      </c>
      <c r="U6602">
        <v>0</v>
      </c>
      <c r="V6602">
        <v>0</v>
      </c>
      <c r="W6602">
        <v>8.9366098688083276E-2</v>
      </c>
      <c r="AA6602">
        <f t="shared" si="408"/>
        <v>0.8</v>
      </c>
      <c r="AB6602">
        <f t="shared" si="409"/>
        <v>0.76879999999999993</v>
      </c>
      <c r="AC6602">
        <f t="shared" si="410"/>
        <v>0</v>
      </c>
      <c r="AD6602">
        <f t="shared" si="411"/>
        <v>0</v>
      </c>
      <c r="CH6602">
        <v>-10</v>
      </c>
      <c r="CI6602">
        <v>0</v>
      </c>
      <c r="CJ6602">
        <v>0</v>
      </c>
      <c r="CK6602" t="s">
        <v>71</v>
      </c>
      <c r="CN6602">
        <v>25</v>
      </c>
      <c r="CO6602">
        <v>0</v>
      </c>
    </row>
    <row r="6603" spans="1:93" x14ac:dyDescent="0.25">
      <c r="A6603">
        <v>6562.93</v>
      </c>
      <c r="B6603">
        <v>60.255600000000001</v>
      </c>
      <c r="C6603">
        <v>100.0206</v>
      </c>
      <c r="D6603">
        <v>0</v>
      </c>
      <c r="E6603">
        <v>25</v>
      </c>
      <c r="F6603">
        <v>25</v>
      </c>
      <c r="G6603">
        <v>0</v>
      </c>
      <c r="H6603">
        <v>0</v>
      </c>
      <c r="I6603">
        <v>25.1</v>
      </c>
      <c r="J6603">
        <v>80</v>
      </c>
      <c r="K6603">
        <v>76.89</v>
      </c>
      <c r="L6603">
        <v>0</v>
      </c>
      <c r="M6603">
        <v>0</v>
      </c>
      <c r="N6603">
        <v>200</v>
      </c>
      <c r="O6603">
        <v>157.9</v>
      </c>
      <c r="P6603">
        <v>157.80000000000001</v>
      </c>
      <c r="Q6603">
        <v>42.1</v>
      </c>
      <c r="R6603">
        <v>42.1</v>
      </c>
      <c r="S6603">
        <v>0</v>
      </c>
      <c r="T6603">
        <v>0</v>
      </c>
      <c r="U6603">
        <v>0</v>
      </c>
      <c r="V6603">
        <v>0</v>
      </c>
      <c r="W6603">
        <v>8.9366098688083276E-2</v>
      </c>
      <c r="AA6603">
        <f t="shared" si="408"/>
        <v>0.8</v>
      </c>
      <c r="AB6603">
        <f t="shared" si="409"/>
        <v>0.76890000000000003</v>
      </c>
      <c r="AC6603">
        <f t="shared" si="410"/>
        <v>0</v>
      </c>
      <c r="AD6603">
        <f t="shared" si="411"/>
        <v>0</v>
      </c>
      <c r="CH6603">
        <v>-10</v>
      </c>
      <c r="CI6603">
        <v>0</v>
      </c>
      <c r="CJ6603">
        <v>0</v>
      </c>
      <c r="CK6603" t="s">
        <v>71</v>
      </c>
      <c r="CN6603">
        <v>25</v>
      </c>
      <c r="CO6603">
        <v>0</v>
      </c>
    </row>
    <row r="6604" spans="1:93" x14ac:dyDescent="0.25">
      <c r="A6604">
        <v>6563.93</v>
      </c>
      <c r="B6604">
        <v>60.255600000000001</v>
      </c>
      <c r="C6604">
        <v>100.0206</v>
      </c>
      <c r="D6604">
        <v>0</v>
      </c>
      <c r="E6604">
        <v>25</v>
      </c>
      <c r="F6604">
        <v>25</v>
      </c>
      <c r="G6604">
        <v>0</v>
      </c>
      <c r="H6604">
        <v>0</v>
      </c>
      <c r="I6604">
        <v>25.1</v>
      </c>
      <c r="J6604">
        <v>80</v>
      </c>
      <c r="K6604">
        <v>76.89</v>
      </c>
      <c r="L6604">
        <v>0</v>
      </c>
      <c r="M6604">
        <v>0</v>
      </c>
      <c r="N6604">
        <v>200</v>
      </c>
      <c r="O6604">
        <v>157.9</v>
      </c>
      <c r="P6604">
        <v>157.9</v>
      </c>
      <c r="Q6604">
        <v>42.1</v>
      </c>
      <c r="R6604">
        <v>42.1</v>
      </c>
      <c r="S6604">
        <v>0</v>
      </c>
      <c r="T6604">
        <v>0</v>
      </c>
      <c r="U6604">
        <v>0</v>
      </c>
      <c r="V6604">
        <v>0</v>
      </c>
      <c r="W6604">
        <v>8.9366098688083276E-2</v>
      </c>
      <c r="AA6604">
        <f t="shared" si="408"/>
        <v>0.8</v>
      </c>
      <c r="AB6604">
        <f t="shared" si="409"/>
        <v>0.76890000000000003</v>
      </c>
      <c r="AC6604">
        <f t="shared" si="410"/>
        <v>0</v>
      </c>
      <c r="AD6604">
        <f t="shared" si="411"/>
        <v>0</v>
      </c>
      <c r="CH6604">
        <v>-10</v>
      </c>
      <c r="CI6604">
        <v>0</v>
      </c>
      <c r="CJ6604">
        <v>0</v>
      </c>
      <c r="CK6604" t="s">
        <v>71</v>
      </c>
      <c r="CN6604">
        <v>25</v>
      </c>
      <c r="CO6604">
        <v>0</v>
      </c>
    </row>
    <row r="6605" spans="1:93" x14ac:dyDescent="0.25">
      <c r="A6605">
        <v>6564.93</v>
      </c>
      <c r="B6605">
        <v>60.255600000000001</v>
      </c>
      <c r="C6605">
        <v>100.0206</v>
      </c>
      <c r="D6605">
        <v>0</v>
      </c>
      <c r="E6605">
        <v>25</v>
      </c>
      <c r="F6605">
        <v>25</v>
      </c>
      <c r="G6605">
        <v>0</v>
      </c>
      <c r="H6605">
        <v>0</v>
      </c>
      <c r="I6605">
        <v>25.1</v>
      </c>
      <c r="J6605">
        <v>80</v>
      </c>
      <c r="K6605">
        <v>76.89</v>
      </c>
      <c r="L6605">
        <v>0</v>
      </c>
      <c r="M6605">
        <v>0</v>
      </c>
      <c r="N6605">
        <v>200</v>
      </c>
      <c r="O6605">
        <v>157.9</v>
      </c>
      <c r="P6605">
        <v>157.9</v>
      </c>
      <c r="Q6605">
        <v>42.1</v>
      </c>
      <c r="R6605">
        <v>42.1</v>
      </c>
      <c r="S6605">
        <v>0</v>
      </c>
      <c r="T6605">
        <v>0</v>
      </c>
      <c r="U6605">
        <v>0</v>
      </c>
      <c r="V6605">
        <v>0</v>
      </c>
      <c r="W6605">
        <v>8.9366098688083276E-2</v>
      </c>
      <c r="AA6605">
        <f t="shared" si="408"/>
        <v>0.8</v>
      </c>
      <c r="AB6605">
        <f t="shared" si="409"/>
        <v>0.76890000000000003</v>
      </c>
      <c r="AC6605">
        <f t="shared" si="410"/>
        <v>0</v>
      </c>
      <c r="AD6605">
        <f t="shared" si="411"/>
        <v>0</v>
      </c>
      <c r="CH6605">
        <v>-10</v>
      </c>
      <c r="CI6605">
        <v>0</v>
      </c>
      <c r="CJ6605">
        <v>0</v>
      </c>
      <c r="CK6605" t="s">
        <v>71</v>
      </c>
      <c r="CN6605">
        <v>25</v>
      </c>
      <c r="CO6605">
        <v>0</v>
      </c>
    </row>
    <row r="6606" spans="1:93" x14ac:dyDescent="0.25">
      <c r="A6606">
        <v>6565.93</v>
      </c>
      <c r="B6606">
        <v>60.255700000000004</v>
      </c>
      <c r="C6606">
        <v>100.02070000000001</v>
      </c>
      <c r="D6606">
        <v>0</v>
      </c>
      <c r="E6606">
        <v>25</v>
      </c>
      <c r="F6606">
        <v>25</v>
      </c>
      <c r="G6606">
        <v>0</v>
      </c>
      <c r="H6606">
        <v>0</v>
      </c>
      <c r="I6606">
        <v>25.1</v>
      </c>
      <c r="J6606">
        <v>80</v>
      </c>
      <c r="K6606">
        <v>76.88</v>
      </c>
      <c r="L6606">
        <v>0</v>
      </c>
      <c r="M6606">
        <v>0</v>
      </c>
      <c r="N6606">
        <v>200</v>
      </c>
      <c r="O6606">
        <v>157.9</v>
      </c>
      <c r="P6606">
        <v>157.9</v>
      </c>
      <c r="Q6606">
        <v>42.1</v>
      </c>
      <c r="R6606">
        <v>42.1</v>
      </c>
      <c r="S6606">
        <v>0</v>
      </c>
      <c r="T6606">
        <v>0</v>
      </c>
      <c r="U6606">
        <v>0</v>
      </c>
      <c r="V6606">
        <v>0</v>
      </c>
      <c r="W6606">
        <v>8.953220667821532E-2</v>
      </c>
      <c r="AA6606">
        <f t="shared" si="408"/>
        <v>0.8</v>
      </c>
      <c r="AB6606">
        <f t="shared" si="409"/>
        <v>0.76879999999999993</v>
      </c>
      <c r="AC6606">
        <f t="shared" si="410"/>
        <v>0</v>
      </c>
      <c r="AD6606">
        <f t="shared" si="411"/>
        <v>0</v>
      </c>
      <c r="CH6606">
        <v>-10</v>
      </c>
      <c r="CI6606">
        <v>0</v>
      </c>
      <c r="CJ6606">
        <v>0</v>
      </c>
      <c r="CK6606" t="s">
        <v>71</v>
      </c>
      <c r="CN6606">
        <v>25</v>
      </c>
      <c r="CO6606">
        <v>0</v>
      </c>
    </row>
    <row r="6607" spans="1:93" x14ac:dyDescent="0.25">
      <c r="A6607">
        <v>6566.93</v>
      </c>
      <c r="B6607">
        <v>60.255700000000004</v>
      </c>
      <c r="C6607">
        <v>100.02070000000001</v>
      </c>
      <c r="D6607">
        <v>0</v>
      </c>
      <c r="E6607">
        <v>25</v>
      </c>
      <c r="F6607">
        <v>25</v>
      </c>
      <c r="G6607">
        <v>0</v>
      </c>
      <c r="H6607">
        <v>0</v>
      </c>
      <c r="I6607">
        <v>25</v>
      </c>
      <c r="J6607">
        <v>80</v>
      </c>
      <c r="K6607">
        <v>76.89</v>
      </c>
      <c r="L6607">
        <v>0</v>
      </c>
      <c r="M6607">
        <v>0</v>
      </c>
      <c r="N6607">
        <v>200</v>
      </c>
      <c r="O6607">
        <v>157.9</v>
      </c>
      <c r="P6607">
        <v>157.9</v>
      </c>
      <c r="Q6607">
        <v>42.1</v>
      </c>
      <c r="R6607">
        <v>42.1</v>
      </c>
      <c r="S6607">
        <v>0</v>
      </c>
      <c r="T6607">
        <v>0</v>
      </c>
      <c r="U6607">
        <v>0</v>
      </c>
      <c r="V6607">
        <v>0</v>
      </c>
      <c r="W6607">
        <v>8.953220667821532E-2</v>
      </c>
      <c r="AA6607">
        <f t="shared" si="408"/>
        <v>0.8</v>
      </c>
      <c r="AB6607">
        <f t="shared" si="409"/>
        <v>0.76890000000000003</v>
      </c>
      <c r="AC6607">
        <f t="shared" si="410"/>
        <v>0</v>
      </c>
      <c r="AD6607">
        <f t="shared" si="411"/>
        <v>0</v>
      </c>
      <c r="CH6607">
        <v>-10</v>
      </c>
      <c r="CI6607">
        <v>0</v>
      </c>
      <c r="CJ6607">
        <v>0</v>
      </c>
      <c r="CK6607" t="s">
        <v>71</v>
      </c>
      <c r="CN6607">
        <v>25</v>
      </c>
      <c r="CO6607">
        <v>0</v>
      </c>
    </row>
    <row r="6608" spans="1:93" x14ac:dyDescent="0.25">
      <c r="A6608">
        <v>6567.93</v>
      </c>
      <c r="B6608">
        <v>60.255700000000004</v>
      </c>
      <c r="C6608">
        <v>100.02070000000001</v>
      </c>
      <c r="D6608">
        <v>0</v>
      </c>
      <c r="E6608">
        <v>25</v>
      </c>
      <c r="F6608">
        <v>25</v>
      </c>
      <c r="G6608">
        <v>0</v>
      </c>
      <c r="H6608">
        <v>0</v>
      </c>
      <c r="I6608">
        <v>25</v>
      </c>
      <c r="J6608">
        <v>80</v>
      </c>
      <c r="K6608">
        <v>76.89</v>
      </c>
      <c r="L6608">
        <v>0</v>
      </c>
      <c r="M6608">
        <v>0</v>
      </c>
      <c r="N6608">
        <v>200</v>
      </c>
      <c r="O6608">
        <v>157.9</v>
      </c>
      <c r="P6608">
        <v>157.80000000000001</v>
      </c>
      <c r="Q6608">
        <v>42.1</v>
      </c>
      <c r="R6608">
        <v>42.1</v>
      </c>
      <c r="S6608">
        <v>0</v>
      </c>
      <c r="T6608">
        <v>0</v>
      </c>
      <c r="U6608">
        <v>0</v>
      </c>
      <c r="V6608">
        <v>0</v>
      </c>
      <c r="W6608">
        <v>8.953220667821532E-2</v>
      </c>
      <c r="AA6608">
        <f t="shared" si="408"/>
        <v>0.8</v>
      </c>
      <c r="AB6608">
        <f t="shared" si="409"/>
        <v>0.76890000000000003</v>
      </c>
      <c r="AC6608">
        <f t="shared" si="410"/>
        <v>0</v>
      </c>
      <c r="AD6608">
        <f t="shared" si="411"/>
        <v>0</v>
      </c>
      <c r="CH6608">
        <v>-10</v>
      </c>
      <c r="CI6608">
        <v>0</v>
      </c>
      <c r="CJ6608">
        <v>0</v>
      </c>
      <c r="CK6608" t="s">
        <v>71</v>
      </c>
      <c r="CN6608">
        <v>25</v>
      </c>
      <c r="CO6608">
        <v>0</v>
      </c>
    </row>
    <row r="6609" spans="1:93" x14ac:dyDescent="0.25">
      <c r="A6609">
        <v>6568.93</v>
      </c>
      <c r="B6609">
        <v>60.255700000000004</v>
      </c>
      <c r="C6609">
        <v>100.02070000000001</v>
      </c>
      <c r="D6609">
        <v>0</v>
      </c>
      <c r="E6609">
        <v>25</v>
      </c>
      <c r="F6609">
        <v>25</v>
      </c>
      <c r="G6609">
        <v>0</v>
      </c>
      <c r="H6609">
        <v>0</v>
      </c>
      <c r="I6609">
        <v>25</v>
      </c>
      <c r="J6609">
        <v>80</v>
      </c>
      <c r="K6609">
        <v>76.92</v>
      </c>
      <c r="L6609">
        <v>0</v>
      </c>
      <c r="M6609">
        <v>0</v>
      </c>
      <c r="N6609">
        <v>200</v>
      </c>
      <c r="O6609">
        <v>157.9</v>
      </c>
      <c r="P6609">
        <v>157.9</v>
      </c>
      <c r="Q6609">
        <v>42.1</v>
      </c>
      <c r="R6609">
        <v>42.1</v>
      </c>
      <c r="S6609">
        <v>0</v>
      </c>
      <c r="T6609">
        <v>0</v>
      </c>
      <c r="U6609">
        <v>0</v>
      </c>
      <c r="V6609">
        <v>0</v>
      </c>
      <c r="W6609">
        <v>8.953220667821532E-2</v>
      </c>
      <c r="AA6609">
        <f t="shared" si="408"/>
        <v>0.8</v>
      </c>
      <c r="AB6609">
        <f t="shared" si="409"/>
        <v>0.76919999999999999</v>
      </c>
      <c r="AC6609">
        <f t="shared" si="410"/>
        <v>0</v>
      </c>
      <c r="AD6609">
        <f t="shared" si="411"/>
        <v>0</v>
      </c>
      <c r="CH6609">
        <v>-10</v>
      </c>
      <c r="CI6609">
        <v>0</v>
      </c>
      <c r="CJ6609">
        <v>0</v>
      </c>
      <c r="CK6609" t="s">
        <v>71</v>
      </c>
      <c r="CN6609">
        <v>25</v>
      </c>
      <c r="CO6609">
        <v>0</v>
      </c>
    </row>
    <row r="6610" spans="1:93" x14ac:dyDescent="0.25">
      <c r="A6610">
        <v>6569.93</v>
      </c>
      <c r="B6610">
        <v>60.255700000000004</v>
      </c>
      <c r="C6610">
        <v>100.02070000000001</v>
      </c>
      <c r="D6610">
        <v>0</v>
      </c>
      <c r="E6610">
        <v>25</v>
      </c>
      <c r="F6610">
        <v>25</v>
      </c>
      <c r="G6610">
        <v>0</v>
      </c>
      <c r="H6610">
        <v>0</v>
      </c>
      <c r="I6610">
        <v>25</v>
      </c>
      <c r="J6610">
        <v>80</v>
      </c>
      <c r="K6610">
        <v>76.92</v>
      </c>
      <c r="L6610">
        <v>0</v>
      </c>
      <c r="M6610">
        <v>0</v>
      </c>
      <c r="N6610">
        <v>200</v>
      </c>
      <c r="O6610">
        <v>157.9</v>
      </c>
      <c r="P6610">
        <v>157.9</v>
      </c>
      <c r="Q6610">
        <v>42.1</v>
      </c>
      <c r="R6610">
        <v>42.1</v>
      </c>
      <c r="S6610">
        <v>0</v>
      </c>
      <c r="T6610">
        <v>0</v>
      </c>
      <c r="U6610">
        <v>0</v>
      </c>
      <c r="V6610">
        <v>0</v>
      </c>
      <c r="W6610">
        <v>8.953220667821532E-2</v>
      </c>
      <c r="AA6610">
        <f t="shared" si="408"/>
        <v>0.8</v>
      </c>
      <c r="AB6610">
        <f t="shared" si="409"/>
        <v>0.76919999999999999</v>
      </c>
      <c r="AC6610">
        <f t="shared" si="410"/>
        <v>0</v>
      </c>
      <c r="AD6610">
        <f t="shared" si="411"/>
        <v>0</v>
      </c>
      <c r="CH6610">
        <v>-10</v>
      </c>
      <c r="CI6610">
        <v>0</v>
      </c>
      <c r="CJ6610">
        <v>0</v>
      </c>
      <c r="CK6610" t="s">
        <v>71</v>
      </c>
      <c r="CN6610">
        <v>25</v>
      </c>
      <c r="CO6610">
        <v>0</v>
      </c>
    </row>
    <row r="6611" spans="1:93" x14ac:dyDescent="0.25">
      <c r="A6611">
        <v>6570.93</v>
      </c>
      <c r="B6611">
        <v>60.255700000000004</v>
      </c>
      <c r="C6611">
        <v>100.02070000000001</v>
      </c>
      <c r="D6611">
        <v>0</v>
      </c>
      <c r="E6611">
        <v>25</v>
      </c>
      <c r="F6611">
        <v>25</v>
      </c>
      <c r="G6611">
        <v>0</v>
      </c>
      <c r="H6611">
        <v>0</v>
      </c>
      <c r="I6611">
        <v>25</v>
      </c>
      <c r="J6611">
        <v>80</v>
      </c>
      <c r="K6611">
        <v>76.92</v>
      </c>
      <c r="L6611">
        <v>0</v>
      </c>
      <c r="M6611">
        <v>0</v>
      </c>
      <c r="N6611">
        <v>200</v>
      </c>
      <c r="O6611">
        <v>157.9</v>
      </c>
      <c r="P6611">
        <v>157.9</v>
      </c>
      <c r="Q6611">
        <v>42.1</v>
      </c>
      <c r="R6611">
        <v>42.1</v>
      </c>
      <c r="S6611">
        <v>0</v>
      </c>
      <c r="T6611">
        <v>0</v>
      </c>
      <c r="U6611">
        <v>0</v>
      </c>
      <c r="V6611">
        <v>0</v>
      </c>
      <c r="W6611">
        <v>8.953220667821532E-2</v>
      </c>
      <c r="AA6611">
        <f t="shared" si="408"/>
        <v>0.8</v>
      </c>
      <c r="AB6611">
        <f t="shared" si="409"/>
        <v>0.76919999999999999</v>
      </c>
      <c r="AC6611">
        <f t="shared" si="410"/>
        <v>0</v>
      </c>
      <c r="AD6611">
        <f t="shared" si="411"/>
        <v>0</v>
      </c>
      <c r="CH6611">
        <v>-10</v>
      </c>
      <c r="CI6611">
        <v>0</v>
      </c>
      <c r="CJ6611">
        <v>0</v>
      </c>
      <c r="CK6611" t="s">
        <v>71</v>
      </c>
      <c r="CN6611">
        <v>25</v>
      </c>
      <c r="CO6611">
        <v>0</v>
      </c>
    </row>
    <row r="6612" spans="1:93" x14ac:dyDescent="0.25">
      <c r="A6612">
        <v>6571.93</v>
      </c>
      <c r="B6612">
        <v>60.255700000000004</v>
      </c>
      <c r="C6612">
        <v>100.02070000000001</v>
      </c>
      <c r="D6612">
        <v>0</v>
      </c>
      <c r="E6612">
        <v>25</v>
      </c>
      <c r="F6612">
        <v>25</v>
      </c>
      <c r="G6612">
        <v>0</v>
      </c>
      <c r="H6612">
        <v>0</v>
      </c>
      <c r="I6612">
        <v>25</v>
      </c>
      <c r="J6612">
        <v>80</v>
      </c>
      <c r="K6612">
        <v>76.92</v>
      </c>
      <c r="L6612">
        <v>0</v>
      </c>
      <c r="M6612">
        <v>0</v>
      </c>
      <c r="N6612">
        <v>200</v>
      </c>
      <c r="O6612">
        <v>157.9</v>
      </c>
      <c r="P6612">
        <v>157.9</v>
      </c>
      <c r="Q6612">
        <v>42.1</v>
      </c>
      <c r="R6612">
        <v>42.1</v>
      </c>
      <c r="S6612">
        <v>0</v>
      </c>
      <c r="T6612">
        <v>0</v>
      </c>
      <c r="U6612">
        <v>0</v>
      </c>
      <c r="V6612">
        <v>0</v>
      </c>
      <c r="W6612">
        <v>8.953220667821532E-2</v>
      </c>
      <c r="AA6612">
        <f t="shared" si="408"/>
        <v>0.8</v>
      </c>
      <c r="AB6612">
        <f t="shared" si="409"/>
        <v>0.76919999999999999</v>
      </c>
      <c r="AC6612">
        <f t="shared" si="410"/>
        <v>0</v>
      </c>
      <c r="AD6612">
        <f t="shared" si="411"/>
        <v>0</v>
      </c>
      <c r="CH6612">
        <v>-10</v>
      </c>
      <c r="CI6612">
        <v>0</v>
      </c>
      <c r="CJ6612">
        <v>0</v>
      </c>
      <c r="CK6612" t="s">
        <v>71</v>
      </c>
      <c r="CN6612">
        <v>25</v>
      </c>
      <c r="CO6612">
        <v>0</v>
      </c>
    </row>
    <row r="6613" spans="1:93" x14ac:dyDescent="0.25">
      <c r="A6613">
        <v>6572.93</v>
      </c>
      <c r="B6613">
        <v>60.255700000000004</v>
      </c>
      <c r="C6613">
        <v>100.02070000000001</v>
      </c>
      <c r="D6613">
        <v>0</v>
      </c>
      <c r="E6613">
        <v>25</v>
      </c>
      <c r="F6613">
        <v>25</v>
      </c>
      <c r="G6613">
        <v>0</v>
      </c>
      <c r="H6613">
        <v>0</v>
      </c>
      <c r="I6613">
        <v>25</v>
      </c>
      <c r="J6613">
        <v>80</v>
      </c>
      <c r="K6613">
        <v>76.92</v>
      </c>
      <c r="L6613">
        <v>0</v>
      </c>
      <c r="M6613">
        <v>0</v>
      </c>
      <c r="N6613">
        <v>200</v>
      </c>
      <c r="O6613">
        <v>157.9</v>
      </c>
      <c r="P6613">
        <v>157.9</v>
      </c>
      <c r="Q6613">
        <v>42.1</v>
      </c>
      <c r="R6613">
        <v>42.1</v>
      </c>
      <c r="S6613">
        <v>0</v>
      </c>
      <c r="T6613">
        <v>0</v>
      </c>
      <c r="U6613">
        <v>0</v>
      </c>
      <c r="V6613">
        <v>0</v>
      </c>
      <c r="W6613">
        <v>8.953220667821532E-2</v>
      </c>
      <c r="AA6613">
        <f t="shared" si="408"/>
        <v>0.8</v>
      </c>
      <c r="AB6613">
        <f t="shared" si="409"/>
        <v>0.76919999999999999</v>
      </c>
      <c r="AC6613">
        <f t="shared" si="410"/>
        <v>0</v>
      </c>
      <c r="AD6613">
        <f t="shared" si="411"/>
        <v>0</v>
      </c>
      <c r="CH6613">
        <v>-10</v>
      </c>
      <c r="CI6613">
        <v>0</v>
      </c>
      <c r="CJ6613">
        <v>0</v>
      </c>
      <c r="CK6613" t="s">
        <v>71</v>
      </c>
      <c r="CN6613">
        <v>25</v>
      </c>
      <c r="CO6613">
        <v>0</v>
      </c>
    </row>
    <row r="6614" spans="1:93" x14ac:dyDescent="0.25">
      <c r="A6614">
        <v>6573.93</v>
      </c>
      <c r="B6614">
        <v>60.255700000000004</v>
      </c>
      <c r="C6614">
        <v>100.02070000000001</v>
      </c>
      <c r="D6614">
        <v>0</v>
      </c>
      <c r="E6614">
        <v>25</v>
      </c>
      <c r="F6614">
        <v>25</v>
      </c>
      <c r="G6614">
        <v>0</v>
      </c>
      <c r="H6614">
        <v>0</v>
      </c>
      <c r="I6614">
        <v>25</v>
      </c>
      <c r="J6614">
        <v>80</v>
      </c>
      <c r="K6614">
        <v>76.89</v>
      </c>
      <c r="L6614">
        <v>0</v>
      </c>
      <c r="M6614">
        <v>0</v>
      </c>
      <c r="N6614">
        <v>200</v>
      </c>
      <c r="O6614">
        <v>157.9</v>
      </c>
      <c r="P6614">
        <v>157.9</v>
      </c>
      <c r="Q6614">
        <v>42.1</v>
      </c>
      <c r="R6614">
        <v>42.1</v>
      </c>
      <c r="S6614">
        <v>0</v>
      </c>
      <c r="T6614">
        <v>0</v>
      </c>
      <c r="U6614">
        <v>0</v>
      </c>
      <c r="V6614">
        <v>0</v>
      </c>
      <c r="W6614">
        <v>8.953220667821532E-2</v>
      </c>
      <c r="AA6614">
        <f t="shared" si="408"/>
        <v>0.8</v>
      </c>
      <c r="AB6614">
        <f t="shared" si="409"/>
        <v>0.76890000000000003</v>
      </c>
      <c r="AC6614">
        <f t="shared" si="410"/>
        <v>0</v>
      </c>
      <c r="AD6614">
        <f t="shared" si="411"/>
        <v>0</v>
      </c>
      <c r="CH6614">
        <v>-10</v>
      </c>
      <c r="CI6614">
        <v>0</v>
      </c>
      <c r="CJ6614">
        <v>0</v>
      </c>
      <c r="CK6614" t="s">
        <v>71</v>
      </c>
      <c r="CN6614">
        <v>25</v>
      </c>
      <c r="CO6614">
        <v>0</v>
      </c>
    </row>
    <row r="6615" spans="1:93" x14ac:dyDescent="0.25">
      <c r="A6615">
        <v>6574.93</v>
      </c>
      <c r="B6615">
        <v>60.255700000000004</v>
      </c>
      <c r="C6615">
        <v>100.02070000000001</v>
      </c>
      <c r="D6615">
        <v>0</v>
      </c>
      <c r="E6615">
        <v>25</v>
      </c>
      <c r="F6615">
        <v>25</v>
      </c>
      <c r="G6615">
        <v>0</v>
      </c>
      <c r="H6615">
        <v>0</v>
      </c>
      <c r="I6615">
        <v>25</v>
      </c>
      <c r="J6615">
        <v>80</v>
      </c>
      <c r="K6615">
        <v>76.89</v>
      </c>
      <c r="L6615">
        <v>0</v>
      </c>
      <c r="M6615">
        <v>0</v>
      </c>
      <c r="N6615">
        <v>200</v>
      </c>
      <c r="O6615">
        <v>157.9</v>
      </c>
      <c r="P6615">
        <v>157.9</v>
      </c>
      <c r="Q6615">
        <v>42.1</v>
      </c>
      <c r="R6615">
        <v>42.1</v>
      </c>
      <c r="S6615">
        <v>0</v>
      </c>
      <c r="T6615">
        <v>0</v>
      </c>
      <c r="U6615">
        <v>0</v>
      </c>
      <c r="V6615">
        <v>0</v>
      </c>
      <c r="W6615">
        <v>8.953220667821532E-2</v>
      </c>
      <c r="AA6615">
        <f t="shared" si="408"/>
        <v>0.8</v>
      </c>
      <c r="AB6615">
        <f t="shared" si="409"/>
        <v>0.76890000000000003</v>
      </c>
      <c r="AC6615">
        <f t="shared" si="410"/>
        <v>0</v>
      </c>
      <c r="AD6615">
        <f t="shared" si="411"/>
        <v>0</v>
      </c>
      <c r="CH6615">
        <v>-10</v>
      </c>
      <c r="CI6615">
        <v>0</v>
      </c>
      <c r="CJ6615">
        <v>0</v>
      </c>
      <c r="CK6615" t="s">
        <v>71</v>
      </c>
      <c r="CN6615">
        <v>25</v>
      </c>
      <c r="CO6615">
        <v>0</v>
      </c>
    </row>
    <row r="6616" spans="1:93" x14ac:dyDescent="0.25">
      <c r="A6616">
        <v>6575.93</v>
      </c>
      <c r="B6616">
        <v>60.255700000000004</v>
      </c>
      <c r="C6616">
        <v>100.02070000000001</v>
      </c>
      <c r="D6616">
        <v>0</v>
      </c>
      <c r="E6616">
        <v>25</v>
      </c>
      <c r="F6616">
        <v>25</v>
      </c>
      <c r="G6616">
        <v>0</v>
      </c>
      <c r="H6616">
        <v>0</v>
      </c>
      <c r="I6616">
        <v>25</v>
      </c>
      <c r="J6616">
        <v>80</v>
      </c>
      <c r="K6616">
        <v>76.89</v>
      </c>
      <c r="L6616">
        <v>0</v>
      </c>
      <c r="M6616">
        <v>0</v>
      </c>
      <c r="N6616">
        <v>200</v>
      </c>
      <c r="O6616">
        <v>157.9</v>
      </c>
      <c r="P6616">
        <v>157.9</v>
      </c>
      <c r="Q6616">
        <v>42.1</v>
      </c>
      <c r="R6616">
        <v>42.1</v>
      </c>
      <c r="S6616">
        <v>0</v>
      </c>
      <c r="T6616">
        <v>0</v>
      </c>
      <c r="U6616">
        <v>0</v>
      </c>
      <c r="V6616">
        <v>0</v>
      </c>
      <c r="W6616">
        <v>8.953220667821532E-2</v>
      </c>
      <c r="AA6616">
        <f t="shared" si="408"/>
        <v>0.8</v>
      </c>
      <c r="AB6616">
        <f t="shared" si="409"/>
        <v>0.76890000000000003</v>
      </c>
      <c r="AC6616">
        <f t="shared" si="410"/>
        <v>0</v>
      </c>
      <c r="AD6616">
        <f t="shared" si="411"/>
        <v>0</v>
      </c>
      <c r="CH6616">
        <v>-10</v>
      </c>
      <c r="CI6616">
        <v>0</v>
      </c>
      <c r="CJ6616">
        <v>0</v>
      </c>
      <c r="CK6616" t="s">
        <v>71</v>
      </c>
      <c r="CN6616">
        <v>25</v>
      </c>
      <c r="CO6616">
        <v>0</v>
      </c>
    </row>
    <row r="6617" spans="1:93" x14ac:dyDescent="0.25">
      <c r="A6617">
        <v>6576.93</v>
      </c>
      <c r="B6617">
        <v>60.255700000000004</v>
      </c>
      <c r="C6617">
        <v>100.02070000000001</v>
      </c>
      <c r="D6617">
        <v>0</v>
      </c>
      <c r="E6617">
        <v>25</v>
      </c>
      <c r="F6617">
        <v>25</v>
      </c>
      <c r="G6617">
        <v>0</v>
      </c>
      <c r="H6617">
        <v>0</v>
      </c>
      <c r="I6617">
        <v>25</v>
      </c>
      <c r="J6617">
        <v>80</v>
      </c>
      <c r="K6617">
        <v>76.87</v>
      </c>
      <c r="L6617">
        <v>0</v>
      </c>
      <c r="M6617">
        <v>0</v>
      </c>
      <c r="N6617">
        <v>200</v>
      </c>
      <c r="O6617">
        <v>157.9</v>
      </c>
      <c r="P6617">
        <v>157.80000000000001</v>
      </c>
      <c r="Q6617">
        <v>42.1</v>
      </c>
      <c r="R6617">
        <v>42.1</v>
      </c>
      <c r="S6617">
        <v>0</v>
      </c>
      <c r="T6617">
        <v>0</v>
      </c>
      <c r="U6617">
        <v>0</v>
      </c>
      <c r="V6617">
        <v>0</v>
      </c>
      <c r="W6617">
        <v>8.953220667821532E-2</v>
      </c>
      <c r="AA6617">
        <f t="shared" si="408"/>
        <v>0.8</v>
      </c>
      <c r="AB6617">
        <f t="shared" si="409"/>
        <v>0.76870000000000005</v>
      </c>
      <c r="AC6617">
        <f t="shared" si="410"/>
        <v>0</v>
      </c>
      <c r="AD6617">
        <f t="shared" si="411"/>
        <v>0</v>
      </c>
      <c r="CH6617">
        <v>-10</v>
      </c>
      <c r="CI6617">
        <v>0</v>
      </c>
      <c r="CJ6617">
        <v>0</v>
      </c>
      <c r="CK6617" t="s">
        <v>71</v>
      </c>
      <c r="CN6617">
        <v>25</v>
      </c>
      <c r="CO6617">
        <v>0</v>
      </c>
    </row>
    <row r="6618" spans="1:93" x14ac:dyDescent="0.25">
      <c r="A6618">
        <v>6577.93</v>
      </c>
      <c r="B6618">
        <v>60.255700000000004</v>
      </c>
      <c r="C6618">
        <v>100.02070000000001</v>
      </c>
      <c r="D6618">
        <v>0</v>
      </c>
      <c r="E6618">
        <v>25</v>
      </c>
      <c r="F6618">
        <v>25</v>
      </c>
      <c r="G6618">
        <v>0</v>
      </c>
      <c r="H6618">
        <v>0</v>
      </c>
      <c r="I6618">
        <v>25</v>
      </c>
      <c r="J6618">
        <v>80</v>
      </c>
      <c r="K6618">
        <v>76.89</v>
      </c>
      <c r="L6618">
        <v>0</v>
      </c>
      <c r="M6618">
        <v>0</v>
      </c>
      <c r="N6618">
        <v>200</v>
      </c>
      <c r="O6618">
        <v>157.9</v>
      </c>
      <c r="P6618">
        <v>157.9</v>
      </c>
      <c r="Q6618">
        <v>42.1</v>
      </c>
      <c r="R6618">
        <v>42.1</v>
      </c>
      <c r="S6618">
        <v>0</v>
      </c>
      <c r="T6618">
        <v>0</v>
      </c>
      <c r="U6618">
        <v>0</v>
      </c>
      <c r="V6618">
        <v>0</v>
      </c>
      <c r="W6618">
        <v>8.953220667821532E-2</v>
      </c>
      <c r="AA6618">
        <f t="shared" si="408"/>
        <v>0.8</v>
      </c>
      <c r="AB6618">
        <f t="shared" si="409"/>
        <v>0.76890000000000003</v>
      </c>
      <c r="AC6618">
        <f t="shared" si="410"/>
        <v>0</v>
      </c>
      <c r="AD6618">
        <f t="shared" si="411"/>
        <v>0</v>
      </c>
      <c r="CH6618">
        <v>-10</v>
      </c>
      <c r="CI6618">
        <v>0</v>
      </c>
      <c r="CJ6618">
        <v>0</v>
      </c>
      <c r="CK6618" t="s">
        <v>71</v>
      </c>
      <c r="CN6618">
        <v>25</v>
      </c>
      <c r="CO6618">
        <v>0</v>
      </c>
    </row>
    <row r="6619" spans="1:93" x14ac:dyDescent="0.25">
      <c r="A6619">
        <v>6578.93</v>
      </c>
      <c r="B6619">
        <v>60.255600000000001</v>
      </c>
      <c r="C6619">
        <v>100.0206</v>
      </c>
      <c r="D6619">
        <v>0</v>
      </c>
      <c r="E6619">
        <v>25</v>
      </c>
      <c r="F6619">
        <v>25</v>
      </c>
      <c r="G6619">
        <v>0</v>
      </c>
      <c r="H6619">
        <v>0</v>
      </c>
      <c r="I6619">
        <v>25</v>
      </c>
      <c r="J6619">
        <v>80</v>
      </c>
      <c r="K6619">
        <v>76.89</v>
      </c>
      <c r="L6619">
        <v>0</v>
      </c>
      <c r="M6619">
        <v>0</v>
      </c>
      <c r="N6619">
        <v>200</v>
      </c>
      <c r="O6619">
        <v>157.9</v>
      </c>
      <c r="P6619">
        <v>157.9</v>
      </c>
      <c r="Q6619">
        <v>42.1</v>
      </c>
      <c r="R6619">
        <v>42.1</v>
      </c>
      <c r="S6619">
        <v>0</v>
      </c>
      <c r="T6619">
        <v>0</v>
      </c>
      <c r="U6619">
        <v>0</v>
      </c>
      <c r="V6619">
        <v>0</v>
      </c>
      <c r="W6619">
        <v>8.9366098688083276E-2</v>
      </c>
      <c r="AA6619">
        <f t="shared" si="408"/>
        <v>0.8</v>
      </c>
      <c r="AB6619">
        <f t="shared" si="409"/>
        <v>0.76890000000000003</v>
      </c>
      <c r="AC6619">
        <f t="shared" si="410"/>
        <v>0</v>
      </c>
      <c r="AD6619">
        <f t="shared" si="411"/>
        <v>0</v>
      </c>
      <c r="CH6619">
        <v>-10</v>
      </c>
      <c r="CI6619">
        <v>0</v>
      </c>
      <c r="CJ6619">
        <v>0</v>
      </c>
      <c r="CK6619" t="s">
        <v>71</v>
      </c>
      <c r="CN6619">
        <v>25</v>
      </c>
      <c r="CO6619">
        <v>0</v>
      </c>
    </row>
    <row r="6620" spans="1:93" x14ac:dyDescent="0.25">
      <c r="A6620">
        <v>6579.93</v>
      </c>
      <c r="B6620">
        <v>60.255600000000001</v>
      </c>
      <c r="C6620">
        <v>100.0206</v>
      </c>
      <c r="D6620">
        <v>0</v>
      </c>
      <c r="E6620">
        <v>25</v>
      </c>
      <c r="F6620">
        <v>25</v>
      </c>
      <c r="G6620">
        <v>0</v>
      </c>
      <c r="H6620">
        <v>0</v>
      </c>
      <c r="I6620">
        <v>25</v>
      </c>
      <c r="J6620">
        <v>80</v>
      </c>
      <c r="K6620">
        <v>76.86</v>
      </c>
      <c r="L6620">
        <v>0</v>
      </c>
      <c r="M6620">
        <v>0</v>
      </c>
      <c r="N6620">
        <v>200</v>
      </c>
      <c r="O6620">
        <v>157.9</v>
      </c>
      <c r="P6620">
        <v>157.9</v>
      </c>
      <c r="Q6620">
        <v>42.1</v>
      </c>
      <c r="R6620">
        <v>42.1</v>
      </c>
      <c r="S6620">
        <v>0</v>
      </c>
      <c r="T6620">
        <v>0</v>
      </c>
      <c r="U6620">
        <v>0</v>
      </c>
      <c r="V6620">
        <v>0</v>
      </c>
      <c r="W6620">
        <v>8.9366098688083276E-2</v>
      </c>
      <c r="AA6620">
        <f t="shared" si="408"/>
        <v>0.8</v>
      </c>
      <c r="AB6620">
        <f t="shared" si="409"/>
        <v>0.76859999999999995</v>
      </c>
      <c r="AC6620">
        <f t="shared" si="410"/>
        <v>0</v>
      </c>
      <c r="AD6620">
        <f t="shared" si="411"/>
        <v>0</v>
      </c>
      <c r="CH6620">
        <v>-10</v>
      </c>
      <c r="CI6620">
        <v>0</v>
      </c>
      <c r="CJ6620">
        <v>0</v>
      </c>
      <c r="CK6620" t="s">
        <v>71</v>
      </c>
      <c r="CN6620">
        <v>25</v>
      </c>
      <c r="CO6620">
        <v>0</v>
      </c>
    </row>
    <row r="6621" spans="1:93" x14ac:dyDescent="0.25">
      <c r="A6621">
        <v>6580.93</v>
      </c>
      <c r="B6621">
        <v>60.255600000000001</v>
      </c>
      <c r="C6621">
        <v>100.0206</v>
      </c>
      <c r="D6621">
        <v>0</v>
      </c>
      <c r="E6621">
        <v>25</v>
      </c>
      <c r="F6621">
        <v>25</v>
      </c>
      <c r="G6621">
        <v>0</v>
      </c>
      <c r="H6621">
        <v>0</v>
      </c>
      <c r="I6621">
        <v>25</v>
      </c>
      <c r="J6621">
        <v>80</v>
      </c>
      <c r="K6621">
        <v>76.86</v>
      </c>
      <c r="L6621">
        <v>0</v>
      </c>
      <c r="M6621">
        <v>0</v>
      </c>
      <c r="N6621">
        <v>200</v>
      </c>
      <c r="O6621">
        <v>157.9</v>
      </c>
      <c r="P6621">
        <v>157.9</v>
      </c>
      <c r="Q6621">
        <v>42.1</v>
      </c>
      <c r="R6621">
        <v>42.1</v>
      </c>
      <c r="S6621">
        <v>0</v>
      </c>
      <c r="T6621">
        <v>0</v>
      </c>
      <c r="U6621">
        <v>0</v>
      </c>
      <c r="V6621">
        <v>0</v>
      </c>
      <c r="W6621">
        <v>8.9366098688083276E-2</v>
      </c>
      <c r="AA6621">
        <f t="shared" si="408"/>
        <v>0.8</v>
      </c>
      <c r="AB6621">
        <f t="shared" si="409"/>
        <v>0.76859999999999995</v>
      </c>
      <c r="AC6621">
        <f t="shared" si="410"/>
        <v>0</v>
      </c>
      <c r="AD6621">
        <f t="shared" si="411"/>
        <v>0</v>
      </c>
      <c r="CH6621">
        <v>-10</v>
      </c>
      <c r="CI6621">
        <v>0</v>
      </c>
      <c r="CJ6621">
        <v>0</v>
      </c>
      <c r="CK6621" t="s">
        <v>71</v>
      </c>
      <c r="CN6621">
        <v>25</v>
      </c>
      <c r="CO6621">
        <v>0</v>
      </c>
    </row>
    <row r="6622" spans="1:93" x14ac:dyDescent="0.25">
      <c r="A6622">
        <v>6581.93</v>
      </c>
      <c r="B6622">
        <v>60.255700000000004</v>
      </c>
      <c r="C6622">
        <v>100.02070000000001</v>
      </c>
      <c r="D6622">
        <v>0</v>
      </c>
      <c r="E6622">
        <v>25</v>
      </c>
      <c r="F6622">
        <v>25</v>
      </c>
      <c r="G6622">
        <v>0</v>
      </c>
      <c r="H6622">
        <v>0</v>
      </c>
      <c r="I6622">
        <v>25</v>
      </c>
      <c r="J6622">
        <v>80</v>
      </c>
      <c r="K6622">
        <v>76.86</v>
      </c>
      <c r="L6622">
        <v>0</v>
      </c>
      <c r="M6622">
        <v>0</v>
      </c>
      <c r="N6622">
        <v>200</v>
      </c>
      <c r="O6622">
        <v>157.9</v>
      </c>
      <c r="P6622">
        <v>157.9</v>
      </c>
      <c r="Q6622">
        <v>42.1</v>
      </c>
      <c r="R6622">
        <v>42.1</v>
      </c>
      <c r="S6622">
        <v>0</v>
      </c>
      <c r="T6622">
        <v>0</v>
      </c>
      <c r="U6622">
        <v>0</v>
      </c>
      <c r="V6622">
        <v>0</v>
      </c>
      <c r="W6622">
        <v>8.953220667821532E-2</v>
      </c>
      <c r="AA6622">
        <f t="shared" si="408"/>
        <v>0.8</v>
      </c>
      <c r="AB6622">
        <f t="shared" si="409"/>
        <v>0.76859999999999995</v>
      </c>
      <c r="AC6622">
        <f t="shared" si="410"/>
        <v>0</v>
      </c>
      <c r="AD6622">
        <f t="shared" si="411"/>
        <v>0</v>
      </c>
      <c r="CH6622">
        <v>-10</v>
      </c>
      <c r="CI6622">
        <v>0</v>
      </c>
      <c r="CJ6622">
        <v>0</v>
      </c>
      <c r="CK6622" t="s">
        <v>71</v>
      </c>
      <c r="CN6622">
        <v>25</v>
      </c>
      <c r="CO6622">
        <v>0</v>
      </c>
    </row>
    <row r="6623" spans="1:93" x14ac:dyDescent="0.25">
      <c r="A6623">
        <v>6582.93</v>
      </c>
      <c r="B6623">
        <v>60.255600000000001</v>
      </c>
      <c r="C6623">
        <v>100.0206</v>
      </c>
      <c r="D6623">
        <v>0</v>
      </c>
      <c r="E6623">
        <v>25</v>
      </c>
      <c r="F6623">
        <v>25</v>
      </c>
      <c r="G6623">
        <v>0</v>
      </c>
      <c r="H6623">
        <v>0</v>
      </c>
      <c r="I6623">
        <v>25</v>
      </c>
      <c r="J6623">
        <v>80</v>
      </c>
      <c r="K6623">
        <v>76.819999999999993</v>
      </c>
      <c r="L6623">
        <v>0</v>
      </c>
      <c r="M6623">
        <v>0</v>
      </c>
      <c r="N6623">
        <v>200</v>
      </c>
      <c r="O6623">
        <v>157.9</v>
      </c>
      <c r="P6623">
        <v>157.9</v>
      </c>
      <c r="Q6623">
        <v>42.1</v>
      </c>
      <c r="R6623">
        <v>42.1</v>
      </c>
      <c r="S6623">
        <v>0</v>
      </c>
      <c r="T6623">
        <v>0</v>
      </c>
      <c r="U6623">
        <v>0</v>
      </c>
      <c r="V6623">
        <v>0</v>
      </c>
      <c r="W6623">
        <v>8.9366098688083276E-2</v>
      </c>
      <c r="AA6623">
        <f t="shared" si="408"/>
        <v>0.8</v>
      </c>
      <c r="AB6623">
        <f t="shared" si="409"/>
        <v>0.76819999999999988</v>
      </c>
      <c r="AC6623">
        <f t="shared" si="410"/>
        <v>0</v>
      </c>
      <c r="AD6623">
        <f t="shared" si="411"/>
        <v>0</v>
      </c>
      <c r="CH6623">
        <v>-10</v>
      </c>
      <c r="CI6623">
        <v>0</v>
      </c>
      <c r="CJ6623">
        <v>0</v>
      </c>
      <c r="CK6623" t="s">
        <v>71</v>
      </c>
      <c r="CN6623">
        <v>25</v>
      </c>
      <c r="CO6623">
        <v>0</v>
      </c>
    </row>
    <row r="6624" spans="1:93" x14ac:dyDescent="0.25">
      <c r="A6624">
        <v>6583.93</v>
      </c>
      <c r="B6624">
        <v>60.255600000000001</v>
      </c>
      <c r="C6624">
        <v>100.0206</v>
      </c>
      <c r="D6624">
        <v>0</v>
      </c>
      <c r="E6624">
        <v>25</v>
      </c>
      <c r="F6624">
        <v>25</v>
      </c>
      <c r="G6624">
        <v>0</v>
      </c>
      <c r="H6624">
        <v>0</v>
      </c>
      <c r="I6624">
        <v>25</v>
      </c>
      <c r="J6624">
        <v>80</v>
      </c>
      <c r="K6624">
        <v>76.819999999999993</v>
      </c>
      <c r="L6624">
        <v>0</v>
      </c>
      <c r="M6624">
        <v>0</v>
      </c>
      <c r="N6624">
        <v>200</v>
      </c>
      <c r="O6624">
        <v>157.9</v>
      </c>
      <c r="P6624">
        <v>157.9</v>
      </c>
      <c r="Q6624">
        <v>42.1</v>
      </c>
      <c r="R6624">
        <v>42.1</v>
      </c>
      <c r="S6624">
        <v>0</v>
      </c>
      <c r="T6624">
        <v>0</v>
      </c>
      <c r="U6624">
        <v>0</v>
      </c>
      <c r="V6624">
        <v>0</v>
      </c>
      <c r="W6624">
        <v>8.9366098688083276E-2</v>
      </c>
      <c r="AA6624">
        <f t="shared" si="408"/>
        <v>0.8</v>
      </c>
      <c r="AB6624">
        <f t="shared" si="409"/>
        <v>0.76819999999999988</v>
      </c>
      <c r="AC6624">
        <f t="shared" si="410"/>
        <v>0</v>
      </c>
      <c r="AD6624">
        <f t="shared" si="411"/>
        <v>0</v>
      </c>
      <c r="CH6624">
        <v>-10</v>
      </c>
      <c r="CI6624">
        <v>0</v>
      </c>
      <c r="CJ6624">
        <v>0</v>
      </c>
      <c r="CK6624" t="s">
        <v>71</v>
      </c>
      <c r="CN6624">
        <v>25</v>
      </c>
      <c r="CO6624">
        <v>0</v>
      </c>
    </row>
    <row r="6625" spans="1:93" x14ac:dyDescent="0.25">
      <c r="A6625">
        <v>6584.93</v>
      </c>
      <c r="B6625">
        <v>60.255600000000001</v>
      </c>
      <c r="C6625">
        <v>100.0206</v>
      </c>
      <c r="D6625">
        <v>0</v>
      </c>
      <c r="E6625">
        <v>25</v>
      </c>
      <c r="F6625">
        <v>25</v>
      </c>
      <c r="G6625">
        <v>0</v>
      </c>
      <c r="H6625">
        <v>0</v>
      </c>
      <c r="I6625">
        <v>25</v>
      </c>
      <c r="J6625">
        <v>80</v>
      </c>
      <c r="K6625">
        <v>76.819999999999993</v>
      </c>
      <c r="L6625">
        <v>0</v>
      </c>
      <c r="M6625">
        <v>0</v>
      </c>
      <c r="N6625">
        <v>200</v>
      </c>
      <c r="O6625">
        <v>157.9</v>
      </c>
      <c r="P6625">
        <v>157.9</v>
      </c>
      <c r="Q6625">
        <v>42.1</v>
      </c>
      <c r="R6625">
        <v>42.1</v>
      </c>
      <c r="S6625">
        <v>0</v>
      </c>
      <c r="T6625">
        <v>0</v>
      </c>
      <c r="U6625">
        <v>0</v>
      </c>
      <c r="V6625">
        <v>0</v>
      </c>
      <c r="W6625">
        <v>8.9366098688083276E-2</v>
      </c>
      <c r="AA6625">
        <f t="shared" si="408"/>
        <v>0.8</v>
      </c>
      <c r="AB6625">
        <f t="shared" si="409"/>
        <v>0.76819999999999988</v>
      </c>
      <c r="AC6625">
        <f t="shared" si="410"/>
        <v>0</v>
      </c>
      <c r="AD6625">
        <f t="shared" si="411"/>
        <v>0</v>
      </c>
      <c r="CH6625">
        <v>-10</v>
      </c>
      <c r="CI6625">
        <v>0</v>
      </c>
      <c r="CJ6625">
        <v>0</v>
      </c>
      <c r="CK6625" t="s">
        <v>71</v>
      </c>
      <c r="CN6625">
        <v>25</v>
      </c>
      <c r="CO6625">
        <v>0</v>
      </c>
    </row>
    <row r="6626" spans="1:93" x14ac:dyDescent="0.25">
      <c r="A6626">
        <v>6585.93</v>
      </c>
      <c r="B6626">
        <v>60.255600000000001</v>
      </c>
      <c r="C6626">
        <v>100.0206</v>
      </c>
      <c r="D6626">
        <v>0</v>
      </c>
      <c r="E6626">
        <v>25</v>
      </c>
      <c r="F6626">
        <v>25</v>
      </c>
      <c r="G6626">
        <v>0</v>
      </c>
      <c r="H6626">
        <v>0</v>
      </c>
      <c r="I6626">
        <v>25</v>
      </c>
      <c r="J6626">
        <v>80</v>
      </c>
      <c r="K6626">
        <v>76.86</v>
      </c>
      <c r="L6626">
        <v>0</v>
      </c>
      <c r="M6626">
        <v>0</v>
      </c>
      <c r="N6626">
        <v>200</v>
      </c>
      <c r="O6626">
        <v>157.9</v>
      </c>
      <c r="P6626">
        <v>157.9</v>
      </c>
      <c r="Q6626">
        <v>42.1</v>
      </c>
      <c r="R6626">
        <v>42</v>
      </c>
      <c r="S6626">
        <v>0</v>
      </c>
      <c r="T6626">
        <v>0</v>
      </c>
      <c r="U6626">
        <v>0</v>
      </c>
      <c r="V6626">
        <v>0</v>
      </c>
      <c r="W6626">
        <v>8.9366098688083276E-2</v>
      </c>
      <c r="AA6626">
        <f t="shared" si="408"/>
        <v>0.8</v>
      </c>
      <c r="AB6626">
        <f t="shared" si="409"/>
        <v>0.76859999999999995</v>
      </c>
      <c r="AC6626">
        <f t="shared" si="410"/>
        <v>0</v>
      </c>
      <c r="AD6626">
        <f t="shared" si="411"/>
        <v>0</v>
      </c>
      <c r="CH6626">
        <v>-10</v>
      </c>
      <c r="CI6626">
        <v>0</v>
      </c>
      <c r="CJ6626">
        <v>0</v>
      </c>
      <c r="CK6626" t="s">
        <v>71</v>
      </c>
      <c r="CN6626">
        <v>25</v>
      </c>
      <c r="CO6626">
        <v>0</v>
      </c>
    </row>
    <row r="6627" spans="1:93" x14ac:dyDescent="0.25">
      <c r="A6627">
        <v>6586.93</v>
      </c>
      <c r="B6627">
        <v>60.255700000000004</v>
      </c>
      <c r="C6627">
        <v>100.02070000000001</v>
      </c>
      <c r="D6627">
        <v>0</v>
      </c>
      <c r="E6627">
        <v>25</v>
      </c>
      <c r="F6627">
        <v>25</v>
      </c>
      <c r="G6627">
        <v>0</v>
      </c>
      <c r="H6627">
        <v>0</v>
      </c>
      <c r="I6627">
        <v>25</v>
      </c>
      <c r="J6627">
        <v>80</v>
      </c>
      <c r="K6627">
        <v>76.819999999999993</v>
      </c>
      <c r="L6627">
        <v>0</v>
      </c>
      <c r="M6627">
        <v>0</v>
      </c>
      <c r="N6627">
        <v>200</v>
      </c>
      <c r="O6627">
        <v>157.9</v>
      </c>
      <c r="P6627">
        <v>157.9</v>
      </c>
      <c r="Q6627">
        <v>42.1</v>
      </c>
      <c r="R6627">
        <v>42.1</v>
      </c>
      <c r="S6627">
        <v>0</v>
      </c>
      <c r="T6627">
        <v>0</v>
      </c>
      <c r="U6627">
        <v>0</v>
      </c>
      <c r="V6627">
        <v>0</v>
      </c>
      <c r="W6627">
        <v>8.953220667821532E-2</v>
      </c>
      <c r="AA6627">
        <f t="shared" si="408"/>
        <v>0.8</v>
      </c>
      <c r="AB6627">
        <f t="shared" si="409"/>
        <v>0.76819999999999988</v>
      </c>
      <c r="AC6627">
        <f t="shared" si="410"/>
        <v>0</v>
      </c>
      <c r="AD6627">
        <f t="shared" si="411"/>
        <v>0</v>
      </c>
      <c r="CH6627">
        <v>-10</v>
      </c>
      <c r="CI6627">
        <v>0</v>
      </c>
      <c r="CJ6627">
        <v>0</v>
      </c>
      <c r="CK6627" t="s">
        <v>71</v>
      </c>
      <c r="CN6627">
        <v>25</v>
      </c>
      <c r="CO6627">
        <v>0</v>
      </c>
    </row>
    <row r="6628" spans="1:93" x14ac:dyDescent="0.25">
      <c r="A6628">
        <v>6587.93</v>
      </c>
      <c r="B6628">
        <v>60.255600000000001</v>
      </c>
      <c r="C6628">
        <v>100.0206</v>
      </c>
      <c r="D6628">
        <v>0</v>
      </c>
      <c r="E6628">
        <v>25</v>
      </c>
      <c r="F6628">
        <v>25</v>
      </c>
      <c r="G6628">
        <v>0</v>
      </c>
      <c r="H6628">
        <v>0</v>
      </c>
      <c r="I6628">
        <v>25</v>
      </c>
      <c r="J6628">
        <v>80</v>
      </c>
      <c r="K6628">
        <v>76.819999999999993</v>
      </c>
      <c r="L6628">
        <v>0</v>
      </c>
      <c r="M6628">
        <v>0</v>
      </c>
      <c r="N6628">
        <v>200</v>
      </c>
      <c r="O6628">
        <v>157.9</v>
      </c>
      <c r="P6628">
        <v>157.9</v>
      </c>
      <c r="Q6628">
        <v>42.1</v>
      </c>
      <c r="R6628">
        <v>42.1</v>
      </c>
      <c r="S6628">
        <v>0</v>
      </c>
      <c r="T6628">
        <v>0</v>
      </c>
      <c r="U6628">
        <v>0</v>
      </c>
      <c r="V6628">
        <v>0</v>
      </c>
      <c r="W6628">
        <v>8.9366098688083276E-2</v>
      </c>
      <c r="AA6628">
        <f t="shared" si="408"/>
        <v>0.8</v>
      </c>
      <c r="AB6628">
        <f t="shared" si="409"/>
        <v>0.76819999999999988</v>
      </c>
      <c r="AC6628">
        <f t="shared" si="410"/>
        <v>0</v>
      </c>
      <c r="AD6628">
        <f t="shared" si="411"/>
        <v>0</v>
      </c>
      <c r="CH6628">
        <v>-10</v>
      </c>
      <c r="CI6628">
        <v>0</v>
      </c>
      <c r="CJ6628">
        <v>0</v>
      </c>
      <c r="CK6628" t="s">
        <v>71</v>
      </c>
      <c r="CN6628">
        <v>25</v>
      </c>
      <c r="CO6628">
        <v>0</v>
      </c>
    </row>
    <row r="6629" spans="1:93" x14ac:dyDescent="0.25">
      <c r="A6629">
        <v>6588.94</v>
      </c>
      <c r="B6629">
        <v>60.255600000000001</v>
      </c>
      <c r="C6629">
        <v>100.0206</v>
      </c>
      <c r="D6629">
        <v>0</v>
      </c>
      <c r="E6629">
        <v>25</v>
      </c>
      <c r="F6629">
        <v>25</v>
      </c>
      <c r="G6629">
        <v>0</v>
      </c>
      <c r="H6629">
        <v>0</v>
      </c>
      <c r="I6629">
        <v>25</v>
      </c>
      <c r="J6629">
        <v>80</v>
      </c>
      <c r="K6629">
        <v>76.819999999999993</v>
      </c>
      <c r="L6629">
        <v>0</v>
      </c>
      <c r="M6629">
        <v>0</v>
      </c>
      <c r="N6629">
        <v>200</v>
      </c>
      <c r="O6629">
        <v>157.9</v>
      </c>
      <c r="P6629">
        <v>157.9</v>
      </c>
      <c r="Q6629">
        <v>42.1</v>
      </c>
      <c r="R6629">
        <v>42.1</v>
      </c>
      <c r="S6629">
        <v>0</v>
      </c>
      <c r="T6629">
        <v>0</v>
      </c>
      <c r="U6629">
        <v>0</v>
      </c>
      <c r="V6629">
        <v>0</v>
      </c>
      <c r="W6629">
        <v>8.9366098688083276E-2</v>
      </c>
      <c r="AA6629">
        <f t="shared" si="408"/>
        <v>0.8</v>
      </c>
      <c r="AB6629">
        <f t="shared" si="409"/>
        <v>0.76819999999999988</v>
      </c>
      <c r="AC6629">
        <f t="shared" si="410"/>
        <v>0</v>
      </c>
      <c r="AD6629">
        <f t="shared" si="411"/>
        <v>0</v>
      </c>
      <c r="CH6629">
        <v>-10</v>
      </c>
      <c r="CI6629">
        <v>0</v>
      </c>
      <c r="CJ6629">
        <v>0</v>
      </c>
      <c r="CK6629" t="s">
        <v>71</v>
      </c>
      <c r="CN6629">
        <v>25</v>
      </c>
      <c r="CO6629">
        <v>0</v>
      </c>
    </row>
    <row r="6630" spans="1:93" x14ac:dyDescent="0.25">
      <c r="A6630">
        <v>6589.94</v>
      </c>
      <c r="B6630">
        <v>60.255700000000004</v>
      </c>
      <c r="C6630">
        <v>100.02070000000001</v>
      </c>
      <c r="D6630">
        <v>0</v>
      </c>
      <c r="E6630">
        <v>25</v>
      </c>
      <c r="F6630">
        <v>25</v>
      </c>
      <c r="G6630">
        <v>0</v>
      </c>
      <c r="H6630">
        <v>0</v>
      </c>
      <c r="I6630">
        <v>25</v>
      </c>
      <c r="J6630">
        <v>80</v>
      </c>
      <c r="K6630">
        <v>76.86</v>
      </c>
      <c r="L6630">
        <v>0</v>
      </c>
      <c r="M6630">
        <v>0</v>
      </c>
      <c r="N6630">
        <v>200</v>
      </c>
      <c r="O6630">
        <v>157.9</v>
      </c>
      <c r="P6630">
        <v>157.9</v>
      </c>
      <c r="Q6630">
        <v>42.1</v>
      </c>
      <c r="R6630">
        <v>42.1</v>
      </c>
      <c r="S6630">
        <v>0</v>
      </c>
      <c r="T6630">
        <v>0</v>
      </c>
      <c r="U6630">
        <v>0</v>
      </c>
      <c r="V6630">
        <v>0</v>
      </c>
      <c r="W6630">
        <v>8.953220667821532E-2</v>
      </c>
      <c r="AA6630">
        <f t="shared" si="408"/>
        <v>0.8</v>
      </c>
      <c r="AB6630">
        <f t="shared" si="409"/>
        <v>0.76859999999999995</v>
      </c>
      <c r="AC6630">
        <f t="shared" si="410"/>
        <v>0</v>
      </c>
      <c r="AD6630">
        <f t="shared" si="411"/>
        <v>0</v>
      </c>
      <c r="CH6630">
        <v>-10</v>
      </c>
      <c r="CI6630">
        <v>0</v>
      </c>
      <c r="CJ6630">
        <v>0</v>
      </c>
      <c r="CK6630" t="s">
        <v>71</v>
      </c>
      <c r="CN6630">
        <v>25</v>
      </c>
      <c r="CO6630">
        <v>0</v>
      </c>
    </row>
    <row r="6631" spans="1:93" x14ac:dyDescent="0.25">
      <c r="A6631">
        <v>6590.94</v>
      </c>
      <c r="B6631">
        <v>60.255700000000004</v>
      </c>
      <c r="C6631">
        <v>100.02070000000001</v>
      </c>
      <c r="D6631">
        <v>0</v>
      </c>
      <c r="E6631">
        <v>25</v>
      </c>
      <c r="F6631">
        <v>25</v>
      </c>
      <c r="G6631">
        <v>0</v>
      </c>
      <c r="H6631">
        <v>0</v>
      </c>
      <c r="I6631">
        <v>25.1</v>
      </c>
      <c r="J6631">
        <v>80</v>
      </c>
      <c r="K6631">
        <v>76.86</v>
      </c>
      <c r="L6631">
        <v>0</v>
      </c>
      <c r="M6631">
        <v>0</v>
      </c>
      <c r="N6631">
        <v>200</v>
      </c>
      <c r="O6631">
        <v>157.9</v>
      </c>
      <c r="P6631">
        <v>157.9</v>
      </c>
      <c r="Q6631">
        <v>42.1</v>
      </c>
      <c r="R6631">
        <v>42.1</v>
      </c>
      <c r="S6631">
        <v>0</v>
      </c>
      <c r="T6631">
        <v>0</v>
      </c>
      <c r="U6631">
        <v>0</v>
      </c>
      <c r="V6631">
        <v>0</v>
      </c>
      <c r="W6631">
        <v>8.953220667821532E-2</v>
      </c>
      <c r="AA6631">
        <f t="shared" si="408"/>
        <v>0.8</v>
      </c>
      <c r="AB6631">
        <f t="shared" si="409"/>
        <v>0.76859999999999995</v>
      </c>
      <c r="AC6631">
        <f t="shared" si="410"/>
        <v>0</v>
      </c>
      <c r="AD6631">
        <f t="shared" si="411"/>
        <v>0</v>
      </c>
      <c r="CH6631">
        <v>-10</v>
      </c>
      <c r="CI6631">
        <v>0</v>
      </c>
      <c r="CJ6631">
        <v>0</v>
      </c>
      <c r="CK6631" t="s">
        <v>71</v>
      </c>
      <c r="CN6631">
        <v>25</v>
      </c>
      <c r="CO6631">
        <v>0</v>
      </c>
    </row>
    <row r="6632" spans="1:93" x14ac:dyDescent="0.25">
      <c r="A6632">
        <v>6591.94</v>
      </c>
      <c r="B6632">
        <v>60.255700000000004</v>
      </c>
      <c r="C6632">
        <v>100.02070000000001</v>
      </c>
      <c r="D6632">
        <v>0</v>
      </c>
      <c r="E6632">
        <v>25</v>
      </c>
      <c r="F6632">
        <v>25</v>
      </c>
      <c r="G6632">
        <v>0</v>
      </c>
      <c r="H6632">
        <v>0</v>
      </c>
      <c r="I6632">
        <v>25.1</v>
      </c>
      <c r="J6632">
        <v>80</v>
      </c>
      <c r="K6632">
        <v>76.86</v>
      </c>
      <c r="L6632">
        <v>0</v>
      </c>
      <c r="M6632">
        <v>0</v>
      </c>
      <c r="N6632">
        <v>200</v>
      </c>
      <c r="O6632">
        <v>157.9</v>
      </c>
      <c r="P6632">
        <v>157.9</v>
      </c>
      <c r="Q6632">
        <v>42.1</v>
      </c>
      <c r="R6632">
        <v>42.1</v>
      </c>
      <c r="S6632">
        <v>0</v>
      </c>
      <c r="T6632">
        <v>0</v>
      </c>
      <c r="U6632">
        <v>0</v>
      </c>
      <c r="V6632">
        <v>0</v>
      </c>
      <c r="W6632">
        <v>8.953220667821532E-2</v>
      </c>
      <c r="AA6632">
        <f t="shared" si="408"/>
        <v>0.8</v>
      </c>
      <c r="AB6632">
        <f t="shared" si="409"/>
        <v>0.76859999999999995</v>
      </c>
      <c r="AC6632">
        <f t="shared" si="410"/>
        <v>0</v>
      </c>
      <c r="AD6632">
        <f t="shared" si="411"/>
        <v>0</v>
      </c>
      <c r="CH6632">
        <v>-10</v>
      </c>
      <c r="CI6632">
        <v>0</v>
      </c>
      <c r="CJ6632">
        <v>0</v>
      </c>
      <c r="CK6632" t="s">
        <v>71</v>
      </c>
      <c r="CN6632">
        <v>25</v>
      </c>
      <c r="CO6632">
        <v>0</v>
      </c>
    </row>
    <row r="6633" spans="1:93" x14ac:dyDescent="0.25">
      <c r="A6633">
        <v>6592.94</v>
      </c>
      <c r="B6633">
        <v>60.255700000000004</v>
      </c>
      <c r="C6633">
        <v>100.02070000000001</v>
      </c>
      <c r="D6633">
        <v>0</v>
      </c>
      <c r="E6633">
        <v>25</v>
      </c>
      <c r="F6633">
        <v>25</v>
      </c>
      <c r="G6633">
        <v>0</v>
      </c>
      <c r="H6633">
        <v>0</v>
      </c>
      <c r="I6633">
        <v>25.1</v>
      </c>
      <c r="J6633">
        <v>80</v>
      </c>
      <c r="K6633">
        <v>76.86</v>
      </c>
      <c r="L6633">
        <v>0</v>
      </c>
      <c r="M6633">
        <v>0</v>
      </c>
      <c r="N6633">
        <v>200</v>
      </c>
      <c r="O6633">
        <v>157.9</v>
      </c>
      <c r="P6633">
        <v>157.9</v>
      </c>
      <c r="Q6633">
        <v>42.1</v>
      </c>
      <c r="R6633">
        <v>42</v>
      </c>
      <c r="S6633">
        <v>0</v>
      </c>
      <c r="T6633">
        <v>0</v>
      </c>
      <c r="U6633">
        <v>0</v>
      </c>
      <c r="V6633">
        <v>0</v>
      </c>
      <c r="W6633">
        <v>8.953220667821532E-2</v>
      </c>
      <c r="AA6633">
        <f t="shared" si="408"/>
        <v>0.8</v>
      </c>
      <c r="AB6633">
        <f t="shared" si="409"/>
        <v>0.76859999999999995</v>
      </c>
      <c r="AC6633">
        <f t="shared" si="410"/>
        <v>0</v>
      </c>
      <c r="AD6633">
        <f t="shared" si="411"/>
        <v>0</v>
      </c>
      <c r="CH6633">
        <v>-10</v>
      </c>
      <c r="CI6633">
        <v>0</v>
      </c>
      <c r="CJ6633">
        <v>0</v>
      </c>
      <c r="CK6633" t="s">
        <v>71</v>
      </c>
      <c r="CN6633">
        <v>25</v>
      </c>
      <c r="CO6633">
        <v>0</v>
      </c>
    </row>
    <row r="6634" spans="1:93" x14ac:dyDescent="0.25">
      <c r="A6634">
        <v>6593.94</v>
      </c>
      <c r="B6634">
        <v>60.255700000000004</v>
      </c>
      <c r="C6634">
        <v>100.02070000000001</v>
      </c>
      <c r="D6634">
        <v>0</v>
      </c>
      <c r="E6634">
        <v>25</v>
      </c>
      <c r="F6634">
        <v>25</v>
      </c>
      <c r="G6634">
        <v>0</v>
      </c>
      <c r="H6634">
        <v>0</v>
      </c>
      <c r="I6634">
        <v>25.1</v>
      </c>
      <c r="J6634">
        <v>80</v>
      </c>
      <c r="K6634">
        <v>76.819999999999993</v>
      </c>
      <c r="L6634">
        <v>0</v>
      </c>
      <c r="M6634">
        <v>0</v>
      </c>
      <c r="N6634">
        <v>200</v>
      </c>
      <c r="O6634">
        <v>157.9</v>
      </c>
      <c r="P6634">
        <v>157.9</v>
      </c>
      <c r="Q6634">
        <v>42.1</v>
      </c>
      <c r="R6634">
        <v>42.1</v>
      </c>
      <c r="S6634">
        <v>0</v>
      </c>
      <c r="T6634">
        <v>0</v>
      </c>
      <c r="U6634">
        <v>0</v>
      </c>
      <c r="V6634">
        <v>0</v>
      </c>
      <c r="W6634">
        <v>8.953220667821532E-2</v>
      </c>
      <c r="AA6634">
        <f t="shared" ref="AA6634:AA6697" si="412">IF(J6634="","",J6634/100)</f>
        <v>0.8</v>
      </c>
      <c r="AB6634">
        <f t="shared" ref="AB6634:AB6697" si="413">IF(K6634="","",K6634/100)</f>
        <v>0.76819999999999988</v>
      </c>
      <c r="AC6634">
        <f t="shared" ref="AC6634:AC6697" si="414">IF(L6634="","",L6634/100)</f>
        <v>0</v>
      </c>
      <c r="AD6634">
        <f t="shared" ref="AD6634:AD6697" si="415">IF(M6634="","",M6634/100)</f>
        <v>0</v>
      </c>
      <c r="CH6634">
        <v>-10</v>
      </c>
      <c r="CI6634">
        <v>0</v>
      </c>
      <c r="CJ6634">
        <v>0</v>
      </c>
      <c r="CK6634" t="s">
        <v>71</v>
      </c>
      <c r="CN6634">
        <v>25</v>
      </c>
      <c r="CO6634">
        <v>0</v>
      </c>
    </row>
    <row r="6635" spans="1:93" x14ac:dyDescent="0.25">
      <c r="A6635">
        <v>6594.94</v>
      </c>
      <c r="B6635">
        <v>60.255700000000004</v>
      </c>
      <c r="C6635">
        <v>100.02070000000001</v>
      </c>
      <c r="D6635">
        <v>0</v>
      </c>
      <c r="E6635">
        <v>25</v>
      </c>
      <c r="F6635">
        <v>25</v>
      </c>
      <c r="G6635">
        <v>0</v>
      </c>
      <c r="H6635">
        <v>0</v>
      </c>
      <c r="I6635">
        <v>25.1</v>
      </c>
      <c r="J6635">
        <v>80</v>
      </c>
      <c r="K6635">
        <v>76.819999999999993</v>
      </c>
      <c r="L6635">
        <v>0</v>
      </c>
      <c r="M6635">
        <v>0</v>
      </c>
      <c r="N6635">
        <v>200</v>
      </c>
      <c r="O6635">
        <v>157.9</v>
      </c>
      <c r="P6635">
        <v>157.9</v>
      </c>
      <c r="Q6635">
        <v>42.1</v>
      </c>
      <c r="R6635">
        <v>42.1</v>
      </c>
      <c r="S6635">
        <v>0</v>
      </c>
      <c r="T6635">
        <v>0</v>
      </c>
      <c r="U6635">
        <v>0</v>
      </c>
      <c r="V6635">
        <v>0</v>
      </c>
      <c r="W6635">
        <v>8.953220667821532E-2</v>
      </c>
      <c r="AA6635">
        <f t="shared" si="412"/>
        <v>0.8</v>
      </c>
      <c r="AB6635">
        <f t="shared" si="413"/>
        <v>0.76819999999999988</v>
      </c>
      <c r="AC6635">
        <f t="shared" si="414"/>
        <v>0</v>
      </c>
      <c r="AD6635">
        <f t="shared" si="415"/>
        <v>0</v>
      </c>
      <c r="CH6635">
        <v>-10</v>
      </c>
      <c r="CI6635">
        <v>0</v>
      </c>
      <c r="CJ6635">
        <v>0</v>
      </c>
      <c r="CK6635" t="s">
        <v>71</v>
      </c>
      <c r="CN6635">
        <v>25</v>
      </c>
      <c r="CO6635">
        <v>0</v>
      </c>
    </row>
    <row r="6636" spans="1:93" x14ac:dyDescent="0.25">
      <c r="A6636">
        <v>6595.94</v>
      </c>
      <c r="B6636">
        <v>60.255700000000004</v>
      </c>
      <c r="C6636">
        <v>100.02070000000001</v>
      </c>
      <c r="D6636">
        <v>0</v>
      </c>
      <c r="E6636">
        <v>25</v>
      </c>
      <c r="F6636">
        <v>25</v>
      </c>
      <c r="G6636">
        <v>0</v>
      </c>
      <c r="H6636">
        <v>0</v>
      </c>
      <c r="I6636">
        <v>25.1</v>
      </c>
      <c r="J6636">
        <v>80</v>
      </c>
      <c r="K6636">
        <v>76.84</v>
      </c>
      <c r="L6636">
        <v>0</v>
      </c>
      <c r="M6636">
        <v>0</v>
      </c>
      <c r="N6636">
        <v>200</v>
      </c>
      <c r="O6636">
        <v>157.9</v>
      </c>
      <c r="P6636">
        <v>157.80000000000001</v>
      </c>
      <c r="Q6636">
        <v>42.1</v>
      </c>
      <c r="R6636">
        <v>42.1</v>
      </c>
      <c r="S6636">
        <v>0</v>
      </c>
      <c r="T6636">
        <v>0</v>
      </c>
      <c r="U6636">
        <v>0</v>
      </c>
      <c r="V6636">
        <v>0</v>
      </c>
      <c r="W6636">
        <v>8.953220667821532E-2</v>
      </c>
      <c r="AA6636">
        <f t="shared" si="412"/>
        <v>0.8</v>
      </c>
      <c r="AB6636">
        <f t="shared" si="413"/>
        <v>0.76840000000000008</v>
      </c>
      <c r="AC6636">
        <f t="shared" si="414"/>
        <v>0</v>
      </c>
      <c r="AD6636">
        <f t="shared" si="415"/>
        <v>0</v>
      </c>
      <c r="CH6636">
        <v>-10</v>
      </c>
      <c r="CI6636">
        <v>0</v>
      </c>
      <c r="CJ6636">
        <v>0</v>
      </c>
      <c r="CK6636" t="s">
        <v>71</v>
      </c>
      <c r="CN6636">
        <v>25</v>
      </c>
      <c r="CO6636">
        <v>0</v>
      </c>
    </row>
    <row r="6637" spans="1:93" x14ac:dyDescent="0.25">
      <c r="A6637">
        <v>6596.94</v>
      </c>
      <c r="B6637">
        <v>60.255700000000004</v>
      </c>
      <c r="C6637">
        <v>100.02070000000001</v>
      </c>
      <c r="D6637">
        <v>0</v>
      </c>
      <c r="E6637">
        <v>25</v>
      </c>
      <c r="F6637">
        <v>25</v>
      </c>
      <c r="G6637">
        <v>0</v>
      </c>
      <c r="H6637">
        <v>0</v>
      </c>
      <c r="I6637">
        <v>25.1</v>
      </c>
      <c r="J6637">
        <v>80</v>
      </c>
      <c r="K6637">
        <v>76.86</v>
      </c>
      <c r="L6637">
        <v>0</v>
      </c>
      <c r="M6637">
        <v>0</v>
      </c>
      <c r="N6637">
        <v>200</v>
      </c>
      <c r="O6637">
        <v>157.9</v>
      </c>
      <c r="P6637">
        <v>157.9</v>
      </c>
      <c r="Q6637">
        <v>42.1</v>
      </c>
      <c r="R6637">
        <v>42.1</v>
      </c>
      <c r="S6637">
        <v>0</v>
      </c>
      <c r="T6637">
        <v>0</v>
      </c>
      <c r="U6637">
        <v>0</v>
      </c>
      <c r="V6637">
        <v>0</v>
      </c>
      <c r="W6637">
        <v>8.953220667821532E-2</v>
      </c>
      <c r="AA6637">
        <f t="shared" si="412"/>
        <v>0.8</v>
      </c>
      <c r="AB6637">
        <f t="shared" si="413"/>
        <v>0.76859999999999995</v>
      </c>
      <c r="AC6637">
        <f t="shared" si="414"/>
        <v>0</v>
      </c>
      <c r="AD6637">
        <f t="shared" si="415"/>
        <v>0</v>
      </c>
      <c r="CH6637">
        <v>-10</v>
      </c>
      <c r="CI6637">
        <v>0</v>
      </c>
      <c r="CJ6637">
        <v>0</v>
      </c>
      <c r="CK6637" t="s">
        <v>71</v>
      </c>
      <c r="CN6637">
        <v>25</v>
      </c>
      <c r="CO6637">
        <v>0</v>
      </c>
    </row>
    <row r="6638" spans="1:93" x14ac:dyDescent="0.25">
      <c r="A6638">
        <v>6597.94</v>
      </c>
      <c r="B6638">
        <v>60.255700000000004</v>
      </c>
      <c r="C6638">
        <v>100.02070000000001</v>
      </c>
      <c r="D6638">
        <v>0</v>
      </c>
      <c r="E6638">
        <v>25</v>
      </c>
      <c r="F6638">
        <v>25</v>
      </c>
      <c r="G6638">
        <v>0</v>
      </c>
      <c r="H6638">
        <v>0</v>
      </c>
      <c r="I6638">
        <v>25.1</v>
      </c>
      <c r="J6638">
        <v>80</v>
      </c>
      <c r="K6638">
        <v>76.86</v>
      </c>
      <c r="L6638">
        <v>0</v>
      </c>
      <c r="M6638">
        <v>0</v>
      </c>
      <c r="N6638">
        <v>200</v>
      </c>
      <c r="O6638">
        <v>157.9</v>
      </c>
      <c r="P6638">
        <v>157.9</v>
      </c>
      <c r="Q6638">
        <v>42.1</v>
      </c>
      <c r="R6638">
        <v>42.1</v>
      </c>
      <c r="S6638">
        <v>0</v>
      </c>
      <c r="T6638">
        <v>0</v>
      </c>
      <c r="U6638">
        <v>0</v>
      </c>
      <c r="V6638">
        <v>0</v>
      </c>
      <c r="W6638">
        <v>8.953220667821532E-2</v>
      </c>
      <c r="AA6638">
        <f t="shared" si="412"/>
        <v>0.8</v>
      </c>
      <c r="AB6638">
        <f t="shared" si="413"/>
        <v>0.76859999999999995</v>
      </c>
      <c r="AC6638">
        <f t="shared" si="414"/>
        <v>0</v>
      </c>
      <c r="AD6638">
        <f t="shared" si="415"/>
        <v>0</v>
      </c>
      <c r="CH6638">
        <v>-10</v>
      </c>
      <c r="CI6638">
        <v>0</v>
      </c>
      <c r="CJ6638">
        <v>0</v>
      </c>
      <c r="CK6638" t="s">
        <v>71</v>
      </c>
      <c r="CN6638">
        <v>25</v>
      </c>
      <c r="CO6638">
        <v>0</v>
      </c>
    </row>
    <row r="6639" spans="1:93" x14ac:dyDescent="0.25">
      <c r="A6639">
        <v>6598.94</v>
      </c>
      <c r="B6639">
        <v>60.255700000000004</v>
      </c>
      <c r="C6639">
        <v>100.02070000000001</v>
      </c>
      <c r="D6639">
        <v>0</v>
      </c>
      <c r="E6639">
        <v>25</v>
      </c>
      <c r="F6639">
        <v>25</v>
      </c>
      <c r="G6639">
        <v>0</v>
      </c>
      <c r="H6639">
        <v>0</v>
      </c>
      <c r="I6639">
        <v>25.1</v>
      </c>
      <c r="J6639">
        <v>80</v>
      </c>
      <c r="K6639">
        <v>76.86</v>
      </c>
      <c r="L6639">
        <v>0</v>
      </c>
      <c r="M6639">
        <v>0</v>
      </c>
      <c r="N6639">
        <v>200</v>
      </c>
      <c r="O6639">
        <v>157.9</v>
      </c>
      <c r="P6639">
        <v>157.9</v>
      </c>
      <c r="Q6639">
        <v>42.1</v>
      </c>
      <c r="R6639">
        <v>42.1</v>
      </c>
      <c r="S6639">
        <v>0</v>
      </c>
      <c r="T6639">
        <v>0</v>
      </c>
      <c r="U6639">
        <v>0</v>
      </c>
      <c r="V6639">
        <v>0</v>
      </c>
      <c r="W6639">
        <v>8.953220667821532E-2</v>
      </c>
      <c r="AA6639">
        <f t="shared" si="412"/>
        <v>0.8</v>
      </c>
      <c r="AB6639">
        <f t="shared" si="413"/>
        <v>0.76859999999999995</v>
      </c>
      <c r="AC6639">
        <f t="shared" si="414"/>
        <v>0</v>
      </c>
      <c r="AD6639">
        <f t="shared" si="415"/>
        <v>0</v>
      </c>
      <c r="CH6639">
        <v>-10</v>
      </c>
      <c r="CI6639">
        <v>0</v>
      </c>
      <c r="CJ6639">
        <v>0</v>
      </c>
      <c r="CK6639" t="s">
        <v>71</v>
      </c>
      <c r="CN6639">
        <v>25</v>
      </c>
      <c r="CO6639">
        <v>0</v>
      </c>
    </row>
    <row r="6640" spans="1:93" x14ac:dyDescent="0.25">
      <c r="A6640">
        <v>6599.94</v>
      </c>
      <c r="B6640">
        <v>60.255700000000004</v>
      </c>
      <c r="C6640">
        <v>100.02070000000001</v>
      </c>
      <c r="D6640">
        <v>0</v>
      </c>
      <c r="E6640">
        <v>25</v>
      </c>
      <c r="F6640">
        <v>25</v>
      </c>
      <c r="G6640">
        <v>0</v>
      </c>
      <c r="H6640">
        <v>0</v>
      </c>
      <c r="I6640">
        <v>25.1</v>
      </c>
      <c r="J6640">
        <v>80</v>
      </c>
      <c r="K6640">
        <v>76.86</v>
      </c>
      <c r="L6640">
        <v>0</v>
      </c>
      <c r="M6640">
        <v>0</v>
      </c>
      <c r="N6640">
        <v>200</v>
      </c>
      <c r="O6640">
        <v>157.9</v>
      </c>
      <c r="P6640">
        <v>157.80000000000001</v>
      </c>
      <c r="Q6640">
        <v>42.1</v>
      </c>
      <c r="R6640">
        <v>42.1</v>
      </c>
      <c r="S6640">
        <v>0</v>
      </c>
      <c r="T6640">
        <v>0</v>
      </c>
      <c r="U6640">
        <v>0</v>
      </c>
      <c r="V6640">
        <v>0</v>
      </c>
      <c r="W6640">
        <v>8.953220667821532E-2</v>
      </c>
      <c r="AA6640">
        <f t="shared" si="412"/>
        <v>0.8</v>
      </c>
      <c r="AB6640">
        <f t="shared" si="413"/>
        <v>0.76859999999999995</v>
      </c>
      <c r="AC6640">
        <f t="shared" si="414"/>
        <v>0</v>
      </c>
      <c r="AD6640">
        <f t="shared" si="415"/>
        <v>0</v>
      </c>
      <c r="CH6640">
        <v>-10</v>
      </c>
      <c r="CI6640">
        <v>0</v>
      </c>
      <c r="CJ6640">
        <v>0</v>
      </c>
      <c r="CK6640" t="s">
        <v>71</v>
      </c>
      <c r="CN6640">
        <v>25</v>
      </c>
      <c r="CO6640">
        <v>0</v>
      </c>
    </row>
    <row r="6641" spans="1:93" x14ac:dyDescent="0.25">
      <c r="A6641">
        <v>6600.94</v>
      </c>
      <c r="B6641">
        <v>60.255700000000004</v>
      </c>
      <c r="C6641">
        <v>100.02070000000001</v>
      </c>
      <c r="D6641">
        <v>0</v>
      </c>
      <c r="E6641">
        <v>25</v>
      </c>
      <c r="F6641">
        <v>25</v>
      </c>
      <c r="G6641">
        <v>0</v>
      </c>
      <c r="H6641">
        <v>0</v>
      </c>
      <c r="I6641">
        <v>25.1</v>
      </c>
      <c r="J6641">
        <v>80</v>
      </c>
      <c r="K6641">
        <v>76.86</v>
      </c>
      <c r="L6641">
        <v>0</v>
      </c>
      <c r="M6641">
        <v>0</v>
      </c>
      <c r="N6641">
        <v>200</v>
      </c>
      <c r="O6641">
        <v>157.9</v>
      </c>
      <c r="P6641">
        <v>157.9</v>
      </c>
      <c r="Q6641">
        <v>42.1</v>
      </c>
      <c r="R6641">
        <v>42.1</v>
      </c>
      <c r="S6641">
        <v>0</v>
      </c>
      <c r="T6641">
        <v>0</v>
      </c>
      <c r="U6641">
        <v>0</v>
      </c>
      <c r="V6641">
        <v>0</v>
      </c>
      <c r="W6641">
        <v>8.953220667821532E-2</v>
      </c>
      <c r="AA6641">
        <f t="shared" si="412"/>
        <v>0.8</v>
      </c>
      <c r="AB6641">
        <f t="shared" si="413"/>
        <v>0.76859999999999995</v>
      </c>
      <c r="AC6641">
        <f t="shared" si="414"/>
        <v>0</v>
      </c>
      <c r="AD6641">
        <f t="shared" si="415"/>
        <v>0</v>
      </c>
      <c r="CH6641">
        <v>-10</v>
      </c>
      <c r="CI6641">
        <v>0</v>
      </c>
      <c r="CJ6641">
        <v>0</v>
      </c>
      <c r="CK6641" t="s">
        <v>71</v>
      </c>
      <c r="CN6641">
        <v>25</v>
      </c>
      <c r="CO6641">
        <v>0</v>
      </c>
    </row>
    <row r="6642" spans="1:93" x14ac:dyDescent="0.25">
      <c r="A6642">
        <v>6601.94</v>
      </c>
      <c r="B6642">
        <v>60.255700000000004</v>
      </c>
      <c r="C6642">
        <v>100.02070000000001</v>
      </c>
      <c r="D6642">
        <v>0</v>
      </c>
      <c r="E6642">
        <v>25</v>
      </c>
      <c r="F6642">
        <v>25</v>
      </c>
      <c r="G6642">
        <v>0</v>
      </c>
      <c r="H6642">
        <v>0</v>
      </c>
      <c r="I6642">
        <v>25.1</v>
      </c>
      <c r="J6642">
        <v>80</v>
      </c>
      <c r="K6642">
        <v>76.86</v>
      </c>
      <c r="L6642">
        <v>0</v>
      </c>
      <c r="M6642">
        <v>0</v>
      </c>
      <c r="N6642">
        <v>200</v>
      </c>
      <c r="O6642">
        <v>157.9</v>
      </c>
      <c r="P6642">
        <v>157.9</v>
      </c>
      <c r="Q6642">
        <v>42.1</v>
      </c>
      <c r="R6642">
        <v>42.1</v>
      </c>
      <c r="S6642">
        <v>0</v>
      </c>
      <c r="T6642">
        <v>0</v>
      </c>
      <c r="U6642">
        <v>0</v>
      </c>
      <c r="V6642">
        <v>0</v>
      </c>
      <c r="W6642">
        <v>8.953220667821532E-2</v>
      </c>
      <c r="AA6642">
        <f t="shared" si="412"/>
        <v>0.8</v>
      </c>
      <c r="AB6642">
        <f t="shared" si="413"/>
        <v>0.76859999999999995</v>
      </c>
      <c r="AC6642">
        <f t="shared" si="414"/>
        <v>0</v>
      </c>
      <c r="AD6642">
        <f t="shared" si="415"/>
        <v>0</v>
      </c>
      <c r="CH6642">
        <v>-10</v>
      </c>
      <c r="CI6642">
        <v>0</v>
      </c>
      <c r="CJ6642">
        <v>0</v>
      </c>
      <c r="CK6642" t="s">
        <v>71</v>
      </c>
      <c r="CN6642">
        <v>25</v>
      </c>
      <c r="CO6642">
        <v>0</v>
      </c>
    </row>
    <row r="6643" spans="1:93" x14ac:dyDescent="0.25">
      <c r="A6643">
        <v>6602.94</v>
      </c>
      <c r="B6643">
        <v>60.255700000000004</v>
      </c>
      <c r="C6643">
        <v>100.02070000000001</v>
      </c>
      <c r="D6643">
        <v>0</v>
      </c>
      <c r="E6643">
        <v>25</v>
      </c>
      <c r="F6643">
        <v>25</v>
      </c>
      <c r="G6643">
        <v>0</v>
      </c>
      <c r="H6643">
        <v>0</v>
      </c>
      <c r="I6643">
        <v>25.1</v>
      </c>
      <c r="J6643">
        <v>80</v>
      </c>
      <c r="K6643">
        <v>76.86</v>
      </c>
      <c r="L6643">
        <v>0</v>
      </c>
      <c r="M6643">
        <v>0</v>
      </c>
      <c r="N6643">
        <v>200</v>
      </c>
      <c r="O6643">
        <v>157.9</v>
      </c>
      <c r="P6643">
        <v>157.80000000000001</v>
      </c>
      <c r="Q6643">
        <v>42.1</v>
      </c>
      <c r="R6643">
        <v>42.1</v>
      </c>
      <c r="S6643">
        <v>0</v>
      </c>
      <c r="T6643">
        <v>0</v>
      </c>
      <c r="U6643">
        <v>0</v>
      </c>
      <c r="V6643">
        <v>0</v>
      </c>
      <c r="W6643">
        <v>8.953220667821532E-2</v>
      </c>
      <c r="AA6643">
        <f t="shared" si="412"/>
        <v>0.8</v>
      </c>
      <c r="AB6643">
        <f t="shared" si="413"/>
        <v>0.76859999999999995</v>
      </c>
      <c r="AC6643">
        <f t="shared" si="414"/>
        <v>0</v>
      </c>
      <c r="AD6643">
        <f t="shared" si="415"/>
        <v>0</v>
      </c>
      <c r="CH6643">
        <v>-10</v>
      </c>
      <c r="CI6643">
        <v>0</v>
      </c>
      <c r="CJ6643">
        <v>0</v>
      </c>
      <c r="CK6643" t="s">
        <v>71</v>
      </c>
      <c r="CN6643">
        <v>25</v>
      </c>
      <c r="CO6643">
        <v>0</v>
      </c>
    </row>
    <row r="6644" spans="1:93" x14ac:dyDescent="0.25">
      <c r="A6644">
        <v>6603.94</v>
      </c>
      <c r="B6644">
        <v>60.255800000000001</v>
      </c>
      <c r="C6644">
        <v>100.0209</v>
      </c>
      <c r="D6644">
        <v>0</v>
      </c>
      <c r="E6644">
        <v>25</v>
      </c>
      <c r="F6644">
        <v>25</v>
      </c>
      <c r="G6644">
        <v>0</v>
      </c>
      <c r="H6644">
        <v>0</v>
      </c>
      <c r="I6644">
        <v>25.1</v>
      </c>
      <c r="J6644">
        <v>80</v>
      </c>
      <c r="K6644">
        <v>76.86</v>
      </c>
      <c r="L6644">
        <v>0</v>
      </c>
      <c r="M6644">
        <v>0</v>
      </c>
      <c r="N6644">
        <v>200</v>
      </c>
      <c r="O6644">
        <v>157.9</v>
      </c>
      <c r="P6644">
        <v>157.9</v>
      </c>
      <c r="Q6644">
        <v>42.1</v>
      </c>
      <c r="R6644">
        <v>42.1</v>
      </c>
      <c r="S6644">
        <v>0</v>
      </c>
      <c r="T6644">
        <v>0</v>
      </c>
      <c r="U6644">
        <v>0</v>
      </c>
      <c r="V6644">
        <v>0</v>
      </c>
      <c r="W6644">
        <v>8.9698314668335583E-2</v>
      </c>
      <c r="AA6644">
        <f t="shared" si="412"/>
        <v>0.8</v>
      </c>
      <c r="AB6644">
        <f t="shared" si="413"/>
        <v>0.76859999999999995</v>
      </c>
      <c r="AC6644">
        <f t="shared" si="414"/>
        <v>0</v>
      </c>
      <c r="AD6644">
        <f t="shared" si="415"/>
        <v>0</v>
      </c>
      <c r="CH6644">
        <v>-10</v>
      </c>
      <c r="CI6644">
        <v>0</v>
      </c>
      <c r="CJ6644">
        <v>0</v>
      </c>
      <c r="CK6644" t="s">
        <v>71</v>
      </c>
      <c r="CN6644">
        <v>25</v>
      </c>
      <c r="CO6644">
        <v>0</v>
      </c>
    </row>
    <row r="6645" spans="1:93" x14ac:dyDescent="0.25">
      <c r="A6645">
        <v>6604.94</v>
      </c>
      <c r="B6645">
        <v>60.255700000000004</v>
      </c>
      <c r="C6645">
        <v>100.02070000000001</v>
      </c>
      <c r="D6645">
        <v>0</v>
      </c>
      <c r="E6645">
        <v>25</v>
      </c>
      <c r="F6645">
        <v>25</v>
      </c>
      <c r="G6645">
        <v>0</v>
      </c>
      <c r="H6645">
        <v>0</v>
      </c>
      <c r="I6645">
        <v>25.1</v>
      </c>
      <c r="J6645">
        <v>80</v>
      </c>
      <c r="K6645">
        <v>76.849999999999994</v>
      </c>
      <c r="L6645">
        <v>0</v>
      </c>
      <c r="M6645">
        <v>0</v>
      </c>
      <c r="N6645">
        <v>200</v>
      </c>
      <c r="O6645">
        <v>157.9</v>
      </c>
      <c r="P6645">
        <v>157.9</v>
      </c>
      <c r="Q6645">
        <v>42.1</v>
      </c>
      <c r="R6645">
        <v>42.1</v>
      </c>
      <c r="S6645">
        <v>0</v>
      </c>
      <c r="T6645">
        <v>0</v>
      </c>
      <c r="U6645">
        <v>0</v>
      </c>
      <c r="V6645">
        <v>0</v>
      </c>
      <c r="W6645">
        <v>8.953220667821532E-2</v>
      </c>
      <c r="AA6645">
        <f t="shared" si="412"/>
        <v>0.8</v>
      </c>
      <c r="AB6645">
        <f t="shared" si="413"/>
        <v>0.76849999999999996</v>
      </c>
      <c r="AC6645">
        <f t="shared" si="414"/>
        <v>0</v>
      </c>
      <c r="AD6645">
        <f t="shared" si="415"/>
        <v>0</v>
      </c>
      <c r="CH6645">
        <v>-10</v>
      </c>
      <c r="CI6645">
        <v>0</v>
      </c>
      <c r="CJ6645">
        <v>0</v>
      </c>
      <c r="CK6645" t="s">
        <v>71</v>
      </c>
      <c r="CN6645">
        <v>25</v>
      </c>
      <c r="CO6645">
        <v>0</v>
      </c>
    </row>
    <row r="6646" spans="1:93" x14ac:dyDescent="0.25">
      <c r="A6646">
        <v>6605.94</v>
      </c>
      <c r="B6646">
        <v>60.255800000000001</v>
      </c>
      <c r="C6646">
        <v>100.0209</v>
      </c>
      <c r="D6646">
        <v>0</v>
      </c>
      <c r="E6646">
        <v>25</v>
      </c>
      <c r="F6646">
        <v>25</v>
      </c>
      <c r="G6646">
        <v>0</v>
      </c>
      <c r="H6646">
        <v>0</v>
      </c>
      <c r="I6646">
        <v>25.1</v>
      </c>
      <c r="J6646">
        <v>80</v>
      </c>
      <c r="K6646">
        <v>76.86</v>
      </c>
      <c r="L6646">
        <v>0</v>
      </c>
      <c r="M6646">
        <v>0</v>
      </c>
      <c r="N6646">
        <v>200</v>
      </c>
      <c r="O6646">
        <v>157.9</v>
      </c>
      <c r="P6646">
        <v>157.9</v>
      </c>
      <c r="Q6646">
        <v>42.1</v>
      </c>
      <c r="R6646">
        <v>42.1</v>
      </c>
      <c r="S6646">
        <v>0</v>
      </c>
      <c r="T6646">
        <v>0</v>
      </c>
      <c r="U6646">
        <v>0</v>
      </c>
      <c r="V6646">
        <v>0</v>
      </c>
      <c r="W6646">
        <v>8.9698314668335583E-2</v>
      </c>
      <c r="AA6646">
        <f t="shared" si="412"/>
        <v>0.8</v>
      </c>
      <c r="AB6646">
        <f t="shared" si="413"/>
        <v>0.76859999999999995</v>
      </c>
      <c r="AC6646">
        <f t="shared" si="414"/>
        <v>0</v>
      </c>
      <c r="AD6646">
        <f t="shared" si="415"/>
        <v>0</v>
      </c>
      <c r="CH6646">
        <v>-10</v>
      </c>
      <c r="CI6646">
        <v>0</v>
      </c>
      <c r="CJ6646">
        <v>0</v>
      </c>
      <c r="CK6646" t="s">
        <v>71</v>
      </c>
      <c r="CN6646">
        <v>25</v>
      </c>
      <c r="CO6646">
        <v>0</v>
      </c>
    </row>
    <row r="6647" spans="1:93" x14ac:dyDescent="0.25">
      <c r="A6647">
        <v>6606.94</v>
      </c>
      <c r="B6647">
        <v>60.255800000000001</v>
      </c>
      <c r="C6647">
        <v>100.0209</v>
      </c>
      <c r="D6647">
        <v>0</v>
      </c>
      <c r="E6647">
        <v>25</v>
      </c>
      <c r="F6647">
        <v>25</v>
      </c>
      <c r="G6647">
        <v>0</v>
      </c>
      <c r="H6647">
        <v>0</v>
      </c>
      <c r="I6647">
        <v>25.1</v>
      </c>
      <c r="J6647">
        <v>80</v>
      </c>
      <c r="K6647">
        <v>76.86</v>
      </c>
      <c r="L6647">
        <v>0</v>
      </c>
      <c r="M6647">
        <v>0</v>
      </c>
      <c r="N6647">
        <v>200</v>
      </c>
      <c r="O6647">
        <v>157.9</v>
      </c>
      <c r="P6647">
        <v>157.9</v>
      </c>
      <c r="Q6647">
        <v>42.1</v>
      </c>
      <c r="R6647">
        <v>42.1</v>
      </c>
      <c r="S6647">
        <v>0</v>
      </c>
      <c r="T6647">
        <v>0</v>
      </c>
      <c r="U6647">
        <v>0</v>
      </c>
      <c r="V6647">
        <v>0</v>
      </c>
      <c r="W6647">
        <v>8.9698314668335583E-2</v>
      </c>
      <c r="AA6647">
        <f t="shared" si="412"/>
        <v>0.8</v>
      </c>
      <c r="AB6647">
        <f t="shared" si="413"/>
        <v>0.76859999999999995</v>
      </c>
      <c r="AC6647">
        <f t="shared" si="414"/>
        <v>0</v>
      </c>
      <c r="AD6647">
        <f t="shared" si="415"/>
        <v>0</v>
      </c>
      <c r="CH6647">
        <v>-10</v>
      </c>
      <c r="CI6647">
        <v>0</v>
      </c>
      <c r="CJ6647">
        <v>0</v>
      </c>
      <c r="CK6647" t="s">
        <v>71</v>
      </c>
      <c r="CN6647">
        <v>25</v>
      </c>
      <c r="CO6647">
        <v>0</v>
      </c>
    </row>
    <row r="6648" spans="1:93" x14ac:dyDescent="0.25">
      <c r="A6648">
        <v>6607.94</v>
      </c>
      <c r="B6648">
        <v>60.255700000000004</v>
      </c>
      <c r="C6648">
        <v>100.02070000000001</v>
      </c>
      <c r="D6648">
        <v>0</v>
      </c>
      <c r="E6648">
        <v>25</v>
      </c>
      <c r="F6648">
        <v>25</v>
      </c>
      <c r="G6648">
        <v>0</v>
      </c>
      <c r="H6648">
        <v>0</v>
      </c>
      <c r="I6648">
        <v>25.1</v>
      </c>
      <c r="J6648">
        <v>80</v>
      </c>
      <c r="K6648">
        <v>76.86</v>
      </c>
      <c r="L6648">
        <v>0</v>
      </c>
      <c r="M6648">
        <v>0</v>
      </c>
      <c r="N6648">
        <v>200</v>
      </c>
      <c r="O6648">
        <v>157.9</v>
      </c>
      <c r="P6648">
        <v>157.9</v>
      </c>
      <c r="Q6648">
        <v>42.1</v>
      </c>
      <c r="R6648">
        <v>42.1</v>
      </c>
      <c r="S6648">
        <v>0</v>
      </c>
      <c r="T6648">
        <v>0</v>
      </c>
      <c r="U6648">
        <v>0</v>
      </c>
      <c r="V6648">
        <v>0</v>
      </c>
      <c r="W6648">
        <v>8.953220667821532E-2</v>
      </c>
      <c r="AA6648">
        <f t="shared" si="412"/>
        <v>0.8</v>
      </c>
      <c r="AB6648">
        <f t="shared" si="413"/>
        <v>0.76859999999999995</v>
      </c>
      <c r="AC6648">
        <f t="shared" si="414"/>
        <v>0</v>
      </c>
      <c r="AD6648">
        <f t="shared" si="415"/>
        <v>0</v>
      </c>
      <c r="CH6648">
        <v>-10</v>
      </c>
      <c r="CI6648">
        <v>0</v>
      </c>
      <c r="CJ6648">
        <v>0</v>
      </c>
      <c r="CK6648" t="s">
        <v>71</v>
      </c>
      <c r="CN6648">
        <v>25</v>
      </c>
      <c r="CO6648">
        <v>0</v>
      </c>
    </row>
    <row r="6649" spans="1:93" x14ac:dyDescent="0.25">
      <c r="A6649">
        <v>6608.94</v>
      </c>
      <c r="B6649">
        <v>60.255800000000001</v>
      </c>
      <c r="C6649">
        <v>100.0209</v>
      </c>
      <c r="D6649">
        <v>0</v>
      </c>
      <c r="E6649">
        <v>25</v>
      </c>
      <c r="F6649">
        <v>25</v>
      </c>
      <c r="G6649">
        <v>0</v>
      </c>
      <c r="H6649">
        <v>0</v>
      </c>
      <c r="I6649">
        <v>25.1</v>
      </c>
      <c r="J6649">
        <v>80</v>
      </c>
      <c r="K6649">
        <v>76.849999999999994</v>
      </c>
      <c r="L6649">
        <v>0</v>
      </c>
      <c r="M6649">
        <v>0</v>
      </c>
      <c r="N6649">
        <v>200</v>
      </c>
      <c r="O6649">
        <v>157.9</v>
      </c>
      <c r="P6649">
        <v>157.80000000000001</v>
      </c>
      <c r="Q6649">
        <v>42.1</v>
      </c>
      <c r="R6649">
        <v>42.1</v>
      </c>
      <c r="S6649">
        <v>0</v>
      </c>
      <c r="T6649">
        <v>0</v>
      </c>
      <c r="U6649">
        <v>0</v>
      </c>
      <c r="V6649">
        <v>0</v>
      </c>
      <c r="W6649">
        <v>8.9698314668335583E-2</v>
      </c>
      <c r="AA6649">
        <f t="shared" si="412"/>
        <v>0.8</v>
      </c>
      <c r="AB6649">
        <f t="shared" si="413"/>
        <v>0.76849999999999996</v>
      </c>
      <c r="AC6649">
        <f t="shared" si="414"/>
        <v>0</v>
      </c>
      <c r="AD6649">
        <f t="shared" si="415"/>
        <v>0</v>
      </c>
      <c r="CH6649">
        <v>-10</v>
      </c>
      <c r="CI6649">
        <v>0</v>
      </c>
      <c r="CJ6649">
        <v>0</v>
      </c>
      <c r="CK6649" t="s">
        <v>71</v>
      </c>
      <c r="CN6649">
        <v>25</v>
      </c>
      <c r="CO6649">
        <v>0</v>
      </c>
    </row>
    <row r="6650" spans="1:93" x14ac:dyDescent="0.25">
      <c r="A6650">
        <v>6609.94</v>
      </c>
      <c r="B6650">
        <v>60.255700000000004</v>
      </c>
      <c r="C6650">
        <v>100.02070000000001</v>
      </c>
      <c r="D6650">
        <v>0</v>
      </c>
      <c r="E6650">
        <v>25</v>
      </c>
      <c r="F6650">
        <v>25</v>
      </c>
      <c r="G6650">
        <v>0</v>
      </c>
      <c r="H6650">
        <v>0</v>
      </c>
      <c r="I6650">
        <v>25.1</v>
      </c>
      <c r="J6650">
        <v>80</v>
      </c>
      <c r="K6650">
        <v>76.819999999999993</v>
      </c>
      <c r="L6650">
        <v>0</v>
      </c>
      <c r="M6650">
        <v>0</v>
      </c>
      <c r="N6650">
        <v>200</v>
      </c>
      <c r="O6650">
        <v>157.9</v>
      </c>
      <c r="P6650">
        <v>157.9</v>
      </c>
      <c r="Q6650">
        <v>42.1</v>
      </c>
      <c r="R6650">
        <v>42.1</v>
      </c>
      <c r="S6650">
        <v>0</v>
      </c>
      <c r="T6650">
        <v>0</v>
      </c>
      <c r="U6650">
        <v>0</v>
      </c>
      <c r="V6650">
        <v>0</v>
      </c>
      <c r="W6650">
        <v>8.953220667821532E-2</v>
      </c>
      <c r="AA6650">
        <f t="shared" si="412"/>
        <v>0.8</v>
      </c>
      <c r="AB6650">
        <f t="shared" si="413"/>
        <v>0.76819999999999988</v>
      </c>
      <c r="AC6650">
        <f t="shared" si="414"/>
        <v>0</v>
      </c>
      <c r="AD6650">
        <f t="shared" si="415"/>
        <v>0</v>
      </c>
      <c r="CH6650">
        <v>-10</v>
      </c>
      <c r="CI6650">
        <v>0</v>
      </c>
      <c r="CJ6650">
        <v>0</v>
      </c>
      <c r="CK6650" t="s">
        <v>71</v>
      </c>
      <c r="CN6650">
        <v>25</v>
      </c>
      <c r="CO6650">
        <v>0</v>
      </c>
    </row>
    <row r="6651" spans="1:93" x14ac:dyDescent="0.25">
      <c r="A6651">
        <v>6610.94</v>
      </c>
      <c r="B6651">
        <v>60.255700000000004</v>
      </c>
      <c r="C6651">
        <v>100.02070000000001</v>
      </c>
      <c r="D6651">
        <v>0</v>
      </c>
      <c r="E6651">
        <v>25</v>
      </c>
      <c r="F6651">
        <v>25</v>
      </c>
      <c r="G6651">
        <v>0</v>
      </c>
      <c r="H6651">
        <v>0</v>
      </c>
      <c r="I6651">
        <v>25.1</v>
      </c>
      <c r="J6651">
        <v>80</v>
      </c>
      <c r="K6651">
        <v>76.819999999999993</v>
      </c>
      <c r="L6651">
        <v>0</v>
      </c>
      <c r="M6651">
        <v>0</v>
      </c>
      <c r="N6651">
        <v>200</v>
      </c>
      <c r="O6651">
        <v>157.9</v>
      </c>
      <c r="P6651">
        <v>157.9</v>
      </c>
      <c r="Q6651">
        <v>42.1</v>
      </c>
      <c r="R6651">
        <v>42.1</v>
      </c>
      <c r="S6651">
        <v>0</v>
      </c>
      <c r="T6651">
        <v>0</v>
      </c>
      <c r="U6651">
        <v>0</v>
      </c>
      <c r="V6651">
        <v>0</v>
      </c>
      <c r="W6651">
        <v>8.953220667821532E-2</v>
      </c>
      <c r="AA6651">
        <f t="shared" si="412"/>
        <v>0.8</v>
      </c>
      <c r="AB6651">
        <f t="shared" si="413"/>
        <v>0.76819999999999988</v>
      </c>
      <c r="AC6651">
        <f t="shared" si="414"/>
        <v>0</v>
      </c>
      <c r="AD6651">
        <f t="shared" si="415"/>
        <v>0</v>
      </c>
      <c r="CH6651">
        <v>-10</v>
      </c>
      <c r="CI6651">
        <v>0</v>
      </c>
      <c r="CJ6651">
        <v>0</v>
      </c>
      <c r="CK6651" t="s">
        <v>71</v>
      </c>
      <c r="CN6651">
        <v>25</v>
      </c>
      <c r="CO6651">
        <v>0</v>
      </c>
    </row>
    <row r="6652" spans="1:93" x14ac:dyDescent="0.25">
      <c r="A6652">
        <v>6611.94</v>
      </c>
      <c r="B6652">
        <v>60.255800000000001</v>
      </c>
      <c r="C6652">
        <v>100.0209</v>
      </c>
      <c r="D6652">
        <v>0</v>
      </c>
      <c r="E6652">
        <v>25</v>
      </c>
      <c r="F6652">
        <v>25</v>
      </c>
      <c r="G6652">
        <v>0</v>
      </c>
      <c r="H6652">
        <v>0</v>
      </c>
      <c r="I6652">
        <v>25.1</v>
      </c>
      <c r="J6652">
        <v>80</v>
      </c>
      <c r="K6652">
        <v>76.819999999999993</v>
      </c>
      <c r="L6652">
        <v>0</v>
      </c>
      <c r="M6652">
        <v>0</v>
      </c>
      <c r="N6652">
        <v>200</v>
      </c>
      <c r="O6652">
        <v>157.9</v>
      </c>
      <c r="P6652">
        <v>157.9</v>
      </c>
      <c r="Q6652">
        <v>42.1</v>
      </c>
      <c r="R6652">
        <v>42.1</v>
      </c>
      <c r="S6652">
        <v>0</v>
      </c>
      <c r="T6652">
        <v>0</v>
      </c>
      <c r="U6652">
        <v>0</v>
      </c>
      <c r="V6652">
        <v>0</v>
      </c>
      <c r="W6652">
        <v>8.9698314668335583E-2</v>
      </c>
      <c r="AA6652">
        <f t="shared" si="412"/>
        <v>0.8</v>
      </c>
      <c r="AB6652">
        <f t="shared" si="413"/>
        <v>0.76819999999999988</v>
      </c>
      <c r="AC6652">
        <f t="shared" si="414"/>
        <v>0</v>
      </c>
      <c r="AD6652">
        <f t="shared" si="415"/>
        <v>0</v>
      </c>
      <c r="CH6652">
        <v>-10</v>
      </c>
      <c r="CI6652">
        <v>0</v>
      </c>
      <c r="CJ6652">
        <v>0</v>
      </c>
      <c r="CK6652" t="s">
        <v>71</v>
      </c>
      <c r="CN6652">
        <v>25</v>
      </c>
      <c r="CO6652">
        <v>0</v>
      </c>
    </row>
    <row r="6653" spans="1:93" x14ac:dyDescent="0.25">
      <c r="A6653">
        <v>6612.94</v>
      </c>
      <c r="B6653">
        <v>60.255800000000001</v>
      </c>
      <c r="C6653">
        <v>100.0209</v>
      </c>
      <c r="D6653">
        <v>0</v>
      </c>
      <c r="E6653">
        <v>25</v>
      </c>
      <c r="F6653">
        <v>25</v>
      </c>
      <c r="G6653">
        <v>0</v>
      </c>
      <c r="H6653">
        <v>0</v>
      </c>
      <c r="I6653">
        <v>25.1</v>
      </c>
      <c r="J6653">
        <v>80</v>
      </c>
      <c r="K6653">
        <v>76.819999999999993</v>
      </c>
      <c r="L6653">
        <v>0</v>
      </c>
      <c r="M6653">
        <v>0</v>
      </c>
      <c r="N6653">
        <v>200</v>
      </c>
      <c r="O6653">
        <v>157.9</v>
      </c>
      <c r="P6653">
        <v>157.9</v>
      </c>
      <c r="Q6653">
        <v>42.1</v>
      </c>
      <c r="R6653">
        <v>42.1</v>
      </c>
      <c r="S6653">
        <v>0</v>
      </c>
      <c r="T6653">
        <v>0</v>
      </c>
      <c r="U6653">
        <v>0</v>
      </c>
      <c r="V6653">
        <v>0</v>
      </c>
      <c r="W6653">
        <v>8.9698314668335583E-2</v>
      </c>
      <c r="AA6653">
        <f t="shared" si="412"/>
        <v>0.8</v>
      </c>
      <c r="AB6653">
        <f t="shared" si="413"/>
        <v>0.76819999999999988</v>
      </c>
      <c r="AC6653">
        <f t="shared" si="414"/>
        <v>0</v>
      </c>
      <c r="AD6653">
        <f t="shared" si="415"/>
        <v>0</v>
      </c>
      <c r="CH6653">
        <v>-10</v>
      </c>
      <c r="CI6653">
        <v>0</v>
      </c>
      <c r="CJ6653">
        <v>0</v>
      </c>
      <c r="CK6653" t="s">
        <v>71</v>
      </c>
      <c r="CN6653">
        <v>25</v>
      </c>
      <c r="CO6653">
        <v>0</v>
      </c>
    </row>
    <row r="6654" spans="1:93" x14ac:dyDescent="0.25">
      <c r="A6654">
        <v>6613.94</v>
      </c>
      <c r="B6654">
        <v>60.255800000000001</v>
      </c>
      <c r="C6654">
        <v>100.0209</v>
      </c>
      <c r="D6654">
        <v>0</v>
      </c>
      <c r="E6654">
        <v>25</v>
      </c>
      <c r="F6654">
        <v>25</v>
      </c>
      <c r="G6654">
        <v>0</v>
      </c>
      <c r="H6654">
        <v>0</v>
      </c>
      <c r="I6654">
        <v>25.1</v>
      </c>
      <c r="J6654">
        <v>80</v>
      </c>
      <c r="K6654">
        <v>76.819999999999993</v>
      </c>
      <c r="L6654">
        <v>0</v>
      </c>
      <c r="M6654">
        <v>0</v>
      </c>
      <c r="N6654">
        <v>200</v>
      </c>
      <c r="O6654">
        <v>157.9</v>
      </c>
      <c r="P6654">
        <v>157.9</v>
      </c>
      <c r="Q6654">
        <v>42.1</v>
      </c>
      <c r="R6654">
        <v>42.1</v>
      </c>
      <c r="S6654">
        <v>0</v>
      </c>
      <c r="T6654">
        <v>0</v>
      </c>
      <c r="U6654">
        <v>0</v>
      </c>
      <c r="V6654">
        <v>0</v>
      </c>
      <c r="W6654">
        <v>8.9698314668335583E-2</v>
      </c>
      <c r="AA6654">
        <f t="shared" si="412"/>
        <v>0.8</v>
      </c>
      <c r="AB6654">
        <f t="shared" si="413"/>
        <v>0.76819999999999988</v>
      </c>
      <c r="AC6654">
        <f t="shared" si="414"/>
        <v>0</v>
      </c>
      <c r="AD6654">
        <f t="shared" si="415"/>
        <v>0</v>
      </c>
      <c r="CH6654">
        <v>-10</v>
      </c>
      <c r="CI6654">
        <v>0</v>
      </c>
      <c r="CJ6654">
        <v>0</v>
      </c>
      <c r="CK6654" t="s">
        <v>71</v>
      </c>
      <c r="CN6654">
        <v>25</v>
      </c>
      <c r="CO6654">
        <v>0</v>
      </c>
    </row>
    <row r="6655" spans="1:93" x14ac:dyDescent="0.25">
      <c r="A6655">
        <v>6614.94</v>
      </c>
      <c r="B6655">
        <v>60.255800000000001</v>
      </c>
      <c r="C6655">
        <v>100.0209</v>
      </c>
      <c r="D6655">
        <v>0</v>
      </c>
      <c r="E6655">
        <v>25</v>
      </c>
      <c r="F6655">
        <v>25</v>
      </c>
      <c r="G6655">
        <v>0</v>
      </c>
      <c r="H6655">
        <v>0</v>
      </c>
      <c r="I6655">
        <v>25</v>
      </c>
      <c r="J6655">
        <v>80</v>
      </c>
      <c r="K6655">
        <v>76.819999999999993</v>
      </c>
      <c r="L6655">
        <v>0</v>
      </c>
      <c r="M6655">
        <v>0</v>
      </c>
      <c r="N6655">
        <v>200</v>
      </c>
      <c r="O6655">
        <v>157.9</v>
      </c>
      <c r="P6655">
        <v>157.80000000000001</v>
      </c>
      <c r="Q6655">
        <v>42.1</v>
      </c>
      <c r="R6655">
        <v>42.1</v>
      </c>
      <c r="S6655">
        <v>0</v>
      </c>
      <c r="T6655">
        <v>0</v>
      </c>
      <c r="U6655">
        <v>0</v>
      </c>
      <c r="V6655">
        <v>0</v>
      </c>
      <c r="W6655">
        <v>8.9698314668335583E-2</v>
      </c>
      <c r="AA6655">
        <f t="shared" si="412"/>
        <v>0.8</v>
      </c>
      <c r="AB6655">
        <f t="shared" si="413"/>
        <v>0.76819999999999988</v>
      </c>
      <c r="AC6655">
        <f t="shared" si="414"/>
        <v>0</v>
      </c>
      <c r="AD6655">
        <f t="shared" si="415"/>
        <v>0</v>
      </c>
      <c r="CH6655">
        <v>-10</v>
      </c>
      <c r="CI6655">
        <v>0</v>
      </c>
      <c r="CJ6655">
        <v>0</v>
      </c>
      <c r="CK6655" t="s">
        <v>71</v>
      </c>
      <c r="CN6655">
        <v>25</v>
      </c>
      <c r="CO6655">
        <v>0</v>
      </c>
    </row>
    <row r="6656" spans="1:93" x14ac:dyDescent="0.25">
      <c r="A6656">
        <v>6615.94</v>
      </c>
      <c r="B6656">
        <v>60.255800000000001</v>
      </c>
      <c r="C6656">
        <v>100.0209</v>
      </c>
      <c r="D6656">
        <v>0</v>
      </c>
      <c r="E6656">
        <v>25</v>
      </c>
      <c r="F6656">
        <v>25</v>
      </c>
      <c r="G6656">
        <v>0</v>
      </c>
      <c r="H6656">
        <v>0</v>
      </c>
      <c r="I6656">
        <v>25</v>
      </c>
      <c r="J6656">
        <v>80</v>
      </c>
      <c r="K6656">
        <v>76.819999999999993</v>
      </c>
      <c r="L6656">
        <v>0</v>
      </c>
      <c r="M6656">
        <v>0</v>
      </c>
      <c r="N6656">
        <v>200</v>
      </c>
      <c r="O6656">
        <v>157.9</v>
      </c>
      <c r="P6656">
        <v>157.9</v>
      </c>
      <c r="Q6656">
        <v>42.1</v>
      </c>
      <c r="R6656">
        <v>42.1</v>
      </c>
      <c r="S6656">
        <v>0</v>
      </c>
      <c r="T6656">
        <v>0</v>
      </c>
      <c r="U6656">
        <v>0</v>
      </c>
      <c r="V6656">
        <v>0</v>
      </c>
      <c r="W6656">
        <v>8.9698314668335583E-2</v>
      </c>
      <c r="AA6656">
        <f t="shared" si="412"/>
        <v>0.8</v>
      </c>
      <c r="AB6656">
        <f t="shared" si="413"/>
        <v>0.76819999999999988</v>
      </c>
      <c r="AC6656">
        <f t="shared" si="414"/>
        <v>0</v>
      </c>
      <c r="AD6656">
        <f t="shared" si="415"/>
        <v>0</v>
      </c>
      <c r="CH6656">
        <v>-10</v>
      </c>
      <c r="CI6656">
        <v>0</v>
      </c>
      <c r="CJ6656">
        <v>0</v>
      </c>
      <c r="CK6656" t="s">
        <v>71</v>
      </c>
      <c r="CN6656">
        <v>25</v>
      </c>
      <c r="CO6656">
        <v>0</v>
      </c>
    </row>
    <row r="6657" spans="1:93" x14ac:dyDescent="0.25">
      <c r="A6657">
        <v>6616.94</v>
      </c>
      <c r="B6657">
        <v>60.255800000000001</v>
      </c>
      <c r="C6657">
        <v>100.0209</v>
      </c>
      <c r="D6657">
        <v>0</v>
      </c>
      <c r="E6657">
        <v>25</v>
      </c>
      <c r="F6657">
        <v>25</v>
      </c>
      <c r="G6657">
        <v>0</v>
      </c>
      <c r="H6657">
        <v>0</v>
      </c>
      <c r="I6657">
        <v>25</v>
      </c>
      <c r="J6657">
        <v>80</v>
      </c>
      <c r="K6657">
        <v>76.86</v>
      </c>
      <c r="L6657">
        <v>0</v>
      </c>
      <c r="M6657">
        <v>0</v>
      </c>
      <c r="N6657">
        <v>200</v>
      </c>
      <c r="O6657">
        <v>157.9</v>
      </c>
      <c r="P6657">
        <v>157.9</v>
      </c>
      <c r="Q6657">
        <v>42.1</v>
      </c>
      <c r="R6657">
        <v>42.1</v>
      </c>
      <c r="S6657">
        <v>0</v>
      </c>
      <c r="T6657">
        <v>0</v>
      </c>
      <c r="U6657">
        <v>0</v>
      </c>
      <c r="V6657">
        <v>0</v>
      </c>
      <c r="W6657">
        <v>8.9698314668335583E-2</v>
      </c>
      <c r="AA6657">
        <f t="shared" si="412"/>
        <v>0.8</v>
      </c>
      <c r="AB6657">
        <f t="shared" si="413"/>
        <v>0.76859999999999995</v>
      </c>
      <c r="AC6657">
        <f t="shared" si="414"/>
        <v>0</v>
      </c>
      <c r="AD6657">
        <f t="shared" si="415"/>
        <v>0</v>
      </c>
      <c r="CH6657">
        <v>-10</v>
      </c>
      <c r="CI6657">
        <v>0</v>
      </c>
      <c r="CJ6657">
        <v>0</v>
      </c>
      <c r="CK6657" t="s">
        <v>71</v>
      </c>
      <c r="CN6657">
        <v>25</v>
      </c>
      <c r="CO6657">
        <v>0</v>
      </c>
    </row>
    <row r="6658" spans="1:93" x14ac:dyDescent="0.25">
      <c r="A6658">
        <v>6617.94</v>
      </c>
      <c r="B6658">
        <v>60.255800000000001</v>
      </c>
      <c r="C6658">
        <v>100.0209</v>
      </c>
      <c r="D6658">
        <v>0</v>
      </c>
      <c r="E6658">
        <v>25</v>
      </c>
      <c r="F6658">
        <v>25</v>
      </c>
      <c r="G6658">
        <v>0</v>
      </c>
      <c r="H6658">
        <v>0</v>
      </c>
      <c r="I6658">
        <v>25</v>
      </c>
      <c r="J6658">
        <v>80</v>
      </c>
      <c r="K6658">
        <v>76.84</v>
      </c>
      <c r="L6658">
        <v>0</v>
      </c>
      <c r="M6658">
        <v>0</v>
      </c>
      <c r="N6658">
        <v>200</v>
      </c>
      <c r="O6658">
        <v>157.9</v>
      </c>
      <c r="P6658">
        <v>157.9</v>
      </c>
      <c r="Q6658">
        <v>42.1</v>
      </c>
      <c r="R6658">
        <v>42.1</v>
      </c>
      <c r="S6658">
        <v>0</v>
      </c>
      <c r="T6658">
        <v>0</v>
      </c>
      <c r="U6658">
        <v>0</v>
      </c>
      <c r="V6658">
        <v>0</v>
      </c>
      <c r="W6658">
        <v>8.9698314668335583E-2</v>
      </c>
      <c r="AA6658">
        <f t="shared" si="412"/>
        <v>0.8</v>
      </c>
      <c r="AB6658">
        <f t="shared" si="413"/>
        <v>0.76840000000000008</v>
      </c>
      <c r="AC6658">
        <f t="shared" si="414"/>
        <v>0</v>
      </c>
      <c r="AD6658">
        <f t="shared" si="415"/>
        <v>0</v>
      </c>
      <c r="CH6658">
        <v>-10</v>
      </c>
      <c r="CI6658">
        <v>0</v>
      </c>
      <c r="CJ6658">
        <v>0</v>
      </c>
      <c r="CK6658" t="s">
        <v>71</v>
      </c>
      <c r="CN6658">
        <v>25</v>
      </c>
      <c r="CO6658">
        <v>0</v>
      </c>
    </row>
    <row r="6659" spans="1:93" x14ac:dyDescent="0.25">
      <c r="A6659">
        <v>6618.95</v>
      </c>
      <c r="B6659">
        <v>60.255800000000001</v>
      </c>
      <c r="C6659">
        <v>100.0209</v>
      </c>
      <c r="D6659">
        <v>0</v>
      </c>
      <c r="E6659">
        <v>25</v>
      </c>
      <c r="F6659">
        <v>25</v>
      </c>
      <c r="G6659">
        <v>0</v>
      </c>
      <c r="H6659">
        <v>0</v>
      </c>
      <c r="I6659">
        <v>25</v>
      </c>
      <c r="J6659">
        <v>80</v>
      </c>
      <c r="K6659">
        <v>76.819999999999993</v>
      </c>
      <c r="L6659">
        <v>0</v>
      </c>
      <c r="M6659">
        <v>0</v>
      </c>
      <c r="N6659">
        <v>200</v>
      </c>
      <c r="O6659">
        <v>157.9</v>
      </c>
      <c r="P6659">
        <v>157.9</v>
      </c>
      <c r="Q6659">
        <v>42.1</v>
      </c>
      <c r="R6659">
        <v>42.1</v>
      </c>
      <c r="S6659">
        <v>0</v>
      </c>
      <c r="T6659">
        <v>0</v>
      </c>
      <c r="U6659">
        <v>0</v>
      </c>
      <c r="V6659">
        <v>0</v>
      </c>
      <c r="W6659">
        <v>8.9698314668335583E-2</v>
      </c>
      <c r="AA6659">
        <f t="shared" si="412"/>
        <v>0.8</v>
      </c>
      <c r="AB6659">
        <f t="shared" si="413"/>
        <v>0.76819999999999988</v>
      </c>
      <c r="AC6659">
        <f t="shared" si="414"/>
        <v>0</v>
      </c>
      <c r="AD6659">
        <f t="shared" si="415"/>
        <v>0</v>
      </c>
      <c r="CH6659">
        <v>-10</v>
      </c>
      <c r="CI6659">
        <v>0</v>
      </c>
      <c r="CJ6659">
        <v>0</v>
      </c>
      <c r="CK6659" t="s">
        <v>71</v>
      </c>
      <c r="CN6659">
        <v>25</v>
      </c>
      <c r="CO6659">
        <v>0</v>
      </c>
    </row>
    <row r="6660" spans="1:93" x14ac:dyDescent="0.25">
      <c r="A6660">
        <v>6619.95</v>
      </c>
      <c r="B6660">
        <v>60.255800000000001</v>
      </c>
      <c r="C6660">
        <v>100.0209</v>
      </c>
      <c r="D6660">
        <v>0</v>
      </c>
      <c r="E6660">
        <v>25</v>
      </c>
      <c r="F6660">
        <v>25</v>
      </c>
      <c r="G6660">
        <v>0</v>
      </c>
      <c r="H6660">
        <v>0</v>
      </c>
      <c r="I6660">
        <v>25</v>
      </c>
      <c r="J6660">
        <v>80</v>
      </c>
      <c r="K6660">
        <v>76.84</v>
      </c>
      <c r="L6660">
        <v>0</v>
      </c>
      <c r="M6660">
        <v>0</v>
      </c>
      <c r="N6660">
        <v>200</v>
      </c>
      <c r="O6660">
        <v>157.9</v>
      </c>
      <c r="P6660">
        <v>157.9</v>
      </c>
      <c r="Q6660">
        <v>42.1</v>
      </c>
      <c r="R6660">
        <v>42.1</v>
      </c>
      <c r="S6660">
        <v>0</v>
      </c>
      <c r="T6660">
        <v>0</v>
      </c>
      <c r="U6660">
        <v>0</v>
      </c>
      <c r="V6660">
        <v>0</v>
      </c>
      <c r="W6660">
        <v>8.9698314668335583E-2</v>
      </c>
      <c r="AA6660">
        <f t="shared" si="412"/>
        <v>0.8</v>
      </c>
      <c r="AB6660">
        <f t="shared" si="413"/>
        <v>0.76840000000000008</v>
      </c>
      <c r="AC6660">
        <f t="shared" si="414"/>
        <v>0</v>
      </c>
      <c r="AD6660">
        <f t="shared" si="415"/>
        <v>0</v>
      </c>
      <c r="CH6660">
        <v>-10</v>
      </c>
      <c r="CI6660">
        <v>0</v>
      </c>
      <c r="CJ6660">
        <v>0</v>
      </c>
      <c r="CK6660" t="s">
        <v>71</v>
      </c>
      <c r="CN6660">
        <v>25</v>
      </c>
      <c r="CO6660">
        <v>0</v>
      </c>
    </row>
    <row r="6661" spans="1:93" x14ac:dyDescent="0.25">
      <c r="A6661">
        <v>6620.95</v>
      </c>
      <c r="B6661">
        <v>60.255800000000001</v>
      </c>
      <c r="C6661">
        <v>100.0209</v>
      </c>
      <c r="D6661">
        <v>0</v>
      </c>
      <c r="E6661">
        <v>25</v>
      </c>
      <c r="F6661">
        <v>25</v>
      </c>
      <c r="G6661">
        <v>0</v>
      </c>
      <c r="H6661">
        <v>0</v>
      </c>
      <c r="I6661">
        <v>25</v>
      </c>
      <c r="J6661">
        <v>80</v>
      </c>
      <c r="K6661">
        <v>76.86</v>
      </c>
      <c r="L6661">
        <v>0</v>
      </c>
      <c r="M6661">
        <v>0</v>
      </c>
      <c r="N6661">
        <v>200</v>
      </c>
      <c r="O6661">
        <v>157.9</v>
      </c>
      <c r="P6661">
        <v>157.80000000000001</v>
      </c>
      <c r="Q6661">
        <v>42.1</v>
      </c>
      <c r="R6661">
        <v>42.1</v>
      </c>
      <c r="S6661">
        <v>0</v>
      </c>
      <c r="T6661">
        <v>0</v>
      </c>
      <c r="U6661">
        <v>0</v>
      </c>
      <c r="V6661">
        <v>0</v>
      </c>
      <c r="W6661">
        <v>8.9698314668335583E-2</v>
      </c>
      <c r="AA6661">
        <f t="shared" si="412"/>
        <v>0.8</v>
      </c>
      <c r="AB6661">
        <f t="shared" si="413"/>
        <v>0.76859999999999995</v>
      </c>
      <c r="AC6661">
        <f t="shared" si="414"/>
        <v>0</v>
      </c>
      <c r="AD6661">
        <f t="shared" si="415"/>
        <v>0</v>
      </c>
      <c r="CH6661">
        <v>-10</v>
      </c>
      <c r="CI6661">
        <v>0</v>
      </c>
      <c r="CJ6661">
        <v>0</v>
      </c>
      <c r="CK6661" t="s">
        <v>71</v>
      </c>
      <c r="CN6661">
        <v>25</v>
      </c>
      <c r="CO6661">
        <v>0</v>
      </c>
    </row>
    <row r="6662" spans="1:93" x14ac:dyDescent="0.25">
      <c r="A6662">
        <v>6621.95</v>
      </c>
      <c r="B6662">
        <v>60.255800000000001</v>
      </c>
      <c r="C6662">
        <v>100.0209</v>
      </c>
      <c r="D6662">
        <v>0</v>
      </c>
      <c r="E6662">
        <v>25</v>
      </c>
      <c r="F6662">
        <v>25</v>
      </c>
      <c r="G6662">
        <v>0</v>
      </c>
      <c r="H6662">
        <v>0</v>
      </c>
      <c r="I6662">
        <v>25</v>
      </c>
      <c r="J6662">
        <v>80</v>
      </c>
      <c r="K6662">
        <v>76.86</v>
      </c>
      <c r="L6662">
        <v>0</v>
      </c>
      <c r="M6662">
        <v>0</v>
      </c>
      <c r="N6662">
        <v>200</v>
      </c>
      <c r="O6662">
        <v>157.9</v>
      </c>
      <c r="P6662">
        <v>157.80000000000001</v>
      </c>
      <c r="Q6662">
        <v>42.1</v>
      </c>
      <c r="R6662">
        <v>42.1</v>
      </c>
      <c r="S6662">
        <v>0</v>
      </c>
      <c r="T6662">
        <v>0</v>
      </c>
      <c r="U6662">
        <v>0</v>
      </c>
      <c r="V6662">
        <v>0</v>
      </c>
      <c r="W6662">
        <v>8.9698314668335583E-2</v>
      </c>
      <c r="AA6662">
        <f t="shared" si="412"/>
        <v>0.8</v>
      </c>
      <c r="AB6662">
        <f t="shared" si="413"/>
        <v>0.76859999999999995</v>
      </c>
      <c r="AC6662">
        <f t="shared" si="414"/>
        <v>0</v>
      </c>
      <c r="AD6662">
        <f t="shared" si="415"/>
        <v>0</v>
      </c>
      <c r="CH6662">
        <v>-10</v>
      </c>
      <c r="CI6662">
        <v>0</v>
      </c>
      <c r="CJ6662">
        <v>0</v>
      </c>
      <c r="CK6662" t="s">
        <v>71</v>
      </c>
      <c r="CN6662">
        <v>25</v>
      </c>
      <c r="CO6662">
        <v>0</v>
      </c>
    </row>
    <row r="6663" spans="1:93" x14ac:dyDescent="0.25">
      <c r="A6663">
        <v>6622.95</v>
      </c>
      <c r="B6663">
        <v>60.255800000000001</v>
      </c>
      <c r="C6663">
        <v>100.0209</v>
      </c>
      <c r="D6663">
        <v>0</v>
      </c>
      <c r="E6663">
        <v>25</v>
      </c>
      <c r="F6663">
        <v>25</v>
      </c>
      <c r="G6663">
        <v>0</v>
      </c>
      <c r="H6663">
        <v>0</v>
      </c>
      <c r="I6663">
        <v>25</v>
      </c>
      <c r="J6663">
        <v>80</v>
      </c>
      <c r="K6663">
        <v>76.86</v>
      </c>
      <c r="L6663">
        <v>0</v>
      </c>
      <c r="M6663">
        <v>0</v>
      </c>
      <c r="N6663">
        <v>200</v>
      </c>
      <c r="O6663">
        <v>157.9</v>
      </c>
      <c r="P6663">
        <v>157.9</v>
      </c>
      <c r="Q6663">
        <v>42.1</v>
      </c>
      <c r="R6663">
        <v>42.1</v>
      </c>
      <c r="S6663">
        <v>0</v>
      </c>
      <c r="T6663">
        <v>0</v>
      </c>
      <c r="U6663">
        <v>0</v>
      </c>
      <c r="V6663">
        <v>0</v>
      </c>
      <c r="W6663">
        <v>8.9698314668335583E-2</v>
      </c>
      <c r="AA6663">
        <f t="shared" si="412"/>
        <v>0.8</v>
      </c>
      <c r="AB6663">
        <f t="shared" si="413"/>
        <v>0.76859999999999995</v>
      </c>
      <c r="AC6663">
        <f t="shared" si="414"/>
        <v>0</v>
      </c>
      <c r="AD6663">
        <f t="shared" si="415"/>
        <v>0</v>
      </c>
      <c r="CH6663">
        <v>-10</v>
      </c>
      <c r="CI6663">
        <v>0</v>
      </c>
      <c r="CJ6663">
        <v>0</v>
      </c>
      <c r="CK6663" t="s">
        <v>71</v>
      </c>
      <c r="CN6663">
        <v>25</v>
      </c>
      <c r="CO6663">
        <v>0</v>
      </c>
    </row>
    <row r="6664" spans="1:93" x14ac:dyDescent="0.25">
      <c r="A6664">
        <v>6623.95</v>
      </c>
      <c r="B6664">
        <v>60.255800000000001</v>
      </c>
      <c r="C6664">
        <v>100.0209</v>
      </c>
      <c r="D6664">
        <v>0</v>
      </c>
      <c r="E6664">
        <v>25</v>
      </c>
      <c r="F6664">
        <v>25</v>
      </c>
      <c r="G6664">
        <v>0</v>
      </c>
      <c r="H6664">
        <v>0</v>
      </c>
      <c r="I6664">
        <v>25</v>
      </c>
      <c r="J6664">
        <v>80</v>
      </c>
      <c r="K6664">
        <v>76.86</v>
      </c>
      <c r="L6664">
        <v>0</v>
      </c>
      <c r="M6664">
        <v>0</v>
      </c>
      <c r="N6664">
        <v>200</v>
      </c>
      <c r="O6664">
        <v>157.9</v>
      </c>
      <c r="P6664">
        <v>157.9</v>
      </c>
      <c r="Q6664">
        <v>42.1</v>
      </c>
      <c r="R6664">
        <v>42.1</v>
      </c>
      <c r="S6664">
        <v>0</v>
      </c>
      <c r="T6664">
        <v>0</v>
      </c>
      <c r="U6664">
        <v>0</v>
      </c>
      <c r="V6664">
        <v>0</v>
      </c>
      <c r="W6664">
        <v>8.9698314668335583E-2</v>
      </c>
      <c r="AA6664">
        <f t="shared" si="412"/>
        <v>0.8</v>
      </c>
      <c r="AB6664">
        <f t="shared" si="413"/>
        <v>0.76859999999999995</v>
      </c>
      <c r="AC6664">
        <f t="shared" si="414"/>
        <v>0</v>
      </c>
      <c r="AD6664">
        <f t="shared" si="415"/>
        <v>0</v>
      </c>
      <c r="CH6664">
        <v>-10</v>
      </c>
      <c r="CI6664">
        <v>0</v>
      </c>
      <c r="CJ6664">
        <v>0</v>
      </c>
      <c r="CK6664" t="s">
        <v>71</v>
      </c>
      <c r="CN6664">
        <v>25</v>
      </c>
      <c r="CO6664">
        <v>0</v>
      </c>
    </row>
    <row r="6665" spans="1:93" x14ac:dyDescent="0.25">
      <c r="A6665">
        <v>6624.95</v>
      </c>
      <c r="B6665">
        <v>60.255800000000001</v>
      </c>
      <c r="C6665">
        <v>100.0209</v>
      </c>
      <c r="D6665">
        <v>0</v>
      </c>
      <c r="E6665">
        <v>25</v>
      </c>
      <c r="F6665">
        <v>25</v>
      </c>
      <c r="G6665">
        <v>0</v>
      </c>
      <c r="H6665">
        <v>0</v>
      </c>
      <c r="I6665">
        <v>25</v>
      </c>
      <c r="J6665">
        <v>80</v>
      </c>
      <c r="K6665">
        <v>76.86</v>
      </c>
      <c r="L6665">
        <v>0</v>
      </c>
      <c r="M6665">
        <v>0</v>
      </c>
      <c r="N6665">
        <v>200</v>
      </c>
      <c r="O6665">
        <v>157.9</v>
      </c>
      <c r="P6665">
        <v>157.9</v>
      </c>
      <c r="Q6665">
        <v>42.1</v>
      </c>
      <c r="R6665">
        <v>42.1</v>
      </c>
      <c r="S6665">
        <v>0</v>
      </c>
      <c r="T6665">
        <v>0</v>
      </c>
      <c r="U6665">
        <v>0</v>
      </c>
      <c r="V6665">
        <v>0</v>
      </c>
      <c r="W6665">
        <v>8.9698314668335583E-2</v>
      </c>
      <c r="AA6665">
        <f t="shared" si="412"/>
        <v>0.8</v>
      </c>
      <c r="AB6665">
        <f t="shared" si="413"/>
        <v>0.76859999999999995</v>
      </c>
      <c r="AC6665">
        <f t="shared" si="414"/>
        <v>0</v>
      </c>
      <c r="AD6665">
        <f t="shared" si="415"/>
        <v>0</v>
      </c>
      <c r="CH6665">
        <v>-10</v>
      </c>
      <c r="CI6665">
        <v>0</v>
      </c>
      <c r="CJ6665">
        <v>0</v>
      </c>
      <c r="CK6665" t="s">
        <v>71</v>
      </c>
      <c r="CN6665">
        <v>25</v>
      </c>
      <c r="CO6665">
        <v>0</v>
      </c>
    </row>
    <row r="6666" spans="1:93" x14ac:dyDescent="0.25">
      <c r="A6666">
        <v>6625.95</v>
      </c>
      <c r="B6666">
        <v>60.255800000000001</v>
      </c>
      <c r="C6666">
        <v>100.0209</v>
      </c>
      <c r="D6666">
        <v>0</v>
      </c>
      <c r="E6666">
        <v>25</v>
      </c>
      <c r="F6666">
        <v>25</v>
      </c>
      <c r="G6666">
        <v>0</v>
      </c>
      <c r="H6666">
        <v>0</v>
      </c>
      <c r="I6666">
        <v>25</v>
      </c>
      <c r="J6666">
        <v>80</v>
      </c>
      <c r="K6666">
        <v>76.86</v>
      </c>
      <c r="L6666">
        <v>0</v>
      </c>
      <c r="M6666">
        <v>0</v>
      </c>
      <c r="N6666">
        <v>200</v>
      </c>
      <c r="O6666">
        <v>157.9</v>
      </c>
      <c r="P6666">
        <v>157.9</v>
      </c>
      <c r="Q6666">
        <v>42.1</v>
      </c>
      <c r="R6666">
        <v>42.1</v>
      </c>
      <c r="S6666">
        <v>0</v>
      </c>
      <c r="T6666">
        <v>0</v>
      </c>
      <c r="U6666">
        <v>0</v>
      </c>
      <c r="V6666">
        <v>0</v>
      </c>
      <c r="W6666">
        <v>8.9698314668335583E-2</v>
      </c>
      <c r="AA6666">
        <f t="shared" si="412"/>
        <v>0.8</v>
      </c>
      <c r="AB6666">
        <f t="shared" si="413"/>
        <v>0.76859999999999995</v>
      </c>
      <c r="AC6666">
        <f t="shared" si="414"/>
        <v>0</v>
      </c>
      <c r="AD6666">
        <f t="shared" si="415"/>
        <v>0</v>
      </c>
      <c r="CH6666">
        <v>-10</v>
      </c>
      <c r="CI6666">
        <v>0</v>
      </c>
      <c r="CJ6666">
        <v>0</v>
      </c>
      <c r="CK6666" t="s">
        <v>71</v>
      </c>
      <c r="CN6666">
        <v>25</v>
      </c>
      <c r="CO6666">
        <v>0</v>
      </c>
    </row>
    <row r="6667" spans="1:93" x14ac:dyDescent="0.25">
      <c r="A6667">
        <v>6626.95</v>
      </c>
      <c r="B6667">
        <v>60.255800000000001</v>
      </c>
      <c r="C6667">
        <v>100.0209</v>
      </c>
      <c r="D6667">
        <v>0</v>
      </c>
      <c r="E6667">
        <v>25</v>
      </c>
      <c r="F6667">
        <v>25</v>
      </c>
      <c r="G6667">
        <v>0</v>
      </c>
      <c r="H6667">
        <v>0</v>
      </c>
      <c r="I6667">
        <v>25</v>
      </c>
      <c r="J6667">
        <v>80</v>
      </c>
      <c r="K6667">
        <v>76.86</v>
      </c>
      <c r="L6667">
        <v>0</v>
      </c>
      <c r="M6667">
        <v>0</v>
      </c>
      <c r="N6667">
        <v>200</v>
      </c>
      <c r="O6667">
        <v>157.9</v>
      </c>
      <c r="P6667">
        <v>157.9</v>
      </c>
      <c r="Q6667">
        <v>42.1</v>
      </c>
      <c r="R6667">
        <v>42.1</v>
      </c>
      <c r="S6667">
        <v>0</v>
      </c>
      <c r="T6667">
        <v>0</v>
      </c>
      <c r="U6667">
        <v>0</v>
      </c>
      <c r="V6667">
        <v>0</v>
      </c>
      <c r="W6667">
        <v>8.9698314668335583E-2</v>
      </c>
      <c r="AA6667">
        <f t="shared" si="412"/>
        <v>0.8</v>
      </c>
      <c r="AB6667">
        <f t="shared" si="413"/>
        <v>0.76859999999999995</v>
      </c>
      <c r="AC6667">
        <f t="shared" si="414"/>
        <v>0</v>
      </c>
      <c r="AD6667">
        <f t="shared" si="415"/>
        <v>0</v>
      </c>
      <c r="CH6667">
        <v>-10</v>
      </c>
      <c r="CI6667">
        <v>0</v>
      </c>
      <c r="CJ6667">
        <v>0</v>
      </c>
      <c r="CK6667" t="s">
        <v>71</v>
      </c>
      <c r="CN6667">
        <v>25</v>
      </c>
      <c r="CO6667">
        <v>0</v>
      </c>
    </row>
    <row r="6668" spans="1:93" x14ac:dyDescent="0.25">
      <c r="A6668">
        <v>6627.95</v>
      </c>
      <c r="B6668">
        <v>60.255800000000001</v>
      </c>
      <c r="C6668">
        <v>100.0209</v>
      </c>
      <c r="D6668">
        <v>0</v>
      </c>
      <c r="E6668">
        <v>25</v>
      </c>
      <c r="F6668">
        <v>25</v>
      </c>
      <c r="G6668">
        <v>0</v>
      </c>
      <c r="H6668">
        <v>0</v>
      </c>
      <c r="I6668">
        <v>25</v>
      </c>
      <c r="J6668">
        <v>80</v>
      </c>
      <c r="K6668">
        <v>76.86</v>
      </c>
      <c r="L6668">
        <v>0</v>
      </c>
      <c r="M6668">
        <v>0</v>
      </c>
      <c r="N6668">
        <v>200</v>
      </c>
      <c r="O6668">
        <v>157.9</v>
      </c>
      <c r="P6668">
        <v>157.9</v>
      </c>
      <c r="Q6668">
        <v>42.1</v>
      </c>
      <c r="R6668">
        <v>42.1</v>
      </c>
      <c r="S6668">
        <v>0</v>
      </c>
      <c r="T6668">
        <v>0</v>
      </c>
      <c r="U6668">
        <v>0</v>
      </c>
      <c r="V6668">
        <v>0</v>
      </c>
      <c r="W6668">
        <v>8.9698314668335583E-2</v>
      </c>
      <c r="AA6668">
        <f t="shared" si="412"/>
        <v>0.8</v>
      </c>
      <c r="AB6668">
        <f t="shared" si="413"/>
        <v>0.76859999999999995</v>
      </c>
      <c r="AC6668">
        <f t="shared" si="414"/>
        <v>0</v>
      </c>
      <c r="AD6668">
        <f t="shared" si="415"/>
        <v>0</v>
      </c>
      <c r="CH6668">
        <v>-10</v>
      </c>
      <c r="CI6668">
        <v>0</v>
      </c>
      <c r="CJ6668">
        <v>0</v>
      </c>
      <c r="CK6668" t="s">
        <v>71</v>
      </c>
      <c r="CN6668">
        <v>25</v>
      </c>
      <c r="CO6668">
        <v>0</v>
      </c>
    </row>
    <row r="6669" spans="1:93" x14ac:dyDescent="0.25">
      <c r="A6669">
        <v>6628.95</v>
      </c>
      <c r="B6669">
        <v>60.255800000000001</v>
      </c>
      <c r="C6669">
        <v>100.0209</v>
      </c>
      <c r="D6669">
        <v>0</v>
      </c>
      <c r="E6669">
        <v>25</v>
      </c>
      <c r="F6669">
        <v>25</v>
      </c>
      <c r="G6669">
        <v>0</v>
      </c>
      <c r="H6669">
        <v>0</v>
      </c>
      <c r="I6669">
        <v>25</v>
      </c>
      <c r="J6669">
        <v>80</v>
      </c>
      <c r="K6669">
        <v>76.86</v>
      </c>
      <c r="L6669">
        <v>0</v>
      </c>
      <c r="M6669">
        <v>0</v>
      </c>
      <c r="N6669">
        <v>200</v>
      </c>
      <c r="O6669">
        <v>157.9</v>
      </c>
      <c r="P6669">
        <v>157.9</v>
      </c>
      <c r="Q6669">
        <v>42.1</v>
      </c>
      <c r="R6669">
        <v>42.1</v>
      </c>
      <c r="S6669">
        <v>0</v>
      </c>
      <c r="T6669">
        <v>0</v>
      </c>
      <c r="U6669">
        <v>0</v>
      </c>
      <c r="V6669">
        <v>0</v>
      </c>
      <c r="W6669">
        <v>8.9698314668335583E-2</v>
      </c>
      <c r="AA6669">
        <f t="shared" si="412"/>
        <v>0.8</v>
      </c>
      <c r="AB6669">
        <f t="shared" si="413"/>
        <v>0.76859999999999995</v>
      </c>
      <c r="AC6669">
        <f t="shared" si="414"/>
        <v>0</v>
      </c>
      <c r="AD6669">
        <f t="shared" si="415"/>
        <v>0</v>
      </c>
      <c r="CH6669">
        <v>-10</v>
      </c>
      <c r="CI6669">
        <v>0</v>
      </c>
      <c r="CJ6669">
        <v>0</v>
      </c>
      <c r="CK6669" t="s">
        <v>71</v>
      </c>
      <c r="CN6669">
        <v>25</v>
      </c>
      <c r="CO6669">
        <v>0</v>
      </c>
    </row>
    <row r="6670" spans="1:93" x14ac:dyDescent="0.25">
      <c r="A6670">
        <v>6629.95</v>
      </c>
      <c r="B6670">
        <v>60.255800000000001</v>
      </c>
      <c r="C6670">
        <v>100.0209</v>
      </c>
      <c r="D6670">
        <v>0</v>
      </c>
      <c r="E6670">
        <v>25</v>
      </c>
      <c r="F6670">
        <v>25</v>
      </c>
      <c r="G6670">
        <v>0</v>
      </c>
      <c r="H6670">
        <v>0</v>
      </c>
      <c r="I6670">
        <v>25</v>
      </c>
      <c r="J6670">
        <v>80</v>
      </c>
      <c r="K6670">
        <v>76.86</v>
      </c>
      <c r="L6670">
        <v>0</v>
      </c>
      <c r="M6670">
        <v>0</v>
      </c>
      <c r="N6670">
        <v>200</v>
      </c>
      <c r="O6670">
        <v>157.9</v>
      </c>
      <c r="P6670">
        <v>157.80000000000001</v>
      </c>
      <c r="Q6670">
        <v>42.1</v>
      </c>
      <c r="R6670">
        <v>42.1</v>
      </c>
      <c r="S6670">
        <v>0</v>
      </c>
      <c r="T6670">
        <v>0</v>
      </c>
      <c r="U6670">
        <v>0</v>
      </c>
      <c r="V6670">
        <v>0</v>
      </c>
      <c r="W6670">
        <v>8.9698314668335583E-2</v>
      </c>
      <c r="AA6670">
        <f t="shared" si="412"/>
        <v>0.8</v>
      </c>
      <c r="AB6670">
        <f t="shared" si="413"/>
        <v>0.76859999999999995</v>
      </c>
      <c r="AC6670">
        <f t="shared" si="414"/>
        <v>0</v>
      </c>
      <c r="AD6670">
        <f t="shared" si="415"/>
        <v>0</v>
      </c>
      <c r="CH6670">
        <v>-10</v>
      </c>
      <c r="CI6670">
        <v>0</v>
      </c>
      <c r="CJ6670">
        <v>0</v>
      </c>
      <c r="CK6670" t="s">
        <v>71</v>
      </c>
      <c r="CN6670">
        <v>25</v>
      </c>
      <c r="CO6670">
        <v>0</v>
      </c>
    </row>
    <row r="6671" spans="1:93" x14ac:dyDescent="0.25">
      <c r="A6671">
        <v>6630.95</v>
      </c>
      <c r="B6671">
        <v>60.255800000000001</v>
      </c>
      <c r="C6671">
        <v>100.0209</v>
      </c>
      <c r="D6671">
        <v>0</v>
      </c>
      <c r="E6671">
        <v>25</v>
      </c>
      <c r="F6671">
        <v>25</v>
      </c>
      <c r="G6671">
        <v>0</v>
      </c>
      <c r="H6671">
        <v>0</v>
      </c>
      <c r="I6671">
        <v>25.1</v>
      </c>
      <c r="J6671">
        <v>80</v>
      </c>
      <c r="K6671">
        <v>76.86</v>
      </c>
      <c r="L6671">
        <v>0</v>
      </c>
      <c r="M6671">
        <v>0</v>
      </c>
      <c r="N6671">
        <v>200</v>
      </c>
      <c r="O6671">
        <v>157.9</v>
      </c>
      <c r="P6671">
        <v>157.9</v>
      </c>
      <c r="Q6671">
        <v>42.1</v>
      </c>
      <c r="R6671">
        <v>42.1</v>
      </c>
      <c r="S6671">
        <v>0</v>
      </c>
      <c r="T6671">
        <v>0</v>
      </c>
      <c r="U6671">
        <v>0</v>
      </c>
      <c r="V6671">
        <v>0</v>
      </c>
      <c r="W6671">
        <v>8.9698314668335583E-2</v>
      </c>
      <c r="AA6671">
        <f t="shared" si="412"/>
        <v>0.8</v>
      </c>
      <c r="AB6671">
        <f t="shared" si="413"/>
        <v>0.76859999999999995</v>
      </c>
      <c r="AC6671">
        <f t="shared" si="414"/>
        <v>0</v>
      </c>
      <c r="AD6671">
        <f t="shared" si="415"/>
        <v>0</v>
      </c>
      <c r="CH6671">
        <v>-10</v>
      </c>
      <c r="CI6671">
        <v>0</v>
      </c>
      <c r="CJ6671">
        <v>0</v>
      </c>
      <c r="CK6671" t="s">
        <v>71</v>
      </c>
      <c r="CN6671">
        <v>25</v>
      </c>
      <c r="CO6671">
        <v>0</v>
      </c>
    </row>
    <row r="6672" spans="1:93" x14ac:dyDescent="0.25">
      <c r="A6672">
        <v>6631.95</v>
      </c>
      <c r="B6672">
        <v>60.255800000000001</v>
      </c>
      <c r="C6672">
        <v>100.0209</v>
      </c>
      <c r="D6672">
        <v>0</v>
      </c>
      <c r="E6672">
        <v>25</v>
      </c>
      <c r="F6672">
        <v>25</v>
      </c>
      <c r="G6672">
        <v>0</v>
      </c>
      <c r="H6672">
        <v>0</v>
      </c>
      <c r="I6672">
        <v>25</v>
      </c>
      <c r="J6672">
        <v>80</v>
      </c>
      <c r="K6672">
        <v>76.86</v>
      </c>
      <c r="L6672">
        <v>0</v>
      </c>
      <c r="M6672">
        <v>0</v>
      </c>
      <c r="N6672">
        <v>200</v>
      </c>
      <c r="O6672">
        <v>157.9</v>
      </c>
      <c r="P6672">
        <v>157.9</v>
      </c>
      <c r="Q6672">
        <v>42.1</v>
      </c>
      <c r="R6672">
        <v>42.1</v>
      </c>
      <c r="S6672">
        <v>0</v>
      </c>
      <c r="T6672">
        <v>0</v>
      </c>
      <c r="U6672">
        <v>0</v>
      </c>
      <c r="V6672">
        <v>0</v>
      </c>
      <c r="W6672">
        <v>8.9698314668335583E-2</v>
      </c>
      <c r="AA6672">
        <f t="shared" si="412"/>
        <v>0.8</v>
      </c>
      <c r="AB6672">
        <f t="shared" si="413"/>
        <v>0.76859999999999995</v>
      </c>
      <c r="AC6672">
        <f t="shared" si="414"/>
        <v>0</v>
      </c>
      <c r="AD6672">
        <f t="shared" si="415"/>
        <v>0</v>
      </c>
      <c r="CH6672">
        <v>-10</v>
      </c>
      <c r="CI6672">
        <v>0</v>
      </c>
      <c r="CJ6672">
        <v>0</v>
      </c>
      <c r="CK6672" t="s">
        <v>71</v>
      </c>
      <c r="CN6672">
        <v>25</v>
      </c>
      <c r="CO6672">
        <v>0</v>
      </c>
    </row>
    <row r="6673" spans="1:93" x14ac:dyDescent="0.25">
      <c r="A6673">
        <v>6632.95</v>
      </c>
      <c r="B6673">
        <v>60.255800000000001</v>
      </c>
      <c r="C6673">
        <v>100.0209</v>
      </c>
      <c r="D6673">
        <v>0</v>
      </c>
      <c r="E6673">
        <v>25</v>
      </c>
      <c r="F6673">
        <v>25</v>
      </c>
      <c r="G6673">
        <v>0</v>
      </c>
      <c r="H6673">
        <v>0</v>
      </c>
      <c r="I6673">
        <v>25.1</v>
      </c>
      <c r="J6673">
        <v>80</v>
      </c>
      <c r="K6673">
        <v>76.86</v>
      </c>
      <c r="L6673">
        <v>0</v>
      </c>
      <c r="M6673">
        <v>0</v>
      </c>
      <c r="N6673">
        <v>200</v>
      </c>
      <c r="O6673">
        <v>157.9</v>
      </c>
      <c r="P6673">
        <v>157.9</v>
      </c>
      <c r="Q6673">
        <v>42.1</v>
      </c>
      <c r="R6673">
        <v>42.1</v>
      </c>
      <c r="S6673">
        <v>0</v>
      </c>
      <c r="T6673">
        <v>0</v>
      </c>
      <c r="U6673">
        <v>0</v>
      </c>
      <c r="V6673">
        <v>0</v>
      </c>
      <c r="W6673">
        <v>8.9698314668335583E-2</v>
      </c>
      <c r="AA6673">
        <f t="shared" si="412"/>
        <v>0.8</v>
      </c>
      <c r="AB6673">
        <f t="shared" si="413"/>
        <v>0.76859999999999995</v>
      </c>
      <c r="AC6673">
        <f t="shared" si="414"/>
        <v>0</v>
      </c>
      <c r="AD6673">
        <f t="shared" si="415"/>
        <v>0</v>
      </c>
      <c r="CH6673">
        <v>-10</v>
      </c>
      <c r="CI6673">
        <v>0</v>
      </c>
      <c r="CJ6673">
        <v>0</v>
      </c>
      <c r="CK6673" t="s">
        <v>71</v>
      </c>
      <c r="CN6673">
        <v>25</v>
      </c>
      <c r="CO6673">
        <v>0</v>
      </c>
    </row>
    <row r="6674" spans="1:93" x14ac:dyDescent="0.25">
      <c r="A6674">
        <v>6633.95</v>
      </c>
      <c r="B6674">
        <v>60.255800000000001</v>
      </c>
      <c r="C6674">
        <v>100.0209</v>
      </c>
      <c r="D6674">
        <v>0</v>
      </c>
      <c r="E6674">
        <v>25</v>
      </c>
      <c r="F6674">
        <v>25</v>
      </c>
      <c r="G6674">
        <v>0</v>
      </c>
      <c r="H6674">
        <v>0</v>
      </c>
      <c r="I6674">
        <v>25.1</v>
      </c>
      <c r="J6674">
        <v>80</v>
      </c>
      <c r="K6674">
        <v>76.86</v>
      </c>
      <c r="L6674">
        <v>0</v>
      </c>
      <c r="M6674">
        <v>0</v>
      </c>
      <c r="N6674">
        <v>200</v>
      </c>
      <c r="O6674">
        <v>157.9</v>
      </c>
      <c r="P6674">
        <v>157.9</v>
      </c>
      <c r="Q6674">
        <v>42.1</v>
      </c>
      <c r="R6674">
        <v>42.1</v>
      </c>
      <c r="S6674">
        <v>0</v>
      </c>
      <c r="T6674">
        <v>0</v>
      </c>
      <c r="U6674">
        <v>0</v>
      </c>
      <c r="V6674">
        <v>0</v>
      </c>
      <c r="W6674">
        <v>8.9698314668335583E-2</v>
      </c>
      <c r="AA6674">
        <f t="shared" si="412"/>
        <v>0.8</v>
      </c>
      <c r="AB6674">
        <f t="shared" si="413"/>
        <v>0.76859999999999995</v>
      </c>
      <c r="AC6674">
        <f t="shared" si="414"/>
        <v>0</v>
      </c>
      <c r="AD6674">
        <f t="shared" si="415"/>
        <v>0</v>
      </c>
      <c r="CH6674">
        <v>-10</v>
      </c>
      <c r="CI6674">
        <v>0</v>
      </c>
      <c r="CJ6674">
        <v>0</v>
      </c>
      <c r="CK6674" t="s">
        <v>71</v>
      </c>
      <c r="CN6674">
        <v>25</v>
      </c>
      <c r="CO6674">
        <v>0</v>
      </c>
    </row>
    <row r="6675" spans="1:93" x14ac:dyDescent="0.25">
      <c r="A6675">
        <v>6634.95</v>
      </c>
      <c r="B6675">
        <v>60.255800000000001</v>
      </c>
      <c r="C6675">
        <v>100.0209</v>
      </c>
      <c r="D6675">
        <v>0</v>
      </c>
      <c r="E6675">
        <v>25</v>
      </c>
      <c r="F6675">
        <v>25</v>
      </c>
      <c r="G6675">
        <v>0</v>
      </c>
      <c r="H6675">
        <v>0</v>
      </c>
      <c r="I6675">
        <v>25.1</v>
      </c>
      <c r="J6675">
        <v>80</v>
      </c>
      <c r="K6675">
        <v>76.86</v>
      </c>
      <c r="L6675">
        <v>0</v>
      </c>
      <c r="M6675">
        <v>0</v>
      </c>
      <c r="N6675">
        <v>200</v>
      </c>
      <c r="O6675">
        <v>157.9</v>
      </c>
      <c r="P6675">
        <v>157.9</v>
      </c>
      <c r="Q6675">
        <v>42.1</v>
      </c>
      <c r="R6675">
        <v>42.1</v>
      </c>
      <c r="S6675">
        <v>0</v>
      </c>
      <c r="T6675">
        <v>0</v>
      </c>
      <c r="U6675">
        <v>0</v>
      </c>
      <c r="V6675">
        <v>0</v>
      </c>
      <c r="W6675">
        <v>8.9698314668335583E-2</v>
      </c>
      <c r="AA6675">
        <f t="shared" si="412"/>
        <v>0.8</v>
      </c>
      <c r="AB6675">
        <f t="shared" si="413"/>
        <v>0.76859999999999995</v>
      </c>
      <c r="AC6675">
        <f t="shared" si="414"/>
        <v>0</v>
      </c>
      <c r="AD6675">
        <f t="shared" si="415"/>
        <v>0</v>
      </c>
      <c r="CH6675">
        <v>-10</v>
      </c>
      <c r="CI6675">
        <v>0</v>
      </c>
      <c r="CJ6675">
        <v>0</v>
      </c>
      <c r="CK6675" t="s">
        <v>71</v>
      </c>
      <c r="CN6675">
        <v>25</v>
      </c>
      <c r="CO6675">
        <v>0</v>
      </c>
    </row>
    <row r="6676" spans="1:93" x14ac:dyDescent="0.25">
      <c r="A6676">
        <v>6635.95</v>
      </c>
      <c r="B6676">
        <v>60.255800000000001</v>
      </c>
      <c r="C6676">
        <v>100.0209</v>
      </c>
      <c r="D6676">
        <v>0</v>
      </c>
      <c r="E6676">
        <v>25</v>
      </c>
      <c r="F6676">
        <v>25</v>
      </c>
      <c r="G6676">
        <v>0</v>
      </c>
      <c r="H6676">
        <v>0</v>
      </c>
      <c r="I6676">
        <v>25.1</v>
      </c>
      <c r="J6676">
        <v>80</v>
      </c>
      <c r="K6676">
        <v>76.86</v>
      </c>
      <c r="L6676">
        <v>0</v>
      </c>
      <c r="M6676">
        <v>0</v>
      </c>
      <c r="N6676">
        <v>200</v>
      </c>
      <c r="O6676">
        <v>157.9</v>
      </c>
      <c r="P6676">
        <v>157.9</v>
      </c>
      <c r="Q6676">
        <v>42.1</v>
      </c>
      <c r="R6676">
        <v>42.1</v>
      </c>
      <c r="S6676">
        <v>0</v>
      </c>
      <c r="T6676">
        <v>0</v>
      </c>
      <c r="U6676">
        <v>0</v>
      </c>
      <c r="V6676">
        <v>0</v>
      </c>
      <c r="W6676">
        <v>8.9698314668335583E-2</v>
      </c>
      <c r="AA6676">
        <f t="shared" si="412"/>
        <v>0.8</v>
      </c>
      <c r="AB6676">
        <f t="shared" si="413"/>
        <v>0.76859999999999995</v>
      </c>
      <c r="AC6676">
        <f t="shared" si="414"/>
        <v>0</v>
      </c>
      <c r="AD6676">
        <f t="shared" si="415"/>
        <v>0</v>
      </c>
      <c r="CH6676">
        <v>-10</v>
      </c>
      <c r="CI6676">
        <v>0</v>
      </c>
      <c r="CJ6676">
        <v>0</v>
      </c>
      <c r="CK6676" t="s">
        <v>71</v>
      </c>
      <c r="CN6676">
        <v>25</v>
      </c>
      <c r="CO6676">
        <v>0</v>
      </c>
    </row>
    <row r="6677" spans="1:93" x14ac:dyDescent="0.25">
      <c r="A6677">
        <v>6636.95</v>
      </c>
      <c r="B6677">
        <v>60.255800000000001</v>
      </c>
      <c r="C6677">
        <v>100.0209</v>
      </c>
      <c r="D6677">
        <v>0</v>
      </c>
      <c r="E6677">
        <v>25</v>
      </c>
      <c r="F6677">
        <v>25</v>
      </c>
      <c r="G6677">
        <v>0</v>
      </c>
      <c r="H6677">
        <v>0</v>
      </c>
      <c r="I6677">
        <v>25</v>
      </c>
      <c r="J6677">
        <v>80</v>
      </c>
      <c r="K6677">
        <v>76.86</v>
      </c>
      <c r="L6677">
        <v>0</v>
      </c>
      <c r="M6677">
        <v>0</v>
      </c>
      <c r="N6677">
        <v>200</v>
      </c>
      <c r="O6677">
        <v>157.9</v>
      </c>
      <c r="P6677">
        <v>157.9</v>
      </c>
      <c r="Q6677">
        <v>42.1</v>
      </c>
      <c r="R6677">
        <v>42.1</v>
      </c>
      <c r="S6677">
        <v>0</v>
      </c>
      <c r="T6677">
        <v>0</v>
      </c>
      <c r="U6677">
        <v>0</v>
      </c>
      <c r="V6677">
        <v>0</v>
      </c>
      <c r="W6677">
        <v>8.9698314668335583E-2</v>
      </c>
      <c r="AA6677">
        <f t="shared" si="412"/>
        <v>0.8</v>
      </c>
      <c r="AB6677">
        <f t="shared" si="413"/>
        <v>0.76859999999999995</v>
      </c>
      <c r="AC6677">
        <f t="shared" si="414"/>
        <v>0</v>
      </c>
      <c r="AD6677">
        <f t="shared" si="415"/>
        <v>0</v>
      </c>
      <c r="CH6677">
        <v>-10</v>
      </c>
      <c r="CI6677">
        <v>0</v>
      </c>
      <c r="CJ6677">
        <v>0</v>
      </c>
      <c r="CK6677" t="s">
        <v>71</v>
      </c>
      <c r="CN6677">
        <v>25</v>
      </c>
      <c r="CO6677">
        <v>0</v>
      </c>
    </row>
    <row r="6678" spans="1:93" x14ac:dyDescent="0.25">
      <c r="A6678">
        <v>6637.95</v>
      </c>
      <c r="B6678">
        <v>60.255800000000001</v>
      </c>
      <c r="C6678">
        <v>100.0209</v>
      </c>
      <c r="D6678">
        <v>0</v>
      </c>
      <c r="E6678">
        <v>25</v>
      </c>
      <c r="F6678">
        <v>25</v>
      </c>
      <c r="G6678">
        <v>0</v>
      </c>
      <c r="H6678">
        <v>0</v>
      </c>
      <c r="I6678">
        <v>25</v>
      </c>
      <c r="J6678">
        <v>80</v>
      </c>
      <c r="K6678">
        <v>76.84</v>
      </c>
      <c r="L6678">
        <v>0</v>
      </c>
      <c r="M6678">
        <v>0</v>
      </c>
      <c r="N6678">
        <v>200</v>
      </c>
      <c r="O6678">
        <v>157.9</v>
      </c>
      <c r="P6678">
        <v>157.9</v>
      </c>
      <c r="Q6678">
        <v>42.1</v>
      </c>
      <c r="R6678">
        <v>42.1</v>
      </c>
      <c r="S6678">
        <v>0</v>
      </c>
      <c r="T6678">
        <v>0</v>
      </c>
      <c r="U6678">
        <v>0</v>
      </c>
      <c r="V6678">
        <v>0</v>
      </c>
      <c r="W6678">
        <v>8.9698314668335583E-2</v>
      </c>
      <c r="AA6678">
        <f t="shared" si="412"/>
        <v>0.8</v>
      </c>
      <c r="AB6678">
        <f t="shared" si="413"/>
        <v>0.76840000000000008</v>
      </c>
      <c r="AC6678">
        <f t="shared" si="414"/>
        <v>0</v>
      </c>
      <c r="AD6678">
        <f t="shared" si="415"/>
        <v>0</v>
      </c>
      <c r="CH6678">
        <v>-10</v>
      </c>
      <c r="CI6678">
        <v>0</v>
      </c>
      <c r="CJ6678">
        <v>0</v>
      </c>
      <c r="CK6678" t="s">
        <v>71</v>
      </c>
      <c r="CN6678">
        <v>25</v>
      </c>
      <c r="CO6678">
        <v>0</v>
      </c>
    </row>
    <row r="6679" spans="1:93" x14ac:dyDescent="0.25">
      <c r="A6679">
        <v>6638.95</v>
      </c>
      <c r="B6679">
        <v>60.255800000000001</v>
      </c>
      <c r="C6679">
        <v>100.0209</v>
      </c>
      <c r="D6679">
        <v>0</v>
      </c>
      <c r="E6679">
        <v>25</v>
      </c>
      <c r="F6679">
        <v>25</v>
      </c>
      <c r="G6679">
        <v>0</v>
      </c>
      <c r="H6679">
        <v>0</v>
      </c>
      <c r="I6679">
        <v>25</v>
      </c>
      <c r="J6679">
        <v>80</v>
      </c>
      <c r="K6679">
        <v>76.86</v>
      </c>
      <c r="L6679">
        <v>0</v>
      </c>
      <c r="M6679">
        <v>0</v>
      </c>
      <c r="N6679">
        <v>200</v>
      </c>
      <c r="O6679">
        <v>157.9</v>
      </c>
      <c r="P6679">
        <v>157.9</v>
      </c>
      <c r="Q6679">
        <v>42.1</v>
      </c>
      <c r="R6679">
        <v>42.1</v>
      </c>
      <c r="S6679">
        <v>0</v>
      </c>
      <c r="T6679">
        <v>0</v>
      </c>
      <c r="U6679">
        <v>0</v>
      </c>
      <c r="V6679">
        <v>0</v>
      </c>
      <c r="W6679">
        <v>8.9698314668335583E-2</v>
      </c>
      <c r="AA6679">
        <f t="shared" si="412"/>
        <v>0.8</v>
      </c>
      <c r="AB6679">
        <f t="shared" si="413"/>
        <v>0.76859999999999995</v>
      </c>
      <c r="AC6679">
        <f t="shared" si="414"/>
        <v>0</v>
      </c>
      <c r="AD6679">
        <f t="shared" si="415"/>
        <v>0</v>
      </c>
      <c r="CH6679">
        <v>-10</v>
      </c>
      <c r="CI6679">
        <v>0</v>
      </c>
      <c r="CJ6679">
        <v>0</v>
      </c>
      <c r="CK6679" t="s">
        <v>71</v>
      </c>
      <c r="CN6679">
        <v>25</v>
      </c>
      <c r="CO6679">
        <v>0</v>
      </c>
    </row>
    <row r="6680" spans="1:93" x14ac:dyDescent="0.25">
      <c r="A6680">
        <v>6639.95</v>
      </c>
      <c r="B6680">
        <v>60.255800000000001</v>
      </c>
      <c r="C6680">
        <v>100.0209</v>
      </c>
      <c r="D6680">
        <v>0</v>
      </c>
      <c r="E6680">
        <v>25</v>
      </c>
      <c r="F6680">
        <v>25</v>
      </c>
      <c r="G6680">
        <v>0</v>
      </c>
      <c r="H6680">
        <v>0</v>
      </c>
      <c r="I6680">
        <v>25</v>
      </c>
      <c r="J6680">
        <v>80</v>
      </c>
      <c r="K6680">
        <v>76.86</v>
      </c>
      <c r="L6680">
        <v>0</v>
      </c>
      <c r="M6680">
        <v>0</v>
      </c>
      <c r="N6680">
        <v>200</v>
      </c>
      <c r="O6680">
        <v>157.9</v>
      </c>
      <c r="P6680">
        <v>157.9</v>
      </c>
      <c r="Q6680">
        <v>42.1</v>
      </c>
      <c r="R6680">
        <v>42.1</v>
      </c>
      <c r="S6680">
        <v>0</v>
      </c>
      <c r="T6680">
        <v>0</v>
      </c>
      <c r="U6680">
        <v>0</v>
      </c>
      <c r="V6680">
        <v>0</v>
      </c>
      <c r="W6680">
        <v>8.9698314668335583E-2</v>
      </c>
      <c r="AA6680">
        <f t="shared" si="412"/>
        <v>0.8</v>
      </c>
      <c r="AB6680">
        <f t="shared" si="413"/>
        <v>0.76859999999999995</v>
      </c>
      <c r="AC6680">
        <f t="shared" si="414"/>
        <v>0</v>
      </c>
      <c r="AD6680">
        <f t="shared" si="415"/>
        <v>0</v>
      </c>
      <c r="CH6680">
        <v>-10</v>
      </c>
      <c r="CI6680">
        <v>0</v>
      </c>
      <c r="CJ6680">
        <v>0</v>
      </c>
      <c r="CK6680" t="s">
        <v>71</v>
      </c>
      <c r="CN6680">
        <v>25</v>
      </c>
      <c r="CO6680">
        <v>0</v>
      </c>
    </row>
    <row r="6681" spans="1:93" x14ac:dyDescent="0.25">
      <c r="A6681">
        <v>6640.95</v>
      </c>
      <c r="B6681">
        <v>60.255800000000001</v>
      </c>
      <c r="C6681">
        <v>100.0209</v>
      </c>
      <c r="D6681">
        <v>0</v>
      </c>
      <c r="E6681">
        <v>25</v>
      </c>
      <c r="F6681">
        <v>25</v>
      </c>
      <c r="G6681">
        <v>0</v>
      </c>
      <c r="H6681">
        <v>0</v>
      </c>
      <c r="I6681">
        <v>25</v>
      </c>
      <c r="J6681">
        <v>80</v>
      </c>
      <c r="K6681">
        <v>76.86</v>
      </c>
      <c r="L6681">
        <v>0</v>
      </c>
      <c r="M6681">
        <v>0</v>
      </c>
      <c r="N6681">
        <v>200</v>
      </c>
      <c r="O6681">
        <v>157.9</v>
      </c>
      <c r="P6681">
        <v>157.9</v>
      </c>
      <c r="Q6681">
        <v>42.1</v>
      </c>
      <c r="R6681">
        <v>42.1</v>
      </c>
      <c r="S6681">
        <v>0</v>
      </c>
      <c r="T6681">
        <v>0</v>
      </c>
      <c r="U6681">
        <v>0</v>
      </c>
      <c r="V6681">
        <v>0</v>
      </c>
      <c r="W6681">
        <v>8.9698314668335583E-2</v>
      </c>
      <c r="AA6681">
        <f t="shared" si="412"/>
        <v>0.8</v>
      </c>
      <c r="AB6681">
        <f t="shared" si="413"/>
        <v>0.76859999999999995</v>
      </c>
      <c r="AC6681">
        <f t="shared" si="414"/>
        <v>0</v>
      </c>
      <c r="AD6681">
        <f t="shared" si="415"/>
        <v>0</v>
      </c>
      <c r="CH6681">
        <v>-10</v>
      </c>
      <c r="CI6681">
        <v>0</v>
      </c>
      <c r="CJ6681">
        <v>0</v>
      </c>
      <c r="CK6681" t="s">
        <v>71</v>
      </c>
      <c r="CN6681">
        <v>25</v>
      </c>
      <c r="CO6681">
        <v>0</v>
      </c>
    </row>
    <row r="6682" spans="1:93" x14ac:dyDescent="0.25">
      <c r="A6682">
        <v>6641.95</v>
      </c>
      <c r="B6682">
        <v>60.255800000000001</v>
      </c>
      <c r="C6682">
        <v>100.0209</v>
      </c>
      <c r="D6682">
        <v>0</v>
      </c>
      <c r="E6682">
        <v>25</v>
      </c>
      <c r="F6682">
        <v>25</v>
      </c>
      <c r="G6682">
        <v>0</v>
      </c>
      <c r="H6682">
        <v>0</v>
      </c>
      <c r="I6682">
        <v>25</v>
      </c>
      <c r="J6682">
        <v>80</v>
      </c>
      <c r="K6682">
        <v>76.86</v>
      </c>
      <c r="L6682">
        <v>0</v>
      </c>
      <c r="M6682">
        <v>0</v>
      </c>
      <c r="N6682">
        <v>200</v>
      </c>
      <c r="O6682">
        <v>157.9</v>
      </c>
      <c r="P6682">
        <v>157.9</v>
      </c>
      <c r="Q6682">
        <v>42.1</v>
      </c>
      <c r="R6682">
        <v>42.1</v>
      </c>
      <c r="S6682">
        <v>0</v>
      </c>
      <c r="T6682">
        <v>0</v>
      </c>
      <c r="U6682">
        <v>0</v>
      </c>
      <c r="V6682">
        <v>0</v>
      </c>
      <c r="W6682">
        <v>8.9698314668335583E-2</v>
      </c>
      <c r="AA6682">
        <f t="shared" si="412"/>
        <v>0.8</v>
      </c>
      <c r="AB6682">
        <f t="shared" si="413"/>
        <v>0.76859999999999995</v>
      </c>
      <c r="AC6682">
        <f t="shared" si="414"/>
        <v>0</v>
      </c>
      <c r="AD6682">
        <f t="shared" si="415"/>
        <v>0</v>
      </c>
      <c r="CH6682">
        <v>-10</v>
      </c>
      <c r="CI6682">
        <v>0</v>
      </c>
      <c r="CJ6682">
        <v>0</v>
      </c>
      <c r="CK6682" t="s">
        <v>71</v>
      </c>
      <c r="CN6682">
        <v>25</v>
      </c>
      <c r="CO6682">
        <v>0</v>
      </c>
    </row>
    <row r="6683" spans="1:93" x14ac:dyDescent="0.25">
      <c r="A6683">
        <v>6642.95</v>
      </c>
      <c r="B6683">
        <v>60.255800000000001</v>
      </c>
      <c r="C6683">
        <v>100.0209</v>
      </c>
      <c r="D6683">
        <v>0</v>
      </c>
      <c r="E6683">
        <v>25</v>
      </c>
      <c r="F6683">
        <v>25</v>
      </c>
      <c r="G6683">
        <v>0</v>
      </c>
      <c r="H6683">
        <v>0</v>
      </c>
      <c r="I6683">
        <v>25</v>
      </c>
      <c r="J6683">
        <v>80</v>
      </c>
      <c r="K6683">
        <v>76.86</v>
      </c>
      <c r="L6683">
        <v>0</v>
      </c>
      <c r="M6683">
        <v>0</v>
      </c>
      <c r="N6683">
        <v>200</v>
      </c>
      <c r="O6683">
        <v>157.9</v>
      </c>
      <c r="P6683">
        <v>157.80000000000001</v>
      </c>
      <c r="Q6683">
        <v>42.1</v>
      </c>
      <c r="R6683">
        <v>42.1</v>
      </c>
      <c r="S6683">
        <v>0</v>
      </c>
      <c r="T6683">
        <v>0</v>
      </c>
      <c r="U6683">
        <v>0</v>
      </c>
      <c r="V6683">
        <v>0</v>
      </c>
      <c r="W6683">
        <v>8.9698314668335583E-2</v>
      </c>
      <c r="AA6683">
        <f t="shared" si="412"/>
        <v>0.8</v>
      </c>
      <c r="AB6683">
        <f t="shared" si="413"/>
        <v>0.76859999999999995</v>
      </c>
      <c r="AC6683">
        <f t="shared" si="414"/>
        <v>0</v>
      </c>
      <c r="AD6683">
        <f t="shared" si="415"/>
        <v>0</v>
      </c>
      <c r="CH6683">
        <v>-10</v>
      </c>
      <c r="CI6683">
        <v>0</v>
      </c>
      <c r="CJ6683">
        <v>0</v>
      </c>
      <c r="CK6683" t="s">
        <v>71</v>
      </c>
      <c r="CN6683">
        <v>25</v>
      </c>
      <c r="CO6683">
        <v>0</v>
      </c>
    </row>
    <row r="6684" spans="1:93" x14ac:dyDescent="0.25">
      <c r="A6684">
        <v>6643.95</v>
      </c>
      <c r="B6684">
        <v>60.255800000000001</v>
      </c>
      <c r="C6684">
        <v>100.0209</v>
      </c>
      <c r="D6684">
        <v>0</v>
      </c>
      <c r="E6684">
        <v>25</v>
      </c>
      <c r="F6684">
        <v>25</v>
      </c>
      <c r="G6684">
        <v>0</v>
      </c>
      <c r="H6684">
        <v>0</v>
      </c>
      <c r="I6684">
        <v>25</v>
      </c>
      <c r="J6684">
        <v>80</v>
      </c>
      <c r="K6684">
        <v>76.819999999999993</v>
      </c>
      <c r="L6684">
        <v>0</v>
      </c>
      <c r="M6684">
        <v>0</v>
      </c>
      <c r="N6684">
        <v>200</v>
      </c>
      <c r="O6684">
        <v>157.9</v>
      </c>
      <c r="P6684">
        <v>157.9</v>
      </c>
      <c r="Q6684">
        <v>42.1</v>
      </c>
      <c r="R6684">
        <v>42.1</v>
      </c>
      <c r="S6684">
        <v>0</v>
      </c>
      <c r="T6684">
        <v>0</v>
      </c>
      <c r="U6684">
        <v>0</v>
      </c>
      <c r="V6684">
        <v>0</v>
      </c>
      <c r="W6684">
        <v>8.9698314668335583E-2</v>
      </c>
      <c r="AA6684">
        <f t="shared" si="412"/>
        <v>0.8</v>
      </c>
      <c r="AB6684">
        <f t="shared" si="413"/>
        <v>0.76819999999999988</v>
      </c>
      <c r="AC6684">
        <f t="shared" si="414"/>
        <v>0</v>
      </c>
      <c r="AD6684">
        <f t="shared" si="415"/>
        <v>0</v>
      </c>
      <c r="CH6684">
        <v>-10</v>
      </c>
      <c r="CI6684">
        <v>0</v>
      </c>
      <c r="CJ6684">
        <v>0</v>
      </c>
      <c r="CK6684" t="s">
        <v>71</v>
      </c>
      <c r="CN6684">
        <v>25</v>
      </c>
      <c r="CO6684">
        <v>0</v>
      </c>
    </row>
    <row r="6685" spans="1:93" x14ac:dyDescent="0.25">
      <c r="A6685">
        <v>6644.95</v>
      </c>
      <c r="B6685">
        <v>60.255800000000001</v>
      </c>
      <c r="C6685">
        <v>100.0209</v>
      </c>
      <c r="D6685">
        <v>0</v>
      </c>
      <c r="E6685">
        <v>25</v>
      </c>
      <c r="F6685">
        <v>25</v>
      </c>
      <c r="G6685">
        <v>0</v>
      </c>
      <c r="H6685">
        <v>0</v>
      </c>
      <c r="I6685">
        <v>25</v>
      </c>
      <c r="J6685">
        <v>80</v>
      </c>
      <c r="K6685">
        <v>76.819999999999993</v>
      </c>
      <c r="L6685">
        <v>0</v>
      </c>
      <c r="M6685">
        <v>0</v>
      </c>
      <c r="N6685">
        <v>200</v>
      </c>
      <c r="O6685">
        <v>157.9</v>
      </c>
      <c r="P6685">
        <v>157.9</v>
      </c>
      <c r="Q6685">
        <v>42.1</v>
      </c>
      <c r="R6685">
        <v>42.1</v>
      </c>
      <c r="S6685">
        <v>0</v>
      </c>
      <c r="T6685">
        <v>0</v>
      </c>
      <c r="U6685">
        <v>0</v>
      </c>
      <c r="V6685">
        <v>0</v>
      </c>
      <c r="W6685">
        <v>8.9698314668335583E-2</v>
      </c>
      <c r="AA6685">
        <f t="shared" si="412"/>
        <v>0.8</v>
      </c>
      <c r="AB6685">
        <f t="shared" si="413"/>
        <v>0.76819999999999988</v>
      </c>
      <c r="AC6685">
        <f t="shared" si="414"/>
        <v>0</v>
      </c>
      <c r="AD6685">
        <f t="shared" si="415"/>
        <v>0</v>
      </c>
      <c r="CH6685">
        <v>-10</v>
      </c>
      <c r="CI6685">
        <v>0</v>
      </c>
      <c r="CJ6685">
        <v>0</v>
      </c>
      <c r="CK6685" t="s">
        <v>71</v>
      </c>
      <c r="CN6685">
        <v>25</v>
      </c>
      <c r="CO6685">
        <v>0</v>
      </c>
    </row>
    <row r="6686" spans="1:93" x14ac:dyDescent="0.25">
      <c r="A6686">
        <v>6645.95</v>
      </c>
      <c r="B6686">
        <v>60.255800000000001</v>
      </c>
      <c r="C6686">
        <v>100.0209</v>
      </c>
      <c r="D6686">
        <v>0</v>
      </c>
      <c r="E6686">
        <v>25</v>
      </c>
      <c r="F6686">
        <v>25</v>
      </c>
      <c r="G6686">
        <v>0</v>
      </c>
      <c r="H6686">
        <v>0</v>
      </c>
      <c r="I6686">
        <v>25</v>
      </c>
      <c r="J6686">
        <v>80</v>
      </c>
      <c r="K6686">
        <v>76.86</v>
      </c>
      <c r="L6686">
        <v>0</v>
      </c>
      <c r="M6686">
        <v>0</v>
      </c>
      <c r="N6686">
        <v>200</v>
      </c>
      <c r="O6686">
        <v>157.9</v>
      </c>
      <c r="P6686">
        <v>157.9</v>
      </c>
      <c r="Q6686">
        <v>42.1</v>
      </c>
      <c r="R6686">
        <v>42.1</v>
      </c>
      <c r="S6686">
        <v>0</v>
      </c>
      <c r="T6686">
        <v>0</v>
      </c>
      <c r="U6686">
        <v>0</v>
      </c>
      <c r="V6686">
        <v>0</v>
      </c>
      <c r="W6686">
        <v>8.9698314668335583E-2</v>
      </c>
      <c r="AA6686">
        <f t="shared" si="412"/>
        <v>0.8</v>
      </c>
      <c r="AB6686">
        <f t="shared" si="413"/>
        <v>0.76859999999999995</v>
      </c>
      <c r="AC6686">
        <f t="shared" si="414"/>
        <v>0</v>
      </c>
      <c r="AD6686">
        <f t="shared" si="415"/>
        <v>0</v>
      </c>
      <c r="CH6686">
        <v>-10</v>
      </c>
      <c r="CI6686">
        <v>0</v>
      </c>
      <c r="CJ6686">
        <v>0</v>
      </c>
      <c r="CK6686" t="s">
        <v>71</v>
      </c>
      <c r="CN6686">
        <v>25</v>
      </c>
      <c r="CO6686">
        <v>0</v>
      </c>
    </row>
    <row r="6687" spans="1:93" x14ac:dyDescent="0.25">
      <c r="A6687">
        <v>6646.95</v>
      </c>
      <c r="B6687">
        <v>60.255800000000001</v>
      </c>
      <c r="C6687">
        <v>100.0209</v>
      </c>
      <c r="D6687">
        <v>0</v>
      </c>
      <c r="E6687">
        <v>25</v>
      </c>
      <c r="F6687">
        <v>25</v>
      </c>
      <c r="G6687">
        <v>0</v>
      </c>
      <c r="H6687">
        <v>0</v>
      </c>
      <c r="I6687">
        <v>25</v>
      </c>
      <c r="J6687">
        <v>80</v>
      </c>
      <c r="K6687">
        <v>76.86</v>
      </c>
      <c r="L6687">
        <v>0</v>
      </c>
      <c r="M6687">
        <v>0</v>
      </c>
      <c r="N6687">
        <v>200</v>
      </c>
      <c r="O6687">
        <v>157.9</v>
      </c>
      <c r="P6687">
        <v>157.9</v>
      </c>
      <c r="Q6687">
        <v>42.1</v>
      </c>
      <c r="R6687">
        <v>42.1</v>
      </c>
      <c r="S6687">
        <v>0</v>
      </c>
      <c r="T6687">
        <v>0</v>
      </c>
      <c r="U6687">
        <v>0</v>
      </c>
      <c r="V6687">
        <v>0</v>
      </c>
      <c r="W6687">
        <v>8.9698314668335583E-2</v>
      </c>
      <c r="AA6687">
        <f t="shared" si="412"/>
        <v>0.8</v>
      </c>
      <c r="AB6687">
        <f t="shared" si="413"/>
        <v>0.76859999999999995</v>
      </c>
      <c r="AC6687">
        <f t="shared" si="414"/>
        <v>0</v>
      </c>
      <c r="AD6687">
        <f t="shared" si="415"/>
        <v>0</v>
      </c>
      <c r="CH6687">
        <v>-10</v>
      </c>
      <c r="CI6687">
        <v>0</v>
      </c>
      <c r="CJ6687">
        <v>0</v>
      </c>
      <c r="CK6687" t="s">
        <v>71</v>
      </c>
      <c r="CN6687">
        <v>25</v>
      </c>
      <c r="CO6687">
        <v>0</v>
      </c>
    </row>
    <row r="6688" spans="1:93" x14ac:dyDescent="0.25">
      <c r="A6688">
        <v>6647.95</v>
      </c>
      <c r="B6688">
        <v>60.255800000000001</v>
      </c>
      <c r="C6688">
        <v>100.0209</v>
      </c>
      <c r="D6688">
        <v>0</v>
      </c>
      <c r="E6688">
        <v>25</v>
      </c>
      <c r="F6688">
        <v>25</v>
      </c>
      <c r="G6688">
        <v>0</v>
      </c>
      <c r="H6688">
        <v>0</v>
      </c>
      <c r="I6688">
        <v>25</v>
      </c>
      <c r="J6688">
        <v>80</v>
      </c>
      <c r="K6688">
        <v>76.86</v>
      </c>
      <c r="L6688">
        <v>0</v>
      </c>
      <c r="M6688">
        <v>0</v>
      </c>
      <c r="N6688">
        <v>200</v>
      </c>
      <c r="O6688">
        <v>157.9</v>
      </c>
      <c r="P6688">
        <v>157.9</v>
      </c>
      <c r="Q6688">
        <v>42.1</v>
      </c>
      <c r="R6688">
        <v>42.1</v>
      </c>
      <c r="S6688">
        <v>0</v>
      </c>
      <c r="T6688">
        <v>0</v>
      </c>
      <c r="U6688">
        <v>0</v>
      </c>
      <c r="V6688">
        <v>0</v>
      </c>
      <c r="W6688">
        <v>8.9698314668335583E-2</v>
      </c>
      <c r="AA6688">
        <f t="shared" si="412"/>
        <v>0.8</v>
      </c>
      <c r="AB6688">
        <f t="shared" si="413"/>
        <v>0.76859999999999995</v>
      </c>
      <c r="AC6688">
        <f t="shared" si="414"/>
        <v>0</v>
      </c>
      <c r="AD6688">
        <f t="shared" si="415"/>
        <v>0</v>
      </c>
      <c r="CH6688">
        <v>-10</v>
      </c>
      <c r="CI6688">
        <v>0</v>
      </c>
      <c r="CJ6688">
        <v>0</v>
      </c>
      <c r="CK6688" t="s">
        <v>71</v>
      </c>
      <c r="CN6688">
        <v>25</v>
      </c>
      <c r="CO6688">
        <v>0</v>
      </c>
    </row>
    <row r="6689" spans="1:93" x14ac:dyDescent="0.25">
      <c r="A6689">
        <v>6648.95</v>
      </c>
      <c r="B6689">
        <v>60.255900000000004</v>
      </c>
      <c r="C6689">
        <v>100.0211</v>
      </c>
      <c r="D6689">
        <v>0</v>
      </c>
      <c r="E6689">
        <v>25</v>
      </c>
      <c r="F6689">
        <v>25</v>
      </c>
      <c r="G6689">
        <v>0</v>
      </c>
      <c r="H6689">
        <v>0</v>
      </c>
      <c r="I6689">
        <v>25</v>
      </c>
      <c r="J6689">
        <v>80</v>
      </c>
      <c r="K6689">
        <v>76.84</v>
      </c>
      <c r="L6689">
        <v>0</v>
      </c>
      <c r="M6689">
        <v>0</v>
      </c>
      <c r="N6689">
        <v>200</v>
      </c>
      <c r="O6689">
        <v>157.9</v>
      </c>
      <c r="P6689">
        <v>157.9</v>
      </c>
      <c r="Q6689">
        <v>42.1</v>
      </c>
      <c r="R6689">
        <v>42.1</v>
      </c>
      <c r="S6689">
        <v>0</v>
      </c>
      <c r="T6689">
        <v>0</v>
      </c>
      <c r="U6689">
        <v>0</v>
      </c>
      <c r="V6689">
        <v>0</v>
      </c>
      <c r="W6689">
        <v>8.9864422658467627E-2</v>
      </c>
      <c r="AA6689">
        <f t="shared" si="412"/>
        <v>0.8</v>
      </c>
      <c r="AB6689">
        <f t="shared" si="413"/>
        <v>0.76840000000000008</v>
      </c>
      <c r="AC6689">
        <f t="shared" si="414"/>
        <v>0</v>
      </c>
      <c r="AD6689">
        <f t="shared" si="415"/>
        <v>0</v>
      </c>
      <c r="CH6689">
        <v>-10</v>
      </c>
      <c r="CI6689">
        <v>0</v>
      </c>
      <c r="CJ6689">
        <v>0</v>
      </c>
      <c r="CK6689" t="s">
        <v>71</v>
      </c>
      <c r="CN6689">
        <v>25</v>
      </c>
      <c r="CO6689">
        <v>0</v>
      </c>
    </row>
    <row r="6690" spans="1:93" x14ac:dyDescent="0.25">
      <c r="A6690">
        <v>6649.95</v>
      </c>
      <c r="B6690">
        <v>60.255900000000004</v>
      </c>
      <c r="C6690">
        <v>100.0211</v>
      </c>
      <c r="D6690">
        <v>0</v>
      </c>
      <c r="E6690">
        <v>25</v>
      </c>
      <c r="F6690">
        <v>25</v>
      </c>
      <c r="G6690">
        <v>0</v>
      </c>
      <c r="H6690">
        <v>0</v>
      </c>
      <c r="I6690">
        <v>25.1</v>
      </c>
      <c r="J6690">
        <v>80</v>
      </c>
      <c r="K6690">
        <v>76.86</v>
      </c>
      <c r="L6690">
        <v>0</v>
      </c>
      <c r="M6690">
        <v>0</v>
      </c>
      <c r="N6690">
        <v>200</v>
      </c>
      <c r="O6690">
        <v>157.9</v>
      </c>
      <c r="P6690">
        <v>157.9</v>
      </c>
      <c r="Q6690">
        <v>42.1</v>
      </c>
      <c r="R6690">
        <v>42.1</v>
      </c>
      <c r="S6690">
        <v>0</v>
      </c>
      <c r="T6690">
        <v>0</v>
      </c>
      <c r="U6690">
        <v>0</v>
      </c>
      <c r="V6690">
        <v>0</v>
      </c>
      <c r="W6690">
        <v>8.9864422658467627E-2</v>
      </c>
      <c r="AA6690">
        <f t="shared" si="412"/>
        <v>0.8</v>
      </c>
      <c r="AB6690">
        <f t="shared" si="413"/>
        <v>0.76859999999999995</v>
      </c>
      <c r="AC6690">
        <f t="shared" si="414"/>
        <v>0</v>
      </c>
      <c r="AD6690">
        <f t="shared" si="415"/>
        <v>0</v>
      </c>
      <c r="CH6690">
        <v>-10</v>
      </c>
      <c r="CI6690">
        <v>0</v>
      </c>
      <c r="CJ6690">
        <v>0</v>
      </c>
      <c r="CK6690" t="s">
        <v>71</v>
      </c>
      <c r="CN6690">
        <v>25</v>
      </c>
      <c r="CO6690">
        <v>0</v>
      </c>
    </row>
    <row r="6691" spans="1:93" x14ac:dyDescent="0.25">
      <c r="A6691">
        <v>6650.95</v>
      </c>
      <c r="B6691">
        <v>60.255900000000004</v>
      </c>
      <c r="C6691">
        <v>100.0211</v>
      </c>
      <c r="D6691">
        <v>0</v>
      </c>
      <c r="E6691">
        <v>25</v>
      </c>
      <c r="F6691">
        <v>25</v>
      </c>
      <c r="G6691">
        <v>0</v>
      </c>
      <c r="H6691">
        <v>0</v>
      </c>
      <c r="I6691">
        <v>25.1</v>
      </c>
      <c r="J6691">
        <v>80</v>
      </c>
      <c r="K6691">
        <v>76.86</v>
      </c>
      <c r="L6691">
        <v>0</v>
      </c>
      <c r="M6691">
        <v>0</v>
      </c>
      <c r="N6691">
        <v>200</v>
      </c>
      <c r="O6691">
        <v>157.9</v>
      </c>
      <c r="P6691">
        <v>157.9</v>
      </c>
      <c r="Q6691">
        <v>42.1</v>
      </c>
      <c r="R6691">
        <v>42.1</v>
      </c>
      <c r="S6691">
        <v>0</v>
      </c>
      <c r="T6691">
        <v>0</v>
      </c>
      <c r="U6691">
        <v>0</v>
      </c>
      <c r="V6691">
        <v>0</v>
      </c>
      <c r="W6691">
        <v>8.9864422658467627E-2</v>
      </c>
      <c r="AA6691">
        <f t="shared" si="412"/>
        <v>0.8</v>
      </c>
      <c r="AB6691">
        <f t="shared" si="413"/>
        <v>0.76859999999999995</v>
      </c>
      <c r="AC6691">
        <f t="shared" si="414"/>
        <v>0</v>
      </c>
      <c r="AD6691">
        <f t="shared" si="415"/>
        <v>0</v>
      </c>
      <c r="CH6691">
        <v>-10</v>
      </c>
      <c r="CI6691">
        <v>0</v>
      </c>
      <c r="CJ6691">
        <v>0</v>
      </c>
      <c r="CK6691" t="s">
        <v>71</v>
      </c>
      <c r="CN6691">
        <v>25</v>
      </c>
      <c r="CO6691">
        <v>0</v>
      </c>
    </row>
    <row r="6692" spans="1:93" x14ac:dyDescent="0.25">
      <c r="A6692">
        <v>6651.95</v>
      </c>
      <c r="B6692">
        <v>60.255900000000004</v>
      </c>
      <c r="C6692">
        <v>100.0211</v>
      </c>
      <c r="D6692">
        <v>0</v>
      </c>
      <c r="E6692">
        <v>25</v>
      </c>
      <c r="F6692">
        <v>25</v>
      </c>
      <c r="G6692">
        <v>0</v>
      </c>
      <c r="H6692">
        <v>0</v>
      </c>
      <c r="I6692">
        <v>25.1</v>
      </c>
      <c r="J6692">
        <v>80</v>
      </c>
      <c r="K6692">
        <v>76.86</v>
      </c>
      <c r="L6692">
        <v>0</v>
      </c>
      <c r="M6692">
        <v>0</v>
      </c>
      <c r="N6692">
        <v>200</v>
      </c>
      <c r="O6692">
        <v>157.9</v>
      </c>
      <c r="P6692">
        <v>157.9</v>
      </c>
      <c r="Q6692">
        <v>42.1</v>
      </c>
      <c r="R6692">
        <v>42.1</v>
      </c>
      <c r="S6692">
        <v>0</v>
      </c>
      <c r="T6692">
        <v>0</v>
      </c>
      <c r="U6692">
        <v>0</v>
      </c>
      <c r="V6692">
        <v>0</v>
      </c>
      <c r="W6692">
        <v>8.9864422658467627E-2</v>
      </c>
      <c r="AA6692">
        <f t="shared" si="412"/>
        <v>0.8</v>
      </c>
      <c r="AB6692">
        <f t="shared" si="413"/>
        <v>0.76859999999999995</v>
      </c>
      <c r="AC6692">
        <f t="shared" si="414"/>
        <v>0</v>
      </c>
      <c r="AD6692">
        <f t="shared" si="415"/>
        <v>0</v>
      </c>
      <c r="CH6692">
        <v>-10</v>
      </c>
      <c r="CI6692">
        <v>0</v>
      </c>
      <c r="CJ6692">
        <v>0</v>
      </c>
      <c r="CK6692" t="s">
        <v>71</v>
      </c>
      <c r="CN6692">
        <v>25</v>
      </c>
      <c r="CO6692">
        <v>0</v>
      </c>
    </row>
    <row r="6693" spans="1:93" x14ac:dyDescent="0.25">
      <c r="A6693">
        <v>6652.95</v>
      </c>
      <c r="B6693">
        <v>60.255900000000004</v>
      </c>
      <c r="C6693">
        <v>100.0211</v>
      </c>
      <c r="D6693">
        <v>0</v>
      </c>
      <c r="E6693">
        <v>25</v>
      </c>
      <c r="F6693">
        <v>25</v>
      </c>
      <c r="G6693">
        <v>0</v>
      </c>
      <c r="H6693">
        <v>0</v>
      </c>
      <c r="I6693">
        <v>25.1</v>
      </c>
      <c r="J6693">
        <v>80</v>
      </c>
      <c r="K6693">
        <v>76.86</v>
      </c>
      <c r="L6693">
        <v>0</v>
      </c>
      <c r="M6693">
        <v>0</v>
      </c>
      <c r="N6693">
        <v>200</v>
      </c>
      <c r="O6693">
        <v>157.9</v>
      </c>
      <c r="P6693">
        <v>157.9</v>
      </c>
      <c r="Q6693">
        <v>42.1</v>
      </c>
      <c r="R6693">
        <v>42.1</v>
      </c>
      <c r="S6693">
        <v>0</v>
      </c>
      <c r="T6693">
        <v>0</v>
      </c>
      <c r="U6693">
        <v>0</v>
      </c>
      <c r="V6693">
        <v>0</v>
      </c>
      <c r="W6693">
        <v>8.9864422658467627E-2</v>
      </c>
      <c r="AA6693">
        <f t="shared" si="412"/>
        <v>0.8</v>
      </c>
      <c r="AB6693">
        <f t="shared" si="413"/>
        <v>0.76859999999999995</v>
      </c>
      <c r="AC6693">
        <f t="shared" si="414"/>
        <v>0</v>
      </c>
      <c r="AD6693">
        <f t="shared" si="415"/>
        <v>0</v>
      </c>
      <c r="CH6693">
        <v>-10</v>
      </c>
      <c r="CI6693">
        <v>0</v>
      </c>
      <c r="CJ6693">
        <v>0</v>
      </c>
      <c r="CK6693" t="s">
        <v>71</v>
      </c>
      <c r="CN6693">
        <v>25</v>
      </c>
      <c r="CO6693">
        <v>0</v>
      </c>
    </row>
    <row r="6694" spans="1:93" x14ac:dyDescent="0.25">
      <c r="A6694">
        <v>6653.95</v>
      </c>
      <c r="B6694">
        <v>60.255900000000004</v>
      </c>
      <c r="C6694">
        <v>100.0211</v>
      </c>
      <c r="D6694">
        <v>0</v>
      </c>
      <c r="E6694">
        <v>25</v>
      </c>
      <c r="F6694">
        <v>25</v>
      </c>
      <c r="G6694">
        <v>0</v>
      </c>
      <c r="H6694">
        <v>0</v>
      </c>
      <c r="I6694">
        <v>25.1</v>
      </c>
      <c r="J6694">
        <v>80</v>
      </c>
      <c r="K6694">
        <v>76.86</v>
      </c>
      <c r="L6694">
        <v>0</v>
      </c>
      <c r="M6694">
        <v>0</v>
      </c>
      <c r="N6694">
        <v>200</v>
      </c>
      <c r="O6694">
        <v>157.9</v>
      </c>
      <c r="P6694">
        <v>157.9</v>
      </c>
      <c r="Q6694">
        <v>42.1</v>
      </c>
      <c r="R6694">
        <v>42.1</v>
      </c>
      <c r="S6694">
        <v>0</v>
      </c>
      <c r="T6694">
        <v>0</v>
      </c>
      <c r="U6694">
        <v>0</v>
      </c>
      <c r="V6694">
        <v>0</v>
      </c>
      <c r="W6694">
        <v>8.9864422658467627E-2</v>
      </c>
      <c r="AA6694">
        <f t="shared" si="412"/>
        <v>0.8</v>
      </c>
      <c r="AB6694">
        <f t="shared" si="413"/>
        <v>0.76859999999999995</v>
      </c>
      <c r="AC6694">
        <f t="shared" si="414"/>
        <v>0</v>
      </c>
      <c r="AD6694">
        <f t="shared" si="415"/>
        <v>0</v>
      </c>
      <c r="CH6694">
        <v>-10</v>
      </c>
      <c r="CI6694">
        <v>0</v>
      </c>
      <c r="CJ6694">
        <v>0</v>
      </c>
      <c r="CK6694" t="s">
        <v>71</v>
      </c>
      <c r="CN6694">
        <v>25</v>
      </c>
      <c r="CO6694">
        <v>0</v>
      </c>
    </row>
    <row r="6695" spans="1:93" x14ac:dyDescent="0.25">
      <c r="A6695">
        <v>6654.95</v>
      </c>
      <c r="B6695">
        <v>60.255800000000001</v>
      </c>
      <c r="C6695">
        <v>100.0209</v>
      </c>
      <c r="D6695">
        <v>0</v>
      </c>
      <c r="E6695">
        <v>25</v>
      </c>
      <c r="F6695">
        <v>25</v>
      </c>
      <c r="G6695">
        <v>0</v>
      </c>
      <c r="H6695">
        <v>0</v>
      </c>
      <c r="I6695">
        <v>25.1</v>
      </c>
      <c r="J6695">
        <v>80</v>
      </c>
      <c r="K6695">
        <v>76.86</v>
      </c>
      <c r="L6695">
        <v>0</v>
      </c>
      <c r="M6695">
        <v>0</v>
      </c>
      <c r="N6695">
        <v>200</v>
      </c>
      <c r="O6695">
        <v>157.9</v>
      </c>
      <c r="P6695">
        <v>157.9</v>
      </c>
      <c r="Q6695">
        <v>42.1</v>
      </c>
      <c r="R6695">
        <v>42.1</v>
      </c>
      <c r="S6695">
        <v>0</v>
      </c>
      <c r="T6695">
        <v>0</v>
      </c>
      <c r="U6695">
        <v>0</v>
      </c>
      <c r="V6695">
        <v>0</v>
      </c>
      <c r="W6695">
        <v>8.9698314668335583E-2</v>
      </c>
      <c r="AA6695">
        <f t="shared" si="412"/>
        <v>0.8</v>
      </c>
      <c r="AB6695">
        <f t="shared" si="413"/>
        <v>0.76859999999999995</v>
      </c>
      <c r="AC6695">
        <f t="shared" si="414"/>
        <v>0</v>
      </c>
      <c r="AD6695">
        <f t="shared" si="415"/>
        <v>0</v>
      </c>
      <c r="CH6695">
        <v>-10</v>
      </c>
      <c r="CI6695">
        <v>0</v>
      </c>
      <c r="CJ6695">
        <v>0</v>
      </c>
      <c r="CK6695" t="s">
        <v>71</v>
      </c>
      <c r="CN6695">
        <v>25</v>
      </c>
      <c r="CO6695">
        <v>0</v>
      </c>
    </row>
    <row r="6696" spans="1:93" x14ac:dyDescent="0.25">
      <c r="A6696">
        <v>6655.95</v>
      </c>
      <c r="B6696">
        <v>60.255900000000004</v>
      </c>
      <c r="C6696">
        <v>100.0211</v>
      </c>
      <c r="D6696">
        <v>0</v>
      </c>
      <c r="E6696">
        <v>25</v>
      </c>
      <c r="F6696">
        <v>25</v>
      </c>
      <c r="G6696">
        <v>0</v>
      </c>
      <c r="H6696">
        <v>0</v>
      </c>
      <c r="I6696">
        <v>25.1</v>
      </c>
      <c r="J6696">
        <v>80</v>
      </c>
      <c r="K6696">
        <v>76.86</v>
      </c>
      <c r="L6696">
        <v>0</v>
      </c>
      <c r="M6696">
        <v>0</v>
      </c>
      <c r="N6696">
        <v>200</v>
      </c>
      <c r="O6696">
        <v>157.9</v>
      </c>
      <c r="P6696">
        <v>157.9</v>
      </c>
      <c r="Q6696">
        <v>42.1</v>
      </c>
      <c r="R6696">
        <v>42.1</v>
      </c>
      <c r="S6696">
        <v>0</v>
      </c>
      <c r="T6696">
        <v>0</v>
      </c>
      <c r="U6696">
        <v>0</v>
      </c>
      <c r="V6696">
        <v>0</v>
      </c>
      <c r="W6696">
        <v>8.9864422658467627E-2</v>
      </c>
      <c r="AA6696">
        <f t="shared" si="412"/>
        <v>0.8</v>
      </c>
      <c r="AB6696">
        <f t="shared" si="413"/>
        <v>0.76859999999999995</v>
      </c>
      <c r="AC6696">
        <f t="shared" si="414"/>
        <v>0</v>
      </c>
      <c r="AD6696">
        <f t="shared" si="415"/>
        <v>0</v>
      </c>
      <c r="CH6696">
        <v>-10</v>
      </c>
      <c r="CI6696">
        <v>0</v>
      </c>
      <c r="CJ6696">
        <v>0</v>
      </c>
      <c r="CK6696" t="s">
        <v>71</v>
      </c>
      <c r="CN6696">
        <v>25</v>
      </c>
      <c r="CO6696">
        <v>0</v>
      </c>
    </row>
    <row r="6697" spans="1:93" x14ac:dyDescent="0.25">
      <c r="A6697">
        <v>6656.96</v>
      </c>
      <c r="B6697">
        <v>60.255900000000004</v>
      </c>
      <c r="C6697">
        <v>100.0211</v>
      </c>
      <c r="D6697">
        <v>0</v>
      </c>
      <c r="E6697">
        <v>25</v>
      </c>
      <c r="F6697">
        <v>25</v>
      </c>
      <c r="G6697">
        <v>0</v>
      </c>
      <c r="H6697">
        <v>0</v>
      </c>
      <c r="I6697">
        <v>25.1</v>
      </c>
      <c r="J6697">
        <v>80</v>
      </c>
      <c r="K6697">
        <v>76.86</v>
      </c>
      <c r="L6697">
        <v>0</v>
      </c>
      <c r="M6697">
        <v>0</v>
      </c>
      <c r="N6697">
        <v>200</v>
      </c>
      <c r="O6697">
        <v>157.9</v>
      </c>
      <c r="P6697">
        <v>157.9</v>
      </c>
      <c r="Q6697">
        <v>42.1</v>
      </c>
      <c r="R6697">
        <v>42.1</v>
      </c>
      <c r="S6697">
        <v>0</v>
      </c>
      <c r="T6697">
        <v>0</v>
      </c>
      <c r="U6697">
        <v>0</v>
      </c>
      <c r="V6697">
        <v>0</v>
      </c>
      <c r="W6697">
        <v>8.9864422658467627E-2</v>
      </c>
      <c r="AA6697">
        <f t="shared" si="412"/>
        <v>0.8</v>
      </c>
      <c r="AB6697">
        <f t="shared" si="413"/>
        <v>0.76859999999999995</v>
      </c>
      <c r="AC6697">
        <f t="shared" si="414"/>
        <v>0</v>
      </c>
      <c r="AD6697">
        <f t="shared" si="415"/>
        <v>0</v>
      </c>
      <c r="CH6697">
        <v>-10</v>
      </c>
      <c r="CI6697">
        <v>0</v>
      </c>
      <c r="CJ6697">
        <v>0</v>
      </c>
      <c r="CK6697" t="s">
        <v>71</v>
      </c>
      <c r="CN6697">
        <v>25</v>
      </c>
      <c r="CO6697">
        <v>0</v>
      </c>
    </row>
    <row r="6698" spans="1:93" x14ac:dyDescent="0.25">
      <c r="A6698">
        <v>6657.96</v>
      </c>
      <c r="B6698">
        <v>60.255900000000004</v>
      </c>
      <c r="C6698">
        <v>100.0211</v>
      </c>
      <c r="D6698">
        <v>0</v>
      </c>
      <c r="E6698">
        <v>25</v>
      </c>
      <c r="F6698">
        <v>25</v>
      </c>
      <c r="G6698">
        <v>0</v>
      </c>
      <c r="H6698">
        <v>0</v>
      </c>
      <c r="I6698">
        <v>25.1</v>
      </c>
      <c r="J6698">
        <v>80</v>
      </c>
      <c r="K6698">
        <v>76.86</v>
      </c>
      <c r="L6698">
        <v>0</v>
      </c>
      <c r="M6698">
        <v>0</v>
      </c>
      <c r="N6698">
        <v>200</v>
      </c>
      <c r="O6698">
        <v>157.9</v>
      </c>
      <c r="P6698">
        <v>157.9</v>
      </c>
      <c r="Q6698">
        <v>42.1</v>
      </c>
      <c r="R6698">
        <v>42.1</v>
      </c>
      <c r="S6698">
        <v>0</v>
      </c>
      <c r="T6698">
        <v>0</v>
      </c>
      <c r="U6698">
        <v>0</v>
      </c>
      <c r="V6698">
        <v>0</v>
      </c>
      <c r="W6698">
        <v>8.9864422658467627E-2</v>
      </c>
      <c r="AA6698">
        <f t="shared" ref="AA6698:AA6761" si="416">IF(J6698="","",J6698/100)</f>
        <v>0.8</v>
      </c>
      <c r="AB6698">
        <f t="shared" ref="AB6698:AB6761" si="417">IF(K6698="","",K6698/100)</f>
        <v>0.76859999999999995</v>
      </c>
      <c r="AC6698">
        <f t="shared" ref="AC6698:AC6761" si="418">IF(L6698="","",L6698/100)</f>
        <v>0</v>
      </c>
      <c r="AD6698">
        <f t="shared" ref="AD6698:AD6761" si="419">IF(M6698="","",M6698/100)</f>
        <v>0</v>
      </c>
      <c r="CH6698">
        <v>-10</v>
      </c>
      <c r="CI6698">
        <v>0</v>
      </c>
      <c r="CJ6698">
        <v>0</v>
      </c>
      <c r="CK6698" t="s">
        <v>71</v>
      </c>
      <c r="CN6698">
        <v>25</v>
      </c>
      <c r="CO6698">
        <v>0</v>
      </c>
    </row>
    <row r="6699" spans="1:93" x14ac:dyDescent="0.25">
      <c r="A6699">
        <v>6658.96</v>
      </c>
      <c r="B6699">
        <v>60.255900000000004</v>
      </c>
      <c r="C6699">
        <v>100.0211</v>
      </c>
      <c r="D6699">
        <v>0</v>
      </c>
      <c r="E6699">
        <v>25</v>
      </c>
      <c r="F6699">
        <v>25</v>
      </c>
      <c r="G6699">
        <v>0</v>
      </c>
      <c r="H6699">
        <v>0</v>
      </c>
      <c r="I6699">
        <v>25.1</v>
      </c>
      <c r="J6699">
        <v>80</v>
      </c>
      <c r="K6699">
        <v>76.86</v>
      </c>
      <c r="L6699">
        <v>0</v>
      </c>
      <c r="M6699">
        <v>0</v>
      </c>
      <c r="N6699">
        <v>200</v>
      </c>
      <c r="O6699">
        <v>157.9</v>
      </c>
      <c r="P6699">
        <v>157.9</v>
      </c>
      <c r="Q6699">
        <v>42.1</v>
      </c>
      <c r="R6699">
        <v>42.1</v>
      </c>
      <c r="S6699">
        <v>0</v>
      </c>
      <c r="T6699">
        <v>0</v>
      </c>
      <c r="U6699">
        <v>0</v>
      </c>
      <c r="V6699">
        <v>0</v>
      </c>
      <c r="W6699">
        <v>8.9864422658467627E-2</v>
      </c>
      <c r="AA6699">
        <f t="shared" si="416"/>
        <v>0.8</v>
      </c>
      <c r="AB6699">
        <f t="shared" si="417"/>
        <v>0.76859999999999995</v>
      </c>
      <c r="AC6699">
        <f t="shared" si="418"/>
        <v>0</v>
      </c>
      <c r="AD6699">
        <f t="shared" si="419"/>
        <v>0</v>
      </c>
      <c r="CH6699">
        <v>-10</v>
      </c>
      <c r="CI6699">
        <v>0</v>
      </c>
      <c r="CJ6699">
        <v>0</v>
      </c>
      <c r="CK6699" t="s">
        <v>71</v>
      </c>
      <c r="CN6699">
        <v>25</v>
      </c>
      <c r="CO6699">
        <v>0</v>
      </c>
    </row>
    <row r="6700" spans="1:93" x14ac:dyDescent="0.25">
      <c r="A6700">
        <v>6659.96</v>
      </c>
      <c r="B6700">
        <v>60.255900000000004</v>
      </c>
      <c r="C6700">
        <v>100.0211</v>
      </c>
      <c r="D6700">
        <v>0</v>
      </c>
      <c r="E6700">
        <v>25</v>
      </c>
      <c r="F6700">
        <v>25</v>
      </c>
      <c r="G6700">
        <v>0</v>
      </c>
      <c r="H6700">
        <v>0</v>
      </c>
      <c r="I6700">
        <v>25.1</v>
      </c>
      <c r="J6700">
        <v>80</v>
      </c>
      <c r="K6700">
        <v>76.86</v>
      </c>
      <c r="L6700">
        <v>0</v>
      </c>
      <c r="M6700">
        <v>0</v>
      </c>
      <c r="N6700">
        <v>200</v>
      </c>
      <c r="O6700">
        <v>157.9</v>
      </c>
      <c r="P6700">
        <v>157.9</v>
      </c>
      <c r="Q6700">
        <v>42.1</v>
      </c>
      <c r="R6700">
        <v>42.1</v>
      </c>
      <c r="S6700">
        <v>0</v>
      </c>
      <c r="T6700">
        <v>0</v>
      </c>
      <c r="U6700">
        <v>0</v>
      </c>
      <c r="V6700">
        <v>0</v>
      </c>
      <c r="W6700">
        <v>8.9864422658467627E-2</v>
      </c>
      <c r="AA6700">
        <f t="shared" si="416"/>
        <v>0.8</v>
      </c>
      <c r="AB6700">
        <f t="shared" si="417"/>
        <v>0.76859999999999995</v>
      </c>
      <c r="AC6700">
        <f t="shared" si="418"/>
        <v>0</v>
      </c>
      <c r="AD6700">
        <f t="shared" si="419"/>
        <v>0</v>
      </c>
      <c r="CH6700">
        <v>-10</v>
      </c>
      <c r="CI6700">
        <v>0</v>
      </c>
      <c r="CJ6700">
        <v>0</v>
      </c>
      <c r="CK6700" t="s">
        <v>71</v>
      </c>
      <c r="CN6700">
        <v>25</v>
      </c>
      <c r="CO6700">
        <v>0</v>
      </c>
    </row>
    <row r="6701" spans="1:93" x14ac:dyDescent="0.25">
      <c r="A6701">
        <v>6660.96</v>
      </c>
      <c r="B6701">
        <v>60.255900000000004</v>
      </c>
      <c r="C6701">
        <v>100.0211</v>
      </c>
      <c r="D6701">
        <v>0</v>
      </c>
      <c r="E6701">
        <v>25</v>
      </c>
      <c r="F6701">
        <v>25</v>
      </c>
      <c r="G6701">
        <v>0</v>
      </c>
      <c r="H6701">
        <v>0</v>
      </c>
      <c r="I6701">
        <v>25.1</v>
      </c>
      <c r="J6701">
        <v>80</v>
      </c>
      <c r="K6701">
        <v>76.86</v>
      </c>
      <c r="L6701">
        <v>0</v>
      </c>
      <c r="M6701">
        <v>0</v>
      </c>
      <c r="N6701">
        <v>200</v>
      </c>
      <c r="O6701">
        <v>157.9</v>
      </c>
      <c r="P6701">
        <v>157.9</v>
      </c>
      <c r="Q6701">
        <v>42.1</v>
      </c>
      <c r="R6701">
        <v>42.1</v>
      </c>
      <c r="S6701">
        <v>0</v>
      </c>
      <c r="T6701">
        <v>0</v>
      </c>
      <c r="U6701">
        <v>0</v>
      </c>
      <c r="V6701">
        <v>0</v>
      </c>
      <c r="W6701">
        <v>8.9864422658467627E-2</v>
      </c>
      <c r="AA6701">
        <f t="shared" si="416"/>
        <v>0.8</v>
      </c>
      <c r="AB6701">
        <f t="shared" si="417"/>
        <v>0.76859999999999995</v>
      </c>
      <c r="AC6701">
        <f t="shared" si="418"/>
        <v>0</v>
      </c>
      <c r="AD6701">
        <f t="shared" si="419"/>
        <v>0</v>
      </c>
      <c r="CH6701">
        <v>-10</v>
      </c>
      <c r="CI6701">
        <v>0</v>
      </c>
      <c r="CJ6701">
        <v>0</v>
      </c>
      <c r="CK6701" t="s">
        <v>71</v>
      </c>
      <c r="CN6701">
        <v>25</v>
      </c>
      <c r="CO6701">
        <v>0</v>
      </c>
    </row>
    <row r="6702" spans="1:93" x14ac:dyDescent="0.25">
      <c r="A6702">
        <v>6661.96</v>
      </c>
      <c r="B6702">
        <v>60.255900000000004</v>
      </c>
      <c r="C6702">
        <v>100.0211</v>
      </c>
      <c r="D6702">
        <v>0</v>
      </c>
      <c r="E6702">
        <v>25</v>
      </c>
      <c r="F6702">
        <v>25</v>
      </c>
      <c r="G6702">
        <v>0</v>
      </c>
      <c r="H6702">
        <v>0</v>
      </c>
      <c r="I6702">
        <v>25.1</v>
      </c>
      <c r="J6702">
        <v>80</v>
      </c>
      <c r="K6702">
        <v>76.86</v>
      </c>
      <c r="L6702">
        <v>0</v>
      </c>
      <c r="M6702">
        <v>0</v>
      </c>
      <c r="N6702">
        <v>200</v>
      </c>
      <c r="O6702">
        <v>157.9</v>
      </c>
      <c r="P6702">
        <v>157.9</v>
      </c>
      <c r="Q6702">
        <v>42.1</v>
      </c>
      <c r="R6702">
        <v>42.1</v>
      </c>
      <c r="S6702">
        <v>0</v>
      </c>
      <c r="T6702">
        <v>0</v>
      </c>
      <c r="U6702">
        <v>0</v>
      </c>
      <c r="V6702">
        <v>0</v>
      </c>
      <c r="W6702">
        <v>8.9864422658467627E-2</v>
      </c>
      <c r="AA6702">
        <f t="shared" si="416"/>
        <v>0.8</v>
      </c>
      <c r="AB6702">
        <f t="shared" si="417"/>
        <v>0.76859999999999995</v>
      </c>
      <c r="AC6702">
        <f t="shared" si="418"/>
        <v>0</v>
      </c>
      <c r="AD6702">
        <f t="shared" si="419"/>
        <v>0</v>
      </c>
      <c r="CH6702">
        <v>-10</v>
      </c>
      <c r="CI6702">
        <v>0</v>
      </c>
      <c r="CJ6702">
        <v>0</v>
      </c>
      <c r="CK6702" t="s">
        <v>71</v>
      </c>
      <c r="CN6702">
        <v>25</v>
      </c>
      <c r="CO6702">
        <v>0</v>
      </c>
    </row>
    <row r="6703" spans="1:93" x14ac:dyDescent="0.25">
      <c r="A6703">
        <v>6662.96</v>
      </c>
      <c r="B6703">
        <v>60.255900000000004</v>
      </c>
      <c r="C6703">
        <v>100.0211</v>
      </c>
      <c r="D6703">
        <v>0</v>
      </c>
      <c r="E6703">
        <v>25</v>
      </c>
      <c r="F6703">
        <v>25</v>
      </c>
      <c r="G6703">
        <v>0</v>
      </c>
      <c r="H6703">
        <v>0</v>
      </c>
      <c r="I6703">
        <v>25.1</v>
      </c>
      <c r="J6703">
        <v>80</v>
      </c>
      <c r="K6703">
        <v>76.819999999999993</v>
      </c>
      <c r="L6703">
        <v>0</v>
      </c>
      <c r="M6703">
        <v>0</v>
      </c>
      <c r="N6703">
        <v>200</v>
      </c>
      <c r="O6703">
        <v>157.9</v>
      </c>
      <c r="P6703">
        <v>157.80000000000001</v>
      </c>
      <c r="Q6703">
        <v>42.1</v>
      </c>
      <c r="R6703">
        <v>42.1</v>
      </c>
      <c r="S6703">
        <v>0</v>
      </c>
      <c r="T6703">
        <v>0</v>
      </c>
      <c r="U6703">
        <v>0</v>
      </c>
      <c r="V6703">
        <v>0</v>
      </c>
      <c r="W6703">
        <v>8.9864422658467627E-2</v>
      </c>
      <c r="AA6703">
        <f t="shared" si="416"/>
        <v>0.8</v>
      </c>
      <c r="AB6703">
        <f t="shared" si="417"/>
        <v>0.76819999999999988</v>
      </c>
      <c r="AC6703">
        <f t="shared" si="418"/>
        <v>0</v>
      </c>
      <c r="AD6703">
        <f t="shared" si="419"/>
        <v>0</v>
      </c>
      <c r="CH6703">
        <v>-10</v>
      </c>
      <c r="CI6703">
        <v>0</v>
      </c>
      <c r="CJ6703">
        <v>0</v>
      </c>
      <c r="CK6703" t="s">
        <v>71</v>
      </c>
      <c r="CN6703">
        <v>25</v>
      </c>
      <c r="CO6703">
        <v>0</v>
      </c>
    </row>
    <row r="6704" spans="1:93" x14ac:dyDescent="0.25">
      <c r="A6704">
        <v>6663.96</v>
      </c>
      <c r="B6704">
        <v>60.255900000000004</v>
      </c>
      <c r="C6704">
        <v>100.0211</v>
      </c>
      <c r="D6704">
        <v>0</v>
      </c>
      <c r="E6704">
        <v>25</v>
      </c>
      <c r="F6704">
        <v>25</v>
      </c>
      <c r="G6704">
        <v>0</v>
      </c>
      <c r="H6704">
        <v>0</v>
      </c>
      <c r="I6704">
        <v>25.1</v>
      </c>
      <c r="J6704">
        <v>80</v>
      </c>
      <c r="K6704">
        <v>76.819999999999993</v>
      </c>
      <c r="L6704">
        <v>0</v>
      </c>
      <c r="M6704">
        <v>0</v>
      </c>
      <c r="N6704">
        <v>200</v>
      </c>
      <c r="O6704">
        <v>157.9</v>
      </c>
      <c r="P6704">
        <v>157.9</v>
      </c>
      <c r="Q6704">
        <v>42.1</v>
      </c>
      <c r="R6704">
        <v>42.1</v>
      </c>
      <c r="S6704">
        <v>0</v>
      </c>
      <c r="T6704">
        <v>0</v>
      </c>
      <c r="U6704">
        <v>0</v>
      </c>
      <c r="V6704">
        <v>0</v>
      </c>
      <c r="W6704">
        <v>8.9864422658467627E-2</v>
      </c>
      <c r="AA6704">
        <f t="shared" si="416"/>
        <v>0.8</v>
      </c>
      <c r="AB6704">
        <f t="shared" si="417"/>
        <v>0.76819999999999988</v>
      </c>
      <c r="AC6704">
        <f t="shared" si="418"/>
        <v>0</v>
      </c>
      <c r="AD6704">
        <f t="shared" si="419"/>
        <v>0</v>
      </c>
      <c r="CH6704">
        <v>-10</v>
      </c>
      <c r="CI6704">
        <v>0</v>
      </c>
      <c r="CJ6704">
        <v>0</v>
      </c>
      <c r="CK6704" t="s">
        <v>71</v>
      </c>
      <c r="CN6704">
        <v>25</v>
      </c>
      <c r="CO6704">
        <v>0</v>
      </c>
    </row>
    <row r="6705" spans="1:93" x14ac:dyDescent="0.25">
      <c r="A6705">
        <v>6664.96</v>
      </c>
      <c r="B6705">
        <v>60.255900000000004</v>
      </c>
      <c r="C6705">
        <v>100.0211</v>
      </c>
      <c r="D6705">
        <v>0</v>
      </c>
      <c r="E6705">
        <v>25</v>
      </c>
      <c r="F6705">
        <v>25</v>
      </c>
      <c r="G6705">
        <v>0</v>
      </c>
      <c r="H6705">
        <v>0</v>
      </c>
      <c r="I6705">
        <v>25.1</v>
      </c>
      <c r="J6705">
        <v>80</v>
      </c>
      <c r="K6705">
        <v>76.819999999999993</v>
      </c>
      <c r="L6705">
        <v>0</v>
      </c>
      <c r="M6705">
        <v>0</v>
      </c>
      <c r="N6705">
        <v>200</v>
      </c>
      <c r="O6705">
        <v>157.9</v>
      </c>
      <c r="P6705">
        <v>157.9</v>
      </c>
      <c r="Q6705">
        <v>42.1</v>
      </c>
      <c r="R6705">
        <v>42.1</v>
      </c>
      <c r="S6705">
        <v>0</v>
      </c>
      <c r="T6705">
        <v>0</v>
      </c>
      <c r="U6705">
        <v>0</v>
      </c>
      <c r="V6705">
        <v>0</v>
      </c>
      <c r="W6705">
        <v>8.9864422658467627E-2</v>
      </c>
      <c r="AA6705">
        <f t="shared" si="416"/>
        <v>0.8</v>
      </c>
      <c r="AB6705">
        <f t="shared" si="417"/>
        <v>0.76819999999999988</v>
      </c>
      <c r="AC6705">
        <f t="shared" si="418"/>
        <v>0</v>
      </c>
      <c r="AD6705">
        <f t="shared" si="419"/>
        <v>0</v>
      </c>
      <c r="CH6705">
        <v>-10</v>
      </c>
      <c r="CI6705">
        <v>0</v>
      </c>
      <c r="CJ6705">
        <v>0</v>
      </c>
      <c r="CK6705" t="s">
        <v>71</v>
      </c>
      <c r="CN6705">
        <v>25</v>
      </c>
      <c r="CO6705">
        <v>0</v>
      </c>
    </row>
    <row r="6706" spans="1:93" x14ac:dyDescent="0.25">
      <c r="A6706">
        <v>6665.96</v>
      </c>
      <c r="B6706">
        <v>60.255900000000004</v>
      </c>
      <c r="C6706">
        <v>100.0211</v>
      </c>
      <c r="D6706">
        <v>0</v>
      </c>
      <c r="E6706">
        <v>25</v>
      </c>
      <c r="F6706">
        <v>25</v>
      </c>
      <c r="G6706">
        <v>0</v>
      </c>
      <c r="H6706">
        <v>0</v>
      </c>
      <c r="I6706">
        <v>25.1</v>
      </c>
      <c r="J6706">
        <v>80</v>
      </c>
      <c r="K6706">
        <v>76.790000000000006</v>
      </c>
      <c r="L6706">
        <v>0</v>
      </c>
      <c r="M6706">
        <v>0</v>
      </c>
      <c r="N6706">
        <v>200</v>
      </c>
      <c r="O6706">
        <v>157.9</v>
      </c>
      <c r="P6706">
        <v>157.9</v>
      </c>
      <c r="Q6706">
        <v>42.1</v>
      </c>
      <c r="R6706">
        <v>42.1</v>
      </c>
      <c r="S6706">
        <v>0</v>
      </c>
      <c r="T6706">
        <v>0</v>
      </c>
      <c r="U6706">
        <v>0</v>
      </c>
      <c r="V6706">
        <v>0</v>
      </c>
      <c r="W6706">
        <v>8.9864422658467627E-2</v>
      </c>
      <c r="AA6706">
        <f t="shared" si="416"/>
        <v>0.8</v>
      </c>
      <c r="AB6706">
        <f t="shared" si="417"/>
        <v>0.76790000000000003</v>
      </c>
      <c r="AC6706">
        <f t="shared" si="418"/>
        <v>0</v>
      </c>
      <c r="AD6706">
        <f t="shared" si="419"/>
        <v>0</v>
      </c>
      <c r="CH6706">
        <v>-10</v>
      </c>
      <c r="CI6706">
        <v>0</v>
      </c>
      <c r="CJ6706">
        <v>0</v>
      </c>
      <c r="CK6706" t="s">
        <v>71</v>
      </c>
      <c r="CN6706">
        <v>25</v>
      </c>
      <c r="CO6706">
        <v>0</v>
      </c>
    </row>
    <row r="6707" spans="1:93" x14ac:dyDescent="0.25">
      <c r="A6707">
        <v>6666.96</v>
      </c>
      <c r="B6707">
        <v>60.255900000000004</v>
      </c>
      <c r="C6707">
        <v>100.0211</v>
      </c>
      <c r="D6707">
        <v>0</v>
      </c>
      <c r="E6707">
        <v>25</v>
      </c>
      <c r="F6707">
        <v>25</v>
      </c>
      <c r="G6707">
        <v>0</v>
      </c>
      <c r="H6707">
        <v>0</v>
      </c>
      <c r="I6707">
        <v>25.1</v>
      </c>
      <c r="J6707">
        <v>80</v>
      </c>
      <c r="K6707">
        <v>76.790000000000006</v>
      </c>
      <c r="L6707">
        <v>0</v>
      </c>
      <c r="M6707">
        <v>0</v>
      </c>
      <c r="N6707">
        <v>200</v>
      </c>
      <c r="O6707">
        <v>157.9</v>
      </c>
      <c r="P6707">
        <v>157.9</v>
      </c>
      <c r="Q6707">
        <v>42.1</v>
      </c>
      <c r="R6707">
        <v>42.1</v>
      </c>
      <c r="S6707">
        <v>0</v>
      </c>
      <c r="T6707">
        <v>0</v>
      </c>
      <c r="U6707">
        <v>0</v>
      </c>
      <c r="V6707">
        <v>0</v>
      </c>
      <c r="W6707">
        <v>8.9864422658467627E-2</v>
      </c>
      <c r="AA6707">
        <f t="shared" si="416"/>
        <v>0.8</v>
      </c>
      <c r="AB6707">
        <f t="shared" si="417"/>
        <v>0.76790000000000003</v>
      </c>
      <c r="AC6707">
        <f t="shared" si="418"/>
        <v>0</v>
      </c>
      <c r="AD6707">
        <f t="shared" si="419"/>
        <v>0</v>
      </c>
      <c r="CH6707">
        <v>-10</v>
      </c>
      <c r="CI6707">
        <v>0</v>
      </c>
      <c r="CJ6707">
        <v>0</v>
      </c>
      <c r="CK6707" t="s">
        <v>71</v>
      </c>
      <c r="CN6707">
        <v>25</v>
      </c>
      <c r="CO6707">
        <v>0</v>
      </c>
    </row>
    <row r="6708" spans="1:93" x14ac:dyDescent="0.25">
      <c r="A6708">
        <v>6667.96</v>
      </c>
      <c r="B6708">
        <v>60.255900000000004</v>
      </c>
      <c r="C6708">
        <v>100.0211</v>
      </c>
      <c r="D6708">
        <v>0</v>
      </c>
      <c r="E6708">
        <v>25</v>
      </c>
      <c r="F6708">
        <v>25</v>
      </c>
      <c r="G6708">
        <v>0</v>
      </c>
      <c r="H6708">
        <v>0</v>
      </c>
      <c r="I6708">
        <v>25.1</v>
      </c>
      <c r="J6708">
        <v>80</v>
      </c>
      <c r="K6708">
        <v>76.790000000000006</v>
      </c>
      <c r="L6708">
        <v>0</v>
      </c>
      <c r="M6708">
        <v>0</v>
      </c>
      <c r="N6708">
        <v>200</v>
      </c>
      <c r="O6708">
        <v>157.9</v>
      </c>
      <c r="P6708">
        <v>157.9</v>
      </c>
      <c r="Q6708">
        <v>42.1</v>
      </c>
      <c r="R6708">
        <v>42.1</v>
      </c>
      <c r="S6708">
        <v>0</v>
      </c>
      <c r="T6708">
        <v>0</v>
      </c>
      <c r="U6708">
        <v>0</v>
      </c>
      <c r="V6708">
        <v>0</v>
      </c>
      <c r="W6708">
        <v>8.9864422658467627E-2</v>
      </c>
      <c r="AA6708">
        <f t="shared" si="416"/>
        <v>0.8</v>
      </c>
      <c r="AB6708">
        <f t="shared" si="417"/>
        <v>0.76790000000000003</v>
      </c>
      <c r="AC6708">
        <f t="shared" si="418"/>
        <v>0</v>
      </c>
      <c r="AD6708">
        <f t="shared" si="419"/>
        <v>0</v>
      </c>
      <c r="CH6708">
        <v>-10</v>
      </c>
      <c r="CI6708">
        <v>0</v>
      </c>
      <c r="CJ6708">
        <v>0</v>
      </c>
      <c r="CK6708" t="s">
        <v>71</v>
      </c>
      <c r="CN6708">
        <v>25</v>
      </c>
      <c r="CO6708">
        <v>0</v>
      </c>
    </row>
    <row r="6709" spans="1:93" x14ac:dyDescent="0.25">
      <c r="A6709">
        <v>6668.96</v>
      </c>
      <c r="B6709">
        <v>60.256</v>
      </c>
      <c r="C6709">
        <v>100.02119999999999</v>
      </c>
      <c r="D6709">
        <v>0</v>
      </c>
      <c r="E6709">
        <v>25</v>
      </c>
      <c r="F6709">
        <v>25</v>
      </c>
      <c r="G6709">
        <v>0</v>
      </c>
      <c r="H6709">
        <v>0</v>
      </c>
      <c r="I6709">
        <v>25.1</v>
      </c>
      <c r="J6709">
        <v>80</v>
      </c>
      <c r="K6709">
        <v>76.790000000000006</v>
      </c>
      <c r="L6709">
        <v>0</v>
      </c>
      <c r="M6709">
        <v>0</v>
      </c>
      <c r="N6709">
        <v>200</v>
      </c>
      <c r="O6709">
        <v>157.9</v>
      </c>
      <c r="P6709">
        <v>157.9</v>
      </c>
      <c r="Q6709">
        <v>42.1</v>
      </c>
      <c r="R6709">
        <v>42.1</v>
      </c>
      <c r="S6709">
        <v>0</v>
      </c>
      <c r="T6709">
        <v>0</v>
      </c>
      <c r="U6709">
        <v>0</v>
      </c>
      <c r="V6709">
        <v>0</v>
      </c>
      <c r="W6709">
        <v>9.0030530648587889E-2</v>
      </c>
      <c r="AA6709">
        <f t="shared" si="416"/>
        <v>0.8</v>
      </c>
      <c r="AB6709">
        <f t="shared" si="417"/>
        <v>0.76790000000000003</v>
      </c>
      <c r="AC6709">
        <f t="shared" si="418"/>
        <v>0</v>
      </c>
      <c r="AD6709">
        <f t="shared" si="419"/>
        <v>0</v>
      </c>
      <c r="CH6709">
        <v>-10</v>
      </c>
      <c r="CI6709">
        <v>0</v>
      </c>
      <c r="CJ6709">
        <v>0</v>
      </c>
      <c r="CK6709" t="s">
        <v>71</v>
      </c>
      <c r="CN6709">
        <v>25</v>
      </c>
      <c r="CO6709">
        <v>0</v>
      </c>
    </row>
    <row r="6710" spans="1:93" x14ac:dyDescent="0.25">
      <c r="A6710">
        <v>6669.96</v>
      </c>
      <c r="B6710">
        <v>60.256</v>
      </c>
      <c r="C6710">
        <v>100.02119999999999</v>
      </c>
      <c r="D6710">
        <v>0</v>
      </c>
      <c r="E6710">
        <v>25</v>
      </c>
      <c r="F6710">
        <v>25</v>
      </c>
      <c r="G6710">
        <v>0</v>
      </c>
      <c r="H6710">
        <v>0</v>
      </c>
      <c r="I6710">
        <v>25.1</v>
      </c>
      <c r="J6710">
        <v>80</v>
      </c>
      <c r="K6710">
        <v>76.790000000000006</v>
      </c>
      <c r="L6710">
        <v>0</v>
      </c>
      <c r="M6710">
        <v>0</v>
      </c>
      <c r="N6710">
        <v>200</v>
      </c>
      <c r="O6710">
        <v>157.9</v>
      </c>
      <c r="P6710">
        <v>157.9</v>
      </c>
      <c r="Q6710">
        <v>42.1</v>
      </c>
      <c r="R6710">
        <v>42.1</v>
      </c>
      <c r="S6710">
        <v>0</v>
      </c>
      <c r="T6710">
        <v>0</v>
      </c>
      <c r="U6710">
        <v>0</v>
      </c>
      <c r="V6710">
        <v>0</v>
      </c>
      <c r="W6710">
        <v>9.0030530648587889E-2</v>
      </c>
      <c r="AA6710">
        <f t="shared" si="416"/>
        <v>0.8</v>
      </c>
      <c r="AB6710">
        <f t="shared" si="417"/>
        <v>0.76790000000000003</v>
      </c>
      <c r="AC6710">
        <f t="shared" si="418"/>
        <v>0</v>
      </c>
      <c r="AD6710">
        <f t="shared" si="419"/>
        <v>0</v>
      </c>
      <c r="CH6710">
        <v>-10</v>
      </c>
      <c r="CI6710">
        <v>0</v>
      </c>
      <c r="CJ6710">
        <v>0</v>
      </c>
      <c r="CK6710" t="s">
        <v>71</v>
      </c>
      <c r="CN6710">
        <v>25</v>
      </c>
      <c r="CO6710">
        <v>0</v>
      </c>
    </row>
    <row r="6711" spans="1:93" x14ac:dyDescent="0.25">
      <c r="A6711">
        <v>6670.96</v>
      </c>
      <c r="B6711">
        <v>60.256</v>
      </c>
      <c r="C6711">
        <v>100.02119999999999</v>
      </c>
      <c r="D6711">
        <v>0</v>
      </c>
      <c r="E6711">
        <v>25</v>
      </c>
      <c r="F6711">
        <v>25</v>
      </c>
      <c r="G6711">
        <v>0</v>
      </c>
      <c r="H6711">
        <v>0</v>
      </c>
      <c r="I6711">
        <v>25.1</v>
      </c>
      <c r="J6711">
        <v>80</v>
      </c>
      <c r="K6711">
        <v>76.8</v>
      </c>
      <c r="L6711">
        <v>0</v>
      </c>
      <c r="M6711">
        <v>0</v>
      </c>
      <c r="N6711">
        <v>200</v>
      </c>
      <c r="O6711">
        <v>157.9</v>
      </c>
      <c r="P6711">
        <v>157.9</v>
      </c>
      <c r="Q6711">
        <v>42.1</v>
      </c>
      <c r="R6711">
        <v>42.1</v>
      </c>
      <c r="S6711">
        <v>0</v>
      </c>
      <c r="T6711">
        <v>0</v>
      </c>
      <c r="U6711">
        <v>0</v>
      </c>
      <c r="V6711">
        <v>0</v>
      </c>
      <c r="W6711">
        <v>9.0030530648587889E-2</v>
      </c>
      <c r="AA6711">
        <f t="shared" si="416"/>
        <v>0.8</v>
      </c>
      <c r="AB6711">
        <f t="shared" si="417"/>
        <v>0.76800000000000002</v>
      </c>
      <c r="AC6711">
        <f t="shared" si="418"/>
        <v>0</v>
      </c>
      <c r="AD6711">
        <f t="shared" si="419"/>
        <v>0</v>
      </c>
      <c r="CH6711">
        <v>-10</v>
      </c>
      <c r="CI6711">
        <v>0</v>
      </c>
      <c r="CJ6711">
        <v>0</v>
      </c>
      <c r="CK6711" t="s">
        <v>71</v>
      </c>
      <c r="CN6711">
        <v>25</v>
      </c>
      <c r="CO6711">
        <v>0</v>
      </c>
    </row>
    <row r="6712" spans="1:93" x14ac:dyDescent="0.25">
      <c r="A6712">
        <v>6671.96</v>
      </c>
      <c r="B6712">
        <v>60.256</v>
      </c>
      <c r="C6712">
        <v>100.02119999999999</v>
      </c>
      <c r="D6712">
        <v>0</v>
      </c>
      <c r="E6712">
        <v>25</v>
      </c>
      <c r="F6712">
        <v>25</v>
      </c>
      <c r="G6712">
        <v>0</v>
      </c>
      <c r="H6712">
        <v>0</v>
      </c>
      <c r="I6712">
        <v>25.1</v>
      </c>
      <c r="J6712">
        <v>80</v>
      </c>
      <c r="K6712">
        <v>76.790000000000006</v>
      </c>
      <c r="L6712">
        <v>0</v>
      </c>
      <c r="M6712">
        <v>0</v>
      </c>
      <c r="N6712">
        <v>200</v>
      </c>
      <c r="O6712">
        <v>157.9</v>
      </c>
      <c r="P6712">
        <v>157.9</v>
      </c>
      <c r="Q6712">
        <v>42.1</v>
      </c>
      <c r="R6712">
        <v>42.1</v>
      </c>
      <c r="S6712">
        <v>0</v>
      </c>
      <c r="T6712">
        <v>0</v>
      </c>
      <c r="U6712">
        <v>0</v>
      </c>
      <c r="V6712">
        <v>0</v>
      </c>
      <c r="W6712">
        <v>9.0030530648587889E-2</v>
      </c>
      <c r="AA6712">
        <f t="shared" si="416"/>
        <v>0.8</v>
      </c>
      <c r="AB6712">
        <f t="shared" si="417"/>
        <v>0.76790000000000003</v>
      </c>
      <c r="AC6712">
        <f t="shared" si="418"/>
        <v>0</v>
      </c>
      <c r="AD6712">
        <f t="shared" si="419"/>
        <v>0</v>
      </c>
      <c r="CH6712">
        <v>-10</v>
      </c>
      <c r="CI6712">
        <v>0</v>
      </c>
      <c r="CJ6712">
        <v>0</v>
      </c>
      <c r="CK6712" t="s">
        <v>71</v>
      </c>
      <c r="CN6712">
        <v>25</v>
      </c>
      <c r="CO6712">
        <v>0</v>
      </c>
    </row>
    <row r="6713" spans="1:93" x14ac:dyDescent="0.25">
      <c r="A6713">
        <v>6672.96</v>
      </c>
      <c r="B6713">
        <v>60.256</v>
      </c>
      <c r="C6713">
        <v>100.02119999999999</v>
      </c>
      <c r="D6713">
        <v>0</v>
      </c>
      <c r="E6713">
        <v>25</v>
      </c>
      <c r="F6713">
        <v>25</v>
      </c>
      <c r="G6713">
        <v>0</v>
      </c>
      <c r="H6713">
        <v>0</v>
      </c>
      <c r="I6713">
        <v>25.1</v>
      </c>
      <c r="J6713">
        <v>80</v>
      </c>
      <c r="K6713">
        <v>76.8</v>
      </c>
      <c r="L6713">
        <v>0</v>
      </c>
      <c r="M6713">
        <v>0</v>
      </c>
      <c r="N6713">
        <v>200</v>
      </c>
      <c r="O6713">
        <v>157.9</v>
      </c>
      <c r="P6713">
        <v>157.9</v>
      </c>
      <c r="Q6713">
        <v>42.1</v>
      </c>
      <c r="R6713">
        <v>42.1</v>
      </c>
      <c r="S6713">
        <v>0</v>
      </c>
      <c r="T6713">
        <v>0</v>
      </c>
      <c r="U6713">
        <v>0</v>
      </c>
      <c r="V6713">
        <v>0</v>
      </c>
      <c r="W6713">
        <v>9.0030530648587889E-2</v>
      </c>
      <c r="AA6713">
        <f t="shared" si="416"/>
        <v>0.8</v>
      </c>
      <c r="AB6713">
        <f t="shared" si="417"/>
        <v>0.76800000000000002</v>
      </c>
      <c r="AC6713">
        <f t="shared" si="418"/>
        <v>0</v>
      </c>
      <c r="AD6713">
        <f t="shared" si="419"/>
        <v>0</v>
      </c>
      <c r="CH6713">
        <v>-10</v>
      </c>
      <c r="CI6713">
        <v>0</v>
      </c>
      <c r="CJ6713">
        <v>0</v>
      </c>
      <c r="CK6713" t="s">
        <v>71</v>
      </c>
      <c r="CN6713">
        <v>25</v>
      </c>
      <c r="CO6713">
        <v>0</v>
      </c>
    </row>
    <row r="6714" spans="1:93" x14ac:dyDescent="0.25">
      <c r="A6714">
        <v>6673.96</v>
      </c>
      <c r="B6714">
        <v>60.256</v>
      </c>
      <c r="C6714">
        <v>100.02119999999999</v>
      </c>
      <c r="D6714">
        <v>0</v>
      </c>
      <c r="E6714">
        <v>25</v>
      </c>
      <c r="F6714">
        <v>25</v>
      </c>
      <c r="G6714">
        <v>0</v>
      </c>
      <c r="H6714">
        <v>0</v>
      </c>
      <c r="I6714">
        <v>25.1</v>
      </c>
      <c r="J6714">
        <v>80</v>
      </c>
      <c r="K6714">
        <v>76.790000000000006</v>
      </c>
      <c r="L6714">
        <v>0</v>
      </c>
      <c r="M6714">
        <v>0</v>
      </c>
      <c r="N6714">
        <v>200</v>
      </c>
      <c r="O6714">
        <v>157.9</v>
      </c>
      <c r="P6714">
        <v>157.80000000000001</v>
      </c>
      <c r="Q6714">
        <v>42.1</v>
      </c>
      <c r="R6714">
        <v>42.1</v>
      </c>
      <c r="S6714">
        <v>0</v>
      </c>
      <c r="T6714">
        <v>0</v>
      </c>
      <c r="U6714">
        <v>0</v>
      </c>
      <c r="V6714">
        <v>0</v>
      </c>
      <c r="W6714">
        <v>9.0030530648587889E-2</v>
      </c>
      <c r="AA6714">
        <f t="shared" si="416"/>
        <v>0.8</v>
      </c>
      <c r="AB6714">
        <f t="shared" si="417"/>
        <v>0.76790000000000003</v>
      </c>
      <c r="AC6714">
        <f t="shared" si="418"/>
        <v>0</v>
      </c>
      <c r="AD6714">
        <f t="shared" si="419"/>
        <v>0</v>
      </c>
      <c r="CH6714">
        <v>-10</v>
      </c>
      <c r="CI6714">
        <v>0</v>
      </c>
      <c r="CJ6714">
        <v>0</v>
      </c>
      <c r="CK6714" t="s">
        <v>71</v>
      </c>
      <c r="CN6714">
        <v>25</v>
      </c>
      <c r="CO6714">
        <v>0</v>
      </c>
    </row>
    <row r="6715" spans="1:93" x14ac:dyDescent="0.25">
      <c r="A6715">
        <v>6674.96</v>
      </c>
      <c r="B6715">
        <v>60.256</v>
      </c>
      <c r="C6715">
        <v>100.02119999999999</v>
      </c>
      <c r="D6715">
        <v>0</v>
      </c>
      <c r="E6715">
        <v>25</v>
      </c>
      <c r="F6715">
        <v>25</v>
      </c>
      <c r="G6715">
        <v>0</v>
      </c>
      <c r="H6715">
        <v>0</v>
      </c>
      <c r="I6715">
        <v>25.1</v>
      </c>
      <c r="J6715">
        <v>80</v>
      </c>
      <c r="K6715">
        <v>76.790000000000006</v>
      </c>
      <c r="L6715">
        <v>0</v>
      </c>
      <c r="M6715">
        <v>0</v>
      </c>
      <c r="N6715">
        <v>200</v>
      </c>
      <c r="O6715">
        <v>157.9</v>
      </c>
      <c r="P6715">
        <v>157.80000000000001</v>
      </c>
      <c r="Q6715">
        <v>42.1</v>
      </c>
      <c r="R6715">
        <v>42.1</v>
      </c>
      <c r="S6715">
        <v>0</v>
      </c>
      <c r="T6715">
        <v>0</v>
      </c>
      <c r="U6715">
        <v>0</v>
      </c>
      <c r="V6715">
        <v>0</v>
      </c>
      <c r="W6715">
        <v>9.0030530648587889E-2</v>
      </c>
      <c r="AA6715">
        <f t="shared" si="416"/>
        <v>0.8</v>
      </c>
      <c r="AB6715">
        <f t="shared" si="417"/>
        <v>0.76790000000000003</v>
      </c>
      <c r="AC6715">
        <f t="shared" si="418"/>
        <v>0</v>
      </c>
      <c r="AD6715">
        <f t="shared" si="419"/>
        <v>0</v>
      </c>
      <c r="CH6715">
        <v>-10</v>
      </c>
      <c r="CI6715">
        <v>0</v>
      </c>
      <c r="CJ6715">
        <v>0</v>
      </c>
      <c r="CK6715" t="s">
        <v>71</v>
      </c>
      <c r="CN6715">
        <v>25</v>
      </c>
      <c r="CO6715">
        <v>0</v>
      </c>
    </row>
    <row r="6716" spans="1:93" x14ac:dyDescent="0.25">
      <c r="A6716">
        <v>6675.96</v>
      </c>
      <c r="B6716">
        <v>60.256</v>
      </c>
      <c r="C6716">
        <v>100.02119999999999</v>
      </c>
      <c r="D6716">
        <v>0</v>
      </c>
      <c r="E6716">
        <v>25</v>
      </c>
      <c r="F6716">
        <v>25</v>
      </c>
      <c r="G6716">
        <v>0</v>
      </c>
      <c r="H6716">
        <v>0</v>
      </c>
      <c r="I6716">
        <v>25.1</v>
      </c>
      <c r="J6716">
        <v>80</v>
      </c>
      <c r="K6716">
        <v>76.790000000000006</v>
      </c>
      <c r="L6716">
        <v>0</v>
      </c>
      <c r="M6716">
        <v>0</v>
      </c>
      <c r="N6716">
        <v>200</v>
      </c>
      <c r="O6716">
        <v>157.9</v>
      </c>
      <c r="P6716">
        <v>157.9</v>
      </c>
      <c r="Q6716">
        <v>42.1</v>
      </c>
      <c r="R6716">
        <v>42.1</v>
      </c>
      <c r="S6716">
        <v>0</v>
      </c>
      <c r="T6716">
        <v>0</v>
      </c>
      <c r="U6716">
        <v>0</v>
      </c>
      <c r="V6716">
        <v>0</v>
      </c>
      <c r="W6716">
        <v>9.0030530648587889E-2</v>
      </c>
      <c r="AA6716">
        <f t="shared" si="416"/>
        <v>0.8</v>
      </c>
      <c r="AB6716">
        <f t="shared" si="417"/>
        <v>0.76790000000000003</v>
      </c>
      <c r="AC6716">
        <f t="shared" si="418"/>
        <v>0</v>
      </c>
      <c r="AD6716">
        <f t="shared" si="419"/>
        <v>0</v>
      </c>
      <c r="CH6716">
        <v>-10</v>
      </c>
      <c r="CI6716">
        <v>0</v>
      </c>
      <c r="CJ6716">
        <v>0</v>
      </c>
      <c r="CK6716" t="s">
        <v>71</v>
      </c>
      <c r="CN6716">
        <v>25</v>
      </c>
      <c r="CO6716">
        <v>0</v>
      </c>
    </row>
    <row r="6717" spans="1:93" x14ac:dyDescent="0.25">
      <c r="A6717">
        <v>6676.96</v>
      </c>
      <c r="B6717">
        <v>60.256</v>
      </c>
      <c r="C6717">
        <v>100.02119999999999</v>
      </c>
      <c r="D6717">
        <v>0</v>
      </c>
      <c r="E6717">
        <v>25</v>
      </c>
      <c r="F6717">
        <v>25</v>
      </c>
      <c r="G6717">
        <v>0</v>
      </c>
      <c r="H6717">
        <v>0</v>
      </c>
      <c r="I6717">
        <v>25.1</v>
      </c>
      <c r="J6717">
        <v>80</v>
      </c>
      <c r="K6717">
        <v>76.790000000000006</v>
      </c>
      <c r="L6717">
        <v>0</v>
      </c>
      <c r="M6717">
        <v>0</v>
      </c>
      <c r="N6717">
        <v>200</v>
      </c>
      <c r="O6717">
        <v>157.9</v>
      </c>
      <c r="P6717">
        <v>157.9</v>
      </c>
      <c r="Q6717">
        <v>42.1</v>
      </c>
      <c r="R6717">
        <v>42.1</v>
      </c>
      <c r="S6717">
        <v>0</v>
      </c>
      <c r="T6717">
        <v>0</v>
      </c>
      <c r="U6717">
        <v>0</v>
      </c>
      <c r="V6717">
        <v>0</v>
      </c>
      <c r="W6717">
        <v>9.0030530648587889E-2</v>
      </c>
      <c r="AA6717">
        <f t="shared" si="416"/>
        <v>0.8</v>
      </c>
      <c r="AB6717">
        <f t="shared" si="417"/>
        <v>0.76790000000000003</v>
      </c>
      <c r="AC6717">
        <f t="shared" si="418"/>
        <v>0</v>
      </c>
      <c r="AD6717">
        <f t="shared" si="419"/>
        <v>0</v>
      </c>
      <c r="CH6717">
        <v>-10</v>
      </c>
      <c r="CI6717">
        <v>0</v>
      </c>
      <c r="CJ6717">
        <v>0</v>
      </c>
      <c r="CK6717" t="s">
        <v>71</v>
      </c>
      <c r="CN6717">
        <v>25</v>
      </c>
      <c r="CO6717">
        <v>0</v>
      </c>
    </row>
    <row r="6718" spans="1:93" x14ac:dyDescent="0.25">
      <c r="A6718">
        <v>6677.96</v>
      </c>
      <c r="B6718">
        <v>60.256</v>
      </c>
      <c r="C6718">
        <v>100.02119999999999</v>
      </c>
      <c r="D6718">
        <v>0</v>
      </c>
      <c r="E6718">
        <v>25</v>
      </c>
      <c r="F6718">
        <v>25</v>
      </c>
      <c r="G6718">
        <v>0</v>
      </c>
      <c r="H6718">
        <v>0</v>
      </c>
      <c r="I6718">
        <v>25.1</v>
      </c>
      <c r="J6718">
        <v>80</v>
      </c>
      <c r="K6718">
        <v>76.790000000000006</v>
      </c>
      <c r="L6718">
        <v>0</v>
      </c>
      <c r="M6718">
        <v>0</v>
      </c>
      <c r="N6718">
        <v>200</v>
      </c>
      <c r="O6718">
        <v>157.9</v>
      </c>
      <c r="P6718">
        <v>157.9</v>
      </c>
      <c r="Q6718">
        <v>42.1</v>
      </c>
      <c r="R6718">
        <v>42.1</v>
      </c>
      <c r="S6718">
        <v>0</v>
      </c>
      <c r="T6718">
        <v>0</v>
      </c>
      <c r="U6718">
        <v>0</v>
      </c>
      <c r="V6718">
        <v>0</v>
      </c>
      <c r="W6718">
        <v>9.0030530648587889E-2</v>
      </c>
      <c r="AA6718">
        <f t="shared" si="416"/>
        <v>0.8</v>
      </c>
      <c r="AB6718">
        <f t="shared" si="417"/>
        <v>0.76790000000000003</v>
      </c>
      <c r="AC6718">
        <f t="shared" si="418"/>
        <v>0</v>
      </c>
      <c r="AD6718">
        <f t="shared" si="419"/>
        <v>0</v>
      </c>
      <c r="CH6718">
        <v>-10</v>
      </c>
      <c r="CI6718">
        <v>0</v>
      </c>
      <c r="CJ6718">
        <v>0</v>
      </c>
      <c r="CK6718" t="s">
        <v>71</v>
      </c>
      <c r="CN6718">
        <v>25</v>
      </c>
      <c r="CO6718">
        <v>0</v>
      </c>
    </row>
    <row r="6719" spans="1:93" x14ac:dyDescent="0.25">
      <c r="A6719">
        <v>6678.96</v>
      </c>
      <c r="B6719">
        <v>60.256</v>
      </c>
      <c r="C6719">
        <v>100.02119999999999</v>
      </c>
      <c r="D6719">
        <v>0</v>
      </c>
      <c r="E6719">
        <v>25</v>
      </c>
      <c r="F6719">
        <v>25</v>
      </c>
      <c r="G6719">
        <v>0</v>
      </c>
      <c r="H6719">
        <v>0</v>
      </c>
      <c r="I6719">
        <v>25.1</v>
      </c>
      <c r="J6719">
        <v>80</v>
      </c>
      <c r="K6719">
        <v>76.790000000000006</v>
      </c>
      <c r="L6719">
        <v>0</v>
      </c>
      <c r="M6719">
        <v>0</v>
      </c>
      <c r="N6719">
        <v>200</v>
      </c>
      <c r="O6719">
        <v>157.9</v>
      </c>
      <c r="P6719">
        <v>157.9</v>
      </c>
      <c r="Q6719">
        <v>42.1</v>
      </c>
      <c r="R6719">
        <v>42.1</v>
      </c>
      <c r="S6719">
        <v>0</v>
      </c>
      <c r="T6719">
        <v>0</v>
      </c>
      <c r="U6719">
        <v>0</v>
      </c>
      <c r="V6719">
        <v>0</v>
      </c>
      <c r="W6719">
        <v>9.0030530648587889E-2</v>
      </c>
      <c r="AA6719">
        <f t="shared" si="416"/>
        <v>0.8</v>
      </c>
      <c r="AB6719">
        <f t="shared" si="417"/>
        <v>0.76790000000000003</v>
      </c>
      <c r="AC6719">
        <f t="shared" si="418"/>
        <v>0</v>
      </c>
      <c r="AD6719">
        <f t="shared" si="419"/>
        <v>0</v>
      </c>
      <c r="CH6719">
        <v>-10</v>
      </c>
      <c r="CI6719">
        <v>0</v>
      </c>
      <c r="CJ6719">
        <v>0</v>
      </c>
      <c r="CK6719" t="s">
        <v>71</v>
      </c>
      <c r="CN6719">
        <v>25</v>
      </c>
      <c r="CO6719">
        <v>0</v>
      </c>
    </row>
    <row r="6720" spans="1:93" x14ac:dyDescent="0.25">
      <c r="A6720">
        <v>6679.96</v>
      </c>
      <c r="B6720">
        <v>60.256</v>
      </c>
      <c r="C6720">
        <v>100.02119999999999</v>
      </c>
      <c r="D6720">
        <v>0</v>
      </c>
      <c r="E6720">
        <v>25</v>
      </c>
      <c r="F6720">
        <v>25</v>
      </c>
      <c r="G6720">
        <v>0</v>
      </c>
      <c r="H6720">
        <v>0</v>
      </c>
      <c r="I6720">
        <v>25.1</v>
      </c>
      <c r="J6720">
        <v>80</v>
      </c>
      <c r="K6720">
        <v>76.77</v>
      </c>
      <c r="L6720">
        <v>0</v>
      </c>
      <c r="M6720">
        <v>0</v>
      </c>
      <c r="N6720">
        <v>200</v>
      </c>
      <c r="O6720">
        <v>157.9</v>
      </c>
      <c r="P6720">
        <v>157.9</v>
      </c>
      <c r="Q6720">
        <v>42.1</v>
      </c>
      <c r="R6720">
        <v>42.1</v>
      </c>
      <c r="S6720">
        <v>0</v>
      </c>
      <c r="T6720">
        <v>0</v>
      </c>
      <c r="U6720">
        <v>0</v>
      </c>
      <c r="V6720">
        <v>0</v>
      </c>
      <c r="W6720">
        <v>9.0030530648587889E-2</v>
      </c>
      <c r="AA6720">
        <f t="shared" si="416"/>
        <v>0.8</v>
      </c>
      <c r="AB6720">
        <f t="shared" si="417"/>
        <v>0.76769999999999994</v>
      </c>
      <c r="AC6720">
        <f t="shared" si="418"/>
        <v>0</v>
      </c>
      <c r="AD6720">
        <f t="shared" si="419"/>
        <v>0</v>
      </c>
      <c r="CH6720">
        <v>-10</v>
      </c>
      <c r="CI6720">
        <v>0</v>
      </c>
      <c r="CJ6720">
        <v>0</v>
      </c>
      <c r="CK6720" t="s">
        <v>71</v>
      </c>
      <c r="CN6720">
        <v>25</v>
      </c>
      <c r="CO6720">
        <v>0</v>
      </c>
    </row>
    <row r="6721" spans="1:93" x14ac:dyDescent="0.25">
      <c r="A6721">
        <v>6680.96</v>
      </c>
      <c r="B6721">
        <v>60.256</v>
      </c>
      <c r="C6721">
        <v>100.02119999999999</v>
      </c>
      <c r="D6721">
        <v>0</v>
      </c>
      <c r="E6721">
        <v>25</v>
      </c>
      <c r="F6721">
        <v>25</v>
      </c>
      <c r="G6721">
        <v>0</v>
      </c>
      <c r="H6721">
        <v>0</v>
      </c>
      <c r="I6721">
        <v>25.1</v>
      </c>
      <c r="J6721">
        <v>80</v>
      </c>
      <c r="K6721">
        <v>76.739999999999995</v>
      </c>
      <c r="L6721">
        <v>0</v>
      </c>
      <c r="M6721">
        <v>0</v>
      </c>
      <c r="N6721">
        <v>200</v>
      </c>
      <c r="O6721">
        <v>157.9</v>
      </c>
      <c r="P6721">
        <v>157.80000000000001</v>
      </c>
      <c r="Q6721">
        <v>42.1</v>
      </c>
      <c r="R6721">
        <v>42.1</v>
      </c>
      <c r="S6721">
        <v>0</v>
      </c>
      <c r="T6721">
        <v>0</v>
      </c>
      <c r="U6721">
        <v>0</v>
      </c>
      <c r="V6721">
        <v>0</v>
      </c>
      <c r="W6721">
        <v>9.0030530648587889E-2</v>
      </c>
      <c r="AA6721">
        <f t="shared" si="416"/>
        <v>0.8</v>
      </c>
      <c r="AB6721">
        <f t="shared" si="417"/>
        <v>0.76739999999999997</v>
      </c>
      <c r="AC6721">
        <f t="shared" si="418"/>
        <v>0</v>
      </c>
      <c r="AD6721">
        <f t="shared" si="419"/>
        <v>0</v>
      </c>
      <c r="CH6721">
        <v>-10</v>
      </c>
      <c r="CI6721">
        <v>0</v>
      </c>
      <c r="CJ6721">
        <v>0</v>
      </c>
      <c r="CK6721" t="s">
        <v>71</v>
      </c>
      <c r="CN6721">
        <v>25</v>
      </c>
      <c r="CO6721">
        <v>0</v>
      </c>
    </row>
    <row r="6722" spans="1:93" x14ac:dyDescent="0.25">
      <c r="A6722">
        <v>6681.96</v>
      </c>
      <c r="B6722">
        <v>60.256</v>
      </c>
      <c r="C6722">
        <v>100.02119999999999</v>
      </c>
      <c r="D6722">
        <v>0</v>
      </c>
      <c r="E6722">
        <v>25</v>
      </c>
      <c r="F6722">
        <v>25</v>
      </c>
      <c r="G6722">
        <v>0</v>
      </c>
      <c r="H6722">
        <v>0</v>
      </c>
      <c r="I6722">
        <v>25.1</v>
      </c>
      <c r="J6722">
        <v>80</v>
      </c>
      <c r="K6722">
        <v>76.739999999999995</v>
      </c>
      <c r="L6722">
        <v>0</v>
      </c>
      <c r="M6722">
        <v>0</v>
      </c>
      <c r="N6722">
        <v>200</v>
      </c>
      <c r="O6722">
        <v>157.9</v>
      </c>
      <c r="P6722">
        <v>157.9</v>
      </c>
      <c r="Q6722">
        <v>42.1</v>
      </c>
      <c r="R6722">
        <v>42.1</v>
      </c>
      <c r="S6722">
        <v>0</v>
      </c>
      <c r="T6722">
        <v>0</v>
      </c>
      <c r="U6722">
        <v>0</v>
      </c>
      <c r="V6722">
        <v>0</v>
      </c>
      <c r="W6722">
        <v>9.0030530648587889E-2</v>
      </c>
      <c r="AA6722">
        <f t="shared" si="416"/>
        <v>0.8</v>
      </c>
      <c r="AB6722">
        <f t="shared" si="417"/>
        <v>0.76739999999999997</v>
      </c>
      <c r="AC6722">
        <f t="shared" si="418"/>
        <v>0</v>
      </c>
      <c r="AD6722">
        <f t="shared" si="419"/>
        <v>0</v>
      </c>
      <c r="CH6722">
        <v>-10</v>
      </c>
      <c r="CI6722">
        <v>0</v>
      </c>
      <c r="CJ6722">
        <v>0</v>
      </c>
      <c r="CK6722" t="s">
        <v>71</v>
      </c>
      <c r="CN6722">
        <v>25</v>
      </c>
      <c r="CO6722">
        <v>0</v>
      </c>
    </row>
    <row r="6723" spans="1:93" x14ac:dyDescent="0.25">
      <c r="A6723">
        <v>6682.96</v>
      </c>
      <c r="B6723">
        <v>60.256</v>
      </c>
      <c r="C6723">
        <v>100.02119999999999</v>
      </c>
      <c r="D6723">
        <v>0</v>
      </c>
      <c r="E6723">
        <v>25</v>
      </c>
      <c r="F6723">
        <v>25</v>
      </c>
      <c r="G6723">
        <v>0</v>
      </c>
      <c r="H6723">
        <v>0</v>
      </c>
      <c r="I6723">
        <v>25.1</v>
      </c>
      <c r="J6723">
        <v>80</v>
      </c>
      <c r="K6723">
        <v>76.739999999999995</v>
      </c>
      <c r="L6723">
        <v>0</v>
      </c>
      <c r="M6723">
        <v>0</v>
      </c>
      <c r="N6723">
        <v>200</v>
      </c>
      <c r="O6723">
        <v>157.9</v>
      </c>
      <c r="P6723">
        <v>157.9</v>
      </c>
      <c r="Q6723">
        <v>42.1</v>
      </c>
      <c r="R6723">
        <v>42.1</v>
      </c>
      <c r="S6723">
        <v>0</v>
      </c>
      <c r="T6723">
        <v>0</v>
      </c>
      <c r="U6723">
        <v>0</v>
      </c>
      <c r="V6723">
        <v>0</v>
      </c>
      <c r="W6723">
        <v>9.0030530648587889E-2</v>
      </c>
      <c r="AA6723">
        <f t="shared" si="416"/>
        <v>0.8</v>
      </c>
      <c r="AB6723">
        <f t="shared" si="417"/>
        <v>0.76739999999999997</v>
      </c>
      <c r="AC6723">
        <f t="shared" si="418"/>
        <v>0</v>
      </c>
      <c r="AD6723">
        <f t="shared" si="419"/>
        <v>0</v>
      </c>
      <c r="CH6723">
        <v>-10</v>
      </c>
      <c r="CI6723">
        <v>0</v>
      </c>
      <c r="CJ6723">
        <v>0</v>
      </c>
      <c r="CK6723" t="s">
        <v>71</v>
      </c>
      <c r="CN6723">
        <v>25</v>
      </c>
      <c r="CO6723">
        <v>0</v>
      </c>
    </row>
    <row r="6724" spans="1:93" x14ac:dyDescent="0.25">
      <c r="A6724">
        <v>6683.96</v>
      </c>
      <c r="B6724">
        <v>60.256</v>
      </c>
      <c r="C6724">
        <v>100.02119999999999</v>
      </c>
      <c r="D6724">
        <v>0</v>
      </c>
      <c r="E6724">
        <v>25</v>
      </c>
      <c r="F6724">
        <v>25</v>
      </c>
      <c r="G6724">
        <v>0</v>
      </c>
      <c r="H6724">
        <v>0</v>
      </c>
      <c r="I6724">
        <v>25.1</v>
      </c>
      <c r="J6724">
        <v>80</v>
      </c>
      <c r="K6724">
        <v>76.739999999999995</v>
      </c>
      <c r="L6724">
        <v>0</v>
      </c>
      <c r="M6724">
        <v>0</v>
      </c>
      <c r="N6724">
        <v>200</v>
      </c>
      <c r="O6724">
        <v>157.9</v>
      </c>
      <c r="P6724">
        <v>157.9</v>
      </c>
      <c r="Q6724">
        <v>42.1</v>
      </c>
      <c r="R6724">
        <v>42.1</v>
      </c>
      <c r="S6724">
        <v>0</v>
      </c>
      <c r="T6724">
        <v>0</v>
      </c>
      <c r="U6724">
        <v>0</v>
      </c>
      <c r="V6724">
        <v>0</v>
      </c>
      <c r="W6724">
        <v>9.0030530648587889E-2</v>
      </c>
      <c r="AA6724">
        <f t="shared" si="416"/>
        <v>0.8</v>
      </c>
      <c r="AB6724">
        <f t="shared" si="417"/>
        <v>0.76739999999999997</v>
      </c>
      <c r="AC6724">
        <f t="shared" si="418"/>
        <v>0</v>
      </c>
      <c r="AD6724">
        <f t="shared" si="419"/>
        <v>0</v>
      </c>
      <c r="CH6724">
        <v>-10</v>
      </c>
      <c r="CI6724">
        <v>0</v>
      </c>
      <c r="CJ6724">
        <v>0</v>
      </c>
      <c r="CK6724" t="s">
        <v>71</v>
      </c>
      <c r="CN6724">
        <v>25</v>
      </c>
      <c r="CO6724">
        <v>0</v>
      </c>
    </row>
    <row r="6725" spans="1:93" x14ac:dyDescent="0.25">
      <c r="A6725">
        <v>6684.96</v>
      </c>
      <c r="B6725">
        <v>60.256</v>
      </c>
      <c r="C6725">
        <v>100.02119999999999</v>
      </c>
      <c r="D6725">
        <v>0</v>
      </c>
      <c r="E6725">
        <v>25</v>
      </c>
      <c r="F6725">
        <v>25</v>
      </c>
      <c r="G6725">
        <v>0</v>
      </c>
      <c r="H6725">
        <v>0</v>
      </c>
      <c r="I6725">
        <v>25.1</v>
      </c>
      <c r="J6725">
        <v>80</v>
      </c>
      <c r="K6725">
        <v>76.739999999999995</v>
      </c>
      <c r="L6725">
        <v>0</v>
      </c>
      <c r="M6725">
        <v>0</v>
      </c>
      <c r="N6725">
        <v>200</v>
      </c>
      <c r="O6725">
        <v>157.9</v>
      </c>
      <c r="P6725">
        <v>157.9</v>
      </c>
      <c r="Q6725">
        <v>42.1</v>
      </c>
      <c r="R6725">
        <v>42.1</v>
      </c>
      <c r="S6725">
        <v>0</v>
      </c>
      <c r="T6725">
        <v>0</v>
      </c>
      <c r="U6725">
        <v>0</v>
      </c>
      <c r="V6725">
        <v>0</v>
      </c>
      <c r="W6725">
        <v>9.0030530648587889E-2</v>
      </c>
      <c r="AA6725">
        <f t="shared" si="416"/>
        <v>0.8</v>
      </c>
      <c r="AB6725">
        <f t="shared" si="417"/>
        <v>0.76739999999999997</v>
      </c>
      <c r="AC6725">
        <f t="shared" si="418"/>
        <v>0</v>
      </c>
      <c r="AD6725">
        <f t="shared" si="419"/>
        <v>0</v>
      </c>
      <c r="CH6725">
        <v>-10</v>
      </c>
      <c r="CI6725">
        <v>0</v>
      </c>
      <c r="CJ6725">
        <v>0</v>
      </c>
      <c r="CK6725" t="s">
        <v>71</v>
      </c>
      <c r="CN6725">
        <v>25</v>
      </c>
      <c r="CO6725">
        <v>0</v>
      </c>
    </row>
    <row r="6726" spans="1:93" x14ac:dyDescent="0.25">
      <c r="A6726">
        <v>6685.96</v>
      </c>
      <c r="B6726">
        <v>60.256</v>
      </c>
      <c r="C6726">
        <v>100.02119999999999</v>
      </c>
      <c r="D6726">
        <v>0</v>
      </c>
      <c r="E6726">
        <v>25</v>
      </c>
      <c r="F6726">
        <v>25</v>
      </c>
      <c r="G6726">
        <v>0</v>
      </c>
      <c r="H6726">
        <v>0</v>
      </c>
      <c r="I6726">
        <v>25.1</v>
      </c>
      <c r="J6726">
        <v>80</v>
      </c>
      <c r="K6726">
        <v>76.739999999999995</v>
      </c>
      <c r="L6726">
        <v>0</v>
      </c>
      <c r="M6726">
        <v>0</v>
      </c>
      <c r="N6726">
        <v>200</v>
      </c>
      <c r="O6726">
        <v>157.9</v>
      </c>
      <c r="P6726">
        <v>157.9</v>
      </c>
      <c r="Q6726">
        <v>42.1</v>
      </c>
      <c r="R6726">
        <v>42.1</v>
      </c>
      <c r="S6726">
        <v>0</v>
      </c>
      <c r="T6726">
        <v>0</v>
      </c>
      <c r="U6726">
        <v>0</v>
      </c>
      <c r="V6726">
        <v>0</v>
      </c>
      <c r="W6726">
        <v>9.0030530648587889E-2</v>
      </c>
      <c r="AA6726">
        <f t="shared" si="416"/>
        <v>0.8</v>
      </c>
      <c r="AB6726">
        <f t="shared" si="417"/>
        <v>0.76739999999999997</v>
      </c>
      <c r="AC6726">
        <f t="shared" si="418"/>
        <v>0</v>
      </c>
      <c r="AD6726">
        <f t="shared" si="419"/>
        <v>0</v>
      </c>
      <c r="CH6726">
        <v>-10</v>
      </c>
      <c r="CI6726">
        <v>0</v>
      </c>
      <c r="CJ6726">
        <v>0</v>
      </c>
      <c r="CK6726" t="s">
        <v>71</v>
      </c>
      <c r="CN6726">
        <v>25</v>
      </c>
      <c r="CO6726">
        <v>0</v>
      </c>
    </row>
    <row r="6727" spans="1:93" x14ac:dyDescent="0.25">
      <c r="A6727">
        <v>6686.96</v>
      </c>
      <c r="B6727">
        <v>60.256</v>
      </c>
      <c r="C6727">
        <v>100.02119999999999</v>
      </c>
      <c r="D6727">
        <v>0</v>
      </c>
      <c r="E6727">
        <v>25</v>
      </c>
      <c r="F6727">
        <v>25</v>
      </c>
      <c r="G6727">
        <v>0</v>
      </c>
      <c r="H6727">
        <v>0</v>
      </c>
      <c r="I6727">
        <v>25.1</v>
      </c>
      <c r="J6727">
        <v>80</v>
      </c>
      <c r="K6727">
        <v>76.739999999999995</v>
      </c>
      <c r="L6727">
        <v>0</v>
      </c>
      <c r="M6727">
        <v>0</v>
      </c>
      <c r="N6727">
        <v>200</v>
      </c>
      <c r="O6727">
        <v>157.9</v>
      </c>
      <c r="P6727">
        <v>157.80000000000001</v>
      </c>
      <c r="Q6727">
        <v>42.1</v>
      </c>
      <c r="R6727">
        <v>42.1</v>
      </c>
      <c r="S6727">
        <v>0</v>
      </c>
      <c r="T6727">
        <v>0</v>
      </c>
      <c r="U6727">
        <v>0</v>
      </c>
      <c r="V6727">
        <v>0</v>
      </c>
      <c r="W6727">
        <v>9.0030530648587889E-2</v>
      </c>
      <c r="AA6727">
        <f t="shared" si="416"/>
        <v>0.8</v>
      </c>
      <c r="AB6727">
        <f t="shared" si="417"/>
        <v>0.76739999999999997</v>
      </c>
      <c r="AC6727">
        <f t="shared" si="418"/>
        <v>0</v>
      </c>
      <c r="AD6727">
        <f t="shared" si="419"/>
        <v>0</v>
      </c>
      <c r="CH6727">
        <v>-10</v>
      </c>
      <c r="CI6727">
        <v>0</v>
      </c>
      <c r="CJ6727">
        <v>0</v>
      </c>
      <c r="CK6727" t="s">
        <v>71</v>
      </c>
      <c r="CN6727">
        <v>25</v>
      </c>
      <c r="CO6727">
        <v>0</v>
      </c>
    </row>
    <row r="6728" spans="1:93" x14ac:dyDescent="0.25">
      <c r="A6728">
        <v>6687.96</v>
      </c>
      <c r="B6728">
        <v>60.256</v>
      </c>
      <c r="C6728">
        <v>100.02119999999999</v>
      </c>
      <c r="D6728">
        <v>0</v>
      </c>
      <c r="E6728">
        <v>25</v>
      </c>
      <c r="F6728">
        <v>25</v>
      </c>
      <c r="G6728">
        <v>0</v>
      </c>
      <c r="H6728">
        <v>0</v>
      </c>
      <c r="I6728">
        <v>25.1</v>
      </c>
      <c r="J6728">
        <v>80</v>
      </c>
      <c r="K6728">
        <v>76.739999999999995</v>
      </c>
      <c r="L6728">
        <v>0</v>
      </c>
      <c r="M6728">
        <v>0</v>
      </c>
      <c r="N6728">
        <v>200</v>
      </c>
      <c r="O6728">
        <v>157.9</v>
      </c>
      <c r="P6728">
        <v>157.9</v>
      </c>
      <c r="Q6728">
        <v>42.1</v>
      </c>
      <c r="R6728">
        <v>42.1</v>
      </c>
      <c r="S6728">
        <v>0</v>
      </c>
      <c r="T6728">
        <v>0</v>
      </c>
      <c r="U6728">
        <v>0</v>
      </c>
      <c r="V6728">
        <v>0</v>
      </c>
      <c r="W6728">
        <v>9.0030530648587889E-2</v>
      </c>
      <c r="AA6728">
        <f t="shared" si="416"/>
        <v>0.8</v>
      </c>
      <c r="AB6728">
        <f t="shared" si="417"/>
        <v>0.76739999999999997</v>
      </c>
      <c r="AC6728">
        <f t="shared" si="418"/>
        <v>0</v>
      </c>
      <c r="AD6728">
        <f t="shared" si="419"/>
        <v>0</v>
      </c>
      <c r="CH6728">
        <v>-10</v>
      </c>
      <c r="CI6728">
        <v>0</v>
      </c>
      <c r="CJ6728">
        <v>0</v>
      </c>
      <c r="CK6728" t="s">
        <v>71</v>
      </c>
      <c r="CN6728">
        <v>25</v>
      </c>
      <c r="CO6728">
        <v>0</v>
      </c>
    </row>
    <row r="6729" spans="1:93" x14ac:dyDescent="0.25">
      <c r="A6729">
        <v>6688.97</v>
      </c>
      <c r="B6729">
        <v>60.256</v>
      </c>
      <c r="C6729">
        <v>100.02119999999999</v>
      </c>
      <c r="D6729">
        <v>0</v>
      </c>
      <c r="E6729">
        <v>25</v>
      </c>
      <c r="F6729">
        <v>25</v>
      </c>
      <c r="G6729">
        <v>0</v>
      </c>
      <c r="H6729">
        <v>0</v>
      </c>
      <c r="I6729">
        <v>25.1</v>
      </c>
      <c r="J6729">
        <v>80</v>
      </c>
      <c r="K6729">
        <v>76.739999999999995</v>
      </c>
      <c r="L6729">
        <v>0</v>
      </c>
      <c r="M6729">
        <v>0</v>
      </c>
      <c r="N6729">
        <v>200</v>
      </c>
      <c r="O6729">
        <v>157.9</v>
      </c>
      <c r="P6729">
        <v>157.9</v>
      </c>
      <c r="Q6729">
        <v>42.1</v>
      </c>
      <c r="R6729">
        <v>42.1</v>
      </c>
      <c r="S6729">
        <v>0</v>
      </c>
      <c r="T6729">
        <v>0</v>
      </c>
      <c r="U6729">
        <v>0</v>
      </c>
      <c r="V6729">
        <v>0</v>
      </c>
      <c r="W6729">
        <v>9.0030530648587889E-2</v>
      </c>
      <c r="AA6729">
        <f t="shared" si="416"/>
        <v>0.8</v>
      </c>
      <c r="AB6729">
        <f t="shared" si="417"/>
        <v>0.76739999999999997</v>
      </c>
      <c r="AC6729">
        <f t="shared" si="418"/>
        <v>0</v>
      </c>
      <c r="AD6729">
        <f t="shared" si="419"/>
        <v>0</v>
      </c>
      <c r="CH6729">
        <v>-10</v>
      </c>
      <c r="CI6729">
        <v>0</v>
      </c>
      <c r="CJ6729">
        <v>0</v>
      </c>
      <c r="CK6729" t="s">
        <v>71</v>
      </c>
      <c r="CN6729">
        <v>25</v>
      </c>
      <c r="CO6729">
        <v>0</v>
      </c>
    </row>
    <row r="6730" spans="1:93" x14ac:dyDescent="0.25">
      <c r="A6730">
        <v>6689.97</v>
      </c>
      <c r="B6730">
        <v>60.256100000000004</v>
      </c>
      <c r="C6730">
        <v>100.0214</v>
      </c>
      <c r="D6730">
        <v>0</v>
      </c>
      <c r="E6730">
        <v>25</v>
      </c>
      <c r="F6730">
        <v>25</v>
      </c>
      <c r="G6730">
        <v>0</v>
      </c>
      <c r="H6730">
        <v>0</v>
      </c>
      <c r="I6730">
        <v>25.1</v>
      </c>
      <c r="J6730">
        <v>80</v>
      </c>
      <c r="K6730">
        <v>76.739999999999995</v>
      </c>
      <c r="L6730">
        <v>0</v>
      </c>
      <c r="M6730">
        <v>0</v>
      </c>
      <c r="N6730">
        <v>200</v>
      </c>
      <c r="O6730">
        <v>157.9</v>
      </c>
      <c r="P6730">
        <v>157.80000000000001</v>
      </c>
      <c r="Q6730">
        <v>42.1</v>
      </c>
      <c r="R6730">
        <v>42.1</v>
      </c>
      <c r="S6730">
        <v>0</v>
      </c>
      <c r="T6730">
        <v>0</v>
      </c>
      <c r="U6730">
        <v>0</v>
      </c>
      <c r="V6730">
        <v>0</v>
      </c>
      <c r="W6730">
        <v>9.0196638638719934E-2</v>
      </c>
      <c r="AA6730">
        <f t="shared" si="416"/>
        <v>0.8</v>
      </c>
      <c r="AB6730">
        <f t="shared" si="417"/>
        <v>0.76739999999999997</v>
      </c>
      <c r="AC6730">
        <f t="shared" si="418"/>
        <v>0</v>
      </c>
      <c r="AD6730">
        <f t="shared" si="419"/>
        <v>0</v>
      </c>
      <c r="CH6730">
        <v>-10</v>
      </c>
      <c r="CI6730">
        <v>0</v>
      </c>
      <c r="CJ6730">
        <v>0</v>
      </c>
      <c r="CK6730" t="s">
        <v>71</v>
      </c>
      <c r="CN6730">
        <v>25</v>
      </c>
      <c r="CO6730">
        <v>0</v>
      </c>
    </row>
    <row r="6731" spans="1:93" x14ac:dyDescent="0.25">
      <c r="A6731">
        <v>6690.97</v>
      </c>
      <c r="B6731">
        <v>60.256100000000004</v>
      </c>
      <c r="C6731">
        <v>100.0214</v>
      </c>
      <c r="D6731">
        <v>0</v>
      </c>
      <c r="E6731">
        <v>25</v>
      </c>
      <c r="F6731">
        <v>25</v>
      </c>
      <c r="G6731">
        <v>0</v>
      </c>
      <c r="H6731">
        <v>0</v>
      </c>
      <c r="I6731">
        <v>25.1</v>
      </c>
      <c r="J6731">
        <v>80</v>
      </c>
      <c r="K6731">
        <v>76.760000000000005</v>
      </c>
      <c r="L6731">
        <v>0</v>
      </c>
      <c r="M6731">
        <v>0</v>
      </c>
      <c r="N6731">
        <v>200</v>
      </c>
      <c r="O6731">
        <v>157.9</v>
      </c>
      <c r="P6731">
        <v>157.9</v>
      </c>
      <c r="Q6731">
        <v>42.1</v>
      </c>
      <c r="R6731">
        <v>42.1</v>
      </c>
      <c r="S6731">
        <v>0</v>
      </c>
      <c r="T6731">
        <v>0</v>
      </c>
      <c r="U6731">
        <v>0</v>
      </c>
      <c r="V6731">
        <v>0</v>
      </c>
      <c r="W6731">
        <v>9.0196638638719934E-2</v>
      </c>
      <c r="AA6731">
        <f t="shared" si="416"/>
        <v>0.8</v>
      </c>
      <c r="AB6731">
        <f t="shared" si="417"/>
        <v>0.76760000000000006</v>
      </c>
      <c r="AC6731">
        <f t="shared" si="418"/>
        <v>0</v>
      </c>
      <c r="AD6731">
        <f t="shared" si="419"/>
        <v>0</v>
      </c>
      <c r="CH6731">
        <v>-10</v>
      </c>
      <c r="CI6731">
        <v>0</v>
      </c>
      <c r="CJ6731">
        <v>0</v>
      </c>
      <c r="CK6731" t="s">
        <v>71</v>
      </c>
      <c r="CN6731">
        <v>25</v>
      </c>
      <c r="CO6731">
        <v>0</v>
      </c>
    </row>
    <row r="6732" spans="1:93" x14ac:dyDescent="0.25">
      <c r="A6732">
        <v>6691.97</v>
      </c>
      <c r="B6732">
        <v>60.256</v>
      </c>
      <c r="C6732">
        <v>100.02119999999999</v>
      </c>
      <c r="D6732">
        <v>0</v>
      </c>
      <c r="E6732">
        <v>25</v>
      </c>
      <c r="F6732">
        <v>25</v>
      </c>
      <c r="G6732">
        <v>0</v>
      </c>
      <c r="H6732">
        <v>0</v>
      </c>
      <c r="I6732">
        <v>25.1</v>
      </c>
      <c r="J6732">
        <v>80</v>
      </c>
      <c r="K6732">
        <v>76.77</v>
      </c>
      <c r="L6732">
        <v>0</v>
      </c>
      <c r="M6732">
        <v>0</v>
      </c>
      <c r="N6732">
        <v>200</v>
      </c>
      <c r="O6732">
        <v>157.9</v>
      </c>
      <c r="P6732">
        <v>157.80000000000001</v>
      </c>
      <c r="Q6732">
        <v>42.1</v>
      </c>
      <c r="R6732">
        <v>42.1</v>
      </c>
      <c r="S6732">
        <v>0</v>
      </c>
      <c r="T6732">
        <v>0</v>
      </c>
      <c r="U6732">
        <v>0</v>
      </c>
      <c r="V6732">
        <v>0</v>
      </c>
      <c r="W6732">
        <v>9.0030530648587889E-2</v>
      </c>
      <c r="AA6732">
        <f t="shared" si="416"/>
        <v>0.8</v>
      </c>
      <c r="AB6732">
        <f t="shared" si="417"/>
        <v>0.76769999999999994</v>
      </c>
      <c r="AC6732">
        <f t="shared" si="418"/>
        <v>0</v>
      </c>
      <c r="AD6732">
        <f t="shared" si="419"/>
        <v>0</v>
      </c>
      <c r="CH6732">
        <v>-10</v>
      </c>
      <c r="CI6732">
        <v>0</v>
      </c>
      <c r="CJ6732">
        <v>0</v>
      </c>
      <c r="CK6732" t="s">
        <v>71</v>
      </c>
      <c r="CN6732">
        <v>25</v>
      </c>
      <c r="CO6732">
        <v>0</v>
      </c>
    </row>
    <row r="6733" spans="1:93" x14ac:dyDescent="0.25">
      <c r="A6733">
        <v>6692.97</v>
      </c>
      <c r="B6733">
        <v>60.256100000000004</v>
      </c>
      <c r="C6733">
        <v>100.0214</v>
      </c>
      <c r="D6733">
        <v>0</v>
      </c>
      <c r="E6733">
        <v>25</v>
      </c>
      <c r="F6733">
        <v>25</v>
      </c>
      <c r="G6733">
        <v>0</v>
      </c>
      <c r="H6733">
        <v>0</v>
      </c>
      <c r="I6733">
        <v>25.1</v>
      </c>
      <c r="J6733">
        <v>80</v>
      </c>
      <c r="K6733">
        <v>76.739999999999995</v>
      </c>
      <c r="L6733">
        <v>0</v>
      </c>
      <c r="M6733">
        <v>0</v>
      </c>
      <c r="N6733">
        <v>200</v>
      </c>
      <c r="O6733">
        <v>157.9</v>
      </c>
      <c r="P6733">
        <v>157.80000000000001</v>
      </c>
      <c r="Q6733">
        <v>42.1</v>
      </c>
      <c r="R6733">
        <v>42.1</v>
      </c>
      <c r="S6733">
        <v>0</v>
      </c>
      <c r="T6733">
        <v>0</v>
      </c>
      <c r="U6733">
        <v>0</v>
      </c>
      <c r="V6733">
        <v>0</v>
      </c>
      <c r="W6733">
        <v>9.0196638638719934E-2</v>
      </c>
      <c r="AA6733">
        <f t="shared" si="416"/>
        <v>0.8</v>
      </c>
      <c r="AB6733">
        <f t="shared" si="417"/>
        <v>0.76739999999999997</v>
      </c>
      <c r="AC6733">
        <f t="shared" si="418"/>
        <v>0</v>
      </c>
      <c r="AD6733">
        <f t="shared" si="419"/>
        <v>0</v>
      </c>
      <c r="CH6733">
        <v>-10</v>
      </c>
      <c r="CI6733">
        <v>0</v>
      </c>
      <c r="CJ6733">
        <v>0</v>
      </c>
      <c r="CK6733" t="s">
        <v>71</v>
      </c>
      <c r="CN6733">
        <v>25</v>
      </c>
      <c r="CO6733">
        <v>0</v>
      </c>
    </row>
    <row r="6734" spans="1:93" x14ac:dyDescent="0.25">
      <c r="A6734">
        <v>6693.97</v>
      </c>
      <c r="B6734">
        <v>60.256</v>
      </c>
      <c r="C6734">
        <v>100.02119999999999</v>
      </c>
      <c r="D6734">
        <v>0</v>
      </c>
      <c r="E6734">
        <v>25</v>
      </c>
      <c r="F6734">
        <v>25</v>
      </c>
      <c r="G6734">
        <v>0</v>
      </c>
      <c r="H6734">
        <v>0</v>
      </c>
      <c r="I6734">
        <v>25.1</v>
      </c>
      <c r="J6734">
        <v>80</v>
      </c>
      <c r="K6734">
        <v>76.77</v>
      </c>
      <c r="L6734">
        <v>0</v>
      </c>
      <c r="M6734">
        <v>0</v>
      </c>
      <c r="N6734">
        <v>200</v>
      </c>
      <c r="O6734">
        <v>157.9</v>
      </c>
      <c r="P6734">
        <v>157.9</v>
      </c>
      <c r="Q6734">
        <v>42.1</v>
      </c>
      <c r="R6734">
        <v>42.1</v>
      </c>
      <c r="S6734">
        <v>0</v>
      </c>
      <c r="T6734">
        <v>0</v>
      </c>
      <c r="U6734">
        <v>0</v>
      </c>
      <c r="V6734">
        <v>0</v>
      </c>
      <c r="W6734">
        <v>9.0030530648587889E-2</v>
      </c>
      <c r="AA6734">
        <f t="shared" si="416"/>
        <v>0.8</v>
      </c>
      <c r="AB6734">
        <f t="shared" si="417"/>
        <v>0.76769999999999994</v>
      </c>
      <c r="AC6734">
        <f t="shared" si="418"/>
        <v>0</v>
      </c>
      <c r="AD6734">
        <f t="shared" si="419"/>
        <v>0</v>
      </c>
      <c r="CH6734">
        <v>-10</v>
      </c>
      <c r="CI6734">
        <v>0</v>
      </c>
      <c r="CJ6734">
        <v>0</v>
      </c>
      <c r="CK6734" t="s">
        <v>71</v>
      </c>
      <c r="CN6734">
        <v>25</v>
      </c>
      <c r="CO6734">
        <v>0</v>
      </c>
    </row>
    <row r="6735" spans="1:93" x14ac:dyDescent="0.25">
      <c r="A6735">
        <v>6694.97</v>
      </c>
      <c r="B6735">
        <v>60.256</v>
      </c>
      <c r="C6735">
        <v>100.02119999999999</v>
      </c>
      <c r="D6735">
        <v>0</v>
      </c>
      <c r="E6735">
        <v>25</v>
      </c>
      <c r="F6735">
        <v>25</v>
      </c>
      <c r="G6735">
        <v>0</v>
      </c>
      <c r="H6735">
        <v>0</v>
      </c>
      <c r="I6735">
        <v>25.1</v>
      </c>
      <c r="J6735">
        <v>80</v>
      </c>
      <c r="K6735">
        <v>76.739999999999995</v>
      </c>
      <c r="L6735">
        <v>0</v>
      </c>
      <c r="M6735">
        <v>0</v>
      </c>
      <c r="N6735">
        <v>200</v>
      </c>
      <c r="O6735">
        <v>157.9</v>
      </c>
      <c r="P6735">
        <v>157.80000000000001</v>
      </c>
      <c r="Q6735">
        <v>42.1</v>
      </c>
      <c r="R6735">
        <v>42.1</v>
      </c>
      <c r="S6735">
        <v>0</v>
      </c>
      <c r="T6735">
        <v>0</v>
      </c>
      <c r="U6735">
        <v>0</v>
      </c>
      <c r="V6735">
        <v>0</v>
      </c>
      <c r="W6735">
        <v>9.0030530648587889E-2</v>
      </c>
      <c r="AA6735">
        <f t="shared" si="416"/>
        <v>0.8</v>
      </c>
      <c r="AB6735">
        <f t="shared" si="417"/>
        <v>0.76739999999999997</v>
      </c>
      <c r="AC6735">
        <f t="shared" si="418"/>
        <v>0</v>
      </c>
      <c r="AD6735">
        <f t="shared" si="419"/>
        <v>0</v>
      </c>
      <c r="CH6735">
        <v>-10</v>
      </c>
      <c r="CI6735">
        <v>0</v>
      </c>
      <c r="CJ6735">
        <v>0</v>
      </c>
      <c r="CK6735" t="s">
        <v>71</v>
      </c>
      <c r="CN6735">
        <v>25</v>
      </c>
      <c r="CO6735">
        <v>0</v>
      </c>
    </row>
    <row r="6736" spans="1:93" x14ac:dyDescent="0.25">
      <c r="A6736">
        <v>6695.97</v>
      </c>
      <c r="B6736">
        <v>60.256</v>
      </c>
      <c r="C6736">
        <v>100.02119999999999</v>
      </c>
      <c r="D6736">
        <v>0</v>
      </c>
      <c r="E6736">
        <v>25</v>
      </c>
      <c r="F6736">
        <v>25</v>
      </c>
      <c r="G6736">
        <v>0</v>
      </c>
      <c r="H6736">
        <v>0</v>
      </c>
      <c r="I6736">
        <v>25.1</v>
      </c>
      <c r="J6736">
        <v>80</v>
      </c>
      <c r="K6736">
        <v>76.739999999999995</v>
      </c>
      <c r="L6736">
        <v>0</v>
      </c>
      <c r="M6736">
        <v>0</v>
      </c>
      <c r="N6736">
        <v>200</v>
      </c>
      <c r="O6736">
        <v>157.9</v>
      </c>
      <c r="P6736">
        <v>158</v>
      </c>
      <c r="Q6736">
        <v>42.1</v>
      </c>
      <c r="R6736">
        <v>42.1</v>
      </c>
      <c r="S6736">
        <v>0</v>
      </c>
      <c r="T6736">
        <v>0</v>
      </c>
      <c r="U6736">
        <v>0</v>
      </c>
      <c r="V6736">
        <v>0</v>
      </c>
      <c r="W6736">
        <v>9.0030530648587889E-2</v>
      </c>
      <c r="AA6736">
        <f t="shared" si="416"/>
        <v>0.8</v>
      </c>
      <c r="AB6736">
        <f t="shared" si="417"/>
        <v>0.76739999999999997</v>
      </c>
      <c r="AC6736">
        <f t="shared" si="418"/>
        <v>0</v>
      </c>
      <c r="AD6736">
        <f t="shared" si="419"/>
        <v>0</v>
      </c>
      <c r="CH6736">
        <v>-10</v>
      </c>
      <c r="CI6736">
        <v>0</v>
      </c>
      <c r="CJ6736">
        <v>0</v>
      </c>
      <c r="CK6736" t="s">
        <v>71</v>
      </c>
      <c r="CN6736">
        <v>25</v>
      </c>
      <c r="CO6736">
        <v>0</v>
      </c>
    </row>
    <row r="6737" spans="1:93" x14ac:dyDescent="0.25">
      <c r="A6737">
        <v>6696.97</v>
      </c>
      <c r="B6737">
        <v>60.256</v>
      </c>
      <c r="C6737">
        <v>100.02119999999999</v>
      </c>
      <c r="D6737">
        <v>0</v>
      </c>
      <c r="E6737">
        <v>25</v>
      </c>
      <c r="F6737">
        <v>25</v>
      </c>
      <c r="G6737">
        <v>0</v>
      </c>
      <c r="H6737">
        <v>0</v>
      </c>
      <c r="I6737">
        <v>25.1</v>
      </c>
      <c r="J6737">
        <v>80</v>
      </c>
      <c r="K6737">
        <v>76.77</v>
      </c>
      <c r="L6737">
        <v>0</v>
      </c>
      <c r="M6737">
        <v>0</v>
      </c>
      <c r="N6737">
        <v>200</v>
      </c>
      <c r="O6737">
        <v>157.9</v>
      </c>
      <c r="P6737">
        <v>157.9</v>
      </c>
      <c r="Q6737">
        <v>42.1</v>
      </c>
      <c r="R6737">
        <v>42.1</v>
      </c>
      <c r="S6737">
        <v>0</v>
      </c>
      <c r="T6737">
        <v>0</v>
      </c>
      <c r="U6737">
        <v>0</v>
      </c>
      <c r="V6737">
        <v>0</v>
      </c>
      <c r="W6737">
        <v>9.0030530648587889E-2</v>
      </c>
      <c r="AA6737">
        <f t="shared" si="416"/>
        <v>0.8</v>
      </c>
      <c r="AB6737">
        <f t="shared" si="417"/>
        <v>0.76769999999999994</v>
      </c>
      <c r="AC6737">
        <f t="shared" si="418"/>
        <v>0</v>
      </c>
      <c r="AD6737">
        <f t="shared" si="419"/>
        <v>0</v>
      </c>
      <c r="CH6737">
        <v>-10</v>
      </c>
      <c r="CI6737">
        <v>0</v>
      </c>
      <c r="CJ6737">
        <v>0</v>
      </c>
      <c r="CK6737" t="s">
        <v>71</v>
      </c>
      <c r="CN6737">
        <v>25</v>
      </c>
      <c r="CO6737">
        <v>0</v>
      </c>
    </row>
    <row r="6738" spans="1:93" x14ac:dyDescent="0.25">
      <c r="A6738">
        <v>6697.97</v>
      </c>
      <c r="B6738">
        <v>60.256</v>
      </c>
      <c r="C6738">
        <v>100.02119999999999</v>
      </c>
      <c r="D6738">
        <v>0</v>
      </c>
      <c r="E6738">
        <v>25</v>
      </c>
      <c r="F6738">
        <v>25</v>
      </c>
      <c r="G6738">
        <v>0</v>
      </c>
      <c r="H6738">
        <v>0</v>
      </c>
      <c r="I6738">
        <v>25.1</v>
      </c>
      <c r="J6738">
        <v>80</v>
      </c>
      <c r="K6738">
        <v>76.77</v>
      </c>
      <c r="L6738">
        <v>0</v>
      </c>
      <c r="M6738">
        <v>0</v>
      </c>
      <c r="N6738">
        <v>200</v>
      </c>
      <c r="O6738">
        <v>157.9</v>
      </c>
      <c r="P6738">
        <v>157.80000000000001</v>
      </c>
      <c r="Q6738">
        <v>42.1</v>
      </c>
      <c r="R6738">
        <v>42.1</v>
      </c>
      <c r="S6738">
        <v>0</v>
      </c>
      <c r="T6738">
        <v>0</v>
      </c>
      <c r="U6738">
        <v>0</v>
      </c>
      <c r="V6738">
        <v>0</v>
      </c>
      <c r="W6738">
        <v>9.0030530648587889E-2</v>
      </c>
      <c r="AA6738">
        <f t="shared" si="416"/>
        <v>0.8</v>
      </c>
      <c r="AB6738">
        <f t="shared" si="417"/>
        <v>0.76769999999999994</v>
      </c>
      <c r="AC6738">
        <f t="shared" si="418"/>
        <v>0</v>
      </c>
      <c r="AD6738">
        <f t="shared" si="419"/>
        <v>0</v>
      </c>
      <c r="CH6738">
        <v>-10</v>
      </c>
      <c r="CI6738">
        <v>0</v>
      </c>
      <c r="CJ6738">
        <v>0</v>
      </c>
      <c r="CK6738" t="s">
        <v>71</v>
      </c>
      <c r="CN6738">
        <v>25</v>
      </c>
      <c r="CO6738">
        <v>0</v>
      </c>
    </row>
    <row r="6739" spans="1:93" x14ac:dyDescent="0.25">
      <c r="A6739">
        <v>6698.97</v>
      </c>
      <c r="B6739">
        <v>60.256</v>
      </c>
      <c r="C6739">
        <v>100.02119999999999</v>
      </c>
      <c r="D6739">
        <v>0</v>
      </c>
      <c r="E6739">
        <v>25</v>
      </c>
      <c r="F6739">
        <v>25</v>
      </c>
      <c r="G6739">
        <v>0</v>
      </c>
      <c r="H6739">
        <v>0</v>
      </c>
      <c r="I6739">
        <v>25.1</v>
      </c>
      <c r="J6739">
        <v>80</v>
      </c>
      <c r="K6739">
        <v>76.77</v>
      </c>
      <c r="L6739">
        <v>0</v>
      </c>
      <c r="M6739">
        <v>0</v>
      </c>
      <c r="N6739">
        <v>200</v>
      </c>
      <c r="O6739">
        <v>157.9</v>
      </c>
      <c r="P6739">
        <v>157.80000000000001</v>
      </c>
      <c r="Q6739">
        <v>42.1</v>
      </c>
      <c r="R6739">
        <v>42.1</v>
      </c>
      <c r="S6739">
        <v>0</v>
      </c>
      <c r="T6739">
        <v>0</v>
      </c>
      <c r="U6739">
        <v>0</v>
      </c>
      <c r="V6739">
        <v>0</v>
      </c>
      <c r="W6739">
        <v>9.0030530648587889E-2</v>
      </c>
      <c r="AA6739">
        <f t="shared" si="416"/>
        <v>0.8</v>
      </c>
      <c r="AB6739">
        <f t="shared" si="417"/>
        <v>0.76769999999999994</v>
      </c>
      <c r="AC6739">
        <f t="shared" si="418"/>
        <v>0</v>
      </c>
      <c r="AD6739">
        <f t="shared" si="419"/>
        <v>0</v>
      </c>
      <c r="CH6739">
        <v>-10</v>
      </c>
      <c r="CI6739">
        <v>0</v>
      </c>
      <c r="CJ6739">
        <v>0</v>
      </c>
      <c r="CK6739" t="s">
        <v>71</v>
      </c>
      <c r="CN6739">
        <v>25</v>
      </c>
      <c r="CO6739">
        <v>0</v>
      </c>
    </row>
    <row r="6740" spans="1:93" x14ac:dyDescent="0.25">
      <c r="A6740">
        <v>6699.97</v>
      </c>
      <c r="B6740">
        <v>60.256</v>
      </c>
      <c r="C6740">
        <v>100.02119999999999</v>
      </c>
      <c r="D6740">
        <v>0</v>
      </c>
      <c r="E6740">
        <v>25</v>
      </c>
      <c r="F6740">
        <v>25</v>
      </c>
      <c r="G6740">
        <v>0</v>
      </c>
      <c r="H6740">
        <v>0</v>
      </c>
      <c r="I6740">
        <v>25.1</v>
      </c>
      <c r="J6740">
        <v>80</v>
      </c>
      <c r="K6740">
        <v>76.77</v>
      </c>
      <c r="L6740">
        <v>0</v>
      </c>
      <c r="M6740">
        <v>0</v>
      </c>
      <c r="N6740">
        <v>200</v>
      </c>
      <c r="O6740">
        <v>157.9</v>
      </c>
      <c r="P6740">
        <v>157.9</v>
      </c>
      <c r="Q6740">
        <v>42.1</v>
      </c>
      <c r="R6740">
        <v>42.1</v>
      </c>
      <c r="S6740">
        <v>0</v>
      </c>
      <c r="T6740">
        <v>0</v>
      </c>
      <c r="U6740">
        <v>0</v>
      </c>
      <c r="V6740">
        <v>0</v>
      </c>
      <c r="W6740">
        <v>9.0030530648587889E-2</v>
      </c>
      <c r="AA6740">
        <f t="shared" si="416"/>
        <v>0.8</v>
      </c>
      <c r="AB6740">
        <f t="shared" si="417"/>
        <v>0.76769999999999994</v>
      </c>
      <c r="AC6740">
        <f t="shared" si="418"/>
        <v>0</v>
      </c>
      <c r="AD6740">
        <f t="shared" si="419"/>
        <v>0</v>
      </c>
      <c r="CH6740">
        <v>-10</v>
      </c>
      <c r="CI6740">
        <v>0</v>
      </c>
      <c r="CJ6740">
        <v>0</v>
      </c>
      <c r="CK6740" t="s">
        <v>71</v>
      </c>
      <c r="CN6740">
        <v>25</v>
      </c>
      <c r="CO6740">
        <v>0</v>
      </c>
    </row>
    <row r="6741" spans="1:93" x14ac:dyDescent="0.25">
      <c r="A6741">
        <v>6700.97</v>
      </c>
      <c r="B6741">
        <v>60.256</v>
      </c>
      <c r="C6741">
        <v>100.02119999999999</v>
      </c>
      <c r="D6741">
        <v>0</v>
      </c>
      <c r="E6741">
        <v>25</v>
      </c>
      <c r="F6741">
        <v>25</v>
      </c>
      <c r="G6741">
        <v>0</v>
      </c>
      <c r="H6741">
        <v>0</v>
      </c>
      <c r="I6741">
        <v>25.1</v>
      </c>
      <c r="J6741">
        <v>80</v>
      </c>
      <c r="K6741">
        <v>76.739999999999995</v>
      </c>
      <c r="L6741">
        <v>0</v>
      </c>
      <c r="M6741">
        <v>0</v>
      </c>
      <c r="N6741">
        <v>200</v>
      </c>
      <c r="O6741">
        <v>157.9</v>
      </c>
      <c r="P6741">
        <v>157.9</v>
      </c>
      <c r="Q6741">
        <v>42.1</v>
      </c>
      <c r="R6741">
        <v>42.1</v>
      </c>
      <c r="S6741">
        <v>0</v>
      </c>
      <c r="T6741">
        <v>0</v>
      </c>
      <c r="U6741">
        <v>0</v>
      </c>
      <c r="V6741">
        <v>0</v>
      </c>
      <c r="W6741">
        <v>9.0030530648587889E-2</v>
      </c>
      <c r="AA6741">
        <f t="shared" si="416"/>
        <v>0.8</v>
      </c>
      <c r="AB6741">
        <f t="shared" si="417"/>
        <v>0.76739999999999997</v>
      </c>
      <c r="AC6741">
        <f t="shared" si="418"/>
        <v>0</v>
      </c>
      <c r="AD6741">
        <f t="shared" si="419"/>
        <v>0</v>
      </c>
      <c r="CH6741">
        <v>-10</v>
      </c>
      <c r="CI6741">
        <v>0</v>
      </c>
      <c r="CJ6741">
        <v>0</v>
      </c>
      <c r="CK6741" t="s">
        <v>71</v>
      </c>
      <c r="CN6741">
        <v>25</v>
      </c>
      <c r="CO6741">
        <v>0</v>
      </c>
    </row>
    <row r="6742" spans="1:93" x14ac:dyDescent="0.25">
      <c r="A6742">
        <v>6701.97</v>
      </c>
      <c r="B6742">
        <v>60.256</v>
      </c>
      <c r="C6742">
        <v>100.02119999999999</v>
      </c>
      <c r="D6742">
        <v>0</v>
      </c>
      <c r="E6742">
        <v>25</v>
      </c>
      <c r="F6742">
        <v>25</v>
      </c>
      <c r="G6742">
        <v>0</v>
      </c>
      <c r="H6742">
        <v>0</v>
      </c>
      <c r="I6742">
        <v>25.1</v>
      </c>
      <c r="J6742">
        <v>80</v>
      </c>
      <c r="K6742">
        <v>76.739999999999995</v>
      </c>
      <c r="L6742">
        <v>0</v>
      </c>
      <c r="M6742">
        <v>0</v>
      </c>
      <c r="N6742">
        <v>200</v>
      </c>
      <c r="O6742">
        <v>157.9</v>
      </c>
      <c r="P6742">
        <v>157.9</v>
      </c>
      <c r="Q6742">
        <v>42.1</v>
      </c>
      <c r="R6742">
        <v>42.1</v>
      </c>
      <c r="S6742">
        <v>0</v>
      </c>
      <c r="T6742">
        <v>0</v>
      </c>
      <c r="U6742">
        <v>0</v>
      </c>
      <c r="V6742">
        <v>0</v>
      </c>
      <c r="W6742">
        <v>9.0030530648587889E-2</v>
      </c>
      <c r="AA6742">
        <f t="shared" si="416"/>
        <v>0.8</v>
      </c>
      <c r="AB6742">
        <f t="shared" si="417"/>
        <v>0.76739999999999997</v>
      </c>
      <c r="AC6742">
        <f t="shared" si="418"/>
        <v>0</v>
      </c>
      <c r="AD6742">
        <f t="shared" si="419"/>
        <v>0</v>
      </c>
      <c r="CH6742">
        <v>-10</v>
      </c>
      <c r="CI6742">
        <v>0</v>
      </c>
      <c r="CJ6742">
        <v>0</v>
      </c>
      <c r="CK6742" t="s">
        <v>71</v>
      </c>
      <c r="CN6742">
        <v>25</v>
      </c>
      <c r="CO6742">
        <v>0</v>
      </c>
    </row>
    <row r="6743" spans="1:93" x14ac:dyDescent="0.25">
      <c r="A6743">
        <v>6702.97</v>
      </c>
      <c r="B6743">
        <v>60.256</v>
      </c>
      <c r="C6743">
        <v>100.02119999999999</v>
      </c>
      <c r="D6743">
        <v>0</v>
      </c>
      <c r="E6743">
        <v>25</v>
      </c>
      <c r="F6743">
        <v>25</v>
      </c>
      <c r="G6743">
        <v>0</v>
      </c>
      <c r="H6743">
        <v>0</v>
      </c>
      <c r="I6743">
        <v>25.1</v>
      </c>
      <c r="J6743">
        <v>80</v>
      </c>
      <c r="K6743">
        <v>76.739999999999995</v>
      </c>
      <c r="L6743">
        <v>0</v>
      </c>
      <c r="M6743">
        <v>0</v>
      </c>
      <c r="N6743">
        <v>200</v>
      </c>
      <c r="O6743">
        <v>157.9</v>
      </c>
      <c r="P6743">
        <v>157.9</v>
      </c>
      <c r="Q6743">
        <v>42.1</v>
      </c>
      <c r="R6743">
        <v>42.1</v>
      </c>
      <c r="S6743">
        <v>0</v>
      </c>
      <c r="T6743">
        <v>0</v>
      </c>
      <c r="U6743">
        <v>0</v>
      </c>
      <c r="V6743">
        <v>0</v>
      </c>
      <c r="W6743">
        <v>9.0030530648587889E-2</v>
      </c>
      <c r="AA6743">
        <f t="shared" si="416"/>
        <v>0.8</v>
      </c>
      <c r="AB6743">
        <f t="shared" si="417"/>
        <v>0.76739999999999997</v>
      </c>
      <c r="AC6743">
        <f t="shared" si="418"/>
        <v>0</v>
      </c>
      <c r="AD6743">
        <f t="shared" si="419"/>
        <v>0</v>
      </c>
      <c r="CH6743">
        <v>-10</v>
      </c>
      <c r="CI6743">
        <v>0</v>
      </c>
      <c r="CJ6743">
        <v>0</v>
      </c>
      <c r="CK6743" t="s">
        <v>71</v>
      </c>
      <c r="CN6743">
        <v>25</v>
      </c>
      <c r="CO6743">
        <v>0</v>
      </c>
    </row>
    <row r="6744" spans="1:93" x14ac:dyDescent="0.25">
      <c r="A6744">
        <v>6703.97</v>
      </c>
      <c r="B6744">
        <v>60.256</v>
      </c>
      <c r="C6744">
        <v>100.02119999999999</v>
      </c>
      <c r="D6744">
        <v>0</v>
      </c>
      <c r="E6744">
        <v>25</v>
      </c>
      <c r="F6744">
        <v>25</v>
      </c>
      <c r="G6744">
        <v>0</v>
      </c>
      <c r="H6744">
        <v>0</v>
      </c>
      <c r="I6744">
        <v>25.1</v>
      </c>
      <c r="J6744">
        <v>80</v>
      </c>
      <c r="K6744">
        <v>76.739999999999995</v>
      </c>
      <c r="L6744">
        <v>0</v>
      </c>
      <c r="M6744">
        <v>0</v>
      </c>
      <c r="N6744">
        <v>200</v>
      </c>
      <c r="O6744">
        <v>157.9</v>
      </c>
      <c r="P6744">
        <v>157.9</v>
      </c>
      <c r="Q6744">
        <v>42.1</v>
      </c>
      <c r="R6744">
        <v>42.1</v>
      </c>
      <c r="S6744">
        <v>0</v>
      </c>
      <c r="T6744">
        <v>0</v>
      </c>
      <c r="U6744">
        <v>0</v>
      </c>
      <c r="V6744">
        <v>0</v>
      </c>
      <c r="W6744">
        <v>9.0030530648587889E-2</v>
      </c>
      <c r="AA6744">
        <f t="shared" si="416"/>
        <v>0.8</v>
      </c>
      <c r="AB6744">
        <f t="shared" si="417"/>
        <v>0.76739999999999997</v>
      </c>
      <c r="AC6744">
        <f t="shared" si="418"/>
        <v>0</v>
      </c>
      <c r="AD6744">
        <f t="shared" si="419"/>
        <v>0</v>
      </c>
      <c r="CH6744">
        <v>-10</v>
      </c>
      <c r="CI6744">
        <v>0</v>
      </c>
      <c r="CJ6744">
        <v>0</v>
      </c>
      <c r="CK6744" t="s">
        <v>71</v>
      </c>
      <c r="CN6744">
        <v>25</v>
      </c>
      <c r="CO6744">
        <v>0</v>
      </c>
    </row>
    <row r="6745" spans="1:93" x14ac:dyDescent="0.25">
      <c r="A6745">
        <v>6704.97</v>
      </c>
      <c r="B6745">
        <v>60.256100000000004</v>
      </c>
      <c r="C6745">
        <v>100.0214</v>
      </c>
      <c r="D6745">
        <v>0</v>
      </c>
      <c r="E6745">
        <v>25</v>
      </c>
      <c r="F6745">
        <v>25</v>
      </c>
      <c r="G6745">
        <v>0</v>
      </c>
      <c r="H6745">
        <v>0</v>
      </c>
      <c r="I6745">
        <v>25.1</v>
      </c>
      <c r="J6745">
        <v>80</v>
      </c>
      <c r="K6745">
        <v>76.739999999999995</v>
      </c>
      <c r="L6745">
        <v>0</v>
      </c>
      <c r="M6745">
        <v>0</v>
      </c>
      <c r="N6745">
        <v>200</v>
      </c>
      <c r="O6745">
        <v>157.9</v>
      </c>
      <c r="P6745">
        <v>157.9</v>
      </c>
      <c r="Q6745">
        <v>42.1</v>
      </c>
      <c r="R6745">
        <v>42.1</v>
      </c>
      <c r="S6745">
        <v>0</v>
      </c>
      <c r="T6745">
        <v>0</v>
      </c>
      <c r="U6745">
        <v>0</v>
      </c>
      <c r="V6745">
        <v>0</v>
      </c>
      <c r="W6745">
        <v>9.0196638638719934E-2</v>
      </c>
      <c r="AA6745">
        <f t="shared" si="416"/>
        <v>0.8</v>
      </c>
      <c r="AB6745">
        <f t="shared" si="417"/>
        <v>0.76739999999999997</v>
      </c>
      <c r="AC6745">
        <f t="shared" si="418"/>
        <v>0</v>
      </c>
      <c r="AD6745">
        <f t="shared" si="419"/>
        <v>0</v>
      </c>
      <c r="CH6745">
        <v>-10</v>
      </c>
      <c r="CI6745">
        <v>0</v>
      </c>
      <c r="CJ6745">
        <v>0</v>
      </c>
      <c r="CK6745" t="s">
        <v>71</v>
      </c>
      <c r="CN6745">
        <v>25</v>
      </c>
      <c r="CO6745">
        <v>0</v>
      </c>
    </row>
    <row r="6746" spans="1:93" x14ac:dyDescent="0.25">
      <c r="A6746">
        <v>6705.97</v>
      </c>
      <c r="B6746">
        <v>60.256</v>
      </c>
      <c r="C6746">
        <v>100.02119999999999</v>
      </c>
      <c r="D6746">
        <v>0</v>
      </c>
      <c r="E6746">
        <v>25</v>
      </c>
      <c r="F6746">
        <v>25</v>
      </c>
      <c r="G6746">
        <v>0</v>
      </c>
      <c r="H6746">
        <v>0</v>
      </c>
      <c r="I6746">
        <v>25.1</v>
      </c>
      <c r="J6746">
        <v>80</v>
      </c>
      <c r="K6746">
        <v>76.739999999999995</v>
      </c>
      <c r="L6746">
        <v>0</v>
      </c>
      <c r="M6746">
        <v>0</v>
      </c>
      <c r="N6746">
        <v>200</v>
      </c>
      <c r="O6746">
        <v>157.9</v>
      </c>
      <c r="P6746">
        <v>157.9</v>
      </c>
      <c r="Q6746">
        <v>42.1</v>
      </c>
      <c r="R6746">
        <v>42.1</v>
      </c>
      <c r="S6746">
        <v>0</v>
      </c>
      <c r="T6746">
        <v>0</v>
      </c>
      <c r="U6746">
        <v>0</v>
      </c>
      <c r="V6746">
        <v>0</v>
      </c>
      <c r="W6746">
        <v>9.0030530648587889E-2</v>
      </c>
      <c r="AA6746">
        <f t="shared" si="416"/>
        <v>0.8</v>
      </c>
      <c r="AB6746">
        <f t="shared" si="417"/>
        <v>0.76739999999999997</v>
      </c>
      <c r="AC6746">
        <f t="shared" si="418"/>
        <v>0</v>
      </c>
      <c r="AD6746">
        <f t="shared" si="419"/>
        <v>0</v>
      </c>
      <c r="CH6746">
        <v>-10</v>
      </c>
      <c r="CI6746">
        <v>0</v>
      </c>
      <c r="CJ6746">
        <v>0</v>
      </c>
      <c r="CK6746" t="s">
        <v>71</v>
      </c>
      <c r="CN6746">
        <v>25</v>
      </c>
      <c r="CO6746">
        <v>0</v>
      </c>
    </row>
    <row r="6747" spans="1:93" x14ac:dyDescent="0.25">
      <c r="A6747">
        <v>6706.97</v>
      </c>
      <c r="B6747">
        <v>60.256</v>
      </c>
      <c r="C6747">
        <v>100.02119999999999</v>
      </c>
      <c r="D6747">
        <v>0</v>
      </c>
      <c r="E6747">
        <v>25</v>
      </c>
      <c r="F6747">
        <v>25</v>
      </c>
      <c r="G6747">
        <v>0</v>
      </c>
      <c r="H6747">
        <v>0</v>
      </c>
      <c r="I6747">
        <v>25.1</v>
      </c>
      <c r="J6747">
        <v>80</v>
      </c>
      <c r="K6747">
        <v>76.739999999999995</v>
      </c>
      <c r="L6747">
        <v>0</v>
      </c>
      <c r="M6747">
        <v>0</v>
      </c>
      <c r="N6747">
        <v>200</v>
      </c>
      <c r="O6747">
        <v>157.9</v>
      </c>
      <c r="P6747">
        <v>157.80000000000001</v>
      </c>
      <c r="Q6747">
        <v>42.1</v>
      </c>
      <c r="R6747">
        <v>42.1</v>
      </c>
      <c r="S6747">
        <v>0</v>
      </c>
      <c r="T6747">
        <v>0</v>
      </c>
      <c r="U6747">
        <v>0</v>
      </c>
      <c r="V6747">
        <v>0</v>
      </c>
      <c r="W6747">
        <v>9.0030530648587889E-2</v>
      </c>
      <c r="AA6747">
        <f t="shared" si="416"/>
        <v>0.8</v>
      </c>
      <c r="AB6747">
        <f t="shared" si="417"/>
        <v>0.76739999999999997</v>
      </c>
      <c r="AC6747">
        <f t="shared" si="418"/>
        <v>0</v>
      </c>
      <c r="AD6747">
        <f t="shared" si="419"/>
        <v>0</v>
      </c>
      <c r="CH6747">
        <v>-10</v>
      </c>
      <c r="CI6747">
        <v>0</v>
      </c>
      <c r="CJ6747">
        <v>0</v>
      </c>
      <c r="CK6747" t="s">
        <v>71</v>
      </c>
      <c r="CN6747">
        <v>25</v>
      </c>
      <c r="CO6747">
        <v>0</v>
      </c>
    </row>
    <row r="6748" spans="1:93" x14ac:dyDescent="0.25">
      <c r="A6748">
        <v>6707.97</v>
      </c>
      <c r="B6748">
        <v>60.256</v>
      </c>
      <c r="C6748">
        <v>100.02119999999999</v>
      </c>
      <c r="D6748">
        <v>0</v>
      </c>
      <c r="E6748">
        <v>25</v>
      </c>
      <c r="F6748">
        <v>25</v>
      </c>
      <c r="G6748">
        <v>0</v>
      </c>
      <c r="H6748">
        <v>0</v>
      </c>
      <c r="I6748">
        <v>25.1</v>
      </c>
      <c r="J6748">
        <v>80</v>
      </c>
      <c r="K6748">
        <v>76.739999999999995</v>
      </c>
      <c r="L6748">
        <v>0</v>
      </c>
      <c r="M6748">
        <v>0</v>
      </c>
      <c r="N6748">
        <v>200</v>
      </c>
      <c r="O6748">
        <v>157.9</v>
      </c>
      <c r="P6748">
        <v>157.80000000000001</v>
      </c>
      <c r="Q6748">
        <v>42.1</v>
      </c>
      <c r="R6748">
        <v>42.1</v>
      </c>
      <c r="S6748">
        <v>0</v>
      </c>
      <c r="T6748">
        <v>0</v>
      </c>
      <c r="U6748">
        <v>0</v>
      </c>
      <c r="V6748">
        <v>0</v>
      </c>
      <c r="W6748">
        <v>9.0030530648587889E-2</v>
      </c>
      <c r="AA6748">
        <f t="shared" si="416"/>
        <v>0.8</v>
      </c>
      <c r="AB6748">
        <f t="shared" si="417"/>
        <v>0.76739999999999997</v>
      </c>
      <c r="AC6748">
        <f t="shared" si="418"/>
        <v>0</v>
      </c>
      <c r="AD6748">
        <f t="shared" si="419"/>
        <v>0</v>
      </c>
      <c r="CH6748">
        <v>-10</v>
      </c>
      <c r="CI6748">
        <v>0</v>
      </c>
      <c r="CJ6748">
        <v>0</v>
      </c>
      <c r="CK6748" t="s">
        <v>71</v>
      </c>
      <c r="CN6748">
        <v>25</v>
      </c>
      <c r="CO6748">
        <v>0</v>
      </c>
    </row>
    <row r="6749" spans="1:93" x14ac:dyDescent="0.25">
      <c r="A6749">
        <v>6708.97</v>
      </c>
      <c r="B6749">
        <v>60.256</v>
      </c>
      <c r="C6749">
        <v>100.02119999999999</v>
      </c>
      <c r="D6749">
        <v>0</v>
      </c>
      <c r="E6749">
        <v>25</v>
      </c>
      <c r="F6749">
        <v>25</v>
      </c>
      <c r="G6749">
        <v>0</v>
      </c>
      <c r="H6749">
        <v>0</v>
      </c>
      <c r="I6749">
        <v>25.1</v>
      </c>
      <c r="J6749">
        <v>80</v>
      </c>
      <c r="K6749">
        <v>76.739999999999995</v>
      </c>
      <c r="L6749">
        <v>0</v>
      </c>
      <c r="M6749">
        <v>0</v>
      </c>
      <c r="N6749">
        <v>200</v>
      </c>
      <c r="O6749">
        <v>157.9</v>
      </c>
      <c r="P6749">
        <v>157.80000000000001</v>
      </c>
      <c r="Q6749">
        <v>42.1</v>
      </c>
      <c r="R6749">
        <v>42.1</v>
      </c>
      <c r="S6749">
        <v>0</v>
      </c>
      <c r="T6749">
        <v>0</v>
      </c>
      <c r="U6749">
        <v>0</v>
      </c>
      <c r="V6749">
        <v>0</v>
      </c>
      <c r="W6749">
        <v>9.0030530648587889E-2</v>
      </c>
      <c r="AA6749">
        <f t="shared" si="416"/>
        <v>0.8</v>
      </c>
      <c r="AB6749">
        <f t="shared" si="417"/>
        <v>0.76739999999999997</v>
      </c>
      <c r="AC6749">
        <f t="shared" si="418"/>
        <v>0</v>
      </c>
      <c r="AD6749">
        <f t="shared" si="419"/>
        <v>0</v>
      </c>
      <c r="CH6749">
        <v>-10</v>
      </c>
      <c r="CI6749">
        <v>0</v>
      </c>
      <c r="CJ6749">
        <v>0</v>
      </c>
      <c r="CK6749" t="s">
        <v>71</v>
      </c>
      <c r="CN6749">
        <v>25</v>
      </c>
      <c r="CO6749">
        <v>0</v>
      </c>
    </row>
    <row r="6750" spans="1:93" x14ac:dyDescent="0.25">
      <c r="A6750">
        <v>6709.97</v>
      </c>
      <c r="B6750">
        <v>60.256</v>
      </c>
      <c r="C6750">
        <v>100.02119999999999</v>
      </c>
      <c r="D6750">
        <v>0</v>
      </c>
      <c r="E6750">
        <v>25</v>
      </c>
      <c r="F6750">
        <v>25</v>
      </c>
      <c r="G6750">
        <v>0</v>
      </c>
      <c r="H6750">
        <v>0</v>
      </c>
      <c r="I6750">
        <v>25.1</v>
      </c>
      <c r="J6750">
        <v>80</v>
      </c>
      <c r="K6750">
        <v>76.739999999999995</v>
      </c>
      <c r="L6750">
        <v>0</v>
      </c>
      <c r="M6750">
        <v>0</v>
      </c>
      <c r="N6750">
        <v>200</v>
      </c>
      <c r="O6750">
        <v>157.9</v>
      </c>
      <c r="P6750">
        <v>157.9</v>
      </c>
      <c r="Q6750">
        <v>42.1</v>
      </c>
      <c r="R6750">
        <v>42.1</v>
      </c>
      <c r="S6750">
        <v>0</v>
      </c>
      <c r="T6750">
        <v>0</v>
      </c>
      <c r="U6750">
        <v>0</v>
      </c>
      <c r="V6750">
        <v>0</v>
      </c>
      <c r="W6750">
        <v>9.0030530648587889E-2</v>
      </c>
      <c r="AA6750">
        <f t="shared" si="416"/>
        <v>0.8</v>
      </c>
      <c r="AB6750">
        <f t="shared" si="417"/>
        <v>0.76739999999999997</v>
      </c>
      <c r="AC6750">
        <f t="shared" si="418"/>
        <v>0</v>
      </c>
      <c r="AD6750">
        <f t="shared" si="419"/>
        <v>0</v>
      </c>
      <c r="CH6750">
        <v>-10</v>
      </c>
      <c r="CI6750">
        <v>0</v>
      </c>
      <c r="CJ6750">
        <v>0</v>
      </c>
      <c r="CK6750" t="s">
        <v>71</v>
      </c>
      <c r="CN6750">
        <v>25</v>
      </c>
      <c r="CO6750">
        <v>0</v>
      </c>
    </row>
    <row r="6751" spans="1:93" x14ac:dyDescent="0.25">
      <c r="A6751">
        <v>6710.97</v>
      </c>
      <c r="B6751">
        <v>60.256</v>
      </c>
      <c r="C6751">
        <v>100.02119999999999</v>
      </c>
      <c r="D6751">
        <v>0</v>
      </c>
      <c r="E6751">
        <v>25</v>
      </c>
      <c r="F6751">
        <v>25</v>
      </c>
      <c r="G6751">
        <v>0</v>
      </c>
      <c r="H6751">
        <v>0</v>
      </c>
      <c r="I6751">
        <v>25.1</v>
      </c>
      <c r="J6751">
        <v>80</v>
      </c>
      <c r="K6751">
        <v>76.739999999999995</v>
      </c>
      <c r="L6751">
        <v>0</v>
      </c>
      <c r="M6751">
        <v>0</v>
      </c>
      <c r="N6751">
        <v>200</v>
      </c>
      <c r="O6751">
        <v>157.9</v>
      </c>
      <c r="P6751">
        <v>157.9</v>
      </c>
      <c r="Q6751">
        <v>42.1</v>
      </c>
      <c r="R6751">
        <v>42.1</v>
      </c>
      <c r="S6751">
        <v>0</v>
      </c>
      <c r="T6751">
        <v>0</v>
      </c>
      <c r="U6751">
        <v>0</v>
      </c>
      <c r="V6751">
        <v>0</v>
      </c>
      <c r="W6751">
        <v>9.0030530648587889E-2</v>
      </c>
      <c r="AA6751">
        <f t="shared" si="416"/>
        <v>0.8</v>
      </c>
      <c r="AB6751">
        <f t="shared" si="417"/>
        <v>0.76739999999999997</v>
      </c>
      <c r="AC6751">
        <f t="shared" si="418"/>
        <v>0</v>
      </c>
      <c r="AD6751">
        <f t="shared" si="419"/>
        <v>0</v>
      </c>
      <c r="CH6751">
        <v>-10</v>
      </c>
      <c r="CI6751">
        <v>0</v>
      </c>
      <c r="CJ6751">
        <v>0</v>
      </c>
      <c r="CK6751" t="s">
        <v>71</v>
      </c>
      <c r="CN6751">
        <v>25</v>
      </c>
      <c r="CO6751">
        <v>0</v>
      </c>
    </row>
    <row r="6752" spans="1:93" x14ac:dyDescent="0.25">
      <c r="A6752">
        <v>6711.97</v>
      </c>
      <c r="B6752">
        <v>60.256</v>
      </c>
      <c r="C6752">
        <v>100.02119999999999</v>
      </c>
      <c r="D6752">
        <v>0</v>
      </c>
      <c r="E6752">
        <v>25</v>
      </c>
      <c r="F6752">
        <v>25</v>
      </c>
      <c r="G6752">
        <v>0</v>
      </c>
      <c r="H6752">
        <v>0</v>
      </c>
      <c r="I6752">
        <v>25.1</v>
      </c>
      <c r="J6752">
        <v>80</v>
      </c>
      <c r="K6752">
        <v>76.739999999999995</v>
      </c>
      <c r="L6752">
        <v>0</v>
      </c>
      <c r="M6752">
        <v>0</v>
      </c>
      <c r="N6752">
        <v>200</v>
      </c>
      <c r="O6752">
        <v>157.9</v>
      </c>
      <c r="P6752">
        <v>157.9</v>
      </c>
      <c r="Q6752">
        <v>42.1</v>
      </c>
      <c r="R6752">
        <v>42.1</v>
      </c>
      <c r="S6752">
        <v>0</v>
      </c>
      <c r="T6752">
        <v>0</v>
      </c>
      <c r="U6752">
        <v>0</v>
      </c>
      <c r="V6752">
        <v>0</v>
      </c>
      <c r="W6752">
        <v>9.0030530648587889E-2</v>
      </c>
      <c r="AA6752">
        <f t="shared" si="416"/>
        <v>0.8</v>
      </c>
      <c r="AB6752">
        <f t="shared" si="417"/>
        <v>0.76739999999999997</v>
      </c>
      <c r="AC6752">
        <f t="shared" si="418"/>
        <v>0</v>
      </c>
      <c r="AD6752">
        <f t="shared" si="419"/>
        <v>0</v>
      </c>
      <c r="CH6752">
        <v>-10</v>
      </c>
      <c r="CI6752">
        <v>0</v>
      </c>
      <c r="CJ6752">
        <v>0</v>
      </c>
      <c r="CK6752" t="s">
        <v>71</v>
      </c>
      <c r="CN6752">
        <v>25</v>
      </c>
      <c r="CO6752">
        <v>0</v>
      </c>
    </row>
    <row r="6753" spans="1:93" x14ac:dyDescent="0.25">
      <c r="A6753">
        <v>6712.97</v>
      </c>
      <c r="B6753">
        <v>60.256100000000004</v>
      </c>
      <c r="C6753">
        <v>100.0214</v>
      </c>
      <c r="D6753">
        <v>0</v>
      </c>
      <c r="E6753">
        <v>25</v>
      </c>
      <c r="F6753">
        <v>25</v>
      </c>
      <c r="G6753">
        <v>0</v>
      </c>
      <c r="H6753">
        <v>0</v>
      </c>
      <c r="I6753">
        <v>25.1</v>
      </c>
      <c r="J6753">
        <v>80</v>
      </c>
      <c r="K6753">
        <v>76.739999999999995</v>
      </c>
      <c r="L6753">
        <v>0</v>
      </c>
      <c r="M6753">
        <v>0</v>
      </c>
      <c r="N6753">
        <v>200</v>
      </c>
      <c r="O6753">
        <v>157.9</v>
      </c>
      <c r="P6753">
        <v>157.9</v>
      </c>
      <c r="Q6753">
        <v>42.1</v>
      </c>
      <c r="R6753">
        <v>42.1</v>
      </c>
      <c r="S6753">
        <v>0</v>
      </c>
      <c r="T6753">
        <v>0</v>
      </c>
      <c r="U6753">
        <v>0</v>
      </c>
      <c r="V6753">
        <v>0</v>
      </c>
      <c r="W6753">
        <v>9.0196638638719934E-2</v>
      </c>
      <c r="AA6753">
        <f t="shared" si="416"/>
        <v>0.8</v>
      </c>
      <c r="AB6753">
        <f t="shared" si="417"/>
        <v>0.76739999999999997</v>
      </c>
      <c r="AC6753">
        <f t="shared" si="418"/>
        <v>0</v>
      </c>
      <c r="AD6753">
        <f t="shared" si="419"/>
        <v>0</v>
      </c>
      <c r="CH6753">
        <v>-10</v>
      </c>
      <c r="CI6753">
        <v>0</v>
      </c>
      <c r="CJ6753">
        <v>0</v>
      </c>
      <c r="CK6753" t="s">
        <v>71</v>
      </c>
      <c r="CN6753">
        <v>25</v>
      </c>
      <c r="CO6753">
        <v>0</v>
      </c>
    </row>
    <row r="6754" spans="1:93" x14ac:dyDescent="0.25">
      <c r="A6754">
        <v>6713.97</v>
      </c>
      <c r="B6754">
        <v>60.256</v>
      </c>
      <c r="C6754">
        <v>100.02119999999999</v>
      </c>
      <c r="D6754">
        <v>0</v>
      </c>
      <c r="E6754">
        <v>25</v>
      </c>
      <c r="F6754">
        <v>25</v>
      </c>
      <c r="G6754">
        <v>0</v>
      </c>
      <c r="H6754">
        <v>0</v>
      </c>
      <c r="I6754">
        <v>25.1</v>
      </c>
      <c r="J6754">
        <v>80</v>
      </c>
      <c r="K6754">
        <v>76.739999999999995</v>
      </c>
      <c r="L6754">
        <v>0</v>
      </c>
      <c r="M6754">
        <v>0</v>
      </c>
      <c r="N6754">
        <v>200</v>
      </c>
      <c r="O6754">
        <v>157.9</v>
      </c>
      <c r="P6754">
        <v>157.9</v>
      </c>
      <c r="Q6754">
        <v>42.1</v>
      </c>
      <c r="R6754">
        <v>42.1</v>
      </c>
      <c r="S6754">
        <v>0</v>
      </c>
      <c r="T6754">
        <v>0</v>
      </c>
      <c r="U6754">
        <v>0</v>
      </c>
      <c r="V6754">
        <v>0</v>
      </c>
      <c r="W6754">
        <v>9.0030530648587889E-2</v>
      </c>
      <c r="AA6754">
        <f t="shared" si="416"/>
        <v>0.8</v>
      </c>
      <c r="AB6754">
        <f t="shared" si="417"/>
        <v>0.76739999999999997</v>
      </c>
      <c r="AC6754">
        <f t="shared" si="418"/>
        <v>0</v>
      </c>
      <c r="AD6754">
        <f t="shared" si="419"/>
        <v>0</v>
      </c>
      <c r="CH6754">
        <v>-10</v>
      </c>
      <c r="CI6754">
        <v>0</v>
      </c>
      <c r="CJ6754">
        <v>0</v>
      </c>
      <c r="CK6754" t="s">
        <v>71</v>
      </c>
      <c r="CN6754">
        <v>25</v>
      </c>
      <c r="CO6754">
        <v>0</v>
      </c>
    </row>
    <row r="6755" spans="1:93" x14ac:dyDescent="0.25">
      <c r="A6755">
        <v>6714.97</v>
      </c>
      <c r="B6755">
        <v>60.256</v>
      </c>
      <c r="C6755">
        <v>100.02119999999999</v>
      </c>
      <c r="D6755">
        <v>0</v>
      </c>
      <c r="E6755">
        <v>25</v>
      </c>
      <c r="F6755">
        <v>25</v>
      </c>
      <c r="G6755">
        <v>0</v>
      </c>
      <c r="H6755">
        <v>0</v>
      </c>
      <c r="I6755">
        <v>25.1</v>
      </c>
      <c r="J6755">
        <v>80</v>
      </c>
      <c r="K6755">
        <v>76.739999999999995</v>
      </c>
      <c r="L6755">
        <v>0</v>
      </c>
      <c r="M6755">
        <v>0</v>
      </c>
      <c r="N6755">
        <v>200</v>
      </c>
      <c r="O6755">
        <v>157.9</v>
      </c>
      <c r="P6755">
        <v>157.9</v>
      </c>
      <c r="Q6755">
        <v>42.1</v>
      </c>
      <c r="R6755">
        <v>42.1</v>
      </c>
      <c r="S6755">
        <v>0</v>
      </c>
      <c r="T6755">
        <v>0</v>
      </c>
      <c r="U6755">
        <v>0</v>
      </c>
      <c r="V6755">
        <v>0</v>
      </c>
      <c r="W6755">
        <v>9.0030530648587889E-2</v>
      </c>
      <c r="AA6755">
        <f t="shared" si="416"/>
        <v>0.8</v>
      </c>
      <c r="AB6755">
        <f t="shared" si="417"/>
        <v>0.76739999999999997</v>
      </c>
      <c r="AC6755">
        <f t="shared" si="418"/>
        <v>0</v>
      </c>
      <c r="AD6755">
        <f t="shared" si="419"/>
        <v>0</v>
      </c>
      <c r="CH6755">
        <v>-10</v>
      </c>
      <c r="CI6755">
        <v>0</v>
      </c>
      <c r="CJ6755">
        <v>0</v>
      </c>
      <c r="CK6755" t="s">
        <v>71</v>
      </c>
      <c r="CN6755">
        <v>25</v>
      </c>
      <c r="CO6755">
        <v>0</v>
      </c>
    </row>
    <row r="6756" spans="1:93" x14ac:dyDescent="0.25">
      <c r="A6756">
        <v>6715.97</v>
      </c>
      <c r="B6756">
        <v>60.256</v>
      </c>
      <c r="C6756">
        <v>100.02119999999999</v>
      </c>
      <c r="D6756">
        <v>0</v>
      </c>
      <c r="E6756">
        <v>25</v>
      </c>
      <c r="F6756">
        <v>25</v>
      </c>
      <c r="G6756">
        <v>0</v>
      </c>
      <c r="H6756">
        <v>0</v>
      </c>
      <c r="I6756">
        <v>25.1</v>
      </c>
      <c r="J6756">
        <v>80</v>
      </c>
      <c r="K6756">
        <v>76.739999999999995</v>
      </c>
      <c r="L6756">
        <v>0</v>
      </c>
      <c r="M6756">
        <v>0</v>
      </c>
      <c r="N6756">
        <v>200</v>
      </c>
      <c r="O6756">
        <v>157.9</v>
      </c>
      <c r="P6756">
        <v>157.9</v>
      </c>
      <c r="Q6756">
        <v>42.1</v>
      </c>
      <c r="R6756">
        <v>42.1</v>
      </c>
      <c r="S6756">
        <v>0</v>
      </c>
      <c r="T6756">
        <v>0</v>
      </c>
      <c r="U6756">
        <v>0</v>
      </c>
      <c r="V6756">
        <v>0</v>
      </c>
      <c r="W6756">
        <v>9.0030530648587889E-2</v>
      </c>
      <c r="AA6756">
        <f t="shared" si="416"/>
        <v>0.8</v>
      </c>
      <c r="AB6756">
        <f t="shared" si="417"/>
        <v>0.76739999999999997</v>
      </c>
      <c r="AC6756">
        <f t="shared" si="418"/>
        <v>0</v>
      </c>
      <c r="AD6756">
        <f t="shared" si="419"/>
        <v>0</v>
      </c>
      <c r="CH6756">
        <v>-10</v>
      </c>
      <c r="CI6756">
        <v>0</v>
      </c>
      <c r="CJ6756">
        <v>0</v>
      </c>
      <c r="CK6756" t="s">
        <v>71</v>
      </c>
      <c r="CN6756">
        <v>25</v>
      </c>
      <c r="CO6756">
        <v>0</v>
      </c>
    </row>
    <row r="6757" spans="1:93" x14ac:dyDescent="0.25">
      <c r="A6757">
        <v>6716.97</v>
      </c>
      <c r="B6757">
        <v>60.256100000000004</v>
      </c>
      <c r="C6757">
        <v>100.0214</v>
      </c>
      <c r="D6757">
        <v>0</v>
      </c>
      <c r="E6757">
        <v>25</v>
      </c>
      <c r="F6757">
        <v>25</v>
      </c>
      <c r="G6757">
        <v>0</v>
      </c>
      <c r="H6757">
        <v>0</v>
      </c>
      <c r="I6757">
        <v>25.1</v>
      </c>
      <c r="J6757">
        <v>80</v>
      </c>
      <c r="K6757">
        <v>76.77</v>
      </c>
      <c r="L6757">
        <v>0</v>
      </c>
      <c r="M6757">
        <v>0</v>
      </c>
      <c r="N6757">
        <v>200</v>
      </c>
      <c r="O6757">
        <v>157.9</v>
      </c>
      <c r="P6757">
        <v>157.9</v>
      </c>
      <c r="Q6757">
        <v>42.1</v>
      </c>
      <c r="R6757">
        <v>42.1</v>
      </c>
      <c r="S6757">
        <v>0</v>
      </c>
      <c r="T6757">
        <v>0</v>
      </c>
      <c r="U6757">
        <v>0</v>
      </c>
      <c r="V6757">
        <v>0</v>
      </c>
      <c r="W6757">
        <v>9.0196638638719934E-2</v>
      </c>
      <c r="AA6757">
        <f t="shared" si="416"/>
        <v>0.8</v>
      </c>
      <c r="AB6757">
        <f t="shared" si="417"/>
        <v>0.76769999999999994</v>
      </c>
      <c r="AC6757">
        <f t="shared" si="418"/>
        <v>0</v>
      </c>
      <c r="AD6757">
        <f t="shared" si="419"/>
        <v>0</v>
      </c>
      <c r="CH6757">
        <v>-10</v>
      </c>
      <c r="CI6757">
        <v>0</v>
      </c>
      <c r="CJ6757">
        <v>0</v>
      </c>
      <c r="CK6757" t="s">
        <v>71</v>
      </c>
      <c r="CN6757">
        <v>25</v>
      </c>
      <c r="CO6757">
        <v>0</v>
      </c>
    </row>
    <row r="6758" spans="1:93" x14ac:dyDescent="0.25">
      <c r="A6758">
        <v>6717.97</v>
      </c>
      <c r="B6758">
        <v>60.256100000000004</v>
      </c>
      <c r="C6758">
        <v>100.0214</v>
      </c>
      <c r="D6758">
        <v>0</v>
      </c>
      <c r="E6758">
        <v>25</v>
      </c>
      <c r="F6758">
        <v>25</v>
      </c>
      <c r="G6758">
        <v>0</v>
      </c>
      <c r="H6758">
        <v>0</v>
      </c>
      <c r="I6758">
        <v>25.1</v>
      </c>
      <c r="J6758">
        <v>80</v>
      </c>
      <c r="K6758">
        <v>76.739999999999995</v>
      </c>
      <c r="L6758">
        <v>0</v>
      </c>
      <c r="M6758">
        <v>0</v>
      </c>
      <c r="N6758">
        <v>200</v>
      </c>
      <c r="O6758">
        <v>157.9</v>
      </c>
      <c r="P6758">
        <v>157.9</v>
      </c>
      <c r="Q6758">
        <v>42.1</v>
      </c>
      <c r="R6758">
        <v>42.1</v>
      </c>
      <c r="S6758">
        <v>0</v>
      </c>
      <c r="T6758">
        <v>0</v>
      </c>
      <c r="U6758">
        <v>0</v>
      </c>
      <c r="V6758">
        <v>0</v>
      </c>
      <c r="W6758">
        <v>9.0196638638719934E-2</v>
      </c>
      <c r="AA6758">
        <f t="shared" si="416"/>
        <v>0.8</v>
      </c>
      <c r="AB6758">
        <f t="shared" si="417"/>
        <v>0.76739999999999997</v>
      </c>
      <c r="AC6758">
        <f t="shared" si="418"/>
        <v>0</v>
      </c>
      <c r="AD6758">
        <f t="shared" si="419"/>
        <v>0</v>
      </c>
      <c r="CH6758">
        <v>-10</v>
      </c>
      <c r="CI6758">
        <v>0</v>
      </c>
      <c r="CJ6758">
        <v>0</v>
      </c>
      <c r="CK6758" t="s">
        <v>71</v>
      </c>
      <c r="CN6758">
        <v>25</v>
      </c>
      <c r="CO6758">
        <v>0</v>
      </c>
    </row>
    <row r="6759" spans="1:93" x14ac:dyDescent="0.25">
      <c r="A6759">
        <v>6718.97</v>
      </c>
      <c r="B6759">
        <v>60.256100000000004</v>
      </c>
      <c r="C6759">
        <v>100.0214</v>
      </c>
      <c r="D6759">
        <v>0</v>
      </c>
      <c r="E6759">
        <v>25</v>
      </c>
      <c r="F6759">
        <v>25</v>
      </c>
      <c r="G6759">
        <v>0</v>
      </c>
      <c r="H6759">
        <v>0</v>
      </c>
      <c r="I6759">
        <v>25.1</v>
      </c>
      <c r="J6759">
        <v>80</v>
      </c>
      <c r="K6759">
        <v>76.77</v>
      </c>
      <c r="L6759">
        <v>0</v>
      </c>
      <c r="M6759">
        <v>0</v>
      </c>
      <c r="N6759">
        <v>200</v>
      </c>
      <c r="O6759">
        <v>157.9</v>
      </c>
      <c r="P6759">
        <v>157.9</v>
      </c>
      <c r="Q6759">
        <v>42.1</v>
      </c>
      <c r="R6759">
        <v>42.1</v>
      </c>
      <c r="S6759">
        <v>0</v>
      </c>
      <c r="T6759">
        <v>0</v>
      </c>
      <c r="U6759">
        <v>0</v>
      </c>
      <c r="V6759">
        <v>0</v>
      </c>
      <c r="W6759">
        <v>9.0196638638719934E-2</v>
      </c>
      <c r="AA6759">
        <f t="shared" si="416"/>
        <v>0.8</v>
      </c>
      <c r="AB6759">
        <f t="shared" si="417"/>
        <v>0.76769999999999994</v>
      </c>
      <c r="AC6759">
        <f t="shared" si="418"/>
        <v>0</v>
      </c>
      <c r="AD6759">
        <f t="shared" si="419"/>
        <v>0</v>
      </c>
      <c r="CH6759">
        <v>-10</v>
      </c>
      <c r="CI6759">
        <v>0</v>
      </c>
      <c r="CJ6759">
        <v>0</v>
      </c>
      <c r="CK6759" t="s">
        <v>71</v>
      </c>
      <c r="CN6759">
        <v>25</v>
      </c>
      <c r="CO6759">
        <v>0</v>
      </c>
    </row>
    <row r="6760" spans="1:93" x14ac:dyDescent="0.25">
      <c r="A6760">
        <v>6719.97</v>
      </c>
      <c r="B6760">
        <v>60.256100000000004</v>
      </c>
      <c r="C6760">
        <v>100.0214</v>
      </c>
      <c r="D6760">
        <v>0</v>
      </c>
      <c r="E6760">
        <v>25</v>
      </c>
      <c r="F6760">
        <v>25</v>
      </c>
      <c r="G6760">
        <v>0</v>
      </c>
      <c r="H6760">
        <v>0</v>
      </c>
      <c r="I6760">
        <v>25.1</v>
      </c>
      <c r="J6760">
        <v>80</v>
      </c>
      <c r="K6760">
        <v>76.760000000000005</v>
      </c>
      <c r="L6760">
        <v>0</v>
      </c>
      <c r="M6760">
        <v>0</v>
      </c>
      <c r="N6760">
        <v>200</v>
      </c>
      <c r="O6760">
        <v>157.9</v>
      </c>
      <c r="P6760">
        <v>157.9</v>
      </c>
      <c r="Q6760">
        <v>42.1</v>
      </c>
      <c r="R6760">
        <v>42.1</v>
      </c>
      <c r="S6760">
        <v>0</v>
      </c>
      <c r="T6760">
        <v>0</v>
      </c>
      <c r="U6760">
        <v>0</v>
      </c>
      <c r="V6760">
        <v>0</v>
      </c>
      <c r="W6760">
        <v>9.0196638638719934E-2</v>
      </c>
      <c r="AA6760">
        <f t="shared" si="416"/>
        <v>0.8</v>
      </c>
      <c r="AB6760">
        <f t="shared" si="417"/>
        <v>0.76760000000000006</v>
      </c>
      <c r="AC6760">
        <f t="shared" si="418"/>
        <v>0</v>
      </c>
      <c r="AD6760">
        <f t="shared" si="419"/>
        <v>0</v>
      </c>
      <c r="CH6760">
        <v>-10</v>
      </c>
      <c r="CI6760">
        <v>0</v>
      </c>
      <c r="CJ6760">
        <v>0</v>
      </c>
      <c r="CK6760" t="s">
        <v>71</v>
      </c>
      <c r="CN6760">
        <v>25</v>
      </c>
      <c r="CO6760">
        <v>0</v>
      </c>
    </row>
    <row r="6761" spans="1:93" x14ac:dyDescent="0.25">
      <c r="A6761">
        <v>6720.97</v>
      </c>
      <c r="B6761">
        <v>60.256100000000004</v>
      </c>
      <c r="C6761">
        <v>100.0214</v>
      </c>
      <c r="D6761">
        <v>0</v>
      </c>
      <c r="E6761">
        <v>25</v>
      </c>
      <c r="F6761">
        <v>25</v>
      </c>
      <c r="G6761">
        <v>0</v>
      </c>
      <c r="H6761">
        <v>0</v>
      </c>
      <c r="I6761">
        <v>25.1</v>
      </c>
      <c r="J6761">
        <v>80</v>
      </c>
      <c r="K6761">
        <v>76.739999999999995</v>
      </c>
      <c r="L6761">
        <v>0</v>
      </c>
      <c r="M6761">
        <v>0</v>
      </c>
      <c r="N6761">
        <v>200</v>
      </c>
      <c r="O6761">
        <v>157.9</v>
      </c>
      <c r="P6761">
        <v>157.9</v>
      </c>
      <c r="Q6761">
        <v>42.1</v>
      </c>
      <c r="R6761">
        <v>42.1</v>
      </c>
      <c r="S6761">
        <v>0</v>
      </c>
      <c r="T6761">
        <v>0</v>
      </c>
      <c r="U6761">
        <v>0</v>
      </c>
      <c r="V6761">
        <v>0</v>
      </c>
      <c r="W6761">
        <v>9.0196638638719934E-2</v>
      </c>
      <c r="AA6761">
        <f t="shared" si="416"/>
        <v>0.8</v>
      </c>
      <c r="AB6761">
        <f t="shared" si="417"/>
        <v>0.76739999999999997</v>
      </c>
      <c r="AC6761">
        <f t="shared" si="418"/>
        <v>0</v>
      </c>
      <c r="AD6761">
        <f t="shared" si="419"/>
        <v>0</v>
      </c>
      <c r="CH6761">
        <v>-10</v>
      </c>
      <c r="CI6761">
        <v>0</v>
      </c>
      <c r="CJ6761">
        <v>0</v>
      </c>
      <c r="CK6761" t="s">
        <v>71</v>
      </c>
      <c r="CN6761">
        <v>25</v>
      </c>
      <c r="CO6761">
        <v>0</v>
      </c>
    </row>
    <row r="6762" spans="1:93" x14ac:dyDescent="0.25">
      <c r="A6762">
        <v>6721.97</v>
      </c>
      <c r="B6762">
        <v>60.256100000000004</v>
      </c>
      <c r="C6762">
        <v>100.0214</v>
      </c>
      <c r="D6762">
        <v>0</v>
      </c>
      <c r="E6762">
        <v>25</v>
      </c>
      <c r="F6762">
        <v>25</v>
      </c>
      <c r="G6762">
        <v>0</v>
      </c>
      <c r="H6762">
        <v>0</v>
      </c>
      <c r="I6762">
        <v>25.1</v>
      </c>
      <c r="J6762">
        <v>80</v>
      </c>
      <c r="K6762">
        <v>76.739999999999995</v>
      </c>
      <c r="L6762">
        <v>0</v>
      </c>
      <c r="M6762">
        <v>0</v>
      </c>
      <c r="N6762">
        <v>200</v>
      </c>
      <c r="O6762">
        <v>157.9</v>
      </c>
      <c r="P6762">
        <v>157.9</v>
      </c>
      <c r="Q6762">
        <v>42.1</v>
      </c>
      <c r="R6762">
        <v>42.1</v>
      </c>
      <c r="S6762">
        <v>0</v>
      </c>
      <c r="T6762">
        <v>0</v>
      </c>
      <c r="U6762">
        <v>0</v>
      </c>
      <c r="V6762">
        <v>0</v>
      </c>
      <c r="W6762">
        <v>9.0196638638719934E-2</v>
      </c>
      <c r="AA6762">
        <f t="shared" ref="AA6762:AA6825" si="420">IF(J6762="","",J6762/100)</f>
        <v>0.8</v>
      </c>
      <c r="AB6762">
        <f t="shared" ref="AB6762:AB6825" si="421">IF(K6762="","",K6762/100)</f>
        <v>0.76739999999999997</v>
      </c>
      <c r="AC6762">
        <f t="shared" ref="AC6762:AC6825" si="422">IF(L6762="","",L6762/100)</f>
        <v>0</v>
      </c>
      <c r="AD6762">
        <f t="shared" ref="AD6762:AD6825" si="423">IF(M6762="","",M6762/100)</f>
        <v>0</v>
      </c>
      <c r="CH6762">
        <v>-10</v>
      </c>
      <c r="CI6762">
        <v>0</v>
      </c>
      <c r="CJ6762">
        <v>0</v>
      </c>
      <c r="CK6762" t="s">
        <v>71</v>
      </c>
      <c r="CN6762">
        <v>25</v>
      </c>
      <c r="CO6762">
        <v>0</v>
      </c>
    </row>
    <row r="6763" spans="1:93" x14ac:dyDescent="0.25">
      <c r="A6763">
        <v>6722.97</v>
      </c>
      <c r="B6763">
        <v>60.256100000000004</v>
      </c>
      <c r="C6763">
        <v>100.0214</v>
      </c>
      <c r="D6763">
        <v>0</v>
      </c>
      <c r="E6763">
        <v>25</v>
      </c>
      <c r="F6763">
        <v>25</v>
      </c>
      <c r="G6763">
        <v>0</v>
      </c>
      <c r="H6763">
        <v>0</v>
      </c>
      <c r="I6763">
        <v>25.1</v>
      </c>
      <c r="J6763">
        <v>80</v>
      </c>
      <c r="K6763">
        <v>76.739999999999995</v>
      </c>
      <c r="L6763">
        <v>0</v>
      </c>
      <c r="M6763">
        <v>0</v>
      </c>
      <c r="N6763">
        <v>200</v>
      </c>
      <c r="O6763">
        <v>157.9</v>
      </c>
      <c r="P6763">
        <v>157.9</v>
      </c>
      <c r="Q6763">
        <v>42.1</v>
      </c>
      <c r="R6763">
        <v>42.1</v>
      </c>
      <c r="S6763">
        <v>0</v>
      </c>
      <c r="T6763">
        <v>0</v>
      </c>
      <c r="U6763">
        <v>0</v>
      </c>
      <c r="V6763">
        <v>0</v>
      </c>
      <c r="W6763">
        <v>9.0196638638719934E-2</v>
      </c>
      <c r="AA6763">
        <f t="shared" si="420"/>
        <v>0.8</v>
      </c>
      <c r="AB6763">
        <f t="shared" si="421"/>
        <v>0.76739999999999997</v>
      </c>
      <c r="AC6763">
        <f t="shared" si="422"/>
        <v>0</v>
      </c>
      <c r="AD6763">
        <f t="shared" si="423"/>
        <v>0</v>
      </c>
      <c r="CH6763">
        <v>-10</v>
      </c>
      <c r="CI6763">
        <v>0</v>
      </c>
      <c r="CJ6763">
        <v>0</v>
      </c>
      <c r="CK6763" t="s">
        <v>71</v>
      </c>
      <c r="CN6763">
        <v>25</v>
      </c>
      <c r="CO6763">
        <v>0</v>
      </c>
    </row>
    <row r="6764" spans="1:93" x14ac:dyDescent="0.25">
      <c r="A6764">
        <v>6723.97</v>
      </c>
      <c r="B6764">
        <v>60.256100000000004</v>
      </c>
      <c r="C6764">
        <v>100.0214</v>
      </c>
      <c r="D6764">
        <v>0</v>
      </c>
      <c r="E6764">
        <v>25</v>
      </c>
      <c r="F6764">
        <v>25</v>
      </c>
      <c r="G6764">
        <v>0</v>
      </c>
      <c r="H6764">
        <v>0</v>
      </c>
      <c r="I6764">
        <v>25.1</v>
      </c>
      <c r="J6764">
        <v>80</v>
      </c>
      <c r="K6764">
        <v>76.77</v>
      </c>
      <c r="L6764">
        <v>0</v>
      </c>
      <c r="M6764">
        <v>0</v>
      </c>
      <c r="N6764">
        <v>200</v>
      </c>
      <c r="O6764">
        <v>157.9</v>
      </c>
      <c r="P6764">
        <v>157.9</v>
      </c>
      <c r="Q6764">
        <v>42.1</v>
      </c>
      <c r="R6764">
        <v>42.1</v>
      </c>
      <c r="S6764">
        <v>0</v>
      </c>
      <c r="T6764">
        <v>0</v>
      </c>
      <c r="U6764">
        <v>0</v>
      </c>
      <c r="V6764">
        <v>0</v>
      </c>
      <c r="W6764">
        <v>9.0196638638719934E-2</v>
      </c>
      <c r="AA6764">
        <f t="shared" si="420"/>
        <v>0.8</v>
      </c>
      <c r="AB6764">
        <f t="shared" si="421"/>
        <v>0.76769999999999994</v>
      </c>
      <c r="AC6764">
        <f t="shared" si="422"/>
        <v>0</v>
      </c>
      <c r="AD6764">
        <f t="shared" si="423"/>
        <v>0</v>
      </c>
      <c r="CH6764">
        <v>-10</v>
      </c>
      <c r="CI6764">
        <v>0</v>
      </c>
      <c r="CJ6764">
        <v>0</v>
      </c>
      <c r="CK6764" t="s">
        <v>71</v>
      </c>
      <c r="CN6764">
        <v>25</v>
      </c>
      <c r="CO6764">
        <v>0</v>
      </c>
    </row>
    <row r="6765" spans="1:93" x14ac:dyDescent="0.25">
      <c r="A6765">
        <v>6724.97</v>
      </c>
      <c r="B6765">
        <v>60.256100000000004</v>
      </c>
      <c r="C6765">
        <v>100.0214</v>
      </c>
      <c r="D6765">
        <v>0</v>
      </c>
      <c r="E6765">
        <v>25</v>
      </c>
      <c r="F6765">
        <v>25</v>
      </c>
      <c r="G6765">
        <v>0</v>
      </c>
      <c r="H6765">
        <v>0</v>
      </c>
      <c r="I6765">
        <v>25.1</v>
      </c>
      <c r="J6765">
        <v>80</v>
      </c>
      <c r="K6765">
        <v>76.739999999999995</v>
      </c>
      <c r="L6765">
        <v>0</v>
      </c>
      <c r="M6765">
        <v>0</v>
      </c>
      <c r="N6765">
        <v>200</v>
      </c>
      <c r="O6765">
        <v>157.9</v>
      </c>
      <c r="P6765">
        <v>157.9</v>
      </c>
      <c r="Q6765">
        <v>42.1</v>
      </c>
      <c r="R6765">
        <v>42.1</v>
      </c>
      <c r="S6765">
        <v>0</v>
      </c>
      <c r="T6765">
        <v>0</v>
      </c>
      <c r="U6765">
        <v>0</v>
      </c>
      <c r="V6765">
        <v>0</v>
      </c>
      <c r="W6765">
        <v>9.0196638638719934E-2</v>
      </c>
      <c r="AA6765">
        <f t="shared" si="420"/>
        <v>0.8</v>
      </c>
      <c r="AB6765">
        <f t="shared" si="421"/>
        <v>0.76739999999999997</v>
      </c>
      <c r="AC6765">
        <f t="shared" si="422"/>
        <v>0</v>
      </c>
      <c r="AD6765">
        <f t="shared" si="423"/>
        <v>0</v>
      </c>
      <c r="CH6765">
        <v>-10</v>
      </c>
      <c r="CI6765">
        <v>0</v>
      </c>
      <c r="CJ6765">
        <v>0</v>
      </c>
      <c r="CK6765" t="s">
        <v>71</v>
      </c>
      <c r="CN6765">
        <v>25</v>
      </c>
      <c r="CO6765">
        <v>0</v>
      </c>
    </row>
    <row r="6766" spans="1:93" x14ac:dyDescent="0.25">
      <c r="A6766">
        <v>6725.98</v>
      </c>
      <c r="B6766">
        <v>60.256100000000004</v>
      </c>
      <c r="C6766">
        <v>100.0214</v>
      </c>
      <c r="D6766">
        <v>0</v>
      </c>
      <c r="E6766">
        <v>25</v>
      </c>
      <c r="F6766">
        <v>25</v>
      </c>
      <c r="G6766">
        <v>0</v>
      </c>
      <c r="H6766">
        <v>0</v>
      </c>
      <c r="I6766">
        <v>25.1</v>
      </c>
      <c r="J6766">
        <v>80</v>
      </c>
      <c r="K6766">
        <v>76.760000000000005</v>
      </c>
      <c r="L6766">
        <v>0</v>
      </c>
      <c r="M6766">
        <v>0</v>
      </c>
      <c r="N6766">
        <v>200</v>
      </c>
      <c r="O6766">
        <v>157.9</v>
      </c>
      <c r="P6766">
        <v>157.9</v>
      </c>
      <c r="Q6766">
        <v>42.1</v>
      </c>
      <c r="R6766">
        <v>42.1</v>
      </c>
      <c r="S6766">
        <v>0</v>
      </c>
      <c r="T6766">
        <v>0</v>
      </c>
      <c r="U6766">
        <v>0</v>
      </c>
      <c r="V6766">
        <v>0</v>
      </c>
      <c r="W6766">
        <v>9.0196638638719934E-2</v>
      </c>
      <c r="AA6766">
        <f t="shared" si="420"/>
        <v>0.8</v>
      </c>
      <c r="AB6766">
        <f t="shared" si="421"/>
        <v>0.76760000000000006</v>
      </c>
      <c r="AC6766">
        <f t="shared" si="422"/>
        <v>0</v>
      </c>
      <c r="AD6766">
        <f t="shared" si="423"/>
        <v>0</v>
      </c>
      <c r="CH6766">
        <v>-10</v>
      </c>
      <c r="CI6766">
        <v>0</v>
      </c>
      <c r="CJ6766">
        <v>0</v>
      </c>
      <c r="CK6766" t="s">
        <v>71</v>
      </c>
      <c r="CN6766">
        <v>25</v>
      </c>
      <c r="CO6766">
        <v>0</v>
      </c>
    </row>
    <row r="6767" spans="1:93" x14ac:dyDescent="0.25">
      <c r="A6767">
        <v>6726.98</v>
      </c>
      <c r="B6767">
        <v>60.256100000000004</v>
      </c>
      <c r="C6767">
        <v>100.0214</v>
      </c>
      <c r="D6767">
        <v>0</v>
      </c>
      <c r="E6767">
        <v>25</v>
      </c>
      <c r="F6767">
        <v>25</v>
      </c>
      <c r="G6767">
        <v>0</v>
      </c>
      <c r="H6767">
        <v>0</v>
      </c>
      <c r="I6767">
        <v>25.1</v>
      </c>
      <c r="J6767">
        <v>80</v>
      </c>
      <c r="K6767">
        <v>76.739999999999995</v>
      </c>
      <c r="L6767">
        <v>0</v>
      </c>
      <c r="M6767">
        <v>0</v>
      </c>
      <c r="N6767">
        <v>200</v>
      </c>
      <c r="O6767">
        <v>157.9</v>
      </c>
      <c r="P6767">
        <v>157.9</v>
      </c>
      <c r="Q6767">
        <v>42.1</v>
      </c>
      <c r="R6767">
        <v>42.1</v>
      </c>
      <c r="S6767">
        <v>0</v>
      </c>
      <c r="T6767">
        <v>0</v>
      </c>
      <c r="U6767">
        <v>0</v>
      </c>
      <c r="V6767">
        <v>0</v>
      </c>
      <c r="W6767">
        <v>9.0196638638719934E-2</v>
      </c>
      <c r="AA6767">
        <f t="shared" si="420"/>
        <v>0.8</v>
      </c>
      <c r="AB6767">
        <f t="shared" si="421"/>
        <v>0.76739999999999997</v>
      </c>
      <c r="AC6767">
        <f t="shared" si="422"/>
        <v>0</v>
      </c>
      <c r="AD6767">
        <f t="shared" si="423"/>
        <v>0</v>
      </c>
      <c r="CH6767">
        <v>-10</v>
      </c>
      <c r="CI6767">
        <v>0</v>
      </c>
      <c r="CJ6767">
        <v>0</v>
      </c>
      <c r="CK6767" t="s">
        <v>71</v>
      </c>
      <c r="CN6767">
        <v>25</v>
      </c>
      <c r="CO6767">
        <v>0</v>
      </c>
    </row>
    <row r="6768" spans="1:93" x14ac:dyDescent="0.25">
      <c r="A6768">
        <v>6727.98</v>
      </c>
      <c r="B6768">
        <v>60.256100000000004</v>
      </c>
      <c r="C6768">
        <v>100.0214</v>
      </c>
      <c r="D6768">
        <v>0</v>
      </c>
      <c r="E6768">
        <v>25</v>
      </c>
      <c r="F6768">
        <v>25</v>
      </c>
      <c r="G6768">
        <v>0</v>
      </c>
      <c r="H6768">
        <v>0</v>
      </c>
      <c r="I6768">
        <v>25.1</v>
      </c>
      <c r="J6768">
        <v>80</v>
      </c>
      <c r="K6768">
        <v>76.739999999999995</v>
      </c>
      <c r="L6768">
        <v>0</v>
      </c>
      <c r="M6768">
        <v>0</v>
      </c>
      <c r="N6768">
        <v>200</v>
      </c>
      <c r="O6768">
        <v>157.9</v>
      </c>
      <c r="P6768">
        <v>157.9</v>
      </c>
      <c r="Q6768">
        <v>42.1</v>
      </c>
      <c r="R6768">
        <v>42.1</v>
      </c>
      <c r="S6768">
        <v>0</v>
      </c>
      <c r="T6768">
        <v>0</v>
      </c>
      <c r="U6768">
        <v>0</v>
      </c>
      <c r="V6768">
        <v>0</v>
      </c>
      <c r="W6768">
        <v>9.0196638638719934E-2</v>
      </c>
      <c r="AA6768">
        <f t="shared" si="420"/>
        <v>0.8</v>
      </c>
      <c r="AB6768">
        <f t="shared" si="421"/>
        <v>0.76739999999999997</v>
      </c>
      <c r="AC6768">
        <f t="shared" si="422"/>
        <v>0</v>
      </c>
      <c r="AD6768">
        <f t="shared" si="423"/>
        <v>0</v>
      </c>
      <c r="CH6768">
        <v>-10</v>
      </c>
      <c r="CI6768">
        <v>0</v>
      </c>
      <c r="CJ6768">
        <v>0</v>
      </c>
      <c r="CK6768" t="s">
        <v>71</v>
      </c>
      <c r="CN6768">
        <v>25</v>
      </c>
      <c r="CO6768">
        <v>0</v>
      </c>
    </row>
    <row r="6769" spans="1:93" x14ac:dyDescent="0.25">
      <c r="A6769">
        <v>6728.98</v>
      </c>
      <c r="B6769">
        <v>60.256100000000004</v>
      </c>
      <c r="C6769">
        <v>100.0214</v>
      </c>
      <c r="D6769">
        <v>0</v>
      </c>
      <c r="E6769">
        <v>25</v>
      </c>
      <c r="F6769">
        <v>25</v>
      </c>
      <c r="G6769">
        <v>0</v>
      </c>
      <c r="H6769">
        <v>0</v>
      </c>
      <c r="I6769">
        <v>25.1</v>
      </c>
      <c r="J6769">
        <v>80</v>
      </c>
      <c r="K6769">
        <v>76.709999999999994</v>
      </c>
      <c r="L6769">
        <v>0</v>
      </c>
      <c r="M6769">
        <v>0</v>
      </c>
      <c r="N6769">
        <v>200</v>
      </c>
      <c r="O6769">
        <v>157.9</v>
      </c>
      <c r="P6769">
        <v>157.9</v>
      </c>
      <c r="Q6769">
        <v>42.1</v>
      </c>
      <c r="R6769">
        <v>42.1</v>
      </c>
      <c r="S6769">
        <v>0</v>
      </c>
      <c r="T6769">
        <v>0</v>
      </c>
      <c r="U6769">
        <v>0</v>
      </c>
      <c r="V6769">
        <v>0</v>
      </c>
      <c r="W6769">
        <v>9.0196638638719934E-2</v>
      </c>
      <c r="AA6769">
        <f t="shared" si="420"/>
        <v>0.8</v>
      </c>
      <c r="AB6769">
        <f t="shared" si="421"/>
        <v>0.76709999999999989</v>
      </c>
      <c r="AC6769">
        <f t="shared" si="422"/>
        <v>0</v>
      </c>
      <c r="AD6769">
        <f t="shared" si="423"/>
        <v>0</v>
      </c>
      <c r="CH6769">
        <v>-10</v>
      </c>
      <c r="CI6769">
        <v>0</v>
      </c>
      <c r="CJ6769">
        <v>0</v>
      </c>
      <c r="CK6769" t="s">
        <v>71</v>
      </c>
      <c r="CN6769">
        <v>25</v>
      </c>
      <c r="CO6769">
        <v>0</v>
      </c>
    </row>
    <row r="6770" spans="1:93" x14ac:dyDescent="0.25">
      <c r="A6770">
        <v>6729.98</v>
      </c>
      <c r="B6770">
        <v>60.256100000000004</v>
      </c>
      <c r="C6770">
        <v>100.0214</v>
      </c>
      <c r="D6770">
        <v>0</v>
      </c>
      <c r="E6770">
        <v>25</v>
      </c>
      <c r="F6770">
        <v>25</v>
      </c>
      <c r="G6770">
        <v>0</v>
      </c>
      <c r="H6770">
        <v>0</v>
      </c>
      <c r="I6770">
        <v>25.1</v>
      </c>
      <c r="J6770">
        <v>80</v>
      </c>
      <c r="K6770">
        <v>76.709999999999994</v>
      </c>
      <c r="L6770">
        <v>0</v>
      </c>
      <c r="M6770">
        <v>0</v>
      </c>
      <c r="N6770">
        <v>200</v>
      </c>
      <c r="O6770">
        <v>157.9</v>
      </c>
      <c r="P6770">
        <v>157.9</v>
      </c>
      <c r="Q6770">
        <v>42.1</v>
      </c>
      <c r="R6770">
        <v>42.1</v>
      </c>
      <c r="S6770">
        <v>0</v>
      </c>
      <c r="T6770">
        <v>0</v>
      </c>
      <c r="U6770">
        <v>0</v>
      </c>
      <c r="V6770">
        <v>0</v>
      </c>
      <c r="W6770">
        <v>9.0196638638719934E-2</v>
      </c>
      <c r="AA6770">
        <f t="shared" si="420"/>
        <v>0.8</v>
      </c>
      <c r="AB6770">
        <f t="shared" si="421"/>
        <v>0.76709999999999989</v>
      </c>
      <c r="AC6770">
        <f t="shared" si="422"/>
        <v>0</v>
      </c>
      <c r="AD6770">
        <f t="shared" si="423"/>
        <v>0</v>
      </c>
      <c r="CH6770">
        <v>-10</v>
      </c>
      <c r="CI6770">
        <v>0</v>
      </c>
      <c r="CJ6770">
        <v>0</v>
      </c>
      <c r="CK6770" t="s">
        <v>71</v>
      </c>
      <c r="CN6770">
        <v>25</v>
      </c>
      <c r="CO6770">
        <v>0</v>
      </c>
    </row>
    <row r="6771" spans="1:93" x14ac:dyDescent="0.25">
      <c r="A6771">
        <v>6730.98</v>
      </c>
      <c r="B6771">
        <v>60.256100000000004</v>
      </c>
      <c r="C6771">
        <v>100.0214</v>
      </c>
      <c r="D6771">
        <v>0</v>
      </c>
      <c r="E6771">
        <v>25</v>
      </c>
      <c r="F6771">
        <v>25</v>
      </c>
      <c r="G6771">
        <v>0</v>
      </c>
      <c r="H6771">
        <v>0</v>
      </c>
      <c r="I6771">
        <v>25.1</v>
      </c>
      <c r="J6771">
        <v>80</v>
      </c>
      <c r="K6771">
        <v>76.709999999999994</v>
      </c>
      <c r="L6771">
        <v>0</v>
      </c>
      <c r="M6771">
        <v>0</v>
      </c>
      <c r="N6771">
        <v>200</v>
      </c>
      <c r="O6771">
        <v>157.9</v>
      </c>
      <c r="P6771">
        <v>157.9</v>
      </c>
      <c r="Q6771">
        <v>42.1</v>
      </c>
      <c r="R6771">
        <v>42.1</v>
      </c>
      <c r="S6771">
        <v>0</v>
      </c>
      <c r="T6771">
        <v>0</v>
      </c>
      <c r="U6771">
        <v>0</v>
      </c>
      <c r="V6771">
        <v>0</v>
      </c>
      <c r="W6771">
        <v>9.0196638638719934E-2</v>
      </c>
      <c r="AA6771">
        <f t="shared" si="420"/>
        <v>0.8</v>
      </c>
      <c r="AB6771">
        <f t="shared" si="421"/>
        <v>0.76709999999999989</v>
      </c>
      <c r="AC6771">
        <f t="shared" si="422"/>
        <v>0</v>
      </c>
      <c r="AD6771">
        <f t="shared" si="423"/>
        <v>0</v>
      </c>
      <c r="CH6771">
        <v>-10</v>
      </c>
      <c r="CI6771">
        <v>0</v>
      </c>
      <c r="CJ6771">
        <v>0</v>
      </c>
      <c r="CK6771" t="s">
        <v>71</v>
      </c>
      <c r="CN6771">
        <v>25</v>
      </c>
      <c r="CO6771">
        <v>0</v>
      </c>
    </row>
    <row r="6772" spans="1:93" x14ac:dyDescent="0.25">
      <c r="A6772">
        <v>6731.98</v>
      </c>
      <c r="B6772">
        <v>60.256100000000004</v>
      </c>
      <c r="C6772">
        <v>100.0214</v>
      </c>
      <c r="D6772">
        <v>0</v>
      </c>
      <c r="E6772">
        <v>25</v>
      </c>
      <c r="F6772">
        <v>25</v>
      </c>
      <c r="G6772">
        <v>0</v>
      </c>
      <c r="H6772">
        <v>0</v>
      </c>
      <c r="I6772">
        <v>25.1</v>
      </c>
      <c r="J6772">
        <v>80</v>
      </c>
      <c r="K6772">
        <v>76.739999999999995</v>
      </c>
      <c r="L6772">
        <v>0</v>
      </c>
      <c r="M6772">
        <v>0</v>
      </c>
      <c r="N6772">
        <v>200</v>
      </c>
      <c r="O6772">
        <v>157.9</v>
      </c>
      <c r="P6772">
        <v>157.9</v>
      </c>
      <c r="Q6772">
        <v>42.1</v>
      </c>
      <c r="R6772">
        <v>42.1</v>
      </c>
      <c r="S6772">
        <v>0</v>
      </c>
      <c r="T6772">
        <v>0</v>
      </c>
      <c r="U6772">
        <v>0</v>
      </c>
      <c r="V6772">
        <v>0</v>
      </c>
      <c r="W6772">
        <v>9.0196638638719934E-2</v>
      </c>
      <c r="AA6772">
        <f t="shared" si="420"/>
        <v>0.8</v>
      </c>
      <c r="AB6772">
        <f t="shared" si="421"/>
        <v>0.76739999999999997</v>
      </c>
      <c r="AC6772">
        <f t="shared" si="422"/>
        <v>0</v>
      </c>
      <c r="AD6772">
        <f t="shared" si="423"/>
        <v>0</v>
      </c>
      <c r="CH6772">
        <v>-10</v>
      </c>
      <c r="CI6772">
        <v>0</v>
      </c>
      <c r="CJ6772">
        <v>0</v>
      </c>
      <c r="CK6772" t="s">
        <v>71</v>
      </c>
      <c r="CN6772">
        <v>25</v>
      </c>
      <c r="CO6772">
        <v>0</v>
      </c>
    </row>
    <row r="6773" spans="1:93" x14ac:dyDescent="0.25">
      <c r="A6773">
        <v>6732.98</v>
      </c>
      <c r="B6773">
        <v>60.256100000000004</v>
      </c>
      <c r="C6773">
        <v>100.0214</v>
      </c>
      <c r="D6773">
        <v>0</v>
      </c>
      <c r="E6773">
        <v>25</v>
      </c>
      <c r="F6773">
        <v>25</v>
      </c>
      <c r="G6773">
        <v>0</v>
      </c>
      <c r="H6773">
        <v>0</v>
      </c>
      <c r="I6773">
        <v>25.1</v>
      </c>
      <c r="J6773">
        <v>80</v>
      </c>
      <c r="K6773">
        <v>76.739999999999995</v>
      </c>
      <c r="L6773">
        <v>0</v>
      </c>
      <c r="M6773">
        <v>0</v>
      </c>
      <c r="N6773">
        <v>200</v>
      </c>
      <c r="O6773">
        <v>157.9</v>
      </c>
      <c r="P6773">
        <v>157.80000000000001</v>
      </c>
      <c r="Q6773">
        <v>42.1</v>
      </c>
      <c r="R6773">
        <v>42.1</v>
      </c>
      <c r="S6773">
        <v>0</v>
      </c>
      <c r="T6773">
        <v>0</v>
      </c>
      <c r="U6773">
        <v>0</v>
      </c>
      <c r="V6773">
        <v>0</v>
      </c>
      <c r="W6773">
        <v>9.0196638638719934E-2</v>
      </c>
      <c r="AA6773">
        <f t="shared" si="420"/>
        <v>0.8</v>
      </c>
      <c r="AB6773">
        <f t="shared" si="421"/>
        <v>0.76739999999999997</v>
      </c>
      <c r="AC6773">
        <f t="shared" si="422"/>
        <v>0</v>
      </c>
      <c r="AD6773">
        <f t="shared" si="423"/>
        <v>0</v>
      </c>
      <c r="CH6773">
        <v>-10</v>
      </c>
      <c r="CI6773">
        <v>0</v>
      </c>
      <c r="CJ6773">
        <v>0</v>
      </c>
      <c r="CK6773" t="s">
        <v>71</v>
      </c>
      <c r="CN6773">
        <v>25</v>
      </c>
      <c r="CO6773">
        <v>0</v>
      </c>
    </row>
    <row r="6774" spans="1:93" x14ac:dyDescent="0.25">
      <c r="A6774">
        <v>6733.98</v>
      </c>
      <c r="B6774">
        <v>60.256100000000004</v>
      </c>
      <c r="C6774">
        <v>100.0214</v>
      </c>
      <c r="D6774">
        <v>0</v>
      </c>
      <c r="E6774">
        <v>25</v>
      </c>
      <c r="F6774">
        <v>25</v>
      </c>
      <c r="G6774">
        <v>0</v>
      </c>
      <c r="H6774">
        <v>0</v>
      </c>
      <c r="I6774">
        <v>25.1</v>
      </c>
      <c r="J6774">
        <v>80</v>
      </c>
      <c r="K6774">
        <v>76.739999999999995</v>
      </c>
      <c r="L6774">
        <v>0</v>
      </c>
      <c r="M6774">
        <v>0</v>
      </c>
      <c r="N6774">
        <v>200</v>
      </c>
      <c r="O6774">
        <v>157.9</v>
      </c>
      <c r="P6774">
        <v>157.80000000000001</v>
      </c>
      <c r="Q6774">
        <v>42.1</v>
      </c>
      <c r="R6774">
        <v>42.1</v>
      </c>
      <c r="S6774">
        <v>0</v>
      </c>
      <c r="T6774">
        <v>0</v>
      </c>
      <c r="U6774">
        <v>0</v>
      </c>
      <c r="V6774">
        <v>0</v>
      </c>
      <c r="W6774">
        <v>9.0196638638719934E-2</v>
      </c>
      <c r="AA6774">
        <f t="shared" si="420"/>
        <v>0.8</v>
      </c>
      <c r="AB6774">
        <f t="shared" si="421"/>
        <v>0.76739999999999997</v>
      </c>
      <c r="AC6774">
        <f t="shared" si="422"/>
        <v>0</v>
      </c>
      <c r="AD6774">
        <f t="shared" si="423"/>
        <v>0</v>
      </c>
      <c r="CH6774">
        <v>-10</v>
      </c>
      <c r="CI6774">
        <v>0</v>
      </c>
      <c r="CJ6774">
        <v>0</v>
      </c>
      <c r="CK6774" t="s">
        <v>71</v>
      </c>
      <c r="CN6774">
        <v>25</v>
      </c>
      <c r="CO6774">
        <v>0</v>
      </c>
    </row>
    <row r="6775" spans="1:93" x14ac:dyDescent="0.25">
      <c r="A6775">
        <v>6734.98</v>
      </c>
      <c r="B6775">
        <v>60.256100000000004</v>
      </c>
      <c r="C6775">
        <v>100.0214</v>
      </c>
      <c r="D6775">
        <v>0</v>
      </c>
      <c r="E6775">
        <v>25</v>
      </c>
      <c r="F6775">
        <v>25</v>
      </c>
      <c r="G6775">
        <v>0</v>
      </c>
      <c r="H6775">
        <v>0</v>
      </c>
      <c r="I6775">
        <v>25.1</v>
      </c>
      <c r="J6775">
        <v>80</v>
      </c>
      <c r="K6775">
        <v>76.739999999999995</v>
      </c>
      <c r="L6775">
        <v>0</v>
      </c>
      <c r="M6775">
        <v>0</v>
      </c>
      <c r="N6775">
        <v>200</v>
      </c>
      <c r="O6775">
        <v>157.9</v>
      </c>
      <c r="P6775">
        <v>157.9</v>
      </c>
      <c r="Q6775">
        <v>42.1</v>
      </c>
      <c r="R6775">
        <v>42.1</v>
      </c>
      <c r="S6775">
        <v>0</v>
      </c>
      <c r="T6775">
        <v>0</v>
      </c>
      <c r="U6775">
        <v>0</v>
      </c>
      <c r="V6775">
        <v>0</v>
      </c>
      <c r="W6775">
        <v>9.0196638638719934E-2</v>
      </c>
      <c r="AA6775">
        <f t="shared" si="420"/>
        <v>0.8</v>
      </c>
      <c r="AB6775">
        <f t="shared" si="421"/>
        <v>0.76739999999999997</v>
      </c>
      <c r="AC6775">
        <f t="shared" si="422"/>
        <v>0</v>
      </c>
      <c r="AD6775">
        <f t="shared" si="423"/>
        <v>0</v>
      </c>
      <c r="CH6775">
        <v>-10</v>
      </c>
      <c r="CI6775">
        <v>0</v>
      </c>
      <c r="CJ6775">
        <v>0</v>
      </c>
      <c r="CK6775" t="s">
        <v>71</v>
      </c>
      <c r="CN6775">
        <v>25</v>
      </c>
      <c r="CO6775">
        <v>0</v>
      </c>
    </row>
    <row r="6776" spans="1:93" x14ac:dyDescent="0.25">
      <c r="A6776">
        <v>6735.98</v>
      </c>
      <c r="B6776">
        <v>60.256100000000004</v>
      </c>
      <c r="C6776">
        <v>100.0214</v>
      </c>
      <c r="D6776">
        <v>0</v>
      </c>
      <c r="E6776">
        <v>25</v>
      </c>
      <c r="F6776">
        <v>25</v>
      </c>
      <c r="G6776">
        <v>0</v>
      </c>
      <c r="H6776">
        <v>0</v>
      </c>
      <c r="I6776">
        <v>25.1</v>
      </c>
      <c r="J6776">
        <v>80</v>
      </c>
      <c r="K6776">
        <v>76.739999999999995</v>
      </c>
      <c r="L6776">
        <v>0</v>
      </c>
      <c r="M6776">
        <v>0</v>
      </c>
      <c r="N6776">
        <v>200</v>
      </c>
      <c r="O6776">
        <v>157.9</v>
      </c>
      <c r="P6776">
        <v>157.9</v>
      </c>
      <c r="Q6776">
        <v>42.1</v>
      </c>
      <c r="R6776">
        <v>42.1</v>
      </c>
      <c r="S6776">
        <v>0</v>
      </c>
      <c r="T6776">
        <v>0</v>
      </c>
      <c r="U6776">
        <v>0</v>
      </c>
      <c r="V6776">
        <v>0</v>
      </c>
      <c r="W6776">
        <v>9.0196638638719934E-2</v>
      </c>
      <c r="AA6776">
        <f t="shared" si="420"/>
        <v>0.8</v>
      </c>
      <c r="AB6776">
        <f t="shared" si="421"/>
        <v>0.76739999999999997</v>
      </c>
      <c r="AC6776">
        <f t="shared" si="422"/>
        <v>0</v>
      </c>
      <c r="AD6776">
        <f t="shared" si="423"/>
        <v>0</v>
      </c>
      <c r="CH6776">
        <v>-10</v>
      </c>
      <c r="CI6776">
        <v>0</v>
      </c>
      <c r="CJ6776">
        <v>0</v>
      </c>
      <c r="CK6776" t="s">
        <v>71</v>
      </c>
      <c r="CN6776">
        <v>25</v>
      </c>
      <c r="CO6776">
        <v>0</v>
      </c>
    </row>
    <row r="6777" spans="1:93" x14ac:dyDescent="0.25">
      <c r="A6777">
        <v>6736.98</v>
      </c>
      <c r="B6777">
        <v>60.256100000000004</v>
      </c>
      <c r="C6777">
        <v>100.0214</v>
      </c>
      <c r="D6777">
        <v>0</v>
      </c>
      <c r="E6777">
        <v>25</v>
      </c>
      <c r="F6777">
        <v>25</v>
      </c>
      <c r="G6777">
        <v>0</v>
      </c>
      <c r="H6777">
        <v>0</v>
      </c>
      <c r="I6777">
        <v>25.1</v>
      </c>
      <c r="J6777">
        <v>80</v>
      </c>
      <c r="K6777">
        <v>76.739999999999995</v>
      </c>
      <c r="L6777">
        <v>0</v>
      </c>
      <c r="M6777">
        <v>0</v>
      </c>
      <c r="N6777">
        <v>200</v>
      </c>
      <c r="O6777">
        <v>157.9</v>
      </c>
      <c r="P6777">
        <v>157.80000000000001</v>
      </c>
      <c r="Q6777">
        <v>42.1</v>
      </c>
      <c r="R6777">
        <v>42.1</v>
      </c>
      <c r="S6777">
        <v>0</v>
      </c>
      <c r="T6777">
        <v>0</v>
      </c>
      <c r="U6777">
        <v>0</v>
      </c>
      <c r="V6777">
        <v>0</v>
      </c>
      <c r="W6777">
        <v>9.0196638638719934E-2</v>
      </c>
      <c r="AA6777">
        <f t="shared" si="420"/>
        <v>0.8</v>
      </c>
      <c r="AB6777">
        <f t="shared" si="421"/>
        <v>0.76739999999999997</v>
      </c>
      <c r="AC6777">
        <f t="shared" si="422"/>
        <v>0</v>
      </c>
      <c r="AD6777">
        <f t="shared" si="423"/>
        <v>0</v>
      </c>
      <c r="CH6777">
        <v>-10</v>
      </c>
      <c r="CI6777">
        <v>0</v>
      </c>
      <c r="CJ6777">
        <v>0</v>
      </c>
      <c r="CK6777" t="s">
        <v>71</v>
      </c>
      <c r="CN6777">
        <v>25</v>
      </c>
      <c r="CO6777">
        <v>0</v>
      </c>
    </row>
    <row r="6778" spans="1:93" x14ac:dyDescent="0.25">
      <c r="A6778">
        <v>6737.98</v>
      </c>
      <c r="B6778">
        <v>60.256100000000004</v>
      </c>
      <c r="C6778">
        <v>100.0214</v>
      </c>
      <c r="D6778">
        <v>0</v>
      </c>
      <c r="E6778">
        <v>25</v>
      </c>
      <c r="F6778">
        <v>25</v>
      </c>
      <c r="G6778">
        <v>0</v>
      </c>
      <c r="H6778">
        <v>0</v>
      </c>
      <c r="I6778">
        <v>25.1</v>
      </c>
      <c r="J6778">
        <v>80</v>
      </c>
      <c r="K6778">
        <v>76.739999999999995</v>
      </c>
      <c r="L6778">
        <v>0</v>
      </c>
      <c r="M6778">
        <v>0</v>
      </c>
      <c r="N6778">
        <v>200</v>
      </c>
      <c r="O6778">
        <v>157.9</v>
      </c>
      <c r="P6778">
        <v>157.9</v>
      </c>
      <c r="Q6778">
        <v>42.1</v>
      </c>
      <c r="R6778">
        <v>42.1</v>
      </c>
      <c r="S6778">
        <v>0</v>
      </c>
      <c r="T6778">
        <v>0</v>
      </c>
      <c r="U6778">
        <v>0</v>
      </c>
      <c r="V6778">
        <v>0</v>
      </c>
      <c r="W6778">
        <v>9.0196638638719934E-2</v>
      </c>
      <c r="AA6778">
        <f t="shared" si="420"/>
        <v>0.8</v>
      </c>
      <c r="AB6778">
        <f t="shared" si="421"/>
        <v>0.76739999999999997</v>
      </c>
      <c r="AC6778">
        <f t="shared" si="422"/>
        <v>0</v>
      </c>
      <c r="AD6778">
        <f t="shared" si="423"/>
        <v>0</v>
      </c>
      <c r="CH6778">
        <v>-10</v>
      </c>
      <c r="CI6778">
        <v>0</v>
      </c>
      <c r="CJ6778">
        <v>0</v>
      </c>
      <c r="CK6778" t="s">
        <v>71</v>
      </c>
      <c r="CN6778">
        <v>25</v>
      </c>
      <c r="CO6778">
        <v>0</v>
      </c>
    </row>
    <row r="6779" spans="1:93" x14ac:dyDescent="0.25">
      <c r="A6779">
        <v>6738.98</v>
      </c>
      <c r="B6779">
        <v>60.256100000000004</v>
      </c>
      <c r="C6779">
        <v>100.0214</v>
      </c>
      <c r="D6779">
        <v>0</v>
      </c>
      <c r="E6779">
        <v>25</v>
      </c>
      <c r="F6779">
        <v>25</v>
      </c>
      <c r="G6779">
        <v>0</v>
      </c>
      <c r="H6779">
        <v>0</v>
      </c>
      <c r="I6779">
        <v>25.1</v>
      </c>
      <c r="J6779">
        <v>80</v>
      </c>
      <c r="K6779">
        <v>76.739999999999995</v>
      </c>
      <c r="L6779">
        <v>0</v>
      </c>
      <c r="M6779">
        <v>0</v>
      </c>
      <c r="N6779">
        <v>200</v>
      </c>
      <c r="O6779">
        <v>157.9</v>
      </c>
      <c r="P6779">
        <v>157.9</v>
      </c>
      <c r="Q6779">
        <v>42.1</v>
      </c>
      <c r="R6779">
        <v>42.1</v>
      </c>
      <c r="S6779">
        <v>0</v>
      </c>
      <c r="T6779">
        <v>0</v>
      </c>
      <c r="U6779">
        <v>0</v>
      </c>
      <c r="V6779">
        <v>0</v>
      </c>
      <c r="W6779">
        <v>9.0196638638719934E-2</v>
      </c>
      <c r="AA6779">
        <f t="shared" si="420"/>
        <v>0.8</v>
      </c>
      <c r="AB6779">
        <f t="shared" si="421"/>
        <v>0.76739999999999997</v>
      </c>
      <c r="AC6779">
        <f t="shared" si="422"/>
        <v>0</v>
      </c>
      <c r="AD6779">
        <f t="shared" si="423"/>
        <v>0</v>
      </c>
      <c r="CH6779">
        <v>-10</v>
      </c>
      <c r="CI6779">
        <v>0</v>
      </c>
      <c r="CJ6779">
        <v>0</v>
      </c>
      <c r="CK6779" t="s">
        <v>71</v>
      </c>
      <c r="CN6779">
        <v>25</v>
      </c>
      <c r="CO6779">
        <v>0</v>
      </c>
    </row>
    <row r="6780" spans="1:93" x14ac:dyDescent="0.25">
      <c r="A6780">
        <v>6739.98</v>
      </c>
      <c r="B6780">
        <v>60.256100000000004</v>
      </c>
      <c r="C6780">
        <v>100.0214</v>
      </c>
      <c r="D6780">
        <v>0</v>
      </c>
      <c r="E6780">
        <v>25</v>
      </c>
      <c r="F6780">
        <v>25</v>
      </c>
      <c r="G6780">
        <v>0</v>
      </c>
      <c r="H6780">
        <v>0</v>
      </c>
      <c r="I6780">
        <v>25.1</v>
      </c>
      <c r="J6780">
        <v>80</v>
      </c>
      <c r="K6780">
        <v>76.739999999999995</v>
      </c>
      <c r="L6780">
        <v>0</v>
      </c>
      <c r="M6780">
        <v>0</v>
      </c>
      <c r="N6780">
        <v>200</v>
      </c>
      <c r="O6780">
        <v>157.9</v>
      </c>
      <c r="P6780">
        <v>158</v>
      </c>
      <c r="Q6780">
        <v>42.1</v>
      </c>
      <c r="R6780">
        <v>42.1</v>
      </c>
      <c r="S6780">
        <v>0</v>
      </c>
      <c r="T6780">
        <v>0</v>
      </c>
      <c r="U6780">
        <v>0</v>
      </c>
      <c r="V6780">
        <v>0</v>
      </c>
      <c r="W6780">
        <v>9.0196638638719934E-2</v>
      </c>
      <c r="AA6780">
        <f t="shared" si="420"/>
        <v>0.8</v>
      </c>
      <c r="AB6780">
        <f t="shared" si="421"/>
        <v>0.76739999999999997</v>
      </c>
      <c r="AC6780">
        <f t="shared" si="422"/>
        <v>0</v>
      </c>
      <c r="AD6780">
        <f t="shared" si="423"/>
        <v>0</v>
      </c>
      <c r="CH6780">
        <v>-10</v>
      </c>
      <c r="CI6780">
        <v>0</v>
      </c>
      <c r="CJ6780">
        <v>0</v>
      </c>
      <c r="CK6780" t="s">
        <v>71</v>
      </c>
      <c r="CN6780">
        <v>25</v>
      </c>
      <c r="CO6780">
        <v>0</v>
      </c>
    </row>
    <row r="6781" spans="1:93" x14ac:dyDescent="0.25">
      <c r="A6781">
        <v>6740.98</v>
      </c>
      <c r="B6781">
        <v>60.256100000000004</v>
      </c>
      <c r="C6781">
        <v>100.0214</v>
      </c>
      <c r="D6781">
        <v>0</v>
      </c>
      <c r="E6781">
        <v>25</v>
      </c>
      <c r="F6781">
        <v>25</v>
      </c>
      <c r="G6781">
        <v>0</v>
      </c>
      <c r="H6781">
        <v>0</v>
      </c>
      <c r="I6781">
        <v>25.1</v>
      </c>
      <c r="J6781">
        <v>80</v>
      </c>
      <c r="K6781">
        <v>76.739999999999995</v>
      </c>
      <c r="L6781">
        <v>0</v>
      </c>
      <c r="M6781">
        <v>0</v>
      </c>
      <c r="N6781">
        <v>200</v>
      </c>
      <c r="O6781">
        <v>157.9</v>
      </c>
      <c r="P6781">
        <v>157.9</v>
      </c>
      <c r="Q6781">
        <v>42.1</v>
      </c>
      <c r="R6781">
        <v>42.1</v>
      </c>
      <c r="S6781">
        <v>0</v>
      </c>
      <c r="T6781">
        <v>0</v>
      </c>
      <c r="U6781">
        <v>0</v>
      </c>
      <c r="V6781">
        <v>0</v>
      </c>
      <c r="W6781">
        <v>9.0196638638719934E-2</v>
      </c>
      <c r="AA6781">
        <f t="shared" si="420"/>
        <v>0.8</v>
      </c>
      <c r="AB6781">
        <f t="shared" si="421"/>
        <v>0.76739999999999997</v>
      </c>
      <c r="AC6781">
        <f t="shared" si="422"/>
        <v>0</v>
      </c>
      <c r="AD6781">
        <f t="shared" si="423"/>
        <v>0</v>
      </c>
      <c r="CH6781">
        <v>-10</v>
      </c>
      <c r="CI6781">
        <v>0</v>
      </c>
      <c r="CJ6781">
        <v>0</v>
      </c>
      <c r="CK6781" t="s">
        <v>71</v>
      </c>
      <c r="CN6781">
        <v>25</v>
      </c>
      <c r="CO6781">
        <v>0</v>
      </c>
    </row>
    <row r="6782" spans="1:93" x14ac:dyDescent="0.25">
      <c r="A6782">
        <v>6741.98</v>
      </c>
      <c r="B6782">
        <v>60.2562</v>
      </c>
      <c r="C6782">
        <v>100.02160000000001</v>
      </c>
      <c r="D6782">
        <v>0</v>
      </c>
      <c r="E6782">
        <v>25</v>
      </c>
      <c r="F6782">
        <v>25</v>
      </c>
      <c r="G6782">
        <v>0</v>
      </c>
      <c r="H6782">
        <v>0</v>
      </c>
      <c r="I6782">
        <v>25.1</v>
      </c>
      <c r="J6782">
        <v>80</v>
      </c>
      <c r="K6782">
        <v>76.77</v>
      </c>
      <c r="L6782">
        <v>0</v>
      </c>
      <c r="M6782">
        <v>0</v>
      </c>
      <c r="N6782">
        <v>200</v>
      </c>
      <c r="O6782">
        <v>157.9</v>
      </c>
      <c r="P6782">
        <v>157.9</v>
      </c>
      <c r="Q6782">
        <v>42.1</v>
      </c>
      <c r="R6782">
        <v>42.1</v>
      </c>
      <c r="S6782">
        <v>0</v>
      </c>
      <c r="T6782">
        <v>0</v>
      </c>
      <c r="U6782">
        <v>0</v>
      </c>
      <c r="V6782">
        <v>0</v>
      </c>
      <c r="W6782">
        <v>9.0362746628840196E-2</v>
      </c>
      <c r="AA6782">
        <f t="shared" si="420"/>
        <v>0.8</v>
      </c>
      <c r="AB6782">
        <f t="shared" si="421"/>
        <v>0.76769999999999994</v>
      </c>
      <c r="AC6782">
        <f t="shared" si="422"/>
        <v>0</v>
      </c>
      <c r="AD6782">
        <f t="shared" si="423"/>
        <v>0</v>
      </c>
      <c r="CH6782">
        <v>-10</v>
      </c>
      <c r="CI6782">
        <v>0</v>
      </c>
      <c r="CJ6782">
        <v>0</v>
      </c>
      <c r="CK6782" t="s">
        <v>71</v>
      </c>
      <c r="CN6782">
        <v>25</v>
      </c>
      <c r="CO6782">
        <v>0</v>
      </c>
    </row>
    <row r="6783" spans="1:93" x14ac:dyDescent="0.25">
      <c r="A6783">
        <v>6742.98</v>
      </c>
      <c r="B6783">
        <v>60.256100000000004</v>
      </c>
      <c r="C6783">
        <v>100.0214</v>
      </c>
      <c r="D6783">
        <v>0</v>
      </c>
      <c r="E6783">
        <v>25</v>
      </c>
      <c r="F6783">
        <v>25</v>
      </c>
      <c r="G6783">
        <v>0</v>
      </c>
      <c r="H6783">
        <v>0</v>
      </c>
      <c r="I6783">
        <v>25.1</v>
      </c>
      <c r="J6783">
        <v>80</v>
      </c>
      <c r="K6783">
        <v>76.739999999999995</v>
      </c>
      <c r="L6783">
        <v>0</v>
      </c>
      <c r="M6783">
        <v>0</v>
      </c>
      <c r="N6783">
        <v>200</v>
      </c>
      <c r="O6783">
        <v>157.9</v>
      </c>
      <c r="P6783">
        <v>157.9</v>
      </c>
      <c r="Q6783">
        <v>42.1</v>
      </c>
      <c r="R6783">
        <v>42.1</v>
      </c>
      <c r="S6783">
        <v>0</v>
      </c>
      <c r="T6783">
        <v>0</v>
      </c>
      <c r="U6783">
        <v>0</v>
      </c>
      <c r="V6783">
        <v>0</v>
      </c>
      <c r="W6783">
        <v>9.0196638638719934E-2</v>
      </c>
      <c r="AA6783">
        <f t="shared" si="420"/>
        <v>0.8</v>
      </c>
      <c r="AB6783">
        <f t="shared" si="421"/>
        <v>0.76739999999999997</v>
      </c>
      <c r="AC6783">
        <f t="shared" si="422"/>
        <v>0</v>
      </c>
      <c r="AD6783">
        <f t="shared" si="423"/>
        <v>0</v>
      </c>
      <c r="CH6783">
        <v>-10</v>
      </c>
      <c r="CI6783">
        <v>0</v>
      </c>
      <c r="CJ6783">
        <v>0</v>
      </c>
      <c r="CK6783" t="s">
        <v>71</v>
      </c>
      <c r="CN6783">
        <v>25</v>
      </c>
      <c r="CO6783">
        <v>0</v>
      </c>
    </row>
    <row r="6784" spans="1:93" x14ac:dyDescent="0.25">
      <c r="A6784">
        <v>6743.98</v>
      </c>
      <c r="B6784">
        <v>60.2562</v>
      </c>
      <c r="C6784">
        <v>100.02160000000001</v>
      </c>
      <c r="D6784">
        <v>0</v>
      </c>
      <c r="E6784">
        <v>25</v>
      </c>
      <c r="F6784">
        <v>25</v>
      </c>
      <c r="G6784">
        <v>0</v>
      </c>
      <c r="H6784">
        <v>0</v>
      </c>
      <c r="I6784">
        <v>25.1</v>
      </c>
      <c r="J6784">
        <v>80</v>
      </c>
      <c r="K6784">
        <v>76.739999999999995</v>
      </c>
      <c r="L6784">
        <v>0</v>
      </c>
      <c r="M6784">
        <v>0</v>
      </c>
      <c r="N6784">
        <v>200</v>
      </c>
      <c r="O6784">
        <v>157.9</v>
      </c>
      <c r="P6784">
        <v>157.9</v>
      </c>
      <c r="Q6784">
        <v>42.1</v>
      </c>
      <c r="R6784">
        <v>42.1</v>
      </c>
      <c r="S6784">
        <v>0</v>
      </c>
      <c r="T6784">
        <v>0</v>
      </c>
      <c r="U6784">
        <v>0</v>
      </c>
      <c r="V6784">
        <v>0</v>
      </c>
      <c r="W6784">
        <v>9.0362746628840196E-2</v>
      </c>
      <c r="AA6784">
        <f t="shared" si="420"/>
        <v>0.8</v>
      </c>
      <c r="AB6784">
        <f t="shared" si="421"/>
        <v>0.76739999999999997</v>
      </c>
      <c r="AC6784">
        <f t="shared" si="422"/>
        <v>0</v>
      </c>
      <c r="AD6784">
        <f t="shared" si="423"/>
        <v>0</v>
      </c>
      <c r="CH6784">
        <v>-10</v>
      </c>
      <c r="CI6784">
        <v>0</v>
      </c>
      <c r="CJ6784">
        <v>0</v>
      </c>
      <c r="CK6784" t="s">
        <v>71</v>
      </c>
      <c r="CN6784">
        <v>25</v>
      </c>
      <c r="CO6784">
        <v>0</v>
      </c>
    </row>
    <row r="6785" spans="1:93" x14ac:dyDescent="0.25">
      <c r="A6785">
        <v>6744.98</v>
      </c>
      <c r="B6785">
        <v>60.256100000000004</v>
      </c>
      <c r="C6785">
        <v>100.0214</v>
      </c>
      <c r="D6785">
        <v>0</v>
      </c>
      <c r="E6785">
        <v>25</v>
      </c>
      <c r="F6785">
        <v>25</v>
      </c>
      <c r="G6785">
        <v>0</v>
      </c>
      <c r="H6785">
        <v>0</v>
      </c>
      <c r="I6785">
        <v>25.1</v>
      </c>
      <c r="J6785">
        <v>80</v>
      </c>
      <c r="K6785">
        <v>76.739999999999995</v>
      </c>
      <c r="L6785">
        <v>0</v>
      </c>
      <c r="M6785">
        <v>0</v>
      </c>
      <c r="N6785">
        <v>200</v>
      </c>
      <c r="O6785">
        <v>157.9</v>
      </c>
      <c r="P6785">
        <v>157.9</v>
      </c>
      <c r="Q6785">
        <v>42.1</v>
      </c>
      <c r="R6785">
        <v>42.1</v>
      </c>
      <c r="S6785">
        <v>0</v>
      </c>
      <c r="T6785">
        <v>0</v>
      </c>
      <c r="U6785">
        <v>0</v>
      </c>
      <c r="V6785">
        <v>0</v>
      </c>
      <c r="W6785">
        <v>9.0196638638719934E-2</v>
      </c>
      <c r="AA6785">
        <f t="shared" si="420"/>
        <v>0.8</v>
      </c>
      <c r="AB6785">
        <f t="shared" si="421"/>
        <v>0.76739999999999997</v>
      </c>
      <c r="AC6785">
        <f t="shared" si="422"/>
        <v>0</v>
      </c>
      <c r="AD6785">
        <f t="shared" si="423"/>
        <v>0</v>
      </c>
      <c r="CH6785">
        <v>-10</v>
      </c>
      <c r="CI6785">
        <v>0</v>
      </c>
      <c r="CJ6785">
        <v>0</v>
      </c>
      <c r="CK6785" t="s">
        <v>71</v>
      </c>
      <c r="CN6785">
        <v>25</v>
      </c>
      <c r="CO6785">
        <v>0</v>
      </c>
    </row>
    <row r="6786" spans="1:93" x14ac:dyDescent="0.25">
      <c r="A6786">
        <v>6745.98</v>
      </c>
      <c r="B6786">
        <v>60.2562</v>
      </c>
      <c r="C6786">
        <v>100.02160000000001</v>
      </c>
      <c r="D6786">
        <v>0</v>
      </c>
      <c r="E6786">
        <v>25</v>
      </c>
      <c r="F6786">
        <v>25</v>
      </c>
      <c r="G6786">
        <v>0</v>
      </c>
      <c r="H6786">
        <v>0</v>
      </c>
      <c r="I6786">
        <v>25.1</v>
      </c>
      <c r="J6786">
        <v>80</v>
      </c>
      <c r="K6786">
        <v>76.709999999999994</v>
      </c>
      <c r="L6786">
        <v>0</v>
      </c>
      <c r="M6786">
        <v>0</v>
      </c>
      <c r="N6786">
        <v>200</v>
      </c>
      <c r="O6786">
        <v>157.9</v>
      </c>
      <c r="P6786">
        <v>158</v>
      </c>
      <c r="Q6786">
        <v>42.1</v>
      </c>
      <c r="R6786">
        <v>42.1</v>
      </c>
      <c r="S6786">
        <v>0</v>
      </c>
      <c r="T6786">
        <v>0</v>
      </c>
      <c r="U6786">
        <v>0</v>
      </c>
      <c r="V6786">
        <v>0</v>
      </c>
      <c r="W6786">
        <v>9.0362746628840196E-2</v>
      </c>
      <c r="AA6786">
        <f t="shared" si="420"/>
        <v>0.8</v>
      </c>
      <c r="AB6786">
        <f t="shared" si="421"/>
        <v>0.76709999999999989</v>
      </c>
      <c r="AC6786">
        <f t="shared" si="422"/>
        <v>0</v>
      </c>
      <c r="AD6786">
        <f t="shared" si="423"/>
        <v>0</v>
      </c>
      <c r="CH6786">
        <v>-10</v>
      </c>
      <c r="CI6786">
        <v>0</v>
      </c>
      <c r="CJ6786">
        <v>0</v>
      </c>
      <c r="CK6786" t="s">
        <v>71</v>
      </c>
      <c r="CN6786">
        <v>25</v>
      </c>
      <c r="CO6786">
        <v>0</v>
      </c>
    </row>
    <row r="6787" spans="1:93" x14ac:dyDescent="0.25">
      <c r="A6787">
        <v>6746.98</v>
      </c>
      <c r="B6787">
        <v>60.2562</v>
      </c>
      <c r="C6787">
        <v>100.02160000000001</v>
      </c>
      <c r="D6787">
        <v>0</v>
      </c>
      <c r="E6787">
        <v>25</v>
      </c>
      <c r="F6787">
        <v>25</v>
      </c>
      <c r="G6787">
        <v>0</v>
      </c>
      <c r="H6787">
        <v>0</v>
      </c>
      <c r="I6787">
        <v>25.1</v>
      </c>
      <c r="J6787">
        <v>80</v>
      </c>
      <c r="K6787">
        <v>76.709999999999994</v>
      </c>
      <c r="L6787">
        <v>0</v>
      </c>
      <c r="M6787">
        <v>0</v>
      </c>
      <c r="N6787">
        <v>200</v>
      </c>
      <c r="O6787">
        <v>157.9</v>
      </c>
      <c r="P6787">
        <v>157.9</v>
      </c>
      <c r="Q6787">
        <v>42.1</v>
      </c>
      <c r="R6787">
        <v>42.1</v>
      </c>
      <c r="S6787">
        <v>0</v>
      </c>
      <c r="T6787">
        <v>0</v>
      </c>
      <c r="U6787">
        <v>0</v>
      </c>
      <c r="V6787">
        <v>0</v>
      </c>
      <c r="W6787">
        <v>9.0362746628840196E-2</v>
      </c>
      <c r="AA6787">
        <f t="shared" si="420"/>
        <v>0.8</v>
      </c>
      <c r="AB6787">
        <f t="shared" si="421"/>
        <v>0.76709999999999989</v>
      </c>
      <c r="AC6787">
        <f t="shared" si="422"/>
        <v>0</v>
      </c>
      <c r="AD6787">
        <f t="shared" si="423"/>
        <v>0</v>
      </c>
      <c r="CH6787">
        <v>-10</v>
      </c>
      <c r="CI6787">
        <v>0</v>
      </c>
      <c r="CJ6787">
        <v>0</v>
      </c>
      <c r="CK6787" t="s">
        <v>71</v>
      </c>
      <c r="CN6787">
        <v>25</v>
      </c>
      <c r="CO6787">
        <v>0</v>
      </c>
    </row>
    <row r="6788" spans="1:93" x14ac:dyDescent="0.25">
      <c r="A6788">
        <v>6747.98</v>
      </c>
      <c r="B6788">
        <v>60.2562</v>
      </c>
      <c r="C6788">
        <v>100.02160000000001</v>
      </c>
      <c r="D6788">
        <v>0</v>
      </c>
      <c r="E6788">
        <v>25</v>
      </c>
      <c r="F6788">
        <v>25</v>
      </c>
      <c r="G6788">
        <v>0</v>
      </c>
      <c r="H6788">
        <v>0</v>
      </c>
      <c r="I6788">
        <v>25.1</v>
      </c>
      <c r="J6788">
        <v>80</v>
      </c>
      <c r="K6788">
        <v>76.709999999999994</v>
      </c>
      <c r="L6788">
        <v>0</v>
      </c>
      <c r="M6788">
        <v>0</v>
      </c>
      <c r="N6788">
        <v>200</v>
      </c>
      <c r="O6788">
        <v>157.9</v>
      </c>
      <c r="P6788">
        <v>157.9</v>
      </c>
      <c r="Q6788">
        <v>42.1</v>
      </c>
      <c r="R6788">
        <v>42.1</v>
      </c>
      <c r="S6788">
        <v>0</v>
      </c>
      <c r="T6788">
        <v>0</v>
      </c>
      <c r="U6788">
        <v>0</v>
      </c>
      <c r="V6788">
        <v>0</v>
      </c>
      <c r="W6788">
        <v>9.0362746628840196E-2</v>
      </c>
      <c r="AA6788">
        <f t="shared" si="420"/>
        <v>0.8</v>
      </c>
      <c r="AB6788">
        <f t="shared" si="421"/>
        <v>0.76709999999999989</v>
      </c>
      <c r="AC6788">
        <f t="shared" si="422"/>
        <v>0</v>
      </c>
      <c r="AD6788">
        <f t="shared" si="423"/>
        <v>0</v>
      </c>
      <c r="CH6788">
        <v>-10</v>
      </c>
      <c r="CI6788">
        <v>0</v>
      </c>
      <c r="CJ6788">
        <v>0</v>
      </c>
      <c r="CK6788" t="s">
        <v>71</v>
      </c>
      <c r="CN6788">
        <v>25</v>
      </c>
      <c r="CO6788">
        <v>0</v>
      </c>
    </row>
    <row r="6789" spans="1:93" x14ac:dyDescent="0.25">
      <c r="A6789">
        <v>6748.98</v>
      </c>
      <c r="B6789">
        <v>60.2562</v>
      </c>
      <c r="C6789">
        <v>100.02160000000001</v>
      </c>
      <c r="D6789">
        <v>0</v>
      </c>
      <c r="E6789">
        <v>25</v>
      </c>
      <c r="F6789">
        <v>25</v>
      </c>
      <c r="G6789">
        <v>0</v>
      </c>
      <c r="H6789">
        <v>0</v>
      </c>
      <c r="I6789">
        <v>25.1</v>
      </c>
      <c r="J6789">
        <v>80</v>
      </c>
      <c r="K6789">
        <v>76.680000000000007</v>
      </c>
      <c r="L6789">
        <v>0</v>
      </c>
      <c r="M6789">
        <v>0</v>
      </c>
      <c r="N6789">
        <v>200</v>
      </c>
      <c r="O6789">
        <v>157.9</v>
      </c>
      <c r="P6789">
        <v>157.9</v>
      </c>
      <c r="Q6789">
        <v>42.1</v>
      </c>
      <c r="R6789">
        <v>42.1</v>
      </c>
      <c r="S6789">
        <v>0</v>
      </c>
      <c r="T6789">
        <v>0</v>
      </c>
      <c r="U6789">
        <v>0</v>
      </c>
      <c r="V6789">
        <v>0</v>
      </c>
      <c r="W6789">
        <v>9.0362746628840196E-2</v>
      </c>
      <c r="AA6789">
        <f t="shared" si="420"/>
        <v>0.8</v>
      </c>
      <c r="AB6789">
        <f t="shared" si="421"/>
        <v>0.76680000000000004</v>
      </c>
      <c r="AC6789">
        <f t="shared" si="422"/>
        <v>0</v>
      </c>
      <c r="AD6789">
        <f t="shared" si="423"/>
        <v>0</v>
      </c>
      <c r="CH6789">
        <v>-10</v>
      </c>
      <c r="CI6789">
        <v>0</v>
      </c>
      <c r="CJ6789">
        <v>0</v>
      </c>
      <c r="CK6789" t="s">
        <v>71</v>
      </c>
      <c r="CN6789">
        <v>25</v>
      </c>
      <c r="CO6789">
        <v>0</v>
      </c>
    </row>
    <row r="6790" spans="1:93" x14ac:dyDescent="0.25">
      <c r="A6790">
        <v>6749.98</v>
      </c>
      <c r="B6790">
        <v>60.2562</v>
      </c>
      <c r="C6790">
        <v>100.02160000000001</v>
      </c>
      <c r="D6790">
        <v>0</v>
      </c>
      <c r="E6790">
        <v>25</v>
      </c>
      <c r="F6790">
        <v>25</v>
      </c>
      <c r="G6790">
        <v>0</v>
      </c>
      <c r="H6790">
        <v>0</v>
      </c>
      <c r="I6790">
        <v>25.1</v>
      </c>
      <c r="J6790">
        <v>80</v>
      </c>
      <c r="K6790">
        <v>76.680000000000007</v>
      </c>
      <c r="L6790">
        <v>0</v>
      </c>
      <c r="M6790">
        <v>0</v>
      </c>
      <c r="N6790">
        <v>200</v>
      </c>
      <c r="O6790">
        <v>157.9</v>
      </c>
      <c r="P6790">
        <v>157.9</v>
      </c>
      <c r="Q6790">
        <v>42.1</v>
      </c>
      <c r="R6790">
        <v>42.1</v>
      </c>
      <c r="S6790">
        <v>0</v>
      </c>
      <c r="T6790">
        <v>0</v>
      </c>
      <c r="U6790">
        <v>0</v>
      </c>
      <c r="V6790">
        <v>0</v>
      </c>
      <c r="W6790">
        <v>9.0362746628840196E-2</v>
      </c>
      <c r="AA6790">
        <f t="shared" si="420"/>
        <v>0.8</v>
      </c>
      <c r="AB6790">
        <f t="shared" si="421"/>
        <v>0.76680000000000004</v>
      </c>
      <c r="AC6790">
        <f t="shared" si="422"/>
        <v>0</v>
      </c>
      <c r="AD6790">
        <f t="shared" si="423"/>
        <v>0</v>
      </c>
      <c r="CH6790">
        <v>-10</v>
      </c>
      <c r="CI6790">
        <v>0</v>
      </c>
      <c r="CJ6790">
        <v>0</v>
      </c>
      <c r="CK6790" t="s">
        <v>71</v>
      </c>
      <c r="CN6790">
        <v>25</v>
      </c>
      <c r="CO6790">
        <v>0</v>
      </c>
    </row>
    <row r="6791" spans="1:93" x14ac:dyDescent="0.25">
      <c r="A6791">
        <v>6750.98</v>
      </c>
      <c r="B6791">
        <v>60.2562</v>
      </c>
      <c r="C6791">
        <v>100.02160000000001</v>
      </c>
      <c r="D6791">
        <v>0</v>
      </c>
      <c r="E6791">
        <v>25</v>
      </c>
      <c r="F6791">
        <v>25</v>
      </c>
      <c r="G6791">
        <v>0</v>
      </c>
      <c r="H6791">
        <v>0</v>
      </c>
      <c r="I6791">
        <v>25.1</v>
      </c>
      <c r="J6791">
        <v>80</v>
      </c>
      <c r="K6791">
        <v>76.680000000000007</v>
      </c>
      <c r="L6791">
        <v>0</v>
      </c>
      <c r="M6791">
        <v>0</v>
      </c>
      <c r="N6791">
        <v>200</v>
      </c>
      <c r="O6791">
        <v>157.9</v>
      </c>
      <c r="P6791">
        <v>157.9</v>
      </c>
      <c r="Q6791">
        <v>42.1</v>
      </c>
      <c r="R6791">
        <v>42.1</v>
      </c>
      <c r="S6791">
        <v>0</v>
      </c>
      <c r="T6791">
        <v>0</v>
      </c>
      <c r="U6791">
        <v>0</v>
      </c>
      <c r="V6791">
        <v>0</v>
      </c>
      <c r="W6791">
        <v>9.0362746628840196E-2</v>
      </c>
      <c r="AA6791">
        <f t="shared" si="420"/>
        <v>0.8</v>
      </c>
      <c r="AB6791">
        <f t="shared" si="421"/>
        <v>0.76680000000000004</v>
      </c>
      <c r="AC6791">
        <f t="shared" si="422"/>
        <v>0</v>
      </c>
      <c r="AD6791">
        <f t="shared" si="423"/>
        <v>0</v>
      </c>
      <c r="CH6791">
        <v>-10</v>
      </c>
      <c r="CI6791">
        <v>0</v>
      </c>
      <c r="CJ6791">
        <v>0</v>
      </c>
      <c r="CK6791" t="s">
        <v>71</v>
      </c>
      <c r="CN6791">
        <v>25</v>
      </c>
      <c r="CO6791">
        <v>0</v>
      </c>
    </row>
    <row r="6792" spans="1:93" x14ac:dyDescent="0.25">
      <c r="A6792">
        <v>6751.98</v>
      </c>
      <c r="B6792">
        <v>60.256300000000003</v>
      </c>
      <c r="C6792">
        <v>100.0217</v>
      </c>
      <c r="D6792">
        <v>0</v>
      </c>
      <c r="E6792">
        <v>25</v>
      </c>
      <c r="F6792">
        <v>25</v>
      </c>
      <c r="G6792">
        <v>0</v>
      </c>
      <c r="H6792">
        <v>0</v>
      </c>
      <c r="I6792">
        <v>25</v>
      </c>
      <c r="J6792">
        <v>80</v>
      </c>
      <c r="K6792">
        <v>76.680000000000007</v>
      </c>
      <c r="L6792">
        <v>0</v>
      </c>
      <c r="M6792">
        <v>0</v>
      </c>
      <c r="N6792">
        <v>200</v>
      </c>
      <c r="O6792">
        <v>157.9</v>
      </c>
      <c r="P6792">
        <v>157.80000000000001</v>
      </c>
      <c r="Q6792">
        <v>42.1</v>
      </c>
      <c r="R6792">
        <v>42.1</v>
      </c>
      <c r="S6792">
        <v>0</v>
      </c>
      <c r="T6792">
        <v>0</v>
      </c>
      <c r="U6792">
        <v>0</v>
      </c>
      <c r="V6792">
        <v>0</v>
      </c>
      <c r="W6792">
        <v>9.0528854618972254E-2</v>
      </c>
      <c r="AA6792">
        <f t="shared" si="420"/>
        <v>0.8</v>
      </c>
      <c r="AB6792">
        <f t="shared" si="421"/>
        <v>0.76680000000000004</v>
      </c>
      <c r="AC6792">
        <f t="shared" si="422"/>
        <v>0</v>
      </c>
      <c r="AD6792">
        <f t="shared" si="423"/>
        <v>0</v>
      </c>
      <c r="CH6792">
        <v>-10</v>
      </c>
      <c r="CI6792">
        <v>0</v>
      </c>
      <c r="CJ6792">
        <v>0</v>
      </c>
      <c r="CK6792" t="s">
        <v>71</v>
      </c>
      <c r="CN6792">
        <v>25</v>
      </c>
      <c r="CO6792">
        <v>0</v>
      </c>
    </row>
    <row r="6793" spans="1:93" x14ac:dyDescent="0.25">
      <c r="A6793">
        <v>6752.98</v>
      </c>
      <c r="B6793">
        <v>60.256300000000003</v>
      </c>
      <c r="C6793">
        <v>100.0217</v>
      </c>
      <c r="D6793">
        <v>0</v>
      </c>
      <c r="E6793">
        <v>25</v>
      </c>
      <c r="F6793">
        <v>25</v>
      </c>
      <c r="G6793">
        <v>0</v>
      </c>
      <c r="H6793">
        <v>0</v>
      </c>
      <c r="I6793">
        <v>25</v>
      </c>
      <c r="J6793">
        <v>80</v>
      </c>
      <c r="K6793">
        <v>76.709999999999994</v>
      </c>
      <c r="L6793">
        <v>0</v>
      </c>
      <c r="M6793">
        <v>0</v>
      </c>
      <c r="N6793">
        <v>200</v>
      </c>
      <c r="O6793">
        <v>157.9</v>
      </c>
      <c r="P6793">
        <v>157.80000000000001</v>
      </c>
      <c r="Q6793">
        <v>42.1</v>
      </c>
      <c r="R6793">
        <v>42.1</v>
      </c>
      <c r="S6793">
        <v>0</v>
      </c>
      <c r="T6793">
        <v>0</v>
      </c>
      <c r="U6793">
        <v>0</v>
      </c>
      <c r="V6793">
        <v>0</v>
      </c>
      <c r="W6793">
        <v>9.0528854618972254E-2</v>
      </c>
      <c r="AA6793">
        <f t="shared" si="420"/>
        <v>0.8</v>
      </c>
      <c r="AB6793">
        <f t="shared" si="421"/>
        <v>0.76709999999999989</v>
      </c>
      <c r="AC6793">
        <f t="shared" si="422"/>
        <v>0</v>
      </c>
      <c r="AD6793">
        <f t="shared" si="423"/>
        <v>0</v>
      </c>
      <c r="CH6793">
        <v>-10</v>
      </c>
      <c r="CI6793">
        <v>0</v>
      </c>
      <c r="CJ6793">
        <v>0</v>
      </c>
      <c r="CK6793" t="s">
        <v>71</v>
      </c>
      <c r="CN6793">
        <v>25</v>
      </c>
      <c r="CO6793">
        <v>0</v>
      </c>
    </row>
    <row r="6794" spans="1:93" x14ac:dyDescent="0.25">
      <c r="A6794">
        <v>6753.98</v>
      </c>
      <c r="B6794">
        <v>60.2562</v>
      </c>
      <c r="C6794">
        <v>100.02160000000001</v>
      </c>
      <c r="D6794">
        <v>0</v>
      </c>
      <c r="E6794">
        <v>25</v>
      </c>
      <c r="F6794">
        <v>25</v>
      </c>
      <c r="G6794">
        <v>0</v>
      </c>
      <c r="H6794">
        <v>0</v>
      </c>
      <c r="I6794">
        <v>25</v>
      </c>
      <c r="J6794">
        <v>80</v>
      </c>
      <c r="K6794">
        <v>76.69</v>
      </c>
      <c r="L6794">
        <v>0</v>
      </c>
      <c r="M6794">
        <v>0</v>
      </c>
      <c r="N6794">
        <v>200</v>
      </c>
      <c r="O6794">
        <v>157.9</v>
      </c>
      <c r="P6794">
        <v>157.9</v>
      </c>
      <c r="Q6794">
        <v>42.1</v>
      </c>
      <c r="R6794">
        <v>42.1</v>
      </c>
      <c r="S6794">
        <v>0</v>
      </c>
      <c r="T6794">
        <v>0</v>
      </c>
      <c r="U6794">
        <v>0</v>
      </c>
      <c r="V6794">
        <v>0</v>
      </c>
      <c r="W6794">
        <v>9.0362746628840196E-2</v>
      </c>
      <c r="AA6794">
        <f t="shared" si="420"/>
        <v>0.8</v>
      </c>
      <c r="AB6794">
        <f t="shared" si="421"/>
        <v>0.76690000000000003</v>
      </c>
      <c r="AC6794">
        <f t="shared" si="422"/>
        <v>0</v>
      </c>
      <c r="AD6794">
        <f t="shared" si="423"/>
        <v>0</v>
      </c>
      <c r="CH6794">
        <v>-10</v>
      </c>
      <c r="CI6794">
        <v>0</v>
      </c>
      <c r="CJ6794">
        <v>0</v>
      </c>
      <c r="CK6794" t="s">
        <v>71</v>
      </c>
      <c r="CN6794">
        <v>25</v>
      </c>
      <c r="CO6794">
        <v>0</v>
      </c>
    </row>
    <row r="6795" spans="1:93" x14ac:dyDescent="0.25">
      <c r="A6795">
        <v>6754.98</v>
      </c>
      <c r="B6795">
        <v>60.256300000000003</v>
      </c>
      <c r="C6795">
        <v>100.0217</v>
      </c>
      <c r="D6795">
        <v>0</v>
      </c>
      <c r="E6795">
        <v>25</v>
      </c>
      <c r="F6795">
        <v>25</v>
      </c>
      <c r="G6795">
        <v>0</v>
      </c>
      <c r="H6795">
        <v>0</v>
      </c>
      <c r="I6795">
        <v>25</v>
      </c>
      <c r="J6795">
        <v>80</v>
      </c>
      <c r="K6795">
        <v>76.680000000000007</v>
      </c>
      <c r="L6795">
        <v>0</v>
      </c>
      <c r="M6795">
        <v>0</v>
      </c>
      <c r="N6795">
        <v>200</v>
      </c>
      <c r="O6795">
        <v>157.9</v>
      </c>
      <c r="P6795">
        <v>157.9</v>
      </c>
      <c r="Q6795">
        <v>42.1</v>
      </c>
      <c r="R6795">
        <v>42.1</v>
      </c>
      <c r="S6795">
        <v>0</v>
      </c>
      <c r="T6795">
        <v>0</v>
      </c>
      <c r="U6795">
        <v>0</v>
      </c>
      <c r="V6795">
        <v>0</v>
      </c>
      <c r="W6795">
        <v>9.0528854618972254E-2</v>
      </c>
      <c r="AA6795">
        <f t="shared" si="420"/>
        <v>0.8</v>
      </c>
      <c r="AB6795">
        <f t="shared" si="421"/>
        <v>0.76680000000000004</v>
      </c>
      <c r="AC6795">
        <f t="shared" si="422"/>
        <v>0</v>
      </c>
      <c r="AD6795">
        <f t="shared" si="423"/>
        <v>0</v>
      </c>
      <c r="CH6795">
        <v>-10</v>
      </c>
      <c r="CI6795">
        <v>0</v>
      </c>
      <c r="CJ6795">
        <v>0</v>
      </c>
      <c r="CK6795" t="s">
        <v>71</v>
      </c>
      <c r="CN6795">
        <v>25</v>
      </c>
      <c r="CO6795">
        <v>0</v>
      </c>
    </row>
    <row r="6796" spans="1:93" x14ac:dyDescent="0.25">
      <c r="A6796">
        <v>6755.99</v>
      </c>
      <c r="B6796">
        <v>60.2562</v>
      </c>
      <c r="C6796">
        <v>100.02160000000001</v>
      </c>
      <c r="D6796">
        <v>0</v>
      </c>
      <c r="E6796">
        <v>25</v>
      </c>
      <c r="F6796">
        <v>25</v>
      </c>
      <c r="G6796">
        <v>0</v>
      </c>
      <c r="H6796">
        <v>0</v>
      </c>
      <c r="I6796">
        <v>25</v>
      </c>
      <c r="J6796">
        <v>80</v>
      </c>
      <c r="K6796">
        <v>76.680000000000007</v>
      </c>
      <c r="L6796">
        <v>0</v>
      </c>
      <c r="M6796">
        <v>0</v>
      </c>
      <c r="N6796">
        <v>200</v>
      </c>
      <c r="O6796">
        <v>157.9</v>
      </c>
      <c r="P6796">
        <v>157.9</v>
      </c>
      <c r="Q6796">
        <v>42.1</v>
      </c>
      <c r="R6796">
        <v>42.1</v>
      </c>
      <c r="S6796">
        <v>0</v>
      </c>
      <c r="T6796">
        <v>0</v>
      </c>
      <c r="U6796">
        <v>0</v>
      </c>
      <c r="V6796">
        <v>0</v>
      </c>
      <c r="W6796">
        <v>9.0362746628840196E-2</v>
      </c>
      <c r="AA6796">
        <f t="shared" si="420"/>
        <v>0.8</v>
      </c>
      <c r="AB6796">
        <f t="shared" si="421"/>
        <v>0.76680000000000004</v>
      </c>
      <c r="AC6796">
        <f t="shared" si="422"/>
        <v>0</v>
      </c>
      <c r="AD6796">
        <f t="shared" si="423"/>
        <v>0</v>
      </c>
      <c r="CH6796">
        <v>-10</v>
      </c>
      <c r="CI6796">
        <v>0</v>
      </c>
      <c r="CJ6796">
        <v>0</v>
      </c>
      <c r="CK6796" t="s">
        <v>71</v>
      </c>
      <c r="CN6796">
        <v>25</v>
      </c>
      <c r="CO6796">
        <v>0</v>
      </c>
    </row>
    <row r="6797" spans="1:93" x14ac:dyDescent="0.25">
      <c r="A6797">
        <v>6756.99</v>
      </c>
      <c r="B6797">
        <v>60.2562</v>
      </c>
      <c r="C6797">
        <v>100.02160000000001</v>
      </c>
      <c r="D6797">
        <v>0</v>
      </c>
      <c r="E6797">
        <v>25</v>
      </c>
      <c r="F6797">
        <v>25</v>
      </c>
      <c r="G6797">
        <v>0</v>
      </c>
      <c r="H6797">
        <v>0</v>
      </c>
      <c r="I6797">
        <v>25</v>
      </c>
      <c r="J6797">
        <v>80</v>
      </c>
      <c r="K6797">
        <v>76.680000000000007</v>
      </c>
      <c r="L6797">
        <v>0</v>
      </c>
      <c r="M6797">
        <v>0</v>
      </c>
      <c r="N6797">
        <v>200</v>
      </c>
      <c r="O6797">
        <v>157.9</v>
      </c>
      <c r="P6797">
        <v>157.80000000000001</v>
      </c>
      <c r="Q6797">
        <v>42.1</v>
      </c>
      <c r="R6797">
        <v>42.1</v>
      </c>
      <c r="S6797">
        <v>0</v>
      </c>
      <c r="T6797">
        <v>0</v>
      </c>
      <c r="U6797">
        <v>0</v>
      </c>
      <c r="V6797">
        <v>0</v>
      </c>
      <c r="W6797">
        <v>9.0362746628840196E-2</v>
      </c>
      <c r="AA6797">
        <f t="shared" si="420"/>
        <v>0.8</v>
      </c>
      <c r="AB6797">
        <f t="shared" si="421"/>
        <v>0.76680000000000004</v>
      </c>
      <c r="AC6797">
        <f t="shared" si="422"/>
        <v>0</v>
      </c>
      <c r="AD6797">
        <f t="shared" si="423"/>
        <v>0</v>
      </c>
      <c r="CH6797">
        <v>-10</v>
      </c>
      <c r="CI6797">
        <v>0</v>
      </c>
      <c r="CJ6797">
        <v>0</v>
      </c>
      <c r="CK6797" t="s">
        <v>71</v>
      </c>
      <c r="CN6797">
        <v>25</v>
      </c>
      <c r="CO6797">
        <v>0</v>
      </c>
    </row>
    <row r="6798" spans="1:93" x14ac:dyDescent="0.25">
      <c r="A6798">
        <v>6757.99</v>
      </c>
      <c r="B6798">
        <v>60.256300000000003</v>
      </c>
      <c r="C6798">
        <v>100.0217</v>
      </c>
      <c r="D6798">
        <v>0</v>
      </c>
      <c r="E6798">
        <v>25</v>
      </c>
      <c r="F6798">
        <v>25</v>
      </c>
      <c r="G6798">
        <v>0</v>
      </c>
      <c r="H6798">
        <v>0</v>
      </c>
      <c r="I6798">
        <v>25</v>
      </c>
      <c r="J6798">
        <v>80</v>
      </c>
      <c r="K6798">
        <v>76.680000000000007</v>
      </c>
      <c r="L6798">
        <v>0</v>
      </c>
      <c r="M6798">
        <v>0</v>
      </c>
      <c r="N6798">
        <v>200</v>
      </c>
      <c r="O6798">
        <v>157.9</v>
      </c>
      <c r="P6798">
        <v>157.80000000000001</v>
      </c>
      <c r="Q6798">
        <v>42.1</v>
      </c>
      <c r="R6798">
        <v>42.1</v>
      </c>
      <c r="S6798">
        <v>0</v>
      </c>
      <c r="T6798">
        <v>0</v>
      </c>
      <c r="U6798">
        <v>0</v>
      </c>
      <c r="V6798">
        <v>0</v>
      </c>
      <c r="W6798">
        <v>9.0528854618972254E-2</v>
      </c>
      <c r="AA6798">
        <f t="shared" si="420"/>
        <v>0.8</v>
      </c>
      <c r="AB6798">
        <f t="shared" si="421"/>
        <v>0.76680000000000004</v>
      </c>
      <c r="AC6798">
        <f t="shared" si="422"/>
        <v>0</v>
      </c>
      <c r="AD6798">
        <f t="shared" si="423"/>
        <v>0</v>
      </c>
      <c r="CH6798">
        <v>-10</v>
      </c>
      <c r="CI6798">
        <v>0</v>
      </c>
      <c r="CJ6798">
        <v>0</v>
      </c>
      <c r="CK6798" t="s">
        <v>71</v>
      </c>
      <c r="CN6798">
        <v>25</v>
      </c>
      <c r="CO6798">
        <v>0</v>
      </c>
    </row>
    <row r="6799" spans="1:93" x14ac:dyDescent="0.25">
      <c r="A6799">
        <v>6758.99</v>
      </c>
      <c r="B6799">
        <v>60.256300000000003</v>
      </c>
      <c r="C6799">
        <v>100.0217</v>
      </c>
      <c r="D6799">
        <v>0</v>
      </c>
      <c r="E6799">
        <v>25</v>
      </c>
      <c r="F6799">
        <v>25</v>
      </c>
      <c r="G6799">
        <v>0</v>
      </c>
      <c r="H6799">
        <v>0</v>
      </c>
      <c r="I6799">
        <v>25</v>
      </c>
      <c r="J6799">
        <v>80</v>
      </c>
      <c r="K6799">
        <v>76.680000000000007</v>
      </c>
      <c r="L6799">
        <v>0</v>
      </c>
      <c r="M6799">
        <v>0</v>
      </c>
      <c r="N6799">
        <v>200</v>
      </c>
      <c r="O6799">
        <v>157.9</v>
      </c>
      <c r="P6799">
        <v>157.9</v>
      </c>
      <c r="Q6799">
        <v>42.1</v>
      </c>
      <c r="R6799">
        <v>42.1</v>
      </c>
      <c r="S6799">
        <v>0</v>
      </c>
      <c r="T6799">
        <v>0</v>
      </c>
      <c r="U6799">
        <v>0</v>
      </c>
      <c r="V6799">
        <v>0</v>
      </c>
      <c r="W6799">
        <v>9.0528854618972254E-2</v>
      </c>
      <c r="AA6799">
        <f t="shared" si="420"/>
        <v>0.8</v>
      </c>
      <c r="AB6799">
        <f t="shared" si="421"/>
        <v>0.76680000000000004</v>
      </c>
      <c r="AC6799">
        <f t="shared" si="422"/>
        <v>0</v>
      </c>
      <c r="AD6799">
        <f t="shared" si="423"/>
        <v>0</v>
      </c>
      <c r="CH6799">
        <v>-10</v>
      </c>
      <c r="CI6799">
        <v>0</v>
      </c>
      <c r="CJ6799">
        <v>0</v>
      </c>
      <c r="CK6799" t="s">
        <v>71</v>
      </c>
      <c r="CN6799">
        <v>25</v>
      </c>
      <c r="CO6799">
        <v>0</v>
      </c>
    </row>
    <row r="6800" spans="1:93" x14ac:dyDescent="0.25">
      <c r="A6800">
        <v>6759.99</v>
      </c>
      <c r="B6800">
        <v>60.256300000000003</v>
      </c>
      <c r="C6800">
        <v>100.0217</v>
      </c>
      <c r="D6800">
        <v>0</v>
      </c>
      <c r="E6800">
        <v>25</v>
      </c>
      <c r="F6800">
        <v>25</v>
      </c>
      <c r="G6800">
        <v>0</v>
      </c>
      <c r="H6800">
        <v>0</v>
      </c>
      <c r="I6800">
        <v>25</v>
      </c>
      <c r="J6800">
        <v>80</v>
      </c>
      <c r="K6800">
        <v>76.680000000000007</v>
      </c>
      <c r="L6800">
        <v>0</v>
      </c>
      <c r="M6800">
        <v>0</v>
      </c>
      <c r="N6800">
        <v>200</v>
      </c>
      <c r="O6800">
        <v>157.9</v>
      </c>
      <c r="P6800">
        <v>157.9</v>
      </c>
      <c r="Q6800">
        <v>42.1</v>
      </c>
      <c r="R6800">
        <v>42.1</v>
      </c>
      <c r="S6800">
        <v>0</v>
      </c>
      <c r="T6800">
        <v>0</v>
      </c>
      <c r="U6800">
        <v>0</v>
      </c>
      <c r="V6800">
        <v>0</v>
      </c>
      <c r="W6800">
        <v>9.0528854618972254E-2</v>
      </c>
      <c r="AA6800">
        <f t="shared" si="420"/>
        <v>0.8</v>
      </c>
      <c r="AB6800">
        <f t="shared" si="421"/>
        <v>0.76680000000000004</v>
      </c>
      <c r="AC6800">
        <f t="shared" si="422"/>
        <v>0</v>
      </c>
      <c r="AD6800">
        <f t="shared" si="423"/>
        <v>0</v>
      </c>
      <c r="CH6800">
        <v>-10</v>
      </c>
      <c r="CI6800">
        <v>0</v>
      </c>
      <c r="CJ6800">
        <v>0</v>
      </c>
      <c r="CK6800" t="s">
        <v>71</v>
      </c>
      <c r="CN6800">
        <v>25</v>
      </c>
      <c r="CO6800">
        <v>0</v>
      </c>
    </row>
    <row r="6801" spans="1:93" x14ac:dyDescent="0.25">
      <c r="A6801">
        <v>6760.99</v>
      </c>
      <c r="B6801">
        <v>60.2562</v>
      </c>
      <c r="C6801">
        <v>100.02160000000001</v>
      </c>
      <c r="D6801">
        <v>0</v>
      </c>
      <c r="E6801">
        <v>25</v>
      </c>
      <c r="F6801">
        <v>25</v>
      </c>
      <c r="G6801">
        <v>0</v>
      </c>
      <c r="H6801">
        <v>0</v>
      </c>
      <c r="I6801">
        <v>25</v>
      </c>
      <c r="J6801">
        <v>80</v>
      </c>
      <c r="K6801">
        <v>76.680000000000007</v>
      </c>
      <c r="L6801">
        <v>0</v>
      </c>
      <c r="M6801">
        <v>0</v>
      </c>
      <c r="N6801">
        <v>200</v>
      </c>
      <c r="O6801">
        <v>157.9</v>
      </c>
      <c r="P6801">
        <v>157.9</v>
      </c>
      <c r="Q6801">
        <v>42.1</v>
      </c>
      <c r="R6801">
        <v>42.1</v>
      </c>
      <c r="S6801">
        <v>0</v>
      </c>
      <c r="T6801">
        <v>0</v>
      </c>
      <c r="U6801">
        <v>0</v>
      </c>
      <c r="V6801">
        <v>0</v>
      </c>
      <c r="W6801">
        <v>9.0362746628840196E-2</v>
      </c>
      <c r="AA6801">
        <f t="shared" si="420"/>
        <v>0.8</v>
      </c>
      <c r="AB6801">
        <f t="shared" si="421"/>
        <v>0.76680000000000004</v>
      </c>
      <c r="AC6801">
        <f t="shared" si="422"/>
        <v>0</v>
      </c>
      <c r="AD6801">
        <f t="shared" si="423"/>
        <v>0</v>
      </c>
      <c r="CH6801">
        <v>-10</v>
      </c>
      <c r="CI6801">
        <v>0</v>
      </c>
      <c r="CJ6801">
        <v>0</v>
      </c>
      <c r="CK6801" t="s">
        <v>71</v>
      </c>
      <c r="CN6801">
        <v>25</v>
      </c>
      <c r="CO6801">
        <v>0</v>
      </c>
    </row>
    <row r="6802" spans="1:93" x14ac:dyDescent="0.25">
      <c r="A6802">
        <v>6761.99</v>
      </c>
      <c r="B6802">
        <v>60.256300000000003</v>
      </c>
      <c r="C6802">
        <v>100.0217</v>
      </c>
      <c r="D6802">
        <v>0</v>
      </c>
      <c r="E6802">
        <v>25</v>
      </c>
      <c r="F6802">
        <v>25</v>
      </c>
      <c r="G6802">
        <v>0</v>
      </c>
      <c r="H6802">
        <v>0</v>
      </c>
      <c r="I6802">
        <v>25</v>
      </c>
      <c r="J6802">
        <v>80</v>
      </c>
      <c r="K6802">
        <v>76.680000000000007</v>
      </c>
      <c r="L6802">
        <v>0</v>
      </c>
      <c r="M6802">
        <v>0</v>
      </c>
      <c r="N6802">
        <v>200</v>
      </c>
      <c r="O6802">
        <v>157.9</v>
      </c>
      <c r="P6802">
        <v>157.9</v>
      </c>
      <c r="Q6802">
        <v>42.1</v>
      </c>
      <c r="R6802">
        <v>42</v>
      </c>
      <c r="S6802">
        <v>0</v>
      </c>
      <c r="T6802">
        <v>0</v>
      </c>
      <c r="U6802">
        <v>0</v>
      </c>
      <c r="V6802">
        <v>0</v>
      </c>
      <c r="W6802">
        <v>9.0528854618972254E-2</v>
      </c>
      <c r="AA6802">
        <f t="shared" si="420"/>
        <v>0.8</v>
      </c>
      <c r="AB6802">
        <f t="shared" si="421"/>
        <v>0.76680000000000004</v>
      </c>
      <c r="AC6802">
        <f t="shared" si="422"/>
        <v>0</v>
      </c>
      <c r="AD6802">
        <f t="shared" si="423"/>
        <v>0</v>
      </c>
      <c r="CH6802">
        <v>-10</v>
      </c>
      <c r="CI6802">
        <v>0</v>
      </c>
      <c r="CJ6802">
        <v>0</v>
      </c>
      <c r="CK6802" t="s">
        <v>71</v>
      </c>
      <c r="CN6802">
        <v>25</v>
      </c>
      <c r="CO6802">
        <v>0</v>
      </c>
    </row>
    <row r="6803" spans="1:93" x14ac:dyDescent="0.25">
      <c r="A6803">
        <v>6762.99</v>
      </c>
      <c r="B6803">
        <v>60.256300000000003</v>
      </c>
      <c r="C6803">
        <v>100.0217</v>
      </c>
      <c r="D6803">
        <v>0</v>
      </c>
      <c r="E6803">
        <v>25</v>
      </c>
      <c r="F6803">
        <v>25</v>
      </c>
      <c r="G6803">
        <v>0</v>
      </c>
      <c r="H6803">
        <v>0</v>
      </c>
      <c r="I6803">
        <v>25</v>
      </c>
      <c r="J6803">
        <v>80</v>
      </c>
      <c r="K6803">
        <v>76.680000000000007</v>
      </c>
      <c r="L6803">
        <v>0</v>
      </c>
      <c r="M6803">
        <v>0</v>
      </c>
      <c r="N6803">
        <v>200</v>
      </c>
      <c r="O6803">
        <v>157.9</v>
      </c>
      <c r="P6803">
        <v>157.9</v>
      </c>
      <c r="Q6803">
        <v>42.1</v>
      </c>
      <c r="R6803">
        <v>42.1</v>
      </c>
      <c r="S6803">
        <v>0</v>
      </c>
      <c r="T6803">
        <v>0</v>
      </c>
      <c r="U6803">
        <v>0</v>
      </c>
      <c r="V6803">
        <v>0</v>
      </c>
      <c r="W6803">
        <v>9.0528854618972254E-2</v>
      </c>
      <c r="AA6803">
        <f t="shared" si="420"/>
        <v>0.8</v>
      </c>
      <c r="AB6803">
        <f t="shared" si="421"/>
        <v>0.76680000000000004</v>
      </c>
      <c r="AC6803">
        <f t="shared" si="422"/>
        <v>0</v>
      </c>
      <c r="AD6803">
        <f t="shared" si="423"/>
        <v>0</v>
      </c>
      <c r="CH6803">
        <v>-10</v>
      </c>
      <c r="CI6803">
        <v>0</v>
      </c>
      <c r="CJ6803">
        <v>0</v>
      </c>
      <c r="CK6803" t="s">
        <v>71</v>
      </c>
      <c r="CN6803">
        <v>25</v>
      </c>
      <c r="CO6803">
        <v>0</v>
      </c>
    </row>
    <row r="6804" spans="1:93" x14ac:dyDescent="0.25">
      <c r="A6804">
        <v>6763.99</v>
      </c>
      <c r="B6804">
        <v>60.256300000000003</v>
      </c>
      <c r="C6804">
        <v>100.0217</v>
      </c>
      <c r="D6804">
        <v>0</v>
      </c>
      <c r="E6804">
        <v>25</v>
      </c>
      <c r="F6804">
        <v>25</v>
      </c>
      <c r="G6804">
        <v>0</v>
      </c>
      <c r="H6804">
        <v>0</v>
      </c>
      <c r="I6804">
        <v>25</v>
      </c>
      <c r="J6804">
        <v>80</v>
      </c>
      <c r="K6804">
        <v>76.709999999999994</v>
      </c>
      <c r="L6804">
        <v>0</v>
      </c>
      <c r="M6804">
        <v>0</v>
      </c>
      <c r="N6804">
        <v>200</v>
      </c>
      <c r="O6804">
        <v>157.9</v>
      </c>
      <c r="P6804">
        <v>157.9</v>
      </c>
      <c r="Q6804">
        <v>42.1</v>
      </c>
      <c r="R6804">
        <v>42.1</v>
      </c>
      <c r="S6804">
        <v>0</v>
      </c>
      <c r="T6804">
        <v>0</v>
      </c>
      <c r="U6804">
        <v>0</v>
      </c>
      <c r="V6804">
        <v>0</v>
      </c>
      <c r="W6804">
        <v>9.0528854618972254E-2</v>
      </c>
      <c r="AA6804">
        <f t="shared" si="420"/>
        <v>0.8</v>
      </c>
      <c r="AB6804">
        <f t="shared" si="421"/>
        <v>0.76709999999999989</v>
      </c>
      <c r="AC6804">
        <f t="shared" si="422"/>
        <v>0</v>
      </c>
      <c r="AD6804">
        <f t="shared" si="423"/>
        <v>0</v>
      </c>
      <c r="CH6804">
        <v>-10</v>
      </c>
      <c r="CI6804">
        <v>0</v>
      </c>
      <c r="CJ6804">
        <v>0</v>
      </c>
      <c r="CK6804" t="s">
        <v>71</v>
      </c>
      <c r="CN6804">
        <v>25</v>
      </c>
      <c r="CO6804">
        <v>0</v>
      </c>
    </row>
    <row r="6805" spans="1:93" x14ac:dyDescent="0.25">
      <c r="A6805">
        <v>6764.99</v>
      </c>
      <c r="B6805">
        <v>60.256300000000003</v>
      </c>
      <c r="C6805">
        <v>100.0217</v>
      </c>
      <c r="D6805">
        <v>0</v>
      </c>
      <c r="E6805">
        <v>25</v>
      </c>
      <c r="F6805">
        <v>25</v>
      </c>
      <c r="G6805">
        <v>0</v>
      </c>
      <c r="H6805">
        <v>0</v>
      </c>
      <c r="I6805">
        <v>25</v>
      </c>
      <c r="J6805">
        <v>80</v>
      </c>
      <c r="K6805">
        <v>76.709999999999994</v>
      </c>
      <c r="L6805">
        <v>0</v>
      </c>
      <c r="M6805">
        <v>0</v>
      </c>
      <c r="N6805">
        <v>200</v>
      </c>
      <c r="O6805">
        <v>157.9</v>
      </c>
      <c r="P6805">
        <v>157.9</v>
      </c>
      <c r="Q6805">
        <v>42.1</v>
      </c>
      <c r="R6805">
        <v>42.1</v>
      </c>
      <c r="S6805">
        <v>0</v>
      </c>
      <c r="T6805">
        <v>0</v>
      </c>
      <c r="U6805">
        <v>0</v>
      </c>
      <c r="V6805">
        <v>0</v>
      </c>
      <c r="W6805">
        <v>9.0528854618972254E-2</v>
      </c>
      <c r="AA6805">
        <f t="shared" si="420"/>
        <v>0.8</v>
      </c>
      <c r="AB6805">
        <f t="shared" si="421"/>
        <v>0.76709999999999989</v>
      </c>
      <c r="AC6805">
        <f t="shared" si="422"/>
        <v>0</v>
      </c>
      <c r="AD6805">
        <f t="shared" si="423"/>
        <v>0</v>
      </c>
      <c r="CH6805">
        <v>-10</v>
      </c>
      <c r="CI6805">
        <v>0</v>
      </c>
      <c r="CJ6805">
        <v>0</v>
      </c>
      <c r="CK6805" t="s">
        <v>71</v>
      </c>
      <c r="CN6805">
        <v>25</v>
      </c>
      <c r="CO6805">
        <v>0</v>
      </c>
    </row>
    <row r="6806" spans="1:93" x14ac:dyDescent="0.25">
      <c r="A6806">
        <v>6765.99</v>
      </c>
      <c r="B6806">
        <v>60.256300000000003</v>
      </c>
      <c r="C6806">
        <v>100.0217</v>
      </c>
      <c r="D6806">
        <v>0</v>
      </c>
      <c r="E6806">
        <v>25</v>
      </c>
      <c r="F6806">
        <v>25</v>
      </c>
      <c r="G6806">
        <v>0</v>
      </c>
      <c r="H6806">
        <v>0</v>
      </c>
      <c r="I6806">
        <v>25</v>
      </c>
      <c r="J6806">
        <v>80</v>
      </c>
      <c r="K6806">
        <v>76.69</v>
      </c>
      <c r="L6806">
        <v>0</v>
      </c>
      <c r="M6806">
        <v>0</v>
      </c>
      <c r="N6806">
        <v>200</v>
      </c>
      <c r="O6806">
        <v>157.9</v>
      </c>
      <c r="P6806">
        <v>157.9</v>
      </c>
      <c r="Q6806">
        <v>42.1</v>
      </c>
      <c r="R6806">
        <v>42.1</v>
      </c>
      <c r="S6806">
        <v>0</v>
      </c>
      <c r="T6806">
        <v>0</v>
      </c>
      <c r="U6806">
        <v>0</v>
      </c>
      <c r="V6806">
        <v>0</v>
      </c>
      <c r="W6806">
        <v>9.0528854618972254E-2</v>
      </c>
      <c r="AA6806">
        <f t="shared" si="420"/>
        <v>0.8</v>
      </c>
      <c r="AB6806">
        <f t="shared" si="421"/>
        <v>0.76690000000000003</v>
      </c>
      <c r="AC6806">
        <f t="shared" si="422"/>
        <v>0</v>
      </c>
      <c r="AD6806">
        <f t="shared" si="423"/>
        <v>0</v>
      </c>
      <c r="CH6806">
        <v>-10</v>
      </c>
      <c r="CI6806">
        <v>0</v>
      </c>
      <c r="CJ6806">
        <v>0</v>
      </c>
      <c r="CK6806" t="s">
        <v>71</v>
      </c>
      <c r="CN6806">
        <v>25</v>
      </c>
      <c r="CO6806">
        <v>0</v>
      </c>
    </row>
    <row r="6807" spans="1:93" x14ac:dyDescent="0.25">
      <c r="A6807">
        <v>6766.99</v>
      </c>
      <c r="B6807">
        <v>60.256300000000003</v>
      </c>
      <c r="C6807">
        <v>100.0217</v>
      </c>
      <c r="D6807">
        <v>0</v>
      </c>
      <c r="E6807">
        <v>25</v>
      </c>
      <c r="F6807">
        <v>25</v>
      </c>
      <c r="G6807">
        <v>0</v>
      </c>
      <c r="H6807">
        <v>0</v>
      </c>
      <c r="I6807">
        <v>25</v>
      </c>
      <c r="J6807">
        <v>80</v>
      </c>
      <c r="K6807">
        <v>76.709999999999994</v>
      </c>
      <c r="L6807">
        <v>0</v>
      </c>
      <c r="M6807">
        <v>0</v>
      </c>
      <c r="N6807">
        <v>200</v>
      </c>
      <c r="O6807">
        <v>157.9</v>
      </c>
      <c r="P6807">
        <v>157.9</v>
      </c>
      <c r="Q6807">
        <v>42.1</v>
      </c>
      <c r="R6807">
        <v>42.1</v>
      </c>
      <c r="S6807">
        <v>0</v>
      </c>
      <c r="T6807">
        <v>0</v>
      </c>
      <c r="U6807">
        <v>0</v>
      </c>
      <c r="V6807">
        <v>0</v>
      </c>
      <c r="W6807">
        <v>9.0528854618972254E-2</v>
      </c>
      <c r="AA6807">
        <f t="shared" si="420"/>
        <v>0.8</v>
      </c>
      <c r="AB6807">
        <f t="shared" si="421"/>
        <v>0.76709999999999989</v>
      </c>
      <c r="AC6807">
        <f t="shared" si="422"/>
        <v>0</v>
      </c>
      <c r="AD6807">
        <f t="shared" si="423"/>
        <v>0</v>
      </c>
      <c r="CH6807">
        <v>-10</v>
      </c>
      <c r="CI6807">
        <v>0</v>
      </c>
      <c r="CJ6807">
        <v>0</v>
      </c>
      <c r="CK6807" t="s">
        <v>71</v>
      </c>
      <c r="CN6807">
        <v>25</v>
      </c>
      <c r="CO6807">
        <v>0</v>
      </c>
    </row>
    <row r="6808" spans="1:93" x14ac:dyDescent="0.25">
      <c r="A6808">
        <v>6767.99</v>
      </c>
      <c r="B6808">
        <v>60.256300000000003</v>
      </c>
      <c r="C6808">
        <v>100.0217</v>
      </c>
      <c r="D6808">
        <v>0</v>
      </c>
      <c r="E6808">
        <v>25</v>
      </c>
      <c r="F6808">
        <v>25</v>
      </c>
      <c r="G6808">
        <v>0</v>
      </c>
      <c r="H6808">
        <v>0</v>
      </c>
      <c r="I6808">
        <v>25</v>
      </c>
      <c r="J6808">
        <v>80</v>
      </c>
      <c r="K6808">
        <v>76.739999999999995</v>
      </c>
      <c r="L6808">
        <v>0</v>
      </c>
      <c r="M6808">
        <v>0</v>
      </c>
      <c r="N6808">
        <v>200</v>
      </c>
      <c r="O6808">
        <v>157.9</v>
      </c>
      <c r="P6808">
        <v>157.9</v>
      </c>
      <c r="Q6808">
        <v>42.1</v>
      </c>
      <c r="R6808">
        <v>42.1</v>
      </c>
      <c r="S6808">
        <v>0</v>
      </c>
      <c r="T6808">
        <v>0</v>
      </c>
      <c r="U6808">
        <v>0</v>
      </c>
      <c r="V6808">
        <v>0</v>
      </c>
      <c r="W6808">
        <v>9.0528854618972254E-2</v>
      </c>
      <c r="AA6808">
        <f t="shared" si="420"/>
        <v>0.8</v>
      </c>
      <c r="AB6808">
        <f t="shared" si="421"/>
        <v>0.76739999999999997</v>
      </c>
      <c r="AC6808">
        <f t="shared" si="422"/>
        <v>0</v>
      </c>
      <c r="AD6808">
        <f t="shared" si="423"/>
        <v>0</v>
      </c>
      <c r="CH6808">
        <v>-10</v>
      </c>
      <c r="CI6808">
        <v>0</v>
      </c>
      <c r="CJ6808">
        <v>0</v>
      </c>
      <c r="CK6808" t="s">
        <v>71</v>
      </c>
      <c r="CN6808">
        <v>25</v>
      </c>
      <c r="CO6808">
        <v>0</v>
      </c>
    </row>
    <row r="6809" spans="1:93" x14ac:dyDescent="0.25">
      <c r="A6809">
        <v>6768.99</v>
      </c>
      <c r="B6809">
        <v>60.256300000000003</v>
      </c>
      <c r="C6809">
        <v>100.0217</v>
      </c>
      <c r="D6809">
        <v>0</v>
      </c>
      <c r="E6809">
        <v>25</v>
      </c>
      <c r="F6809">
        <v>25</v>
      </c>
      <c r="G6809">
        <v>0</v>
      </c>
      <c r="H6809">
        <v>0</v>
      </c>
      <c r="I6809">
        <v>25</v>
      </c>
      <c r="J6809">
        <v>80</v>
      </c>
      <c r="K6809">
        <v>76.73</v>
      </c>
      <c r="L6809">
        <v>0</v>
      </c>
      <c r="M6809">
        <v>0</v>
      </c>
      <c r="N6809">
        <v>200</v>
      </c>
      <c r="O6809">
        <v>157.9</v>
      </c>
      <c r="P6809">
        <v>157.80000000000001</v>
      </c>
      <c r="Q6809">
        <v>42.1</v>
      </c>
      <c r="R6809">
        <v>42.1</v>
      </c>
      <c r="S6809">
        <v>0</v>
      </c>
      <c r="T6809">
        <v>0</v>
      </c>
      <c r="U6809">
        <v>0</v>
      </c>
      <c r="V6809">
        <v>0</v>
      </c>
      <c r="W6809">
        <v>9.0528854618972254E-2</v>
      </c>
      <c r="AA6809">
        <f t="shared" si="420"/>
        <v>0.8</v>
      </c>
      <c r="AB6809">
        <f t="shared" si="421"/>
        <v>0.76730000000000009</v>
      </c>
      <c r="AC6809">
        <f t="shared" si="422"/>
        <v>0</v>
      </c>
      <c r="AD6809">
        <f t="shared" si="423"/>
        <v>0</v>
      </c>
      <c r="CH6809">
        <v>-10</v>
      </c>
      <c r="CI6809">
        <v>0</v>
      </c>
      <c r="CJ6809">
        <v>0</v>
      </c>
      <c r="CK6809" t="s">
        <v>71</v>
      </c>
      <c r="CN6809">
        <v>25</v>
      </c>
      <c r="CO6809">
        <v>0</v>
      </c>
    </row>
    <row r="6810" spans="1:93" x14ac:dyDescent="0.25">
      <c r="A6810">
        <v>6769.99</v>
      </c>
      <c r="B6810">
        <v>60.256300000000003</v>
      </c>
      <c r="C6810">
        <v>100.0217</v>
      </c>
      <c r="D6810">
        <v>0</v>
      </c>
      <c r="E6810">
        <v>25</v>
      </c>
      <c r="F6810">
        <v>25</v>
      </c>
      <c r="G6810">
        <v>0</v>
      </c>
      <c r="H6810">
        <v>0</v>
      </c>
      <c r="I6810">
        <v>25</v>
      </c>
      <c r="J6810">
        <v>80</v>
      </c>
      <c r="K6810">
        <v>76.739999999999995</v>
      </c>
      <c r="L6810">
        <v>0</v>
      </c>
      <c r="M6810">
        <v>0</v>
      </c>
      <c r="N6810">
        <v>200</v>
      </c>
      <c r="O6810">
        <v>157.9</v>
      </c>
      <c r="P6810">
        <v>157.9</v>
      </c>
      <c r="Q6810">
        <v>42.1</v>
      </c>
      <c r="R6810">
        <v>42.1</v>
      </c>
      <c r="S6810">
        <v>0</v>
      </c>
      <c r="T6810">
        <v>0</v>
      </c>
      <c r="U6810">
        <v>0</v>
      </c>
      <c r="V6810">
        <v>0</v>
      </c>
      <c r="W6810">
        <v>9.0528854618972254E-2</v>
      </c>
      <c r="AA6810">
        <f t="shared" si="420"/>
        <v>0.8</v>
      </c>
      <c r="AB6810">
        <f t="shared" si="421"/>
        <v>0.76739999999999997</v>
      </c>
      <c r="AC6810">
        <f t="shared" si="422"/>
        <v>0</v>
      </c>
      <c r="AD6810">
        <f t="shared" si="423"/>
        <v>0</v>
      </c>
      <c r="CH6810">
        <v>-10</v>
      </c>
      <c r="CI6810">
        <v>0</v>
      </c>
      <c r="CJ6810">
        <v>0</v>
      </c>
      <c r="CK6810" t="s">
        <v>71</v>
      </c>
      <c r="CN6810">
        <v>25</v>
      </c>
      <c r="CO6810">
        <v>0</v>
      </c>
    </row>
    <row r="6811" spans="1:93" x14ac:dyDescent="0.25">
      <c r="A6811">
        <v>6770.99</v>
      </c>
      <c r="B6811">
        <v>60.256300000000003</v>
      </c>
      <c r="C6811">
        <v>100.0217</v>
      </c>
      <c r="D6811">
        <v>0</v>
      </c>
      <c r="E6811">
        <v>25</v>
      </c>
      <c r="F6811">
        <v>25</v>
      </c>
      <c r="G6811">
        <v>0</v>
      </c>
      <c r="H6811">
        <v>0</v>
      </c>
      <c r="I6811">
        <v>25</v>
      </c>
      <c r="J6811">
        <v>80</v>
      </c>
      <c r="K6811">
        <v>76.739999999999995</v>
      </c>
      <c r="L6811">
        <v>0</v>
      </c>
      <c r="M6811">
        <v>0</v>
      </c>
      <c r="N6811">
        <v>200</v>
      </c>
      <c r="O6811">
        <v>157.9</v>
      </c>
      <c r="P6811">
        <v>157.9</v>
      </c>
      <c r="Q6811">
        <v>42.1</v>
      </c>
      <c r="R6811">
        <v>42.1</v>
      </c>
      <c r="S6811">
        <v>0</v>
      </c>
      <c r="T6811">
        <v>0</v>
      </c>
      <c r="U6811">
        <v>0</v>
      </c>
      <c r="V6811">
        <v>0</v>
      </c>
      <c r="W6811">
        <v>9.0528854618972254E-2</v>
      </c>
      <c r="AA6811">
        <f t="shared" si="420"/>
        <v>0.8</v>
      </c>
      <c r="AB6811">
        <f t="shared" si="421"/>
        <v>0.76739999999999997</v>
      </c>
      <c r="AC6811">
        <f t="shared" si="422"/>
        <v>0</v>
      </c>
      <c r="AD6811">
        <f t="shared" si="423"/>
        <v>0</v>
      </c>
      <c r="CH6811">
        <v>-10</v>
      </c>
      <c r="CI6811">
        <v>0</v>
      </c>
      <c r="CJ6811">
        <v>0</v>
      </c>
      <c r="CK6811" t="s">
        <v>71</v>
      </c>
      <c r="CN6811">
        <v>25</v>
      </c>
      <c r="CO6811">
        <v>0</v>
      </c>
    </row>
    <row r="6812" spans="1:93" x14ac:dyDescent="0.25">
      <c r="A6812">
        <v>6771.99</v>
      </c>
      <c r="B6812">
        <v>60.256300000000003</v>
      </c>
      <c r="C6812">
        <v>100.0217</v>
      </c>
      <c r="D6812">
        <v>0</v>
      </c>
      <c r="E6812">
        <v>25</v>
      </c>
      <c r="F6812">
        <v>25</v>
      </c>
      <c r="G6812">
        <v>0</v>
      </c>
      <c r="H6812">
        <v>0</v>
      </c>
      <c r="I6812">
        <v>25</v>
      </c>
      <c r="J6812">
        <v>80</v>
      </c>
      <c r="K6812">
        <v>76.739999999999995</v>
      </c>
      <c r="L6812">
        <v>0</v>
      </c>
      <c r="M6812">
        <v>0</v>
      </c>
      <c r="N6812">
        <v>200</v>
      </c>
      <c r="O6812">
        <v>157.9</v>
      </c>
      <c r="P6812">
        <v>157.9</v>
      </c>
      <c r="Q6812">
        <v>42.1</v>
      </c>
      <c r="R6812">
        <v>42.1</v>
      </c>
      <c r="S6812">
        <v>0</v>
      </c>
      <c r="T6812">
        <v>0</v>
      </c>
      <c r="U6812">
        <v>0</v>
      </c>
      <c r="V6812">
        <v>0</v>
      </c>
      <c r="W6812">
        <v>9.0528854618972254E-2</v>
      </c>
      <c r="AA6812">
        <f t="shared" si="420"/>
        <v>0.8</v>
      </c>
      <c r="AB6812">
        <f t="shared" si="421"/>
        <v>0.76739999999999997</v>
      </c>
      <c r="AC6812">
        <f t="shared" si="422"/>
        <v>0</v>
      </c>
      <c r="AD6812">
        <f t="shared" si="423"/>
        <v>0</v>
      </c>
      <c r="CH6812">
        <v>-10</v>
      </c>
      <c r="CI6812">
        <v>0</v>
      </c>
      <c r="CJ6812">
        <v>0</v>
      </c>
      <c r="CK6812" t="s">
        <v>71</v>
      </c>
      <c r="CN6812">
        <v>25</v>
      </c>
      <c r="CO6812">
        <v>0</v>
      </c>
    </row>
    <row r="6813" spans="1:93" x14ac:dyDescent="0.25">
      <c r="A6813">
        <v>6772.99</v>
      </c>
      <c r="B6813">
        <v>60.256300000000003</v>
      </c>
      <c r="C6813">
        <v>100.0217</v>
      </c>
      <c r="D6813">
        <v>0</v>
      </c>
      <c r="E6813">
        <v>25</v>
      </c>
      <c r="F6813">
        <v>25</v>
      </c>
      <c r="G6813">
        <v>0</v>
      </c>
      <c r="H6813">
        <v>0</v>
      </c>
      <c r="I6813">
        <v>25</v>
      </c>
      <c r="J6813">
        <v>80</v>
      </c>
      <c r="K6813">
        <v>76.739999999999995</v>
      </c>
      <c r="L6813">
        <v>0</v>
      </c>
      <c r="M6813">
        <v>0</v>
      </c>
      <c r="N6813">
        <v>200</v>
      </c>
      <c r="O6813">
        <v>157.9</v>
      </c>
      <c r="P6813">
        <v>157.9</v>
      </c>
      <c r="Q6813">
        <v>42.1</v>
      </c>
      <c r="R6813">
        <v>42.1</v>
      </c>
      <c r="S6813">
        <v>0</v>
      </c>
      <c r="T6813">
        <v>0</v>
      </c>
      <c r="U6813">
        <v>0</v>
      </c>
      <c r="V6813">
        <v>0</v>
      </c>
      <c r="W6813">
        <v>9.0528854618972254E-2</v>
      </c>
      <c r="AA6813">
        <f t="shared" si="420"/>
        <v>0.8</v>
      </c>
      <c r="AB6813">
        <f t="shared" si="421"/>
        <v>0.76739999999999997</v>
      </c>
      <c r="AC6813">
        <f t="shared" si="422"/>
        <v>0</v>
      </c>
      <c r="AD6813">
        <f t="shared" si="423"/>
        <v>0</v>
      </c>
      <c r="CH6813">
        <v>-10</v>
      </c>
      <c r="CI6813">
        <v>0</v>
      </c>
      <c r="CJ6813">
        <v>0</v>
      </c>
      <c r="CK6813" t="s">
        <v>71</v>
      </c>
      <c r="CN6813">
        <v>25</v>
      </c>
      <c r="CO6813">
        <v>0</v>
      </c>
    </row>
    <row r="6814" spans="1:93" x14ac:dyDescent="0.25">
      <c r="A6814">
        <v>6773.99</v>
      </c>
      <c r="B6814">
        <v>60.256300000000003</v>
      </c>
      <c r="C6814">
        <v>100.0217</v>
      </c>
      <c r="D6814">
        <v>0</v>
      </c>
      <c r="E6814">
        <v>25</v>
      </c>
      <c r="F6814">
        <v>25</v>
      </c>
      <c r="G6814">
        <v>0</v>
      </c>
      <c r="H6814">
        <v>0</v>
      </c>
      <c r="I6814">
        <v>25</v>
      </c>
      <c r="J6814">
        <v>80</v>
      </c>
      <c r="K6814">
        <v>76.739999999999995</v>
      </c>
      <c r="L6814">
        <v>0</v>
      </c>
      <c r="M6814">
        <v>0</v>
      </c>
      <c r="N6814">
        <v>200</v>
      </c>
      <c r="O6814">
        <v>157.9</v>
      </c>
      <c r="P6814">
        <v>157.9</v>
      </c>
      <c r="Q6814">
        <v>42.1</v>
      </c>
      <c r="R6814">
        <v>42.1</v>
      </c>
      <c r="S6814">
        <v>0</v>
      </c>
      <c r="T6814">
        <v>0</v>
      </c>
      <c r="U6814">
        <v>0</v>
      </c>
      <c r="V6814">
        <v>0</v>
      </c>
      <c r="W6814">
        <v>9.0528854618972254E-2</v>
      </c>
      <c r="AA6814">
        <f t="shared" si="420"/>
        <v>0.8</v>
      </c>
      <c r="AB6814">
        <f t="shared" si="421"/>
        <v>0.76739999999999997</v>
      </c>
      <c r="AC6814">
        <f t="shared" si="422"/>
        <v>0</v>
      </c>
      <c r="AD6814">
        <f t="shared" si="423"/>
        <v>0</v>
      </c>
      <c r="CH6814">
        <v>-10</v>
      </c>
      <c r="CI6814">
        <v>0</v>
      </c>
      <c r="CJ6814">
        <v>0</v>
      </c>
      <c r="CK6814" t="s">
        <v>71</v>
      </c>
      <c r="CN6814">
        <v>25</v>
      </c>
      <c r="CO6814">
        <v>0</v>
      </c>
    </row>
    <row r="6815" spans="1:93" x14ac:dyDescent="0.25">
      <c r="A6815">
        <v>6774.99</v>
      </c>
      <c r="B6815">
        <v>60.256300000000003</v>
      </c>
      <c r="C6815">
        <v>100.0217</v>
      </c>
      <c r="D6815">
        <v>0</v>
      </c>
      <c r="E6815">
        <v>25</v>
      </c>
      <c r="F6815">
        <v>25</v>
      </c>
      <c r="G6815">
        <v>0</v>
      </c>
      <c r="H6815">
        <v>0</v>
      </c>
      <c r="I6815">
        <v>25</v>
      </c>
      <c r="J6815">
        <v>80</v>
      </c>
      <c r="K6815">
        <v>76.739999999999995</v>
      </c>
      <c r="L6815">
        <v>0</v>
      </c>
      <c r="M6815">
        <v>0</v>
      </c>
      <c r="N6815">
        <v>200</v>
      </c>
      <c r="O6815">
        <v>157.9</v>
      </c>
      <c r="P6815">
        <v>157.80000000000001</v>
      </c>
      <c r="Q6815">
        <v>42.1</v>
      </c>
      <c r="R6815">
        <v>42.1</v>
      </c>
      <c r="S6815">
        <v>0</v>
      </c>
      <c r="T6815">
        <v>0</v>
      </c>
      <c r="U6815">
        <v>0</v>
      </c>
      <c r="V6815">
        <v>0</v>
      </c>
      <c r="W6815">
        <v>9.0528854618972254E-2</v>
      </c>
      <c r="AA6815">
        <f t="shared" si="420"/>
        <v>0.8</v>
      </c>
      <c r="AB6815">
        <f t="shared" si="421"/>
        <v>0.76739999999999997</v>
      </c>
      <c r="AC6815">
        <f t="shared" si="422"/>
        <v>0</v>
      </c>
      <c r="AD6815">
        <f t="shared" si="423"/>
        <v>0</v>
      </c>
      <c r="CH6815">
        <v>-10</v>
      </c>
      <c r="CI6815">
        <v>0</v>
      </c>
      <c r="CJ6815">
        <v>0</v>
      </c>
      <c r="CK6815" t="s">
        <v>71</v>
      </c>
      <c r="CN6815">
        <v>25</v>
      </c>
      <c r="CO6815">
        <v>0</v>
      </c>
    </row>
    <row r="6816" spans="1:93" x14ac:dyDescent="0.25">
      <c r="A6816">
        <v>6775.99</v>
      </c>
      <c r="B6816">
        <v>60.256300000000003</v>
      </c>
      <c r="C6816">
        <v>100.0217</v>
      </c>
      <c r="D6816">
        <v>0</v>
      </c>
      <c r="E6816">
        <v>25</v>
      </c>
      <c r="F6816">
        <v>25</v>
      </c>
      <c r="G6816">
        <v>0</v>
      </c>
      <c r="H6816">
        <v>0</v>
      </c>
      <c r="I6816">
        <v>25</v>
      </c>
      <c r="J6816">
        <v>80</v>
      </c>
      <c r="K6816">
        <v>76.709999999999994</v>
      </c>
      <c r="L6816">
        <v>0</v>
      </c>
      <c r="M6816">
        <v>0</v>
      </c>
      <c r="N6816">
        <v>200</v>
      </c>
      <c r="O6816">
        <v>157.9</v>
      </c>
      <c r="P6816">
        <v>157.9</v>
      </c>
      <c r="Q6816">
        <v>42.1</v>
      </c>
      <c r="R6816">
        <v>42.1</v>
      </c>
      <c r="S6816">
        <v>0</v>
      </c>
      <c r="T6816">
        <v>0</v>
      </c>
      <c r="U6816">
        <v>0</v>
      </c>
      <c r="V6816">
        <v>0</v>
      </c>
      <c r="W6816">
        <v>9.0528854618972254E-2</v>
      </c>
      <c r="AA6816">
        <f t="shared" si="420"/>
        <v>0.8</v>
      </c>
      <c r="AB6816">
        <f t="shared" si="421"/>
        <v>0.76709999999999989</v>
      </c>
      <c r="AC6816">
        <f t="shared" si="422"/>
        <v>0</v>
      </c>
      <c r="AD6816">
        <f t="shared" si="423"/>
        <v>0</v>
      </c>
      <c r="CH6816">
        <v>-10</v>
      </c>
      <c r="CI6816">
        <v>0</v>
      </c>
      <c r="CJ6816">
        <v>0</v>
      </c>
      <c r="CK6816" t="s">
        <v>71</v>
      </c>
      <c r="CN6816">
        <v>25</v>
      </c>
      <c r="CO6816">
        <v>0</v>
      </c>
    </row>
    <row r="6817" spans="1:93" x14ac:dyDescent="0.25">
      <c r="A6817">
        <v>6776.99</v>
      </c>
      <c r="B6817">
        <v>60.256300000000003</v>
      </c>
      <c r="C6817">
        <v>100.0217</v>
      </c>
      <c r="D6817">
        <v>0</v>
      </c>
      <c r="E6817">
        <v>25</v>
      </c>
      <c r="F6817">
        <v>25</v>
      </c>
      <c r="G6817">
        <v>0</v>
      </c>
      <c r="H6817">
        <v>0</v>
      </c>
      <c r="I6817">
        <v>25.1</v>
      </c>
      <c r="J6817">
        <v>80</v>
      </c>
      <c r="K6817">
        <v>76.680000000000007</v>
      </c>
      <c r="L6817">
        <v>0</v>
      </c>
      <c r="M6817">
        <v>0</v>
      </c>
      <c r="N6817">
        <v>200</v>
      </c>
      <c r="O6817">
        <v>157.9</v>
      </c>
      <c r="P6817">
        <v>157.9</v>
      </c>
      <c r="Q6817">
        <v>42.1</v>
      </c>
      <c r="R6817">
        <v>42.1</v>
      </c>
      <c r="S6817">
        <v>0</v>
      </c>
      <c r="T6817">
        <v>0</v>
      </c>
      <c r="U6817">
        <v>0</v>
      </c>
      <c r="V6817">
        <v>0</v>
      </c>
      <c r="W6817">
        <v>9.0528854618972254E-2</v>
      </c>
      <c r="AA6817">
        <f t="shared" si="420"/>
        <v>0.8</v>
      </c>
      <c r="AB6817">
        <f t="shared" si="421"/>
        <v>0.76680000000000004</v>
      </c>
      <c r="AC6817">
        <f t="shared" si="422"/>
        <v>0</v>
      </c>
      <c r="AD6817">
        <f t="shared" si="423"/>
        <v>0</v>
      </c>
      <c r="CH6817">
        <v>-10</v>
      </c>
      <c r="CI6817">
        <v>0</v>
      </c>
      <c r="CJ6817">
        <v>0</v>
      </c>
      <c r="CK6817" t="s">
        <v>71</v>
      </c>
      <c r="CN6817">
        <v>25</v>
      </c>
      <c r="CO6817">
        <v>0</v>
      </c>
    </row>
    <row r="6818" spans="1:93" x14ac:dyDescent="0.25">
      <c r="A6818">
        <v>6777.99</v>
      </c>
      <c r="B6818">
        <v>60.256300000000003</v>
      </c>
      <c r="C6818">
        <v>100.0217</v>
      </c>
      <c r="D6818">
        <v>0</v>
      </c>
      <c r="E6818">
        <v>25</v>
      </c>
      <c r="F6818">
        <v>25</v>
      </c>
      <c r="G6818">
        <v>0</v>
      </c>
      <c r="H6818">
        <v>0</v>
      </c>
      <c r="I6818">
        <v>25.1</v>
      </c>
      <c r="J6818">
        <v>80</v>
      </c>
      <c r="K6818">
        <v>76.680000000000007</v>
      </c>
      <c r="L6818">
        <v>0</v>
      </c>
      <c r="M6818">
        <v>0</v>
      </c>
      <c r="N6818">
        <v>200</v>
      </c>
      <c r="O6818">
        <v>157.9</v>
      </c>
      <c r="P6818">
        <v>157.9</v>
      </c>
      <c r="Q6818">
        <v>42.1</v>
      </c>
      <c r="R6818">
        <v>42.1</v>
      </c>
      <c r="S6818">
        <v>0</v>
      </c>
      <c r="T6818">
        <v>0</v>
      </c>
      <c r="U6818">
        <v>0</v>
      </c>
      <c r="V6818">
        <v>0</v>
      </c>
      <c r="W6818">
        <v>9.0528854618972254E-2</v>
      </c>
      <c r="AA6818">
        <f t="shared" si="420"/>
        <v>0.8</v>
      </c>
      <c r="AB6818">
        <f t="shared" si="421"/>
        <v>0.76680000000000004</v>
      </c>
      <c r="AC6818">
        <f t="shared" si="422"/>
        <v>0</v>
      </c>
      <c r="AD6818">
        <f t="shared" si="423"/>
        <v>0</v>
      </c>
      <c r="CH6818">
        <v>-10</v>
      </c>
      <c r="CI6818">
        <v>0</v>
      </c>
      <c r="CJ6818">
        <v>0</v>
      </c>
      <c r="CK6818" t="s">
        <v>71</v>
      </c>
      <c r="CN6818">
        <v>25</v>
      </c>
      <c r="CO6818">
        <v>0</v>
      </c>
    </row>
    <row r="6819" spans="1:93" x14ac:dyDescent="0.25">
      <c r="A6819">
        <v>6778.99</v>
      </c>
      <c r="B6819">
        <v>60.256300000000003</v>
      </c>
      <c r="C6819">
        <v>100.0217</v>
      </c>
      <c r="D6819">
        <v>0</v>
      </c>
      <c r="E6819">
        <v>25</v>
      </c>
      <c r="F6819">
        <v>25</v>
      </c>
      <c r="G6819">
        <v>0</v>
      </c>
      <c r="H6819">
        <v>0</v>
      </c>
      <c r="I6819">
        <v>25.1</v>
      </c>
      <c r="J6819">
        <v>80</v>
      </c>
      <c r="K6819">
        <v>76.680000000000007</v>
      </c>
      <c r="L6819">
        <v>0</v>
      </c>
      <c r="M6819">
        <v>0</v>
      </c>
      <c r="N6819">
        <v>200</v>
      </c>
      <c r="O6819">
        <v>157.9</v>
      </c>
      <c r="P6819">
        <v>157.80000000000001</v>
      </c>
      <c r="Q6819">
        <v>42.1</v>
      </c>
      <c r="R6819">
        <v>42.1</v>
      </c>
      <c r="S6819">
        <v>0</v>
      </c>
      <c r="T6819">
        <v>0</v>
      </c>
      <c r="U6819">
        <v>0</v>
      </c>
      <c r="V6819">
        <v>0</v>
      </c>
      <c r="W6819">
        <v>9.0528854618972254E-2</v>
      </c>
      <c r="AA6819">
        <f t="shared" si="420"/>
        <v>0.8</v>
      </c>
      <c r="AB6819">
        <f t="shared" si="421"/>
        <v>0.76680000000000004</v>
      </c>
      <c r="AC6819">
        <f t="shared" si="422"/>
        <v>0</v>
      </c>
      <c r="AD6819">
        <f t="shared" si="423"/>
        <v>0</v>
      </c>
      <c r="CH6819">
        <v>-10</v>
      </c>
      <c r="CI6819">
        <v>0</v>
      </c>
      <c r="CJ6819">
        <v>0</v>
      </c>
      <c r="CK6819" t="s">
        <v>71</v>
      </c>
      <c r="CN6819">
        <v>25</v>
      </c>
      <c r="CO6819">
        <v>0</v>
      </c>
    </row>
    <row r="6820" spans="1:93" x14ac:dyDescent="0.25">
      <c r="A6820">
        <v>6779.99</v>
      </c>
      <c r="B6820">
        <v>60.256300000000003</v>
      </c>
      <c r="C6820">
        <v>100.0217</v>
      </c>
      <c r="D6820">
        <v>0</v>
      </c>
      <c r="E6820">
        <v>25</v>
      </c>
      <c r="F6820">
        <v>25</v>
      </c>
      <c r="G6820">
        <v>0</v>
      </c>
      <c r="H6820">
        <v>0</v>
      </c>
      <c r="I6820">
        <v>25.1</v>
      </c>
      <c r="J6820">
        <v>80</v>
      </c>
      <c r="K6820">
        <v>76.680000000000007</v>
      </c>
      <c r="L6820">
        <v>0</v>
      </c>
      <c r="M6820">
        <v>0</v>
      </c>
      <c r="N6820">
        <v>200</v>
      </c>
      <c r="O6820">
        <v>157.9</v>
      </c>
      <c r="P6820">
        <v>157.9</v>
      </c>
      <c r="Q6820">
        <v>42.1</v>
      </c>
      <c r="R6820">
        <v>42.1</v>
      </c>
      <c r="S6820">
        <v>0</v>
      </c>
      <c r="T6820">
        <v>0</v>
      </c>
      <c r="U6820">
        <v>0</v>
      </c>
      <c r="V6820">
        <v>0</v>
      </c>
      <c r="W6820">
        <v>9.0528854618972254E-2</v>
      </c>
      <c r="AA6820">
        <f t="shared" si="420"/>
        <v>0.8</v>
      </c>
      <c r="AB6820">
        <f t="shared" si="421"/>
        <v>0.76680000000000004</v>
      </c>
      <c r="AC6820">
        <f t="shared" si="422"/>
        <v>0</v>
      </c>
      <c r="AD6820">
        <f t="shared" si="423"/>
        <v>0</v>
      </c>
      <c r="CH6820">
        <v>-10</v>
      </c>
      <c r="CI6820">
        <v>0</v>
      </c>
      <c r="CJ6820">
        <v>0</v>
      </c>
      <c r="CK6820" t="s">
        <v>71</v>
      </c>
      <c r="CN6820">
        <v>25</v>
      </c>
      <c r="CO6820">
        <v>0</v>
      </c>
    </row>
    <row r="6821" spans="1:93" x14ac:dyDescent="0.25">
      <c r="A6821">
        <v>6780.99</v>
      </c>
      <c r="B6821">
        <v>60.256300000000003</v>
      </c>
      <c r="C6821">
        <v>100.0217</v>
      </c>
      <c r="D6821">
        <v>0</v>
      </c>
      <c r="E6821">
        <v>25</v>
      </c>
      <c r="F6821">
        <v>25</v>
      </c>
      <c r="G6821">
        <v>0</v>
      </c>
      <c r="H6821">
        <v>0</v>
      </c>
      <c r="I6821">
        <v>25.1</v>
      </c>
      <c r="J6821">
        <v>80</v>
      </c>
      <c r="K6821">
        <v>76.680000000000007</v>
      </c>
      <c r="L6821">
        <v>0</v>
      </c>
      <c r="M6821">
        <v>0</v>
      </c>
      <c r="N6821">
        <v>200</v>
      </c>
      <c r="O6821">
        <v>157.9</v>
      </c>
      <c r="P6821">
        <v>157.80000000000001</v>
      </c>
      <c r="Q6821">
        <v>42.1</v>
      </c>
      <c r="R6821">
        <v>42.1</v>
      </c>
      <c r="S6821">
        <v>0</v>
      </c>
      <c r="T6821">
        <v>0</v>
      </c>
      <c r="U6821">
        <v>0</v>
      </c>
      <c r="V6821">
        <v>0</v>
      </c>
      <c r="W6821">
        <v>9.0528854618972254E-2</v>
      </c>
      <c r="AA6821">
        <f t="shared" si="420"/>
        <v>0.8</v>
      </c>
      <c r="AB6821">
        <f t="shared" si="421"/>
        <v>0.76680000000000004</v>
      </c>
      <c r="AC6821">
        <f t="shared" si="422"/>
        <v>0</v>
      </c>
      <c r="AD6821">
        <f t="shared" si="423"/>
        <v>0</v>
      </c>
      <c r="CH6821">
        <v>-10</v>
      </c>
      <c r="CI6821">
        <v>0</v>
      </c>
      <c r="CJ6821">
        <v>0</v>
      </c>
      <c r="CK6821" t="s">
        <v>71</v>
      </c>
      <c r="CN6821">
        <v>25</v>
      </c>
      <c r="CO6821">
        <v>0</v>
      </c>
    </row>
    <row r="6822" spans="1:93" x14ac:dyDescent="0.25">
      <c r="A6822">
        <v>6781.99</v>
      </c>
      <c r="B6822">
        <v>60.256300000000003</v>
      </c>
      <c r="C6822">
        <v>100.0217</v>
      </c>
      <c r="D6822">
        <v>0</v>
      </c>
      <c r="E6822">
        <v>25</v>
      </c>
      <c r="F6822">
        <v>25</v>
      </c>
      <c r="G6822">
        <v>0</v>
      </c>
      <c r="H6822">
        <v>0</v>
      </c>
      <c r="I6822">
        <v>25.1</v>
      </c>
      <c r="J6822">
        <v>80</v>
      </c>
      <c r="K6822">
        <v>76.680000000000007</v>
      </c>
      <c r="L6822">
        <v>0</v>
      </c>
      <c r="M6822">
        <v>0</v>
      </c>
      <c r="N6822">
        <v>200</v>
      </c>
      <c r="O6822">
        <v>157.9</v>
      </c>
      <c r="P6822">
        <v>157.9</v>
      </c>
      <c r="Q6822">
        <v>42.1</v>
      </c>
      <c r="R6822">
        <v>42.1</v>
      </c>
      <c r="S6822">
        <v>0</v>
      </c>
      <c r="T6822">
        <v>0</v>
      </c>
      <c r="U6822">
        <v>0</v>
      </c>
      <c r="V6822">
        <v>0</v>
      </c>
      <c r="W6822">
        <v>9.0528854618972254E-2</v>
      </c>
      <c r="AA6822">
        <f t="shared" si="420"/>
        <v>0.8</v>
      </c>
      <c r="AB6822">
        <f t="shared" si="421"/>
        <v>0.76680000000000004</v>
      </c>
      <c r="AC6822">
        <f t="shared" si="422"/>
        <v>0</v>
      </c>
      <c r="AD6822">
        <f t="shared" si="423"/>
        <v>0</v>
      </c>
      <c r="CH6822">
        <v>-10</v>
      </c>
      <c r="CI6822">
        <v>0</v>
      </c>
      <c r="CJ6822">
        <v>0</v>
      </c>
      <c r="CK6822" t="s">
        <v>71</v>
      </c>
      <c r="CN6822">
        <v>25</v>
      </c>
      <c r="CO6822">
        <v>0</v>
      </c>
    </row>
    <row r="6823" spans="1:93" x14ac:dyDescent="0.25">
      <c r="A6823">
        <v>6782.99</v>
      </c>
      <c r="B6823">
        <v>60.256300000000003</v>
      </c>
      <c r="C6823">
        <v>100.0217</v>
      </c>
      <c r="D6823">
        <v>0</v>
      </c>
      <c r="E6823">
        <v>25</v>
      </c>
      <c r="F6823">
        <v>25</v>
      </c>
      <c r="G6823">
        <v>0</v>
      </c>
      <c r="H6823">
        <v>0</v>
      </c>
      <c r="I6823">
        <v>25.1</v>
      </c>
      <c r="J6823">
        <v>80</v>
      </c>
      <c r="K6823">
        <v>76.680000000000007</v>
      </c>
      <c r="L6823">
        <v>0</v>
      </c>
      <c r="M6823">
        <v>0</v>
      </c>
      <c r="N6823">
        <v>200</v>
      </c>
      <c r="O6823">
        <v>157.9</v>
      </c>
      <c r="P6823">
        <v>157.9</v>
      </c>
      <c r="Q6823">
        <v>42.1</v>
      </c>
      <c r="R6823">
        <v>42.1</v>
      </c>
      <c r="S6823">
        <v>0</v>
      </c>
      <c r="T6823">
        <v>0</v>
      </c>
      <c r="U6823">
        <v>0</v>
      </c>
      <c r="V6823">
        <v>0</v>
      </c>
      <c r="W6823">
        <v>9.0528854618972254E-2</v>
      </c>
      <c r="AA6823">
        <f t="shared" si="420"/>
        <v>0.8</v>
      </c>
      <c r="AB6823">
        <f t="shared" si="421"/>
        <v>0.76680000000000004</v>
      </c>
      <c r="AC6823">
        <f t="shared" si="422"/>
        <v>0</v>
      </c>
      <c r="AD6823">
        <f t="shared" si="423"/>
        <v>0</v>
      </c>
      <c r="CH6823">
        <v>-10</v>
      </c>
      <c r="CI6823">
        <v>0</v>
      </c>
      <c r="CJ6823">
        <v>0</v>
      </c>
      <c r="CK6823" t="s">
        <v>71</v>
      </c>
      <c r="CN6823">
        <v>25</v>
      </c>
      <c r="CO6823">
        <v>0</v>
      </c>
    </row>
    <row r="6824" spans="1:93" x14ac:dyDescent="0.25">
      <c r="A6824">
        <v>6784</v>
      </c>
      <c r="B6824">
        <v>60.256300000000003</v>
      </c>
      <c r="C6824">
        <v>100.0217</v>
      </c>
      <c r="D6824">
        <v>0</v>
      </c>
      <c r="E6824">
        <v>25</v>
      </c>
      <c r="F6824">
        <v>25</v>
      </c>
      <c r="G6824">
        <v>0</v>
      </c>
      <c r="H6824">
        <v>0</v>
      </c>
      <c r="I6824">
        <v>25.1</v>
      </c>
      <c r="J6824">
        <v>80</v>
      </c>
      <c r="K6824">
        <v>76.680000000000007</v>
      </c>
      <c r="L6824">
        <v>0</v>
      </c>
      <c r="M6824">
        <v>0</v>
      </c>
      <c r="N6824">
        <v>200</v>
      </c>
      <c r="O6824">
        <v>157.9</v>
      </c>
      <c r="P6824">
        <v>157.9</v>
      </c>
      <c r="Q6824">
        <v>42.1</v>
      </c>
      <c r="R6824">
        <v>42.1</v>
      </c>
      <c r="S6824">
        <v>0</v>
      </c>
      <c r="T6824">
        <v>0</v>
      </c>
      <c r="U6824">
        <v>0</v>
      </c>
      <c r="V6824">
        <v>0</v>
      </c>
      <c r="W6824">
        <v>9.0528854618972254E-2</v>
      </c>
      <c r="AA6824">
        <f t="shared" si="420"/>
        <v>0.8</v>
      </c>
      <c r="AB6824">
        <f t="shared" si="421"/>
        <v>0.76680000000000004</v>
      </c>
      <c r="AC6824">
        <f t="shared" si="422"/>
        <v>0</v>
      </c>
      <c r="AD6824">
        <f t="shared" si="423"/>
        <v>0</v>
      </c>
      <c r="CH6824">
        <v>-10</v>
      </c>
      <c r="CI6824">
        <v>0</v>
      </c>
      <c r="CJ6824">
        <v>0</v>
      </c>
      <c r="CK6824" t="s">
        <v>71</v>
      </c>
      <c r="CN6824">
        <v>25</v>
      </c>
      <c r="CO6824">
        <v>0</v>
      </c>
    </row>
    <row r="6825" spans="1:93" x14ac:dyDescent="0.25">
      <c r="A6825">
        <v>6785</v>
      </c>
      <c r="B6825">
        <v>60.256300000000003</v>
      </c>
      <c r="C6825">
        <v>100.0217</v>
      </c>
      <c r="D6825">
        <v>0</v>
      </c>
      <c r="E6825">
        <v>25</v>
      </c>
      <c r="F6825">
        <v>25</v>
      </c>
      <c r="G6825">
        <v>0</v>
      </c>
      <c r="H6825">
        <v>0</v>
      </c>
      <c r="I6825">
        <v>25.1</v>
      </c>
      <c r="J6825">
        <v>80</v>
      </c>
      <c r="K6825">
        <v>76.680000000000007</v>
      </c>
      <c r="L6825">
        <v>0</v>
      </c>
      <c r="M6825">
        <v>0</v>
      </c>
      <c r="N6825">
        <v>200</v>
      </c>
      <c r="O6825">
        <v>157.9</v>
      </c>
      <c r="P6825">
        <v>157.9</v>
      </c>
      <c r="Q6825">
        <v>42.1</v>
      </c>
      <c r="R6825">
        <v>42</v>
      </c>
      <c r="S6825">
        <v>0</v>
      </c>
      <c r="T6825">
        <v>0</v>
      </c>
      <c r="U6825">
        <v>0</v>
      </c>
      <c r="V6825">
        <v>0</v>
      </c>
      <c r="W6825">
        <v>9.0528854618972254E-2</v>
      </c>
      <c r="AA6825">
        <f t="shared" si="420"/>
        <v>0.8</v>
      </c>
      <c r="AB6825">
        <f t="shared" si="421"/>
        <v>0.76680000000000004</v>
      </c>
      <c r="AC6825">
        <f t="shared" si="422"/>
        <v>0</v>
      </c>
      <c r="AD6825">
        <f t="shared" si="423"/>
        <v>0</v>
      </c>
      <c r="CH6825">
        <v>-10</v>
      </c>
      <c r="CI6825">
        <v>0</v>
      </c>
      <c r="CJ6825">
        <v>0</v>
      </c>
      <c r="CK6825" t="s">
        <v>71</v>
      </c>
      <c r="CN6825">
        <v>25</v>
      </c>
      <c r="CO6825">
        <v>0</v>
      </c>
    </row>
    <row r="6826" spans="1:93" x14ac:dyDescent="0.25">
      <c r="A6826">
        <v>6786</v>
      </c>
      <c r="B6826">
        <v>60.256300000000003</v>
      </c>
      <c r="C6826">
        <v>100.0217</v>
      </c>
      <c r="D6826">
        <v>0</v>
      </c>
      <c r="E6826">
        <v>25</v>
      </c>
      <c r="F6826">
        <v>25</v>
      </c>
      <c r="G6826">
        <v>0</v>
      </c>
      <c r="H6826">
        <v>0</v>
      </c>
      <c r="I6826">
        <v>25.1</v>
      </c>
      <c r="J6826">
        <v>80</v>
      </c>
      <c r="K6826">
        <v>76.709999999999994</v>
      </c>
      <c r="L6826">
        <v>0</v>
      </c>
      <c r="M6826">
        <v>0</v>
      </c>
      <c r="N6826">
        <v>200</v>
      </c>
      <c r="O6826">
        <v>157.9</v>
      </c>
      <c r="P6826">
        <v>157.80000000000001</v>
      </c>
      <c r="Q6826">
        <v>42.1</v>
      </c>
      <c r="R6826">
        <v>42.1</v>
      </c>
      <c r="S6826">
        <v>0</v>
      </c>
      <c r="T6826">
        <v>0</v>
      </c>
      <c r="U6826">
        <v>0</v>
      </c>
      <c r="V6826">
        <v>0</v>
      </c>
      <c r="W6826">
        <v>9.0528854618972254E-2</v>
      </c>
      <c r="AA6826">
        <f t="shared" ref="AA6826:AA6889" si="424">IF(J6826="","",J6826/100)</f>
        <v>0.8</v>
      </c>
      <c r="AB6826">
        <f t="shared" ref="AB6826:AB6889" si="425">IF(K6826="","",K6826/100)</f>
        <v>0.76709999999999989</v>
      </c>
      <c r="AC6826">
        <f t="shared" ref="AC6826:AC6889" si="426">IF(L6826="","",L6826/100)</f>
        <v>0</v>
      </c>
      <c r="AD6826">
        <f t="shared" ref="AD6826:AD6889" si="427">IF(M6826="","",M6826/100)</f>
        <v>0</v>
      </c>
      <c r="CH6826">
        <v>-10</v>
      </c>
      <c r="CI6826">
        <v>0</v>
      </c>
      <c r="CJ6826">
        <v>0</v>
      </c>
      <c r="CK6826" t="s">
        <v>71</v>
      </c>
      <c r="CN6826">
        <v>25</v>
      </c>
      <c r="CO6826">
        <v>0</v>
      </c>
    </row>
    <row r="6827" spans="1:93" x14ac:dyDescent="0.25">
      <c r="A6827">
        <v>6787</v>
      </c>
      <c r="B6827">
        <v>60.256300000000003</v>
      </c>
      <c r="C6827">
        <v>100.0217</v>
      </c>
      <c r="D6827">
        <v>0</v>
      </c>
      <c r="E6827">
        <v>25</v>
      </c>
      <c r="F6827">
        <v>25</v>
      </c>
      <c r="G6827">
        <v>0</v>
      </c>
      <c r="H6827">
        <v>0</v>
      </c>
      <c r="I6827">
        <v>25.1</v>
      </c>
      <c r="J6827">
        <v>80</v>
      </c>
      <c r="K6827">
        <v>76.709999999999994</v>
      </c>
      <c r="L6827">
        <v>0</v>
      </c>
      <c r="M6827">
        <v>0</v>
      </c>
      <c r="N6827">
        <v>200</v>
      </c>
      <c r="O6827">
        <v>157.9</v>
      </c>
      <c r="P6827">
        <v>157.9</v>
      </c>
      <c r="Q6827">
        <v>42.1</v>
      </c>
      <c r="R6827">
        <v>42.1</v>
      </c>
      <c r="S6827">
        <v>0</v>
      </c>
      <c r="T6827">
        <v>0</v>
      </c>
      <c r="U6827">
        <v>0</v>
      </c>
      <c r="V6827">
        <v>0</v>
      </c>
      <c r="W6827">
        <v>9.0528854618972254E-2</v>
      </c>
      <c r="AA6827">
        <f t="shared" si="424"/>
        <v>0.8</v>
      </c>
      <c r="AB6827">
        <f t="shared" si="425"/>
        <v>0.76709999999999989</v>
      </c>
      <c r="AC6827">
        <f t="shared" si="426"/>
        <v>0</v>
      </c>
      <c r="AD6827">
        <f t="shared" si="427"/>
        <v>0</v>
      </c>
      <c r="CH6827">
        <v>-10</v>
      </c>
      <c r="CI6827">
        <v>0</v>
      </c>
      <c r="CJ6827">
        <v>0</v>
      </c>
      <c r="CK6827" t="s">
        <v>71</v>
      </c>
      <c r="CN6827">
        <v>25</v>
      </c>
      <c r="CO6827">
        <v>0</v>
      </c>
    </row>
    <row r="6828" spans="1:93" x14ac:dyDescent="0.25">
      <c r="A6828">
        <v>6788</v>
      </c>
      <c r="B6828">
        <v>60.256399999999999</v>
      </c>
      <c r="C6828">
        <v>100.0219</v>
      </c>
      <c r="D6828">
        <v>0</v>
      </c>
      <c r="E6828">
        <v>25</v>
      </c>
      <c r="F6828">
        <v>25</v>
      </c>
      <c r="G6828">
        <v>0</v>
      </c>
      <c r="H6828">
        <v>0</v>
      </c>
      <c r="I6828">
        <v>25.1</v>
      </c>
      <c r="J6828">
        <v>80</v>
      </c>
      <c r="K6828">
        <v>76.739999999999995</v>
      </c>
      <c r="L6828">
        <v>0</v>
      </c>
      <c r="M6828">
        <v>0</v>
      </c>
      <c r="N6828">
        <v>200</v>
      </c>
      <c r="O6828">
        <v>157.9</v>
      </c>
      <c r="P6828">
        <v>157.9</v>
      </c>
      <c r="Q6828">
        <v>42.1</v>
      </c>
      <c r="R6828">
        <v>42.1</v>
      </c>
      <c r="S6828">
        <v>0</v>
      </c>
      <c r="T6828">
        <v>0</v>
      </c>
      <c r="U6828">
        <v>0</v>
      </c>
      <c r="V6828">
        <v>0</v>
      </c>
      <c r="W6828">
        <v>9.0694962609092503E-2</v>
      </c>
      <c r="AA6828">
        <f t="shared" si="424"/>
        <v>0.8</v>
      </c>
      <c r="AB6828">
        <f t="shared" si="425"/>
        <v>0.76739999999999997</v>
      </c>
      <c r="AC6828">
        <f t="shared" si="426"/>
        <v>0</v>
      </c>
      <c r="AD6828">
        <f t="shared" si="427"/>
        <v>0</v>
      </c>
      <c r="CH6828">
        <v>-10</v>
      </c>
      <c r="CI6828">
        <v>0</v>
      </c>
      <c r="CJ6828">
        <v>0</v>
      </c>
      <c r="CK6828" t="s">
        <v>71</v>
      </c>
      <c r="CN6828">
        <v>25</v>
      </c>
      <c r="CO6828">
        <v>0</v>
      </c>
    </row>
    <row r="6829" spans="1:93" x14ac:dyDescent="0.25">
      <c r="A6829">
        <v>6789</v>
      </c>
      <c r="B6829">
        <v>60.256399999999999</v>
      </c>
      <c r="C6829">
        <v>100.0219</v>
      </c>
      <c r="D6829">
        <v>0</v>
      </c>
      <c r="E6829">
        <v>25</v>
      </c>
      <c r="F6829">
        <v>25</v>
      </c>
      <c r="G6829">
        <v>0</v>
      </c>
      <c r="H6829">
        <v>0</v>
      </c>
      <c r="I6829">
        <v>25.1</v>
      </c>
      <c r="J6829">
        <v>80</v>
      </c>
      <c r="K6829">
        <v>76.739999999999995</v>
      </c>
      <c r="L6829">
        <v>0</v>
      </c>
      <c r="M6829">
        <v>0</v>
      </c>
      <c r="N6829">
        <v>200</v>
      </c>
      <c r="O6829">
        <v>157.9</v>
      </c>
      <c r="P6829">
        <v>157.9</v>
      </c>
      <c r="Q6829">
        <v>42.1</v>
      </c>
      <c r="R6829">
        <v>42.1</v>
      </c>
      <c r="S6829">
        <v>0</v>
      </c>
      <c r="T6829">
        <v>0</v>
      </c>
      <c r="U6829">
        <v>0</v>
      </c>
      <c r="V6829">
        <v>0</v>
      </c>
      <c r="W6829">
        <v>9.0694962609092503E-2</v>
      </c>
      <c r="AA6829">
        <f t="shared" si="424"/>
        <v>0.8</v>
      </c>
      <c r="AB6829">
        <f t="shared" si="425"/>
        <v>0.76739999999999997</v>
      </c>
      <c r="AC6829">
        <f t="shared" si="426"/>
        <v>0</v>
      </c>
      <c r="AD6829">
        <f t="shared" si="427"/>
        <v>0</v>
      </c>
      <c r="CH6829">
        <v>-10</v>
      </c>
      <c r="CI6829">
        <v>0</v>
      </c>
      <c r="CJ6829">
        <v>0</v>
      </c>
      <c r="CK6829" t="s">
        <v>71</v>
      </c>
      <c r="CN6829">
        <v>25</v>
      </c>
      <c r="CO6829">
        <v>0</v>
      </c>
    </row>
    <row r="6830" spans="1:93" x14ac:dyDescent="0.25">
      <c r="A6830">
        <v>6790</v>
      </c>
      <c r="B6830">
        <v>60.256300000000003</v>
      </c>
      <c r="C6830">
        <v>100.0217</v>
      </c>
      <c r="D6830">
        <v>0</v>
      </c>
      <c r="E6830">
        <v>25</v>
      </c>
      <c r="F6830">
        <v>25</v>
      </c>
      <c r="G6830">
        <v>0</v>
      </c>
      <c r="H6830">
        <v>0</v>
      </c>
      <c r="I6830">
        <v>25.1</v>
      </c>
      <c r="J6830">
        <v>80</v>
      </c>
      <c r="K6830">
        <v>76.739999999999995</v>
      </c>
      <c r="L6830">
        <v>0</v>
      </c>
      <c r="M6830">
        <v>0</v>
      </c>
      <c r="N6830">
        <v>200</v>
      </c>
      <c r="O6830">
        <v>157.9</v>
      </c>
      <c r="P6830">
        <v>157.80000000000001</v>
      </c>
      <c r="Q6830">
        <v>42.1</v>
      </c>
      <c r="R6830">
        <v>42.1</v>
      </c>
      <c r="S6830">
        <v>0</v>
      </c>
      <c r="T6830">
        <v>0</v>
      </c>
      <c r="U6830">
        <v>0</v>
      </c>
      <c r="V6830">
        <v>0</v>
      </c>
      <c r="W6830">
        <v>9.0528854618972254E-2</v>
      </c>
      <c r="AA6830">
        <f t="shared" si="424"/>
        <v>0.8</v>
      </c>
      <c r="AB6830">
        <f t="shared" si="425"/>
        <v>0.76739999999999997</v>
      </c>
      <c r="AC6830">
        <f t="shared" si="426"/>
        <v>0</v>
      </c>
      <c r="AD6830">
        <f t="shared" si="427"/>
        <v>0</v>
      </c>
      <c r="CH6830">
        <v>-10</v>
      </c>
      <c r="CI6830">
        <v>0</v>
      </c>
      <c r="CJ6830">
        <v>0</v>
      </c>
      <c r="CK6830" t="s">
        <v>71</v>
      </c>
      <c r="CN6830">
        <v>25</v>
      </c>
      <c r="CO6830">
        <v>0</v>
      </c>
    </row>
    <row r="6831" spans="1:93" x14ac:dyDescent="0.25">
      <c r="A6831">
        <v>6791</v>
      </c>
      <c r="B6831">
        <v>60.256399999999999</v>
      </c>
      <c r="C6831">
        <v>100.0219</v>
      </c>
      <c r="D6831">
        <v>0</v>
      </c>
      <c r="E6831">
        <v>25</v>
      </c>
      <c r="F6831">
        <v>25</v>
      </c>
      <c r="G6831">
        <v>0</v>
      </c>
      <c r="H6831">
        <v>0</v>
      </c>
      <c r="I6831">
        <v>25.1</v>
      </c>
      <c r="J6831">
        <v>80</v>
      </c>
      <c r="K6831">
        <v>76.739999999999995</v>
      </c>
      <c r="L6831">
        <v>0</v>
      </c>
      <c r="M6831">
        <v>0</v>
      </c>
      <c r="N6831">
        <v>200</v>
      </c>
      <c r="O6831">
        <v>157.9</v>
      </c>
      <c r="P6831">
        <v>157.80000000000001</v>
      </c>
      <c r="Q6831">
        <v>42.1</v>
      </c>
      <c r="R6831">
        <v>42.1</v>
      </c>
      <c r="S6831">
        <v>0</v>
      </c>
      <c r="T6831">
        <v>0</v>
      </c>
      <c r="U6831">
        <v>0</v>
      </c>
      <c r="V6831">
        <v>0</v>
      </c>
      <c r="W6831">
        <v>9.0694962609092503E-2</v>
      </c>
      <c r="AA6831">
        <f t="shared" si="424"/>
        <v>0.8</v>
      </c>
      <c r="AB6831">
        <f t="shared" si="425"/>
        <v>0.76739999999999997</v>
      </c>
      <c r="AC6831">
        <f t="shared" si="426"/>
        <v>0</v>
      </c>
      <c r="AD6831">
        <f t="shared" si="427"/>
        <v>0</v>
      </c>
      <c r="CH6831">
        <v>-10</v>
      </c>
      <c r="CI6831">
        <v>0</v>
      </c>
      <c r="CJ6831">
        <v>0</v>
      </c>
      <c r="CK6831" t="s">
        <v>71</v>
      </c>
      <c r="CN6831">
        <v>25</v>
      </c>
      <c r="CO6831">
        <v>0</v>
      </c>
    </row>
    <row r="6832" spans="1:93" x14ac:dyDescent="0.25">
      <c r="A6832">
        <v>6792</v>
      </c>
      <c r="B6832">
        <v>60.256399999999999</v>
      </c>
      <c r="C6832">
        <v>100.0219</v>
      </c>
      <c r="D6832">
        <v>0</v>
      </c>
      <c r="E6832">
        <v>25</v>
      </c>
      <c r="F6832">
        <v>25</v>
      </c>
      <c r="G6832">
        <v>0</v>
      </c>
      <c r="H6832">
        <v>0</v>
      </c>
      <c r="I6832">
        <v>25.1</v>
      </c>
      <c r="J6832">
        <v>80</v>
      </c>
      <c r="K6832">
        <v>76.739999999999995</v>
      </c>
      <c r="L6832">
        <v>0</v>
      </c>
      <c r="M6832">
        <v>0</v>
      </c>
      <c r="N6832">
        <v>200</v>
      </c>
      <c r="O6832">
        <v>157.9</v>
      </c>
      <c r="P6832">
        <v>157.9</v>
      </c>
      <c r="Q6832">
        <v>42.1</v>
      </c>
      <c r="R6832">
        <v>42.1</v>
      </c>
      <c r="S6832">
        <v>0</v>
      </c>
      <c r="T6832">
        <v>0</v>
      </c>
      <c r="U6832">
        <v>0</v>
      </c>
      <c r="V6832">
        <v>0</v>
      </c>
      <c r="W6832">
        <v>9.0694962609092503E-2</v>
      </c>
      <c r="AA6832">
        <f t="shared" si="424"/>
        <v>0.8</v>
      </c>
      <c r="AB6832">
        <f t="shared" si="425"/>
        <v>0.76739999999999997</v>
      </c>
      <c r="AC6832">
        <f t="shared" si="426"/>
        <v>0</v>
      </c>
      <c r="AD6832">
        <f t="shared" si="427"/>
        <v>0</v>
      </c>
      <c r="CH6832">
        <v>-10</v>
      </c>
      <c r="CI6832">
        <v>0</v>
      </c>
      <c r="CJ6832">
        <v>0</v>
      </c>
      <c r="CK6832" t="s">
        <v>71</v>
      </c>
      <c r="CN6832">
        <v>25</v>
      </c>
      <c r="CO6832">
        <v>0</v>
      </c>
    </row>
    <row r="6833" spans="1:93" x14ac:dyDescent="0.25">
      <c r="A6833">
        <v>6793</v>
      </c>
      <c r="B6833">
        <v>60.256399999999999</v>
      </c>
      <c r="C6833">
        <v>100.0219</v>
      </c>
      <c r="D6833">
        <v>0</v>
      </c>
      <c r="E6833">
        <v>25</v>
      </c>
      <c r="F6833">
        <v>25</v>
      </c>
      <c r="G6833">
        <v>0</v>
      </c>
      <c r="H6833">
        <v>0</v>
      </c>
      <c r="I6833">
        <v>25.1</v>
      </c>
      <c r="J6833">
        <v>80</v>
      </c>
      <c r="K6833">
        <v>76.739999999999995</v>
      </c>
      <c r="L6833">
        <v>0</v>
      </c>
      <c r="M6833">
        <v>0</v>
      </c>
      <c r="N6833">
        <v>200</v>
      </c>
      <c r="O6833">
        <v>157.9</v>
      </c>
      <c r="P6833">
        <v>157.9</v>
      </c>
      <c r="Q6833">
        <v>42.1</v>
      </c>
      <c r="R6833">
        <v>42.1</v>
      </c>
      <c r="S6833">
        <v>0</v>
      </c>
      <c r="T6833">
        <v>0</v>
      </c>
      <c r="U6833">
        <v>0</v>
      </c>
      <c r="V6833">
        <v>0</v>
      </c>
      <c r="W6833">
        <v>9.0694962609092503E-2</v>
      </c>
      <c r="AA6833">
        <f t="shared" si="424"/>
        <v>0.8</v>
      </c>
      <c r="AB6833">
        <f t="shared" si="425"/>
        <v>0.76739999999999997</v>
      </c>
      <c r="AC6833">
        <f t="shared" si="426"/>
        <v>0</v>
      </c>
      <c r="AD6833">
        <f t="shared" si="427"/>
        <v>0</v>
      </c>
      <c r="CH6833">
        <v>-10</v>
      </c>
      <c r="CI6833">
        <v>0</v>
      </c>
      <c r="CJ6833">
        <v>0</v>
      </c>
      <c r="CK6833" t="s">
        <v>71</v>
      </c>
      <c r="CN6833">
        <v>25</v>
      </c>
      <c r="CO6833">
        <v>0</v>
      </c>
    </row>
    <row r="6834" spans="1:93" x14ac:dyDescent="0.25">
      <c r="A6834">
        <v>6794</v>
      </c>
      <c r="B6834">
        <v>60.256399999999999</v>
      </c>
      <c r="C6834">
        <v>100.0219</v>
      </c>
      <c r="D6834">
        <v>0</v>
      </c>
      <c r="E6834">
        <v>25</v>
      </c>
      <c r="F6834">
        <v>25</v>
      </c>
      <c r="G6834">
        <v>0</v>
      </c>
      <c r="H6834">
        <v>0</v>
      </c>
      <c r="I6834">
        <v>25.1</v>
      </c>
      <c r="J6834">
        <v>80</v>
      </c>
      <c r="K6834">
        <v>76.739999999999995</v>
      </c>
      <c r="L6834">
        <v>0</v>
      </c>
      <c r="M6834">
        <v>0</v>
      </c>
      <c r="N6834">
        <v>200</v>
      </c>
      <c r="O6834">
        <v>157.9</v>
      </c>
      <c r="P6834">
        <v>157.9</v>
      </c>
      <c r="Q6834">
        <v>42.1</v>
      </c>
      <c r="R6834">
        <v>42.1</v>
      </c>
      <c r="S6834">
        <v>0</v>
      </c>
      <c r="T6834">
        <v>0</v>
      </c>
      <c r="U6834">
        <v>0</v>
      </c>
      <c r="V6834">
        <v>0</v>
      </c>
      <c r="W6834">
        <v>9.0694962609092503E-2</v>
      </c>
      <c r="AA6834">
        <f t="shared" si="424"/>
        <v>0.8</v>
      </c>
      <c r="AB6834">
        <f t="shared" si="425"/>
        <v>0.76739999999999997</v>
      </c>
      <c r="AC6834">
        <f t="shared" si="426"/>
        <v>0</v>
      </c>
      <c r="AD6834">
        <f t="shared" si="427"/>
        <v>0</v>
      </c>
      <c r="CH6834">
        <v>-10</v>
      </c>
      <c r="CI6834">
        <v>0</v>
      </c>
      <c r="CJ6834">
        <v>0</v>
      </c>
      <c r="CK6834" t="s">
        <v>71</v>
      </c>
      <c r="CN6834">
        <v>25</v>
      </c>
      <c r="CO6834">
        <v>0</v>
      </c>
    </row>
    <row r="6835" spans="1:93" x14ac:dyDescent="0.25">
      <c r="A6835">
        <v>6795</v>
      </c>
      <c r="B6835">
        <v>60.256300000000003</v>
      </c>
      <c r="C6835">
        <v>100.0217</v>
      </c>
      <c r="D6835">
        <v>0</v>
      </c>
      <c r="E6835">
        <v>25</v>
      </c>
      <c r="F6835">
        <v>25</v>
      </c>
      <c r="G6835">
        <v>0</v>
      </c>
      <c r="H6835">
        <v>0</v>
      </c>
      <c r="I6835">
        <v>25.1</v>
      </c>
      <c r="J6835">
        <v>80</v>
      </c>
      <c r="K6835">
        <v>76.739999999999995</v>
      </c>
      <c r="L6835">
        <v>0</v>
      </c>
      <c r="M6835">
        <v>0</v>
      </c>
      <c r="N6835">
        <v>200</v>
      </c>
      <c r="O6835">
        <v>157.9</v>
      </c>
      <c r="P6835">
        <v>157.9</v>
      </c>
      <c r="Q6835">
        <v>42.1</v>
      </c>
      <c r="R6835">
        <v>42.1</v>
      </c>
      <c r="S6835">
        <v>0</v>
      </c>
      <c r="T6835">
        <v>0</v>
      </c>
      <c r="U6835">
        <v>0</v>
      </c>
      <c r="V6835">
        <v>0</v>
      </c>
      <c r="W6835">
        <v>9.0528854618972254E-2</v>
      </c>
      <c r="AA6835">
        <f t="shared" si="424"/>
        <v>0.8</v>
      </c>
      <c r="AB6835">
        <f t="shared" si="425"/>
        <v>0.76739999999999997</v>
      </c>
      <c r="AC6835">
        <f t="shared" si="426"/>
        <v>0</v>
      </c>
      <c r="AD6835">
        <f t="shared" si="427"/>
        <v>0</v>
      </c>
      <c r="CH6835">
        <v>-10</v>
      </c>
      <c r="CI6835">
        <v>0</v>
      </c>
      <c r="CJ6835">
        <v>0</v>
      </c>
      <c r="CK6835" t="s">
        <v>71</v>
      </c>
      <c r="CN6835">
        <v>25</v>
      </c>
      <c r="CO6835">
        <v>0</v>
      </c>
    </row>
    <row r="6836" spans="1:93" x14ac:dyDescent="0.25">
      <c r="A6836">
        <v>6796</v>
      </c>
      <c r="B6836">
        <v>60.256300000000003</v>
      </c>
      <c r="C6836">
        <v>100.0217</v>
      </c>
      <c r="D6836">
        <v>0</v>
      </c>
      <c r="E6836">
        <v>25</v>
      </c>
      <c r="F6836">
        <v>25</v>
      </c>
      <c r="G6836">
        <v>0</v>
      </c>
      <c r="H6836">
        <v>0</v>
      </c>
      <c r="I6836">
        <v>25.1</v>
      </c>
      <c r="J6836">
        <v>80</v>
      </c>
      <c r="K6836">
        <v>76.709999999999994</v>
      </c>
      <c r="L6836">
        <v>0</v>
      </c>
      <c r="M6836">
        <v>0</v>
      </c>
      <c r="N6836">
        <v>200</v>
      </c>
      <c r="O6836">
        <v>157.9</v>
      </c>
      <c r="P6836">
        <v>157.9</v>
      </c>
      <c r="Q6836">
        <v>42.1</v>
      </c>
      <c r="R6836">
        <v>42.1</v>
      </c>
      <c r="S6836">
        <v>0</v>
      </c>
      <c r="T6836">
        <v>0</v>
      </c>
      <c r="U6836">
        <v>0</v>
      </c>
      <c r="V6836">
        <v>0</v>
      </c>
      <c r="W6836">
        <v>9.0528854618972254E-2</v>
      </c>
      <c r="AA6836">
        <f t="shared" si="424"/>
        <v>0.8</v>
      </c>
      <c r="AB6836">
        <f t="shared" si="425"/>
        <v>0.76709999999999989</v>
      </c>
      <c r="AC6836">
        <f t="shared" si="426"/>
        <v>0</v>
      </c>
      <c r="AD6836">
        <f t="shared" si="427"/>
        <v>0</v>
      </c>
      <c r="CH6836">
        <v>-10</v>
      </c>
      <c r="CI6836">
        <v>0</v>
      </c>
      <c r="CJ6836">
        <v>0</v>
      </c>
      <c r="CK6836" t="s">
        <v>71</v>
      </c>
      <c r="CN6836">
        <v>25</v>
      </c>
      <c r="CO6836">
        <v>0</v>
      </c>
    </row>
    <row r="6837" spans="1:93" x14ac:dyDescent="0.25">
      <c r="A6837">
        <v>6797</v>
      </c>
      <c r="B6837">
        <v>60.256300000000003</v>
      </c>
      <c r="C6837">
        <v>100.0217</v>
      </c>
      <c r="D6837">
        <v>0</v>
      </c>
      <c r="E6837">
        <v>25</v>
      </c>
      <c r="F6837">
        <v>25</v>
      </c>
      <c r="G6837">
        <v>0</v>
      </c>
      <c r="H6837">
        <v>0</v>
      </c>
      <c r="I6837">
        <v>25.1</v>
      </c>
      <c r="J6837">
        <v>80</v>
      </c>
      <c r="K6837">
        <v>76.680000000000007</v>
      </c>
      <c r="L6837">
        <v>0</v>
      </c>
      <c r="M6837">
        <v>0</v>
      </c>
      <c r="N6837">
        <v>200</v>
      </c>
      <c r="O6837">
        <v>157.9</v>
      </c>
      <c r="P6837">
        <v>157.80000000000001</v>
      </c>
      <c r="Q6837">
        <v>42.1</v>
      </c>
      <c r="R6837">
        <v>42.1</v>
      </c>
      <c r="S6837">
        <v>0</v>
      </c>
      <c r="T6837">
        <v>0</v>
      </c>
      <c r="U6837">
        <v>0</v>
      </c>
      <c r="V6837">
        <v>0</v>
      </c>
      <c r="W6837">
        <v>9.0528854618972254E-2</v>
      </c>
      <c r="AA6837">
        <f t="shared" si="424"/>
        <v>0.8</v>
      </c>
      <c r="AB6837">
        <f t="shared" si="425"/>
        <v>0.76680000000000004</v>
      </c>
      <c r="AC6837">
        <f t="shared" si="426"/>
        <v>0</v>
      </c>
      <c r="AD6837">
        <f t="shared" si="427"/>
        <v>0</v>
      </c>
      <c r="CH6837">
        <v>-10</v>
      </c>
      <c r="CI6837">
        <v>0</v>
      </c>
      <c r="CJ6837">
        <v>0</v>
      </c>
      <c r="CK6837" t="s">
        <v>71</v>
      </c>
      <c r="CN6837">
        <v>25</v>
      </c>
      <c r="CO6837">
        <v>0</v>
      </c>
    </row>
    <row r="6838" spans="1:93" x14ac:dyDescent="0.25">
      <c r="A6838">
        <v>6798</v>
      </c>
      <c r="B6838">
        <v>60.256300000000003</v>
      </c>
      <c r="C6838">
        <v>100.0217</v>
      </c>
      <c r="D6838">
        <v>0</v>
      </c>
      <c r="E6838">
        <v>25</v>
      </c>
      <c r="F6838">
        <v>25</v>
      </c>
      <c r="G6838">
        <v>0</v>
      </c>
      <c r="H6838">
        <v>0</v>
      </c>
      <c r="I6838">
        <v>25.1</v>
      </c>
      <c r="J6838">
        <v>80</v>
      </c>
      <c r="K6838">
        <v>76.709999999999994</v>
      </c>
      <c r="L6838">
        <v>0</v>
      </c>
      <c r="M6838">
        <v>0</v>
      </c>
      <c r="N6838">
        <v>200</v>
      </c>
      <c r="O6838">
        <v>157.9</v>
      </c>
      <c r="P6838">
        <v>157.9</v>
      </c>
      <c r="Q6838">
        <v>42.1</v>
      </c>
      <c r="R6838">
        <v>42.1</v>
      </c>
      <c r="S6838">
        <v>0</v>
      </c>
      <c r="T6838">
        <v>0</v>
      </c>
      <c r="U6838">
        <v>0</v>
      </c>
      <c r="V6838">
        <v>0</v>
      </c>
      <c r="W6838">
        <v>9.0528854618972254E-2</v>
      </c>
      <c r="AA6838">
        <f t="shared" si="424"/>
        <v>0.8</v>
      </c>
      <c r="AB6838">
        <f t="shared" si="425"/>
        <v>0.76709999999999989</v>
      </c>
      <c r="AC6838">
        <f t="shared" si="426"/>
        <v>0</v>
      </c>
      <c r="AD6838">
        <f t="shared" si="427"/>
        <v>0</v>
      </c>
      <c r="CH6838">
        <v>-10</v>
      </c>
      <c r="CI6838">
        <v>0</v>
      </c>
      <c r="CJ6838">
        <v>0</v>
      </c>
      <c r="CK6838" t="s">
        <v>71</v>
      </c>
      <c r="CN6838">
        <v>25</v>
      </c>
      <c r="CO6838">
        <v>0</v>
      </c>
    </row>
    <row r="6839" spans="1:93" x14ac:dyDescent="0.25">
      <c r="A6839">
        <v>6799</v>
      </c>
      <c r="B6839">
        <v>60.256300000000003</v>
      </c>
      <c r="C6839">
        <v>100.0217</v>
      </c>
      <c r="D6839">
        <v>0</v>
      </c>
      <c r="E6839">
        <v>25</v>
      </c>
      <c r="F6839">
        <v>25</v>
      </c>
      <c r="G6839">
        <v>0</v>
      </c>
      <c r="H6839">
        <v>0</v>
      </c>
      <c r="I6839">
        <v>25.1</v>
      </c>
      <c r="J6839">
        <v>80</v>
      </c>
      <c r="K6839">
        <v>76.709999999999994</v>
      </c>
      <c r="L6839">
        <v>0</v>
      </c>
      <c r="M6839">
        <v>0</v>
      </c>
      <c r="N6839">
        <v>200</v>
      </c>
      <c r="O6839">
        <v>157.9</v>
      </c>
      <c r="P6839">
        <v>157.9</v>
      </c>
      <c r="Q6839">
        <v>42.1</v>
      </c>
      <c r="R6839">
        <v>42.1</v>
      </c>
      <c r="S6839">
        <v>0</v>
      </c>
      <c r="T6839">
        <v>0</v>
      </c>
      <c r="U6839">
        <v>0</v>
      </c>
      <c r="V6839">
        <v>0</v>
      </c>
      <c r="W6839">
        <v>9.0528854618972254E-2</v>
      </c>
      <c r="AA6839">
        <f t="shared" si="424"/>
        <v>0.8</v>
      </c>
      <c r="AB6839">
        <f t="shared" si="425"/>
        <v>0.76709999999999989</v>
      </c>
      <c r="AC6839">
        <f t="shared" si="426"/>
        <v>0</v>
      </c>
      <c r="AD6839">
        <f t="shared" si="427"/>
        <v>0</v>
      </c>
      <c r="CH6839">
        <v>-10</v>
      </c>
      <c r="CI6839">
        <v>0</v>
      </c>
      <c r="CJ6839">
        <v>0</v>
      </c>
      <c r="CK6839" t="s">
        <v>71</v>
      </c>
      <c r="CN6839">
        <v>25</v>
      </c>
      <c r="CO6839">
        <v>0</v>
      </c>
    </row>
    <row r="6840" spans="1:93" x14ac:dyDescent="0.25">
      <c r="A6840">
        <v>6800</v>
      </c>
      <c r="B6840">
        <v>60.256399999999999</v>
      </c>
      <c r="C6840">
        <v>100.0219</v>
      </c>
      <c r="D6840">
        <v>0</v>
      </c>
      <c r="E6840">
        <v>25</v>
      </c>
      <c r="F6840">
        <v>25</v>
      </c>
      <c r="G6840">
        <v>0</v>
      </c>
      <c r="H6840">
        <v>0</v>
      </c>
      <c r="I6840">
        <v>25.1</v>
      </c>
      <c r="J6840">
        <v>80</v>
      </c>
      <c r="K6840">
        <v>76.709999999999994</v>
      </c>
      <c r="L6840">
        <v>0</v>
      </c>
      <c r="M6840">
        <v>0</v>
      </c>
      <c r="N6840">
        <v>200</v>
      </c>
      <c r="O6840">
        <v>157.9</v>
      </c>
      <c r="P6840">
        <v>157.9</v>
      </c>
      <c r="Q6840">
        <v>42.1</v>
      </c>
      <c r="R6840">
        <v>42.1</v>
      </c>
      <c r="S6840">
        <v>0</v>
      </c>
      <c r="T6840">
        <v>0</v>
      </c>
      <c r="U6840">
        <v>0</v>
      </c>
      <c r="V6840">
        <v>0</v>
      </c>
      <c r="W6840">
        <v>9.0694962609092503E-2</v>
      </c>
      <c r="AA6840">
        <f t="shared" si="424"/>
        <v>0.8</v>
      </c>
      <c r="AB6840">
        <f t="shared" si="425"/>
        <v>0.76709999999999989</v>
      </c>
      <c r="AC6840">
        <f t="shared" si="426"/>
        <v>0</v>
      </c>
      <c r="AD6840">
        <f t="shared" si="427"/>
        <v>0</v>
      </c>
      <c r="CH6840">
        <v>-10</v>
      </c>
      <c r="CI6840">
        <v>0</v>
      </c>
      <c r="CJ6840">
        <v>0</v>
      </c>
      <c r="CK6840" t="s">
        <v>71</v>
      </c>
      <c r="CN6840">
        <v>25</v>
      </c>
      <c r="CO6840">
        <v>0</v>
      </c>
    </row>
    <row r="6841" spans="1:93" x14ac:dyDescent="0.25">
      <c r="A6841">
        <v>6801</v>
      </c>
      <c r="B6841">
        <v>60.256399999999999</v>
      </c>
      <c r="C6841">
        <v>100.0219</v>
      </c>
      <c r="D6841">
        <v>0</v>
      </c>
      <c r="E6841">
        <v>25</v>
      </c>
      <c r="F6841">
        <v>25</v>
      </c>
      <c r="G6841">
        <v>0</v>
      </c>
      <c r="H6841">
        <v>0</v>
      </c>
      <c r="I6841">
        <v>25.1</v>
      </c>
      <c r="J6841">
        <v>80</v>
      </c>
      <c r="K6841">
        <v>76.739999999999995</v>
      </c>
      <c r="L6841">
        <v>0</v>
      </c>
      <c r="M6841">
        <v>0</v>
      </c>
      <c r="N6841">
        <v>200</v>
      </c>
      <c r="O6841">
        <v>157.9</v>
      </c>
      <c r="P6841">
        <v>157.9</v>
      </c>
      <c r="Q6841">
        <v>42.1</v>
      </c>
      <c r="R6841">
        <v>42.1</v>
      </c>
      <c r="S6841">
        <v>0</v>
      </c>
      <c r="T6841">
        <v>0</v>
      </c>
      <c r="U6841">
        <v>0</v>
      </c>
      <c r="V6841">
        <v>0</v>
      </c>
      <c r="W6841">
        <v>9.0694962609092503E-2</v>
      </c>
      <c r="AA6841">
        <f t="shared" si="424"/>
        <v>0.8</v>
      </c>
      <c r="AB6841">
        <f t="shared" si="425"/>
        <v>0.76739999999999997</v>
      </c>
      <c r="AC6841">
        <f t="shared" si="426"/>
        <v>0</v>
      </c>
      <c r="AD6841">
        <f t="shared" si="427"/>
        <v>0</v>
      </c>
      <c r="CH6841">
        <v>-10</v>
      </c>
      <c r="CI6841">
        <v>0</v>
      </c>
      <c r="CJ6841">
        <v>0</v>
      </c>
      <c r="CK6841" t="s">
        <v>71</v>
      </c>
      <c r="CN6841">
        <v>25</v>
      </c>
      <c r="CO6841">
        <v>0</v>
      </c>
    </row>
    <row r="6842" spans="1:93" x14ac:dyDescent="0.25">
      <c r="A6842">
        <v>6802</v>
      </c>
      <c r="B6842">
        <v>60.256399999999999</v>
      </c>
      <c r="C6842">
        <v>100.0219</v>
      </c>
      <c r="D6842">
        <v>0</v>
      </c>
      <c r="E6842">
        <v>25</v>
      </c>
      <c r="F6842">
        <v>25</v>
      </c>
      <c r="G6842">
        <v>0</v>
      </c>
      <c r="H6842">
        <v>0</v>
      </c>
      <c r="I6842">
        <v>25.1</v>
      </c>
      <c r="J6842">
        <v>80</v>
      </c>
      <c r="K6842">
        <v>76.739999999999995</v>
      </c>
      <c r="L6842">
        <v>0</v>
      </c>
      <c r="M6842">
        <v>0</v>
      </c>
      <c r="N6842">
        <v>200</v>
      </c>
      <c r="O6842">
        <v>157.9</v>
      </c>
      <c r="P6842">
        <v>157.9</v>
      </c>
      <c r="Q6842">
        <v>42.1</v>
      </c>
      <c r="R6842">
        <v>42.1</v>
      </c>
      <c r="S6842">
        <v>0</v>
      </c>
      <c r="T6842">
        <v>0</v>
      </c>
      <c r="U6842">
        <v>0</v>
      </c>
      <c r="V6842">
        <v>0</v>
      </c>
      <c r="W6842">
        <v>9.0694962609092503E-2</v>
      </c>
      <c r="AA6842">
        <f t="shared" si="424"/>
        <v>0.8</v>
      </c>
      <c r="AB6842">
        <f t="shared" si="425"/>
        <v>0.76739999999999997</v>
      </c>
      <c r="AC6842">
        <f t="shared" si="426"/>
        <v>0</v>
      </c>
      <c r="AD6842">
        <f t="shared" si="427"/>
        <v>0</v>
      </c>
      <c r="CH6842">
        <v>-10</v>
      </c>
      <c r="CI6842">
        <v>0</v>
      </c>
      <c r="CJ6842">
        <v>0</v>
      </c>
      <c r="CK6842" t="s">
        <v>71</v>
      </c>
      <c r="CN6842">
        <v>25</v>
      </c>
      <c r="CO6842">
        <v>0</v>
      </c>
    </row>
    <row r="6843" spans="1:93" x14ac:dyDescent="0.25">
      <c r="A6843">
        <v>6803</v>
      </c>
      <c r="B6843">
        <v>60.256399999999999</v>
      </c>
      <c r="C6843">
        <v>100.0219</v>
      </c>
      <c r="D6843">
        <v>0</v>
      </c>
      <c r="E6843">
        <v>25</v>
      </c>
      <c r="F6843">
        <v>25</v>
      </c>
      <c r="G6843">
        <v>0</v>
      </c>
      <c r="H6843">
        <v>0</v>
      </c>
      <c r="I6843">
        <v>25.1</v>
      </c>
      <c r="J6843">
        <v>80</v>
      </c>
      <c r="K6843">
        <v>76.739999999999995</v>
      </c>
      <c r="L6843">
        <v>0</v>
      </c>
      <c r="M6843">
        <v>0</v>
      </c>
      <c r="N6843">
        <v>200</v>
      </c>
      <c r="O6843">
        <v>157.9</v>
      </c>
      <c r="P6843">
        <v>157.80000000000001</v>
      </c>
      <c r="Q6843">
        <v>42.1</v>
      </c>
      <c r="R6843">
        <v>42.1</v>
      </c>
      <c r="S6843">
        <v>0</v>
      </c>
      <c r="T6843">
        <v>0</v>
      </c>
      <c r="U6843">
        <v>0</v>
      </c>
      <c r="V6843">
        <v>0</v>
      </c>
      <c r="W6843">
        <v>9.0694962609092503E-2</v>
      </c>
      <c r="AA6843">
        <f t="shared" si="424"/>
        <v>0.8</v>
      </c>
      <c r="AB6843">
        <f t="shared" si="425"/>
        <v>0.76739999999999997</v>
      </c>
      <c r="AC6843">
        <f t="shared" si="426"/>
        <v>0</v>
      </c>
      <c r="AD6843">
        <f t="shared" si="427"/>
        <v>0</v>
      </c>
      <c r="CH6843">
        <v>-10</v>
      </c>
      <c r="CI6843">
        <v>0</v>
      </c>
      <c r="CJ6843">
        <v>0</v>
      </c>
      <c r="CK6843" t="s">
        <v>71</v>
      </c>
      <c r="CN6843">
        <v>25</v>
      </c>
      <c r="CO6843">
        <v>0</v>
      </c>
    </row>
    <row r="6844" spans="1:93" x14ac:dyDescent="0.25">
      <c r="A6844">
        <v>6804</v>
      </c>
      <c r="B6844">
        <v>60.256399999999999</v>
      </c>
      <c r="C6844">
        <v>100.0219</v>
      </c>
      <c r="D6844">
        <v>0</v>
      </c>
      <c r="E6844">
        <v>25</v>
      </c>
      <c r="F6844">
        <v>25</v>
      </c>
      <c r="G6844">
        <v>0</v>
      </c>
      <c r="H6844">
        <v>0</v>
      </c>
      <c r="I6844">
        <v>25.1</v>
      </c>
      <c r="J6844">
        <v>80</v>
      </c>
      <c r="K6844">
        <v>76.709999999999994</v>
      </c>
      <c r="L6844">
        <v>0</v>
      </c>
      <c r="M6844">
        <v>0</v>
      </c>
      <c r="N6844">
        <v>200</v>
      </c>
      <c r="O6844">
        <v>157.9</v>
      </c>
      <c r="P6844">
        <v>157.9</v>
      </c>
      <c r="Q6844">
        <v>42.1</v>
      </c>
      <c r="R6844">
        <v>42.1</v>
      </c>
      <c r="S6844">
        <v>0</v>
      </c>
      <c r="T6844">
        <v>0</v>
      </c>
      <c r="U6844">
        <v>0</v>
      </c>
      <c r="V6844">
        <v>0</v>
      </c>
      <c r="W6844">
        <v>9.0694962609092503E-2</v>
      </c>
      <c r="AA6844">
        <f t="shared" si="424"/>
        <v>0.8</v>
      </c>
      <c r="AB6844">
        <f t="shared" si="425"/>
        <v>0.76709999999999989</v>
      </c>
      <c r="AC6844">
        <f t="shared" si="426"/>
        <v>0</v>
      </c>
      <c r="AD6844">
        <f t="shared" si="427"/>
        <v>0</v>
      </c>
      <c r="CH6844">
        <v>-10</v>
      </c>
      <c r="CI6844">
        <v>0</v>
      </c>
      <c r="CJ6844">
        <v>0</v>
      </c>
      <c r="CK6844" t="s">
        <v>71</v>
      </c>
      <c r="CN6844">
        <v>25</v>
      </c>
      <c r="CO6844">
        <v>0</v>
      </c>
    </row>
    <row r="6845" spans="1:93" x14ac:dyDescent="0.25">
      <c r="A6845">
        <v>6805</v>
      </c>
      <c r="B6845">
        <v>60.256300000000003</v>
      </c>
      <c r="C6845">
        <v>100.0217</v>
      </c>
      <c r="D6845">
        <v>0</v>
      </c>
      <c r="E6845">
        <v>25</v>
      </c>
      <c r="F6845">
        <v>25</v>
      </c>
      <c r="G6845">
        <v>0</v>
      </c>
      <c r="H6845">
        <v>0</v>
      </c>
      <c r="I6845">
        <v>25.1</v>
      </c>
      <c r="J6845">
        <v>80</v>
      </c>
      <c r="K6845">
        <v>76.709999999999994</v>
      </c>
      <c r="L6845">
        <v>0</v>
      </c>
      <c r="M6845">
        <v>0</v>
      </c>
      <c r="N6845">
        <v>200</v>
      </c>
      <c r="O6845">
        <v>157.9</v>
      </c>
      <c r="P6845">
        <v>157.9</v>
      </c>
      <c r="Q6845">
        <v>42.1</v>
      </c>
      <c r="R6845">
        <v>42.1</v>
      </c>
      <c r="S6845">
        <v>0</v>
      </c>
      <c r="T6845">
        <v>0</v>
      </c>
      <c r="U6845">
        <v>0</v>
      </c>
      <c r="V6845">
        <v>0</v>
      </c>
      <c r="W6845">
        <v>9.0528854618972254E-2</v>
      </c>
      <c r="AA6845">
        <f t="shared" si="424"/>
        <v>0.8</v>
      </c>
      <c r="AB6845">
        <f t="shared" si="425"/>
        <v>0.76709999999999989</v>
      </c>
      <c r="AC6845">
        <f t="shared" si="426"/>
        <v>0</v>
      </c>
      <c r="AD6845">
        <f t="shared" si="427"/>
        <v>0</v>
      </c>
      <c r="CH6845">
        <v>-10</v>
      </c>
      <c r="CI6845">
        <v>0</v>
      </c>
      <c r="CJ6845">
        <v>0</v>
      </c>
      <c r="CK6845" t="s">
        <v>71</v>
      </c>
      <c r="CN6845">
        <v>25</v>
      </c>
      <c r="CO6845">
        <v>0</v>
      </c>
    </row>
    <row r="6846" spans="1:93" x14ac:dyDescent="0.25">
      <c r="A6846">
        <v>6806</v>
      </c>
      <c r="B6846">
        <v>60.256399999999999</v>
      </c>
      <c r="C6846">
        <v>100.0219</v>
      </c>
      <c r="D6846">
        <v>0</v>
      </c>
      <c r="E6846">
        <v>25</v>
      </c>
      <c r="F6846">
        <v>25</v>
      </c>
      <c r="G6846">
        <v>0</v>
      </c>
      <c r="H6846">
        <v>0</v>
      </c>
      <c r="I6846">
        <v>25</v>
      </c>
      <c r="J6846">
        <v>80</v>
      </c>
      <c r="K6846">
        <v>76.709999999999994</v>
      </c>
      <c r="L6846">
        <v>0</v>
      </c>
      <c r="M6846">
        <v>0</v>
      </c>
      <c r="N6846">
        <v>200</v>
      </c>
      <c r="O6846">
        <v>157.9</v>
      </c>
      <c r="P6846">
        <v>157.9</v>
      </c>
      <c r="Q6846">
        <v>42.1</v>
      </c>
      <c r="R6846">
        <v>42.1</v>
      </c>
      <c r="S6846">
        <v>0</v>
      </c>
      <c r="T6846">
        <v>0</v>
      </c>
      <c r="U6846">
        <v>0</v>
      </c>
      <c r="V6846">
        <v>0</v>
      </c>
      <c r="W6846">
        <v>9.0694962609092503E-2</v>
      </c>
      <c r="AA6846">
        <f t="shared" si="424"/>
        <v>0.8</v>
      </c>
      <c r="AB6846">
        <f t="shared" si="425"/>
        <v>0.76709999999999989</v>
      </c>
      <c r="AC6846">
        <f t="shared" si="426"/>
        <v>0</v>
      </c>
      <c r="AD6846">
        <f t="shared" si="427"/>
        <v>0</v>
      </c>
      <c r="CH6846">
        <v>-10</v>
      </c>
      <c r="CI6846">
        <v>0</v>
      </c>
      <c r="CJ6846">
        <v>0</v>
      </c>
      <c r="CK6846" t="s">
        <v>71</v>
      </c>
      <c r="CN6846">
        <v>25</v>
      </c>
      <c r="CO6846">
        <v>0</v>
      </c>
    </row>
    <row r="6847" spans="1:93" x14ac:dyDescent="0.25">
      <c r="A6847">
        <v>6807</v>
      </c>
      <c r="B6847">
        <v>60.256399999999999</v>
      </c>
      <c r="C6847">
        <v>100.0219</v>
      </c>
      <c r="D6847">
        <v>0</v>
      </c>
      <c r="E6847">
        <v>25</v>
      </c>
      <c r="F6847">
        <v>25</v>
      </c>
      <c r="G6847">
        <v>0</v>
      </c>
      <c r="H6847">
        <v>0</v>
      </c>
      <c r="I6847">
        <v>25</v>
      </c>
      <c r="J6847">
        <v>80</v>
      </c>
      <c r="K6847">
        <v>76.680000000000007</v>
      </c>
      <c r="L6847">
        <v>0</v>
      </c>
      <c r="M6847">
        <v>0</v>
      </c>
      <c r="N6847">
        <v>200</v>
      </c>
      <c r="O6847">
        <v>157.9</v>
      </c>
      <c r="P6847">
        <v>157.9</v>
      </c>
      <c r="Q6847">
        <v>42.1</v>
      </c>
      <c r="R6847">
        <v>42.1</v>
      </c>
      <c r="S6847">
        <v>0</v>
      </c>
      <c r="T6847">
        <v>0</v>
      </c>
      <c r="U6847">
        <v>0</v>
      </c>
      <c r="V6847">
        <v>0</v>
      </c>
      <c r="W6847">
        <v>9.0694962609092503E-2</v>
      </c>
      <c r="AA6847">
        <f t="shared" si="424"/>
        <v>0.8</v>
      </c>
      <c r="AB6847">
        <f t="shared" si="425"/>
        <v>0.76680000000000004</v>
      </c>
      <c r="AC6847">
        <f t="shared" si="426"/>
        <v>0</v>
      </c>
      <c r="AD6847">
        <f t="shared" si="427"/>
        <v>0</v>
      </c>
      <c r="CH6847">
        <v>-10</v>
      </c>
      <c r="CI6847">
        <v>0</v>
      </c>
      <c r="CJ6847">
        <v>0</v>
      </c>
      <c r="CK6847" t="s">
        <v>71</v>
      </c>
      <c r="CN6847">
        <v>25</v>
      </c>
      <c r="CO6847">
        <v>0</v>
      </c>
    </row>
    <row r="6848" spans="1:93" x14ac:dyDescent="0.25">
      <c r="A6848">
        <v>6808</v>
      </c>
      <c r="B6848">
        <v>60.256399999999999</v>
      </c>
      <c r="C6848">
        <v>100.0219</v>
      </c>
      <c r="D6848">
        <v>0</v>
      </c>
      <c r="E6848">
        <v>25</v>
      </c>
      <c r="F6848">
        <v>25</v>
      </c>
      <c r="G6848">
        <v>0</v>
      </c>
      <c r="H6848">
        <v>0</v>
      </c>
      <c r="I6848">
        <v>25</v>
      </c>
      <c r="J6848">
        <v>80</v>
      </c>
      <c r="K6848">
        <v>76.709999999999994</v>
      </c>
      <c r="L6848">
        <v>0</v>
      </c>
      <c r="M6848">
        <v>0</v>
      </c>
      <c r="N6848">
        <v>200</v>
      </c>
      <c r="O6848">
        <v>157.9</v>
      </c>
      <c r="P6848">
        <v>157.9</v>
      </c>
      <c r="Q6848">
        <v>42.1</v>
      </c>
      <c r="R6848">
        <v>42.1</v>
      </c>
      <c r="S6848">
        <v>0</v>
      </c>
      <c r="T6848">
        <v>0</v>
      </c>
      <c r="U6848">
        <v>0</v>
      </c>
      <c r="V6848">
        <v>0</v>
      </c>
      <c r="W6848">
        <v>9.0694962609092503E-2</v>
      </c>
      <c r="AA6848">
        <f t="shared" si="424"/>
        <v>0.8</v>
      </c>
      <c r="AB6848">
        <f t="shared" si="425"/>
        <v>0.76709999999999989</v>
      </c>
      <c r="AC6848">
        <f t="shared" si="426"/>
        <v>0</v>
      </c>
      <c r="AD6848">
        <f t="shared" si="427"/>
        <v>0</v>
      </c>
      <c r="CH6848">
        <v>-10</v>
      </c>
      <c r="CI6848">
        <v>0</v>
      </c>
      <c r="CJ6848">
        <v>0</v>
      </c>
      <c r="CK6848" t="s">
        <v>71</v>
      </c>
      <c r="CN6848">
        <v>25</v>
      </c>
      <c r="CO6848">
        <v>0</v>
      </c>
    </row>
    <row r="6849" spans="1:93" x14ac:dyDescent="0.25">
      <c r="A6849">
        <v>6809</v>
      </c>
      <c r="B6849">
        <v>60.256399999999999</v>
      </c>
      <c r="C6849">
        <v>100.0219</v>
      </c>
      <c r="D6849">
        <v>0</v>
      </c>
      <c r="E6849">
        <v>25</v>
      </c>
      <c r="F6849">
        <v>25</v>
      </c>
      <c r="G6849">
        <v>0</v>
      </c>
      <c r="H6849">
        <v>0</v>
      </c>
      <c r="I6849">
        <v>25</v>
      </c>
      <c r="J6849">
        <v>80</v>
      </c>
      <c r="K6849">
        <v>76.680000000000007</v>
      </c>
      <c r="L6849">
        <v>0</v>
      </c>
      <c r="M6849">
        <v>0</v>
      </c>
      <c r="N6849">
        <v>200</v>
      </c>
      <c r="O6849">
        <v>157.9</v>
      </c>
      <c r="P6849">
        <v>157.9</v>
      </c>
      <c r="Q6849">
        <v>42.1</v>
      </c>
      <c r="R6849">
        <v>42.1</v>
      </c>
      <c r="S6849">
        <v>0</v>
      </c>
      <c r="T6849">
        <v>0</v>
      </c>
      <c r="U6849">
        <v>0</v>
      </c>
      <c r="V6849">
        <v>0</v>
      </c>
      <c r="W6849">
        <v>9.0694962609092503E-2</v>
      </c>
      <c r="AA6849">
        <f t="shared" si="424"/>
        <v>0.8</v>
      </c>
      <c r="AB6849">
        <f t="shared" si="425"/>
        <v>0.76680000000000004</v>
      </c>
      <c r="AC6849">
        <f t="shared" si="426"/>
        <v>0</v>
      </c>
      <c r="AD6849">
        <f t="shared" si="427"/>
        <v>0</v>
      </c>
      <c r="CH6849">
        <v>-10</v>
      </c>
      <c r="CI6849">
        <v>0</v>
      </c>
      <c r="CJ6849">
        <v>0</v>
      </c>
      <c r="CK6849" t="s">
        <v>71</v>
      </c>
      <c r="CN6849">
        <v>25</v>
      </c>
      <c r="CO6849">
        <v>0</v>
      </c>
    </row>
    <row r="6850" spans="1:93" x14ac:dyDescent="0.25">
      <c r="A6850">
        <v>6810.01</v>
      </c>
      <c r="B6850">
        <v>60.256399999999999</v>
      </c>
      <c r="C6850">
        <v>100.0219</v>
      </c>
      <c r="D6850">
        <v>0</v>
      </c>
      <c r="E6850">
        <v>25</v>
      </c>
      <c r="F6850">
        <v>25</v>
      </c>
      <c r="G6850">
        <v>0</v>
      </c>
      <c r="H6850">
        <v>0</v>
      </c>
      <c r="I6850">
        <v>25</v>
      </c>
      <c r="J6850">
        <v>80</v>
      </c>
      <c r="K6850">
        <v>76.680000000000007</v>
      </c>
      <c r="L6850">
        <v>0</v>
      </c>
      <c r="M6850">
        <v>0</v>
      </c>
      <c r="N6850">
        <v>200</v>
      </c>
      <c r="O6850">
        <v>157.9</v>
      </c>
      <c r="P6850">
        <v>157.9</v>
      </c>
      <c r="Q6850">
        <v>42.1</v>
      </c>
      <c r="R6850">
        <v>42.1</v>
      </c>
      <c r="S6850">
        <v>0</v>
      </c>
      <c r="T6850">
        <v>0</v>
      </c>
      <c r="U6850">
        <v>0</v>
      </c>
      <c r="V6850">
        <v>0</v>
      </c>
      <c r="W6850">
        <v>9.0694962609092503E-2</v>
      </c>
      <c r="AA6850">
        <f t="shared" si="424"/>
        <v>0.8</v>
      </c>
      <c r="AB6850">
        <f t="shared" si="425"/>
        <v>0.76680000000000004</v>
      </c>
      <c r="AC6850">
        <f t="shared" si="426"/>
        <v>0</v>
      </c>
      <c r="AD6850">
        <f t="shared" si="427"/>
        <v>0</v>
      </c>
      <c r="CH6850">
        <v>-10</v>
      </c>
      <c r="CI6850">
        <v>0</v>
      </c>
      <c r="CJ6850">
        <v>0</v>
      </c>
      <c r="CK6850" t="s">
        <v>71</v>
      </c>
      <c r="CN6850">
        <v>25</v>
      </c>
      <c r="CO6850">
        <v>0</v>
      </c>
    </row>
    <row r="6851" spans="1:93" x14ac:dyDescent="0.25">
      <c r="A6851">
        <v>6811.01</v>
      </c>
      <c r="B6851">
        <v>60.256399999999999</v>
      </c>
      <c r="C6851">
        <v>100.0219</v>
      </c>
      <c r="D6851">
        <v>0</v>
      </c>
      <c r="E6851">
        <v>25</v>
      </c>
      <c r="F6851">
        <v>25</v>
      </c>
      <c r="G6851">
        <v>0</v>
      </c>
      <c r="H6851">
        <v>0</v>
      </c>
      <c r="I6851">
        <v>25</v>
      </c>
      <c r="J6851">
        <v>80</v>
      </c>
      <c r="K6851">
        <v>76.680000000000007</v>
      </c>
      <c r="L6851">
        <v>0</v>
      </c>
      <c r="M6851">
        <v>0</v>
      </c>
      <c r="N6851">
        <v>200</v>
      </c>
      <c r="O6851">
        <v>157.9</v>
      </c>
      <c r="P6851">
        <v>157.9</v>
      </c>
      <c r="Q6851">
        <v>42.1</v>
      </c>
      <c r="R6851">
        <v>42.1</v>
      </c>
      <c r="S6851">
        <v>0</v>
      </c>
      <c r="T6851">
        <v>0</v>
      </c>
      <c r="U6851">
        <v>0</v>
      </c>
      <c r="V6851">
        <v>0</v>
      </c>
      <c r="W6851">
        <v>9.0694962609092503E-2</v>
      </c>
      <c r="AA6851">
        <f t="shared" si="424"/>
        <v>0.8</v>
      </c>
      <c r="AB6851">
        <f t="shared" si="425"/>
        <v>0.76680000000000004</v>
      </c>
      <c r="AC6851">
        <f t="shared" si="426"/>
        <v>0</v>
      </c>
      <c r="AD6851">
        <f t="shared" si="427"/>
        <v>0</v>
      </c>
      <c r="CH6851">
        <v>-10</v>
      </c>
      <c r="CI6851">
        <v>0</v>
      </c>
      <c r="CJ6851">
        <v>0</v>
      </c>
      <c r="CK6851" t="s">
        <v>71</v>
      </c>
      <c r="CN6851">
        <v>25</v>
      </c>
      <c r="CO6851">
        <v>0</v>
      </c>
    </row>
    <row r="6852" spans="1:93" x14ac:dyDescent="0.25">
      <c r="A6852">
        <v>6812.01</v>
      </c>
      <c r="B6852">
        <v>60.256399999999999</v>
      </c>
      <c r="C6852">
        <v>100.0219</v>
      </c>
      <c r="D6852">
        <v>0</v>
      </c>
      <c r="E6852">
        <v>25</v>
      </c>
      <c r="F6852">
        <v>25</v>
      </c>
      <c r="G6852">
        <v>0</v>
      </c>
      <c r="H6852">
        <v>0</v>
      </c>
      <c r="I6852">
        <v>25</v>
      </c>
      <c r="J6852">
        <v>80</v>
      </c>
      <c r="K6852">
        <v>76.680000000000007</v>
      </c>
      <c r="L6852">
        <v>0</v>
      </c>
      <c r="M6852">
        <v>0</v>
      </c>
      <c r="N6852">
        <v>200</v>
      </c>
      <c r="O6852">
        <v>157.9</v>
      </c>
      <c r="P6852">
        <v>157.9</v>
      </c>
      <c r="Q6852">
        <v>42.1</v>
      </c>
      <c r="R6852">
        <v>42.1</v>
      </c>
      <c r="S6852">
        <v>0</v>
      </c>
      <c r="T6852">
        <v>0</v>
      </c>
      <c r="U6852">
        <v>0</v>
      </c>
      <c r="V6852">
        <v>0</v>
      </c>
      <c r="W6852">
        <v>9.0694962609092503E-2</v>
      </c>
      <c r="AA6852">
        <f t="shared" si="424"/>
        <v>0.8</v>
      </c>
      <c r="AB6852">
        <f t="shared" si="425"/>
        <v>0.76680000000000004</v>
      </c>
      <c r="AC6852">
        <f t="shared" si="426"/>
        <v>0</v>
      </c>
      <c r="AD6852">
        <f t="shared" si="427"/>
        <v>0</v>
      </c>
      <c r="CH6852">
        <v>-10</v>
      </c>
      <c r="CI6852">
        <v>0</v>
      </c>
      <c r="CJ6852">
        <v>0</v>
      </c>
      <c r="CK6852" t="s">
        <v>71</v>
      </c>
      <c r="CN6852">
        <v>25</v>
      </c>
      <c r="CO6852">
        <v>0</v>
      </c>
    </row>
    <row r="6853" spans="1:93" x14ac:dyDescent="0.25">
      <c r="A6853">
        <v>6813.01</v>
      </c>
      <c r="B6853">
        <v>60.256399999999999</v>
      </c>
      <c r="C6853">
        <v>100.0219</v>
      </c>
      <c r="D6853">
        <v>0</v>
      </c>
      <c r="E6853">
        <v>25</v>
      </c>
      <c r="F6853">
        <v>25</v>
      </c>
      <c r="G6853">
        <v>0</v>
      </c>
      <c r="H6853">
        <v>0</v>
      </c>
      <c r="I6853">
        <v>25</v>
      </c>
      <c r="J6853">
        <v>80</v>
      </c>
      <c r="K6853">
        <v>76.680000000000007</v>
      </c>
      <c r="L6853">
        <v>0</v>
      </c>
      <c r="M6853">
        <v>0</v>
      </c>
      <c r="N6853">
        <v>200</v>
      </c>
      <c r="O6853">
        <v>157.9</v>
      </c>
      <c r="P6853">
        <v>157.9</v>
      </c>
      <c r="Q6853">
        <v>42.1</v>
      </c>
      <c r="R6853">
        <v>42.1</v>
      </c>
      <c r="S6853">
        <v>0</v>
      </c>
      <c r="T6853">
        <v>0</v>
      </c>
      <c r="U6853">
        <v>0</v>
      </c>
      <c r="V6853">
        <v>0</v>
      </c>
      <c r="W6853">
        <v>9.0694962609092503E-2</v>
      </c>
      <c r="AA6853">
        <f t="shared" si="424"/>
        <v>0.8</v>
      </c>
      <c r="AB6853">
        <f t="shared" si="425"/>
        <v>0.76680000000000004</v>
      </c>
      <c r="AC6853">
        <f t="shared" si="426"/>
        <v>0</v>
      </c>
      <c r="AD6853">
        <f t="shared" si="427"/>
        <v>0</v>
      </c>
      <c r="CH6853">
        <v>-10</v>
      </c>
      <c r="CI6853">
        <v>0</v>
      </c>
      <c r="CJ6853">
        <v>0</v>
      </c>
      <c r="CK6853" t="s">
        <v>71</v>
      </c>
      <c r="CN6853">
        <v>25</v>
      </c>
      <c r="CO6853">
        <v>0</v>
      </c>
    </row>
    <row r="6854" spans="1:93" x14ac:dyDescent="0.25">
      <c r="A6854">
        <v>6814.01</v>
      </c>
      <c r="B6854">
        <v>60.256399999999999</v>
      </c>
      <c r="C6854">
        <v>100.0219</v>
      </c>
      <c r="D6854">
        <v>0</v>
      </c>
      <c r="E6854">
        <v>25</v>
      </c>
      <c r="F6854">
        <v>25</v>
      </c>
      <c r="G6854">
        <v>0</v>
      </c>
      <c r="H6854">
        <v>0</v>
      </c>
      <c r="I6854">
        <v>25</v>
      </c>
      <c r="J6854">
        <v>80</v>
      </c>
      <c r="K6854">
        <v>76.69</v>
      </c>
      <c r="L6854">
        <v>0</v>
      </c>
      <c r="M6854">
        <v>0</v>
      </c>
      <c r="N6854">
        <v>200</v>
      </c>
      <c r="O6854">
        <v>157.9</v>
      </c>
      <c r="P6854">
        <v>157.9</v>
      </c>
      <c r="Q6854">
        <v>42.1</v>
      </c>
      <c r="R6854">
        <v>42.1</v>
      </c>
      <c r="S6854">
        <v>0</v>
      </c>
      <c r="T6854">
        <v>0</v>
      </c>
      <c r="U6854">
        <v>0</v>
      </c>
      <c r="V6854">
        <v>0</v>
      </c>
      <c r="W6854">
        <v>9.0694962609092503E-2</v>
      </c>
      <c r="AA6854">
        <f t="shared" si="424"/>
        <v>0.8</v>
      </c>
      <c r="AB6854">
        <f t="shared" si="425"/>
        <v>0.76690000000000003</v>
      </c>
      <c r="AC6854">
        <f t="shared" si="426"/>
        <v>0</v>
      </c>
      <c r="AD6854">
        <f t="shared" si="427"/>
        <v>0</v>
      </c>
      <c r="CH6854">
        <v>-10</v>
      </c>
      <c r="CI6854">
        <v>0</v>
      </c>
      <c r="CJ6854">
        <v>0</v>
      </c>
      <c r="CK6854" t="s">
        <v>71</v>
      </c>
      <c r="CN6854">
        <v>25</v>
      </c>
      <c r="CO6854">
        <v>0</v>
      </c>
    </row>
    <row r="6855" spans="1:93" x14ac:dyDescent="0.25">
      <c r="A6855">
        <v>6815.01</v>
      </c>
      <c r="B6855">
        <v>60.256399999999999</v>
      </c>
      <c r="C6855">
        <v>100.0219</v>
      </c>
      <c r="D6855">
        <v>0</v>
      </c>
      <c r="E6855">
        <v>25</v>
      </c>
      <c r="F6855">
        <v>25</v>
      </c>
      <c r="G6855">
        <v>0</v>
      </c>
      <c r="H6855">
        <v>0</v>
      </c>
      <c r="I6855">
        <v>25</v>
      </c>
      <c r="J6855">
        <v>80</v>
      </c>
      <c r="K6855">
        <v>76.72</v>
      </c>
      <c r="L6855">
        <v>0</v>
      </c>
      <c r="M6855">
        <v>0</v>
      </c>
      <c r="N6855">
        <v>200</v>
      </c>
      <c r="O6855">
        <v>157.9</v>
      </c>
      <c r="P6855">
        <v>157.9</v>
      </c>
      <c r="Q6855">
        <v>42.1</v>
      </c>
      <c r="R6855">
        <v>42.1</v>
      </c>
      <c r="S6855">
        <v>0</v>
      </c>
      <c r="T6855">
        <v>0</v>
      </c>
      <c r="U6855">
        <v>0</v>
      </c>
      <c r="V6855">
        <v>0</v>
      </c>
      <c r="W6855">
        <v>9.0694962609092503E-2</v>
      </c>
      <c r="AA6855">
        <f t="shared" si="424"/>
        <v>0.8</v>
      </c>
      <c r="AB6855">
        <f t="shared" si="425"/>
        <v>0.76719999999999999</v>
      </c>
      <c r="AC6855">
        <f t="shared" si="426"/>
        <v>0</v>
      </c>
      <c r="AD6855">
        <f t="shared" si="427"/>
        <v>0</v>
      </c>
      <c r="CH6855">
        <v>-10</v>
      </c>
      <c r="CI6855">
        <v>0</v>
      </c>
      <c r="CJ6855">
        <v>0</v>
      </c>
      <c r="CK6855" t="s">
        <v>71</v>
      </c>
      <c r="CN6855">
        <v>25</v>
      </c>
      <c r="CO6855">
        <v>0</v>
      </c>
    </row>
    <row r="6856" spans="1:93" x14ac:dyDescent="0.25">
      <c r="A6856">
        <v>6816.01</v>
      </c>
      <c r="B6856">
        <v>60.256399999999999</v>
      </c>
      <c r="C6856">
        <v>100.0219</v>
      </c>
      <c r="D6856">
        <v>0</v>
      </c>
      <c r="E6856">
        <v>25</v>
      </c>
      <c r="F6856">
        <v>25</v>
      </c>
      <c r="G6856">
        <v>0</v>
      </c>
      <c r="H6856">
        <v>0</v>
      </c>
      <c r="I6856">
        <v>25.1</v>
      </c>
      <c r="J6856">
        <v>80</v>
      </c>
      <c r="K6856">
        <v>76.739999999999995</v>
      </c>
      <c r="L6856">
        <v>0</v>
      </c>
      <c r="M6856">
        <v>0</v>
      </c>
      <c r="N6856">
        <v>200</v>
      </c>
      <c r="O6856">
        <v>157.9</v>
      </c>
      <c r="P6856">
        <v>157.9</v>
      </c>
      <c r="Q6856">
        <v>42.1</v>
      </c>
      <c r="R6856">
        <v>42.1</v>
      </c>
      <c r="S6856">
        <v>0</v>
      </c>
      <c r="T6856">
        <v>0</v>
      </c>
      <c r="U6856">
        <v>0</v>
      </c>
      <c r="V6856">
        <v>0</v>
      </c>
      <c r="W6856">
        <v>9.0694962609092503E-2</v>
      </c>
      <c r="AA6856">
        <f t="shared" si="424"/>
        <v>0.8</v>
      </c>
      <c r="AB6856">
        <f t="shared" si="425"/>
        <v>0.76739999999999997</v>
      </c>
      <c r="AC6856">
        <f t="shared" si="426"/>
        <v>0</v>
      </c>
      <c r="AD6856">
        <f t="shared" si="427"/>
        <v>0</v>
      </c>
      <c r="CH6856">
        <v>-10</v>
      </c>
      <c r="CI6856">
        <v>0</v>
      </c>
      <c r="CJ6856">
        <v>0</v>
      </c>
      <c r="CK6856" t="s">
        <v>71</v>
      </c>
      <c r="CN6856">
        <v>25</v>
      </c>
      <c r="CO6856">
        <v>0</v>
      </c>
    </row>
    <row r="6857" spans="1:93" x14ac:dyDescent="0.25">
      <c r="A6857">
        <v>6817.01</v>
      </c>
      <c r="B6857">
        <v>60.256399999999999</v>
      </c>
      <c r="C6857">
        <v>100.0219</v>
      </c>
      <c r="D6857">
        <v>0</v>
      </c>
      <c r="E6857">
        <v>25</v>
      </c>
      <c r="F6857">
        <v>25</v>
      </c>
      <c r="G6857">
        <v>0</v>
      </c>
      <c r="H6857">
        <v>0</v>
      </c>
      <c r="I6857">
        <v>25.1</v>
      </c>
      <c r="J6857">
        <v>80</v>
      </c>
      <c r="K6857">
        <v>76.709999999999994</v>
      </c>
      <c r="L6857">
        <v>0</v>
      </c>
      <c r="M6857">
        <v>0</v>
      </c>
      <c r="N6857">
        <v>200</v>
      </c>
      <c r="O6857">
        <v>157.9</v>
      </c>
      <c r="P6857">
        <v>157.9</v>
      </c>
      <c r="Q6857">
        <v>42.1</v>
      </c>
      <c r="R6857">
        <v>42.1</v>
      </c>
      <c r="S6857">
        <v>0</v>
      </c>
      <c r="T6857">
        <v>0</v>
      </c>
      <c r="U6857">
        <v>0</v>
      </c>
      <c r="V6857">
        <v>0</v>
      </c>
      <c r="W6857">
        <v>9.0694962609092503E-2</v>
      </c>
      <c r="AA6857">
        <f t="shared" si="424"/>
        <v>0.8</v>
      </c>
      <c r="AB6857">
        <f t="shared" si="425"/>
        <v>0.76709999999999989</v>
      </c>
      <c r="AC6857">
        <f t="shared" si="426"/>
        <v>0</v>
      </c>
      <c r="AD6857">
        <f t="shared" si="427"/>
        <v>0</v>
      </c>
      <c r="CH6857">
        <v>-10</v>
      </c>
      <c r="CI6857">
        <v>0</v>
      </c>
      <c r="CJ6857">
        <v>0</v>
      </c>
      <c r="CK6857" t="s">
        <v>71</v>
      </c>
      <c r="CN6857">
        <v>25</v>
      </c>
      <c r="CO6857">
        <v>0</v>
      </c>
    </row>
    <row r="6858" spans="1:93" x14ac:dyDescent="0.25">
      <c r="A6858">
        <v>6818.01</v>
      </c>
      <c r="B6858">
        <v>60.256399999999999</v>
      </c>
      <c r="C6858">
        <v>100.0219</v>
      </c>
      <c r="D6858">
        <v>0</v>
      </c>
      <c r="E6858">
        <v>25</v>
      </c>
      <c r="F6858">
        <v>25</v>
      </c>
      <c r="G6858">
        <v>0</v>
      </c>
      <c r="H6858">
        <v>0</v>
      </c>
      <c r="I6858">
        <v>25.1</v>
      </c>
      <c r="J6858">
        <v>80</v>
      </c>
      <c r="K6858">
        <v>76.709999999999994</v>
      </c>
      <c r="L6858">
        <v>0</v>
      </c>
      <c r="M6858">
        <v>0</v>
      </c>
      <c r="N6858">
        <v>200</v>
      </c>
      <c r="O6858">
        <v>157.9</v>
      </c>
      <c r="P6858">
        <v>157.9</v>
      </c>
      <c r="Q6858">
        <v>42.1</v>
      </c>
      <c r="R6858">
        <v>42.1</v>
      </c>
      <c r="S6858">
        <v>0</v>
      </c>
      <c r="T6858">
        <v>0</v>
      </c>
      <c r="U6858">
        <v>0</v>
      </c>
      <c r="V6858">
        <v>0</v>
      </c>
      <c r="W6858">
        <v>9.0694962609092503E-2</v>
      </c>
      <c r="AA6858">
        <f t="shared" si="424"/>
        <v>0.8</v>
      </c>
      <c r="AB6858">
        <f t="shared" si="425"/>
        <v>0.76709999999999989</v>
      </c>
      <c r="AC6858">
        <f t="shared" si="426"/>
        <v>0</v>
      </c>
      <c r="AD6858">
        <f t="shared" si="427"/>
        <v>0</v>
      </c>
      <c r="CH6858">
        <v>-10</v>
      </c>
      <c r="CI6858">
        <v>0</v>
      </c>
      <c r="CJ6858">
        <v>0</v>
      </c>
      <c r="CK6858" t="s">
        <v>71</v>
      </c>
      <c r="CN6858">
        <v>25</v>
      </c>
      <c r="CO6858">
        <v>0</v>
      </c>
    </row>
    <row r="6859" spans="1:93" x14ac:dyDescent="0.25">
      <c r="A6859">
        <v>6819.01</v>
      </c>
      <c r="B6859">
        <v>60.256399999999999</v>
      </c>
      <c r="C6859">
        <v>100.0219</v>
      </c>
      <c r="D6859">
        <v>0</v>
      </c>
      <c r="E6859">
        <v>25</v>
      </c>
      <c r="F6859">
        <v>25</v>
      </c>
      <c r="G6859">
        <v>0</v>
      </c>
      <c r="H6859">
        <v>0</v>
      </c>
      <c r="I6859">
        <v>25.1</v>
      </c>
      <c r="J6859">
        <v>80</v>
      </c>
      <c r="K6859">
        <v>76.709999999999994</v>
      </c>
      <c r="L6859">
        <v>0</v>
      </c>
      <c r="M6859">
        <v>0</v>
      </c>
      <c r="N6859">
        <v>200</v>
      </c>
      <c r="O6859">
        <v>157.9</v>
      </c>
      <c r="P6859">
        <v>157.9</v>
      </c>
      <c r="Q6859">
        <v>42.1</v>
      </c>
      <c r="R6859">
        <v>42.1</v>
      </c>
      <c r="S6859">
        <v>0</v>
      </c>
      <c r="T6859">
        <v>0</v>
      </c>
      <c r="U6859">
        <v>0</v>
      </c>
      <c r="V6859">
        <v>0</v>
      </c>
      <c r="W6859">
        <v>9.0694962609092503E-2</v>
      </c>
      <c r="AA6859">
        <f t="shared" si="424"/>
        <v>0.8</v>
      </c>
      <c r="AB6859">
        <f t="shared" si="425"/>
        <v>0.76709999999999989</v>
      </c>
      <c r="AC6859">
        <f t="shared" si="426"/>
        <v>0</v>
      </c>
      <c r="AD6859">
        <f t="shared" si="427"/>
        <v>0</v>
      </c>
      <c r="CH6859">
        <v>-10</v>
      </c>
      <c r="CI6859">
        <v>0</v>
      </c>
      <c r="CJ6859">
        <v>0</v>
      </c>
      <c r="CK6859" t="s">
        <v>71</v>
      </c>
      <c r="CN6859">
        <v>25</v>
      </c>
      <c r="CO6859">
        <v>0</v>
      </c>
    </row>
    <row r="6860" spans="1:93" x14ac:dyDescent="0.25">
      <c r="A6860">
        <v>6820.01</v>
      </c>
      <c r="B6860">
        <v>60.256399999999999</v>
      </c>
      <c r="C6860">
        <v>100.0219</v>
      </c>
      <c r="D6860">
        <v>0</v>
      </c>
      <c r="E6860">
        <v>25</v>
      </c>
      <c r="F6860">
        <v>25</v>
      </c>
      <c r="G6860">
        <v>0</v>
      </c>
      <c r="H6860">
        <v>0</v>
      </c>
      <c r="I6860">
        <v>25.1</v>
      </c>
      <c r="J6860">
        <v>80</v>
      </c>
      <c r="K6860">
        <v>76.73</v>
      </c>
      <c r="L6860">
        <v>0</v>
      </c>
      <c r="M6860">
        <v>0</v>
      </c>
      <c r="N6860">
        <v>200</v>
      </c>
      <c r="O6860">
        <v>157.9</v>
      </c>
      <c r="P6860">
        <v>157.9</v>
      </c>
      <c r="Q6860">
        <v>42.1</v>
      </c>
      <c r="R6860">
        <v>42.1</v>
      </c>
      <c r="S6860">
        <v>0</v>
      </c>
      <c r="T6860">
        <v>0</v>
      </c>
      <c r="U6860">
        <v>0</v>
      </c>
      <c r="V6860">
        <v>0</v>
      </c>
      <c r="W6860">
        <v>9.0694962609092503E-2</v>
      </c>
      <c r="AA6860">
        <f t="shared" si="424"/>
        <v>0.8</v>
      </c>
      <c r="AB6860">
        <f t="shared" si="425"/>
        <v>0.76730000000000009</v>
      </c>
      <c r="AC6860">
        <f t="shared" si="426"/>
        <v>0</v>
      </c>
      <c r="AD6860">
        <f t="shared" si="427"/>
        <v>0</v>
      </c>
      <c r="CH6860">
        <v>-10</v>
      </c>
      <c r="CI6860">
        <v>0</v>
      </c>
      <c r="CJ6860">
        <v>0</v>
      </c>
      <c r="CK6860" t="s">
        <v>71</v>
      </c>
      <c r="CN6860">
        <v>25</v>
      </c>
      <c r="CO6860">
        <v>0</v>
      </c>
    </row>
    <row r="6861" spans="1:93" x14ac:dyDescent="0.25">
      <c r="A6861">
        <v>6821.01</v>
      </c>
      <c r="B6861">
        <v>60.256399999999999</v>
      </c>
      <c r="C6861">
        <v>100.0219</v>
      </c>
      <c r="D6861">
        <v>0</v>
      </c>
      <c r="E6861">
        <v>25</v>
      </c>
      <c r="F6861">
        <v>25</v>
      </c>
      <c r="G6861">
        <v>0</v>
      </c>
      <c r="H6861">
        <v>0</v>
      </c>
      <c r="I6861">
        <v>25.1</v>
      </c>
      <c r="J6861">
        <v>80</v>
      </c>
      <c r="K6861">
        <v>76.739999999999995</v>
      </c>
      <c r="L6861">
        <v>0</v>
      </c>
      <c r="M6861">
        <v>0</v>
      </c>
      <c r="N6861">
        <v>200</v>
      </c>
      <c r="O6861">
        <v>157.9</v>
      </c>
      <c r="P6861">
        <v>158</v>
      </c>
      <c r="Q6861">
        <v>42.1</v>
      </c>
      <c r="R6861">
        <v>42.1</v>
      </c>
      <c r="S6861">
        <v>0</v>
      </c>
      <c r="T6861">
        <v>0</v>
      </c>
      <c r="U6861">
        <v>0</v>
      </c>
      <c r="V6861">
        <v>0</v>
      </c>
      <c r="W6861">
        <v>9.0694962609092503E-2</v>
      </c>
      <c r="AA6861">
        <f t="shared" si="424"/>
        <v>0.8</v>
      </c>
      <c r="AB6861">
        <f t="shared" si="425"/>
        <v>0.76739999999999997</v>
      </c>
      <c r="AC6861">
        <f t="shared" si="426"/>
        <v>0</v>
      </c>
      <c r="AD6861">
        <f t="shared" si="427"/>
        <v>0</v>
      </c>
      <c r="CH6861">
        <v>-10</v>
      </c>
      <c r="CI6861">
        <v>0</v>
      </c>
      <c r="CJ6861">
        <v>0</v>
      </c>
      <c r="CK6861" t="s">
        <v>71</v>
      </c>
      <c r="CN6861">
        <v>25</v>
      </c>
      <c r="CO6861">
        <v>0</v>
      </c>
    </row>
    <row r="6862" spans="1:93" x14ac:dyDescent="0.25">
      <c r="A6862">
        <v>6822.01</v>
      </c>
      <c r="B6862">
        <v>60.256500000000003</v>
      </c>
      <c r="C6862">
        <v>100.02209999999999</v>
      </c>
      <c r="D6862">
        <v>0</v>
      </c>
      <c r="E6862">
        <v>25</v>
      </c>
      <c r="F6862">
        <v>25</v>
      </c>
      <c r="G6862">
        <v>0</v>
      </c>
      <c r="H6862">
        <v>0</v>
      </c>
      <c r="I6862">
        <v>25.1</v>
      </c>
      <c r="J6862">
        <v>80</v>
      </c>
      <c r="K6862">
        <v>76.739999999999995</v>
      </c>
      <c r="L6862">
        <v>0</v>
      </c>
      <c r="M6862">
        <v>0</v>
      </c>
      <c r="N6862">
        <v>200</v>
      </c>
      <c r="O6862">
        <v>157.9</v>
      </c>
      <c r="P6862">
        <v>157.9</v>
      </c>
      <c r="Q6862">
        <v>42.1</v>
      </c>
      <c r="R6862">
        <v>42.1</v>
      </c>
      <c r="S6862">
        <v>0</v>
      </c>
      <c r="T6862">
        <v>0</v>
      </c>
      <c r="U6862">
        <v>0</v>
      </c>
      <c r="V6862">
        <v>0</v>
      </c>
      <c r="W6862">
        <v>9.0861070599224561E-2</v>
      </c>
      <c r="AA6862">
        <f t="shared" si="424"/>
        <v>0.8</v>
      </c>
      <c r="AB6862">
        <f t="shared" si="425"/>
        <v>0.76739999999999997</v>
      </c>
      <c r="AC6862">
        <f t="shared" si="426"/>
        <v>0</v>
      </c>
      <c r="AD6862">
        <f t="shared" si="427"/>
        <v>0</v>
      </c>
      <c r="CH6862">
        <v>-10</v>
      </c>
      <c r="CI6862">
        <v>0</v>
      </c>
      <c r="CJ6862">
        <v>0</v>
      </c>
      <c r="CK6862" t="s">
        <v>71</v>
      </c>
      <c r="CN6862">
        <v>25</v>
      </c>
      <c r="CO6862">
        <v>0</v>
      </c>
    </row>
    <row r="6863" spans="1:93" x14ac:dyDescent="0.25">
      <c r="A6863">
        <v>6823.01</v>
      </c>
      <c r="B6863">
        <v>60.256500000000003</v>
      </c>
      <c r="C6863">
        <v>100.02209999999999</v>
      </c>
      <c r="D6863">
        <v>0</v>
      </c>
      <c r="E6863">
        <v>25</v>
      </c>
      <c r="F6863">
        <v>25</v>
      </c>
      <c r="G6863">
        <v>0</v>
      </c>
      <c r="H6863">
        <v>0</v>
      </c>
      <c r="I6863">
        <v>25.1</v>
      </c>
      <c r="J6863">
        <v>80</v>
      </c>
      <c r="K6863">
        <v>76.739999999999995</v>
      </c>
      <c r="L6863">
        <v>0</v>
      </c>
      <c r="M6863">
        <v>0</v>
      </c>
      <c r="N6863">
        <v>200</v>
      </c>
      <c r="O6863">
        <v>157.9</v>
      </c>
      <c r="P6863">
        <v>158</v>
      </c>
      <c r="Q6863">
        <v>42.1</v>
      </c>
      <c r="R6863">
        <v>42.1</v>
      </c>
      <c r="S6863">
        <v>0</v>
      </c>
      <c r="T6863">
        <v>0</v>
      </c>
      <c r="U6863">
        <v>0</v>
      </c>
      <c r="V6863">
        <v>0</v>
      </c>
      <c r="W6863">
        <v>9.0861070599224561E-2</v>
      </c>
      <c r="AA6863">
        <f t="shared" si="424"/>
        <v>0.8</v>
      </c>
      <c r="AB6863">
        <f t="shared" si="425"/>
        <v>0.76739999999999997</v>
      </c>
      <c r="AC6863">
        <f t="shared" si="426"/>
        <v>0</v>
      </c>
      <c r="AD6863">
        <f t="shared" si="427"/>
        <v>0</v>
      </c>
      <c r="CH6863">
        <v>-10</v>
      </c>
      <c r="CI6863">
        <v>0</v>
      </c>
      <c r="CJ6863">
        <v>0</v>
      </c>
      <c r="CK6863" t="s">
        <v>71</v>
      </c>
      <c r="CN6863">
        <v>25</v>
      </c>
      <c r="CO6863">
        <v>0</v>
      </c>
    </row>
    <row r="6864" spans="1:93" x14ac:dyDescent="0.25">
      <c r="A6864">
        <v>6824.01</v>
      </c>
      <c r="B6864">
        <v>60.256500000000003</v>
      </c>
      <c r="C6864">
        <v>100.02209999999999</v>
      </c>
      <c r="D6864">
        <v>0</v>
      </c>
      <c r="E6864">
        <v>25</v>
      </c>
      <c r="F6864">
        <v>25</v>
      </c>
      <c r="G6864">
        <v>0</v>
      </c>
      <c r="H6864">
        <v>0</v>
      </c>
      <c r="I6864">
        <v>25.1</v>
      </c>
      <c r="J6864">
        <v>80</v>
      </c>
      <c r="K6864">
        <v>76.739999999999995</v>
      </c>
      <c r="L6864">
        <v>0</v>
      </c>
      <c r="M6864">
        <v>0</v>
      </c>
      <c r="N6864">
        <v>200</v>
      </c>
      <c r="O6864">
        <v>157.9</v>
      </c>
      <c r="P6864">
        <v>157.9</v>
      </c>
      <c r="Q6864">
        <v>42.1</v>
      </c>
      <c r="R6864">
        <v>42.1</v>
      </c>
      <c r="S6864">
        <v>0</v>
      </c>
      <c r="T6864">
        <v>0</v>
      </c>
      <c r="U6864">
        <v>0</v>
      </c>
      <c r="V6864">
        <v>0</v>
      </c>
      <c r="W6864">
        <v>9.0861070599224561E-2</v>
      </c>
      <c r="AA6864">
        <f t="shared" si="424"/>
        <v>0.8</v>
      </c>
      <c r="AB6864">
        <f t="shared" si="425"/>
        <v>0.76739999999999997</v>
      </c>
      <c r="AC6864">
        <f t="shared" si="426"/>
        <v>0</v>
      </c>
      <c r="AD6864">
        <f t="shared" si="427"/>
        <v>0</v>
      </c>
      <c r="CH6864">
        <v>-10</v>
      </c>
      <c r="CI6864">
        <v>0</v>
      </c>
      <c r="CJ6864">
        <v>0</v>
      </c>
      <c r="CK6864" t="s">
        <v>71</v>
      </c>
      <c r="CN6864">
        <v>25</v>
      </c>
      <c r="CO6864">
        <v>0</v>
      </c>
    </row>
    <row r="6865" spans="1:93" x14ac:dyDescent="0.25">
      <c r="A6865">
        <v>6825.01</v>
      </c>
      <c r="B6865">
        <v>60.256500000000003</v>
      </c>
      <c r="C6865">
        <v>100.02209999999999</v>
      </c>
      <c r="D6865">
        <v>0</v>
      </c>
      <c r="E6865">
        <v>25</v>
      </c>
      <c r="F6865">
        <v>25</v>
      </c>
      <c r="G6865">
        <v>0</v>
      </c>
      <c r="H6865">
        <v>0</v>
      </c>
      <c r="I6865">
        <v>25.1</v>
      </c>
      <c r="J6865">
        <v>80</v>
      </c>
      <c r="K6865">
        <v>76.739999999999995</v>
      </c>
      <c r="L6865">
        <v>0</v>
      </c>
      <c r="M6865">
        <v>0</v>
      </c>
      <c r="N6865">
        <v>200</v>
      </c>
      <c r="O6865">
        <v>157.9</v>
      </c>
      <c r="P6865">
        <v>157.9</v>
      </c>
      <c r="Q6865">
        <v>42.1</v>
      </c>
      <c r="R6865">
        <v>42.1</v>
      </c>
      <c r="S6865">
        <v>0</v>
      </c>
      <c r="T6865">
        <v>0</v>
      </c>
      <c r="U6865">
        <v>0</v>
      </c>
      <c r="V6865">
        <v>0</v>
      </c>
      <c r="W6865">
        <v>9.0861070599224561E-2</v>
      </c>
      <c r="AA6865">
        <f t="shared" si="424"/>
        <v>0.8</v>
      </c>
      <c r="AB6865">
        <f t="shared" si="425"/>
        <v>0.76739999999999997</v>
      </c>
      <c r="AC6865">
        <f t="shared" si="426"/>
        <v>0</v>
      </c>
      <c r="AD6865">
        <f t="shared" si="427"/>
        <v>0</v>
      </c>
      <c r="CH6865">
        <v>-10</v>
      </c>
      <c r="CI6865">
        <v>0</v>
      </c>
      <c r="CJ6865">
        <v>0</v>
      </c>
      <c r="CK6865" t="s">
        <v>71</v>
      </c>
      <c r="CN6865">
        <v>25</v>
      </c>
      <c r="CO6865">
        <v>0</v>
      </c>
    </row>
    <row r="6866" spans="1:93" x14ac:dyDescent="0.25">
      <c r="A6866">
        <v>6826.01</v>
      </c>
      <c r="B6866">
        <v>60.256500000000003</v>
      </c>
      <c r="C6866">
        <v>100.02209999999999</v>
      </c>
      <c r="D6866">
        <v>0</v>
      </c>
      <c r="E6866">
        <v>25</v>
      </c>
      <c r="F6866">
        <v>25</v>
      </c>
      <c r="G6866">
        <v>0</v>
      </c>
      <c r="H6866">
        <v>0</v>
      </c>
      <c r="I6866">
        <v>25.1</v>
      </c>
      <c r="J6866">
        <v>80</v>
      </c>
      <c r="K6866">
        <v>76.739999999999995</v>
      </c>
      <c r="L6866">
        <v>0</v>
      </c>
      <c r="M6866">
        <v>0</v>
      </c>
      <c r="N6866">
        <v>200</v>
      </c>
      <c r="O6866">
        <v>157.9</v>
      </c>
      <c r="P6866">
        <v>157.9</v>
      </c>
      <c r="Q6866">
        <v>42.1</v>
      </c>
      <c r="R6866">
        <v>42.1</v>
      </c>
      <c r="S6866">
        <v>0</v>
      </c>
      <c r="T6866">
        <v>0</v>
      </c>
      <c r="U6866">
        <v>0</v>
      </c>
      <c r="V6866">
        <v>0</v>
      </c>
      <c r="W6866">
        <v>9.0861070599224561E-2</v>
      </c>
      <c r="AA6866">
        <f t="shared" si="424"/>
        <v>0.8</v>
      </c>
      <c r="AB6866">
        <f t="shared" si="425"/>
        <v>0.76739999999999997</v>
      </c>
      <c r="AC6866">
        <f t="shared" si="426"/>
        <v>0</v>
      </c>
      <c r="AD6866">
        <f t="shared" si="427"/>
        <v>0</v>
      </c>
      <c r="CH6866">
        <v>-10</v>
      </c>
      <c r="CI6866">
        <v>0</v>
      </c>
      <c r="CJ6866">
        <v>0</v>
      </c>
      <c r="CK6866" t="s">
        <v>71</v>
      </c>
      <c r="CN6866">
        <v>25</v>
      </c>
      <c r="CO6866">
        <v>0</v>
      </c>
    </row>
    <row r="6867" spans="1:93" x14ac:dyDescent="0.25">
      <c r="A6867">
        <v>6827.01</v>
      </c>
      <c r="B6867">
        <v>60.256500000000003</v>
      </c>
      <c r="C6867">
        <v>100.02209999999999</v>
      </c>
      <c r="D6867">
        <v>0</v>
      </c>
      <c r="E6867">
        <v>25</v>
      </c>
      <c r="F6867">
        <v>25</v>
      </c>
      <c r="G6867">
        <v>0</v>
      </c>
      <c r="H6867">
        <v>0</v>
      </c>
      <c r="I6867">
        <v>25.1</v>
      </c>
      <c r="J6867">
        <v>80</v>
      </c>
      <c r="K6867">
        <v>76.739999999999995</v>
      </c>
      <c r="L6867">
        <v>0</v>
      </c>
      <c r="M6867">
        <v>0</v>
      </c>
      <c r="N6867">
        <v>200</v>
      </c>
      <c r="O6867">
        <v>157.9</v>
      </c>
      <c r="P6867">
        <v>157.9</v>
      </c>
      <c r="Q6867">
        <v>42.1</v>
      </c>
      <c r="R6867">
        <v>42.1</v>
      </c>
      <c r="S6867">
        <v>0</v>
      </c>
      <c r="T6867">
        <v>0</v>
      </c>
      <c r="U6867">
        <v>0</v>
      </c>
      <c r="V6867">
        <v>0</v>
      </c>
      <c r="W6867">
        <v>9.0861070599224561E-2</v>
      </c>
      <c r="AA6867">
        <f t="shared" si="424"/>
        <v>0.8</v>
      </c>
      <c r="AB6867">
        <f t="shared" si="425"/>
        <v>0.76739999999999997</v>
      </c>
      <c r="AC6867">
        <f t="shared" si="426"/>
        <v>0</v>
      </c>
      <c r="AD6867">
        <f t="shared" si="427"/>
        <v>0</v>
      </c>
      <c r="CH6867">
        <v>-10</v>
      </c>
      <c r="CI6867">
        <v>0</v>
      </c>
      <c r="CJ6867">
        <v>0</v>
      </c>
      <c r="CK6867" t="s">
        <v>71</v>
      </c>
      <c r="CN6867">
        <v>25</v>
      </c>
      <c r="CO6867">
        <v>0</v>
      </c>
    </row>
    <row r="6868" spans="1:93" x14ac:dyDescent="0.25">
      <c r="A6868">
        <v>6828.01</v>
      </c>
      <c r="B6868">
        <v>60.256500000000003</v>
      </c>
      <c r="C6868">
        <v>100.02209999999999</v>
      </c>
      <c r="D6868">
        <v>0</v>
      </c>
      <c r="E6868">
        <v>25</v>
      </c>
      <c r="F6868">
        <v>25</v>
      </c>
      <c r="G6868">
        <v>0</v>
      </c>
      <c r="H6868">
        <v>0</v>
      </c>
      <c r="I6868">
        <v>25.1</v>
      </c>
      <c r="J6868">
        <v>80</v>
      </c>
      <c r="K6868">
        <v>76.739999999999995</v>
      </c>
      <c r="L6868">
        <v>0</v>
      </c>
      <c r="M6868">
        <v>0</v>
      </c>
      <c r="N6868">
        <v>200</v>
      </c>
      <c r="O6868">
        <v>157.9</v>
      </c>
      <c r="P6868">
        <v>157.9</v>
      </c>
      <c r="Q6868">
        <v>42.1</v>
      </c>
      <c r="R6868">
        <v>42.1</v>
      </c>
      <c r="S6868">
        <v>0</v>
      </c>
      <c r="T6868">
        <v>0</v>
      </c>
      <c r="U6868">
        <v>0</v>
      </c>
      <c r="V6868">
        <v>0</v>
      </c>
      <c r="W6868">
        <v>9.0861070599224561E-2</v>
      </c>
      <c r="AA6868">
        <f t="shared" si="424"/>
        <v>0.8</v>
      </c>
      <c r="AB6868">
        <f t="shared" si="425"/>
        <v>0.76739999999999997</v>
      </c>
      <c r="AC6868">
        <f t="shared" si="426"/>
        <v>0</v>
      </c>
      <c r="AD6868">
        <f t="shared" si="427"/>
        <v>0</v>
      </c>
      <c r="CH6868">
        <v>-10</v>
      </c>
      <c r="CI6868">
        <v>0</v>
      </c>
      <c r="CJ6868">
        <v>0</v>
      </c>
      <c r="CK6868" t="s">
        <v>71</v>
      </c>
      <c r="CN6868">
        <v>25</v>
      </c>
      <c r="CO6868">
        <v>0</v>
      </c>
    </row>
    <row r="6869" spans="1:93" x14ac:dyDescent="0.25">
      <c r="A6869">
        <v>6829.01</v>
      </c>
      <c r="B6869">
        <v>60.256500000000003</v>
      </c>
      <c r="C6869">
        <v>100.02209999999999</v>
      </c>
      <c r="D6869">
        <v>0</v>
      </c>
      <c r="E6869">
        <v>25</v>
      </c>
      <c r="F6869">
        <v>25</v>
      </c>
      <c r="G6869">
        <v>0</v>
      </c>
      <c r="H6869">
        <v>0</v>
      </c>
      <c r="I6869">
        <v>25.1</v>
      </c>
      <c r="J6869">
        <v>80</v>
      </c>
      <c r="K6869">
        <v>76.739999999999995</v>
      </c>
      <c r="L6869">
        <v>0</v>
      </c>
      <c r="M6869">
        <v>0</v>
      </c>
      <c r="N6869">
        <v>200</v>
      </c>
      <c r="O6869">
        <v>157.9</v>
      </c>
      <c r="P6869">
        <v>157.9</v>
      </c>
      <c r="Q6869">
        <v>42.1</v>
      </c>
      <c r="R6869">
        <v>42.1</v>
      </c>
      <c r="S6869">
        <v>0</v>
      </c>
      <c r="T6869">
        <v>0</v>
      </c>
      <c r="U6869">
        <v>0</v>
      </c>
      <c r="V6869">
        <v>0</v>
      </c>
      <c r="W6869">
        <v>9.0861070599224561E-2</v>
      </c>
      <c r="AA6869">
        <f t="shared" si="424"/>
        <v>0.8</v>
      </c>
      <c r="AB6869">
        <f t="shared" si="425"/>
        <v>0.76739999999999997</v>
      </c>
      <c r="AC6869">
        <f t="shared" si="426"/>
        <v>0</v>
      </c>
      <c r="AD6869">
        <f t="shared" si="427"/>
        <v>0</v>
      </c>
      <c r="CH6869">
        <v>-10</v>
      </c>
      <c r="CI6869">
        <v>0</v>
      </c>
      <c r="CJ6869">
        <v>0</v>
      </c>
      <c r="CK6869" t="s">
        <v>71</v>
      </c>
      <c r="CN6869">
        <v>25</v>
      </c>
      <c r="CO6869">
        <v>0</v>
      </c>
    </row>
    <row r="6870" spans="1:93" x14ac:dyDescent="0.25">
      <c r="A6870">
        <v>6830.01</v>
      </c>
      <c r="B6870">
        <v>60.256500000000003</v>
      </c>
      <c r="C6870">
        <v>100.02209999999999</v>
      </c>
      <c r="D6870">
        <v>0</v>
      </c>
      <c r="E6870">
        <v>25</v>
      </c>
      <c r="F6870">
        <v>25</v>
      </c>
      <c r="G6870">
        <v>0</v>
      </c>
      <c r="H6870">
        <v>0</v>
      </c>
      <c r="I6870">
        <v>25.1</v>
      </c>
      <c r="J6870">
        <v>80</v>
      </c>
      <c r="K6870">
        <v>76.739999999999995</v>
      </c>
      <c r="L6870">
        <v>0</v>
      </c>
      <c r="M6870">
        <v>0</v>
      </c>
      <c r="N6870">
        <v>200</v>
      </c>
      <c r="O6870">
        <v>157.9</v>
      </c>
      <c r="P6870">
        <v>157.9</v>
      </c>
      <c r="Q6870">
        <v>42.1</v>
      </c>
      <c r="R6870">
        <v>42.1</v>
      </c>
      <c r="S6870">
        <v>0</v>
      </c>
      <c r="T6870">
        <v>0</v>
      </c>
      <c r="U6870">
        <v>0</v>
      </c>
      <c r="V6870">
        <v>0</v>
      </c>
      <c r="W6870">
        <v>9.0861070599224561E-2</v>
      </c>
      <c r="AA6870">
        <f t="shared" si="424"/>
        <v>0.8</v>
      </c>
      <c r="AB6870">
        <f t="shared" si="425"/>
        <v>0.76739999999999997</v>
      </c>
      <c r="AC6870">
        <f t="shared" si="426"/>
        <v>0</v>
      </c>
      <c r="AD6870">
        <f t="shared" si="427"/>
        <v>0</v>
      </c>
      <c r="CH6870">
        <v>-10</v>
      </c>
      <c r="CI6870">
        <v>0</v>
      </c>
      <c r="CJ6870">
        <v>0</v>
      </c>
      <c r="CK6870" t="s">
        <v>71</v>
      </c>
      <c r="CN6870">
        <v>25</v>
      </c>
      <c r="CO6870">
        <v>0</v>
      </c>
    </row>
    <row r="6871" spans="1:93" x14ac:dyDescent="0.25">
      <c r="A6871">
        <v>6831.01</v>
      </c>
      <c r="B6871">
        <v>60.256500000000003</v>
      </c>
      <c r="C6871">
        <v>100.02209999999999</v>
      </c>
      <c r="D6871">
        <v>0</v>
      </c>
      <c r="E6871">
        <v>25</v>
      </c>
      <c r="F6871">
        <v>25</v>
      </c>
      <c r="G6871">
        <v>0</v>
      </c>
      <c r="H6871">
        <v>0</v>
      </c>
      <c r="I6871">
        <v>25.1</v>
      </c>
      <c r="J6871">
        <v>80</v>
      </c>
      <c r="K6871">
        <v>76.739999999999995</v>
      </c>
      <c r="L6871">
        <v>0</v>
      </c>
      <c r="M6871">
        <v>0</v>
      </c>
      <c r="N6871">
        <v>200</v>
      </c>
      <c r="O6871">
        <v>157.9</v>
      </c>
      <c r="P6871">
        <v>157.80000000000001</v>
      </c>
      <c r="Q6871">
        <v>42.1</v>
      </c>
      <c r="R6871">
        <v>42.1</v>
      </c>
      <c r="S6871">
        <v>0</v>
      </c>
      <c r="T6871">
        <v>0</v>
      </c>
      <c r="U6871">
        <v>0</v>
      </c>
      <c r="V6871">
        <v>0</v>
      </c>
      <c r="W6871">
        <v>9.0861070599224561E-2</v>
      </c>
      <c r="AA6871">
        <f t="shared" si="424"/>
        <v>0.8</v>
      </c>
      <c r="AB6871">
        <f t="shared" si="425"/>
        <v>0.76739999999999997</v>
      </c>
      <c r="AC6871">
        <f t="shared" si="426"/>
        <v>0</v>
      </c>
      <c r="AD6871">
        <f t="shared" si="427"/>
        <v>0</v>
      </c>
      <c r="CH6871">
        <v>-10</v>
      </c>
      <c r="CI6871">
        <v>0</v>
      </c>
      <c r="CJ6871">
        <v>0</v>
      </c>
      <c r="CK6871" t="s">
        <v>71</v>
      </c>
      <c r="CN6871">
        <v>25</v>
      </c>
      <c r="CO6871">
        <v>0</v>
      </c>
    </row>
    <row r="6872" spans="1:93" x14ac:dyDescent="0.25">
      <c r="A6872">
        <v>6832.01</v>
      </c>
      <c r="B6872">
        <v>60.256500000000003</v>
      </c>
      <c r="C6872">
        <v>100.02209999999999</v>
      </c>
      <c r="D6872">
        <v>0</v>
      </c>
      <c r="E6872">
        <v>25</v>
      </c>
      <c r="F6872">
        <v>25</v>
      </c>
      <c r="G6872">
        <v>0</v>
      </c>
      <c r="H6872">
        <v>0</v>
      </c>
      <c r="I6872">
        <v>25.1</v>
      </c>
      <c r="J6872">
        <v>80</v>
      </c>
      <c r="K6872">
        <v>76.709999999999994</v>
      </c>
      <c r="L6872">
        <v>0</v>
      </c>
      <c r="M6872">
        <v>0</v>
      </c>
      <c r="N6872">
        <v>200</v>
      </c>
      <c r="O6872">
        <v>157.9</v>
      </c>
      <c r="P6872">
        <v>157.9</v>
      </c>
      <c r="Q6872">
        <v>42.1</v>
      </c>
      <c r="R6872">
        <v>42.1</v>
      </c>
      <c r="S6872">
        <v>0</v>
      </c>
      <c r="T6872">
        <v>0</v>
      </c>
      <c r="U6872">
        <v>0</v>
      </c>
      <c r="V6872">
        <v>0</v>
      </c>
      <c r="W6872">
        <v>9.0861070599224561E-2</v>
      </c>
      <c r="AA6872">
        <f t="shared" si="424"/>
        <v>0.8</v>
      </c>
      <c r="AB6872">
        <f t="shared" si="425"/>
        <v>0.76709999999999989</v>
      </c>
      <c r="AC6872">
        <f t="shared" si="426"/>
        <v>0</v>
      </c>
      <c r="AD6872">
        <f t="shared" si="427"/>
        <v>0</v>
      </c>
      <c r="CH6872">
        <v>-10</v>
      </c>
      <c r="CI6872">
        <v>0</v>
      </c>
      <c r="CJ6872">
        <v>0</v>
      </c>
      <c r="CK6872" t="s">
        <v>71</v>
      </c>
      <c r="CN6872">
        <v>25</v>
      </c>
      <c r="CO6872">
        <v>0</v>
      </c>
    </row>
    <row r="6873" spans="1:93" x14ac:dyDescent="0.25">
      <c r="A6873">
        <v>6833.01</v>
      </c>
      <c r="B6873">
        <v>60.256500000000003</v>
      </c>
      <c r="C6873">
        <v>100.02209999999999</v>
      </c>
      <c r="D6873">
        <v>0</v>
      </c>
      <c r="E6873">
        <v>25</v>
      </c>
      <c r="F6873">
        <v>25</v>
      </c>
      <c r="G6873">
        <v>0</v>
      </c>
      <c r="H6873">
        <v>0</v>
      </c>
      <c r="I6873">
        <v>25.1</v>
      </c>
      <c r="J6873">
        <v>80</v>
      </c>
      <c r="K6873">
        <v>76.739999999999995</v>
      </c>
      <c r="L6873">
        <v>0</v>
      </c>
      <c r="M6873">
        <v>0</v>
      </c>
      <c r="N6873">
        <v>200</v>
      </c>
      <c r="O6873">
        <v>157.9</v>
      </c>
      <c r="P6873">
        <v>157.9</v>
      </c>
      <c r="Q6873">
        <v>42.1</v>
      </c>
      <c r="R6873">
        <v>42.1</v>
      </c>
      <c r="S6873">
        <v>0</v>
      </c>
      <c r="T6873">
        <v>0</v>
      </c>
      <c r="U6873">
        <v>0</v>
      </c>
      <c r="V6873">
        <v>0</v>
      </c>
      <c r="W6873">
        <v>9.0861070599224561E-2</v>
      </c>
      <c r="AA6873">
        <f t="shared" si="424"/>
        <v>0.8</v>
      </c>
      <c r="AB6873">
        <f t="shared" si="425"/>
        <v>0.76739999999999997</v>
      </c>
      <c r="AC6873">
        <f t="shared" si="426"/>
        <v>0</v>
      </c>
      <c r="AD6873">
        <f t="shared" si="427"/>
        <v>0</v>
      </c>
      <c r="CH6873">
        <v>-10</v>
      </c>
      <c r="CI6873">
        <v>0</v>
      </c>
      <c r="CJ6873">
        <v>0</v>
      </c>
      <c r="CK6873" t="s">
        <v>71</v>
      </c>
      <c r="CN6873">
        <v>25</v>
      </c>
      <c r="CO6873">
        <v>0</v>
      </c>
    </row>
    <row r="6874" spans="1:93" x14ac:dyDescent="0.25">
      <c r="A6874">
        <v>6834.01</v>
      </c>
      <c r="B6874">
        <v>60.256500000000003</v>
      </c>
      <c r="C6874">
        <v>100.02209999999999</v>
      </c>
      <c r="D6874">
        <v>0</v>
      </c>
      <c r="E6874">
        <v>25</v>
      </c>
      <c r="F6874">
        <v>25</v>
      </c>
      <c r="G6874">
        <v>0</v>
      </c>
      <c r="H6874">
        <v>0</v>
      </c>
      <c r="I6874">
        <v>25.1</v>
      </c>
      <c r="J6874">
        <v>80</v>
      </c>
      <c r="K6874">
        <v>76.709999999999994</v>
      </c>
      <c r="L6874">
        <v>0</v>
      </c>
      <c r="M6874">
        <v>0</v>
      </c>
      <c r="N6874">
        <v>200</v>
      </c>
      <c r="O6874">
        <v>157.9</v>
      </c>
      <c r="P6874">
        <v>157.9</v>
      </c>
      <c r="Q6874">
        <v>42.1</v>
      </c>
      <c r="R6874">
        <v>42.1</v>
      </c>
      <c r="S6874">
        <v>0</v>
      </c>
      <c r="T6874">
        <v>0</v>
      </c>
      <c r="U6874">
        <v>0</v>
      </c>
      <c r="V6874">
        <v>0</v>
      </c>
      <c r="W6874">
        <v>9.0861070599224561E-2</v>
      </c>
      <c r="AA6874">
        <f t="shared" si="424"/>
        <v>0.8</v>
      </c>
      <c r="AB6874">
        <f t="shared" si="425"/>
        <v>0.76709999999999989</v>
      </c>
      <c r="AC6874">
        <f t="shared" si="426"/>
        <v>0</v>
      </c>
      <c r="AD6874">
        <f t="shared" si="427"/>
        <v>0</v>
      </c>
      <c r="CH6874">
        <v>-10</v>
      </c>
      <c r="CI6874">
        <v>0</v>
      </c>
      <c r="CJ6874">
        <v>0</v>
      </c>
      <c r="CK6874" t="s">
        <v>71</v>
      </c>
      <c r="CN6874">
        <v>25</v>
      </c>
      <c r="CO6874">
        <v>0</v>
      </c>
    </row>
    <row r="6875" spans="1:93" x14ac:dyDescent="0.25">
      <c r="A6875">
        <v>6835.01</v>
      </c>
      <c r="B6875">
        <v>60.256500000000003</v>
      </c>
      <c r="C6875">
        <v>100.02209999999999</v>
      </c>
      <c r="D6875">
        <v>0</v>
      </c>
      <c r="E6875">
        <v>25</v>
      </c>
      <c r="F6875">
        <v>25</v>
      </c>
      <c r="G6875">
        <v>0</v>
      </c>
      <c r="H6875">
        <v>0</v>
      </c>
      <c r="I6875">
        <v>25.1</v>
      </c>
      <c r="J6875">
        <v>80</v>
      </c>
      <c r="K6875">
        <v>76.709999999999994</v>
      </c>
      <c r="L6875">
        <v>0</v>
      </c>
      <c r="M6875">
        <v>0</v>
      </c>
      <c r="N6875">
        <v>200</v>
      </c>
      <c r="O6875">
        <v>157.9</v>
      </c>
      <c r="P6875">
        <v>157.80000000000001</v>
      </c>
      <c r="Q6875">
        <v>42.1</v>
      </c>
      <c r="R6875">
        <v>42.1</v>
      </c>
      <c r="S6875">
        <v>0</v>
      </c>
      <c r="T6875">
        <v>0</v>
      </c>
      <c r="U6875">
        <v>0</v>
      </c>
      <c r="V6875">
        <v>0</v>
      </c>
      <c r="W6875">
        <v>9.0861070599224561E-2</v>
      </c>
      <c r="AA6875">
        <f t="shared" si="424"/>
        <v>0.8</v>
      </c>
      <c r="AB6875">
        <f t="shared" si="425"/>
        <v>0.76709999999999989</v>
      </c>
      <c r="AC6875">
        <f t="shared" si="426"/>
        <v>0</v>
      </c>
      <c r="AD6875">
        <f t="shared" si="427"/>
        <v>0</v>
      </c>
      <c r="CH6875">
        <v>-10</v>
      </c>
      <c r="CI6875">
        <v>0</v>
      </c>
      <c r="CJ6875">
        <v>0</v>
      </c>
      <c r="CK6875" t="s">
        <v>71</v>
      </c>
      <c r="CN6875">
        <v>25</v>
      </c>
      <c r="CO6875">
        <v>0</v>
      </c>
    </row>
    <row r="6876" spans="1:93" x14ac:dyDescent="0.25">
      <c r="A6876">
        <v>6836.01</v>
      </c>
      <c r="B6876">
        <v>60.256500000000003</v>
      </c>
      <c r="C6876">
        <v>100.02209999999999</v>
      </c>
      <c r="D6876">
        <v>0</v>
      </c>
      <c r="E6876">
        <v>25</v>
      </c>
      <c r="F6876">
        <v>25</v>
      </c>
      <c r="G6876">
        <v>0</v>
      </c>
      <c r="H6876">
        <v>0</v>
      </c>
      <c r="I6876">
        <v>25.1</v>
      </c>
      <c r="J6876">
        <v>80</v>
      </c>
      <c r="K6876">
        <v>76.709999999999994</v>
      </c>
      <c r="L6876">
        <v>0</v>
      </c>
      <c r="M6876">
        <v>0</v>
      </c>
      <c r="N6876">
        <v>200</v>
      </c>
      <c r="O6876">
        <v>157.9</v>
      </c>
      <c r="P6876">
        <v>157.9</v>
      </c>
      <c r="Q6876">
        <v>42.1</v>
      </c>
      <c r="R6876">
        <v>42.1</v>
      </c>
      <c r="S6876">
        <v>0</v>
      </c>
      <c r="T6876">
        <v>0</v>
      </c>
      <c r="U6876">
        <v>0</v>
      </c>
      <c r="V6876">
        <v>0</v>
      </c>
      <c r="W6876">
        <v>9.0861070599224561E-2</v>
      </c>
      <c r="AA6876">
        <f t="shared" si="424"/>
        <v>0.8</v>
      </c>
      <c r="AB6876">
        <f t="shared" si="425"/>
        <v>0.76709999999999989</v>
      </c>
      <c r="AC6876">
        <f t="shared" si="426"/>
        <v>0</v>
      </c>
      <c r="AD6876">
        <f t="shared" si="427"/>
        <v>0</v>
      </c>
      <c r="CH6876">
        <v>-10</v>
      </c>
      <c r="CI6876">
        <v>0</v>
      </c>
      <c r="CJ6876">
        <v>0</v>
      </c>
      <c r="CK6876" t="s">
        <v>71</v>
      </c>
      <c r="CN6876">
        <v>25</v>
      </c>
      <c r="CO6876">
        <v>0</v>
      </c>
    </row>
    <row r="6877" spans="1:93" x14ac:dyDescent="0.25">
      <c r="A6877">
        <v>6837.01</v>
      </c>
      <c r="B6877">
        <v>60.256500000000003</v>
      </c>
      <c r="C6877">
        <v>100.02209999999999</v>
      </c>
      <c r="D6877">
        <v>0</v>
      </c>
      <c r="E6877">
        <v>25</v>
      </c>
      <c r="F6877">
        <v>25</v>
      </c>
      <c r="G6877">
        <v>0</v>
      </c>
      <c r="H6877">
        <v>0</v>
      </c>
      <c r="I6877">
        <v>25.1</v>
      </c>
      <c r="J6877">
        <v>80</v>
      </c>
      <c r="K6877">
        <v>76.73</v>
      </c>
      <c r="L6877">
        <v>0</v>
      </c>
      <c r="M6877">
        <v>0</v>
      </c>
      <c r="N6877">
        <v>200</v>
      </c>
      <c r="O6877">
        <v>157.9</v>
      </c>
      <c r="P6877">
        <v>157.9</v>
      </c>
      <c r="Q6877">
        <v>42.1</v>
      </c>
      <c r="R6877">
        <v>42.1</v>
      </c>
      <c r="S6877">
        <v>0</v>
      </c>
      <c r="T6877">
        <v>0</v>
      </c>
      <c r="U6877">
        <v>0</v>
      </c>
      <c r="V6877">
        <v>0</v>
      </c>
      <c r="W6877">
        <v>9.0861070599224561E-2</v>
      </c>
      <c r="AA6877">
        <f t="shared" si="424"/>
        <v>0.8</v>
      </c>
      <c r="AB6877">
        <f t="shared" si="425"/>
        <v>0.76730000000000009</v>
      </c>
      <c r="AC6877">
        <f t="shared" si="426"/>
        <v>0</v>
      </c>
      <c r="AD6877">
        <f t="shared" si="427"/>
        <v>0</v>
      </c>
      <c r="CH6877">
        <v>-10</v>
      </c>
      <c r="CI6877">
        <v>0</v>
      </c>
      <c r="CJ6877">
        <v>0</v>
      </c>
      <c r="CK6877" t="s">
        <v>71</v>
      </c>
      <c r="CN6877">
        <v>25</v>
      </c>
      <c r="CO6877">
        <v>0</v>
      </c>
    </row>
    <row r="6878" spans="1:93" x14ac:dyDescent="0.25">
      <c r="A6878">
        <v>6838.01</v>
      </c>
      <c r="B6878">
        <v>60.256500000000003</v>
      </c>
      <c r="C6878">
        <v>100.02209999999999</v>
      </c>
      <c r="D6878">
        <v>0</v>
      </c>
      <c r="E6878">
        <v>25</v>
      </c>
      <c r="F6878">
        <v>25</v>
      </c>
      <c r="G6878">
        <v>0</v>
      </c>
      <c r="H6878">
        <v>0</v>
      </c>
      <c r="I6878">
        <v>25.1</v>
      </c>
      <c r="J6878">
        <v>80</v>
      </c>
      <c r="K6878">
        <v>76.739999999999995</v>
      </c>
      <c r="L6878">
        <v>0</v>
      </c>
      <c r="M6878">
        <v>0</v>
      </c>
      <c r="N6878">
        <v>200</v>
      </c>
      <c r="O6878">
        <v>157.9</v>
      </c>
      <c r="P6878">
        <v>157.9</v>
      </c>
      <c r="Q6878">
        <v>42.1</v>
      </c>
      <c r="R6878">
        <v>42.1</v>
      </c>
      <c r="S6878">
        <v>0</v>
      </c>
      <c r="T6878">
        <v>0</v>
      </c>
      <c r="U6878">
        <v>0</v>
      </c>
      <c r="V6878">
        <v>0</v>
      </c>
      <c r="W6878">
        <v>9.0861070599224561E-2</v>
      </c>
      <c r="AA6878">
        <f t="shared" si="424"/>
        <v>0.8</v>
      </c>
      <c r="AB6878">
        <f t="shared" si="425"/>
        <v>0.76739999999999997</v>
      </c>
      <c r="AC6878">
        <f t="shared" si="426"/>
        <v>0</v>
      </c>
      <c r="AD6878">
        <f t="shared" si="427"/>
        <v>0</v>
      </c>
      <c r="CH6878">
        <v>-10</v>
      </c>
      <c r="CI6878">
        <v>0</v>
      </c>
      <c r="CJ6878">
        <v>0</v>
      </c>
      <c r="CK6878" t="s">
        <v>71</v>
      </c>
      <c r="CN6878">
        <v>25</v>
      </c>
      <c r="CO6878">
        <v>0</v>
      </c>
    </row>
    <row r="6879" spans="1:93" x14ac:dyDescent="0.25">
      <c r="A6879">
        <v>6839.01</v>
      </c>
      <c r="B6879">
        <v>60.256500000000003</v>
      </c>
      <c r="C6879">
        <v>100.02209999999999</v>
      </c>
      <c r="D6879">
        <v>0</v>
      </c>
      <c r="E6879">
        <v>25</v>
      </c>
      <c r="F6879">
        <v>25</v>
      </c>
      <c r="G6879">
        <v>0</v>
      </c>
      <c r="H6879">
        <v>0</v>
      </c>
      <c r="I6879">
        <v>25.1</v>
      </c>
      <c r="J6879">
        <v>80</v>
      </c>
      <c r="K6879">
        <v>76.709999999999994</v>
      </c>
      <c r="L6879">
        <v>0</v>
      </c>
      <c r="M6879">
        <v>0</v>
      </c>
      <c r="N6879">
        <v>200</v>
      </c>
      <c r="O6879">
        <v>157.9</v>
      </c>
      <c r="P6879">
        <v>157.9</v>
      </c>
      <c r="Q6879">
        <v>42.1</v>
      </c>
      <c r="R6879">
        <v>42.1</v>
      </c>
      <c r="S6879">
        <v>0</v>
      </c>
      <c r="T6879">
        <v>0</v>
      </c>
      <c r="U6879">
        <v>0</v>
      </c>
      <c r="V6879">
        <v>0</v>
      </c>
      <c r="W6879">
        <v>9.0861070599224561E-2</v>
      </c>
      <c r="AA6879">
        <f t="shared" si="424"/>
        <v>0.8</v>
      </c>
      <c r="AB6879">
        <f t="shared" si="425"/>
        <v>0.76709999999999989</v>
      </c>
      <c r="AC6879">
        <f t="shared" si="426"/>
        <v>0</v>
      </c>
      <c r="AD6879">
        <f t="shared" si="427"/>
        <v>0</v>
      </c>
      <c r="CH6879">
        <v>-10</v>
      </c>
      <c r="CI6879">
        <v>0</v>
      </c>
      <c r="CJ6879">
        <v>0</v>
      </c>
      <c r="CK6879" t="s">
        <v>71</v>
      </c>
      <c r="CN6879">
        <v>25</v>
      </c>
      <c r="CO6879">
        <v>0</v>
      </c>
    </row>
    <row r="6880" spans="1:93" x14ac:dyDescent="0.25">
      <c r="A6880">
        <v>6840.01</v>
      </c>
      <c r="B6880">
        <v>60.256500000000003</v>
      </c>
      <c r="C6880">
        <v>100.02209999999999</v>
      </c>
      <c r="D6880">
        <v>0</v>
      </c>
      <c r="E6880">
        <v>25</v>
      </c>
      <c r="F6880">
        <v>25</v>
      </c>
      <c r="G6880">
        <v>0</v>
      </c>
      <c r="H6880">
        <v>0</v>
      </c>
      <c r="I6880">
        <v>25.1</v>
      </c>
      <c r="J6880">
        <v>80</v>
      </c>
      <c r="K6880">
        <v>76.680000000000007</v>
      </c>
      <c r="L6880">
        <v>0</v>
      </c>
      <c r="M6880">
        <v>0</v>
      </c>
      <c r="N6880">
        <v>200</v>
      </c>
      <c r="O6880">
        <v>157.9</v>
      </c>
      <c r="P6880">
        <v>158</v>
      </c>
      <c r="Q6880">
        <v>42.1</v>
      </c>
      <c r="R6880">
        <v>42.1</v>
      </c>
      <c r="S6880">
        <v>0</v>
      </c>
      <c r="T6880">
        <v>0</v>
      </c>
      <c r="U6880">
        <v>0</v>
      </c>
      <c r="V6880">
        <v>0</v>
      </c>
      <c r="W6880">
        <v>9.0861070599224561E-2</v>
      </c>
      <c r="AA6880">
        <f t="shared" si="424"/>
        <v>0.8</v>
      </c>
      <c r="AB6880">
        <f t="shared" si="425"/>
        <v>0.76680000000000004</v>
      </c>
      <c r="AC6880">
        <f t="shared" si="426"/>
        <v>0</v>
      </c>
      <c r="AD6880">
        <f t="shared" si="427"/>
        <v>0</v>
      </c>
      <c r="CH6880">
        <v>-10</v>
      </c>
      <c r="CI6880">
        <v>0</v>
      </c>
      <c r="CJ6880">
        <v>0</v>
      </c>
      <c r="CK6880" t="s">
        <v>71</v>
      </c>
      <c r="CN6880">
        <v>25</v>
      </c>
      <c r="CO6880">
        <v>0</v>
      </c>
    </row>
    <row r="6881" spans="1:93" x14ac:dyDescent="0.25">
      <c r="A6881">
        <v>6841.01</v>
      </c>
      <c r="B6881">
        <v>60.256500000000003</v>
      </c>
      <c r="C6881">
        <v>100.02209999999999</v>
      </c>
      <c r="D6881">
        <v>0</v>
      </c>
      <c r="E6881">
        <v>25</v>
      </c>
      <c r="F6881">
        <v>25</v>
      </c>
      <c r="G6881">
        <v>0</v>
      </c>
      <c r="H6881">
        <v>0</v>
      </c>
      <c r="I6881">
        <v>25.1</v>
      </c>
      <c r="J6881">
        <v>80</v>
      </c>
      <c r="K6881">
        <v>76.680000000000007</v>
      </c>
      <c r="L6881">
        <v>0</v>
      </c>
      <c r="M6881">
        <v>0</v>
      </c>
      <c r="N6881">
        <v>200</v>
      </c>
      <c r="O6881">
        <v>157.9</v>
      </c>
      <c r="P6881">
        <v>157.9</v>
      </c>
      <c r="Q6881">
        <v>42.1</v>
      </c>
      <c r="R6881">
        <v>42.1</v>
      </c>
      <c r="S6881">
        <v>0</v>
      </c>
      <c r="T6881">
        <v>0</v>
      </c>
      <c r="U6881">
        <v>0</v>
      </c>
      <c r="V6881">
        <v>0</v>
      </c>
      <c r="W6881">
        <v>9.0861070599224561E-2</v>
      </c>
      <c r="AA6881">
        <f t="shared" si="424"/>
        <v>0.8</v>
      </c>
      <c r="AB6881">
        <f t="shared" si="425"/>
        <v>0.76680000000000004</v>
      </c>
      <c r="AC6881">
        <f t="shared" si="426"/>
        <v>0</v>
      </c>
      <c r="AD6881">
        <f t="shared" si="427"/>
        <v>0</v>
      </c>
      <c r="CH6881">
        <v>-10</v>
      </c>
      <c r="CI6881">
        <v>0</v>
      </c>
      <c r="CJ6881">
        <v>0</v>
      </c>
      <c r="CK6881" t="s">
        <v>71</v>
      </c>
      <c r="CN6881">
        <v>25</v>
      </c>
      <c r="CO6881">
        <v>0</v>
      </c>
    </row>
    <row r="6882" spans="1:93" x14ac:dyDescent="0.25">
      <c r="A6882">
        <v>6842.01</v>
      </c>
      <c r="B6882">
        <v>60.256599999999999</v>
      </c>
      <c r="C6882">
        <v>100.0222</v>
      </c>
      <c r="D6882">
        <v>0</v>
      </c>
      <c r="E6882">
        <v>25</v>
      </c>
      <c r="F6882">
        <v>25</v>
      </c>
      <c r="G6882">
        <v>0</v>
      </c>
      <c r="H6882">
        <v>0</v>
      </c>
      <c r="I6882">
        <v>25.1</v>
      </c>
      <c r="J6882">
        <v>80</v>
      </c>
      <c r="K6882">
        <v>76.680000000000007</v>
      </c>
      <c r="L6882">
        <v>0</v>
      </c>
      <c r="M6882">
        <v>0</v>
      </c>
      <c r="N6882">
        <v>200</v>
      </c>
      <c r="O6882">
        <v>157.9</v>
      </c>
      <c r="P6882">
        <v>157.9</v>
      </c>
      <c r="Q6882">
        <v>42.1</v>
      </c>
      <c r="R6882">
        <v>42.1</v>
      </c>
      <c r="S6882">
        <v>0</v>
      </c>
      <c r="T6882">
        <v>0</v>
      </c>
      <c r="U6882">
        <v>0</v>
      </c>
      <c r="V6882">
        <v>0</v>
      </c>
      <c r="W6882">
        <v>9.1027178589344809E-2</v>
      </c>
      <c r="AA6882">
        <f t="shared" si="424"/>
        <v>0.8</v>
      </c>
      <c r="AB6882">
        <f t="shared" si="425"/>
        <v>0.76680000000000004</v>
      </c>
      <c r="AC6882">
        <f t="shared" si="426"/>
        <v>0</v>
      </c>
      <c r="AD6882">
        <f t="shared" si="427"/>
        <v>0</v>
      </c>
      <c r="CH6882">
        <v>-10</v>
      </c>
      <c r="CI6882">
        <v>0</v>
      </c>
      <c r="CJ6882">
        <v>0</v>
      </c>
      <c r="CK6882" t="s">
        <v>71</v>
      </c>
      <c r="CN6882">
        <v>25</v>
      </c>
      <c r="CO6882">
        <v>0</v>
      </c>
    </row>
    <row r="6883" spans="1:93" x14ac:dyDescent="0.25">
      <c r="A6883">
        <v>6843.01</v>
      </c>
      <c r="B6883">
        <v>60.256500000000003</v>
      </c>
      <c r="C6883">
        <v>100.02209999999999</v>
      </c>
      <c r="D6883">
        <v>0</v>
      </c>
      <c r="E6883">
        <v>25</v>
      </c>
      <c r="F6883">
        <v>25</v>
      </c>
      <c r="G6883">
        <v>0</v>
      </c>
      <c r="H6883">
        <v>0</v>
      </c>
      <c r="I6883">
        <v>25.1</v>
      </c>
      <c r="J6883">
        <v>80</v>
      </c>
      <c r="K6883">
        <v>76.680000000000007</v>
      </c>
      <c r="L6883">
        <v>0</v>
      </c>
      <c r="M6883">
        <v>0</v>
      </c>
      <c r="N6883">
        <v>200</v>
      </c>
      <c r="O6883">
        <v>157.9</v>
      </c>
      <c r="P6883">
        <v>157.80000000000001</v>
      </c>
      <c r="Q6883">
        <v>42.1</v>
      </c>
      <c r="R6883">
        <v>42.1</v>
      </c>
      <c r="S6883">
        <v>0</v>
      </c>
      <c r="T6883">
        <v>0</v>
      </c>
      <c r="U6883">
        <v>0</v>
      </c>
      <c r="V6883">
        <v>0</v>
      </c>
      <c r="W6883">
        <v>9.0861070599224561E-2</v>
      </c>
      <c r="AA6883">
        <f t="shared" si="424"/>
        <v>0.8</v>
      </c>
      <c r="AB6883">
        <f t="shared" si="425"/>
        <v>0.76680000000000004</v>
      </c>
      <c r="AC6883">
        <f t="shared" si="426"/>
        <v>0</v>
      </c>
      <c r="AD6883">
        <f t="shared" si="427"/>
        <v>0</v>
      </c>
      <c r="CH6883">
        <v>-10</v>
      </c>
      <c r="CI6883">
        <v>0</v>
      </c>
      <c r="CJ6883">
        <v>0</v>
      </c>
      <c r="CK6883" t="s">
        <v>71</v>
      </c>
      <c r="CN6883">
        <v>25</v>
      </c>
      <c r="CO6883">
        <v>0</v>
      </c>
    </row>
    <row r="6884" spans="1:93" x14ac:dyDescent="0.25">
      <c r="A6884">
        <v>6844.01</v>
      </c>
      <c r="B6884">
        <v>60.256500000000003</v>
      </c>
      <c r="C6884">
        <v>100.02209999999999</v>
      </c>
      <c r="D6884">
        <v>0</v>
      </c>
      <c r="E6884">
        <v>25</v>
      </c>
      <c r="F6884">
        <v>25</v>
      </c>
      <c r="G6884">
        <v>0</v>
      </c>
      <c r="H6884">
        <v>0</v>
      </c>
      <c r="I6884">
        <v>25.1</v>
      </c>
      <c r="J6884">
        <v>80</v>
      </c>
      <c r="K6884">
        <v>76.680000000000007</v>
      </c>
      <c r="L6884">
        <v>0</v>
      </c>
      <c r="M6884">
        <v>0</v>
      </c>
      <c r="N6884">
        <v>200</v>
      </c>
      <c r="O6884">
        <v>157.9</v>
      </c>
      <c r="P6884">
        <v>157.9</v>
      </c>
      <c r="Q6884">
        <v>42.1</v>
      </c>
      <c r="R6884">
        <v>42.1</v>
      </c>
      <c r="S6884">
        <v>0</v>
      </c>
      <c r="T6884">
        <v>0</v>
      </c>
      <c r="U6884">
        <v>0</v>
      </c>
      <c r="V6884">
        <v>0</v>
      </c>
      <c r="W6884">
        <v>9.0861070599224561E-2</v>
      </c>
      <c r="AA6884">
        <f t="shared" si="424"/>
        <v>0.8</v>
      </c>
      <c r="AB6884">
        <f t="shared" si="425"/>
        <v>0.76680000000000004</v>
      </c>
      <c r="AC6884">
        <f t="shared" si="426"/>
        <v>0</v>
      </c>
      <c r="AD6884">
        <f t="shared" si="427"/>
        <v>0</v>
      </c>
      <c r="CH6884">
        <v>-10</v>
      </c>
      <c r="CI6884">
        <v>0</v>
      </c>
      <c r="CJ6884">
        <v>0</v>
      </c>
      <c r="CK6884" t="s">
        <v>71</v>
      </c>
      <c r="CN6884">
        <v>25</v>
      </c>
      <c r="CO6884">
        <v>0</v>
      </c>
    </row>
    <row r="6885" spans="1:93" x14ac:dyDescent="0.25">
      <c r="A6885">
        <v>6845.01</v>
      </c>
      <c r="B6885">
        <v>60.256599999999999</v>
      </c>
      <c r="C6885">
        <v>100.0222</v>
      </c>
      <c r="D6885">
        <v>0</v>
      </c>
      <c r="E6885">
        <v>25</v>
      </c>
      <c r="F6885">
        <v>25</v>
      </c>
      <c r="G6885">
        <v>0</v>
      </c>
      <c r="H6885">
        <v>0</v>
      </c>
      <c r="I6885">
        <v>25.1</v>
      </c>
      <c r="J6885">
        <v>80</v>
      </c>
      <c r="K6885">
        <v>76.680000000000007</v>
      </c>
      <c r="L6885">
        <v>0</v>
      </c>
      <c r="M6885">
        <v>0</v>
      </c>
      <c r="N6885">
        <v>200</v>
      </c>
      <c r="O6885">
        <v>157.9</v>
      </c>
      <c r="P6885">
        <v>157.9</v>
      </c>
      <c r="Q6885">
        <v>42.1</v>
      </c>
      <c r="R6885">
        <v>42.1</v>
      </c>
      <c r="S6885">
        <v>0</v>
      </c>
      <c r="T6885">
        <v>0</v>
      </c>
      <c r="U6885">
        <v>0</v>
      </c>
      <c r="V6885">
        <v>0</v>
      </c>
      <c r="W6885">
        <v>9.1027178589344809E-2</v>
      </c>
      <c r="AA6885">
        <f t="shared" si="424"/>
        <v>0.8</v>
      </c>
      <c r="AB6885">
        <f t="shared" si="425"/>
        <v>0.76680000000000004</v>
      </c>
      <c r="AC6885">
        <f t="shared" si="426"/>
        <v>0</v>
      </c>
      <c r="AD6885">
        <f t="shared" si="427"/>
        <v>0</v>
      </c>
      <c r="CH6885">
        <v>-10</v>
      </c>
      <c r="CI6885">
        <v>0</v>
      </c>
      <c r="CJ6885">
        <v>0</v>
      </c>
      <c r="CK6885" t="s">
        <v>71</v>
      </c>
      <c r="CN6885">
        <v>25</v>
      </c>
      <c r="CO6885">
        <v>0</v>
      </c>
    </row>
    <row r="6886" spans="1:93" x14ac:dyDescent="0.25">
      <c r="A6886">
        <v>6846.01</v>
      </c>
      <c r="B6886">
        <v>60.256500000000003</v>
      </c>
      <c r="C6886">
        <v>100.02209999999999</v>
      </c>
      <c r="D6886">
        <v>0</v>
      </c>
      <c r="E6886">
        <v>25</v>
      </c>
      <c r="F6886">
        <v>25</v>
      </c>
      <c r="G6886">
        <v>0</v>
      </c>
      <c r="H6886">
        <v>0</v>
      </c>
      <c r="I6886">
        <v>25.1</v>
      </c>
      <c r="J6886">
        <v>80</v>
      </c>
      <c r="K6886">
        <v>76.67</v>
      </c>
      <c r="L6886">
        <v>0</v>
      </c>
      <c r="M6886">
        <v>0</v>
      </c>
      <c r="N6886">
        <v>200</v>
      </c>
      <c r="O6886">
        <v>157.9</v>
      </c>
      <c r="P6886">
        <v>157.9</v>
      </c>
      <c r="Q6886">
        <v>42.1</v>
      </c>
      <c r="R6886">
        <v>42.1</v>
      </c>
      <c r="S6886">
        <v>0</v>
      </c>
      <c r="T6886">
        <v>0</v>
      </c>
      <c r="U6886">
        <v>0</v>
      </c>
      <c r="V6886">
        <v>0</v>
      </c>
      <c r="W6886">
        <v>9.0861070599224561E-2</v>
      </c>
      <c r="AA6886">
        <f t="shared" si="424"/>
        <v>0.8</v>
      </c>
      <c r="AB6886">
        <f t="shared" si="425"/>
        <v>0.76670000000000005</v>
      </c>
      <c r="AC6886">
        <f t="shared" si="426"/>
        <v>0</v>
      </c>
      <c r="AD6886">
        <f t="shared" si="427"/>
        <v>0</v>
      </c>
      <c r="CH6886">
        <v>-10</v>
      </c>
      <c r="CI6886">
        <v>0</v>
      </c>
      <c r="CJ6886">
        <v>0</v>
      </c>
      <c r="CK6886" t="s">
        <v>71</v>
      </c>
      <c r="CN6886">
        <v>25</v>
      </c>
      <c r="CO6886">
        <v>0</v>
      </c>
    </row>
    <row r="6887" spans="1:93" x14ac:dyDescent="0.25">
      <c r="A6887">
        <v>6847.01</v>
      </c>
      <c r="B6887">
        <v>60.256500000000003</v>
      </c>
      <c r="C6887">
        <v>100.02209999999999</v>
      </c>
      <c r="D6887">
        <v>0</v>
      </c>
      <c r="E6887">
        <v>25</v>
      </c>
      <c r="F6887">
        <v>25</v>
      </c>
      <c r="G6887">
        <v>0</v>
      </c>
      <c r="H6887">
        <v>0</v>
      </c>
      <c r="I6887">
        <v>25.1</v>
      </c>
      <c r="J6887">
        <v>80</v>
      </c>
      <c r="K6887">
        <v>76.680000000000007</v>
      </c>
      <c r="L6887">
        <v>0</v>
      </c>
      <c r="M6887">
        <v>0</v>
      </c>
      <c r="N6887">
        <v>200</v>
      </c>
      <c r="O6887">
        <v>157.9</v>
      </c>
      <c r="P6887">
        <v>157.9</v>
      </c>
      <c r="Q6887">
        <v>42.1</v>
      </c>
      <c r="R6887">
        <v>42.1</v>
      </c>
      <c r="S6887">
        <v>0</v>
      </c>
      <c r="T6887">
        <v>0</v>
      </c>
      <c r="U6887">
        <v>0</v>
      </c>
      <c r="V6887">
        <v>0</v>
      </c>
      <c r="W6887">
        <v>9.0861070599224561E-2</v>
      </c>
      <c r="AA6887">
        <f t="shared" si="424"/>
        <v>0.8</v>
      </c>
      <c r="AB6887">
        <f t="shared" si="425"/>
        <v>0.76680000000000004</v>
      </c>
      <c r="AC6887">
        <f t="shared" si="426"/>
        <v>0</v>
      </c>
      <c r="AD6887">
        <f t="shared" si="427"/>
        <v>0</v>
      </c>
      <c r="CH6887">
        <v>-10</v>
      </c>
      <c r="CI6887">
        <v>0</v>
      </c>
      <c r="CJ6887">
        <v>0</v>
      </c>
      <c r="CK6887" t="s">
        <v>71</v>
      </c>
      <c r="CN6887">
        <v>25</v>
      </c>
      <c r="CO6887">
        <v>0</v>
      </c>
    </row>
    <row r="6888" spans="1:93" x14ac:dyDescent="0.25">
      <c r="A6888">
        <v>6848.01</v>
      </c>
      <c r="B6888">
        <v>60.256500000000003</v>
      </c>
      <c r="C6888">
        <v>100.02209999999999</v>
      </c>
      <c r="D6888">
        <v>0</v>
      </c>
      <c r="E6888">
        <v>25</v>
      </c>
      <c r="F6888">
        <v>25</v>
      </c>
      <c r="G6888">
        <v>0</v>
      </c>
      <c r="H6888">
        <v>0</v>
      </c>
      <c r="I6888">
        <v>25.1</v>
      </c>
      <c r="J6888">
        <v>80</v>
      </c>
      <c r="K6888">
        <v>76.680000000000007</v>
      </c>
      <c r="L6888">
        <v>0</v>
      </c>
      <c r="M6888">
        <v>0</v>
      </c>
      <c r="N6888">
        <v>200</v>
      </c>
      <c r="O6888">
        <v>157.9</v>
      </c>
      <c r="P6888">
        <v>157.9</v>
      </c>
      <c r="Q6888">
        <v>42.1</v>
      </c>
      <c r="R6888">
        <v>42.1</v>
      </c>
      <c r="S6888">
        <v>0</v>
      </c>
      <c r="T6888">
        <v>0</v>
      </c>
      <c r="U6888">
        <v>0</v>
      </c>
      <c r="V6888">
        <v>0</v>
      </c>
      <c r="W6888">
        <v>9.0861070599224561E-2</v>
      </c>
      <c r="AA6888">
        <f t="shared" si="424"/>
        <v>0.8</v>
      </c>
      <c r="AB6888">
        <f t="shared" si="425"/>
        <v>0.76680000000000004</v>
      </c>
      <c r="AC6888">
        <f t="shared" si="426"/>
        <v>0</v>
      </c>
      <c r="AD6888">
        <f t="shared" si="427"/>
        <v>0</v>
      </c>
      <c r="CH6888">
        <v>-10</v>
      </c>
      <c r="CI6888">
        <v>0</v>
      </c>
      <c r="CJ6888">
        <v>0</v>
      </c>
      <c r="CK6888" t="s">
        <v>71</v>
      </c>
      <c r="CN6888">
        <v>25</v>
      </c>
      <c r="CO6888">
        <v>0</v>
      </c>
    </row>
    <row r="6889" spans="1:93" x14ac:dyDescent="0.25">
      <c r="A6889">
        <v>6849.01</v>
      </c>
      <c r="B6889">
        <v>60.256500000000003</v>
      </c>
      <c r="C6889">
        <v>100.02209999999999</v>
      </c>
      <c r="D6889">
        <v>0</v>
      </c>
      <c r="E6889">
        <v>25</v>
      </c>
      <c r="F6889">
        <v>25</v>
      </c>
      <c r="G6889">
        <v>0</v>
      </c>
      <c r="H6889">
        <v>0</v>
      </c>
      <c r="I6889">
        <v>25.1</v>
      </c>
      <c r="J6889">
        <v>80</v>
      </c>
      <c r="K6889">
        <v>76.680000000000007</v>
      </c>
      <c r="L6889">
        <v>0</v>
      </c>
      <c r="M6889">
        <v>0</v>
      </c>
      <c r="N6889">
        <v>200</v>
      </c>
      <c r="O6889">
        <v>157.9</v>
      </c>
      <c r="P6889">
        <v>157.9</v>
      </c>
      <c r="Q6889">
        <v>42.1</v>
      </c>
      <c r="R6889">
        <v>42.1</v>
      </c>
      <c r="S6889">
        <v>0</v>
      </c>
      <c r="T6889">
        <v>0</v>
      </c>
      <c r="U6889">
        <v>0</v>
      </c>
      <c r="V6889">
        <v>0</v>
      </c>
      <c r="W6889">
        <v>9.0861070599224561E-2</v>
      </c>
      <c r="AA6889">
        <f t="shared" si="424"/>
        <v>0.8</v>
      </c>
      <c r="AB6889">
        <f t="shared" si="425"/>
        <v>0.76680000000000004</v>
      </c>
      <c r="AC6889">
        <f t="shared" si="426"/>
        <v>0</v>
      </c>
      <c r="AD6889">
        <f t="shared" si="427"/>
        <v>0</v>
      </c>
      <c r="CH6889">
        <v>-10</v>
      </c>
      <c r="CI6889">
        <v>0</v>
      </c>
      <c r="CJ6889">
        <v>0</v>
      </c>
      <c r="CK6889" t="s">
        <v>71</v>
      </c>
      <c r="CN6889">
        <v>25</v>
      </c>
      <c r="CO6889">
        <v>0</v>
      </c>
    </row>
    <row r="6890" spans="1:93" x14ac:dyDescent="0.25">
      <c r="A6890">
        <v>6850.01</v>
      </c>
      <c r="B6890">
        <v>60.256500000000003</v>
      </c>
      <c r="C6890">
        <v>100.02209999999999</v>
      </c>
      <c r="D6890">
        <v>0</v>
      </c>
      <c r="E6890">
        <v>25</v>
      </c>
      <c r="F6890">
        <v>25</v>
      </c>
      <c r="G6890">
        <v>0</v>
      </c>
      <c r="H6890">
        <v>0</v>
      </c>
      <c r="I6890">
        <v>25.1</v>
      </c>
      <c r="J6890">
        <v>80</v>
      </c>
      <c r="K6890">
        <v>76.680000000000007</v>
      </c>
      <c r="L6890">
        <v>0</v>
      </c>
      <c r="M6890">
        <v>0</v>
      </c>
      <c r="N6890">
        <v>200</v>
      </c>
      <c r="O6890">
        <v>157.9</v>
      </c>
      <c r="P6890">
        <v>157.9</v>
      </c>
      <c r="Q6890">
        <v>42.1</v>
      </c>
      <c r="R6890">
        <v>42.1</v>
      </c>
      <c r="S6890">
        <v>0</v>
      </c>
      <c r="T6890">
        <v>0</v>
      </c>
      <c r="U6890">
        <v>0</v>
      </c>
      <c r="V6890">
        <v>0</v>
      </c>
      <c r="W6890">
        <v>9.0861070599224561E-2</v>
      </c>
      <c r="AA6890">
        <f t="shared" ref="AA6890:AA6953" si="428">IF(J6890="","",J6890/100)</f>
        <v>0.8</v>
      </c>
      <c r="AB6890">
        <f t="shared" ref="AB6890:AB6953" si="429">IF(K6890="","",K6890/100)</f>
        <v>0.76680000000000004</v>
      </c>
      <c r="AC6890">
        <f t="shared" ref="AC6890:AC6953" si="430">IF(L6890="","",L6890/100)</f>
        <v>0</v>
      </c>
      <c r="AD6890">
        <f t="shared" ref="AD6890:AD6953" si="431">IF(M6890="","",M6890/100)</f>
        <v>0</v>
      </c>
      <c r="CH6890">
        <v>-10</v>
      </c>
      <c r="CI6890">
        <v>0</v>
      </c>
      <c r="CJ6890">
        <v>0</v>
      </c>
      <c r="CK6890" t="s">
        <v>71</v>
      </c>
      <c r="CN6890">
        <v>25</v>
      </c>
      <c r="CO6890">
        <v>0</v>
      </c>
    </row>
    <row r="6891" spans="1:93" x14ac:dyDescent="0.25">
      <c r="A6891">
        <v>6851.02</v>
      </c>
      <c r="B6891">
        <v>60.256500000000003</v>
      </c>
      <c r="C6891">
        <v>100.02209999999999</v>
      </c>
      <c r="D6891">
        <v>0</v>
      </c>
      <c r="E6891">
        <v>25</v>
      </c>
      <c r="F6891">
        <v>25</v>
      </c>
      <c r="G6891">
        <v>0</v>
      </c>
      <c r="H6891">
        <v>0</v>
      </c>
      <c r="I6891">
        <v>25.1</v>
      </c>
      <c r="J6891">
        <v>80</v>
      </c>
      <c r="K6891">
        <v>76.680000000000007</v>
      </c>
      <c r="L6891">
        <v>0</v>
      </c>
      <c r="M6891">
        <v>0</v>
      </c>
      <c r="N6891">
        <v>200</v>
      </c>
      <c r="O6891">
        <v>157.9</v>
      </c>
      <c r="P6891">
        <v>157.9</v>
      </c>
      <c r="Q6891">
        <v>42.1</v>
      </c>
      <c r="R6891">
        <v>42.1</v>
      </c>
      <c r="S6891">
        <v>0</v>
      </c>
      <c r="T6891">
        <v>0</v>
      </c>
      <c r="U6891">
        <v>0</v>
      </c>
      <c r="V6891">
        <v>0</v>
      </c>
      <c r="W6891">
        <v>9.0861070599224561E-2</v>
      </c>
      <c r="AA6891">
        <f t="shared" si="428"/>
        <v>0.8</v>
      </c>
      <c r="AB6891">
        <f t="shared" si="429"/>
        <v>0.76680000000000004</v>
      </c>
      <c r="AC6891">
        <f t="shared" si="430"/>
        <v>0</v>
      </c>
      <c r="AD6891">
        <f t="shared" si="431"/>
        <v>0</v>
      </c>
      <c r="CH6891">
        <v>-10</v>
      </c>
      <c r="CI6891">
        <v>0</v>
      </c>
      <c r="CJ6891">
        <v>0</v>
      </c>
      <c r="CK6891" t="s">
        <v>71</v>
      </c>
      <c r="CN6891">
        <v>25</v>
      </c>
      <c r="CO6891">
        <v>0</v>
      </c>
    </row>
    <row r="6892" spans="1:93" x14ac:dyDescent="0.25">
      <c r="A6892">
        <v>6852.02</v>
      </c>
      <c r="B6892">
        <v>60.256500000000003</v>
      </c>
      <c r="C6892">
        <v>100.02209999999999</v>
      </c>
      <c r="D6892">
        <v>0</v>
      </c>
      <c r="E6892">
        <v>25</v>
      </c>
      <c r="F6892">
        <v>25</v>
      </c>
      <c r="G6892">
        <v>0</v>
      </c>
      <c r="H6892">
        <v>0</v>
      </c>
      <c r="I6892">
        <v>25.1</v>
      </c>
      <c r="J6892">
        <v>80</v>
      </c>
      <c r="K6892">
        <v>76.680000000000007</v>
      </c>
      <c r="L6892">
        <v>0</v>
      </c>
      <c r="M6892">
        <v>0</v>
      </c>
      <c r="N6892">
        <v>200</v>
      </c>
      <c r="O6892">
        <v>157.9</v>
      </c>
      <c r="P6892">
        <v>157.9</v>
      </c>
      <c r="Q6892">
        <v>42.1</v>
      </c>
      <c r="R6892">
        <v>42.1</v>
      </c>
      <c r="S6892">
        <v>0</v>
      </c>
      <c r="T6892">
        <v>0</v>
      </c>
      <c r="U6892">
        <v>0</v>
      </c>
      <c r="V6892">
        <v>0</v>
      </c>
      <c r="W6892">
        <v>9.0861070599224561E-2</v>
      </c>
      <c r="AA6892">
        <f t="shared" si="428"/>
        <v>0.8</v>
      </c>
      <c r="AB6892">
        <f t="shared" si="429"/>
        <v>0.76680000000000004</v>
      </c>
      <c r="AC6892">
        <f t="shared" si="430"/>
        <v>0</v>
      </c>
      <c r="AD6892">
        <f t="shared" si="431"/>
        <v>0</v>
      </c>
      <c r="CH6892">
        <v>-10</v>
      </c>
      <c r="CI6892">
        <v>0</v>
      </c>
      <c r="CJ6892">
        <v>0</v>
      </c>
      <c r="CK6892" t="s">
        <v>71</v>
      </c>
      <c r="CN6892">
        <v>25</v>
      </c>
      <c r="CO6892">
        <v>0</v>
      </c>
    </row>
    <row r="6893" spans="1:93" x14ac:dyDescent="0.25">
      <c r="A6893">
        <v>6853.02</v>
      </c>
      <c r="B6893">
        <v>60.256599999999999</v>
      </c>
      <c r="C6893">
        <v>100.0222</v>
      </c>
      <c r="D6893">
        <v>0</v>
      </c>
      <c r="E6893">
        <v>25</v>
      </c>
      <c r="F6893">
        <v>25</v>
      </c>
      <c r="G6893">
        <v>0</v>
      </c>
      <c r="H6893">
        <v>0</v>
      </c>
      <c r="I6893">
        <v>25.1</v>
      </c>
      <c r="J6893">
        <v>80</v>
      </c>
      <c r="K6893">
        <v>76.680000000000007</v>
      </c>
      <c r="L6893">
        <v>0</v>
      </c>
      <c r="M6893">
        <v>0</v>
      </c>
      <c r="N6893">
        <v>200</v>
      </c>
      <c r="O6893">
        <v>157.9</v>
      </c>
      <c r="P6893">
        <v>157.9</v>
      </c>
      <c r="Q6893">
        <v>42.1</v>
      </c>
      <c r="R6893">
        <v>42.1</v>
      </c>
      <c r="S6893">
        <v>0</v>
      </c>
      <c r="T6893">
        <v>0</v>
      </c>
      <c r="U6893">
        <v>0</v>
      </c>
      <c r="V6893">
        <v>0</v>
      </c>
      <c r="W6893">
        <v>9.1027178589344809E-2</v>
      </c>
      <c r="AA6893">
        <f t="shared" si="428"/>
        <v>0.8</v>
      </c>
      <c r="AB6893">
        <f t="shared" si="429"/>
        <v>0.76680000000000004</v>
      </c>
      <c r="AC6893">
        <f t="shared" si="430"/>
        <v>0</v>
      </c>
      <c r="AD6893">
        <f t="shared" si="431"/>
        <v>0</v>
      </c>
      <c r="CH6893">
        <v>-10</v>
      </c>
      <c r="CI6893">
        <v>0</v>
      </c>
      <c r="CJ6893">
        <v>0</v>
      </c>
      <c r="CK6893" t="s">
        <v>71</v>
      </c>
      <c r="CN6893">
        <v>25</v>
      </c>
      <c r="CO6893">
        <v>0</v>
      </c>
    </row>
    <row r="6894" spans="1:93" x14ac:dyDescent="0.25">
      <c r="A6894">
        <v>6854.02</v>
      </c>
      <c r="B6894">
        <v>60.256500000000003</v>
      </c>
      <c r="C6894">
        <v>100.02209999999999</v>
      </c>
      <c r="D6894">
        <v>0</v>
      </c>
      <c r="E6894">
        <v>25</v>
      </c>
      <c r="F6894">
        <v>25</v>
      </c>
      <c r="G6894">
        <v>0</v>
      </c>
      <c r="H6894">
        <v>0</v>
      </c>
      <c r="I6894">
        <v>25.1</v>
      </c>
      <c r="J6894">
        <v>80</v>
      </c>
      <c r="K6894">
        <v>76.709999999999994</v>
      </c>
      <c r="L6894">
        <v>0</v>
      </c>
      <c r="M6894">
        <v>0</v>
      </c>
      <c r="N6894">
        <v>200</v>
      </c>
      <c r="O6894">
        <v>157.9</v>
      </c>
      <c r="P6894">
        <v>157.80000000000001</v>
      </c>
      <c r="Q6894">
        <v>42.1</v>
      </c>
      <c r="R6894">
        <v>42.1</v>
      </c>
      <c r="S6894">
        <v>0</v>
      </c>
      <c r="T6894">
        <v>0</v>
      </c>
      <c r="U6894">
        <v>0</v>
      </c>
      <c r="V6894">
        <v>0</v>
      </c>
      <c r="W6894">
        <v>9.0861070599224561E-2</v>
      </c>
      <c r="AA6894">
        <f t="shared" si="428"/>
        <v>0.8</v>
      </c>
      <c r="AB6894">
        <f t="shared" si="429"/>
        <v>0.76709999999999989</v>
      </c>
      <c r="AC6894">
        <f t="shared" si="430"/>
        <v>0</v>
      </c>
      <c r="AD6894">
        <f t="shared" si="431"/>
        <v>0</v>
      </c>
      <c r="CH6894">
        <v>-10</v>
      </c>
      <c r="CI6894">
        <v>0</v>
      </c>
      <c r="CJ6894">
        <v>0</v>
      </c>
      <c r="CK6894" t="s">
        <v>71</v>
      </c>
      <c r="CN6894">
        <v>25</v>
      </c>
      <c r="CO6894">
        <v>0</v>
      </c>
    </row>
    <row r="6895" spans="1:93" x14ac:dyDescent="0.25">
      <c r="A6895">
        <v>6855.02</v>
      </c>
      <c r="B6895">
        <v>60.256500000000003</v>
      </c>
      <c r="C6895">
        <v>100.02209999999999</v>
      </c>
      <c r="D6895">
        <v>0</v>
      </c>
      <c r="E6895">
        <v>25</v>
      </c>
      <c r="F6895">
        <v>25</v>
      </c>
      <c r="G6895">
        <v>0</v>
      </c>
      <c r="H6895">
        <v>0</v>
      </c>
      <c r="I6895">
        <v>25.1</v>
      </c>
      <c r="J6895">
        <v>80</v>
      </c>
      <c r="K6895">
        <v>76.709999999999994</v>
      </c>
      <c r="L6895">
        <v>0</v>
      </c>
      <c r="M6895">
        <v>0</v>
      </c>
      <c r="N6895">
        <v>200</v>
      </c>
      <c r="O6895">
        <v>157.9</v>
      </c>
      <c r="P6895">
        <v>157.9</v>
      </c>
      <c r="Q6895">
        <v>42.1</v>
      </c>
      <c r="R6895">
        <v>42.1</v>
      </c>
      <c r="S6895">
        <v>0</v>
      </c>
      <c r="T6895">
        <v>0</v>
      </c>
      <c r="U6895">
        <v>0</v>
      </c>
      <c r="V6895">
        <v>0</v>
      </c>
      <c r="W6895">
        <v>9.0861070599224561E-2</v>
      </c>
      <c r="AA6895">
        <f t="shared" si="428"/>
        <v>0.8</v>
      </c>
      <c r="AB6895">
        <f t="shared" si="429"/>
        <v>0.76709999999999989</v>
      </c>
      <c r="AC6895">
        <f t="shared" si="430"/>
        <v>0</v>
      </c>
      <c r="AD6895">
        <f t="shared" si="431"/>
        <v>0</v>
      </c>
      <c r="CH6895">
        <v>-10</v>
      </c>
      <c r="CI6895">
        <v>0</v>
      </c>
      <c r="CJ6895">
        <v>0</v>
      </c>
      <c r="CK6895" t="s">
        <v>71</v>
      </c>
      <c r="CN6895">
        <v>25</v>
      </c>
      <c r="CO6895">
        <v>0</v>
      </c>
    </row>
    <row r="6896" spans="1:93" x14ac:dyDescent="0.25">
      <c r="A6896">
        <v>6856.02</v>
      </c>
      <c r="B6896">
        <v>60.256500000000003</v>
      </c>
      <c r="C6896">
        <v>100.02209999999999</v>
      </c>
      <c r="D6896">
        <v>0</v>
      </c>
      <c r="E6896">
        <v>25</v>
      </c>
      <c r="F6896">
        <v>25</v>
      </c>
      <c r="G6896">
        <v>0</v>
      </c>
      <c r="H6896">
        <v>0</v>
      </c>
      <c r="I6896">
        <v>25.1</v>
      </c>
      <c r="J6896">
        <v>80</v>
      </c>
      <c r="K6896">
        <v>76.709999999999994</v>
      </c>
      <c r="L6896">
        <v>0</v>
      </c>
      <c r="M6896">
        <v>0</v>
      </c>
      <c r="N6896">
        <v>200</v>
      </c>
      <c r="O6896">
        <v>157.9</v>
      </c>
      <c r="P6896">
        <v>157.80000000000001</v>
      </c>
      <c r="Q6896">
        <v>42.1</v>
      </c>
      <c r="R6896">
        <v>42.1</v>
      </c>
      <c r="S6896">
        <v>0</v>
      </c>
      <c r="T6896">
        <v>0</v>
      </c>
      <c r="U6896">
        <v>0</v>
      </c>
      <c r="V6896">
        <v>0</v>
      </c>
      <c r="W6896">
        <v>9.0861070599224561E-2</v>
      </c>
      <c r="AA6896">
        <f t="shared" si="428"/>
        <v>0.8</v>
      </c>
      <c r="AB6896">
        <f t="shared" si="429"/>
        <v>0.76709999999999989</v>
      </c>
      <c r="AC6896">
        <f t="shared" si="430"/>
        <v>0</v>
      </c>
      <c r="AD6896">
        <f t="shared" si="431"/>
        <v>0</v>
      </c>
      <c r="CH6896">
        <v>-10</v>
      </c>
      <c r="CI6896">
        <v>0</v>
      </c>
      <c r="CJ6896">
        <v>0</v>
      </c>
      <c r="CK6896" t="s">
        <v>71</v>
      </c>
      <c r="CN6896">
        <v>25</v>
      </c>
      <c r="CO6896">
        <v>0</v>
      </c>
    </row>
    <row r="6897" spans="1:93" x14ac:dyDescent="0.25">
      <c r="A6897">
        <v>6857.02</v>
      </c>
      <c r="B6897">
        <v>60.256500000000003</v>
      </c>
      <c r="C6897">
        <v>100.02209999999999</v>
      </c>
      <c r="D6897">
        <v>0</v>
      </c>
      <c r="E6897">
        <v>25</v>
      </c>
      <c r="F6897">
        <v>25</v>
      </c>
      <c r="G6897">
        <v>0</v>
      </c>
      <c r="H6897">
        <v>0</v>
      </c>
      <c r="I6897">
        <v>25</v>
      </c>
      <c r="J6897">
        <v>80</v>
      </c>
      <c r="K6897">
        <v>76.680000000000007</v>
      </c>
      <c r="L6897">
        <v>0</v>
      </c>
      <c r="M6897">
        <v>0</v>
      </c>
      <c r="N6897">
        <v>200</v>
      </c>
      <c r="O6897">
        <v>157.9</v>
      </c>
      <c r="P6897">
        <v>157.80000000000001</v>
      </c>
      <c r="Q6897">
        <v>42.1</v>
      </c>
      <c r="R6897">
        <v>42.1</v>
      </c>
      <c r="S6897">
        <v>0</v>
      </c>
      <c r="T6897">
        <v>0</v>
      </c>
      <c r="U6897">
        <v>0</v>
      </c>
      <c r="V6897">
        <v>0</v>
      </c>
      <c r="W6897">
        <v>9.0861070599224561E-2</v>
      </c>
      <c r="AA6897">
        <f t="shared" si="428"/>
        <v>0.8</v>
      </c>
      <c r="AB6897">
        <f t="shared" si="429"/>
        <v>0.76680000000000004</v>
      </c>
      <c r="AC6897">
        <f t="shared" si="430"/>
        <v>0</v>
      </c>
      <c r="AD6897">
        <f t="shared" si="431"/>
        <v>0</v>
      </c>
      <c r="CH6897">
        <v>-10</v>
      </c>
      <c r="CI6897">
        <v>0</v>
      </c>
      <c r="CJ6897">
        <v>0</v>
      </c>
      <c r="CK6897" t="s">
        <v>71</v>
      </c>
      <c r="CN6897">
        <v>25</v>
      </c>
      <c r="CO6897">
        <v>0</v>
      </c>
    </row>
    <row r="6898" spans="1:93" x14ac:dyDescent="0.25">
      <c r="A6898">
        <v>6858.02</v>
      </c>
      <c r="B6898">
        <v>60.256599999999999</v>
      </c>
      <c r="C6898">
        <v>100.0222</v>
      </c>
      <c r="D6898">
        <v>0</v>
      </c>
      <c r="E6898">
        <v>25</v>
      </c>
      <c r="F6898">
        <v>25</v>
      </c>
      <c r="G6898">
        <v>0</v>
      </c>
      <c r="H6898">
        <v>0</v>
      </c>
      <c r="I6898">
        <v>25</v>
      </c>
      <c r="J6898">
        <v>80</v>
      </c>
      <c r="K6898">
        <v>76.680000000000007</v>
      </c>
      <c r="L6898">
        <v>0</v>
      </c>
      <c r="M6898">
        <v>0</v>
      </c>
      <c r="N6898">
        <v>200</v>
      </c>
      <c r="O6898">
        <v>157.9</v>
      </c>
      <c r="P6898">
        <v>157.9</v>
      </c>
      <c r="Q6898">
        <v>42.1</v>
      </c>
      <c r="R6898">
        <v>42.1</v>
      </c>
      <c r="S6898">
        <v>0</v>
      </c>
      <c r="T6898">
        <v>0</v>
      </c>
      <c r="U6898">
        <v>0</v>
      </c>
      <c r="V6898">
        <v>0</v>
      </c>
      <c r="W6898">
        <v>9.1027178589344809E-2</v>
      </c>
      <c r="AA6898">
        <f t="shared" si="428"/>
        <v>0.8</v>
      </c>
      <c r="AB6898">
        <f t="shared" si="429"/>
        <v>0.76680000000000004</v>
      </c>
      <c r="AC6898">
        <f t="shared" si="430"/>
        <v>0</v>
      </c>
      <c r="AD6898">
        <f t="shared" si="431"/>
        <v>0</v>
      </c>
      <c r="CH6898">
        <v>-10</v>
      </c>
      <c r="CI6898">
        <v>0</v>
      </c>
      <c r="CJ6898">
        <v>0</v>
      </c>
      <c r="CK6898" t="s">
        <v>71</v>
      </c>
      <c r="CN6898">
        <v>25</v>
      </c>
      <c r="CO6898">
        <v>0</v>
      </c>
    </row>
    <row r="6899" spans="1:93" x14ac:dyDescent="0.25">
      <c r="A6899">
        <v>6859.02</v>
      </c>
      <c r="B6899">
        <v>60.256599999999999</v>
      </c>
      <c r="C6899">
        <v>100.0222</v>
      </c>
      <c r="D6899">
        <v>0</v>
      </c>
      <c r="E6899">
        <v>25</v>
      </c>
      <c r="F6899">
        <v>25</v>
      </c>
      <c r="G6899">
        <v>0</v>
      </c>
      <c r="H6899">
        <v>0</v>
      </c>
      <c r="I6899">
        <v>25</v>
      </c>
      <c r="J6899">
        <v>80</v>
      </c>
      <c r="K6899">
        <v>76.680000000000007</v>
      </c>
      <c r="L6899">
        <v>0</v>
      </c>
      <c r="M6899">
        <v>0</v>
      </c>
      <c r="N6899">
        <v>200</v>
      </c>
      <c r="O6899">
        <v>157.9</v>
      </c>
      <c r="P6899">
        <v>157.9</v>
      </c>
      <c r="Q6899">
        <v>42.1</v>
      </c>
      <c r="R6899">
        <v>42.1</v>
      </c>
      <c r="S6899">
        <v>0</v>
      </c>
      <c r="T6899">
        <v>0</v>
      </c>
      <c r="U6899">
        <v>0</v>
      </c>
      <c r="V6899">
        <v>0</v>
      </c>
      <c r="W6899">
        <v>9.1027178589344809E-2</v>
      </c>
      <c r="AA6899">
        <f t="shared" si="428"/>
        <v>0.8</v>
      </c>
      <c r="AB6899">
        <f t="shared" si="429"/>
        <v>0.76680000000000004</v>
      </c>
      <c r="AC6899">
        <f t="shared" si="430"/>
        <v>0</v>
      </c>
      <c r="AD6899">
        <f t="shared" si="431"/>
        <v>0</v>
      </c>
      <c r="CH6899">
        <v>-10</v>
      </c>
      <c r="CI6899">
        <v>0</v>
      </c>
      <c r="CJ6899">
        <v>0</v>
      </c>
      <c r="CK6899" t="s">
        <v>71</v>
      </c>
      <c r="CN6899">
        <v>25</v>
      </c>
      <c r="CO6899">
        <v>0</v>
      </c>
    </row>
    <row r="6900" spans="1:93" x14ac:dyDescent="0.25">
      <c r="A6900">
        <v>6860.02</v>
      </c>
      <c r="B6900">
        <v>60.256599999999999</v>
      </c>
      <c r="C6900">
        <v>100.0222</v>
      </c>
      <c r="D6900">
        <v>0</v>
      </c>
      <c r="E6900">
        <v>25</v>
      </c>
      <c r="F6900">
        <v>25</v>
      </c>
      <c r="G6900">
        <v>0</v>
      </c>
      <c r="H6900">
        <v>0</v>
      </c>
      <c r="I6900">
        <v>25.1</v>
      </c>
      <c r="J6900">
        <v>80</v>
      </c>
      <c r="K6900">
        <v>76.680000000000007</v>
      </c>
      <c r="L6900">
        <v>0</v>
      </c>
      <c r="M6900">
        <v>0</v>
      </c>
      <c r="N6900">
        <v>200</v>
      </c>
      <c r="O6900">
        <v>157.9</v>
      </c>
      <c r="P6900">
        <v>157.9</v>
      </c>
      <c r="Q6900">
        <v>42.1</v>
      </c>
      <c r="R6900">
        <v>42.1</v>
      </c>
      <c r="S6900">
        <v>0</v>
      </c>
      <c r="T6900">
        <v>0</v>
      </c>
      <c r="U6900">
        <v>0</v>
      </c>
      <c r="V6900">
        <v>0</v>
      </c>
      <c r="W6900">
        <v>9.1027178589344809E-2</v>
      </c>
      <c r="AA6900">
        <f t="shared" si="428"/>
        <v>0.8</v>
      </c>
      <c r="AB6900">
        <f t="shared" si="429"/>
        <v>0.76680000000000004</v>
      </c>
      <c r="AC6900">
        <f t="shared" si="430"/>
        <v>0</v>
      </c>
      <c r="AD6900">
        <f t="shared" si="431"/>
        <v>0</v>
      </c>
      <c r="CH6900">
        <v>-10</v>
      </c>
      <c r="CI6900">
        <v>0</v>
      </c>
      <c r="CJ6900">
        <v>0</v>
      </c>
      <c r="CK6900" t="s">
        <v>71</v>
      </c>
      <c r="CN6900">
        <v>25</v>
      </c>
      <c r="CO6900">
        <v>0</v>
      </c>
    </row>
    <row r="6901" spans="1:93" x14ac:dyDescent="0.25">
      <c r="A6901">
        <v>6861.02</v>
      </c>
      <c r="B6901">
        <v>60.256599999999999</v>
      </c>
      <c r="C6901">
        <v>100.0222</v>
      </c>
      <c r="D6901">
        <v>0</v>
      </c>
      <c r="E6901">
        <v>25</v>
      </c>
      <c r="F6901">
        <v>25</v>
      </c>
      <c r="G6901">
        <v>0</v>
      </c>
      <c r="H6901">
        <v>0</v>
      </c>
      <c r="I6901">
        <v>25.1</v>
      </c>
      <c r="J6901">
        <v>80</v>
      </c>
      <c r="K6901">
        <v>76.680000000000007</v>
      </c>
      <c r="L6901">
        <v>0</v>
      </c>
      <c r="M6901">
        <v>0</v>
      </c>
      <c r="N6901">
        <v>200</v>
      </c>
      <c r="O6901">
        <v>157.9</v>
      </c>
      <c r="P6901">
        <v>157.80000000000001</v>
      </c>
      <c r="Q6901">
        <v>42.1</v>
      </c>
      <c r="R6901">
        <v>42.1</v>
      </c>
      <c r="S6901">
        <v>0</v>
      </c>
      <c r="T6901">
        <v>0</v>
      </c>
      <c r="U6901">
        <v>0</v>
      </c>
      <c r="V6901">
        <v>0</v>
      </c>
      <c r="W6901">
        <v>9.1027178589344809E-2</v>
      </c>
      <c r="AA6901">
        <f t="shared" si="428"/>
        <v>0.8</v>
      </c>
      <c r="AB6901">
        <f t="shared" si="429"/>
        <v>0.76680000000000004</v>
      </c>
      <c r="AC6901">
        <f t="shared" si="430"/>
        <v>0</v>
      </c>
      <c r="AD6901">
        <f t="shared" si="431"/>
        <v>0</v>
      </c>
      <c r="CH6901">
        <v>-10</v>
      </c>
      <c r="CI6901">
        <v>0</v>
      </c>
      <c r="CJ6901">
        <v>0</v>
      </c>
      <c r="CK6901" t="s">
        <v>71</v>
      </c>
      <c r="CN6901">
        <v>25</v>
      </c>
      <c r="CO6901">
        <v>0</v>
      </c>
    </row>
    <row r="6902" spans="1:93" x14ac:dyDescent="0.25">
      <c r="A6902">
        <v>6862.02</v>
      </c>
      <c r="B6902">
        <v>60.256599999999999</v>
      </c>
      <c r="C6902">
        <v>100.0222</v>
      </c>
      <c r="D6902">
        <v>0</v>
      </c>
      <c r="E6902">
        <v>25</v>
      </c>
      <c r="F6902">
        <v>25</v>
      </c>
      <c r="G6902">
        <v>0</v>
      </c>
      <c r="H6902">
        <v>0</v>
      </c>
      <c r="I6902">
        <v>25.1</v>
      </c>
      <c r="J6902">
        <v>80</v>
      </c>
      <c r="K6902">
        <v>76.680000000000007</v>
      </c>
      <c r="L6902">
        <v>0</v>
      </c>
      <c r="M6902">
        <v>0</v>
      </c>
      <c r="N6902">
        <v>200</v>
      </c>
      <c r="O6902">
        <v>157.9</v>
      </c>
      <c r="P6902">
        <v>157.80000000000001</v>
      </c>
      <c r="Q6902">
        <v>42.1</v>
      </c>
      <c r="R6902">
        <v>42.1</v>
      </c>
      <c r="S6902">
        <v>0</v>
      </c>
      <c r="T6902">
        <v>0</v>
      </c>
      <c r="U6902">
        <v>0</v>
      </c>
      <c r="V6902">
        <v>0</v>
      </c>
      <c r="W6902">
        <v>9.1027178589344809E-2</v>
      </c>
      <c r="AA6902">
        <f t="shared" si="428"/>
        <v>0.8</v>
      </c>
      <c r="AB6902">
        <f t="shared" si="429"/>
        <v>0.76680000000000004</v>
      </c>
      <c r="AC6902">
        <f t="shared" si="430"/>
        <v>0</v>
      </c>
      <c r="AD6902">
        <f t="shared" si="431"/>
        <v>0</v>
      </c>
      <c r="CH6902">
        <v>-10</v>
      </c>
      <c r="CI6902">
        <v>0</v>
      </c>
      <c r="CJ6902">
        <v>0</v>
      </c>
      <c r="CK6902" t="s">
        <v>71</v>
      </c>
      <c r="CN6902">
        <v>25</v>
      </c>
      <c r="CO6902">
        <v>0</v>
      </c>
    </row>
    <row r="6903" spans="1:93" x14ac:dyDescent="0.25">
      <c r="A6903">
        <v>6863.02</v>
      </c>
      <c r="B6903">
        <v>60.256599999999999</v>
      </c>
      <c r="C6903">
        <v>100.0222</v>
      </c>
      <c r="D6903">
        <v>0</v>
      </c>
      <c r="E6903">
        <v>25</v>
      </c>
      <c r="F6903">
        <v>25</v>
      </c>
      <c r="G6903">
        <v>0</v>
      </c>
      <c r="H6903">
        <v>0</v>
      </c>
      <c r="I6903">
        <v>25.1</v>
      </c>
      <c r="J6903">
        <v>80</v>
      </c>
      <c r="K6903">
        <v>76.680000000000007</v>
      </c>
      <c r="L6903">
        <v>0</v>
      </c>
      <c r="M6903">
        <v>0</v>
      </c>
      <c r="N6903">
        <v>200</v>
      </c>
      <c r="O6903">
        <v>157.9</v>
      </c>
      <c r="P6903">
        <v>157.9</v>
      </c>
      <c r="Q6903">
        <v>42.1</v>
      </c>
      <c r="R6903">
        <v>42.1</v>
      </c>
      <c r="S6903">
        <v>0</v>
      </c>
      <c r="T6903">
        <v>0</v>
      </c>
      <c r="U6903">
        <v>0</v>
      </c>
      <c r="V6903">
        <v>0</v>
      </c>
      <c r="W6903">
        <v>9.1027178589344809E-2</v>
      </c>
      <c r="AA6903">
        <f t="shared" si="428"/>
        <v>0.8</v>
      </c>
      <c r="AB6903">
        <f t="shared" si="429"/>
        <v>0.76680000000000004</v>
      </c>
      <c r="AC6903">
        <f t="shared" si="430"/>
        <v>0</v>
      </c>
      <c r="AD6903">
        <f t="shared" si="431"/>
        <v>0</v>
      </c>
      <c r="CH6903">
        <v>-10</v>
      </c>
      <c r="CI6903">
        <v>0</v>
      </c>
      <c r="CJ6903">
        <v>0</v>
      </c>
      <c r="CK6903" t="s">
        <v>71</v>
      </c>
      <c r="CN6903">
        <v>25</v>
      </c>
      <c r="CO6903">
        <v>0</v>
      </c>
    </row>
    <row r="6904" spans="1:93" x14ac:dyDescent="0.25">
      <c r="A6904">
        <v>6864.02</v>
      </c>
      <c r="B6904">
        <v>60.256599999999999</v>
      </c>
      <c r="C6904">
        <v>100.0222</v>
      </c>
      <c r="D6904">
        <v>0</v>
      </c>
      <c r="E6904">
        <v>25</v>
      </c>
      <c r="F6904">
        <v>25</v>
      </c>
      <c r="G6904">
        <v>0</v>
      </c>
      <c r="H6904">
        <v>0</v>
      </c>
      <c r="I6904">
        <v>25.1</v>
      </c>
      <c r="J6904">
        <v>80</v>
      </c>
      <c r="K6904">
        <v>76.67</v>
      </c>
      <c r="L6904">
        <v>0</v>
      </c>
      <c r="M6904">
        <v>0</v>
      </c>
      <c r="N6904">
        <v>200</v>
      </c>
      <c r="O6904">
        <v>157.9</v>
      </c>
      <c r="P6904">
        <v>157.9</v>
      </c>
      <c r="Q6904">
        <v>42.1</v>
      </c>
      <c r="R6904">
        <v>42.1</v>
      </c>
      <c r="S6904">
        <v>0</v>
      </c>
      <c r="T6904">
        <v>0</v>
      </c>
      <c r="U6904">
        <v>0</v>
      </c>
      <c r="V6904">
        <v>0</v>
      </c>
      <c r="W6904">
        <v>9.1027178589344809E-2</v>
      </c>
      <c r="AA6904">
        <f t="shared" si="428"/>
        <v>0.8</v>
      </c>
      <c r="AB6904">
        <f t="shared" si="429"/>
        <v>0.76670000000000005</v>
      </c>
      <c r="AC6904">
        <f t="shared" si="430"/>
        <v>0</v>
      </c>
      <c r="AD6904">
        <f t="shared" si="431"/>
        <v>0</v>
      </c>
      <c r="CH6904">
        <v>-10</v>
      </c>
      <c r="CI6904">
        <v>0</v>
      </c>
      <c r="CJ6904">
        <v>0</v>
      </c>
      <c r="CK6904" t="s">
        <v>71</v>
      </c>
      <c r="CN6904">
        <v>25</v>
      </c>
      <c r="CO6904">
        <v>0</v>
      </c>
    </row>
    <row r="6905" spans="1:93" x14ac:dyDescent="0.25">
      <c r="A6905">
        <v>6865.02</v>
      </c>
      <c r="B6905">
        <v>60.256599999999999</v>
      </c>
      <c r="C6905">
        <v>100.0222</v>
      </c>
      <c r="D6905">
        <v>0</v>
      </c>
      <c r="E6905">
        <v>25</v>
      </c>
      <c r="F6905">
        <v>25</v>
      </c>
      <c r="G6905">
        <v>0</v>
      </c>
      <c r="H6905">
        <v>0</v>
      </c>
      <c r="I6905">
        <v>25.1</v>
      </c>
      <c r="J6905">
        <v>80</v>
      </c>
      <c r="K6905">
        <v>76.680000000000007</v>
      </c>
      <c r="L6905">
        <v>0</v>
      </c>
      <c r="M6905">
        <v>0</v>
      </c>
      <c r="N6905">
        <v>200</v>
      </c>
      <c r="O6905">
        <v>157.9</v>
      </c>
      <c r="P6905">
        <v>157.9</v>
      </c>
      <c r="Q6905">
        <v>42.1</v>
      </c>
      <c r="R6905">
        <v>42.1</v>
      </c>
      <c r="S6905">
        <v>0</v>
      </c>
      <c r="T6905">
        <v>0</v>
      </c>
      <c r="U6905">
        <v>0</v>
      </c>
      <c r="V6905">
        <v>0</v>
      </c>
      <c r="W6905">
        <v>9.1027178589344809E-2</v>
      </c>
      <c r="AA6905">
        <f t="shared" si="428"/>
        <v>0.8</v>
      </c>
      <c r="AB6905">
        <f t="shared" si="429"/>
        <v>0.76680000000000004</v>
      </c>
      <c r="AC6905">
        <f t="shared" si="430"/>
        <v>0</v>
      </c>
      <c r="AD6905">
        <f t="shared" si="431"/>
        <v>0</v>
      </c>
      <c r="CH6905">
        <v>-10</v>
      </c>
      <c r="CI6905">
        <v>0</v>
      </c>
      <c r="CJ6905">
        <v>0</v>
      </c>
      <c r="CK6905" t="s">
        <v>71</v>
      </c>
      <c r="CN6905">
        <v>25</v>
      </c>
      <c r="CO6905">
        <v>0</v>
      </c>
    </row>
    <row r="6906" spans="1:93" x14ac:dyDescent="0.25">
      <c r="A6906">
        <v>6866.02</v>
      </c>
      <c r="B6906">
        <v>60.256599999999999</v>
      </c>
      <c r="C6906">
        <v>100.0222</v>
      </c>
      <c r="D6906">
        <v>0</v>
      </c>
      <c r="E6906">
        <v>25</v>
      </c>
      <c r="F6906">
        <v>25</v>
      </c>
      <c r="G6906">
        <v>0</v>
      </c>
      <c r="H6906">
        <v>0</v>
      </c>
      <c r="I6906">
        <v>25.1</v>
      </c>
      <c r="J6906">
        <v>80</v>
      </c>
      <c r="K6906">
        <v>76.680000000000007</v>
      </c>
      <c r="L6906">
        <v>0</v>
      </c>
      <c r="M6906">
        <v>0</v>
      </c>
      <c r="N6906">
        <v>200</v>
      </c>
      <c r="O6906">
        <v>157.9</v>
      </c>
      <c r="P6906">
        <v>157.80000000000001</v>
      </c>
      <c r="Q6906">
        <v>42.1</v>
      </c>
      <c r="R6906">
        <v>42.1</v>
      </c>
      <c r="S6906">
        <v>0</v>
      </c>
      <c r="T6906">
        <v>0</v>
      </c>
      <c r="U6906">
        <v>0</v>
      </c>
      <c r="V6906">
        <v>0</v>
      </c>
      <c r="W6906">
        <v>9.1027178589344809E-2</v>
      </c>
      <c r="AA6906">
        <f t="shared" si="428"/>
        <v>0.8</v>
      </c>
      <c r="AB6906">
        <f t="shared" si="429"/>
        <v>0.76680000000000004</v>
      </c>
      <c r="AC6906">
        <f t="shared" si="430"/>
        <v>0</v>
      </c>
      <c r="AD6906">
        <f t="shared" si="431"/>
        <v>0</v>
      </c>
      <c r="CH6906">
        <v>-10</v>
      </c>
      <c r="CI6906">
        <v>0</v>
      </c>
      <c r="CJ6906">
        <v>0</v>
      </c>
      <c r="CK6906" t="s">
        <v>71</v>
      </c>
      <c r="CN6906">
        <v>25</v>
      </c>
      <c r="CO6906">
        <v>0</v>
      </c>
    </row>
    <row r="6907" spans="1:93" x14ac:dyDescent="0.25">
      <c r="A6907">
        <v>6867.02</v>
      </c>
      <c r="B6907">
        <v>60.256599999999999</v>
      </c>
      <c r="C6907">
        <v>100.0222</v>
      </c>
      <c r="D6907">
        <v>0</v>
      </c>
      <c r="E6907">
        <v>25</v>
      </c>
      <c r="F6907">
        <v>25</v>
      </c>
      <c r="G6907">
        <v>0</v>
      </c>
      <c r="H6907">
        <v>0</v>
      </c>
      <c r="I6907">
        <v>25.1</v>
      </c>
      <c r="J6907">
        <v>80</v>
      </c>
      <c r="K6907">
        <v>76.680000000000007</v>
      </c>
      <c r="L6907">
        <v>0</v>
      </c>
      <c r="M6907">
        <v>0</v>
      </c>
      <c r="N6907">
        <v>200</v>
      </c>
      <c r="O6907">
        <v>157.9</v>
      </c>
      <c r="P6907">
        <v>157.9</v>
      </c>
      <c r="Q6907">
        <v>42.1</v>
      </c>
      <c r="R6907">
        <v>42.1</v>
      </c>
      <c r="S6907">
        <v>0</v>
      </c>
      <c r="T6907">
        <v>0</v>
      </c>
      <c r="U6907">
        <v>0</v>
      </c>
      <c r="V6907">
        <v>0</v>
      </c>
      <c r="W6907">
        <v>9.1027178589344809E-2</v>
      </c>
      <c r="AA6907">
        <f t="shared" si="428"/>
        <v>0.8</v>
      </c>
      <c r="AB6907">
        <f t="shared" si="429"/>
        <v>0.76680000000000004</v>
      </c>
      <c r="AC6907">
        <f t="shared" si="430"/>
        <v>0</v>
      </c>
      <c r="AD6907">
        <f t="shared" si="431"/>
        <v>0</v>
      </c>
      <c r="CH6907">
        <v>-10</v>
      </c>
      <c r="CI6907">
        <v>0</v>
      </c>
      <c r="CJ6907">
        <v>0</v>
      </c>
      <c r="CK6907" t="s">
        <v>71</v>
      </c>
      <c r="CN6907">
        <v>25</v>
      </c>
      <c r="CO6907">
        <v>0</v>
      </c>
    </row>
    <row r="6908" spans="1:93" x14ac:dyDescent="0.25">
      <c r="A6908">
        <v>6868.02</v>
      </c>
      <c r="B6908">
        <v>60.256599999999999</v>
      </c>
      <c r="C6908">
        <v>100.0222</v>
      </c>
      <c r="D6908">
        <v>0</v>
      </c>
      <c r="E6908">
        <v>25</v>
      </c>
      <c r="F6908">
        <v>25</v>
      </c>
      <c r="G6908">
        <v>0</v>
      </c>
      <c r="H6908">
        <v>0</v>
      </c>
      <c r="I6908">
        <v>25.1</v>
      </c>
      <c r="J6908">
        <v>80</v>
      </c>
      <c r="K6908">
        <v>76.680000000000007</v>
      </c>
      <c r="L6908">
        <v>0</v>
      </c>
      <c r="M6908">
        <v>0</v>
      </c>
      <c r="N6908">
        <v>200</v>
      </c>
      <c r="O6908">
        <v>157.9</v>
      </c>
      <c r="P6908">
        <v>157.9</v>
      </c>
      <c r="Q6908">
        <v>42.1</v>
      </c>
      <c r="R6908">
        <v>42.1</v>
      </c>
      <c r="S6908">
        <v>0</v>
      </c>
      <c r="T6908">
        <v>0</v>
      </c>
      <c r="U6908">
        <v>0</v>
      </c>
      <c r="V6908">
        <v>0</v>
      </c>
      <c r="W6908">
        <v>9.1027178589344809E-2</v>
      </c>
      <c r="AA6908">
        <f t="shared" si="428"/>
        <v>0.8</v>
      </c>
      <c r="AB6908">
        <f t="shared" si="429"/>
        <v>0.76680000000000004</v>
      </c>
      <c r="AC6908">
        <f t="shared" si="430"/>
        <v>0</v>
      </c>
      <c r="AD6908">
        <f t="shared" si="431"/>
        <v>0</v>
      </c>
      <c r="CH6908">
        <v>-10</v>
      </c>
      <c r="CI6908">
        <v>0</v>
      </c>
      <c r="CJ6908">
        <v>0</v>
      </c>
      <c r="CK6908" t="s">
        <v>71</v>
      </c>
      <c r="CN6908">
        <v>25</v>
      </c>
      <c r="CO6908">
        <v>0</v>
      </c>
    </row>
    <row r="6909" spans="1:93" x14ac:dyDescent="0.25">
      <c r="A6909">
        <v>6869.02</v>
      </c>
      <c r="B6909">
        <v>60.256599999999999</v>
      </c>
      <c r="C6909">
        <v>100.0222</v>
      </c>
      <c r="D6909">
        <v>0</v>
      </c>
      <c r="E6909">
        <v>25</v>
      </c>
      <c r="F6909">
        <v>25</v>
      </c>
      <c r="G6909">
        <v>0</v>
      </c>
      <c r="H6909">
        <v>0</v>
      </c>
      <c r="I6909">
        <v>25.1</v>
      </c>
      <c r="J6909">
        <v>80</v>
      </c>
      <c r="K6909">
        <v>76.680000000000007</v>
      </c>
      <c r="L6909">
        <v>0</v>
      </c>
      <c r="M6909">
        <v>0</v>
      </c>
      <c r="N6909">
        <v>200</v>
      </c>
      <c r="O6909">
        <v>157.9</v>
      </c>
      <c r="P6909">
        <v>157.9</v>
      </c>
      <c r="Q6909">
        <v>42.1</v>
      </c>
      <c r="R6909">
        <v>42.1</v>
      </c>
      <c r="S6909">
        <v>0</v>
      </c>
      <c r="T6909">
        <v>0</v>
      </c>
      <c r="U6909">
        <v>0</v>
      </c>
      <c r="V6909">
        <v>0</v>
      </c>
      <c r="W6909">
        <v>9.1027178589344809E-2</v>
      </c>
      <c r="AA6909">
        <f t="shared" si="428"/>
        <v>0.8</v>
      </c>
      <c r="AB6909">
        <f t="shared" si="429"/>
        <v>0.76680000000000004</v>
      </c>
      <c r="AC6909">
        <f t="shared" si="430"/>
        <v>0</v>
      </c>
      <c r="AD6909">
        <f t="shared" si="431"/>
        <v>0</v>
      </c>
      <c r="CH6909">
        <v>-10</v>
      </c>
      <c r="CI6909">
        <v>0</v>
      </c>
      <c r="CJ6909">
        <v>0</v>
      </c>
      <c r="CK6909" t="s">
        <v>71</v>
      </c>
      <c r="CN6909">
        <v>25</v>
      </c>
      <c r="CO6909">
        <v>0</v>
      </c>
    </row>
    <row r="6910" spans="1:93" x14ac:dyDescent="0.25">
      <c r="A6910">
        <v>6870.02</v>
      </c>
      <c r="B6910">
        <v>60.256599999999999</v>
      </c>
      <c r="C6910">
        <v>100.0222</v>
      </c>
      <c r="D6910">
        <v>0</v>
      </c>
      <c r="E6910">
        <v>25</v>
      </c>
      <c r="F6910">
        <v>25</v>
      </c>
      <c r="G6910">
        <v>0</v>
      </c>
      <c r="H6910">
        <v>0</v>
      </c>
      <c r="I6910">
        <v>25.1</v>
      </c>
      <c r="J6910">
        <v>80</v>
      </c>
      <c r="K6910">
        <v>76.66</v>
      </c>
      <c r="L6910">
        <v>0</v>
      </c>
      <c r="M6910">
        <v>0</v>
      </c>
      <c r="N6910">
        <v>200</v>
      </c>
      <c r="O6910">
        <v>157.9</v>
      </c>
      <c r="P6910">
        <v>157.9</v>
      </c>
      <c r="Q6910">
        <v>42.1</v>
      </c>
      <c r="R6910">
        <v>42.1</v>
      </c>
      <c r="S6910">
        <v>0</v>
      </c>
      <c r="T6910">
        <v>0</v>
      </c>
      <c r="U6910">
        <v>0</v>
      </c>
      <c r="V6910">
        <v>0</v>
      </c>
      <c r="W6910">
        <v>9.1027178589344809E-2</v>
      </c>
      <c r="AA6910">
        <f t="shared" si="428"/>
        <v>0.8</v>
      </c>
      <c r="AB6910">
        <f t="shared" si="429"/>
        <v>0.76659999999999995</v>
      </c>
      <c r="AC6910">
        <f t="shared" si="430"/>
        <v>0</v>
      </c>
      <c r="AD6910">
        <f t="shared" si="431"/>
        <v>0</v>
      </c>
      <c r="CH6910">
        <v>-10</v>
      </c>
      <c r="CI6910">
        <v>0</v>
      </c>
      <c r="CJ6910">
        <v>0</v>
      </c>
      <c r="CK6910" t="s">
        <v>71</v>
      </c>
      <c r="CN6910">
        <v>25</v>
      </c>
      <c r="CO6910">
        <v>0</v>
      </c>
    </row>
    <row r="6911" spans="1:93" x14ac:dyDescent="0.25">
      <c r="A6911">
        <v>6871.02</v>
      </c>
      <c r="B6911">
        <v>60.256599999999999</v>
      </c>
      <c r="C6911">
        <v>100.0222</v>
      </c>
      <c r="D6911">
        <v>0</v>
      </c>
      <c r="E6911">
        <v>25</v>
      </c>
      <c r="F6911">
        <v>25</v>
      </c>
      <c r="G6911">
        <v>0</v>
      </c>
      <c r="H6911">
        <v>0</v>
      </c>
      <c r="I6911">
        <v>25.1</v>
      </c>
      <c r="J6911">
        <v>80</v>
      </c>
      <c r="K6911">
        <v>76.650000000000006</v>
      </c>
      <c r="L6911">
        <v>0</v>
      </c>
      <c r="M6911">
        <v>0</v>
      </c>
      <c r="N6911">
        <v>200</v>
      </c>
      <c r="O6911">
        <v>157.9</v>
      </c>
      <c r="P6911">
        <v>157.9</v>
      </c>
      <c r="Q6911">
        <v>42.1</v>
      </c>
      <c r="R6911">
        <v>42.1</v>
      </c>
      <c r="S6911">
        <v>0</v>
      </c>
      <c r="T6911">
        <v>0</v>
      </c>
      <c r="U6911">
        <v>0</v>
      </c>
      <c r="V6911">
        <v>0</v>
      </c>
      <c r="W6911">
        <v>9.1027178589344809E-2</v>
      </c>
      <c r="AA6911">
        <f t="shared" si="428"/>
        <v>0.8</v>
      </c>
      <c r="AB6911">
        <f t="shared" si="429"/>
        <v>0.76650000000000007</v>
      </c>
      <c r="AC6911">
        <f t="shared" si="430"/>
        <v>0</v>
      </c>
      <c r="AD6911">
        <f t="shared" si="431"/>
        <v>0</v>
      </c>
      <c r="CH6911">
        <v>-10</v>
      </c>
      <c r="CI6911">
        <v>0</v>
      </c>
      <c r="CJ6911">
        <v>0</v>
      </c>
      <c r="CK6911" t="s">
        <v>71</v>
      </c>
      <c r="CN6911">
        <v>25</v>
      </c>
      <c r="CO6911">
        <v>0</v>
      </c>
    </row>
    <row r="6912" spans="1:93" x14ac:dyDescent="0.25">
      <c r="A6912">
        <v>6872.02</v>
      </c>
      <c r="B6912">
        <v>60.256599999999999</v>
      </c>
      <c r="C6912">
        <v>100.0222</v>
      </c>
      <c r="D6912">
        <v>0</v>
      </c>
      <c r="E6912">
        <v>25</v>
      </c>
      <c r="F6912">
        <v>25</v>
      </c>
      <c r="G6912">
        <v>0</v>
      </c>
      <c r="H6912">
        <v>0</v>
      </c>
      <c r="I6912">
        <v>25.1</v>
      </c>
      <c r="J6912">
        <v>80</v>
      </c>
      <c r="K6912">
        <v>76.680000000000007</v>
      </c>
      <c r="L6912">
        <v>0</v>
      </c>
      <c r="M6912">
        <v>0</v>
      </c>
      <c r="N6912">
        <v>200</v>
      </c>
      <c r="O6912">
        <v>157.9</v>
      </c>
      <c r="P6912">
        <v>157.9</v>
      </c>
      <c r="Q6912">
        <v>42.1</v>
      </c>
      <c r="R6912">
        <v>42.1</v>
      </c>
      <c r="S6912">
        <v>0</v>
      </c>
      <c r="T6912">
        <v>0</v>
      </c>
      <c r="U6912">
        <v>0</v>
      </c>
      <c r="V6912">
        <v>0</v>
      </c>
      <c r="W6912">
        <v>9.1027178589344809E-2</v>
      </c>
      <c r="AA6912">
        <f t="shared" si="428"/>
        <v>0.8</v>
      </c>
      <c r="AB6912">
        <f t="shared" si="429"/>
        <v>0.76680000000000004</v>
      </c>
      <c r="AC6912">
        <f t="shared" si="430"/>
        <v>0</v>
      </c>
      <c r="AD6912">
        <f t="shared" si="431"/>
        <v>0</v>
      </c>
      <c r="CH6912">
        <v>-10</v>
      </c>
      <c r="CI6912">
        <v>0</v>
      </c>
      <c r="CJ6912">
        <v>0</v>
      </c>
      <c r="CK6912" t="s">
        <v>71</v>
      </c>
      <c r="CN6912">
        <v>25</v>
      </c>
      <c r="CO6912">
        <v>0</v>
      </c>
    </row>
    <row r="6913" spans="1:93" x14ac:dyDescent="0.25">
      <c r="A6913">
        <v>6873.02</v>
      </c>
      <c r="B6913">
        <v>60.256599999999999</v>
      </c>
      <c r="C6913">
        <v>100.0222</v>
      </c>
      <c r="D6913">
        <v>0</v>
      </c>
      <c r="E6913">
        <v>25</v>
      </c>
      <c r="F6913">
        <v>25</v>
      </c>
      <c r="G6913">
        <v>0</v>
      </c>
      <c r="H6913">
        <v>0</v>
      </c>
      <c r="I6913">
        <v>25.1</v>
      </c>
      <c r="J6913">
        <v>80</v>
      </c>
      <c r="K6913">
        <v>76.650000000000006</v>
      </c>
      <c r="L6913">
        <v>0</v>
      </c>
      <c r="M6913">
        <v>0</v>
      </c>
      <c r="N6913">
        <v>200</v>
      </c>
      <c r="O6913">
        <v>157.9</v>
      </c>
      <c r="P6913">
        <v>157.9</v>
      </c>
      <c r="Q6913">
        <v>42.1</v>
      </c>
      <c r="R6913">
        <v>42.1</v>
      </c>
      <c r="S6913">
        <v>0</v>
      </c>
      <c r="T6913">
        <v>0</v>
      </c>
      <c r="U6913">
        <v>0</v>
      </c>
      <c r="V6913">
        <v>0</v>
      </c>
      <c r="W6913">
        <v>9.1027178589344809E-2</v>
      </c>
      <c r="AA6913">
        <f t="shared" si="428"/>
        <v>0.8</v>
      </c>
      <c r="AB6913">
        <f t="shared" si="429"/>
        <v>0.76650000000000007</v>
      </c>
      <c r="AC6913">
        <f t="shared" si="430"/>
        <v>0</v>
      </c>
      <c r="AD6913">
        <f t="shared" si="431"/>
        <v>0</v>
      </c>
      <c r="CH6913">
        <v>-10</v>
      </c>
      <c r="CI6913">
        <v>0</v>
      </c>
      <c r="CJ6913">
        <v>0</v>
      </c>
      <c r="CK6913" t="s">
        <v>71</v>
      </c>
      <c r="CN6913">
        <v>25</v>
      </c>
      <c r="CO6913">
        <v>0</v>
      </c>
    </row>
    <row r="6914" spans="1:93" x14ac:dyDescent="0.25">
      <c r="A6914">
        <v>6874.02</v>
      </c>
      <c r="B6914">
        <v>60.256599999999999</v>
      </c>
      <c r="C6914">
        <v>100.0222</v>
      </c>
      <c r="D6914">
        <v>0</v>
      </c>
      <c r="E6914">
        <v>25</v>
      </c>
      <c r="F6914">
        <v>25</v>
      </c>
      <c r="G6914">
        <v>0</v>
      </c>
      <c r="H6914">
        <v>0</v>
      </c>
      <c r="I6914">
        <v>25.1</v>
      </c>
      <c r="J6914">
        <v>80</v>
      </c>
      <c r="K6914">
        <v>76.680000000000007</v>
      </c>
      <c r="L6914">
        <v>0</v>
      </c>
      <c r="M6914">
        <v>0</v>
      </c>
      <c r="N6914">
        <v>200</v>
      </c>
      <c r="O6914">
        <v>157.9</v>
      </c>
      <c r="P6914">
        <v>157.9</v>
      </c>
      <c r="Q6914">
        <v>42.1</v>
      </c>
      <c r="R6914">
        <v>42.1</v>
      </c>
      <c r="S6914">
        <v>0</v>
      </c>
      <c r="T6914">
        <v>0</v>
      </c>
      <c r="U6914">
        <v>0</v>
      </c>
      <c r="V6914">
        <v>0</v>
      </c>
      <c r="W6914">
        <v>9.1027178589344809E-2</v>
      </c>
      <c r="AA6914">
        <f t="shared" si="428"/>
        <v>0.8</v>
      </c>
      <c r="AB6914">
        <f t="shared" si="429"/>
        <v>0.76680000000000004</v>
      </c>
      <c r="AC6914">
        <f t="shared" si="430"/>
        <v>0</v>
      </c>
      <c r="AD6914">
        <f t="shared" si="431"/>
        <v>0</v>
      </c>
      <c r="CH6914">
        <v>-10</v>
      </c>
      <c r="CI6914">
        <v>0</v>
      </c>
      <c r="CJ6914">
        <v>0</v>
      </c>
      <c r="CK6914" t="s">
        <v>71</v>
      </c>
      <c r="CN6914">
        <v>25</v>
      </c>
      <c r="CO6914">
        <v>0</v>
      </c>
    </row>
    <row r="6915" spans="1:93" x14ac:dyDescent="0.25">
      <c r="A6915">
        <v>6875.02</v>
      </c>
      <c r="B6915">
        <v>60.256599999999999</v>
      </c>
      <c r="C6915">
        <v>100.0222</v>
      </c>
      <c r="D6915">
        <v>0</v>
      </c>
      <c r="E6915">
        <v>25</v>
      </c>
      <c r="F6915">
        <v>25</v>
      </c>
      <c r="G6915">
        <v>0</v>
      </c>
      <c r="H6915">
        <v>0</v>
      </c>
      <c r="I6915">
        <v>25.1</v>
      </c>
      <c r="J6915">
        <v>80</v>
      </c>
      <c r="K6915">
        <v>76.680000000000007</v>
      </c>
      <c r="L6915">
        <v>0</v>
      </c>
      <c r="M6915">
        <v>0</v>
      </c>
      <c r="N6915">
        <v>200</v>
      </c>
      <c r="O6915">
        <v>157.9</v>
      </c>
      <c r="P6915">
        <v>157.9</v>
      </c>
      <c r="Q6915">
        <v>42.1</v>
      </c>
      <c r="R6915">
        <v>42.1</v>
      </c>
      <c r="S6915">
        <v>0</v>
      </c>
      <c r="T6915">
        <v>0</v>
      </c>
      <c r="U6915">
        <v>0</v>
      </c>
      <c r="V6915">
        <v>0</v>
      </c>
      <c r="W6915">
        <v>9.1027178589344809E-2</v>
      </c>
      <c r="AA6915">
        <f t="shared" si="428"/>
        <v>0.8</v>
      </c>
      <c r="AB6915">
        <f t="shared" si="429"/>
        <v>0.76680000000000004</v>
      </c>
      <c r="AC6915">
        <f t="shared" si="430"/>
        <v>0</v>
      </c>
      <c r="AD6915">
        <f t="shared" si="431"/>
        <v>0</v>
      </c>
      <c r="CH6915">
        <v>-10</v>
      </c>
      <c r="CI6915">
        <v>0</v>
      </c>
      <c r="CJ6915">
        <v>0</v>
      </c>
      <c r="CK6915" t="s">
        <v>71</v>
      </c>
      <c r="CN6915">
        <v>25</v>
      </c>
      <c r="CO6915">
        <v>0</v>
      </c>
    </row>
    <row r="6916" spans="1:93" x14ac:dyDescent="0.25">
      <c r="A6916">
        <v>6876.02</v>
      </c>
      <c r="B6916">
        <v>60.256700000000002</v>
      </c>
      <c r="C6916">
        <v>100.0224</v>
      </c>
      <c r="D6916">
        <v>0</v>
      </c>
      <c r="E6916">
        <v>25</v>
      </c>
      <c r="F6916">
        <v>25</v>
      </c>
      <c r="G6916">
        <v>0</v>
      </c>
      <c r="H6916">
        <v>0</v>
      </c>
      <c r="I6916">
        <v>25.1</v>
      </c>
      <c r="J6916">
        <v>80</v>
      </c>
      <c r="K6916">
        <v>76.650000000000006</v>
      </c>
      <c r="L6916">
        <v>0</v>
      </c>
      <c r="M6916">
        <v>0</v>
      </c>
      <c r="N6916">
        <v>200</v>
      </c>
      <c r="O6916">
        <v>157.9</v>
      </c>
      <c r="P6916">
        <v>157.9</v>
      </c>
      <c r="Q6916">
        <v>42.1</v>
      </c>
      <c r="R6916">
        <v>42.1</v>
      </c>
      <c r="S6916">
        <v>0</v>
      </c>
      <c r="T6916">
        <v>0</v>
      </c>
      <c r="U6916">
        <v>0</v>
      </c>
      <c r="V6916">
        <v>0</v>
      </c>
      <c r="W6916">
        <v>9.1193286579476868E-2</v>
      </c>
      <c r="AA6916">
        <f t="shared" si="428"/>
        <v>0.8</v>
      </c>
      <c r="AB6916">
        <f t="shared" si="429"/>
        <v>0.76650000000000007</v>
      </c>
      <c r="AC6916">
        <f t="shared" si="430"/>
        <v>0</v>
      </c>
      <c r="AD6916">
        <f t="shared" si="431"/>
        <v>0</v>
      </c>
      <c r="CH6916">
        <v>-10</v>
      </c>
      <c r="CI6916">
        <v>0</v>
      </c>
      <c r="CJ6916">
        <v>0</v>
      </c>
      <c r="CK6916" t="s">
        <v>71</v>
      </c>
      <c r="CN6916">
        <v>25</v>
      </c>
      <c r="CO6916">
        <v>0</v>
      </c>
    </row>
    <row r="6917" spans="1:93" x14ac:dyDescent="0.25">
      <c r="A6917">
        <v>6877.02</v>
      </c>
      <c r="B6917">
        <v>60.256700000000002</v>
      </c>
      <c r="C6917">
        <v>100.0224</v>
      </c>
      <c r="D6917">
        <v>0</v>
      </c>
      <c r="E6917">
        <v>25</v>
      </c>
      <c r="F6917">
        <v>25</v>
      </c>
      <c r="G6917">
        <v>0</v>
      </c>
      <c r="H6917">
        <v>0</v>
      </c>
      <c r="I6917">
        <v>25.1</v>
      </c>
      <c r="J6917">
        <v>80</v>
      </c>
      <c r="K6917">
        <v>76.650000000000006</v>
      </c>
      <c r="L6917">
        <v>0</v>
      </c>
      <c r="M6917">
        <v>0</v>
      </c>
      <c r="N6917">
        <v>200</v>
      </c>
      <c r="O6917">
        <v>157.9</v>
      </c>
      <c r="P6917">
        <v>157.9</v>
      </c>
      <c r="Q6917">
        <v>42.1</v>
      </c>
      <c r="R6917">
        <v>42.1</v>
      </c>
      <c r="S6917">
        <v>0</v>
      </c>
      <c r="T6917">
        <v>0</v>
      </c>
      <c r="U6917">
        <v>0</v>
      </c>
      <c r="V6917">
        <v>0</v>
      </c>
      <c r="W6917">
        <v>9.1193286579476868E-2</v>
      </c>
      <c r="AA6917">
        <f t="shared" si="428"/>
        <v>0.8</v>
      </c>
      <c r="AB6917">
        <f t="shared" si="429"/>
        <v>0.76650000000000007</v>
      </c>
      <c r="AC6917">
        <f t="shared" si="430"/>
        <v>0</v>
      </c>
      <c r="AD6917">
        <f t="shared" si="431"/>
        <v>0</v>
      </c>
      <c r="CH6917">
        <v>-10</v>
      </c>
      <c r="CI6917">
        <v>0</v>
      </c>
      <c r="CJ6917">
        <v>0</v>
      </c>
      <c r="CK6917" t="s">
        <v>71</v>
      </c>
      <c r="CN6917">
        <v>25</v>
      </c>
      <c r="CO6917">
        <v>0</v>
      </c>
    </row>
    <row r="6918" spans="1:93" x14ac:dyDescent="0.25">
      <c r="A6918">
        <v>6878.03</v>
      </c>
      <c r="B6918">
        <v>60.256700000000002</v>
      </c>
      <c r="C6918">
        <v>100.0224</v>
      </c>
      <c r="D6918">
        <v>0</v>
      </c>
      <c r="E6918">
        <v>25</v>
      </c>
      <c r="F6918">
        <v>25</v>
      </c>
      <c r="G6918">
        <v>0</v>
      </c>
      <c r="H6918">
        <v>0</v>
      </c>
      <c r="I6918">
        <v>25.1</v>
      </c>
      <c r="J6918">
        <v>80</v>
      </c>
      <c r="K6918">
        <v>76.650000000000006</v>
      </c>
      <c r="L6918">
        <v>0</v>
      </c>
      <c r="M6918">
        <v>0</v>
      </c>
      <c r="N6918">
        <v>200</v>
      </c>
      <c r="O6918">
        <v>157.9</v>
      </c>
      <c r="P6918">
        <v>157.9</v>
      </c>
      <c r="Q6918">
        <v>42.1</v>
      </c>
      <c r="R6918">
        <v>42.1</v>
      </c>
      <c r="S6918">
        <v>0</v>
      </c>
      <c r="T6918">
        <v>0</v>
      </c>
      <c r="U6918">
        <v>0</v>
      </c>
      <c r="V6918">
        <v>0</v>
      </c>
      <c r="W6918">
        <v>9.1193286579476868E-2</v>
      </c>
      <c r="AA6918">
        <f t="shared" si="428"/>
        <v>0.8</v>
      </c>
      <c r="AB6918">
        <f t="shared" si="429"/>
        <v>0.76650000000000007</v>
      </c>
      <c r="AC6918">
        <f t="shared" si="430"/>
        <v>0</v>
      </c>
      <c r="AD6918">
        <f t="shared" si="431"/>
        <v>0</v>
      </c>
      <c r="CH6918">
        <v>-10</v>
      </c>
      <c r="CI6918">
        <v>0</v>
      </c>
      <c r="CJ6918">
        <v>0</v>
      </c>
      <c r="CK6918" t="s">
        <v>71</v>
      </c>
      <c r="CN6918">
        <v>25</v>
      </c>
      <c r="CO6918">
        <v>0</v>
      </c>
    </row>
    <row r="6919" spans="1:93" x14ac:dyDescent="0.25">
      <c r="A6919">
        <v>6879.03</v>
      </c>
      <c r="B6919">
        <v>60.256700000000002</v>
      </c>
      <c r="C6919">
        <v>100.0224</v>
      </c>
      <c r="D6919">
        <v>0</v>
      </c>
      <c r="E6919">
        <v>25</v>
      </c>
      <c r="F6919">
        <v>25</v>
      </c>
      <c r="G6919">
        <v>0</v>
      </c>
      <c r="H6919">
        <v>0</v>
      </c>
      <c r="I6919">
        <v>25.1</v>
      </c>
      <c r="J6919">
        <v>80</v>
      </c>
      <c r="K6919">
        <v>76.680000000000007</v>
      </c>
      <c r="L6919">
        <v>0</v>
      </c>
      <c r="M6919">
        <v>0</v>
      </c>
      <c r="N6919">
        <v>200</v>
      </c>
      <c r="O6919">
        <v>157.9</v>
      </c>
      <c r="P6919">
        <v>157.9</v>
      </c>
      <c r="Q6919">
        <v>42.1</v>
      </c>
      <c r="R6919">
        <v>42.1</v>
      </c>
      <c r="S6919">
        <v>0</v>
      </c>
      <c r="T6919">
        <v>0</v>
      </c>
      <c r="U6919">
        <v>0</v>
      </c>
      <c r="V6919">
        <v>0</v>
      </c>
      <c r="W6919">
        <v>9.1193286579476868E-2</v>
      </c>
      <c r="AA6919">
        <f t="shared" si="428"/>
        <v>0.8</v>
      </c>
      <c r="AB6919">
        <f t="shared" si="429"/>
        <v>0.76680000000000004</v>
      </c>
      <c r="AC6919">
        <f t="shared" si="430"/>
        <v>0</v>
      </c>
      <c r="AD6919">
        <f t="shared" si="431"/>
        <v>0</v>
      </c>
      <c r="CH6919">
        <v>-10</v>
      </c>
      <c r="CI6919">
        <v>0</v>
      </c>
      <c r="CJ6919">
        <v>0</v>
      </c>
      <c r="CK6919" t="s">
        <v>71</v>
      </c>
      <c r="CN6919">
        <v>25</v>
      </c>
      <c r="CO6919">
        <v>0</v>
      </c>
    </row>
    <row r="6920" spans="1:93" x14ac:dyDescent="0.25">
      <c r="A6920">
        <v>6880.03</v>
      </c>
      <c r="B6920">
        <v>60.256700000000002</v>
      </c>
      <c r="C6920">
        <v>100.0224</v>
      </c>
      <c r="D6920">
        <v>0</v>
      </c>
      <c r="E6920">
        <v>25</v>
      </c>
      <c r="F6920">
        <v>25</v>
      </c>
      <c r="G6920">
        <v>0</v>
      </c>
      <c r="H6920">
        <v>0</v>
      </c>
      <c r="I6920">
        <v>25.1</v>
      </c>
      <c r="J6920">
        <v>80</v>
      </c>
      <c r="K6920">
        <v>76.650000000000006</v>
      </c>
      <c r="L6920">
        <v>0</v>
      </c>
      <c r="M6920">
        <v>0</v>
      </c>
      <c r="N6920">
        <v>200</v>
      </c>
      <c r="O6920">
        <v>157.9</v>
      </c>
      <c r="P6920">
        <v>157.80000000000001</v>
      </c>
      <c r="Q6920">
        <v>42.1</v>
      </c>
      <c r="R6920">
        <v>42.1</v>
      </c>
      <c r="S6920">
        <v>0</v>
      </c>
      <c r="T6920">
        <v>0</v>
      </c>
      <c r="U6920">
        <v>0</v>
      </c>
      <c r="V6920">
        <v>0</v>
      </c>
      <c r="W6920">
        <v>9.1193286579476868E-2</v>
      </c>
      <c r="AA6920">
        <f t="shared" si="428"/>
        <v>0.8</v>
      </c>
      <c r="AB6920">
        <f t="shared" si="429"/>
        <v>0.76650000000000007</v>
      </c>
      <c r="AC6920">
        <f t="shared" si="430"/>
        <v>0</v>
      </c>
      <c r="AD6920">
        <f t="shared" si="431"/>
        <v>0</v>
      </c>
      <c r="CH6920">
        <v>-10</v>
      </c>
      <c r="CI6920">
        <v>0</v>
      </c>
      <c r="CJ6920">
        <v>0</v>
      </c>
      <c r="CK6920" t="s">
        <v>71</v>
      </c>
      <c r="CN6920">
        <v>25</v>
      </c>
      <c r="CO6920">
        <v>0</v>
      </c>
    </row>
    <row r="6921" spans="1:93" x14ac:dyDescent="0.25">
      <c r="A6921">
        <v>6881.03</v>
      </c>
      <c r="B6921">
        <v>60.256700000000002</v>
      </c>
      <c r="C6921">
        <v>100.0224</v>
      </c>
      <c r="D6921">
        <v>0</v>
      </c>
      <c r="E6921">
        <v>25</v>
      </c>
      <c r="F6921">
        <v>25</v>
      </c>
      <c r="G6921">
        <v>0</v>
      </c>
      <c r="H6921">
        <v>0</v>
      </c>
      <c r="I6921">
        <v>25.1</v>
      </c>
      <c r="J6921">
        <v>80</v>
      </c>
      <c r="K6921">
        <v>76.650000000000006</v>
      </c>
      <c r="L6921">
        <v>0</v>
      </c>
      <c r="M6921">
        <v>0</v>
      </c>
      <c r="N6921">
        <v>200</v>
      </c>
      <c r="O6921">
        <v>157.9</v>
      </c>
      <c r="P6921">
        <v>157.9</v>
      </c>
      <c r="Q6921">
        <v>42.1</v>
      </c>
      <c r="R6921">
        <v>42.1</v>
      </c>
      <c r="S6921">
        <v>0</v>
      </c>
      <c r="T6921">
        <v>0</v>
      </c>
      <c r="U6921">
        <v>0</v>
      </c>
      <c r="V6921">
        <v>0</v>
      </c>
      <c r="W6921">
        <v>9.1193286579476868E-2</v>
      </c>
      <c r="AA6921">
        <f t="shared" si="428"/>
        <v>0.8</v>
      </c>
      <c r="AB6921">
        <f t="shared" si="429"/>
        <v>0.76650000000000007</v>
      </c>
      <c r="AC6921">
        <f t="shared" si="430"/>
        <v>0</v>
      </c>
      <c r="AD6921">
        <f t="shared" si="431"/>
        <v>0</v>
      </c>
      <c r="CH6921">
        <v>-10</v>
      </c>
      <c r="CI6921">
        <v>0</v>
      </c>
      <c r="CJ6921">
        <v>0</v>
      </c>
      <c r="CK6921" t="s">
        <v>71</v>
      </c>
      <c r="CN6921">
        <v>25</v>
      </c>
      <c r="CO6921">
        <v>0</v>
      </c>
    </row>
    <row r="6922" spans="1:93" x14ac:dyDescent="0.25">
      <c r="A6922">
        <v>6882.03</v>
      </c>
      <c r="B6922">
        <v>60.256700000000002</v>
      </c>
      <c r="C6922">
        <v>100.0224</v>
      </c>
      <c r="D6922">
        <v>0</v>
      </c>
      <c r="E6922">
        <v>25</v>
      </c>
      <c r="F6922">
        <v>25</v>
      </c>
      <c r="G6922">
        <v>0</v>
      </c>
      <c r="H6922">
        <v>0</v>
      </c>
      <c r="I6922">
        <v>25.1</v>
      </c>
      <c r="J6922">
        <v>80</v>
      </c>
      <c r="K6922">
        <v>76.650000000000006</v>
      </c>
      <c r="L6922">
        <v>0</v>
      </c>
      <c r="M6922">
        <v>0</v>
      </c>
      <c r="N6922">
        <v>200</v>
      </c>
      <c r="O6922">
        <v>157.9</v>
      </c>
      <c r="P6922">
        <v>157.9</v>
      </c>
      <c r="Q6922">
        <v>42.1</v>
      </c>
      <c r="R6922">
        <v>42.1</v>
      </c>
      <c r="S6922">
        <v>0</v>
      </c>
      <c r="T6922">
        <v>0</v>
      </c>
      <c r="U6922">
        <v>0</v>
      </c>
      <c r="V6922">
        <v>0</v>
      </c>
      <c r="W6922">
        <v>9.1193286579476868E-2</v>
      </c>
      <c r="AA6922">
        <f t="shared" si="428"/>
        <v>0.8</v>
      </c>
      <c r="AB6922">
        <f t="shared" si="429"/>
        <v>0.76650000000000007</v>
      </c>
      <c r="AC6922">
        <f t="shared" si="430"/>
        <v>0</v>
      </c>
      <c r="AD6922">
        <f t="shared" si="431"/>
        <v>0</v>
      </c>
      <c r="CH6922">
        <v>-10</v>
      </c>
      <c r="CI6922">
        <v>0</v>
      </c>
      <c r="CJ6922">
        <v>0</v>
      </c>
      <c r="CK6922" t="s">
        <v>71</v>
      </c>
      <c r="CN6922">
        <v>25</v>
      </c>
      <c r="CO6922">
        <v>0</v>
      </c>
    </row>
    <row r="6923" spans="1:93" x14ac:dyDescent="0.25">
      <c r="A6923">
        <v>6883.03</v>
      </c>
      <c r="B6923">
        <v>60.256700000000002</v>
      </c>
      <c r="C6923">
        <v>100.0224</v>
      </c>
      <c r="D6923">
        <v>0</v>
      </c>
      <c r="E6923">
        <v>25</v>
      </c>
      <c r="F6923">
        <v>25</v>
      </c>
      <c r="G6923">
        <v>0</v>
      </c>
      <c r="H6923">
        <v>0</v>
      </c>
      <c r="I6923">
        <v>25.1</v>
      </c>
      <c r="J6923">
        <v>80</v>
      </c>
      <c r="K6923">
        <v>76.67</v>
      </c>
      <c r="L6923">
        <v>0</v>
      </c>
      <c r="M6923">
        <v>0</v>
      </c>
      <c r="N6923">
        <v>200</v>
      </c>
      <c r="O6923">
        <v>157.9</v>
      </c>
      <c r="P6923">
        <v>157.80000000000001</v>
      </c>
      <c r="Q6923">
        <v>42.1</v>
      </c>
      <c r="R6923">
        <v>42.1</v>
      </c>
      <c r="S6923">
        <v>0</v>
      </c>
      <c r="T6923">
        <v>0</v>
      </c>
      <c r="U6923">
        <v>0</v>
      </c>
      <c r="V6923">
        <v>0</v>
      </c>
      <c r="W6923">
        <v>9.1193286579476868E-2</v>
      </c>
      <c r="AA6923">
        <f t="shared" si="428"/>
        <v>0.8</v>
      </c>
      <c r="AB6923">
        <f t="shared" si="429"/>
        <v>0.76670000000000005</v>
      </c>
      <c r="AC6923">
        <f t="shared" si="430"/>
        <v>0</v>
      </c>
      <c r="AD6923">
        <f t="shared" si="431"/>
        <v>0</v>
      </c>
      <c r="CH6923">
        <v>-10</v>
      </c>
      <c r="CI6923">
        <v>0</v>
      </c>
      <c r="CJ6923">
        <v>0</v>
      </c>
      <c r="CK6923" t="s">
        <v>71</v>
      </c>
      <c r="CN6923">
        <v>25</v>
      </c>
      <c r="CO6923">
        <v>0</v>
      </c>
    </row>
    <row r="6924" spans="1:93" x14ac:dyDescent="0.25">
      <c r="A6924">
        <v>6884.03</v>
      </c>
      <c r="B6924">
        <v>60.256799999999998</v>
      </c>
      <c r="C6924">
        <v>100.0226</v>
      </c>
      <c r="D6924">
        <v>0</v>
      </c>
      <c r="E6924">
        <v>25</v>
      </c>
      <c r="F6924">
        <v>25</v>
      </c>
      <c r="G6924">
        <v>0</v>
      </c>
      <c r="H6924">
        <v>0</v>
      </c>
      <c r="I6924">
        <v>25.1</v>
      </c>
      <c r="J6924">
        <v>80</v>
      </c>
      <c r="K6924">
        <v>76.680000000000007</v>
      </c>
      <c r="L6924">
        <v>0</v>
      </c>
      <c r="M6924">
        <v>0</v>
      </c>
      <c r="N6924">
        <v>200</v>
      </c>
      <c r="O6924">
        <v>157.9</v>
      </c>
      <c r="P6924">
        <v>157.9</v>
      </c>
      <c r="Q6924">
        <v>42.1</v>
      </c>
      <c r="R6924">
        <v>42.1</v>
      </c>
      <c r="S6924">
        <v>0</v>
      </c>
      <c r="T6924">
        <v>0</v>
      </c>
      <c r="U6924">
        <v>0</v>
      </c>
      <c r="V6924">
        <v>0</v>
      </c>
      <c r="W6924">
        <v>9.1359394569597116E-2</v>
      </c>
      <c r="AA6924">
        <f t="shared" si="428"/>
        <v>0.8</v>
      </c>
      <c r="AB6924">
        <f t="shared" si="429"/>
        <v>0.76680000000000004</v>
      </c>
      <c r="AC6924">
        <f t="shared" si="430"/>
        <v>0</v>
      </c>
      <c r="AD6924">
        <f t="shared" si="431"/>
        <v>0</v>
      </c>
      <c r="CH6924">
        <v>-10</v>
      </c>
      <c r="CI6924">
        <v>0</v>
      </c>
      <c r="CJ6924">
        <v>0</v>
      </c>
      <c r="CK6924" t="s">
        <v>71</v>
      </c>
      <c r="CN6924">
        <v>25</v>
      </c>
      <c r="CO6924">
        <v>0</v>
      </c>
    </row>
    <row r="6925" spans="1:93" x14ac:dyDescent="0.25">
      <c r="A6925">
        <v>6885.03</v>
      </c>
      <c r="B6925">
        <v>60.256799999999998</v>
      </c>
      <c r="C6925">
        <v>100.0226</v>
      </c>
      <c r="D6925">
        <v>0</v>
      </c>
      <c r="E6925">
        <v>25</v>
      </c>
      <c r="F6925">
        <v>25</v>
      </c>
      <c r="G6925">
        <v>0</v>
      </c>
      <c r="H6925">
        <v>0</v>
      </c>
      <c r="I6925">
        <v>25.1</v>
      </c>
      <c r="J6925">
        <v>80</v>
      </c>
      <c r="K6925">
        <v>76.680000000000007</v>
      </c>
      <c r="L6925">
        <v>0</v>
      </c>
      <c r="M6925">
        <v>0</v>
      </c>
      <c r="N6925">
        <v>200</v>
      </c>
      <c r="O6925">
        <v>157.9</v>
      </c>
      <c r="P6925">
        <v>157.9</v>
      </c>
      <c r="Q6925">
        <v>42.1</v>
      </c>
      <c r="R6925">
        <v>42.1</v>
      </c>
      <c r="S6925">
        <v>0</v>
      </c>
      <c r="T6925">
        <v>0</v>
      </c>
      <c r="U6925">
        <v>0</v>
      </c>
      <c r="V6925">
        <v>0</v>
      </c>
      <c r="W6925">
        <v>9.1359394569597116E-2</v>
      </c>
      <c r="AA6925">
        <f t="shared" si="428"/>
        <v>0.8</v>
      </c>
      <c r="AB6925">
        <f t="shared" si="429"/>
        <v>0.76680000000000004</v>
      </c>
      <c r="AC6925">
        <f t="shared" si="430"/>
        <v>0</v>
      </c>
      <c r="AD6925">
        <f t="shared" si="431"/>
        <v>0</v>
      </c>
      <c r="CH6925">
        <v>-10</v>
      </c>
      <c r="CI6925">
        <v>0</v>
      </c>
      <c r="CJ6925">
        <v>0</v>
      </c>
      <c r="CK6925" t="s">
        <v>71</v>
      </c>
      <c r="CN6925">
        <v>25</v>
      </c>
      <c r="CO6925">
        <v>0</v>
      </c>
    </row>
    <row r="6926" spans="1:93" x14ac:dyDescent="0.25">
      <c r="A6926">
        <v>6886.03</v>
      </c>
      <c r="B6926">
        <v>60.256799999999998</v>
      </c>
      <c r="C6926">
        <v>100.0226</v>
      </c>
      <c r="D6926">
        <v>0</v>
      </c>
      <c r="E6926">
        <v>25</v>
      </c>
      <c r="F6926">
        <v>25</v>
      </c>
      <c r="G6926">
        <v>0</v>
      </c>
      <c r="H6926">
        <v>0</v>
      </c>
      <c r="I6926">
        <v>25.1</v>
      </c>
      <c r="J6926">
        <v>80</v>
      </c>
      <c r="K6926">
        <v>76.680000000000007</v>
      </c>
      <c r="L6926">
        <v>0</v>
      </c>
      <c r="M6926">
        <v>0</v>
      </c>
      <c r="N6926">
        <v>200</v>
      </c>
      <c r="O6926">
        <v>157.9</v>
      </c>
      <c r="P6926">
        <v>157.9</v>
      </c>
      <c r="Q6926">
        <v>42.1</v>
      </c>
      <c r="R6926">
        <v>42.1</v>
      </c>
      <c r="S6926">
        <v>0</v>
      </c>
      <c r="T6926">
        <v>0</v>
      </c>
      <c r="U6926">
        <v>0</v>
      </c>
      <c r="V6926">
        <v>0</v>
      </c>
      <c r="W6926">
        <v>9.1359394569597116E-2</v>
      </c>
      <c r="AA6926">
        <f t="shared" si="428"/>
        <v>0.8</v>
      </c>
      <c r="AB6926">
        <f t="shared" si="429"/>
        <v>0.76680000000000004</v>
      </c>
      <c r="AC6926">
        <f t="shared" si="430"/>
        <v>0</v>
      </c>
      <c r="AD6926">
        <f t="shared" si="431"/>
        <v>0</v>
      </c>
      <c r="CH6926">
        <v>-10</v>
      </c>
      <c r="CI6926">
        <v>0</v>
      </c>
      <c r="CJ6926">
        <v>0</v>
      </c>
      <c r="CK6926" t="s">
        <v>71</v>
      </c>
      <c r="CN6926">
        <v>25</v>
      </c>
      <c r="CO6926">
        <v>0</v>
      </c>
    </row>
    <row r="6927" spans="1:93" x14ac:dyDescent="0.25">
      <c r="A6927">
        <v>6887.03</v>
      </c>
      <c r="B6927">
        <v>60.256799999999998</v>
      </c>
      <c r="C6927">
        <v>100.0226</v>
      </c>
      <c r="D6927">
        <v>0</v>
      </c>
      <c r="E6927">
        <v>25</v>
      </c>
      <c r="F6927">
        <v>25</v>
      </c>
      <c r="G6927">
        <v>0</v>
      </c>
      <c r="H6927">
        <v>0</v>
      </c>
      <c r="I6927">
        <v>25.1</v>
      </c>
      <c r="J6927">
        <v>80</v>
      </c>
      <c r="K6927">
        <v>76.680000000000007</v>
      </c>
      <c r="L6927">
        <v>0</v>
      </c>
      <c r="M6927">
        <v>0</v>
      </c>
      <c r="N6927">
        <v>200</v>
      </c>
      <c r="O6927">
        <v>157.9</v>
      </c>
      <c r="P6927">
        <v>157.9</v>
      </c>
      <c r="Q6927">
        <v>42.1</v>
      </c>
      <c r="R6927">
        <v>42.1</v>
      </c>
      <c r="S6927">
        <v>0</v>
      </c>
      <c r="T6927">
        <v>0</v>
      </c>
      <c r="U6927">
        <v>0</v>
      </c>
      <c r="V6927">
        <v>0</v>
      </c>
      <c r="W6927">
        <v>9.1359394569597116E-2</v>
      </c>
      <c r="AA6927">
        <f t="shared" si="428"/>
        <v>0.8</v>
      </c>
      <c r="AB6927">
        <f t="shared" si="429"/>
        <v>0.76680000000000004</v>
      </c>
      <c r="AC6927">
        <f t="shared" si="430"/>
        <v>0</v>
      </c>
      <c r="AD6927">
        <f t="shared" si="431"/>
        <v>0</v>
      </c>
      <c r="CH6927">
        <v>-10</v>
      </c>
      <c r="CI6927">
        <v>0</v>
      </c>
      <c r="CJ6927">
        <v>0</v>
      </c>
      <c r="CK6927" t="s">
        <v>71</v>
      </c>
      <c r="CN6927">
        <v>25</v>
      </c>
      <c r="CO6927">
        <v>0</v>
      </c>
    </row>
    <row r="6928" spans="1:93" x14ac:dyDescent="0.25">
      <c r="A6928">
        <v>6888.03</v>
      </c>
      <c r="B6928">
        <v>60.256799999999998</v>
      </c>
      <c r="C6928">
        <v>100.0226</v>
      </c>
      <c r="D6928">
        <v>0</v>
      </c>
      <c r="E6928">
        <v>25</v>
      </c>
      <c r="F6928">
        <v>25</v>
      </c>
      <c r="G6928">
        <v>0</v>
      </c>
      <c r="H6928">
        <v>0</v>
      </c>
      <c r="I6928">
        <v>25.1</v>
      </c>
      <c r="J6928">
        <v>80</v>
      </c>
      <c r="K6928">
        <v>76.680000000000007</v>
      </c>
      <c r="L6928">
        <v>0</v>
      </c>
      <c r="M6928">
        <v>0</v>
      </c>
      <c r="N6928">
        <v>200</v>
      </c>
      <c r="O6928">
        <v>157.9</v>
      </c>
      <c r="P6928">
        <v>157.9</v>
      </c>
      <c r="Q6928">
        <v>42.1</v>
      </c>
      <c r="R6928">
        <v>42.1</v>
      </c>
      <c r="S6928">
        <v>0</v>
      </c>
      <c r="T6928">
        <v>0</v>
      </c>
      <c r="U6928">
        <v>0</v>
      </c>
      <c r="V6928">
        <v>0</v>
      </c>
      <c r="W6928">
        <v>9.1359394569597116E-2</v>
      </c>
      <c r="AA6928">
        <f t="shared" si="428"/>
        <v>0.8</v>
      </c>
      <c r="AB6928">
        <f t="shared" si="429"/>
        <v>0.76680000000000004</v>
      </c>
      <c r="AC6928">
        <f t="shared" si="430"/>
        <v>0</v>
      </c>
      <c r="AD6928">
        <f t="shared" si="431"/>
        <v>0</v>
      </c>
      <c r="CH6928">
        <v>-10</v>
      </c>
      <c r="CI6928">
        <v>0</v>
      </c>
      <c r="CJ6928">
        <v>0</v>
      </c>
      <c r="CK6928" t="s">
        <v>71</v>
      </c>
      <c r="CN6928">
        <v>25</v>
      </c>
      <c r="CO6928">
        <v>0</v>
      </c>
    </row>
    <row r="6929" spans="1:93" x14ac:dyDescent="0.25">
      <c r="A6929">
        <v>6889.03</v>
      </c>
      <c r="B6929">
        <v>60.256799999999998</v>
      </c>
      <c r="C6929">
        <v>100.0226</v>
      </c>
      <c r="D6929">
        <v>0</v>
      </c>
      <c r="E6929">
        <v>25</v>
      </c>
      <c r="F6929">
        <v>25</v>
      </c>
      <c r="G6929">
        <v>0</v>
      </c>
      <c r="H6929">
        <v>0</v>
      </c>
      <c r="I6929">
        <v>25.1</v>
      </c>
      <c r="J6929">
        <v>80</v>
      </c>
      <c r="K6929">
        <v>76.680000000000007</v>
      </c>
      <c r="L6929">
        <v>0</v>
      </c>
      <c r="M6929">
        <v>0</v>
      </c>
      <c r="N6929">
        <v>200</v>
      </c>
      <c r="O6929">
        <v>157.9</v>
      </c>
      <c r="P6929">
        <v>157.80000000000001</v>
      </c>
      <c r="Q6929">
        <v>42.1</v>
      </c>
      <c r="R6929">
        <v>42.1</v>
      </c>
      <c r="S6929">
        <v>0</v>
      </c>
      <c r="T6929">
        <v>0</v>
      </c>
      <c r="U6929">
        <v>0</v>
      </c>
      <c r="V6929">
        <v>0</v>
      </c>
      <c r="W6929">
        <v>9.1359394569597116E-2</v>
      </c>
      <c r="AA6929">
        <f t="shared" si="428"/>
        <v>0.8</v>
      </c>
      <c r="AB6929">
        <f t="shared" si="429"/>
        <v>0.76680000000000004</v>
      </c>
      <c r="AC6929">
        <f t="shared" si="430"/>
        <v>0</v>
      </c>
      <c r="AD6929">
        <f t="shared" si="431"/>
        <v>0</v>
      </c>
      <c r="CH6929">
        <v>-10</v>
      </c>
      <c r="CI6929">
        <v>0</v>
      </c>
      <c r="CJ6929">
        <v>0</v>
      </c>
      <c r="CK6929" t="s">
        <v>71</v>
      </c>
      <c r="CN6929">
        <v>25</v>
      </c>
      <c r="CO6929">
        <v>0</v>
      </c>
    </row>
    <row r="6930" spans="1:93" x14ac:dyDescent="0.25">
      <c r="A6930">
        <v>6890.03</v>
      </c>
      <c r="B6930">
        <v>60.256799999999998</v>
      </c>
      <c r="C6930">
        <v>100.0226</v>
      </c>
      <c r="D6930">
        <v>0</v>
      </c>
      <c r="E6930">
        <v>25</v>
      </c>
      <c r="F6930">
        <v>25</v>
      </c>
      <c r="G6930">
        <v>0</v>
      </c>
      <c r="H6930">
        <v>0</v>
      </c>
      <c r="I6930">
        <v>25.1</v>
      </c>
      <c r="J6930">
        <v>80</v>
      </c>
      <c r="K6930">
        <v>76.680000000000007</v>
      </c>
      <c r="L6930">
        <v>0</v>
      </c>
      <c r="M6930">
        <v>0</v>
      </c>
      <c r="N6930">
        <v>200</v>
      </c>
      <c r="O6930">
        <v>157.9</v>
      </c>
      <c r="P6930">
        <v>157.9</v>
      </c>
      <c r="Q6930">
        <v>42.1</v>
      </c>
      <c r="R6930">
        <v>42.1</v>
      </c>
      <c r="S6930">
        <v>0</v>
      </c>
      <c r="T6930">
        <v>0</v>
      </c>
      <c r="U6930">
        <v>0</v>
      </c>
      <c r="V6930">
        <v>0</v>
      </c>
      <c r="W6930">
        <v>9.1359394569597116E-2</v>
      </c>
      <c r="AA6930">
        <f t="shared" si="428"/>
        <v>0.8</v>
      </c>
      <c r="AB6930">
        <f t="shared" si="429"/>
        <v>0.76680000000000004</v>
      </c>
      <c r="AC6930">
        <f t="shared" si="430"/>
        <v>0</v>
      </c>
      <c r="AD6930">
        <f t="shared" si="431"/>
        <v>0</v>
      </c>
      <c r="CH6930">
        <v>-10</v>
      </c>
      <c r="CI6930">
        <v>0</v>
      </c>
      <c r="CJ6930">
        <v>0</v>
      </c>
      <c r="CK6930" t="s">
        <v>71</v>
      </c>
      <c r="CN6930">
        <v>25</v>
      </c>
      <c r="CO6930">
        <v>0</v>
      </c>
    </row>
    <row r="6931" spans="1:93" x14ac:dyDescent="0.25">
      <c r="A6931">
        <v>6891.03</v>
      </c>
      <c r="B6931">
        <v>60.256799999999998</v>
      </c>
      <c r="C6931">
        <v>100.0226</v>
      </c>
      <c r="D6931">
        <v>0</v>
      </c>
      <c r="E6931">
        <v>25</v>
      </c>
      <c r="F6931">
        <v>25</v>
      </c>
      <c r="G6931">
        <v>0</v>
      </c>
      <c r="H6931">
        <v>0</v>
      </c>
      <c r="I6931">
        <v>25.1</v>
      </c>
      <c r="J6931">
        <v>80</v>
      </c>
      <c r="K6931">
        <v>76.680000000000007</v>
      </c>
      <c r="L6931">
        <v>0</v>
      </c>
      <c r="M6931">
        <v>0</v>
      </c>
      <c r="N6931">
        <v>200</v>
      </c>
      <c r="O6931">
        <v>157.9</v>
      </c>
      <c r="P6931">
        <v>157.9</v>
      </c>
      <c r="Q6931">
        <v>42.1</v>
      </c>
      <c r="R6931">
        <v>42.1</v>
      </c>
      <c r="S6931">
        <v>0</v>
      </c>
      <c r="T6931">
        <v>0</v>
      </c>
      <c r="U6931">
        <v>0</v>
      </c>
      <c r="V6931">
        <v>0</v>
      </c>
      <c r="W6931">
        <v>9.1359394569597116E-2</v>
      </c>
      <c r="AA6931">
        <f t="shared" si="428"/>
        <v>0.8</v>
      </c>
      <c r="AB6931">
        <f t="shared" si="429"/>
        <v>0.76680000000000004</v>
      </c>
      <c r="AC6931">
        <f t="shared" si="430"/>
        <v>0</v>
      </c>
      <c r="AD6931">
        <f t="shared" si="431"/>
        <v>0</v>
      </c>
      <c r="CH6931">
        <v>-10</v>
      </c>
      <c r="CI6931">
        <v>0</v>
      </c>
      <c r="CJ6931">
        <v>0</v>
      </c>
      <c r="CK6931" t="s">
        <v>71</v>
      </c>
      <c r="CN6931">
        <v>25</v>
      </c>
      <c r="CO6931">
        <v>0</v>
      </c>
    </row>
    <row r="6932" spans="1:93" x14ac:dyDescent="0.25">
      <c r="A6932">
        <v>6892.03</v>
      </c>
      <c r="B6932">
        <v>60.256799999999998</v>
      </c>
      <c r="C6932">
        <v>100.0226</v>
      </c>
      <c r="D6932">
        <v>0</v>
      </c>
      <c r="E6932">
        <v>25</v>
      </c>
      <c r="F6932">
        <v>25</v>
      </c>
      <c r="G6932">
        <v>0</v>
      </c>
      <c r="H6932">
        <v>0</v>
      </c>
      <c r="I6932">
        <v>25.1</v>
      </c>
      <c r="J6932">
        <v>80</v>
      </c>
      <c r="K6932">
        <v>76.709999999999994</v>
      </c>
      <c r="L6932">
        <v>0</v>
      </c>
      <c r="M6932">
        <v>0</v>
      </c>
      <c r="N6932">
        <v>200</v>
      </c>
      <c r="O6932">
        <v>157.9</v>
      </c>
      <c r="P6932">
        <v>157.9</v>
      </c>
      <c r="Q6932">
        <v>42.1</v>
      </c>
      <c r="R6932">
        <v>42.1</v>
      </c>
      <c r="S6932">
        <v>0</v>
      </c>
      <c r="T6932">
        <v>0</v>
      </c>
      <c r="U6932">
        <v>0</v>
      </c>
      <c r="V6932">
        <v>0</v>
      </c>
      <c r="W6932">
        <v>9.1359394569597116E-2</v>
      </c>
      <c r="AA6932">
        <f t="shared" si="428"/>
        <v>0.8</v>
      </c>
      <c r="AB6932">
        <f t="shared" si="429"/>
        <v>0.76709999999999989</v>
      </c>
      <c r="AC6932">
        <f t="shared" si="430"/>
        <v>0</v>
      </c>
      <c r="AD6932">
        <f t="shared" si="431"/>
        <v>0</v>
      </c>
      <c r="CH6932">
        <v>-10</v>
      </c>
      <c r="CI6932">
        <v>0</v>
      </c>
      <c r="CJ6932">
        <v>0</v>
      </c>
      <c r="CK6932" t="s">
        <v>71</v>
      </c>
      <c r="CN6932">
        <v>25</v>
      </c>
      <c r="CO6932">
        <v>0</v>
      </c>
    </row>
    <row r="6933" spans="1:93" x14ac:dyDescent="0.25">
      <c r="A6933">
        <v>6893.03</v>
      </c>
      <c r="B6933">
        <v>60.256799999999998</v>
      </c>
      <c r="C6933">
        <v>100.0226</v>
      </c>
      <c r="D6933">
        <v>0</v>
      </c>
      <c r="E6933">
        <v>25</v>
      </c>
      <c r="F6933">
        <v>25</v>
      </c>
      <c r="G6933">
        <v>0</v>
      </c>
      <c r="H6933">
        <v>0</v>
      </c>
      <c r="I6933">
        <v>25.1</v>
      </c>
      <c r="J6933">
        <v>80</v>
      </c>
      <c r="K6933">
        <v>76.709999999999994</v>
      </c>
      <c r="L6933">
        <v>0</v>
      </c>
      <c r="M6933">
        <v>0</v>
      </c>
      <c r="N6933">
        <v>200</v>
      </c>
      <c r="O6933">
        <v>157.9</v>
      </c>
      <c r="P6933">
        <v>157.9</v>
      </c>
      <c r="Q6933">
        <v>42.1</v>
      </c>
      <c r="R6933">
        <v>42.1</v>
      </c>
      <c r="S6933">
        <v>0</v>
      </c>
      <c r="T6933">
        <v>0</v>
      </c>
      <c r="U6933">
        <v>0</v>
      </c>
      <c r="V6933">
        <v>0</v>
      </c>
      <c r="W6933">
        <v>9.1359394569597116E-2</v>
      </c>
      <c r="AA6933">
        <f t="shared" si="428"/>
        <v>0.8</v>
      </c>
      <c r="AB6933">
        <f t="shared" si="429"/>
        <v>0.76709999999999989</v>
      </c>
      <c r="AC6933">
        <f t="shared" si="430"/>
        <v>0</v>
      </c>
      <c r="AD6933">
        <f t="shared" si="431"/>
        <v>0</v>
      </c>
      <c r="CH6933">
        <v>-10</v>
      </c>
      <c r="CI6933">
        <v>0</v>
      </c>
      <c r="CJ6933">
        <v>0</v>
      </c>
      <c r="CK6933" t="s">
        <v>71</v>
      </c>
      <c r="CN6933">
        <v>25</v>
      </c>
      <c r="CO6933">
        <v>0</v>
      </c>
    </row>
    <row r="6934" spans="1:93" x14ac:dyDescent="0.25">
      <c r="A6934">
        <v>6894.03</v>
      </c>
      <c r="B6934">
        <v>60.256799999999998</v>
      </c>
      <c r="C6934">
        <v>100.0226</v>
      </c>
      <c r="D6934">
        <v>0</v>
      </c>
      <c r="E6934">
        <v>25</v>
      </c>
      <c r="F6934">
        <v>25</v>
      </c>
      <c r="G6934">
        <v>0</v>
      </c>
      <c r="H6934">
        <v>0</v>
      </c>
      <c r="I6934">
        <v>25.1</v>
      </c>
      <c r="J6934">
        <v>80</v>
      </c>
      <c r="K6934">
        <v>76.709999999999994</v>
      </c>
      <c r="L6934">
        <v>0</v>
      </c>
      <c r="M6934">
        <v>0</v>
      </c>
      <c r="N6934">
        <v>200</v>
      </c>
      <c r="O6934">
        <v>157.9</v>
      </c>
      <c r="P6934">
        <v>157.80000000000001</v>
      </c>
      <c r="Q6934">
        <v>42.1</v>
      </c>
      <c r="R6934">
        <v>42.1</v>
      </c>
      <c r="S6934">
        <v>0</v>
      </c>
      <c r="T6934">
        <v>0</v>
      </c>
      <c r="U6934">
        <v>0</v>
      </c>
      <c r="V6934">
        <v>0</v>
      </c>
      <c r="W6934">
        <v>9.1359394569597116E-2</v>
      </c>
      <c r="AA6934">
        <f t="shared" si="428"/>
        <v>0.8</v>
      </c>
      <c r="AB6934">
        <f t="shared" si="429"/>
        <v>0.76709999999999989</v>
      </c>
      <c r="AC6934">
        <f t="shared" si="430"/>
        <v>0</v>
      </c>
      <c r="AD6934">
        <f t="shared" si="431"/>
        <v>0</v>
      </c>
      <c r="CH6934">
        <v>-10</v>
      </c>
      <c r="CI6934">
        <v>0</v>
      </c>
      <c r="CJ6934">
        <v>0</v>
      </c>
      <c r="CK6934" t="s">
        <v>71</v>
      </c>
      <c r="CN6934">
        <v>25</v>
      </c>
      <c r="CO6934">
        <v>0</v>
      </c>
    </row>
    <row r="6935" spans="1:93" x14ac:dyDescent="0.25">
      <c r="A6935">
        <v>6895.03</v>
      </c>
      <c r="B6935">
        <v>60.256799999999998</v>
      </c>
      <c r="C6935">
        <v>100.0226</v>
      </c>
      <c r="D6935">
        <v>0</v>
      </c>
      <c r="E6935">
        <v>25</v>
      </c>
      <c r="F6935">
        <v>25</v>
      </c>
      <c r="G6935">
        <v>0</v>
      </c>
      <c r="H6935">
        <v>0</v>
      </c>
      <c r="I6935">
        <v>25.1</v>
      </c>
      <c r="J6935">
        <v>80</v>
      </c>
      <c r="K6935">
        <v>76.72</v>
      </c>
      <c r="L6935">
        <v>0</v>
      </c>
      <c r="M6935">
        <v>0</v>
      </c>
      <c r="N6935">
        <v>200</v>
      </c>
      <c r="O6935">
        <v>157.9</v>
      </c>
      <c r="P6935">
        <v>157.9</v>
      </c>
      <c r="Q6935">
        <v>42.1</v>
      </c>
      <c r="R6935">
        <v>42.1</v>
      </c>
      <c r="S6935">
        <v>0</v>
      </c>
      <c r="T6935">
        <v>0</v>
      </c>
      <c r="U6935">
        <v>0</v>
      </c>
      <c r="V6935">
        <v>0</v>
      </c>
      <c r="W6935">
        <v>9.1359394569597116E-2</v>
      </c>
      <c r="AA6935">
        <f t="shared" si="428"/>
        <v>0.8</v>
      </c>
      <c r="AB6935">
        <f t="shared" si="429"/>
        <v>0.76719999999999999</v>
      </c>
      <c r="AC6935">
        <f t="shared" si="430"/>
        <v>0</v>
      </c>
      <c r="AD6935">
        <f t="shared" si="431"/>
        <v>0</v>
      </c>
      <c r="CH6935">
        <v>-10</v>
      </c>
      <c r="CI6935">
        <v>0</v>
      </c>
      <c r="CJ6935">
        <v>0</v>
      </c>
      <c r="CK6935" t="s">
        <v>71</v>
      </c>
      <c r="CN6935">
        <v>25</v>
      </c>
      <c r="CO6935">
        <v>0</v>
      </c>
    </row>
    <row r="6936" spans="1:93" x14ac:dyDescent="0.25">
      <c r="A6936">
        <v>6896.03</v>
      </c>
      <c r="B6936">
        <v>60.256799999999998</v>
      </c>
      <c r="C6936">
        <v>100.0226</v>
      </c>
      <c r="D6936">
        <v>0</v>
      </c>
      <c r="E6936">
        <v>25</v>
      </c>
      <c r="F6936">
        <v>25</v>
      </c>
      <c r="G6936">
        <v>0</v>
      </c>
      <c r="H6936">
        <v>0</v>
      </c>
      <c r="I6936">
        <v>25.1</v>
      </c>
      <c r="J6936">
        <v>80</v>
      </c>
      <c r="K6936">
        <v>76.739999999999995</v>
      </c>
      <c r="L6936">
        <v>0</v>
      </c>
      <c r="M6936">
        <v>0</v>
      </c>
      <c r="N6936">
        <v>200</v>
      </c>
      <c r="O6936">
        <v>157.9</v>
      </c>
      <c r="P6936">
        <v>157.9</v>
      </c>
      <c r="Q6936">
        <v>42.1</v>
      </c>
      <c r="R6936">
        <v>42.1</v>
      </c>
      <c r="S6936">
        <v>0</v>
      </c>
      <c r="T6936">
        <v>0</v>
      </c>
      <c r="U6936">
        <v>0</v>
      </c>
      <c r="V6936">
        <v>0</v>
      </c>
      <c r="W6936">
        <v>9.1359394569597116E-2</v>
      </c>
      <c r="AA6936">
        <f t="shared" si="428"/>
        <v>0.8</v>
      </c>
      <c r="AB6936">
        <f t="shared" si="429"/>
        <v>0.76739999999999997</v>
      </c>
      <c r="AC6936">
        <f t="shared" si="430"/>
        <v>0</v>
      </c>
      <c r="AD6936">
        <f t="shared" si="431"/>
        <v>0</v>
      </c>
      <c r="CH6936">
        <v>-10</v>
      </c>
      <c r="CI6936">
        <v>0</v>
      </c>
      <c r="CJ6936">
        <v>0</v>
      </c>
      <c r="CK6936" t="s">
        <v>71</v>
      </c>
      <c r="CN6936">
        <v>25</v>
      </c>
      <c r="CO6936">
        <v>0</v>
      </c>
    </row>
    <row r="6937" spans="1:93" x14ac:dyDescent="0.25">
      <c r="A6937">
        <v>6897.03</v>
      </c>
      <c r="B6937">
        <v>60.256799999999998</v>
      </c>
      <c r="C6937">
        <v>100.0226</v>
      </c>
      <c r="D6937">
        <v>0</v>
      </c>
      <c r="E6937">
        <v>25</v>
      </c>
      <c r="F6937">
        <v>25</v>
      </c>
      <c r="G6937">
        <v>0</v>
      </c>
      <c r="H6937">
        <v>0</v>
      </c>
      <c r="I6937">
        <v>25.1</v>
      </c>
      <c r="J6937">
        <v>80</v>
      </c>
      <c r="K6937">
        <v>76.739999999999995</v>
      </c>
      <c r="L6937">
        <v>0</v>
      </c>
      <c r="M6937">
        <v>0</v>
      </c>
      <c r="N6937">
        <v>200</v>
      </c>
      <c r="O6937">
        <v>157.9</v>
      </c>
      <c r="P6937">
        <v>157.80000000000001</v>
      </c>
      <c r="Q6937">
        <v>42.1</v>
      </c>
      <c r="R6937">
        <v>42.1</v>
      </c>
      <c r="S6937">
        <v>0</v>
      </c>
      <c r="T6937">
        <v>0</v>
      </c>
      <c r="U6937">
        <v>0</v>
      </c>
      <c r="V6937">
        <v>0</v>
      </c>
      <c r="W6937">
        <v>9.1359394569597116E-2</v>
      </c>
      <c r="AA6937">
        <f t="shared" si="428"/>
        <v>0.8</v>
      </c>
      <c r="AB6937">
        <f t="shared" si="429"/>
        <v>0.76739999999999997</v>
      </c>
      <c r="AC6937">
        <f t="shared" si="430"/>
        <v>0</v>
      </c>
      <c r="AD6937">
        <f t="shared" si="431"/>
        <v>0</v>
      </c>
      <c r="CH6937">
        <v>-10</v>
      </c>
      <c r="CI6937">
        <v>0</v>
      </c>
      <c r="CJ6937">
        <v>0</v>
      </c>
      <c r="CK6937" t="s">
        <v>71</v>
      </c>
      <c r="CN6937">
        <v>25</v>
      </c>
      <c r="CO6937">
        <v>0</v>
      </c>
    </row>
    <row r="6938" spans="1:93" x14ac:dyDescent="0.25">
      <c r="A6938">
        <v>6898.03</v>
      </c>
      <c r="B6938">
        <v>60.256799999999998</v>
      </c>
      <c r="C6938">
        <v>100.0226</v>
      </c>
      <c r="D6938">
        <v>0</v>
      </c>
      <c r="E6938">
        <v>25</v>
      </c>
      <c r="F6938">
        <v>25</v>
      </c>
      <c r="G6938">
        <v>0</v>
      </c>
      <c r="H6938">
        <v>0</v>
      </c>
      <c r="I6938">
        <v>25.1</v>
      </c>
      <c r="J6938">
        <v>80</v>
      </c>
      <c r="K6938">
        <v>76.739999999999995</v>
      </c>
      <c r="L6938">
        <v>0</v>
      </c>
      <c r="M6938">
        <v>0</v>
      </c>
      <c r="N6938">
        <v>200</v>
      </c>
      <c r="O6938">
        <v>157.9</v>
      </c>
      <c r="P6938">
        <v>157.9</v>
      </c>
      <c r="Q6938">
        <v>42.1</v>
      </c>
      <c r="R6938">
        <v>42.1</v>
      </c>
      <c r="S6938">
        <v>0</v>
      </c>
      <c r="T6938">
        <v>0</v>
      </c>
      <c r="U6938">
        <v>0</v>
      </c>
      <c r="V6938">
        <v>0</v>
      </c>
      <c r="W6938">
        <v>9.1359394569597116E-2</v>
      </c>
      <c r="AA6938">
        <f t="shared" si="428"/>
        <v>0.8</v>
      </c>
      <c r="AB6938">
        <f t="shared" si="429"/>
        <v>0.76739999999999997</v>
      </c>
      <c r="AC6938">
        <f t="shared" si="430"/>
        <v>0</v>
      </c>
      <c r="AD6938">
        <f t="shared" si="431"/>
        <v>0</v>
      </c>
      <c r="CH6938">
        <v>-10</v>
      </c>
      <c r="CI6938">
        <v>0</v>
      </c>
      <c r="CJ6938">
        <v>0</v>
      </c>
      <c r="CK6938" t="s">
        <v>71</v>
      </c>
      <c r="CN6938">
        <v>25</v>
      </c>
      <c r="CO6938">
        <v>0</v>
      </c>
    </row>
    <row r="6939" spans="1:93" x14ac:dyDescent="0.25">
      <c r="A6939">
        <v>6899.03</v>
      </c>
      <c r="B6939">
        <v>60.256799999999998</v>
      </c>
      <c r="C6939">
        <v>100.0226</v>
      </c>
      <c r="D6939">
        <v>0</v>
      </c>
      <c r="E6939">
        <v>25</v>
      </c>
      <c r="F6939">
        <v>25</v>
      </c>
      <c r="G6939">
        <v>0</v>
      </c>
      <c r="H6939">
        <v>0</v>
      </c>
      <c r="I6939">
        <v>25.1</v>
      </c>
      <c r="J6939">
        <v>80</v>
      </c>
      <c r="K6939">
        <v>76.709999999999994</v>
      </c>
      <c r="L6939">
        <v>0</v>
      </c>
      <c r="M6939">
        <v>0</v>
      </c>
      <c r="N6939">
        <v>200</v>
      </c>
      <c r="O6939">
        <v>157.9</v>
      </c>
      <c r="P6939">
        <v>157.9</v>
      </c>
      <c r="Q6939">
        <v>42.1</v>
      </c>
      <c r="R6939">
        <v>42.1</v>
      </c>
      <c r="S6939">
        <v>0</v>
      </c>
      <c r="T6939">
        <v>0</v>
      </c>
      <c r="U6939">
        <v>0</v>
      </c>
      <c r="V6939">
        <v>0</v>
      </c>
      <c r="W6939">
        <v>9.1359394569597116E-2</v>
      </c>
      <c r="AA6939">
        <f t="shared" si="428"/>
        <v>0.8</v>
      </c>
      <c r="AB6939">
        <f t="shared" si="429"/>
        <v>0.76709999999999989</v>
      </c>
      <c r="AC6939">
        <f t="shared" si="430"/>
        <v>0</v>
      </c>
      <c r="AD6939">
        <f t="shared" si="431"/>
        <v>0</v>
      </c>
      <c r="CH6939">
        <v>-10</v>
      </c>
      <c r="CI6939">
        <v>0</v>
      </c>
      <c r="CJ6939">
        <v>0</v>
      </c>
      <c r="CK6939" t="s">
        <v>71</v>
      </c>
      <c r="CN6939">
        <v>25</v>
      </c>
      <c r="CO6939">
        <v>0</v>
      </c>
    </row>
    <row r="6940" spans="1:93" x14ac:dyDescent="0.25">
      <c r="A6940">
        <v>6900.03</v>
      </c>
      <c r="B6940">
        <v>60.256799999999998</v>
      </c>
      <c r="C6940">
        <v>100.0226</v>
      </c>
      <c r="D6940">
        <v>0</v>
      </c>
      <c r="E6940">
        <v>25</v>
      </c>
      <c r="F6940">
        <v>25</v>
      </c>
      <c r="G6940">
        <v>0</v>
      </c>
      <c r="H6940">
        <v>0</v>
      </c>
      <c r="I6940">
        <v>25.1</v>
      </c>
      <c r="J6940">
        <v>80</v>
      </c>
      <c r="K6940">
        <v>76.739999999999995</v>
      </c>
      <c r="L6940">
        <v>0</v>
      </c>
      <c r="M6940">
        <v>0</v>
      </c>
      <c r="N6940">
        <v>200</v>
      </c>
      <c r="O6940">
        <v>157.9</v>
      </c>
      <c r="P6940">
        <v>157.9</v>
      </c>
      <c r="Q6940">
        <v>42.1</v>
      </c>
      <c r="R6940">
        <v>42.1</v>
      </c>
      <c r="S6940">
        <v>0</v>
      </c>
      <c r="T6940">
        <v>0</v>
      </c>
      <c r="U6940">
        <v>0</v>
      </c>
      <c r="V6940">
        <v>0</v>
      </c>
      <c r="W6940">
        <v>9.1359394569597116E-2</v>
      </c>
      <c r="AA6940">
        <f t="shared" si="428"/>
        <v>0.8</v>
      </c>
      <c r="AB6940">
        <f t="shared" si="429"/>
        <v>0.76739999999999997</v>
      </c>
      <c r="AC6940">
        <f t="shared" si="430"/>
        <v>0</v>
      </c>
      <c r="AD6940">
        <f t="shared" si="431"/>
        <v>0</v>
      </c>
      <c r="CH6940">
        <v>-10</v>
      </c>
      <c r="CI6940">
        <v>0</v>
      </c>
      <c r="CJ6940">
        <v>0</v>
      </c>
      <c r="CK6940" t="s">
        <v>71</v>
      </c>
      <c r="CN6940">
        <v>25</v>
      </c>
      <c r="CO6940">
        <v>0</v>
      </c>
    </row>
    <row r="6941" spans="1:93" x14ac:dyDescent="0.25">
      <c r="A6941">
        <v>6901.03</v>
      </c>
      <c r="B6941">
        <v>60.256799999999998</v>
      </c>
      <c r="C6941">
        <v>100.0226</v>
      </c>
      <c r="D6941">
        <v>0</v>
      </c>
      <c r="E6941">
        <v>25</v>
      </c>
      <c r="F6941">
        <v>25</v>
      </c>
      <c r="G6941">
        <v>0</v>
      </c>
      <c r="H6941">
        <v>0</v>
      </c>
      <c r="I6941">
        <v>25.1</v>
      </c>
      <c r="J6941">
        <v>80</v>
      </c>
      <c r="K6941">
        <v>76.709999999999994</v>
      </c>
      <c r="L6941">
        <v>0</v>
      </c>
      <c r="M6941">
        <v>0</v>
      </c>
      <c r="N6941">
        <v>200</v>
      </c>
      <c r="O6941">
        <v>157.9</v>
      </c>
      <c r="P6941">
        <v>157.9</v>
      </c>
      <c r="Q6941">
        <v>42.1</v>
      </c>
      <c r="R6941">
        <v>42.1</v>
      </c>
      <c r="S6941">
        <v>0</v>
      </c>
      <c r="T6941">
        <v>0</v>
      </c>
      <c r="U6941">
        <v>0</v>
      </c>
      <c r="V6941">
        <v>0</v>
      </c>
      <c r="W6941">
        <v>9.1359394569597116E-2</v>
      </c>
      <c r="AA6941">
        <f t="shared" si="428"/>
        <v>0.8</v>
      </c>
      <c r="AB6941">
        <f t="shared" si="429"/>
        <v>0.76709999999999989</v>
      </c>
      <c r="AC6941">
        <f t="shared" si="430"/>
        <v>0</v>
      </c>
      <c r="AD6941">
        <f t="shared" si="431"/>
        <v>0</v>
      </c>
      <c r="CH6941">
        <v>-10</v>
      </c>
      <c r="CI6941">
        <v>0</v>
      </c>
      <c r="CJ6941">
        <v>0</v>
      </c>
      <c r="CK6941" t="s">
        <v>71</v>
      </c>
      <c r="CN6941">
        <v>25</v>
      </c>
      <c r="CO6941">
        <v>0</v>
      </c>
    </row>
    <row r="6942" spans="1:93" x14ac:dyDescent="0.25">
      <c r="A6942">
        <v>6902.03</v>
      </c>
      <c r="B6942">
        <v>60.256900000000002</v>
      </c>
      <c r="C6942">
        <v>100.0227</v>
      </c>
      <c r="D6942">
        <v>0</v>
      </c>
      <c r="E6942">
        <v>25</v>
      </c>
      <c r="F6942">
        <v>25</v>
      </c>
      <c r="G6942">
        <v>0</v>
      </c>
      <c r="H6942">
        <v>0</v>
      </c>
      <c r="I6942">
        <v>25.1</v>
      </c>
      <c r="J6942">
        <v>80</v>
      </c>
      <c r="K6942">
        <v>76.739999999999995</v>
      </c>
      <c r="L6942">
        <v>0</v>
      </c>
      <c r="M6942">
        <v>0</v>
      </c>
      <c r="N6942">
        <v>200</v>
      </c>
      <c r="O6942">
        <v>157.9</v>
      </c>
      <c r="P6942">
        <v>157.80000000000001</v>
      </c>
      <c r="Q6942">
        <v>42.1</v>
      </c>
      <c r="R6942">
        <v>42.1</v>
      </c>
      <c r="S6942">
        <v>0</v>
      </c>
      <c r="T6942">
        <v>0</v>
      </c>
      <c r="U6942">
        <v>0</v>
      </c>
      <c r="V6942">
        <v>0</v>
      </c>
      <c r="W6942">
        <v>9.1525502559729174E-2</v>
      </c>
      <c r="AA6942">
        <f t="shared" si="428"/>
        <v>0.8</v>
      </c>
      <c r="AB6942">
        <f t="shared" si="429"/>
        <v>0.76739999999999997</v>
      </c>
      <c r="AC6942">
        <f t="shared" si="430"/>
        <v>0</v>
      </c>
      <c r="AD6942">
        <f t="shared" si="431"/>
        <v>0</v>
      </c>
      <c r="CH6942">
        <v>-10</v>
      </c>
      <c r="CI6942">
        <v>0</v>
      </c>
      <c r="CJ6942">
        <v>0</v>
      </c>
      <c r="CK6942" t="s">
        <v>71</v>
      </c>
      <c r="CN6942">
        <v>25</v>
      </c>
      <c r="CO6942">
        <v>0</v>
      </c>
    </row>
    <row r="6943" spans="1:93" x14ac:dyDescent="0.25">
      <c r="A6943">
        <v>6903.03</v>
      </c>
      <c r="B6943">
        <v>60.256900000000002</v>
      </c>
      <c r="C6943">
        <v>100.0227</v>
      </c>
      <c r="D6943">
        <v>0</v>
      </c>
      <c r="E6943">
        <v>25</v>
      </c>
      <c r="F6943">
        <v>25</v>
      </c>
      <c r="G6943">
        <v>0</v>
      </c>
      <c r="H6943">
        <v>0</v>
      </c>
      <c r="I6943">
        <v>25.1</v>
      </c>
      <c r="J6943">
        <v>80</v>
      </c>
      <c r="K6943">
        <v>76.739999999999995</v>
      </c>
      <c r="L6943">
        <v>0</v>
      </c>
      <c r="M6943">
        <v>0</v>
      </c>
      <c r="N6943">
        <v>200</v>
      </c>
      <c r="O6943">
        <v>157.9</v>
      </c>
      <c r="P6943">
        <v>157.80000000000001</v>
      </c>
      <c r="Q6943">
        <v>42.1</v>
      </c>
      <c r="R6943">
        <v>42.1</v>
      </c>
      <c r="S6943">
        <v>0</v>
      </c>
      <c r="T6943">
        <v>0</v>
      </c>
      <c r="U6943">
        <v>0</v>
      </c>
      <c r="V6943">
        <v>0</v>
      </c>
      <c r="W6943">
        <v>9.1525502559729174E-2</v>
      </c>
      <c r="AA6943">
        <f t="shared" si="428"/>
        <v>0.8</v>
      </c>
      <c r="AB6943">
        <f t="shared" si="429"/>
        <v>0.76739999999999997</v>
      </c>
      <c r="AC6943">
        <f t="shared" si="430"/>
        <v>0</v>
      </c>
      <c r="AD6943">
        <f t="shared" si="431"/>
        <v>0</v>
      </c>
      <c r="CH6943">
        <v>-10</v>
      </c>
      <c r="CI6943">
        <v>0</v>
      </c>
      <c r="CJ6943">
        <v>0</v>
      </c>
      <c r="CK6943" t="s">
        <v>71</v>
      </c>
      <c r="CN6943">
        <v>25</v>
      </c>
      <c r="CO6943">
        <v>0</v>
      </c>
    </row>
    <row r="6944" spans="1:93" x14ac:dyDescent="0.25">
      <c r="A6944">
        <v>6904.03</v>
      </c>
      <c r="B6944">
        <v>60.256799999999998</v>
      </c>
      <c r="C6944">
        <v>100.0226</v>
      </c>
      <c r="D6944">
        <v>0</v>
      </c>
      <c r="E6944">
        <v>25</v>
      </c>
      <c r="F6944">
        <v>25</v>
      </c>
      <c r="G6944">
        <v>0</v>
      </c>
      <c r="H6944">
        <v>0</v>
      </c>
      <c r="I6944">
        <v>25.1</v>
      </c>
      <c r="J6944">
        <v>80</v>
      </c>
      <c r="K6944">
        <v>76.739999999999995</v>
      </c>
      <c r="L6944">
        <v>0</v>
      </c>
      <c r="M6944">
        <v>0</v>
      </c>
      <c r="N6944">
        <v>200</v>
      </c>
      <c r="O6944">
        <v>157.9</v>
      </c>
      <c r="P6944">
        <v>157.9</v>
      </c>
      <c r="Q6944">
        <v>42.1</v>
      </c>
      <c r="R6944">
        <v>42.1</v>
      </c>
      <c r="S6944">
        <v>0</v>
      </c>
      <c r="T6944">
        <v>0</v>
      </c>
      <c r="U6944">
        <v>0</v>
      </c>
      <c r="V6944">
        <v>0</v>
      </c>
      <c r="W6944">
        <v>9.1359394569597116E-2</v>
      </c>
      <c r="AA6944">
        <f t="shared" si="428"/>
        <v>0.8</v>
      </c>
      <c r="AB6944">
        <f t="shared" si="429"/>
        <v>0.76739999999999997</v>
      </c>
      <c r="AC6944">
        <f t="shared" si="430"/>
        <v>0</v>
      </c>
      <c r="AD6944">
        <f t="shared" si="431"/>
        <v>0</v>
      </c>
      <c r="CH6944">
        <v>-10</v>
      </c>
      <c r="CI6944">
        <v>0</v>
      </c>
      <c r="CJ6944">
        <v>0</v>
      </c>
      <c r="CK6944" t="s">
        <v>71</v>
      </c>
      <c r="CN6944">
        <v>25</v>
      </c>
      <c r="CO6944">
        <v>0</v>
      </c>
    </row>
    <row r="6945" spans="1:93" x14ac:dyDescent="0.25">
      <c r="A6945">
        <v>6905.03</v>
      </c>
      <c r="B6945">
        <v>60.256799999999998</v>
      </c>
      <c r="C6945">
        <v>100.0226</v>
      </c>
      <c r="D6945">
        <v>0</v>
      </c>
      <c r="E6945">
        <v>25</v>
      </c>
      <c r="F6945">
        <v>25</v>
      </c>
      <c r="G6945">
        <v>0</v>
      </c>
      <c r="H6945">
        <v>0</v>
      </c>
      <c r="I6945">
        <v>25.1</v>
      </c>
      <c r="J6945">
        <v>80</v>
      </c>
      <c r="K6945">
        <v>76.739999999999995</v>
      </c>
      <c r="L6945">
        <v>0</v>
      </c>
      <c r="M6945">
        <v>0</v>
      </c>
      <c r="N6945">
        <v>200</v>
      </c>
      <c r="O6945">
        <v>157.9</v>
      </c>
      <c r="P6945">
        <v>157.9</v>
      </c>
      <c r="Q6945">
        <v>42.1</v>
      </c>
      <c r="R6945">
        <v>42.1</v>
      </c>
      <c r="S6945">
        <v>0</v>
      </c>
      <c r="T6945">
        <v>0</v>
      </c>
      <c r="U6945">
        <v>0</v>
      </c>
      <c r="V6945">
        <v>0</v>
      </c>
      <c r="W6945">
        <v>9.1359394569597116E-2</v>
      </c>
      <c r="AA6945">
        <f t="shared" si="428"/>
        <v>0.8</v>
      </c>
      <c r="AB6945">
        <f t="shared" si="429"/>
        <v>0.76739999999999997</v>
      </c>
      <c r="AC6945">
        <f t="shared" si="430"/>
        <v>0</v>
      </c>
      <c r="AD6945">
        <f t="shared" si="431"/>
        <v>0</v>
      </c>
      <c r="CH6945">
        <v>-10</v>
      </c>
      <c r="CI6945">
        <v>0</v>
      </c>
      <c r="CJ6945">
        <v>0</v>
      </c>
      <c r="CK6945" t="s">
        <v>71</v>
      </c>
      <c r="CN6945">
        <v>25</v>
      </c>
      <c r="CO6945">
        <v>0</v>
      </c>
    </row>
    <row r="6946" spans="1:93" x14ac:dyDescent="0.25">
      <c r="A6946">
        <v>6906.03</v>
      </c>
      <c r="B6946">
        <v>60.256900000000002</v>
      </c>
      <c r="C6946">
        <v>100.0227</v>
      </c>
      <c r="D6946">
        <v>0</v>
      </c>
      <c r="E6946">
        <v>25</v>
      </c>
      <c r="F6946">
        <v>25</v>
      </c>
      <c r="G6946">
        <v>0</v>
      </c>
      <c r="H6946">
        <v>0</v>
      </c>
      <c r="I6946">
        <v>25.1</v>
      </c>
      <c r="J6946">
        <v>80</v>
      </c>
      <c r="K6946">
        <v>76.739999999999995</v>
      </c>
      <c r="L6946">
        <v>0</v>
      </c>
      <c r="M6946">
        <v>0</v>
      </c>
      <c r="N6946">
        <v>200</v>
      </c>
      <c r="O6946">
        <v>157.9</v>
      </c>
      <c r="P6946">
        <v>157.9</v>
      </c>
      <c r="Q6946">
        <v>42.1</v>
      </c>
      <c r="R6946">
        <v>42.1</v>
      </c>
      <c r="S6946">
        <v>0</v>
      </c>
      <c r="T6946">
        <v>0</v>
      </c>
      <c r="U6946">
        <v>0</v>
      </c>
      <c r="V6946">
        <v>0</v>
      </c>
      <c r="W6946">
        <v>9.1525502559729174E-2</v>
      </c>
      <c r="AA6946">
        <f t="shared" si="428"/>
        <v>0.8</v>
      </c>
      <c r="AB6946">
        <f t="shared" si="429"/>
        <v>0.76739999999999997</v>
      </c>
      <c r="AC6946">
        <f t="shared" si="430"/>
        <v>0</v>
      </c>
      <c r="AD6946">
        <f t="shared" si="431"/>
        <v>0</v>
      </c>
      <c r="CH6946">
        <v>-10</v>
      </c>
      <c r="CI6946">
        <v>0</v>
      </c>
      <c r="CJ6946">
        <v>0</v>
      </c>
      <c r="CK6946" t="s">
        <v>71</v>
      </c>
      <c r="CN6946">
        <v>25</v>
      </c>
      <c r="CO6946">
        <v>0</v>
      </c>
    </row>
    <row r="6947" spans="1:93" x14ac:dyDescent="0.25">
      <c r="A6947">
        <v>6907.03</v>
      </c>
      <c r="B6947">
        <v>60.256900000000002</v>
      </c>
      <c r="C6947">
        <v>100.0227</v>
      </c>
      <c r="D6947">
        <v>0</v>
      </c>
      <c r="E6947">
        <v>25</v>
      </c>
      <c r="F6947">
        <v>25</v>
      </c>
      <c r="G6947">
        <v>0</v>
      </c>
      <c r="H6947">
        <v>0</v>
      </c>
      <c r="I6947">
        <v>25.1</v>
      </c>
      <c r="J6947">
        <v>80</v>
      </c>
      <c r="K6947">
        <v>76.739999999999995</v>
      </c>
      <c r="L6947">
        <v>0</v>
      </c>
      <c r="M6947">
        <v>0</v>
      </c>
      <c r="N6947">
        <v>200</v>
      </c>
      <c r="O6947">
        <v>157.9</v>
      </c>
      <c r="P6947">
        <v>157.9</v>
      </c>
      <c r="Q6947">
        <v>42.1</v>
      </c>
      <c r="R6947">
        <v>42.1</v>
      </c>
      <c r="S6947">
        <v>0</v>
      </c>
      <c r="T6947">
        <v>0</v>
      </c>
      <c r="U6947">
        <v>0</v>
      </c>
      <c r="V6947">
        <v>0</v>
      </c>
      <c r="W6947">
        <v>9.1525502559729174E-2</v>
      </c>
      <c r="AA6947">
        <f t="shared" si="428"/>
        <v>0.8</v>
      </c>
      <c r="AB6947">
        <f t="shared" si="429"/>
        <v>0.76739999999999997</v>
      </c>
      <c r="AC6947">
        <f t="shared" si="430"/>
        <v>0</v>
      </c>
      <c r="AD6947">
        <f t="shared" si="431"/>
        <v>0</v>
      </c>
      <c r="CH6947">
        <v>-10</v>
      </c>
      <c r="CI6947">
        <v>0</v>
      </c>
      <c r="CJ6947">
        <v>0</v>
      </c>
      <c r="CK6947" t="s">
        <v>71</v>
      </c>
      <c r="CN6947">
        <v>25</v>
      </c>
      <c r="CO6947">
        <v>0</v>
      </c>
    </row>
    <row r="6948" spans="1:93" x14ac:dyDescent="0.25">
      <c r="A6948">
        <v>6908.03</v>
      </c>
      <c r="B6948">
        <v>60.256799999999998</v>
      </c>
      <c r="C6948">
        <v>100.0226</v>
      </c>
      <c r="D6948">
        <v>0</v>
      </c>
      <c r="E6948">
        <v>25</v>
      </c>
      <c r="F6948">
        <v>25</v>
      </c>
      <c r="G6948">
        <v>0</v>
      </c>
      <c r="H6948">
        <v>0</v>
      </c>
      <c r="I6948">
        <v>25.1</v>
      </c>
      <c r="J6948">
        <v>80</v>
      </c>
      <c r="K6948">
        <v>76.739999999999995</v>
      </c>
      <c r="L6948">
        <v>0</v>
      </c>
      <c r="M6948">
        <v>0</v>
      </c>
      <c r="N6948">
        <v>200</v>
      </c>
      <c r="O6948">
        <v>157.9</v>
      </c>
      <c r="P6948">
        <v>157.9</v>
      </c>
      <c r="Q6948">
        <v>42.1</v>
      </c>
      <c r="R6948">
        <v>42.1</v>
      </c>
      <c r="S6948">
        <v>0</v>
      </c>
      <c r="T6948">
        <v>0</v>
      </c>
      <c r="U6948">
        <v>0</v>
      </c>
      <c r="V6948">
        <v>0</v>
      </c>
      <c r="W6948">
        <v>9.1359394569597116E-2</v>
      </c>
      <c r="AA6948">
        <f t="shared" si="428"/>
        <v>0.8</v>
      </c>
      <c r="AB6948">
        <f t="shared" si="429"/>
        <v>0.76739999999999997</v>
      </c>
      <c r="AC6948">
        <f t="shared" si="430"/>
        <v>0</v>
      </c>
      <c r="AD6948">
        <f t="shared" si="431"/>
        <v>0</v>
      </c>
      <c r="CH6948">
        <v>-10</v>
      </c>
      <c r="CI6948">
        <v>0</v>
      </c>
      <c r="CJ6948">
        <v>0</v>
      </c>
      <c r="CK6948" t="s">
        <v>71</v>
      </c>
      <c r="CN6948">
        <v>25</v>
      </c>
      <c r="CO6948">
        <v>0</v>
      </c>
    </row>
    <row r="6949" spans="1:93" x14ac:dyDescent="0.25">
      <c r="A6949">
        <v>6909.03</v>
      </c>
      <c r="B6949">
        <v>60.256900000000002</v>
      </c>
      <c r="C6949">
        <v>100.0227</v>
      </c>
      <c r="D6949">
        <v>0</v>
      </c>
      <c r="E6949">
        <v>25</v>
      </c>
      <c r="F6949">
        <v>25</v>
      </c>
      <c r="G6949">
        <v>0</v>
      </c>
      <c r="H6949">
        <v>0</v>
      </c>
      <c r="I6949">
        <v>25.1</v>
      </c>
      <c r="J6949">
        <v>80</v>
      </c>
      <c r="K6949">
        <v>76.77</v>
      </c>
      <c r="L6949">
        <v>0</v>
      </c>
      <c r="M6949">
        <v>0</v>
      </c>
      <c r="N6949">
        <v>200</v>
      </c>
      <c r="O6949">
        <v>157.9</v>
      </c>
      <c r="P6949">
        <v>157.9</v>
      </c>
      <c r="Q6949">
        <v>42.1</v>
      </c>
      <c r="R6949">
        <v>42.1</v>
      </c>
      <c r="S6949">
        <v>0</v>
      </c>
      <c r="T6949">
        <v>0</v>
      </c>
      <c r="U6949">
        <v>0</v>
      </c>
      <c r="V6949">
        <v>0</v>
      </c>
      <c r="W6949">
        <v>9.1525502559729174E-2</v>
      </c>
      <c r="AA6949">
        <f t="shared" si="428"/>
        <v>0.8</v>
      </c>
      <c r="AB6949">
        <f t="shared" si="429"/>
        <v>0.76769999999999994</v>
      </c>
      <c r="AC6949">
        <f t="shared" si="430"/>
        <v>0</v>
      </c>
      <c r="AD6949">
        <f t="shared" si="431"/>
        <v>0</v>
      </c>
      <c r="CH6949">
        <v>-10</v>
      </c>
      <c r="CI6949">
        <v>0</v>
      </c>
      <c r="CJ6949">
        <v>0</v>
      </c>
      <c r="CK6949" t="s">
        <v>71</v>
      </c>
      <c r="CN6949">
        <v>25</v>
      </c>
      <c r="CO6949">
        <v>0</v>
      </c>
    </row>
    <row r="6950" spans="1:93" x14ac:dyDescent="0.25">
      <c r="A6950">
        <v>6910.03</v>
      </c>
      <c r="B6950">
        <v>60.256799999999998</v>
      </c>
      <c r="C6950">
        <v>100.0226</v>
      </c>
      <c r="D6950">
        <v>0</v>
      </c>
      <c r="E6950">
        <v>25</v>
      </c>
      <c r="F6950">
        <v>25</v>
      </c>
      <c r="G6950">
        <v>0</v>
      </c>
      <c r="H6950">
        <v>0</v>
      </c>
      <c r="I6950">
        <v>25.1</v>
      </c>
      <c r="J6950">
        <v>80</v>
      </c>
      <c r="K6950">
        <v>76.77</v>
      </c>
      <c r="L6950">
        <v>0</v>
      </c>
      <c r="M6950">
        <v>0</v>
      </c>
      <c r="N6950">
        <v>200</v>
      </c>
      <c r="O6950">
        <v>157.9</v>
      </c>
      <c r="P6950">
        <v>157.9</v>
      </c>
      <c r="Q6950">
        <v>42.1</v>
      </c>
      <c r="R6950">
        <v>42.1</v>
      </c>
      <c r="S6950">
        <v>0</v>
      </c>
      <c r="T6950">
        <v>0</v>
      </c>
      <c r="U6950">
        <v>0</v>
      </c>
      <c r="V6950">
        <v>0</v>
      </c>
      <c r="W6950">
        <v>9.1359394569597116E-2</v>
      </c>
      <c r="AA6950">
        <f t="shared" si="428"/>
        <v>0.8</v>
      </c>
      <c r="AB6950">
        <f t="shared" si="429"/>
        <v>0.76769999999999994</v>
      </c>
      <c r="AC6950">
        <f t="shared" si="430"/>
        <v>0</v>
      </c>
      <c r="AD6950">
        <f t="shared" si="431"/>
        <v>0</v>
      </c>
      <c r="CH6950">
        <v>-10</v>
      </c>
      <c r="CI6950">
        <v>0</v>
      </c>
      <c r="CJ6950">
        <v>0</v>
      </c>
      <c r="CK6950" t="s">
        <v>71</v>
      </c>
      <c r="CN6950">
        <v>25</v>
      </c>
      <c r="CO6950">
        <v>0</v>
      </c>
    </row>
    <row r="6951" spans="1:93" x14ac:dyDescent="0.25">
      <c r="A6951">
        <v>6911.03</v>
      </c>
      <c r="B6951">
        <v>60.256900000000002</v>
      </c>
      <c r="C6951">
        <v>100.0227</v>
      </c>
      <c r="D6951">
        <v>0</v>
      </c>
      <c r="E6951">
        <v>25</v>
      </c>
      <c r="F6951">
        <v>25</v>
      </c>
      <c r="G6951">
        <v>0</v>
      </c>
      <c r="H6951">
        <v>0</v>
      </c>
      <c r="I6951">
        <v>25.1</v>
      </c>
      <c r="J6951">
        <v>80</v>
      </c>
      <c r="K6951">
        <v>76.77</v>
      </c>
      <c r="L6951">
        <v>0</v>
      </c>
      <c r="M6951">
        <v>0</v>
      </c>
      <c r="N6951">
        <v>200</v>
      </c>
      <c r="O6951">
        <v>157.9</v>
      </c>
      <c r="P6951">
        <v>157.9</v>
      </c>
      <c r="Q6951">
        <v>42.1</v>
      </c>
      <c r="R6951">
        <v>42.1</v>
      </c>
      <c r="S6951">
        <v>0</v>
      </c>
      <c r="T6951">
        <v>0</v>
      </c>
      <c r="U6951">
        <v>0</v>
      </c>
      <c r="V6951">
        <v>0</v>
      </c>
      <c r="W6951">
        <v>9.1525502559729174E-2</v>
      </c>
      <c r="AA6951">
        <f t="shared" si="428"/>
        <v>0.8</v>
      </c>
      <c r="AB6951">
        <f t="shared" si="429"/>
        <v>0.76769999999999994</v>
      </c>
      <c r="AC6951">
        <f t="shared" si="430"/>
        <v>0</v>
      </c>
      <c r="AD6951">
        <f t="shared" si="431"/>
        <v>0</v>
      </c>
      <c r="CH6951">
        <v>-10</v>
      </c>
      <c r="CI6951">
        <v>0</v>
      </c>
      <c r="CJ6951">
        <v>0</v>
      </c>
      <c r="CK6951" t="s">
        <v>71</v>
      </c>
      <c r="CN6951">
        <v>25</v>
      </c>
      <c r="CO6951">
        <v>0</v>
      </c>
    </row>
    <row r="6952" spans="1:93" x14ac:dyDescent="0.25">
      <c r="A6952">
        <v>6912.03</v>
      </c>
      <c r="B6952">
        <v>60.256900000000002</v>
      </c>
      <c r="C6952">
        <v>100.0227</v>
      </c>
      <c r="D6952">
        <v>0</v>
      </c>
      <c r="E6952">
        <v>25</v>
      </c>
      <c r="F6952">
        <v>25</v>
      </c>
      <c r="G6952">
        <v>0</v>
      </c>
      <c r="H6952">
        <v>0</v>
      </c>
      <c r="I6952">
        <v>25.1</v>
      </c>
      <c r="J6952">
        <v>80</v>
      </c>
      <c r="K6952">
        <v>76.77</v>
      </c>
      <c r="L6952">
        <v>0</v>
      </c>
      <c r="M6952">
        <v>0</v>
      </c>
      <c r="N6952">
        <v>200</v>
      </c>
      <c r="O6952">
        <v>157.9</v>
      </c>
      <c r="P6952">
        <v>157.9</v>
      </c>
      <c r="Q6952">
        <v>42.1</v>
      </c>
      <c r="R6952">
        <v>42.1</v>
      </c>
      <c r="S6952">
        <v>0</v>
      </c>
      <c r="T6952">
        <v>0</v>
      </c>
      <c r="U6952">
        <v>0</v>
      </c>
      <c r="V6952">
        <v>0</v>
      </c>
      <c r="W6952">
        <v>9.1525502559729174E-2</v>
      </c>
      <c r="AA6952">
        <f t="shared" si="428"/>
        <v>0.8</v>
      </c>
      <c r="AB6952">
        <f t="shared" si="429"/>
        <v>0.76769999999999994</v>
      </c>
      <c r="AC6952">
        <f t="shared" si="430"/>
        <v>0</v>
      </c>
      <c r="AD6952">
        <f t="shared" si="431"/>
        <v>0</v>
      </c>
      <c r="CH6952">
        <v>-10</v>
      </c>
      <c r="CI6952">
        <v>0</v>
      </c>
      <c r="CJ6952">
        <v>0</v>
      </c>
      <c r="CK6952" t="s">
        <v>71</v>
      </c>
      <c r="CN6952">
        <v>25</v>
      </c>
      <c r="CO6952">
        <v>0</v>
      </c>
    </row>
    <row r="6953" spans="1:93" x14ac:dyDescent="0.25">
      <c r="A6953">
        <v>6913.03</v>
      </c>
      <c r="B6953">
        <v>60.256900000000002</v>
      </c>
      <c r="C6953">
        <v>100.0227</v>
      </c>
      <c r="D6953">
        <v>0</v>
      </c>
      <c r="E6953">
        <v>25</v>
      </c>
      <c r="F6953">
        <v>25</v>
      </c>
      <c r="G6953">
        <v>0</v>
      </c>
      <c r="H6953">
        <v>0</v>
      </c>
      <c r="I6953">
        <v>25.1</v>
      </c>
      <c r="J6953">
        <v>80</v>
      </c>
      <c r="K6953">
        <v>76.790000000000006</v>
      </c>
      <c r="L6953">
        <v>0</v>
      </c>
      <c r="M6953">
        <v>0</v>
      </c>
      <c r="N6953">
        <v>200</v>
      </c>
      <c r="O6953">
        <v>157.9</v>
      </c>
      <c r="P6953">
        <v>157.9</v>
      </c>
      <c r="Q6953">
        <v>42.1</v>
      </c>
      <c r="R6953">
        <v>42.1</v>
      </c>
      <c r="S6953">
        <v>0</v>
      </c>
      <c r="T6953">
        <v>0</v>
      </c>
      <c r="U6953">
        <v>0</v>
      </c>
      <c r="V6953">
        <v>0</v>
      </c>
      <c r="W6953">
        <v>9.1525502559729174E-2</v>
      </c>
      <c r="AA6953">
        <f t="shared" si="428"/>
        <v>0.8</v>
      </c>
      <c r="AB6953">
        <f t="shared" si="429"/>
        <v>0.76790000000000003</v>
      </c>
      <c r="AC6953">
        <f t="shared" si="430"/>
        <v>0</v>
      </c>
      <c r="AD6953">
        <f t="shared" si="431"/>
        <v>0</v>
      </c>
      <c r="CH6953">
        <v>-10</v>
      </c>
      <c r="CI6953">
        <v>0</v>
      </c>
      <c r="CJ6953">
        <v>0</v>
      </c>
      <c r="CK6953" t="s">
        <v>71</v>
      </c>
      <c r="CN6953">
        <v>25</v>
      </c>
      <c r="CO6953">
        <v>0</v>
      </c>
    </row>
    <row r="6954" spans="1:93" x14ac:dyDescent="0.25">
      <c r="A6954">
        <v>6914.04</v>
      </c>
      <c r="B6954">
        <v>60.256900000000002</v>
      </c>
      <c r="C6954">
        <v>100.0227</v>
      </c>
      <c r="D6954">
        <v>0</v>
      </c>
      <c r="E6954">
        <v>25</v>
      </c>
      <c r="F6954">
        <v>25</v>
      </c>
      <c r="G6954">
        <v>0</v>
      </c>
      <c r="H6954">
        <v>0</v>
      </c>
      <c r="I6954">
        <v>25.1</v>
      </c>
      <c r="J6954">
        <v>80</v>
      </c>
      <c r="K6954">
        <v>76.77</v>
      </c>
      <c r="L6954">
        <v>0</v>
      </c>
      <c r="M6954">
        <v>0</v>
      </c>
      <c r="N6954">
        <v>200</v>
      </c>
      <c r="O6954">
        <v>157.9</v>
      </c>
      <c r="P6954">
        <v>157.9</v>
      </c>
      <c r="Q6954">
        <v>42.1</v>
      </c>
      <c r="R6954">
        <v>42.1</v>
      </c>
      <c r="S6954">
        <v>0</v>
      </c>
      <c r="T6954">
        <v>0</v>
      </c>
      <c r="U6954">
        <v>0</v>
      </c>
      <c r="V6954">
        <v>0</v>
      </c>
      <c r="W6954">
        <v>9.1525502559729174E-2</v>
      </c>
      <c r="AA6954">
        <f t="shared" ref="AA6954:AA7017" si="432">IF(J6954="","",J6954/100)</f>
        <v>0.8</v>
      </c>
      <c r="AB6954">
        <f t="shared" ref="AB6954:AB7017" si="433">IF(K6954="","",K6954/100)</f>
        <v>0.76769999999999994</v>
      </c>
      <c r="AC6954">
        <f t="shared" ref="AC6954:AC7017" si="434">IF(L6954="","",L6954/100)</f>
        <v>0</v>
      </c>
      <c r="AD6954">
        <f t="shared" ref="AD6954:AD7017" si="435">IF(M6954="","",M6954/100)</f>
        <v>0</v>
      </c>
      <c r="CH6954">
        <v>-10</v>
      </c>
      <c r="CI6954">
        <v>0</v>
      </c>
      <c r="CJ6954">
        <v>0</v>
      </c>
      <c r="CK6954" t="s">
        <v>71</v>
      </c>
      <c r="CN6954">
        <v>25</v>
      </c>
      <c r="CO6954">
        <v>0</v>
      </c>
    </row>
    <row r="6955" spans="1:93" x14ac:dyDescent="0.25">
      <c r="A6955">
        <v>6915.04</v>
      </c>
      <c r="B6955">
        <v>60.256900000000002</v>
      </c>
      <c r="C6955">
        <v>100.0227</v>
      </c>
      <c r="D6955">
        <v>0</v>
      </c>
      <c r="E6955">
        <v>25</v>
      </c>
      <c r="F6955">
        <v>25</v>
      </c>
      <c r="G6955">
        <v>0</v>
      </c>
      <c r="H6955">
        <v>0</v>
      </c>
      <c r="I6955">
        <v>25.1</v>
      </c>
      <c r="J6955">
        <v>80</v>
      </c>
      <c r="K6955">
        <v>76.77</v>
      </c>
      <c r="L6955">
        <v>0</v>
      </c>
      <c r="M6955">
        <v>0</v>
      </c>
      <c r="N6955">
        <v>200</v>
      </c>
      <c r="O6955">
        <v>157.9</v>
      </c>
      <c r="P6955">
        <v>157.9</v>
      </c>
      <c r="Q6955">
        <v>42.1</v>
      </c>
      <c r="R6955">
        <v>42.1</v>
      </c>
      <c r="S6955">
        <v>0</v>
      </c>
      <c r="T6955">
        <v>0</v>
      </c>
      <c r="U6955">
        <v>0</v>
      </c>
      <c r="V6955">
        <v>0</v>
      </c>
      <c r="W6955">
        <v>9.1525502559729174E-2</v>
      </c>
      <c r="AA6955">
        <f t="shared" si="432"/>
        <v>0.8</v>
      </c>
      <c r="AB6955">
        <f t="shared" si="433"/>
        <v>0.76769999999999994</v>
      </c>
      <c r="AC6955">
        <f t="shared" si="434"/>
        <v>0</v>
      </c>
      <c r="AD6955">
        <f t="shared" si="435"/>
        <v>0</v>
      </c>
      <c r="CH6955">
        <v>-10</v>
      </c>
      <c r="CI6955">
        <v>0</v>
      </c>
      <c r="CJ6955">
        <v>0</v>
      </c>
      <c r="CK6955" t="s">
        <v>71</v>
      </c>
      <c r="CN6955">
        <v>25</v>
      </c>
      <c r="CO6955">
        <v>0</v>
      </c>
    </row>
    <row r="6956" spans="1:93" x14ac:dyDescent="0.25">
      <c r="A6956">
        <v>6916.04</v>
      </c>
      <c r="B6956">
        <v>60.256900000000002</v>
      </c>
      <c r="C6956">
        <v>100.0227</v>
      </c>
      <c r="D6956">
        <v>0</v>
      </c>
      <c r="E6956">
        <v>25</v>
      </c>
      <c r="F6956">
        <v>25</v>
      </c>
      <c r="G6956">
        <v>0</v>
      </c>
      <c r="H6956">
        <v>0</v>
      </c>
      <c r="I6956">
        <v>25.1</v>
      </c>
      <c r="J6956">
        <v>80</v>
      </c>
      <c r="K6956">
        <v>76.77</v>
      </c>
      <c r="L6956">
        <v>0</v>
      </c>
      <c r="M6956">
        <v>0</v>
      </c>
      <c r="N6956">
        <v>200</v>
      </c>
      <c r="O6956">
        <v>157.9</v>
      </c>
      <c r="P6956">
        <v>157.9</v>
      </c>
      <c r="Q6956">
        <v>42.1</v>
      </c>
      <c r="R6956">
        <v>42.1</v>
      </c>
      <c r="S6956">
        <v>0</v>
      </c>
      <c r="T6956">
        <v>0</v>
      </c>
      <c r="U6956">
        <v>0</v>
      </c>
      <c r="V6956">
        <v>0</v>
      </c>
      <c r="W6956">
        <v>9.1525502559729174E-2</v>
      </c>
      <c r="AA6956">
        <f t="shared" si="432"/>
        <v>0.8</v>
      </c>
      <c r="AB6956">
        <f t="shared" si="433"/>
        <v>0.76769999999999994</v>
      </c>
      <c r="AC6956">
        <f t="shared" si="434"/>
        <v>0</v>
      </c>
      <c r="AD6956">
        <f t="shared" si="435"/>
        <v>0</v>
      </c>
      <c r="CH6956">
        <v>-10</v>
      </c>
      <c r="CI6956">
        <v>0</v>
      </c>
      <c r="CJ6956">
        <v>0</v>
      </c>
      <c r="CK6956" t="s">
        <v>71</v>
      </c>
      <c r="CN6956">
        <v>25</v>
      </c>
      <c r="CO6956">
        <v>0</v>
      </c>
    </row>
    <row r="6957" spans="1:93" x14ac:dyDescent="0.25">
      <c r="A6957">
        <v>6917.04</v>
      </c>
      <c r="B6957">
        <v>60.256900000000002</v>
      </c>
      <c r="C6957">
        <v>100.0227</v>
      </c>
      <c r="D6957">
        <v>0</v>
      </c>
      <c r="E6957">
        <v>25</v>
      </c>
      <c r="F6957">
        <v>25</v>
      </c>
      <c r="G6957">
        <v>0</v>
      </c>
      <c r="H6957">
        <v>0</v>
      </c>
      <c r="I6957">
        <v>25.1</v>
      </c>
      <c r="J6957">
        <v>80</v>
      </c>
      <c r="K6957">
        <v>76.77</v>
      </c>
      <c r="L6957">
        <v>0</v>
      </c>
      <c r="M6957">
        <v>0</v>
      </c>
      <c r="N6957">
        <v>200</v>
      </c>
      <c r="O6957">
        <v>157.9</v>
      </c>
      <c r="P6957">
        <v>157.9</v>
      </c>
      <c r="Q6957">
        <v>42.1</v>
      </c>
      <c r="R6957">
        <v>42.1</v>
      </c>
      <c r="S6957">
        <v>0</v>
      </c>
      <c r="T6957">
        <v>0</v>
      </c>
      <c r="U6957">
        <v>0</v>
      </c>
      <c r="V6957">
        <v>0</v>
      </c>
      <c r="W6957">
        <v>9.1525502559729174E-2</v>
      </c>
      <c r="AA6957">
        <f t="shared" si="432"/>
        <v>0.8</v>
      </c>
      <c r="AB6957">
        <f t="shared" si="433"/>
        <v>0.76769999999999994</v>
      </c>
      <c r="AC6957">
        <f t="shared" si="434"/>
        <v>0</v>
      </c>
      <c r="AD6957">
        <f t="shared" si="435"/>
        <v>0</v>
      </c>
      <c r="CH6957">
        <v>-10</v>
      </c>
      <c r="CI6957">
        <v>0</v>
      </c>
      <c r="CJ6957">
        <v>0</v>
      </c>
      <c r="CK6957" t="s">
        <v>71</v>
      </c>
      <c r="CN6957">
        <v>25</v>
      </c>
      <c r="CO6957">
        <v>0</v>
      </c>
    </row>
    <row r="6958" spans="1:93" x14ac:dyDescent="0.25">
      <c r="A6958">
        <v>6918.04</v>
      </c>
      <c r="B6958">
        <v>60.256900000000002</v>
      </c>
      <c r="C6958">
        <v>100.0227</v>
      </c>
      <c r="D6958">
        <v>0</v>
      </c>
      <c r="E6958">
        <v>25</v>
      </c>
      <c r="F6958">
        <v>25</v>
      </c>
      <c r="G6958">
        <v>0</v>
      </c>
      <c r="H6958">
        <v>0</v>
      </c>
      <c r="I6958">
        <v>25</v>
      </c>
      <c r="J6958">
        <v>80</v>
      </c>
      <c r="K6958">
        <v>76.77</v>
      </c>
      <c r="L6958">
        <v>0</v>
      </c>
      <c r="M6958">
        <v>0</v>
      </c>
      <c r="N6958">
        <v>200</v>
      </c>
      <c r="O6958">
        <v>157.9</v>
      </c>
      <c r="P6958">
        <v>157.9</v>
      </c>
      <c r="Q6958">
        <v>42.1</v>
      </c>
      <c r="R6958">
        <v>42.1</v>
      </c>
      <c r="S6958">
        <v>0</v>
      </c>
      <c r="T6958">
        <v>0</v>
      </c>
      <c r="U6958">
        <v>0</v>
      </c>
      <c r="V6958">
        <v>0</v>
      </c>
      <c r="W6958">
        <v>9.1525502559729174E-2</v>
      </c>
      <c r="AA6958">
        <f t="shared" si="432"/>
        <v>0.8</v>
      </c>
      <c r="AB6958">
        <f t="shared" si="433"/>
        <v>0.76769999999999994</v>
      </c>
      <c r="AC6958">
        <f t="shared" si="434"/>
        <v>0</v>
      </c>
      <c r="AD6958">
        <f t="shared" si="435"/>
        <v>0</v>
      </c>
      <c r="CH6958">
        <v>-10</v>
      </c>
      <c r="CI6958">
        <v>0</v>
      </c>
      <c r="CJ6958">
        <v>0</v>
      </c>
      <c r="CK6958" t="s">
        <v>71</v>
      </c>
      <c r="CN6958">
        <v>25</v>
      </c>
      <c r="CO6958">
        <v>0</v>
      </c>
    </row>
    <row r="6959" spans="1:93" x14ac:dyDescent="0.25">
      <c r="A6959">
        <v>6919.04</v>
      </c>
      <c r="B6959">
        <v>60.256900000000002</v>
      </c>
      <c r="C6959">
        <v>100.0227</v>
      </c>
      <c r="D6959">
        <v>0</v>
      </c>
      <c r="E6959">
        <v>25</v>
      </c>
      <c r="F6959">
        <v>25</v>
      </c>
      <c r="G6959">
        <v>0</v>
      </c>
      <c r="H6959">
        <v>0</v>
      </c>
      <c r="I6959">
        <v>25</v>
      </c>
      <c r="J6959">
        <v>80</v>
      </c>
      <c r="K6959">
        <v>76.77</v>
      </c>
      <c r="L6959">
        <v>0</v>
      </c>
      <c r="M6959">
        <v>0</v>
      </c>
      <c r="N6959">
        <v>200</v>
      </c>
      <c r="O6959">
        <v>157.9</v>
      </c>
      <c r="P6959">
        <v>157.9</v>
      </c>
      <c r="Q6959">
        <v>42.1</v>
      </c>
      <c r="R6959">
        <v>42.1</v>
      </c>
      <c r="S6959">
        <v>0</v>
      </c>
      <c r="T6959">
        <v>0</v>
      </c>
      <c r="U6959">
        <v>0</v>
      </c>
      <c r="V6959">
        <v>0</v>
      </c>
      <c r="W6959">
        <v>9.1525502559729174E-2</v>
      </c>
      <c r="AA6959">
        <f t="shared" si="432"/>
        <v>0.8</v>
      </c>
      <c r="AB6959">
        <f t="shared" si="433"/>
        <v>0.76769999999999994</v>
      </c>
      <c r="AC6959">
        <f t="shared" si="434"/>
        <v>0</v>
      </c>
      <c r="AD6959">
        <f t="shared" si="435"/>
        <v>0</v>
      </c>
      <c r="CH6959">
        <v>-10</v>
      </c>
      <c r="CI6959">
        <v>0</v>
      </c>
      <c r="CJ6959">
        <v>0</v>
      </c>
      <c r="CK6959" t="s">
        <v>71</v>
      </c>
      <c r="CN6959">
        <v>25</v>
      </c>
      <c r="CO6959">
        <v>0</v>
      </c>
    </row>
    <row r="6960" spans="1:93" x14ac:dyDescent="0.25">
      <c r="A6960">
        <v>6920.04</v>
      </c>
      <c r="B6960">
        <v>60.256900000000002</v>
      </c>
      <c r="C6960">
        <v>100.0227</v>
      </c>
      <c r="D6960">
        <v>0</v>
      </c>
      <c r="E6960">
        <v>25</v>
      </c>
      <c r="F6960">
        <v>25</v>
      </c>
      <c r="G6960">
        <v>0</v>
      </c>
      <c r="H6960">
        <v>0</v>
      </c>
      <c r="I6960">
        <v>25</v>
      </c>
      <c r="J6960">
        <v>80</v>
      </c>
      <c r="K6960">
        <v>76.739999999999995</v>
      </c>
      <c r="L6960">
        <v>0</v>
      </c>
      <c r="M6960">
        <v>0</v>
      </c>
      <c r="N6960">
        <v>200</v>
      </c>
      <c r="O6960">
        <v>157.9</v>
      </c>
      <c r="P6960">
        <v>157.9</v>
      </c>
      <c r="Q6960">
        <v>42.1</v>
      </c>
      <c r="R6960">
        <v>42.1</v>
      </c>
      <c r="S6960">
        <v>0</v>
      </c>
      <c r="T6960">
        <v>0</v>
      </c>
      <c r="U6960">
        <v>0</v>
      </c>
      <c r="V6960">
        <v>0</v>
      </c>
      <c r="W6960">
        <v>9.1525502559729174E-2</v>
      </c>
      <c r="AA6960">
        <f t="shared" si="432"/>
        <v>0.8</v>
      </c>
      <c r="AB6960">
        <f t="shared" si="433"/>
        <v>0.76739999999999997</v>
      </c>
      <c r="AC6960">
        <f t="shared" si="434"/>
        <v>0</v>
      </c>
      <c r="AD6960">
        <f t="shared" si="435"/>
        <v>0</v>
      </c>
      <c r="CH6960">
        <v>-10</v>
      </c>
      <c r="CI6960">
        <v>0</v>
      </c>
      <c r="CJ6960">
        <v>0</v>
      </c>
      <c r="CK6960" t="s">
        <v>71</v>
      </c>
      <c r="CN6960">
        <v>25</v>
      </c>
      <c r="CO6960">
        <v>0</v>
      </c>
    </row>
    <row r="6961" spans="1:93" x14ac:dyDescent="0.25">
      <c r="A6961">
        <v>6921.04</v>
      </c>
      <c r="B6961">
        <v>60.256900000000002</v>
      </c>
      <c r="C6961">
        <v>100.0227</v>
      </c>
      <c r="D6961">
        <v>0</v>
      </c>
      <c r="E6961">
        <v>25</v>
      </c>
      <c r="F6961">
        <v>25</v>
      </c>
      <c r="G6961">
        <v>0</v>
      </c>
      <c r="H6961">
        <v>0</v>
      </c>
      <c r="I6961">
        <v>25</v>
      </c>
      <c r="J6961">
        <v>80</v>
      </c>
      <c r="K6961">
        <v>76.77</v>
      </c>
      <c r="L6961">
        <v>0</v>
      </c>
      <c r="M6961">
        <v>0</v>
      </c>
      <c r="N6961">
        <v>200</v>
      </c>
      <c r="O6961">
        <v>157.9</v>
      </c>
      <c r="P6961">
        <v>157.9</v>
      </c>
      <c r="Q6961">
        <v>42.1</v>
      </c>
      <c r="R6961">
        <v>42.1</v>
      </c>
      <c r="S6961">
        <v>0</v>
      </c>
      <c r="T6961">
        <v>0</v>
      </c>
      <c r="U6961">
        <v>0</v>
      </c>
      <c r="V6961">
        <v>0</v>
      </c>
      <c r="W6961">
        <v>9.1525502559729174E-2</v>
      </c>
      <c r="AA6961">
        <f t="shared" si="432"/>
        <v>0.8</v>
      </c>
      <c r="AB6961">
        <f t="shared" si="433"/>
        <v>0.76769999999999994</v>
      </c>
      <c r="AC6961">
        <f t="shared" si="434"/>
        <v>0</v>
      </c>
      <c r="AD6961">
        <f t="shared" si="435"/>
        <v>0</v>
      </c>
      <c r="CH6961">
        <v>-10</v>
      </c>
      <c r="CI6961">
        <v>0</v>
      </c>
      <c r="CJ6961">
        <v>0</v>
      </c>
      <c r="CK6961" t="s">
        <v>71</v>
      </c>
      <c r="CN6961">
        <v>25</v>
      </c>
      <c r="CO6961">
        <v>0</v>
      </c>
    </row>
    <row r="6962" spans="1:93" x14ac:dyDescent="0.25">
      <c r="A6962">
        <v>6922.04</v>
      </c>
      <c r="B6962">
        <v>60.256999999999998</v>
      </c>
      <c r="C6962">
        <v>100.02290000000001</v>
      </c>
      <c r="D6962">
        <v>0</v>
      </c>
      <c r="E6962">
        <v>25</v>
      </c>
      <c r="F6962">
        <v>25</v>
      </c>
      <c r="G6962">
        <v>0</v>
      </c>
      <c r="H6962">
        <v>0</v>
      </c>
      <c r="I6962">
        <v>25</v>
      </c>
      <c r="J6962">
        <v>80</v>
      </c>
      <c r="K6962">
        <v>76.77</v>
      </c>
      <c r="L6962">
        <v>0</v>
      </c>
      <c r="M6962">
        <v>0</v>
      </c>
      <c r="N6962">
        <v>200</v>
      </c>
      <c r="O6962">
        <v>157.9</v>
      </c>
      <c r="P6962">
        <v>157.9</v>
      </c>
      <c r="Q6962">
        <v>42.1</v>
      </c>
      <c r="R6962">
        <v>42.1</v>
      </c>
      <c r="S6962">
        <v>0</v>
      </c>
      <c r="T6962">
        <v>0</v>
      </c>
      <c r="U6962">
        <v>0</v>
      </c>
      <c r="V6962">
        <v>0</v>
      </c>
      <c r="W6962">
        <v>9.1691610549849423E-2</v>
      </c>
      <c r="AA6962">
        <f t="shared" si="432"/>
        <v>0.8</v>
      </c>
      <c r="AB6962">
        <f t="shared" si="433"/>
        <v>0.76769999999999994</v>
      </c>
      <c r="AC6962">
        <f t="shared" si="434"/>
        <v>0</v>
      </c>
      <c r="AD6962">
        <f t="shared" si="435"/>
        <v>0</v>
      </c>
      <c r="CH6962">
        <v>-10</v>
      </c>
      <c r="CI6962">
        <v>0</v>
      </c>
      <c r="CJ6962">
        <v>0</v>
      </c>
      <c r="CK6962" t="s">
        <v>71</v>
      </c>
      <c r="CN6962">
        <v>25</v>
      </c>
      <c r="CO6962">
        <v>0</v>
      </c>
    </row>
    <row r="6963" spans="1:93" x14ac:dyDescent="0.25">
      <c r="A6963">
        <v>6923.04</v>
      </c>
      <c r="B6963">
        <v>60.256900000000002</v>
      </c>
      <c r="C6963">
        <v>100.0227</v>
      </c>
      <c r="D6963">
        <v>0</v>
      </c>
      <c r="E6963">
        <v>25</v>
      </c>
      <c r="F6963">
        <v>25</v>
      </c>
      <c r="G6963">
        <v>0</v>
      </c>
      <c r="H6963">
        <v>0</v>
      </c>
      <c r="I6963">
        <v>25</v>
      </c>
      <c r="J6963">
        <v>80</v>
      </c>
      <c r="K6963">
        <v>76.77</v>
      </c>
      <c r="L6963">
        <v>0</v>
      </c>
      <c r="M6963">
        <v>0</v>
      </c>
      <c r="N6963">
        <v>200</v>
      </c>
      <c r="O6963">
        <v>157.9</v>
      </c>
      <c r="P6963">
        <v>157.9</v>
      </c>
      <c r="Q6963">
        <v>42.1</v>
      </c>
      <c r="R6963">
        <v>42.1</v>
      </c>
      <c r="S6963">
        <v>0</v>
      </c>
      <c r="T6963">
        <v>0</v>
      </c>
      <c r="U6963">
        <v>0</v>
      </c>
      <c r="V6963">
        <v>0</v>
      </c>
      <c r="W6963">
        <v>9.1525502559729174E-2</v>
      </c>
      <c r="AA6963">
        <f t="shared" si="432"/>
        <v>0.8</v>
      </c>
      <c r="AB6963">
        <f t="shared" si="433"/>
        <v>0.76769999999999994</v>
      </c>
      <c r="AC6963">
        <f t="shared" si="434"/>
        <v>0</v>
      </c>
      <c r="AD6963">
        <f t="shared" si="435"/>
        <v>0</v>
      </c>
      <c r="CH6963">
        <v>-10</v>
      </c>
      <c r="CI6963">
        <v>0</v>
      </c>
      <c r="CJ6963">
        <v>0</v>
      </c>
      <c r="CK6963" t="s">
        <v>71</v>
      </c>
      <c r="CN6963">
        <v>25</v>
      </c>
      <c r="CO6963">
        <v>0</v>
      </c>
    </row>
    <row r="6964" spans="1:93" x14ac:dyDescent="0.25">
      <c r="A6964">
        <v>6924.04</v>
      </c>
      <c r="B6964">
        <v>60.256900000000002</v>
      </c>
      <c r="C6964">
        <v>100.0227</v>
      </c>
      <c r="D6964">
        <v>0</v>
      </c>
      <c r="E6964">
        <v>25</v>
      </c>
      <c r="F6964">
        <v>25</v>
      </c>
      <c r="G6964">
        <v>0</v>
      </c>
      <c r="H6964">
        <v>0</v>
      </c>
      <c r="I6964">
        <v>25</v>
      </c>
      <c r="J6964">
        <v>80</v>
      </c>
      <c r="K6964">
        <v>76.739999999999995</v>
      </c>
      <c r="L6964">
        <v>0</v>
      </c>
      <c r="M6964">
        <v>0</v>
      </c>
      <c r="N6964">
        <v>200</v>
      </c>
      <c r="O6964">
        <v>157.9</v>
      </c>
      <c r="P6964">
        <v>157.9</v>
      </c>
      <c r="Q6964">
        <v>42.1</v>
      </c>
      <c r="R6964">
        <v>42.1</v>
      </c>
      <c r="S6964">
        <v>0</v>
      </c>
      <c r="T6964">
        <v>0</v>
      </c>
      <c r="U6964">
        <v>0</v>
      </c>
      <c r="V6964">
        <v>0</v>
      </c>
      <c r="W6964">
        <v>9.1525502559729174E-2</v>
      </c>
      <c r="AA6964">
        <f t="shared" si="432"/>
        <v>0.8</v>
      </c>
      <c r="AB6964">
        <f t="shared" si="433"/>
        <v>0.76739999999999997</v>
      </c>
      <c r="AC6964">
        <f t="shared" si="434"/>
        <v>0</v>
      </c>
      <c r="AD6964">
        <f t="shared" si="435"/>
        <v>0</v>
      </c>
      <c r="CH6964">
        <v>-10</v>
      </c>
      <c r="CI6964">
        <v>0</v>
      </c>
      <c r="CJ6964">
        <v>0</v>
      </c>
      <c r="CK6964" t="s">
        <v>71</v>
      </c>
      <c r="CN6964">
        <v>25</v>
      </c>
      <c r="CO6964">
        <v>0</v>
      </c>
    </row>
    <row r="6965" spans="1:93" x14ac:dyDescent="0.25">
      <c r="A6965">
        <v>6925.04</v>
      </c>
      <c r="B6965">
        <v>60.256999999999998</v>
      </c>
      <c r="C6965">
        <v>100.02290000000001</v>
      </c>
      <c r="D6965">
        <v>0</v>
      </c>
      <c r="E6965">
        <v>25</v>
      </c>
      <c r="F6965">
        <v>25</v>
      </c>
      <c r="G6965">
        <v>0</v>
      </c>
      <c r="H6965">
        <v>0</v>
      </c>
      <c r="I6965">
        <v>25</v>
      </c>
      <c r="J6965">
        <v>80</v>
      </c>
      <c r="K6965">
        <v>76.739999999999995</v>
      </c>
      <c r="L6965">
        <v>0</v>
      </c>
      <c r="M6965">
        <v>0</v>
      </c>
      <c r="N6965">
        <v>200</v>
      </c>
      <c r="O6965">
        <v>157.9</v>
      </c>
      <c r="P6965">
        <v>158</v>
      </c>
      <c r="Q6965">
        <v>42.1</v>
      </c>
      <c r="R6965">
        <v>42.1</v>
      </c>
      <c r="S6965">
        <v>0</v>
      </c>
      <c r="T6965">
        <v>0</v>
      </c>
      <c r="U6965">
        <v>0</v>
      </c>
      <c r="V6965">
        <v>0</v>
      </c>
      <c r="W6965">
        <v>9.1691610549849423E-2</v>
      </c>
      <c r="AA6965">
        <f t="shared" si="432"/>
        <v>0.8</v>
      </c>
      <c r="AB6965">
        <f t="shared" si="433"/>
        <v>0.76739999999999997</v>
      </c>
      <c r="AC6965">
        <f t="shared" si="434"/>
        <v>0</v>
      </c>
      <c r="AD6965">
        <f t="shared" si="435"/>
        <v>0</v>
      </c>
      <c r="CH6965">
        <v>-10</v>
      </c>
      <c r="CI6965">
        <v>0</v>
      </c>
      <c r="CJ6965">
        <v>0</v>
      </c>
      <c r="CK6965" t="s">
        <v>71</v>
      </c>
      <c r="CN6965">
        <v>25</v>
      </c>
      <c r="CO6965">
        <v>0</v>
      </c>
    </row>
    <row r="6966" spans="1:93" x14ac:dyDescent="0.25">
      <c r="A6966">
        <v>6926.04</v>
      </c>
      <c r="B6966">
        <v>60.256900000000002</v>
      </c>
      <c r="C6966">
        <v>100.0227</v>
      </c>
      <c r="D6966">
        <v>0</v>
      </c>
      <c r="E6966">
        <v>25</v>
      </c>
      <c r="F6966">
        <v>25</v>
      </c>
      <c r="G6966">
        <v>0</v>
      </c>
      <c r="H6966">
        <v>0</v>
      </c>
      <c r="I6966">
        <v>25</v>
      </c>
      <c r="J6966">
        <v>80</v>
      </c>
      <c r="K6966">
        <v>76.77</v>
      </c>
      <c r="L6966">
        <v>0</v>
      </c>
      <c r="M6966">
        <v>0</v>
      </c>
      <c r="N6966">
        <v>200</v>
      </c>
      <c r="O6966">
        <v>157.9</v>
      </c>
      <c r="P6966">
        <v>157.80000000000001</v>
      </c>
      <c r="Q6966">
        <v>42.1</v>
      </c>
      <c r="R6966">
        <v>42.1</v>
      </c>
      <c r="S6966">
        <v>0</v>
      </c>
      <c r="T6966">
        <v>0</v>
      </c>
      <c r="U6966">
        <v>0</v>
      </c>
      <c r="V6966">
        <v>0</v>
      </c>
      <c r="W6966">
        <v>9.1525502559729174E-2</v>
      </c>
      <c r="AA6966">
        <f t="shared" si="432"/>
        <v>0.8</v>
      </c>
      <c r="AB6966">
        <f t="shared" si="433"/>
        <v>0.76769999999999994</v>
      </c>
      <c r="AC6966">
        <f t="shared" si="434"/>
        <v>0</v>
      </c>
      <c r="AD6966">
        <f t="shared" si="435"/>
        <v>0</v>
      </c>
      <c r="CH6966">
        <v>-10</v>
      </c>
      <c r="CI6966">
        <v>0</v>
      </c>
      <c r="CJ6966">
        <v>0</v>
      </c>
      <c r="CK6966" t="s">
        <v>71</v>
      </c>
      <c r="CN6966">
        <v>25</v>
      </c>
      <c r="CO6966">
        <v>0</v>
      </c>
    </row>
    <row r="6967" spans="1:93" x14ac:dyDescent="0.25">
      <c r="A6967">
        <v>6927.04</v>
      </c>
      <c r="B6967">
        <v>60.256999999999998</v>
      </c>
      <c r="C6967">
        <v>100.02290000000001</v>
      </c>
      <c r="D6967">
        <v>0</v>
      </c>
      <c r="E6967">
        <v>25</v>
      </c>
      <c r="F6967">
        <v>25</v>
      </c>
      <c r="G6967">
        <v>0</v>
      </c>
      <c r="H6967">
        <v>0</v>
      </c>
      <c r="I6967">
        <v>25</v>
      </c>
      <c r="J6967">
        <v>80</v>
      </c>
      <c r="K6967">
        <v>76.760000000000005</v>
      </c>
      <c r="L6967">
        <v>0</v>
      </c>
      <c r="M6967">
        <v>0</v>
      </c>
      <c r="N6967">
        <v>200</v>
      </c>
      <c r="O6967">
        <v>157.9</v>
      </c>
      <c r="P6967">
        <v>157.80000000000001</v>
      </c>
      <c r="Q6967">
        <v>42.1</v>
      </c>
      <c r="R6967">
        <v>42.1</v>
      </c>
      <c r="S6967">
        <v>0</v>
      </c>
      <c r="T6967">
        <v>0</v>
      </c>
      <c r="U6967">
        <v>0</v>
      </c>
      <c r="V6967">
        <v>0</v>
      </c>
      <c r="W6967">
        <v>9.1691610549849423E-2</v>
      </c>
      <c r="AA6967">
        <f t="shared" si="432"/>
        <v>0.8</v>
      </c>
      <c r="AB6967">
        <f t="shared" si="433"/>
        <v>0.76760000000000006</v>
      </c>
      <c r="AC6967">
        <f t="shared" si="434"/>
        <v>0</v>
      </c>
      <c r="AD6967">
        <f t="shared" si="435"/>
        <v>0</v>
      </c>
      <c r="CH6967">
        <v>-10</v>
      </c>
      <c r="CI6967">
        <v>0</v>
      </c>
      <c r="CJ6967">
        <v>0</v>
      </c>
      <c r="CK6967" t="s">
        <v>71</v>
      </c>
      <c r="CN6967">
        <v>25</v>
      </c>
      <c r="CO6967">
        <v>0</v>
      </c>
    </row>
    <row r="6968" spans="1:93" x14ac:dyDescent="0.25">
      <c r="A6968">
        <v>6928.04</v>
      </c>
      <c r="B6968">
        <v>60.256999999999998</v>
      </c>
      <c r="C6968">
        <v>100.02290000000001</v>
      </c>
      <c r="D6968">
        <v>0</v>
      </c>
      <c r="E6968">
        <v>25</v>
      </c>
      <c r="F6968">
        <v>25</v>
      </c>
      <c r="G6968">
        <v>0</v>
      </c>
      <c r="H6968">
        <v>0</v>
      </c>
      <c r="I6968">
        <v>25</v>
      </c>
      <c r="J6968">
        <v>80</v>
      </c>
      <c r="K6968">
        <v>76.760000000000005</v>
      </c>
      <c r="L6968">
        <v>0</v>
      </c>
      <c r="M6968">
        <v>0</v>
      </c>
      <c r="N6968">
        <v>200</v>
      </c>
      <c r="O6968">
        <v>157.9</v>
      </c>
      <c r="P6968">
        <v>157.9</v>
      </c>
      <c r="Q6968">
        <v>42.1</v>
      </c>
      <c r="R6968">
        <v>42.1</v>
      </c>
      <c r="S6968">
        <v>0</v>
      </c>
      <c r="T6968">
        <v>0</v>
      </c>
      <c r="U6968">
        <v>0</v>
      </c>
      <c r="V6968">
        <v>0</v>
      </c>
      <c r="W6968">
        <v>9.1691610549849423E-2</v>
      </c>
      <c r="AA6968">
        <f t="shared" si="432"/>
        <v>0.8</v>
      </c>
      <c r="AB6968">
        <f t="shared" si="433"/>
        <v>0.76760000000000006</v>
      </c>
      <c r="AC6968">
        <f t="shared" si="434"/>
        <v>0</v>
      </c>
      <c r="AD6968">
        <f t="shared" si="435"/>
        <v>0</v>
      </c>
      <c r="CH6968">
        <v>-10</v>
      </c>
      <c r="CI6968">
        <v>0</v>
      </c>
      <c r="CJ6968">
        <v>0</v>
      </c>
      <c r="CK6968" t="s">
        <v>71</v>
      </c>
      <c r="CN6968">
        <v>25</v>
      </c>
      <c r="CO6968">
        <v>0</v>
      </c>
    </row>
    <row r="6969" spans="1:93" x14ac:dyDescent="0.25">
      <c r="A6969">
        <v>6929.04</v>
      </c>
      <c r="B6969">
        <v>60.256999999999998</v>
      </c>
      <c r="C6969">
        <v>100.02290000000001</v>
      </c>
      <c r="D6969">
        <v>0</v>
      </c>
      <c r="E6969">
        <v>25</v>
      </c>
      <c r="F6969">
        <v>25</v>
      </c>
      <c r="G6969">
        <v>0</v>
      </c>
      <c r="H6969">
        <v>0</v>
      </c>
      <c r="I6969">
        <v>25</v>
      </c>
      <c r="J6969">
        <v>80</v>
      </c>
      <c r="K6969">
        <v>76.77</v>
      </c>
      <c r="L6969">
        <v>0</v>
      </c>
      <c r="M6969">
        <v>0</v>
      </c>
      <c r="N6969">
        <v>200</v>
      </c>
      <c r="O6969">
        <v>157.9</v>
      </c>
      <c r="P6969">
        <v>157.80000000000001</v>
      </c>
      <c r="Q6969">
        <v>42.1</v>
      </c>
      <c r="R6969">
        <v>42.1</v>
      </c>
      <c r="S6969">
        <v>0</v>
      </c>
      <c r="T6969">
        <v>0</v>
      </c>
      <c r="U6969">
        <v>0</v>
      </c>
      <c r="V6969">
        <v>0</v>
      </c>
      <c r="W6969">
        <v>9.1691610549849423E-2</v>
      </c>
      <c r="AA6969">
        <f t="shared" si="432"/>
        <v>0.8</v>
      </c>
      <c r="AB6969">
        <f t="shared" si="433"/>
        <v>0.76769999999999994</v>
      </c>
      <c r="AC6969">
        <f t="shared" si="434"/>
        <v>0</v>
      </c>
      <c r="AD6969">
        <f t="shared" si="435"/>
        <v>0</v>
      </c>
      <c r="CH6969">
        <v>-10</v>
      </c>
      <c r="CI6969">
        <v>0</v>
      </c>
      <c r="CJ6969">
        <v>0</v>
      </c>
      <c r="CK6969" t="s">
        <v>71</v>
      </c>
      <c r="CN6969">
        <v>25</v>
      </c>
      <c r="CO6969">
        <v>0</v>
      </c>
    </row>
    <row r="6970" spans="1:93" x14ac:dyDescent="0.25">
      <c r="A6970">
        <v>6930.04</v>
      </c>
      <c r="B6970">
        <v>60.256900000000002</v>
      </c>
      <c r="C6970">
        <v>100.0227</v>
      </c>
      <c r="D6970">
        <v>0</v>
      </c>
      <c r="E6970">
        <v>25</v>
      </c>
      <c r="F6970">
        <v>25</v>
      </c>
      <c r="G6970">
        <v>0</v>
      </c>
      <c r="H6970">
        <v>0</v>
      </c>
      <c r="I6970">
        <v>25</v>
      </c>
      <c r="J6970">
        <v>80</v>
      </c>
      <c r="K6970">
        <v>76.75</v>
      </c>
      <c r="L6970">
        <v>0</v>
      </c>
      <c r="M6970">
        <v>0</v>
      </c>
      <c r="N6970">
        <v>200</v>
      </c>
      <c r="O6970">
        <v>157.9</v>
      </c>
      <c r="P6970">
        <v>157.9</v>
      </c>
      <c r="Q6970">
        <v>42.1</v>
      </c>
      <c r="R6970">
        <v>42.1</v>
      </c>
      <c r="S6970">
        <v>0</v>
      </c>
      <c r="T6970">
        <v>0</v>
      </c>
      <c r="U6970">
        <v>0</v>
      </c>
      <c r="V6970">
        <v>0</v>
      </c>
      <c r="W6970">
        <v>9.1525502559729174E-2</v>
      </c>
      <c r="AA6970">
        <f t="shared" si="432"/>
        <v>0.8</v>
      </c>
      <c r="AB6970">
        <f t="shared" si="433"/>
        <v>0.76749999999999996</v>
      </c>
      <c r="AC6970">
        <f t="shared" si="434"/>
        <v>0</v>
      </c>
      <c r="AD6970">
        <f t="shared" si="435"/>
        <v>0</v>
      </c>
      <c r="CH6970">
        <v>-10</v>
      </c>
      <c r="CI6970">
        <v>0</v>
      </c>
      <c r="CJ6970">
        <v>0</v>
      </c>
      <c r="CK6970" t="s">
        <v>71</v>
      </c>
      <c r="CN6970">
        <v>25</v>
      </c>
      <c r="CO6970">
        <v>0</v>
      </c>
    </row>
    <row r="6971" spans="1:93" x14ac:dyDescent="0.25">
      <c r="A6971">
        <v>6931.04</v>
      </c>
      <c r="B6971">
        <v>60.256900000000002</v>
      </c>
      <c r="C6971">
        <v>100.0227</v>
      </c>
      <c r="D6971">
        <v>0</v>
      </c>
      <c r="E6971">
        <v>25</v>
      </c>
      <c r="F6971">
        <v>25</v>
      </c>
      <c r="G6971">
        <v>0</v>
      </c>
      <c r="H6971">
        <v>0</v>
      </c>
      <c r="I6971">
        <v>25</v>
      </c>
      <c r="J6971">
        <v>80</v>
      </c>
      <c r="K6971">
        <v>76.739999999999995</v>
      </c>
      <c r="L6971">
        <v>0</v>
      </c>
      <c r="M6971">
        <v>0</v>
      </c>
      <c r="N6971">
        <v>200</v>
      </c>
      <c r="O6971">
        <v>157.9</v>
      </c>
      <c r="P6971">
        <v>157.9</v>
      </c>
      <c r="Q6971">
        <v>42.1</v>
      </c>
      <c r="R6971">
        <v>42.1</v>
      </c>
      <c r="S6971">
        <v>0</v>
      </c>
      <c r="T6971">
        <v>0</v>
      </c>
      <c r="U6971">
        <v>0</v>
      </c>
      <c r="V6971">
        <v>0</v>
      </c>
      <c r="W6971">
        <v>9.1525502559729174E-2</v>
      </c>
      <c r="AA6971">
        <f t="shared" si="432"/>
        <v>0.8</v>
      </c>
      <c r="AB6971">
        <f t="shared" si="433"/>
        <v>0.76739999999999997</v>
      </c>
      <c r="AC6971">
        <f t="shared" si="434"/>
        <v>0</v>
      </c>
      <c r="AD6971">
        <f t="shared" si="435"/>
        <v>0</v>
      </c>
      <c r="CH6971">
        <v>-10</v>
      </c>
      <c r="CI6971">
        <v>0</v>
      </c>
      <c r="CJ6971">
        <v>0</v>
      </c>
      <c r="CK6971" t="s">
        <v>71</v>
      </c>
      <c r="CN6971">
        <v>25</v>
      </c>
      <c r="CO6971">
        <v>0</v>
      </c>
    </row>
    <row r="6972" spans="1:93" x14ac:dyDescent="0.25">
      <c r="A6972">
        <v>6932.04</v>
      </c>
      <c r="B6972">
        <v>60.256999999999998</v>
      </c>
      <c r="C6972">
        <v>100.02290000000001</v>
      </c>
      <c r="D6972">
        <v>0</v>
      </c>
      <c r="E6972">
        <v>25</v>
      </c>
      <c r="F6972">
        <v>25</v>
      </c>
      <c r="G6972">
        <v>0</v>
      </c>
      <c r="H6972">
        <v>0</v>
      </c>
      <c r="I6972">
        <v>25</v>
      </c>
      <c r="J6972">
        <v>80</v>
      </c>
      <c r="K6972">
        <v>76.77</v>
      </c>
      <c r="L6972">
        <v>0</v>
      </c>
      <c r="M6972">
        <v>0</v>
      </c>
      <c r="N6972">
        <v>200</v>
      </c>
      <c r="O6972">
        <v>157.9</v>
      </c>
      <c r="P6972">
        <v>157.9</v>
      </c>
      <c r="Q6972">
        <v>42.1</v>
      </c>
      <c r="R6972">
        <v>42.1</v>
      </c>
      <c r="S6972">
        <v>0</v>
      </c>
      <c r="T6972">
        <v>0</v>
      </c>
      <c r="U6972">
        <v>0</v>
      </c>
      <c r="V6972">
        <v>0</v>
      </c>
      <c r="W6972">
        <v>9.1691610549849423E-2</v>
      </c>
      <c r="AA6972">
        <f t="shared" si="432"/>
        <v>0.8</v>
      </c>
      <c r="AB6972">
        <f t="shared" si="433"/>
        <v>0.76769999999999994</v>
      </c>
      <c r="AC6972">
        <f t="shared" si="434"/>
        <v>0</v>
      </c>
      <c r="AD6972">
        <f t="shared" si="435"/>
        <v>0</v>
      </c>
      <c r="CH6972">
        <v>-10</v>
      </c>
      <c r="CI6972">
        <v>0</v>
      </c>
      <c r="CJ6972">
        <v>0</v>
      </c>
      <c r="CK6972" t="s">
        <v>71</v>
      </c>
      <c r="CN6972">
        <v>25</v>
      </c>
      <c r="CO6972">
        <v>0</v>
      </c>
    </row>
    <row r="6973" spans="1:93" x14ac:dyDescent="0.25">
      <c r="A6973">
        <v>6933.04</v>
      </c>
      <c r="B6973">
        <v>60.256999999999998</v>
      </c>
      <c r="C6973">
        <v>100.02290000000001</v>
      </c>
      <c r="D6973">
        <v>0</v>
      </c>
      <c r="E6973">
        <v>25</v>
      </c>
      <c r="F6973">
        <v>25</v>
      </c>
      <c r="G6973">
        <v>0</v>
      </c>
      <c r="H6973">
        <v>0</v>
      </c>
      <c r="I6973">
        <v>25</v>
      </c>
      <c r="J6973">
        <v>80</v>
      </c>
      <c r="K6973">
        <v>76.77</v>
      </c>
      <c r="L6973">
        <v>0</v>
      </c>
      <c r="M6973">
        <v>0</v>
      </c>
      <c r="N6973">
        <v>200</v>
      </c>
      <c r="O6973">
        <v>157.9</v>
      </c>
      <c r="P6973">
        <v>157.9</v>
      </c>
      <c r="Q6973">
        <v>42.1</v>
      </c>
      <c r="R6973">
        <v>42.1</v>
      </c>
      <c r="S6973">
        <v>0</v>
      </c>
      <c r="T6973">
        <v>0</v>
      </c>
      <c r="U6973">
        <v>0</v>
      </c>
      <c r="V6973">
        <v>0</v>
      </c>
      <c r="W6973">
        <v>9.1691610549849423E-2</v>
      </c>
      <c r="AA6973">
        <f t="shared" si="432"/>
        <v>0.8</v>
      </c>
      <c r="AB6973">
        <f t="shared" si="433"/>
        <v>0.76769999999999994</v>
      </c>
      <c r="AC6973">
        <f t="shared" si="434"/>
        <v>0</v>
      </c>
      <c r="AD6973">
        <f t="shared" si="435"/>
        <v>0</v>
      </c>
      <c r="CH6973">
        <v>-10</v>
      </c>
      <c r="CI6973">
        <v>0</v>
      </c>
      <c r="CJ6973">
        <v>0</v>
      </c>
      <c r="CK6973" t="s">
        <v>71</v>
      </c>
      <c r="CN6973">
        <v>25</v>
      </c>
      <c r="CO6973">
        <v>0</v>
      </c>
    </row>
    <row r="6974" spans="1:93" x14ac:dyDescent="0.25">
      <c r="A6974">
        <v>6934.04</v>
      </c>
      <c r="B6974">
        <v>60.256999999999998</v>
      </c>
      <c r="C6974">
        <v>100.02290000000001</v>
      </c>
      <c r="D6974">
        <v>0</v>
      </c>
      <c r="E6974">
        <v>25</v>
      </c>
      <c r="F6974">
        <v>25</v>
      </c>
      <c r="G6974">
        <v>0</v>
      </c>
      <c r="H6974">
        <v>0</v>
      </c>
      <c r="I6974">
        <v>25</v>
      </c>
      <c r="J6974">
        <v>80</v>
      </c>
      <c r="K6974">
        <v>76.77</v>
      </c>
      <c r="L6974">
        <v>0</v>
      </c>
      <c r="M6974">
        <v>0</v>
      </c>
      <c r="N6974">
        <v>200</v>
      </c>
      <c r="O6974">
        <v>157.9</v>
      </c>
      <c r="P6974">
        <v>157.9</v>
      </c>
      <c r="Q6974">
        <v>42.1</v>
      </c>
      <c r="R6974">
        <v>42.1</v>
      </c>
      <c r="S6974">
        <v>0</v>
      </c>
      <c r="T6974">
        <v>0</v>
      </c>
      <c r="U6974">
        <v>0</v>
      </c>
      <c r="V6974">
        <v>0</v>
      </c>
      <c r="W6974">
        <v>9.1691610549849423E-2</v>
      </c>
      <c r="AA6974">
        <f t="shared" si="432"/>
        <v>0.8</v>
      </c>
      <c r="AB6974">
        <f t="shared" si="433"/>
        <v>0.76769999999999994</v>
      </c>
      <c r="AC6974">
        <f t="shared" si="434"/>
        <v>0</v>
      </c>
      <c r="AD6974">
        <f t="shared" si="435"/>
        <v>0</v>
      </c>
      <c r="CH6974">
        <v>-10</v>
      </c>
      <c r="CI6974">
        <v>0</v>
      </c>
      <c r="CJ6974">
        <v>0</v>
      </c>
      <c r="CK6974" t="s">
        <v>71</v>
      </c>
      <c r="CN6974">
        <v>25</v>
      </c>
      <c r="CO6974">
        <v>0</v>
      </c>
    </row>
    <row r="6975" spans="1:93" x14ac:dyDescent="0.25">
      <c r="A6975">
        <v>6935.04</v>
      </c>
      <c r="B6975">
        <v>60.256999999999998</v>
      </c>
      <c r="C6975">
        <v>100.02290000000001</v>
      </c>
      <c r="D6975">
        <v>0</v>
      </c>
      <c r="E6975">
        <v>25</v>
      </c>
      <c r="F6975">
        <v>25</v>
      </c>
      <c r="G6975">
        <v>0</v>
      </c>
      <c r="H6975">
        <v>0</v>
      </c>
      <c r="I6975">
        <v>25.1</v>
      </c>
      <c r="J6975">
        <v>80</v>
      </c>
      <c r="K6975">
        <v>76.77</v>
      </c>
      <c r="L6975">
        <v>0</v>
      </c>
      <c r="M6975">
        <v>0</v>
      </c>
      <c r="N6975">
        <v>200</v>
      </c>
      <c r="O6975">
        <v>157.9</v>
      </c>
      <c r="P6975">
        <v>157.9</v>
      </c>
      <c r="Q6975">
        <v>42.1</v>
      </c>
      <c r="R6975">
        <v>42.1</v>
      </c>
      <c r="S6975">
        <v>0</v>
      </c>
      <c r="T6975">
        <v>0</v>
      </c>
      <c r="U6975">
        <v>0</v>
      </c>
      <c r="V6975">
        <v>0</v>
      </c>
      <c r="W6975">
        <v>9.1691610549849423E-2</v>
      </c>
      <c r="AA6975">
        <f t="shared" si="432"/>
        <v>0.8</v>
      </c>
      <c r="AB6975">
        <f t="shared" si="433"/>
        <v>0.76769999999999994</v>
      </c>
      <c r="AC6975">
        <f t="shared" si="434"/>
        <v>0</v>
      </c>
      <c r="AD6975">
        <f t="shared" si="435"/>
        <v>0</v>
      </c>
      <c r="CH6975">
        <v>-10</v>
      </c>
      <c r="CI6975">
        <v>0</v>
      </c>
      <c r="CJ6975">
        <v>0</v>
      </c>
      <c r="CK6975" t="s">
        <v>71</v>
      </c>
      <c r="CN6975">
        <v>25</v>
      </c>
      <c r="CO6975">
        <v>0</v>
      </c>
    </row>
    <row r="6976" spans="1:93" x14ac:dyDescent="0.25">
      <c r="A6976">
        <v>6936.04</v>
      </c>
      <c r="B6976">
        <v>60.256999999999998</v>
      </c>
      <c r="C6976">
        <v>100.02290000000001</v>
      </c>
      <c r="D6976">
        <v>0</v>
      </c>
      <c r="E6976">
        <v>25</v>
      </c>
      <c r="F6976">
        <v>25</v>
      </c>
      <c r="G6976">
        <v>0</v>
      </c>
      <c r="H6976">
        <v>0</v>
      </c>
      <c r="I6976">
        <v>25.1</v>
      </c>
      <c r="J6976">
        <v>80</v>
      </c>
      <c r="K6976">
        <v>76.77</v>
      </c>
      <c r="L6976">
        <v>0</v>
      </c>
      <c r="M6976">
        <v>0</v>
      </c>
      <c r="N6976">
        <v>200</v>
      </c>
      <c r="O6976">
        <v>157.9</v>
      </c>
      <c r="P6976">
        <v>157.9</v>
      </c>
      <c r="Q6976">
        <v>42.1</v>
      </c>
      <c r="R6976">
        <v>42.1</v>
      </c>
      <c r="S6976">
        <v>0</v>
      </c>
      <c r="T6976">
        <v>0</v>
      </c>
      <c r="U6976">
        <v>0</v>
      </c>
      <c r="V6976">
        <v>0</v>
      </c>
      <c r="W6976">
        <v>9.1691610549849423E-2</v>
      </c>
      <c r="AA6976">
        <f t="shared" si="432"/>
        <v>0.8</v>
      </c>
      <c r="AB6976">
        <f t="shared" si="433"/>
        <v>0.76769999999999994</v>
      </c>
      <c r="AC6976">
        <f t="shared" si="434"/>
        <v>0</v>
      </c>
      <c r="AD6976">
        <f t="shared" si="435"/>
        <v>0</v>
      </c>
      <c r="CH6976">
        <v>-10</v>
      </c>
      <c r="CI6976">
        <v>0</v>
      </c>
      <c r="CJ6976">
        <v>0</v>
      </c>
      <c r="CK6976" t="s">
        <v>71</v>
      </c>
      <c r="CN6976">
        <v>25</v>
      </c>
      <c r="CO6976">
        <v>0</v>
      </c>
    </row>
    <row r="6977" spans="1:93" x14ac:dyDescent="0.25">
      <c r="A6977">
        <v>6937.04</v>
      </c>
      <c r="B6977">
        <v>60.256999999999998</v>
      </c>
      <c r="C6977">
        <v>100.02290000000001</v>
      </c>
      <c r="D6977">
        <v>0</v>
      </c>
      <c r="E6977">
        <v>25</v>
      </c>
      <c r="F6977">
        <v>25</v>
      </c>
      <c r="G6977">
        <v>0</v>
      </c>
      <c r="H6977">
        <v>0</v>
      </c>
      <c r="I6977">
        <v>25.1</v>
      </c>
      <c r="J6977">
        <v>80</v>
      </c>
      <c r="K6977">
        <v>76.77</v>
      </c>
      <c r="L6977">
        <v>0</v>
      </c>
      <c r="M6977">
        <v>0</v>
      </c>
      <c r="N6977">
        <v>200</v>
      </c>
      <c r="O6977">
        <v>157.9</v>
      </c>
      <c r="P6977">
        <v>157.80000000000001</v>
      </c>
      <c r="Q6977">
        <v>42.1</v>
      </c>
      <c r="R6977">
        <v>42.1</v>
      </c>
      <c r="S6977">
        <v>0</v>
      </c>
      <c r="T6977">
        <v>0</v>
      </c>
      <c r="U6977">
        <v>0</v>
      </c>
      <c r="V6977">
        <v>0</v>
      </c>
      <c r="W6977">
        <v>9.1691610549849423E-2</v>
      </c>
      <c r="AA6977">
        <f t="shared" si="432"/>
        <v>0.8</v>
      </c>
      <c r="AB6977">
        <f t="shared" si="433"/>
        <v>0.76769999999999994</v>
      </c>
      <c r="AC6977">
        <f t="shared" si="434"/>
        <v>0</v>
      </c>
      <c r="AD6977">
        <f t="shared" si="435"/>
        <v>0</v>
      </c>
      <c r="CH6977">
        <v>-10</v>
      </c>
      <c r="CI6977">
        <v>0</v>
      </c>
      <c r="CJ6977">
        <v>0</v>
      </c>
      <c r="CK6977" t="s">
        <v>71</v>
      </c>
      <c r="CN6977">
        <v>25</v>
      </c>
      <c r="CO6977">
        <v>0</v>
      </c>
    </row>
    <row r="6978" spans="1:93" x14ac:dyDescent="0.25">
      <c r="A6978">
        <v>6938.04</v>
      </c>
      <c r="B6978">
        <v>60.256999999999998</v>
      </c>
      <c r="C6978">
        <v>100.02290000000001</v>
      </c>
      <c r="D6978">
        <v>0</v>
      </c>
      <c r="E6978">
        <v>25</v>
      </c>
      <c r="F6978">
        <v>25</v>
      </c>
      <c r="G6978">
        <v>0</v>
      </c>
      <c r="H6978">
        <v>0</v>
      </c>
      <c r="I6978">
        <v>25</v>
      </c>
      <c r="J6978">
        <v>80</v>
      </c>
      <c r="K6978">
        <v>76.790000000000006</v>
      </c>
      <c r="L6978">
        <v>0</v>
      </c>
      <c r="M6978">
        <v>0</v>
      </c>
      <c r="N6978">
        <v>200</v>
      </c>
      <c r="O6978">
        <v>157.9</v>
      </c>
      <c r="P6978">
        <v>157.9</v>
      </c>
      <c r="Q6978">
        <v>42.1</v>
      </c>
      <c r="R6978">
        <v>42.1</v>
      </c>
      <c r="S6978">
        <v>0</v>
      </c>
      <c r="T6978">
        <v>0</v>
      </c>
      <c r="U6978">
        <v>0</v>
      </c>
      <c r="V6978">
        <v>0</v>
      </c>
      <c r="W6978">
        <v>9.1691610549849423E-2</v>
      </c>
      <c r="AA6978">
        <f t="shared" si="432"/>
        <v>0.8</v>
      </c>
      <c r="AB6978">
        <f t="shared" si="433"/>
        <v>0.76790000000000003</v>
      </c>
      <c r="AC6978">
        <f t="shared" si="434"/>
        <v>0</v>
      </c>
      <c r="AD6978">
        <f t="shared" si="435"/>
        <v>0</v>
      </c>
      <c r="CH6978">
        <v>-10</v>
      </c>
      <c r="CI6978">
        <v>0</v>
      </c>
      <c r="CJ6978">
        <v>0</v>
      </c>
      <c r="CK6978" t="s">
        <v>71</v>
      </c>
      <c r="CN6978">
        <v>25</v>
      </c>
      <c r="CO6978">
        <v>0</v>
      </c>
    </row>
    <row r="6979" spans="1:93" x14ac:dyDescent="0.25">
      <c r="A6979">
        <v>6939.04</v>
      </c>
      <c r="B6979">
        <v>60.256999999999998</v>
      </c>
      <c r="C6979">
        <v>100.02290000000001</v>
      </c>
      <c r="D6979">
        <v>0</v>
      </c>
      <c r="E6979">
        <v>25</v>
      </c>
      <c r="F6979">
        <v>25</v>
      </c>
      <c r="G6979">
        <v>0</v>
      </c>
      <c r="H6979">
        <v>0</v>
      </c>
      <c r="I6979">
        <v>25.1</v>
      </c>
      <c r="J6979">
        <v>80</v>
      </c>
      <c r="K6979">
        <v>76.790000000000006</v>
      </c>
      <c r="L6979">
        <v>0</v>
      </c>
      <c r="M6979">
        <v>0</v>
      </c>
      <c r="N6979">
        <v>200</v>
      </c>
      <c r="O6979">
        <v>157.9</v>
      </c>
      <c r="P6979">
        <v>158</v>
      </c>
      <c r="Q6979">
        <v>42.1</v>
      </c>
      <c r="R6979">
        <v>42.1</v>
      </c>
      <c r="S6979">
        <v>0</v>
      </c>
      <c r="T6979">
        <v>0</v>
      </c>
      <c r="U6979">
        <v>0</v>
      </c>
      <c r="V6979">
        <v>0</v>
      </c>
      <c r="W6979">
        <v>9.1691610549849423E-2</v>
      </c>
      <c r="AA6979">
        <f t="shared" si="432"/>
        <v>0.8</v>
      </c>
      <c r="AB6979">
        <f t="shared" si="433"/>
        <v>0.76790000000000003</v>
      </c>
      <c r="AC6979">
        <f t="shared" si="434"/>
        <v>0</v>
      </c>
      <c r="AD6979">
        <f t="shared" si="435"/>
        <v>0</v>
      </c>
      <c r="CH6979">
        <v>-10</v>
      </c>
      <c r="CI6979">
        <v>0</v>
      </c>
      <c r="CJ6979">
        <v>0</v>
      </c>
      <c r="CK6979" t="s">
        <v>71</v>
      </c>
      <c r="CN6979">
        <v>25</v>
      </c>
      <c r="CO6979">
        <v>0</v>
      </c>
    </row>
    <row r="6980" spans="1:93" x14ac:dyDescent="0.25">
      <c r="A6980">
        <v>6940.04</v>
      </c>
      <c r="B6980">
        <v>60.256999999999998</v>
      </c>
      <c r="C6980">
        <v>100.02290000000001</v>
      </c>
      <c r="D6980">
        <v>0</v>
      </c>
      <c r="E6980">
        <v>25</v>
      </c>
      <c r="F6980">
        <v>25</v>
      </c>
      <c r="G6980">
        <v>0</v>
      </c>
      <c r="H6980">
        <v>0</v>
      </c>
      <c r="I6980">
        <v>25.1</v>
      </c>
      <c r="J6980">
        <v>80</v>
      </c>
      <c r="K6980">
        <v>76.790000000000006</v>
      </c>
      <c r="L6980">
        <v>0</v>
      </c>
      <c r="M6980">
        <v>0</v>
      </c>
      <c r="N6980">
        <v>200</v>
      </c>
      <c r="O6980">
        <v>157.9</v>
      </c>
      <c r="P6980">
        <v>157.9</v>
      </c>
      <c r="Q6980">
        <v>42.1</v>
      </c>
      <c r="R6980">
        <v>42.1</v>
      </c>
      <c r="S6980">
        <v>0</v>
      </c>
      <c r="T6980">
        <v>0</v>
      </c>
      <c r="U6980">
        <v>0</v>
      </c>
      <c r="V6980">
        <v>0</v>
      </c>
      <c r="W6980">
        <v>9.1691610549849423E-2</v>
      </c>
      <c r="AA6980">
        <f t="shared" si="432"/>
        <v>0.8</v>
      </c>
      <c r="AB6980">
        <f t="shared" si="433"/>
        <v>0.76790000000000003</v>
      </c>
      <c r="AC6980">
        <f t="shared" si="434"/>
        <v>0</v>
      </c>
      <c r="AD6980">
        <f t="shared" si="435"/>
        <v>0</v>
      </c>
      <c r="CH6980">
        <v>-10</v>
      </c>
      <c r="CI6980">
        <v>0</v>
      </c>
      <c r="CJ6980">
        <v>0</v>
      </c>
      <c r="CK6980" t="s">
        <v>71</v>
      </c>
      <c r="CN6980">
        <v>25</v>
      </c>
      <c r="CO6980">
        <v>0</v>
      </c>
    </row>
    <row r="6981" spans="1:93" x14ac:dyDescent="0.25">
      <c r="A6981">
        <v>6941.04</v>
      </c>
      <c r="B6981">
        <v>60.256999999999998</v>
      </c>
      <c r="C6981">
        <v>100.02290000000001</v>
      </c>
      <c r="D6981">
        <v>0</v>
      </c>
      <c r="E6981">
        <v>25</v>
      </c>
      <c r="F6981">
        <v>25</v>
      </c>
      <c r="G6981">
        <v>0</v>
      </c>
      <c r="H6981">
        <v>0</v>
      </c>
      <c r="I6981">
        <v>25</v>
      </c>
      <c r="J6981">
        <v>80</v>
      </c>
      <c r="K6981">
        <v>76.77</v>
      </c>
      <c r="L6981">
        <v>0</v>
      </c>
      <c r="M6981">
        <v>0</v>
      </c>
      <c r="N6981">
        <v>200</v>
      </c>
      <c r="O6981">
        <v>157.9</v>
      </c>
      <c r="P6981">
        <v>157.9</v>
      </c>
      <c r="Q6981">
        <v>42.1</v>
      </c>
      <c r="R6981">
        <v>42</v>
      </c>
      <c r="S6981">
        <v>0</v>
      </c>
      <c r="T6981">
        <v>0</v>
      </c>
      <c r="U6981">
        <v>0</v>
      </c>
      <c r="V6981">
        <v>0</v>
      </c>
      <c r="W6981">
        <v>9.1691610549849423E-2</v>
      </c>
      <c r="AA6981">
        <f t="shared" si="432"/>
        <v>0.8</v>
      </c>
      <c r="AB6981">
        <f t="shared" si="433"/>
        <v>0.76769999999999994</v>
      </c>
      <c r="AC6981">
        <f t="shared" si="434"/>
        <v>0</v>
      </c>
      <c r="AD6981">
        <f t="shared" si="435"/>
        <v>0</v>
      </c>
      <c r="CH6981">
        <v>-10</v>
      </c>
      <c r="CI6981">
        <v>0</v>
      </c>
      <c r="CJ6981">
        <v>0</v>
      </c>
      <c r="CK6981" t="s">
        <v>71</v>
      </c>
      <c r="CN6981">
        <v>25</v>
      </c>
      <c r="CO6981">
        <v>0</v>
      </c>
    </row>
    <row r="6982" spans="1:93" x14ac:dyDescent="0.25">
      <c r="A6982">
        <v>6942.05</v>
      </c>
      <c r="B6982">
        <v>60.256999999999998</v>
      </c>
      <c r="C6982">
        <v>100.02290000000001</v>
      </c>
      <c r="D6982">
        <v>0</v>
      </c>
      <c r="E6982">
        <v>25</v>
      </c>
      <c r="F6982">
        <v>25</v>
      </c>
      <c r="G6982">
        <v>0</v>
      </c>
      <c r="H6982">
        <v>0</v>
      </c>
      <c r="I6982">
        <v>25.1</v>
      </c>
      <c r="J6982">
        <v>80</v>
      </c>
      <c r="K6982">
        <v>76.77</v>
      </c>
      <c r="L6982">
        <v>0</v>
      </c>
      <c r="M6982">
        <v>0</v>
      </c>
      <c r="N6982">
        <v>200</v>
      </c>
      <c r="O6982">
        <v>157.9</v>
      </c>
      <c r="P6982">
        <v>157.9</v>
      </c>
      <c r="Q6982">
        <v>42.1</v>
      </c>
      <c r="R6982">
        <v>42.1</v>
      </c>
      <c r="S6982">
        <v>0</v>
      </c>
      <c r="T6982">
        <v>0</v>
      </c>
      <c r="U6982">
        <v>0</v>
      </c>
      <c r="V6982">
        <v>0</v>
      </c>
      <c r="W6982">
        <v>9.1691610549849423E-2</v>
      </c>
      <c r="AA6982">
        <f t="shared" si="432"/>
        <v>0.8</v>
      </c>
      <c r="AB6982">
        <f t="shared" si="433"/>
        <v>0.76769999999999994</v>
      </c>
      <c r="AC6982">
        <f t="shared" si="434"/>
        <v>0</v>
      </c>
      <c r="AD6982">
        <f t="shared" si="435"/>
        <v>0</v>
      </c>
      <c r="CH6982">
        <v>-10</v>
      </c>
      <c r="CI6982">
        <v>0</v>
      </c>
      <c r="CJ6982">
        <v>0</v>
      </c>
      <c r="CK6982" t="s">
        <v>71</v>
      </c>
      <c r="CN6982">
        <v>25</v>
      </c>
      <c r="CO6982">
        <v>0</v>
      </c>
    </row>
    <row r="6983" spans="1:93" x14ac:dyDescent="0.25">
      <c r="A6983">
        <v>6943.05</v>
      </c>
      <c r="B6983">
        <v>60.256999999999998</v>
      </c>
      <c r="C6983">
        <v>100.02290000000001</v>
      </c>
      <c r="D6983">
        <v>0</v>
      </c>
      <c r="E6983">
        <v>25</v>
      </c>
      <c r="F6983">
        <v>25</v>
      </c>
      <c r="G6983">
        <v>0</v>
      </c>
      <c r="H6983">
        <v>0</v>
      </c>
      <c r="I6983">
        <v>25.1</v>
      </c>
      <c r="J6983">
        <v>80</v>
      </c>
      <c r="K6983">
        <v>76.75</v>
      </c>
      <c r="L6983">
        <v>0</v>
      </c>
      <c r="M6983">
        <v>0</v>
      </c>
      <c r="N6983">
        <v>200</v>
      </c>
      <c r="O6983">
        <v>157.9</v>
      </c>
      <c r="P6983">
        <v>157.80000000000001</v>
      </c>
      <c r="Q6983">
        <v>42.1</v>
      </c>
      <c r="R6983">
        <v>42.1</v>
      </c>
      <c r="S6983">
        <v>0</v>
      </c>
      <c r="T6983">
        <v>0</v>
      </c>
      <c r="U6983">
        <v>0</v>
      </c>
      <c r="V6983">
        <v>0</v>
      </c>
      <c r="W6983">
        <v>9.1691610549849423E-2</v>
      </c>
      <c r="AA6983">
        <f t="shared" si="432"/>
        <v>0.8</v>
      </c>
      <c r="AB6983">
        <f t="shared" si="433"/>
        <v>0.76749999999999996</v>
      </c>
      <c r="AC6983">
        <f t="shared" si="434"/>
        <v>0</v>
      </c>
      <c r="AD6983">
        <f t="shared" si="435"/>
        <v>0</v>
      </c>
      <c r="CH6983">
        <v>-10</v>
      </c>
      <c r="CI6983">
        <v>0</v>
      </c>
      <c r="CJ6983">
        <v>0</v>
      </c>
      <c r="CK6983" t="s">
        <v>71</v>
      </c>
      <c r="CN6983">
        <v>25</v>
      </c>
      <c r="CO6983">
        <v>0</v>
      </c>
    </row>
    <row r="6984" spans="1:93" x14ac:dyDescent="0.25">
      <c r="A6984">
        <v>6944.05</v>
      </c>
      <c r="B6984">
        <v>60.256999999999998</v>
      </c>
      <c r="C6984">
        <v>100.02290000000001</v>
      </c>
      <c r="D6984">
        <v>0</v>
      </c>
      <c r="E6984">
        <v>25</v>
      </c>
      <c r="F6984">
        <v>25</v>
      </c>
      <c r="G6984">
        <v>0</v>
      </c>
      <c r="H6984">
        <v>0</v>
      </c>
      <c r="I6984">
        <v>25.1</v>
      </c>
      <c r="J6984">
        <v>80</v>
      </c>
      <c r="K6984">
        <v>76.739999999999995</v>
      </c>
      <c r="L6984">
        <v>0</v>
      </c>
      <c r="M6984">
        <v>0</v>
      </c>
      <c r="N6984">
        <v>200</v>
      </c>
      <c r="O6984">
        <v>157.9</v>
      </c>
      <c r="P6984">
        <v>157.80000000000001</v>
      </c>
      <c r="Q6984">
        <v>42.1</v>
      </c>
      <c r="R6984">
        <v>42.1</v>
      </c>
      <c r="S6984">
        <v>0</v>
      </c>
      <c r="T6984">
        <v>0</v>
      </c>
      <c r="U6984">
        <v>0</v>
      </c>
      <c r="V6984">
        <v>0</v>
      </c>
      <c r="W6984">
        <v>9.1691610549849423E-2</v>
      </c>
      <c r="AA6984">
        <f t="shared" si="432"/>
        <v>0.8</v>
      </c>
      <c r="AB6984">
        <f t="shared" si="433"/>
        <v>0.76739999999999997</v>
      </c>
      <c r="AC6984">
        <f t="shared" si="434"/>
        <v>0</v>
      </c>
      <c r="AD6984">
        <f t="shared" si="435"/>
        <v>0</v>
      </c>
      <c r="CH6984">
        <v>-10</v>
      </c>
      <c r="CI6984">
        <v>0</v>
      </c>
      <c r="CJ6984">
        <v>0</v>
      </c>
      <c r="CK6984" t="s">
        <v>71</v>
      </c>
      <c r="CN6984">
        <v>25</v>
      </c>
      <c r="CO6984">
        <v>0</v>
      </c>
    </row>
    <row r="6985" spans="1:93" x14ac:dyDescent="0.25">
      <c r="A6985">
        <v>6945.05</v>
      </c>
      <c r="B6985">
        <v>60.256999999999998</v>
      </c>
      <c r="C6985">
        <v>100.02290000000001</v>
      </c>
      <c r="D6985">
        <v>0</v>
      </c>
      <c r="E6985">
        <v>25</v>
      </c>
      <c r="F6985">
        <v>25</v>
      </c>
      <c r="G6985">
        <v>0</v>
      </c>
      <c r="H6985">
        <v>0</v>
      </c>
      <c r="I6985">
        <v>25.1</v>
      </c>
      <c r="J6985">
        <v>80</v>
      </c>
      <c r="K6985">
        <v>76.739999999999995</v>
      </c>
      <c r="L6985">
        <v>0</v>
      </c>
      <c r="M6985">
        <v>0</v>
      </c>
      <c r="N6985">
        <v>200</v>
      </c>
      <c r="O6985">
        <v>157.9</v>
      </c>
      <c r="P6985">
        <v>157.9</v>
      </c>
      <c r="Q6985">
        <v>42.1</v>
      </c>
      <c r="R6985">
        <v>42.1</v>
      </c>
      <c r="S6985">
        <v>0</v>
      </c>
      <c r="T6985">
        <v>0</v>
      </c>
      <c r="U6985">
        <v>0</v>
      </c>
      <c r="V6985">
        <v>0</v>
      </c>
      <c r="W6985">
        <v>9.1691610549849423E-2</v>
      </c>
      <c r="AA6985">
        <f t="shared" si="432"/>
        <v>0.8</v>
      </c>
      <c r="AB6985">
        <f t="shared" si="433"/>
        <v>0.76739999999999997</v>
      </c>
      <c r="AC6985">
        <f t="shared" si="434"/>
        <v>0</v>
      </c>
      <c r="AD6985">
        <f t="shared" si="435"/>
        <v>0</v>
      </c>
      <c r="CH6985">
        <v>-10</v>
      </c>
      <c r="CI6985">
        <v>0</v>
      </c>
      <c r="CJ6985">
        <v>0</v>
      </c>
      <c r="CK6985" t="s">
        <v>71</v>
      </c>
      <c r="CN6985">
        <v>25</v>
      </c>
      <c r="CO6985">
        <v>0</v>
      </c>
    </row>
    <row r="6986" spans="1:93" x14ac:dyDescent="0.25">
      <c r="A6986">
        <v>6946.05</v>
      </c>
      <c r="B6986">
        <v>60.256999999999998</v>
      </c>
      <c r="C6986">
        <v>100.02290000000001</v>
      </c>
      <c r="D6986">
        <v>0</v>
      </c>
      <c r="E6986">
        <v>25</v>
      </c>
      <c r="F6986">
        <v>25</v>
      </c>
      <c r="G6986">
        <v>0</v>
      </c>
      <c r="H6986">
        <v>0</v>
      </c>
      <c r="I6986">
        <v>25.1</v>
      </c>
      <c r="J6986">
        <v>80</v>
      </c>
      <c r="K6986">
        <v>76.739999999999995</v>
      </c>
      <c r="L6986">
        <v>0</v>
      </c>
      <c r="M6986">
        <v>0</v>
      </c>
      <c r="N6986">
        <v>200</v>
      </c>
      <c r="O6986">
        <v>157.9</v>
      </c>
      <c r="P6986">
        <v>157.9</v>
      </c>
      <c r="Q6986">
        <v>42.1</v>
      </c>
      <c r="R6986">
        <v>42.1</v>
      </c>
      <c r="S6986">
        <v>0</v>
      </c>
      <c r="T6986">
        <v>0</v>
      </c>
      <c r="U6986">
        <v>0</v>
      </c>
      <c r="V6986">
        <v>0</v>
      </c>
      <c r="W6986">
        <v>9.1691610549849423E-2</v>
      </c>
      <c r="AA6986">
        <f t="shared" si="432"/>
        <v>0.8</v>
      </c>
      <c r="AB6986">
        <f t="shared" si="433"/>
        <v>0.76739999999999997</v>
      </c>
      <c r="AC6986">
        <f t="shared" si="434"/>
        <v>0</v>
      </c>
      <c r="AD6986">
        <f t="shared" si="435"/>
        <v>0</v>
      </c>
      <c r="CH6986">
        <v>-10</v>
      </c>
      <c r="CI6986">
        <v>0</v>
      </c>
      <c r="CJ6986">
        <v>0</v>
      </c>
      <c r="CK6986" t="s">
        <v>71</v>
      </c>
      <c r="CN6986">
        <v>25</v>
      </c>
      <c r="CO6986">
        <v>0</v>
      </c>
    </row>
    <row r="6987" spans="1:93" x14ac:dyDescent="0.25">
      <c r="A6987">
        <v>6947.05</v>
      </c>
      <c r="B6987">
        <v>60.256999999999998</v>
      </c>
      <c r="C6987">
        <v>100.02290000000001</v>
      </c>
      <c r="D6987">
        <v>0</v>
      </c>
      <c r="E6987">
        <v>25</v>
      </c>
      <c r="F6987">
        <v>25</v>
      </c>
      <c r="G6987">
        <v>0</v>
      </c>
      <c r="H6987">
        <v>0</v>
      </c>
      <c r="I6987">
        <v>25.1</v>
      </c>
      <c r="J6987">
        <v>80</v>
      </c>
      <c r="K6987">
        <v>76.760000000000005</v>
      </c>
      <c r="L6987">
        <v>0</v>
      </c>
      <c r="M6987">
        <v>0</v>
      </c>
      <c r="N6987">
        <v>200</v>
      </c>
      <c r="O6987">
        <v>157.9</v>
      </c>
      <c r="P6987">
        <v>157.80000000000001</v>
      </c>
      <c r="Q6987">
        <v>42.1</v>
      </c>
      <c r="R6987">
        <v>42.1</v>
      </c>
      <c r="S6987">
        <v>0</v>
      </c>
      <c r="T6987">
        <v>0</v>
      </c>
      <c r="U6987">
        <v>0</v>
      </c>
      <c r="V6987">
        <v>0</v>
      </c>
      <c r="W6987">
        <v>9.1691610549849423E-2</v>
      </c>
      <c r="AA6987">
        <f t="shared" si="432"/>
        <v>0.8</v>
      </c>
      <c r="AB6987">
        <f t="shared" si="433"/>
        <v>0.76760000000000006</v>
      </c>
      <c r="AC6987">
        <f t="shared" si="434"/>
        <v>0</v>
      </c>
      <c r="AD6987">
        <f t="shared" si="435"/>
        <v>0</v>
      </c>
      <c r="CH6987">
        <v>-10</v>
      </c>
      <c r="CI6987">
        <v>0</v>
      </c>
      <c r="CJ6987">
        <v>0</v>
      </c>
      <c r="CK6987" t="s">
        <v>71</v>
      </c>
      <c r="CN6987">
        <v>25</v>
      </c>
      <c r="CO6987">
        <v>0</v>
      </c>
    </row>
    <row r="6988" spans="1:93" x14ac:dyDescent="0.25">
      <c r="A6988">
        <v>6948.05</v>
      </c>
      <c r="B6988">
        <v>60.256999999999998</v>
      </c>
      <c r="C6988">
        <v>100.02290000000001</v>
      </c>
      <c r="D6988">
        <v>0</v>
      </c>
      <c r="E6988">
        <v>25</v>
      </c>
      <c r="F6988">
        <v>25</v>
      </c>
      <c r="G6988">
        <v>0</v>
      </c>
      <c r="H6988">
        <v>0</v>
      </c>
      <c r="I6988">
        <v>25.1</v>
      </c>
      <c r="J6988">
        <v>80</v>
      </c>
      <c r="K6988">
        <v>76.739999999999995</v>
      </c>
      <c r="L6988">
        <v>0</v>
      </c>
      <c r="M6988">
        <v>0</v>
      </c>
      <c r="N6988">
        <v>200</v>
      </c>
      <c r="O6988">
        <v>157.9</v>
      </c>
      <c r="P6988">
        <v>157.9</v>
      </c>
      <c r="Q6988">
        <v>42.1</v>
      </c>
      <c r="R6988">
        <v>42.1</v>
      </c>
      <c r="S6988">
        <v>0</v>
      </c>
      <c r="T6988">
        <v>0</v>
      </c>
      <c r="U6988">
        <v>0</v>
      </c>
      <c r="V6988">
        <v>0</v>
      </c>
      <c r="W6988">
        <v>9.1691610549849423E-2</v>
      </c>
      <c r="AA6988">
        <f t="shared" si="432"/>
        <v>0.8</v>
      </c>
      <c r="AB6988">
        <f t="shared" si="433"/>
        <v>0.76739999999999997</v>
      </c>
      <c r="AC6988">
        <f t="shared" si="434"/>
        <v>0</v>
      </c>
      <c r="AD6988">
        <f t="shared" si="435"/>
        <v>0</v>
      </c>
      <c r="CH6988">
        <v>-10</v>
      </c>
      <c r="CI6988">
        <v>0</v>
      </c>
      <c r="CJ6988">
        <v>0</v>
      </c>
      <c r="CK6988" t="s">
        <v>71</v>
      </c>
      <c r="CN6988">
        <v>25</v>
      </c>
      <c r="CO6988">
        <v>0</v>
      </c>
    </row>
    <row r="6989" spans="1:93" x14ac:dyDescent="0.25">
      <c r="A6989">
        <v>6949.05</v>
      </c>
      <c r="B6989">
        <v>60.257100000000001</v>
      </c>
      <c r="C6989">
        <v>100.0231</v>
      </c>
      <c r="D6989">
        <v>0</v>
      </c>
      <c r="E6989">
        <v>25</v>
      </c>
      <c r="F6989">
        <v>25</v>
      </c>
      <c r="G6989">
        <v>0</v>
      </c>
      <c r="H6989">
        <v>0</v>
      </c>
      <c r="I6989">
        <v>25.1</v>
      </c>
      <c r="J6989">
        <v>80</v>
      </c>
      <c r="K6989">
        <v>76.739999999999995</v>
      </c>
      <c r="L6989">
        <v>0</v>
      </c>
      <c r="M6989">
        <v>0</v>
      </c>
      <c r="N6989">
        <v>200</v>
      </c>
      <c r="O6989">
        <v>157.9</v>
      </c>
      <c r="P6989">
        <v>157.9</v>
      </c>
      <c r="Q6989">
        <v>42.1</v>
      </c>
      <c r="R6989">
        <v>42.1</v>
      </c>
      <c r="S6989">
        <v>0</v>
      </c>
      <c r="T6989">
        <v>0</v>
      </c>
      <c r="U6989">
        <v>0</v>
      </c>
      <c r="V6989">
        <v>0</v>
      </c>
      <c r="W6989">
        <v>9.1857718539981481E-2</v>
      </c>
      <c r="AA6989">
        <f t="shared" si="432"/>
        <v>0.8</v>
      </c>
      <c r="AB6989">
        <f t="shared" si="433"/>
        <v>0.76739999999999997</v>
      </c>
      <c r="AC6989">
        <f t="shared" si="434"/>
        <v>0</v>
      </c>
      <c r="AD6989">
        <f t="shared" si="435"/>
        <v>0</v>
      </c>
      <c r="CH6989">
        <v>-10</v>
      </c>
      <c r="CI6989">
        <v>0</v>
      </c>
      <c r="CJ6989">
        <v>0</v>
      </c>
      <c r="CK6989" t="s">
        <v>71</v>
      </c>
      <c r="CN6989">
        <v>25</v>
      </c>
      <c r="CO6989">
        <v>0</v>
      </c>
    </row>
    <row r="6990" spans="1:93" x14ac:dyDescent="0.25">
      <c r="A6990">
        <v>6950.05</v>
      </c>
      <c r="B6990">
        <v>60.256999999999998</v>
      </c>
      <c r="C6990">
        <v>100.02290000000001</v>
      </c>
      <c r="D6990">
        <v>0</v>
      </c>
      <c r="E6990">
        <v>25</v>
      </c>
      <c r="F6990">
        <v>25</v>
      </c>
      <c r="G6990">
        <v>0</v>
      </c>
      <c r="H6990">
        <v>0</v>
      </c>
      <c r="I6990">
        <v>25.1</v>
      </c>
      <c r="J6990">
        <v>80</v>
      </c>
      <c r="K6990">
        <v>76.739999999999995</v>
      </c>
      <c r="L6990">
        <v>0</v>
      </c>
      <c r="M6990">
        <v>0</v>
      </c>
      <c r="N6990">
        <v>200</v>
      </c>
      <c r="O6990">
        <v>157.9</v>
      </c>
      <c r="P6990">
        <v>157.9</v>
      </c>
      <c r="Q6990">
        <v>42.1</v>
      </c>
      <c r="R6990">
        <v>42.1</v>
      </c>
      <c r="S6990">
        <v>0</v>
      </c>
      <c r="T6990">
        <v>0</v>
      </c>
      <c r="U6990">
        <v>0</v>
      </c>
      <c r="V6990">
        <v>0</v>
      </c>
      <c r="W6990">
        <v>9.1691610549849423E-2</v>
      </c>
      <c r="AA6990">
        <f t="shared" si="432"/>
        <v>0.8</v>
      </c>
      <c r="AB6990">
        <f t="shared" si="433"/>
        <v>0.76739999999999997</v>
      </c>
      <c r="AC6990">
        <f t="shared" si="434"/>
        <v>0</v>
      </c>
      <c r="AD6990">
        <f t="shared" si="435"/>
        <v>0</v>
      </c>
      <c r="CH6990">
        <v>-10</v>
      </c>
      <c r="CI6990">
        <v>0</v>
      </c>
      <c r="CJ6990">
        <v>0</v>
      </c>
      <c r="CK6990" t="s">
        <v>71</v>
      </c>
      <c r="CN6990">
        <v>25</v>
      </c>
      <c r="CO6990">
        <v>0</v>
      </c>
    </row>
    <row r="6991" spans="1:93" x14ac:dyDescent="0.25">
      <c r="A6991">
        <v>6951.05</v>
      </c>
      <c r="B6991">
        <v>60.256999999999998</v>
      </c>
      <c r="C6991">
        <v>100.02290000000001</v>
      </c>
      <c r="D6991">
        <v>0</v>
      </c>
      <c r="E6991">
        <v>25</v>
      </c>
      <c r="F6991">
        <v>25</v>
      </c>
      <c r="G6991">
        <v>0</v>
      </c>
      <c r="H6991">
        <v>0</v>
      </c>
      <c r="I6991">
        <v>25.1</v>
      </c>
      <c r="J6991">
        <v>80</v>
      </c>
      <c r="K6991">
        <v>76.739999999999995</v>
      </c>
      <c r="L6991">
        <v>0</v>
      </c>
      <c r="M6991">
        <v>0</v>
      </c>
      <c r="N6991">
        <v>200</v>
      </c>
      <c r="O6991">
        <v>157.9</v>
      </c>
      <c r="P6991">
        <v>157.9</v>
      </c>
      <c r="Q6991">
        <v>42.1</v>
      </c>
      <c r="R6991">
        <v>42.1</v>
      </c>
      <c r="S6991">
        <v>0</v>
      </c>
      <c r="T6991">
        <v>0</v>
      </c>
      <c r="U6991">
        <v>0</v>
      </c>
      <c r="V6991">
        <v>0</v>
      </c>
      <c r="W6991">
        <v>9.1691610549849423E-2</v>
      </c>
      <c r="AA6991">
        <f t="shared" si="432"/>
        <v>0.8</v>
      </c>
      <c r="AB6991">
        <f t="shared" si="433"/>
        <v>0.76739999999999997</v>
      </c>
      <c r="AC6991">
        <f t="shared" si="434"/>
        <v>0</v>
      </c>
      <c r="AD6991">
        <f t="shared" si="435"/>
        <v>0</v>
      </c>
      <c r="CH6991">
        <v>-10</v>
      </c>
      <c r="CI6991">
        <v>0</v>
      </c>
      <c r="CJ6991">
        <v>0</v>
      </c>
      <c r="CK6991" t="s">
        <v>71</v>
      </c>
      <c r="CN6991">
        <v>25</v>
      </c>
      <c r="CO6991">
        <v>0</v>
      </c>
    </row>
    <row r="6992" spans="1:93" x14ac:dyDescent="0.25">
      <c r="A6992">
        <v>6952.05</v>
      </c>
      <c r="B6992">
        <v>60.256999999999998</v>
      </c>
      <c r="C6992">
        <v>100.02290000000001</v>
      </c>
      <c r="D6992">
        <v>0</v>
      </c>
      <c r="E6992">
        <v>25</v>
      </c>
      <c r="F6992">
        <v>25</v>
      </c>
      <c r="G6992">
        <v>0</v>
      </c>
      <c r="H6992">
        <v>0</v>
      </c>
      <c r="I6992">
        <v>25.1</v>
      </c>
      <c r="J6992">
        <v>80</v>
      </c>
      <c r="K6992">
        <v>76.739999999999995</v>
      </c>
      <c r="L6992">
        <v>0</v>
      </c>
      <c r="M6992">
        <v>0</v>
      </c>
      <c r="N6992">
        <v>200</v>
      </c>
      <c r="O6992">
        <v>157.9</v>
      </c>
      <c r="P6992">
        <v>157.9</v>
      </c>
      <c r="Q6992">
        <v>42.1</v>
      </c>
      <c r="R6992">
        <v>42.1</v>
      </c>
      <c r="S6992">
        <v>0</v>
      </c>
      <c r="T6992">
        <v>0</v>
      </c>
      <c r="U6992">
        <v>0</v>
      </c>
      <c r="V6992">
        <v>0</v>
      </c>
      <c r="W6992">
        <v>9.1691610549849423E-2</v>
      </c>
      <c r="AA6992">
        <f t="shared" si="432"/>
        <v>0.8</v>
      </c>
      <c r="AB6992">
        <f t="shared" si="433"/>
        <v>0.76739999999999997</v>
      </c>
      <c r="AC6992">
        <f t="shared" si="434"/>
        <v>0</v>
      </c>
      <c r="AD6992">
        <f t="shared" si="435"/>
        <v>0</v>
      </c>
      <c r="CH6992">
        <v>-10</v>
      </c>
      <c r="CI6992">
        <v>0</v>
      </c>
      <c r="CJ6992">
        <v>0</v>
      </c>
      <c r="CK6992" t="s">
        <v>71</v>
      </c>
      <c r="CN6992">
        <v>25</v>
      </c>
      <c r="CO6992">
        <v>0</v>
      </c>
    </row>
    <row r="6993" spans="1:93" x14ac:dyDescent="0.25">
      <c r="A6993">
        <v>6953.05</v>
      </c>
      <c r="B6993">
        <v>60.256999999999998</v>
      </c>
      <c r="C6993">
        <v>100.02290000000001</v>
      </c>
      <c r="D6993">
        <v>0</v>
      </c>
      <c r="E6993">
        <v>25</v>
      </c>
      <c r="F6993">
        <v>25</v>
      </c>
      <c r="G6993">
        <v>0</v>
      </c>
      <c r="H6993">
        <v>0</v>
      </c>
      <c r="I6993">
        <v>25</v>
      </c>
      <c r="J6993">
        <v>80</v>
      </c>
      <c r="K6993">
        <v>76.77</v>
      </c>
      <c r="L6993">
        <v>0</v>
      </c>
      <c r="M6993">
        <v>0</v>
      </c>
      <c r="N6993">
        <v>200</v>
      </c>
      <c r="O6993">
        <v>157.9</v>
      </c>
      <c r="P6993">
        <v>157.9</v>
      </c>
      <c r="Q6993">
        <v>42.1</v>
      </c>
      <c r="R6993">
        <v>42.1</v>
      </c>
      <c r="S6993">
        <v>0</v>
      </c>
      <c r="T6993">
        <v>0</v>
      </c>
      <c r="U6993">
        <v>0</v>
      </c>
      <c r="V6993">
        <v>0</v>
      </c>
      <c r="W6993">
        <v>9.1691610549849423E-2</v>
      </c>
      <c r="AA6993">
        <f t="shared" si="432"/>
        <v>0.8</v>
      </c>
      <c r="AB6993">
        <f t="shared" si="433"/>
        <v>0.76769999999999994</v>
      </c>
      <c r="AC6993">
        <f t="shared" si="434"/>
        <v>0</v>
      </c>
      <c r="AD6993">
        <f t="shared" si="435"/>
        <v>0</v>
      </c>
      <c r="CH6993">
        <v>-10</v>
      </c>
      <c r="CI6993">
        <v>0</v>
      </c>
      <c r="CJ6993">
        <v>0</v>
      </c>
      <c r="CK6993" t="s">
        <v>71</v>
      </c>
      <c r="CN6993">
        <v>25</v>
      </c>
      <c r="CO6993">
        <v>0</v>
      </c>
    </row>
    <row r="6994" spans="1:93" x14ac:dyDescent="0.25">
      <c r="A6994">
        <v>6954.05</v>
      </c>
      <c r="B6994">
        <v>60.256999999999998</v>
      </c>
      <c r="C6994">
        <v>100.02290000000001</v>
      </c>
      <c r="D6994">
        <v>0</v>
      </c>
      <c r="E6994">
        <v>25</v>
      </c>
      <c r="F6994">
        <v>25</v>
      </c>
      <c r="G6994">
        <v>0</v>
      </c>
      <c r="H6994">
        <v>0</v>
      </c>
      <c r="I6994">
        <v>25.1</v>
      </c>
      <c r="J6994">
        <v>80</v>
      </c>
      <c r="K6994">
        <v>76.77</v>
      </c>
      <c r="L6994">
        <v>0</v>
      </c>
      <c r="M6994">
        <v>0</v>
      </c>
      <c r="N6994">
        <v>200</v>
      </c>
      <c r="O6994">
        <v>157.9</v>
      </c>
      <c r="P6994">
        <v>157.9</v>
      </c>
      <c r="Q6994">
        <v>42.1</v>
      </c>
      <c r="R6994">
        <v>42.1</v>
      </c>
      <c r="S6994">
        <v>0</v>
      </c>
      <c r="T6994">
        <v>0</v>
      </c>
      <c r="U6994">
        <v>0</v>
      </c>
      <c r="V6994">
        <v>0</v>
      </c>
      <c r="W6994">
        <v>9.1691610549849423E-2</v>
      </c>
      <c r="AA6994">
        <f t="shared" si="432"/>
        <v>0.8</v>
      </c>
      <c r="AB6994">
        <f t="shared" si="433"/>
        <v>0.76769999999999994</v>
      </c>
      <c r="AC6994">
        <f t="shared" si="434"/>
        <v>0</v>
      </c>
      <c r="AD6994">
        <f t="shared" si="435"/>
        <v>0</v>
      </c>
      <c r="CH6994">
        <v>-10</v>
      </c>
      <c r="CI6994">
        <v>0</v>
      </c>
      <c r="CJ6994">
        <v>0</v>
      </c>
      <c r="CK6994" t="s">
        <v>71</v>
      </c>
      <c r="CN6994">
        <v>25</v>
      </c>
      <c r="CO6994">
        <v>0</v>
      </c>
    </row>
    <row r="6995" spans="1:93" x14ac:dyDescent="0.25">
      <c r="A6995">
        <v>6955.05</v>
      </c>
      <c r="B6995">
        <v>60.256999999999998</v>
      </c>
      <c r="C6995">
        <v>100.02290000000001</v>
      </c>
      <c r="D6995">
        <v>0</v>
      </c>
      <c r="E6995">
        <v>25</v>
      </c>
      <c r="F6995">
        <v>25</v>
      </c>
      <c r="G6995">
        <v>0</v>
      </c>
      <c r="H6995">
        <v>0</v>
      </c>
      <c r="I6995">
        <v>25</v>
      </c>
      <c r="J6995">
        <v>80</v>
      </c>
      <c r="K6995">
        <v>76.790000000000006</v>
      </c>
      <c r="L6995">
        <v>0</v>
      </c>
      <c r="M6995">
        <v>0</v>
      </c>
      <c r="N6995">
        <v>200</v>
      </c>
      <c r="O6995">
        <v>157.9</v>
      </c>
      <c r="P6995">
        <v>157.9</v>
      </c>
      <c r="Q6995">
        <v>42.1</v>
      </c>
      <c r="R6995">
        <v>42.1</v>
      </c>
      <c r="S6995">
        <v>0</v>
      </c>
      <c r="T6995">
        <v>0</v>
      </c>
      <c r="U6995">
        <v>0</v>
      </c>
      <c r="V6995">
        <v>0</v>
      </c>
      <c r="W6995">
        <v>9.1691610549849423E-2</v>
      </c>
      <c r="AA6995">
        <f t="shared" si="432"/>
        <v>0.8</v>
      </c>
      <c r="AB6995">
        <f t="shared" si="433"/>
        <v>0.76790000000000003</v>
      </c>
      <c r="AC6995">
        <f t="shared" si="434"/>
        <v>0</v>
      </c>
      <c r="AD6995">
        <f t="shared" si="435"/>
        <v>0</v>
      </c>
      <c r="CH6995">
        <v>-10</v>
      </c>
      <c r="CI6995">
        <v>0</v>
      </c>
      <c r="CJ6995">
        <v>0</v>
      </c>
      <c r="CK6995" t="s">
        <v>71</v>
      </c>
      <c r="CN6995">
        <v>25</v>
      </c>
      <c r="CO6995">
        <v>0</v>
      </c>
    </row>
    <row r="6996" spans="1:93" x14ac:dyDescent="0.25">
      <c r="A6996">
        <v>6956.05</v>
      </c>
      <c r="B6996">
        <v>60.256999999999998</v>
      </c>
      <c r="C6996">
        <v>100.02290000000001</v>
      </c>
      <c r="D6996">
        <v>0</v>
      </c>
      <c r="E6996">
        <v>25</v>
      </c>
      <c r="F6996">
        <v>25</v>
      </c>
      <c r="G6996">
        <v>0</v>
      </c>
      <c r="H6996">
        <v>0</v>
      </c>
      <c r="I6996">
        <v>25</v>
      </c>
      <c r="J6996">
        <v>80</v>
      </c>
      <c r="K6996">
        <v>76.790000000000006</v>
      </c>
      <c r="L6996">
        <v>0</v>
      </c>
      <c r="M6996">
        <v>0</v>
      </c>
      <c r="N6996">
        <v>200</v>
      </c>
      <c r="O6996">
        <v>157.9</v>
      </c>
      <c r="P6996">
        <v>157.9</v>
      </c>
      <c r="Q6996">
        <v>42.1</v>
      </c>
      <c r="R6996">
        <v>42.1</v>
      </c>
      <c r="S6996">
        <v>0</v>
      </c>
      <c r="T6996">
        <v>0</v>
      </c>
      <c r="U6996">
        <v>0</v>
      </c>
      <c r="V6996">
        <v>0</v>
      </c>
      <c r="W6996">
        <v>9.1691610549849423E-2</v>
      </c>
      <c r="AA6996">
        <f t="shared" si="432"/>
        <v>0.8</v>
      </c>
      <c r="AB6996">
        <f t="shared" si="433"/>
        <v>0.76790000000000003</v>
      </c>
      <c r="AC6996">
        <f t="shared" si="434"/>
        <v>0</v>
      </c>
      <c r="AD6996">
        <f t="shared" si="435"/>
        <v>0</v>
      </c>
      <c r="CH6996">
        <v>-10</v>
      </c>
      <c r="CI6996">
        <v>0</v>
      </c>
      <c r="CJ6996">
        <v>0</v>
      </c>
      <c r="CK6996" t="s">
        <v>71</v>
      </c>
      <c r="CN6996">
        <v>25</v>
      </c>
      <c r="CO6996">
        <v>0</v>
      </c>
    </row>
    <row r="6997" spans="1:93" x14ac:dyDescent="0.25">
      <c r="A6997">
        <v>6957.05</v>
      </c>
      <c r="B6997">
        <v>60.256999999999998</v>
      </c>
      <c r="C6997">
        <v>100.02290000000001</v>
      </c>
      <c r="D6997">
        <v>0</v>
      </c>
      <c r="E6997">
        <v>25</v>
      </c>
      <c r="F6997">
        <v>25</v>
      </c>
      <c r="G6997">
        <v>0</v>
      </c>
      <c r="H6997">
        <v>0</v>
      </c>
      <c r="I6997">
        <v>25</v>
      </c>
      <c r="J6997">
        <v>80</v>
      </c>
      <c r="K6997">
        <v>76.790000000000006</v>
      </c>
      <c r="L6997">
        <v>0</v>
      </c>
      <c r="M6997">
        <v>0</v>
      </c>
      <c r="N6997">
        <v>200</v>
      </c>
      <c r="O6997">
        <v>157.9</v>
      </c>
      <c r="P6997">
        <v>157.9</v>
      </c>
      <c r="Q6997">
        <v>42.1</v>
      </c>
      <c r="R6997">
        <v>42.1</v>
      </c>
      <c r="S6997">
        <v>0</v>
      </c>
      <c r="T6997">
        <v>0</v>
      </c>
      <c r="U6997">
        <v>0</v>
      </c>
      <c r="V6997">
        <v>0</v>
      </c>
      <c r="W6997">
        <v>9.1691610549849423E-2</v>
      </c>
      <c r="AA6997">
        <f t="shared" si="432"/>
        <v>0.8</v>
      </c>
      <c r="AB6997">
        <f t="shared" si="433"/>
        <v>0.76790000000000003</v>
      </c>
      <c r="AC6997">
        <f t="shared" si="434"/>
        <v>0</v>
      </c>
      <c r="AD6997">
        <f t="shared" si="435"/>
        <v>0</v>
      </c>
      <c r="CH6997">
        <v>-10</v>
      </c>
      <c r="CI6997">
        <v>0</v>
      </c>
      <c r="CJ6997">
        <v>0</v>
      </c>
      <c r="CK6997" t="s">
        <v>71</v>
      </c>
      <c r="CN6997">
        <v>25</v>
      </c>
      <c r="CO6997">
        <v>0</v>
      </c>
    </row>
    <row r="6998" spans="1:93" x14ac:dyDescent="0.25">
      <c r="A6998">
        <v>6958.05</v>
      </c>
      <c r="B6998">
        <v>60.256999999999998</v>
      </c>
      <c r="C6998">
        <v>100.02290000000001</v>
      </c>
      <c r="D6998">
        <v>0</v>
      </c>
      <c r="E6998">
        <v>25</v>
      </c>
      <c r="F6998">
        <v>25</v>
      </c>
      <c r="G6998">
        <v>0</v>
      </c>
      <c r="H6998">
        <v>0</v>
      </c>
      <c r="I6998">
        <v>25.1</v>
      </c>
      <c r="J6998">
        <v>80</v>
      </c>
      <c r="K6998">
        <v>76.77</v>
      </c>
      <c r="L6998">
        <v>0</v>
      </c>
      <c r="M6998">
        <v>0</v>
      </c>
      <c r="N6998">
        <v>200</v>
      </c>
      <c r="O6998">
        <v>157.9</v>
      </c>
      <c r="P6998">
        <v>157.9</v>
      </c>
      <c r="Q6998">
        <v>42.1</v>
      </c>
      <c r="R6998">
        <v>42.1</v>
      </c>
      <c r="S6998">
        <v>0</v>
      </c>
      <c r="T6998">
        <v>0</v>
      </c>
      <c r="U6998">
        <v>0</v>
      </c>
      <c r="V6998">
        <v>0</v>
      </c>
      <c r="W6998">
        <v>9.1691610549849423E-2</v>
      </c>
      <c r="AA6998">
        <f t="shared" si="432"/>
        <v>0.8</v>
      </c>
      <c r="AB6998">
        <f t="shared" si="433"/>
        <v>0.76769999999999994</v>
      </c>
      <c r="AC6998">
        <f t="shared" si="434"/>
        <v>0</v>
      </c>
      <c r="AD6998">
        <f t="shared" si="435"/>
        <v>0</v>
      </c>
      <c r="CH6998">
        <v>-10</v>
      </c>
      <c r="CI6998">
        <v>0</v>
      </c>
      <c r="CJ6998">
        <v>0</v>
      </c>
      <c r="CK6998" t="s">
        <v>71</v>
      </c>
      <c r="CN6998">
        <v>25</v>
      </c>
      <c r="CO6998">
        <v>0</v>
      </c>
    </row>
    <row r="6999" spans="1:93" x14ac:dyDescent="0.25">
      <c r="A6999">
        <v>6959.05</v>
      </c>
      <c r="B6999">
        <v>60.256999999999998</v>
      </c>
      <c r="C6999">
        <v>100.02290000000001</v>
      </c>
      <c r="D6999">
        <v>0</v>
      </c>
      <c r="E6999">
        <v>25</v>
      </c>
      <c r="F6999">
        <v>25</v>
      </c>
      <c r="G6999">
        <v>0</v>
      </c>
      <c r="H6999">
        <v>0</v>
      </c>
      <c r="I6999">
        <v>25.1</v>
      </c>
      <c r="J6999">
        <v>80</v>
      </c>
      <c r="K6999">
        <v>76.77</v>
      </c>
      <c r="L6999">
        <v>0</v>
      </c>
      <c r="M6999">
        <v>0</v>
      </c>
      <c r="N6999">
        <v>200</v>
      </c>
      <c r="O6999">
        <v>157.9</v>
      </c>
      <c r="P6999">
        <v>157.9</v>
      </c>
      <c r="Q6999">
        <v>42.1</v>
      </c>
      <c r="R6999">
        <v>42.1</v>
      </c>
      <c r="S6999">
        <v>0</v>
      </c>
      <c r="T6999">
        <v>0</v>
      </c>
      <c r="U6999">
        <v>0</v>
      </c>
      <c r="V6999">
        <v>0</v>
      </c>
      <c r="W6999">
        <v>9.1691610549849423E-2</v>
      </c>
      <c r="AA6999">
        <f t="shared" si="432"/>
        <v>0.8</v>
      </c>
      <c r="AB6999">
        <f t="shared" si="433"/>
        <v>0.76769999999999994</v>
      </c>
      <c r="AC6999">
        <f t="shared" si="434"/>
        <v>0</v>
      </c>
      <c r="AD6999">
        <f t="shared" si="435"/>
        <v>0</v>
      </c>
      <c r="CH6999">
        <v>-10</v>
      </c>
      <c r="CI6999">
        <v>0</v>
      </c>
      <c r="CJ6999">
        <v>0</v>
      </c>
      <c r="CK6999" t="s">
        <v>71</v>
      </c>
      <c r="CN6999">
        <v>25</v>
      </c>
      <c r="CO6999">
        <v>0</v>
      </c>
    </row>
    <row r="7000" spans="1:93" x14ac:dyDescent="0.25">
      <c r="A7000">
        <v>6960.05</v>
      </c>
      <c r="B7000">
        <v>60.256999999999998</v>
      </c>
      <c r="C7000">
        <v>100.02290000000001</v>
      </c>
      <c r="D7000">
        <v>0</v>
      </c>
      <c r="E7000">
        <v>25</v>
      </c>
      <c r="F7000">
        <v>25</v>
      </c>
      <c r="G7000">
        <v>0</v>
      </c>
      <c r="H7000">
        <v>0</v>
      </c>
      <c r="I7000">
        <v>25.1</v>
      </c>
      <c r="J7000">
        <v>80</v>
      </c>
      <c r="K7000">
        <v>76.77</v>
      </c>
      <c r="L7000">
        <v>0</v>
      </c>
      <c r="M7000">
        <v>0</v>
      </c>
      <c r="N7000">
        <v>200</v>
      </c>
      <c r="O7000">
        <v>157.9</v>
      </c>
      <c r="P7000">
        <v>157.9</v>
      </c>
      <c r="Q7000">
        <v>42.1</v>
      </c>
      <c r="R7000">
        <v>42.1</v>
      </c>
      <c r="S7000">
        <v>0</v>
      </c>
      <c r="T7000">
        <v>0</v>
      </c>
      <c r="U7000">
        <v>0</v>
      </c>
      <c r="V7000">
        <v>0</v>
      </c>
      <c r="W7000">
        <v>9.1691610549849423E-2</v>
      </c>
      <c r="AA7000">
        <f t="shared" si="432"/>
        <v>0.8</v>
      </c>
      <c r="AB7000">
        <f t="shared" si="433"/>
        <v>0.76769999999999994</v>
      </c>
      <c r="AC7000">
        <f t="shared" si="434"/>
        <v>0</v>
      </c>
      <c r="AD7000">
        <f t="shared" si="435"/>
        <v>0</v>
      </c>
      <c r="CH7000">
        <v>-10</v>
      </c>
      <c r="CI7000">
        <v>0</v>
      </c>
      <c r="CJ7000">
        <v>0</v>
      </c>
      <c r="CK7000" t="s">
        <v>71</v>
      </c>
      <c r="CN7000">
        <v>25</v>
      </c>
      <c r="CO7000">
        <v>0</v>
      </c>
    </row>
    <row r="7001" spans="1:93" x14ac:dyDescent="0.25">
      <c r="A7001">
        <v>6961.05</v>
      </c>
      <c r="B7001">
        <v>60.256999999999998</v>
      </c>
      <c r="C7001">
        <v>100.02290000000001</v>
      </c>
      <c r="D7001">
        <v>0</v>
      </c>
      <c r="E7001">
        <v>25</v>
      </c>
      <c r="F7001">
        <v>25</v>
      </c>
      <c r="G7001">
        <v>0</v>
      </c>
      <c r="H7001">
        <v>0</v>
      </c>
      <c r="I7001">
        <v>25.1</v>
      </c>
      <c r="J7001">
        <v>80</v>
      </c>
      <c r="K7001">
        <v>76.77</v>
      </c>
      <c r="L7001">
        <v>0</v>
      </c>
      <c r="M7001">
        <v>0</v>
      </c>
      <c r="N7001">
        <v>200</v>
      </c>
      <c r="O7001">
        <v>157.9</v>
      </c>
      <c r="P7001">
        <v>157.9</v>
      </c>
      <c r="Q7001">
        <v>42.1</v>
      </c>
      <c r="R7001">
        <v>42.1</v>
      </c>
      <c r="S7001">
        <v>0</v>
      </c>
      <c r="T7001">
        <v>0</v>
      </c>
      <c r="U7001">
        <v>0</v>
      </c>
      <c r="V7001">
        <v>0</v>
      </c>
      <c r="W7001">
        <v>9.1691610549849423E-2</v>
      </c>
      <c r="AA7001">
        <f t="shared" si="432"/>
        <v>0.8</v>
      </c>
      <c r="AB7001">
        <f t="shared" si="433"/>
        <v>0.76769999999999994</v>
      </c>
      <c r="AC7001">
        <f t="shared" si="434"/>
        <v>0</v>
      </c>
      <c r="AD7001">
        <f t="shared" si="435"/>
        <v>0</v>
      </c>
      <c r="CH7001">
        <v>-10</v>
      </c>
      <c r="CI7001">
        <v>0</v>
      </c>
      <c r="CJ7001">
        <v>0</v>
      </c>
      <c r="CK7001" t="s">
        <v>71</v>
      </c>
      <c r="CN7001">
        <v>25</v>
      </c>
      <c r="CO7001">
        <v>0</v>
      </c>
    </row>
    <row r="7002" spans="1:93" x14ac:dyDescent="0.25">
      <c r="A7002">
        <v>6962.05</v>
      </c>
      <c r="B7002">
        <v>60.256999999999998</v>
      </c>
      <c r="C7002">
        <v>100.02290000000001</v>
      </c>
      <c r="D7002">
        <v>0</v>
      </c>
      <c r="E7002">
        <v>25</v>
      </c>
      <c r="F7002">
        <v>25</v>
      </c>
      <c r="G7002">
        <v>0</v>
      </c>
      <c r="H7002">
        <v>0</v>
      </c>
      <c r="I7002">
        <v>25.1</v>
      </c>
      <c r="J7002">
        <v>80</v>
      </c>
      <c r="K7002">
        <v>76.790000000000006</v>
      </c>
      <c r="L7002">
        <v>0</v>
      </c>
      <c r="M7002">
        <v>0</v>
      </c>
      <c r="N7002">
        <v>200</v>
      </c>
      <c r="O7002">
        <v>157.9</v>
      </c>
      <c r="P7002">
        <v>157.9</v>
      </c>
      <c r="Q7002">
        <v>42.1</v>
      </c>
      <c r="R7002">
        <v>42.1</v>
      </c>
      <c r="S7002">
        <v>0</v>
      </c>
      <c r="T7002">
        <v>0</v>
      </c>
      <c r="U7002">
        <v>0</v>
      </c>
      <c r="V7002">
        <v>0</v>
      </c>
      <c r="W7002">
        <v>9.1691610549849423E-2</v>
      </c>
      <c r="AA7002">
        <f t="shared" si="432"/>
        <v>0.8</v>
      </c>
      <c r="AB7002">
        <f t="shared" si="433"/>
        <v>0.76790000000000003</v>
      </c>
      <c r="AC7002">
        <f t="shared" si="434"/>
        <v>0</v>
      </c>
      <c r="AD7002">
        <f t="shared" si="435"/>
        <v>0</v>
      </c>
      <c r="CH7002">
        <v>-10</v>
      </c>
      <c r="CI7002">
        <v>0</v>
      </c>
      <c r="CJ7002">
        <v>0</v>
      </c>
      <c r="CK7002" t="s">
        <v>71</v>
      </c>
      <c r="CN7002">
        <v>25</v>
      </c>
      <c r="CO7002">
        <v>0</v>
      </c>
    </row>
    <row r="7003" spans="1:93" x14ac:dyDescent="0.25">
      <c r="A7003">
        <v>6963.05</v>
      </c>
      <c r="B7003">
        <v>60.256999999999998</v>
      </c>
      <c r="C7003">
        <v>100.02290000000001</v>
      </c>
      <c r="D7003">
        <v>0</v>
      </c>
      <c r="E7003">
        <v>25</v>
      </c>
      <c r="F7003">
        <v>25</v>
      </c>
      <c r="G7003">
        <v>0</v>
      </c>
      <c r="H7003">
        <v>0</v>
      </c>
      <c r="I7003">
        <v>25.1</v>
      </c>
      <c r="J7003">
        <v>80</v>
      </c>
      <c r="K7003">
        <v>76.77</v>
      </c>
      <c r="L7003">
        <v>0</v>
      </c>
      <c r="M7003">
        <v>0</v>
      </c>
      <c r="N7003">
        <v>200</v>
      </c>
      <c r="O7003">
        <v>157.9</v>
      </c>
      <c r="P7003">
        <v>157.9</v>
      </c>
      <c r="Q7003">
        <v>42.1</v>
      </c>
      <c r="R7003">
        <v>42.1</v>
      </c>
      <c r="S7003">
        <v>0</v>
      </c>
      <c r="T7003">
        <v>0</v>
      </c>
      <c r="U7003">
        <v>0</v>
      </c>
      <c r="V7003">
        <v>0</v>
      </c>
      <c r="W7003">
        <v>9.1691610549849423E-2</v>
      </c>
      <c r="AA7003">
        <f t="shared" si="432"/>
        <v>0.8</v>
      </c>
      <c r="AB7003">
        <f t="shared" si="433"/>
        <v>0.76769999999999994</v>
      </c>
      <c r="AC7003">
        <f t="shared" si="434"/>
        <v>0</v>
      </c>
      <c r="AD7003">
        <f t="shared" si="435"/>
        <v>0</v>
      </c>
      <c r="CH7003">
        <v>-10</v>
      </c>
      <c r="CI7003">
        <v>0</v>
      </c>
      <c r="CJ7003">
        <v>0</v>
      </c>
      <c r="CK7003" t="s">
        <v>71</v>
      </c>
      <c r="CN7003">
        <v>25</v>
      </c>
      <c r="CO7003">
        <v>0</v>
      </c>
    </row>
    <row r="7004" spans="1:93" x14ac:dyDescent="0.25">
      <c r="A7004">
        <v>6964.05</v>
      </c>
      <c r="B7004">
        <v>60.256999999999998</v>
      </c>
      <c r="C7004">
        <v>100.02290000000001</v>
      </c>
      <c r="D7004">
        <v>0</v>
      </c>
      <c r="E7004">
        <v>25</v>
      </c>
      <c r="F7004">
        <v>25</v>
      </c>
      <c r="G7004">
        <v>0</v>
      </c>
      <c r="H7004">
        <v>0</v>
      </c>
      <c r="I7004">
        <v>25.1</v>
      </c>
      <c r="J7004">
        <v>80</v>
      </c>
      <c r="K7004">
        <v>76.760000000000005</v>
      </c>
      <c r="L7004">
        <v>0</v>
      </c>
      <c r="M7004">
        <v>0</v>
      </c>
      <c r="N7004">
        <v>200</v>
      </c>
      <c r="O7004">
        <v>157.9</v>
      </c>
      <c r="P7004">
        <v>157.80000000000001</v>
      </c>
      <c r="Q7004">
        <v>42.1</v>
      </c>
      <c r="R7004">
        <v>42.1</v>
      </c>
      <c r="S7004">
        <v>0</v>
      </c>
      <c r="T7004">
        <v>0</v>
      </c>
      <c r="U7004">
        <v>0</v>
      </c>
      <c r="V7004">
        <v>0</v>
      </c>
      <c r="W7004">
        <v>9.1691610549849423E-2</v>
      </c>
      <c r="AA7004">
        <f t="shared" si="432"/>
        <v>0.8</v>
      </c>
      <c r="AB7004">
        <f t="shared" si="433"/>
        <v>0.76760000000000006</v>
      </c>
      <c r="AC7004">
        <f t="shared" si="434"/>
        <v>0</v>
      </c>
      <c r="AD7004">
        <f t="shared" si="435"/>
        <v>0</v>
      </c>
      <c r="CH7004">
        <v>-10</v>
      </c>
      <c r="CI7004">
        <v>0</v>
      </c>
      <c r="CJ7004">
        <v>0</v>
      </c>
      <c r="CK7004" t="s">
        <v>71</v>
      </c>
      <c r="CN7004">
        <v>25</v>
      </c>
      <c r="CO7004">
        <v>0</v>
      </c>
    </row>
    <row r="7005" spans="1:93" x14ac:dyDescent="0.25">
      <c r="A7005">
        <v>6965.05</v>
      </c>
      <c r="B7005">
        <v>60.256999999999998</v>
      </c>
      <c r="C7005">
        <v>100.02290000000001</v>
      </c>
      <c r="D7005">
        <v>0</v>
      </c>
      <c r="E7005">
        <v>25</v>
      </c>
      <c r="F7005">
        <v>25</v>
      </c>
      <c r="G7005">
        <v>0</v>
      </c>
      <c r="H7005">
        <v>0</v>
      </c>
      <c r="I7005">
        <v>25.1</v>
      </c>
      <c r="J7005">
        <v>80</v>
      </c>
      <c r="K7005">
        <v>76.739999999999995</v>
      </c>
      <c r="L7005">
        <v>0</v>
      </c>
      <c r="M7005">
        <v>0</v>
      </c>
      <c r="N7005">
        <v>200</v>
      </c>
      <c r="O7005">
        <v>157.9</v>
      </c>
      <c r="P7005">
        <v>157.9</v>
      </c>
      <c r="Q7005">
        <v>42.1</v>
      </c>
      <c r="R7005">
        <v>42.1</v>
      </c>
      <c r="S7005">
        <v>0</v>
      </c>
      <c r="T7005">
        <v>0</v>
      </c>
      <c r="U7005">
        <v>0</v>
      </c>
      <c r="V7005">
        <v>0</v>
      </c>
      <c r="W7005">
        <v>9.1691610549849423E-2</v>
      </c>
      <c r="AA7005">
        <f t="shared" si="432"/>
        <v>0.8</v>
      </c>
      <c r="AB7005">
        <f t="shared" si="433"/>
        <v>0.76739999999999997</v>
      </c>
      <c r="AC7005">
        <f t="shared" si="434"/>
        <v>0</v>
      </c>
      <c r="AD7005">
        <f t="shared" si="435"/>
        <v>0</v>
      </c>
      <c r="CH7005">
        <v>-10</v>
      </c>
      <c r="CI7005">
        <v>0</v>
      </c>
      <c r="CJ7005">
        <v>0</v>
      </c>
      <c r="CK7005" t="s">
        <v>71</v>
      </c>
      <c r="CN7005">
        <v>25</v>
      </c>
      <c r="CO7005">
        <v>0</v>
      </c>
    </row>
    <row r="7006" spans="1:93" x14ac:dyDescent="0.25">
      <c r="A7006">
        <v>6966.05</v>
      </c>
      <c r="B7006">
        <v>60.257100000000001</v>
      </c>
      <c r="C7006">
        <v>100.0231</v>
      </c>
      <c r="D7006">
        <v>0</v>
      </c>
      <c r="E7006">
        <v>25</v>
      </c>
      <c r="F7006">
        <v>25</v>
      </c>
      <c r="G7006">
        <v>0</v>
      </c>
      <c r="H7006">
        <v>0</v>
      </c>
      <c r="I7006">
        <v>25.1</v>
      </c>
      <c r="J7006">
        <v>80</v>
      </c>
      <c r="K7006">
        <v>76.739999999999995</v>
      </c>
      <c r="L7006">
        <v>0</v>
      </c>
      <c r="M7006">
        <v>0</v>
      </c>
      <c r="N7006">
        <v>200</v>
      </c>
      <c r="O7006">
        <v>157.9</v>
      </c>
      <c r="P7006">
        <v>157.9</v>
      </c>
      <c r="Q7006">
        <v>42.1</v>
      </c>
      <c r="R7006">
        <v>42.1</v>
      </c>
      <c r="S7006">
        <v>0</v>
      </c>
      <c r="T7006">
        <v>0</v>
      </c>
      <c r="U7006">
        <v>0</v>
      </c>
      <c r="V7006">
        <v>0</v>
      </c>
      <c r="W7006">
        <v>9.1857718539981481E-2</v>
      </c>
      <c r="AA7006">
        <f t="shared" si="432"/>
        <v>0.8</v>
      </c>
      <c r="AB7006">
        <f t="shared" si="433"/>
        <v>0.76739999999999997</v>
      </c>
      <c r="AC7006">
        <f t="shared" si="434"/>
        <v>0</v>
      </c>
      <c r="AD7006">
        <f t="shared" si="435"/>
        <v>0</v>
      </c>
      <c r="CH7006">
        <v>-10</v>
      </c>
      <c r="CI7006">
        <v>0</v>
      </c>
      <c r="CJ7006">
        <v>0</v>
      </c>
      <c r="CK7006" t="s">
        <v>71</v>
      </c>
      <c r="CN7006">
        <v>25</v>
      </c>
      <c r="CO7006">
        <v>0</v>
      </c>
    </row>
    <row r="7007" spans="1:93" x14ac:dyDescent="0.25">
      <c r="A7007">
        <v>6967.05</v>
      </c>
      <c r="B7007">
        <v>60.257100000000001</v>
      </c>
      <c r="C7007">
        <v>100.0231</v>
      </c>
      <c r="D7007">
        <v>0</v>
      </c>
      <c r="E7007">
        <v>25</v>
      </c>
      <c r="F7007">
        <v>25</v>
      </c>
      <c r="G7007">
        <v>0</v>
      </c>
      <c r="H7007">
        <v>0</v>
      </c>
      <c r="I7007">
        <v>25.1</v>
      </c>
      <c r="J7007">
        <v>80</v>
      </c>
      <c r="K7007">
        <v>76.739999999999995</v>
      </c>
      <c r="L7007">
        <v>0</v>
      </c>
      <c r="M7007">
        <v>0</v>
      </c>
      <c r="N7007">
        <v>200</v>
      </c>
      <c r="O7007">
        <v>157.9</v>
      </c>
      <c r="P7007">
        <v>157.9</v>
      </c>
      <c r="Q7007">
        <v>42.1</v>
      </c>
      <c r="R7007">
        <v>42.1</v>
      </c>
      <c r="S7007">
        <v>0</v>
      </c>
      <c r="T7007">
        <v>0</v>
      </c>
      <c r="U7007">
        <v>0</v>
      </c>
      <c r="V7007">
        <v>0</v>
      </c>
      <c r="W7007">
        <v>9.1857718539981481E-2</v>
      </c>
      <c r="AA7007">
        <f t="shared" si="432"/>
        <v>0.8</v>
      </c>
      <c r="AB7007">
        <f t="shared" si="433"/>
        <v>0.76739999999999997</v>
      </c>
      <c r="AC7007">
        <f t="shared" si="434"/>
        <v>0</v>
      </c>
      <c r="AD7007">
        <f t="shared" si="435"/>
        <v>0</v>
      </c>
      <c r="CH7007">
        <v>-10</v>
      </c>
      <c r="CI7007">
        <v>0</v>
      </c>
      <c r="CJ7007">
        <v>0</v>
      </c>
      <c r="CK7007" t="s">
        <v>71</v>
      </c>
      <c r="CN7007">
        <v>25</v>
      </c>
      <c r="CO7007">
        <v>0</v>
      </c>
    </row>
    <row r="7008" spans="1:93" x14ac:dyDescent="0.25">
      <c r="A7008">
        <v>6968.05</v>
      </c>
      <c r="B7008">
        <v>60.257100000000001</v>
      </c>
      <c r="C7008">
        <v>100.0231</v>
      </c>
      <c r="D7008">
        <v>0</v>
      </c>
      <c r="E7008">
        <v>25</v>
      </c>
      <c r="F7008">
        <v>25</v>
      </c>
      <c r="G7008">
        <v>0</v>
      </c>
      <c r="H7008">
        <v>0</v>
      </c>
      <c r="I7008">
        <v>25.1</v>
      </c>
      <c r="J7008">
        <v>80</v>
      </c>
      <c r="K7008">
        <v>76.739999999999995</v>
      </c>
      <c r="L7008">
        <v>0</v>
      </c>
      <c r="M7008">
        <v>0</v>
      </c>
      <c r="N7008">
        <v>200</v>
      </c>
      <c r="O7008">
        <v>157.9</v>
      </c>
      <c r="P7008">
        <v>157.9</v>
      </c>
      <c r="Q7008">
        <v>42.1</v>
      </c>
      <c r="R7008">
        <v>42.1</v>
      </c>
      <c r="S7008">
        <v>0</v>
      </c>
      <c r="T7008">
        <v>0</v>
      </c>
      <c r="U7008">
        <v>0</v>
      </c>
      <c r="V7008">
        <v>0</v>
      </c>
      <c r="W7008">
        <v>9.1857718539981481E-2</v>
      </c>
      <c r="AA7008">
        <f t="shared" si="432"/>
        <v>0.8</v>
      </c>
      <c r="AB7008">
        <f t="shared" si="433"/>
        <v>0.76739999999999997</v>
      </c>
      <c r="AC7008">
        <f t="shared" si="434"/>
        <v>0</v>
      </c>
      <c r="AD7008">
        <f t="shared" si="435"/>
        <v>0</v>
      </c>
      <c r="CH7008">
        <v>-10</v>
      </c>
      <c r="CI7008">
        <v>0</v>
      </c>
      <c r="CJ7008">
        <v>0</v>
      </c>
      <c r="CK7008" t="s">
        <v>71</v>
      </c>
      <c r="CN7008">
        <v>25</v>
      </c>
      <c r="CO7008">
        <v>0</v>
      </c>
    </row>
    <row r="7009" spans="1:93" x14ac:dyDescent="0.25">
      <c r="A7009">
        <v>6969.05</v>
      </c>
      <c r="B7009">
        <v>60.257100000000001</v>
      </c>
      <c r="C7009">
        <v>100.0231</v>
      </c>
      <c r="D7009">
        <v>0</v>
      </c>
      <c r="E7009">
        <v>25</v>
      </c>
      <c r="F7009">
        <v>25</v>
      </c>
      <c r="G7009">
        <v>0</v>
      </c>
      <c r="H7009">
        <v>0</v>
      </c>
      <c r="I7009">
        <v>25.1</v>
      </c>
      <c r="J7009">
        <v>80</v>
      </c>
      <c r="K7009">
        <v>76.739999999999995</v>
      </c>
      <c r="L7009">
        <v>0</v>
      </c>
      <c r="M7009">
        <v>0</v>
      </c>
      <c r="N7009">
        <v>200</v>
      </c>
      <c r="O7009">
        <v>157.9</v>
      </c>
      <c r="P7009">
        <v>157.9</v>
      </c>
      <c r="Q7009">
        <v>42.1</v>
      </c>
      <c r="R7009">
        <v>42.1</v>
      </c>
      <c r="S7009">
        <v>0</v>
      </c>
      <c r="T7009">
        <v>0</v>
      </c>
      <c r="U7009">
        <v>0</v>
      </c>
      <c r="V7009">
        <v>0</v>
      </c>
      <c r="W7009">
        <v>9.1857718539981481E-2</v>
      </c>
      <c r="AA7009">
        <f t="shared" si="432"/>
        <v>0.8</v>
      </c>
      <c r="AB7009">
        <f t="shared" si="433"/>
        <v>0.76739999999999997</v>
      </c>
      <c r="AC7009">
        <f t="shared" si="434"/>
        <v>0</v>
      </c>
      <c r="AD7009">
        <f t="shared" si="435"/>
        <v>0</v>
      </c>
      <c r="CH7009">
        <v>-10</v>
      </c>
      <c r="CI7009">
        <v>0</v>
      </c>
      <c r="CJ7009">
        <v>0</v>
      </c>
      <c r="CK7009" t="s">
        <v>71</v>
      </c>
      <c r="CN7009">
        <v>25</v>
      </c>
      <c r="CO7009">
        <v>0</v>
      </c>
    </row>
    <row r="7010" spans="1:93" x14ac:dyDescent="0.25">
      <c r="A7010">
        <v>6970.05</v>
      </c>
      <c r="B7010">
        <v>60.257100000000001</v>
      </c>
      <c r="C7010">
        <v>100.0231</v>
      </c>
      <c r="D7010">
        <v>0</v>
      </c>
      <c r="E7010">
        <v>25</v>
      </c>
      <c r="F7010">
        <v>25</v>
      </c>
      <c r="G7010">
        <v>0</v>
      </c>
      <c r="H7010">
        <v>0</v>
      </c>
      <c r="I7010">
        <v>25.1</v>
      </c>
      <c r="J7010">
        <v>80</v>
      </c>
      <c r="K7010">
        <v>76.739999999999995</v>
      </c>
      <c r="L7010">
        <v>0</v>
      </c>
      <c r="M7010">
        <v>0</v>
      </c>
      <c r="N7010">
        <v>200</v>
      </c>
      <c r="O7010">
        <v>157.9</v>
      </c>
      <c r="P7010">
        <v>157.9</v>
      </c>
      <c r="Q7010">
        <v>42.1</v>
      </c>
      <c r="R7010">
        <v>42.1</v>
      </c>
      <c r="S7010">
        <v>0</v>
      </c>
      <c r="T7010">
        <v>0</v>
      </c>
      <c r="U7010">
        <v>0</v>
      </c>
      <c r="V7010">
        <v>0</v>
      </c>
      <c r="W7010">
        <v>9.1857718539981481E-2</v>
      </c>
      <c r="AA7010">
        <f t="shared" si="432"/>
        <v>0.8</v>
      </c>
      <c r="AB7010">
        <f t="shared" si="433"/>
        <v>0.76739999999999997</v>
      </c>
      <c r="AC7010">
        <f t="shared" si="434"/>
        <v>0</v>
      </c>
      <c r="AD7010">
        <f t="shared" si="435"/>
        <v>0</v>
      </c>
      <c r="CH7010">
        <v>-10</v>
      </c>
      <c r="CI7010">
        <v>0</v>
      </c>
      <c r="CJ7010">
        <v>0</v>
      </c>
      <c r="CK7010" t="s">
        <v>71</v>
      </c>
      <c r="CN7010">
        <v>25</v>
      </c>
      <c r="CO7010">
        <v>0</v>
      </c>
    </row>
    <row r="7011" spans="1:93" x14ac:dyDescent="0.25">
      <c r="A7011">
        <v>6971.05</v>
      </c>
      <c r="B7011">
        <v>60.257100000000001</v>
      </c>
      <c r="C7011">
        <v>100.0231</v>
      </c>
      <c r="D7011">
        <v>0</v>
      </c>
      <c r="E7011">
        <v>25</v>
      </c>
      <c r="F7011">
        <v>25</v>
      </c>
      <c r="G7011">
        <v>0</v>
      </c>
      <c r="H7011">
        <v>0</v>
      </c>
      <c r="I7011">
        <v>25.1</v>
      </c>
      <c r="J7011">
        <v>80</v>
      </c>
      <c r="K7011">
        <v>76.739999999999995</v>
      </c>
      <c r="L7011">
        <v>0</v>
      </c>
      <c r="M7011">
        <v>0</v>
      </c>
      <c r="N7011">
        <v>200</v>
      </c>
      <c r="O7011">
        <v>157.9</v>
      </c>
      <c r="P7011">
        <v>157.80000000000001</v>
      </c>
      <c r="Q7011">
        <v>42.1</v>
      </c>
      <c r="R7011">
        <v>42.1</v>
      </c>
      <c r="S7011">
        <v>0</v>
      </c>
      <c r="T7011">
        <v>0</v>
      </c>
      <c r="U7011">
        <v>0</v>
      </c>
      <c r="V7011">
        <v>0</v>
      </c>
      <c r="W7011">
        <v>9.1857718539981481E-2</v>
      </c>
      <c r="AA7011">
        <f t="shared" si="432"/>
        <v>0.8</v>
      </c>
      <c r="AB7011">
        <f t="shared" si="433"/>
        <v>0.76739999999999997</v>
      </c>
      <c r="AC7011">
        <f t="shared" si="434"/>
        <v>0</v>
      </c>
      <c r="AD7011">
        <f t="shared" si="435"/>
        <v>0</v>
      </c>
      <c r="CH7011">
        <v>-10</v>
      </c>
      <c r="CI7011">
        <v>0</v>
      </c>
      <c r="CJ7011">
        <v>0</v>
      </c>
      <c r="CK7011" t="s">
        <v>71</v>
      </c>
      <c r="CN7011">
        <v>25</v>
      </c>
      <c r="CO7011">
        <v>0</v>
      </c>
    </row>
    <row r="7012" spans="1:93" x14ac:dyDescent="0.25">
      <c r="A7012">
        <v>6972.06</v>
      </c>
      <c r="B7012">
        <v>60.257100000000001</v>
      </c>
      <c r="C7012">
        <v>100.0231</v>
      </c>
      <c r="D7012">
        <v>0</v>
      </c>
      <c r="E7012">
        <v>25</v>
      </c>
      <c r="F7012">
        <v>25</v>
      </c>
      <c r="G7012">
        <v>0</v>
      </c>
      <c r="H7012">
        <v>0</v>
      </c>
      <c r="I7012">
        <v>25.1</v>
      </c>
      <c r="J7012">
        <v>80</v>
      </c>
      <c r="K7012">
        <v>76.739999999999995</v>
      </c>
      <c r="L7012">
        <v>0</v>
      </c>
      <c r="M7012">
        <v>0</v>
      </c>
      <c r="N7012">
        <v>200</v>
      </c>
      <c r="O7012">
        <v>157.9</v>
      </c>
      <c r="P7012">
        <v>157.9</v>
      </c>
      <c r="Q7012">
        <v>42.1</v>
      </c>
      <c r="R7012">
        <v>42.1</v>
      </c>
      <c r="S7012">
        <v>0</v>
      </c>
      <c r="T7012">
        <v>0</v>
      </c>
      <c r="U7012">
        <v>0</v>
      </c>
      <c r="V7012">
        <v>0</v>
      </c>
      <c r="W7012">
        <v>9.1857718539981481E-2</v>
      </c>
      <c r="AA7012">
        <f t="shared" si="432"/>
        <v>0.8</v>
      </c>
      <c r="AB7012">
        <f t="shared" si="433"/>
        <v>0.76739999999999997</v>
      </c>
      <c r="AC7012">
        <f t="shared" si="434"/>
        <v>0</v>
      </c>
      <c r="AD7012">
        <f t="shared" si="435"/>
        <v>0</v>
      </c>
      <c r="CH7012">
        <v>-10</v>
      </c>
      <c r="CI7012">
        <v>0</v>
      </c>
      <c r="CJ7012">
        <v>0</v>
      </c>
      <c r="CK7012" t="s">
        <v>71</v>
      </c>
      <c r="CN7012">
        <v>25</v>
      </c>
      <c r="CO7012">
        <v>0</v>
      </c>
    </row>
    <row r="7013" spans="1:93" x14ac:dyDescent="0.25">
      <c r="A7013">
        <v>6973.06</v>
      </c>
      <c r="B7013">
        <v>60.257100000000001</v>
      </c>
      <c r="C7013">
        <v>100.0231</v>
      </c>
      <c r="D7013">
        <v>0</v>
      </c>
      <c r="E7013">
        <v>25</v>
      </c>
      <c r="F7013">
        <v>25</v>
      </c>
      <c r="G7013">
        <v>0</v>
      </c>
      <c r="H7013">
        <v>0</v>
      </c>
      <c r="I7013">
        <v>25.1</v>
      </c>
      <c r="J7013">
        <v>80</v>
      </c>
      <c r="K7013">
        <v>76.739999999999995</v>
      </c>
      <c r="L7013">
        <v>0</v>
      </c>
      <c r="M7013">
        <v>0</v>
      </c>
      <c r="N7013">
        <v>200</v>
      </c>
      <c r="O7013">
        <v>157.9</v>
      </c>
      <c r="P7013">
        <v>157.9</v>
      </c>
      <c r="Q7013">
        <v>42.1</v>
      </c>
      <c r="R7013">
        <v>42.1</v>
      </c>
      <c r="S7013">
        <v>0</v>
      </c>
      <c r="T7013">
        <v>0</v>
      </c>
      <c r="U7013">
        <v>0</v>
      </c>
      <c r="V7013">
        <v>0</v>
      </c>
      <c r="W7013">
        <v>9.1857718539981481E-2</v>
      </c>
      <c r="AA7013">
        <f t="shared" si="432"/>
        <v>0.8</v>
      </c>
      <c r="AB7013">
        <f t="shared" si="433"/>
        <v>0.76739999999999997</v>
      </c>
      <c r="AC7013">
        <f t="shared" si="434"/>
        <v>0</v>
      </c>
      <c r="AD7013">
        <f t="shared" si="435"/>
        <v>0</v>
      </c>
      <c r="CH7013">
        <v>-10</v>
      </c>
      <c r="CI7013">
        <v>0</v>
      </c>
      <c r="CJ7013">
        <v>0</v>
      </c>
      <c r="CK7013" t="s">
        <v>71</v>
      </c>
      <c r="CN7013">
        <v>25</v>
      </c>
      <c r="CO7013">
        <v>0</v>
      </c>
    </row>
    <row r="7014" spans="1:93" x14ac:dyDescent="0.25">
      <c r="A7014">
        <v>6974.06</v>
      </c>
      <c r="B7014">
        <v>60.257100000000001</v>
      </c>
      <c r="C7014">
        <v>100.0231</v>
      </c>
      <c r="D7014">
        <v>0</v>
      </c>
      <c r="E7014">
        <v>25</v>
      </c>
      <c r="F7014">
        <v>25</v>
      </c>
      <c r="G7014">
        <v>0</v>
      </c>
      <c r="H7014">
        <v>0</v>
      </c>
      <c r="I7014">
        <v>25.1</v>
      </c>
      <c r="J7014">
        <v>80</v>
      </c>
      <c r="K7014">
        <v>76.739999999999995</v>
      </c>
      <c r="L7014">
        <v>0</v>
      </c>
      <c r="M7014">
        <v>0</v>
      </c>
      <c r="N7014">
        <v>200</v>
      </c>
      <c r="O7014">
        <v>157.9</v>
      </c>
      <c r="P7014">
        <v>157.9</v>
      </c>
      <c r="Q7014">
        <v>42.1</v>
      </c>
      <c r="R7014">
        <v>42.1</v>
      </c>
      <c r="S7014">
        <v>0</v>
      </c>
      <c r="T7014">
        <v>0</v>
      </c>
      <c r="U7014">
        <v>0</v>
      </c>
      <c r="V7014">
        <v>0</v>
      </c>
      <c r="W7014">
        <v>9.1857718539981481E-2</v>
      </c>
      <c r="AA7014">
        <f t="shared" si="432"/>
        <v>0.8</v>
      </c>
      <c r="AB7014">
        <f t="shared" si="433"/>
        <v>0.76739999999999997</v>
      </c>
      <c r="AC7014">
        <f t="shared" si="434"/>
        <v>0</v>
      </c>
      <c r="AD7014">
        <f t="shared" si="435"/>
        <v>0</v>
      </c>
      <c r="CH7014">
        <v>-10</v>
      </c>
      <c r="CI7014">
        <v>0</v>
      </c>
      <c r="CJ7014">
        <v>0</v>
      </c>
      <c r="CK7014" t="s">
        <v>71</v>
      </c>
      <c r="CN7014">
        <v>25</v>
      </c>
      <c r="CO7014">
        <v>0</v>
      </c>
    </row>
    <row r="7015" spans="1:93" x14ac:dyDescent="0.25">
      <c r="A7015">
        <v>6975.06</v>
      </c>
      <c r="B7015">
        <v>60.257100000000001</v>
      </c>
      <c r="C7015">
        <v>100.0231</v>
      </c>
      <c r="D7015">
        <v>0</v>
      </c>
      <c r="E7015">
        <v>25</v>
      </c>
      <c r="F7015">
        <v>25</v>
      </c>
      <c r="G7015">
        <v>0</v>
      </c>
      <c r="H7015">
        <v>0</v>
      </c>
      <c r="I7015">
        <v>25.1</v>
      </c>
      <c r="J7015">
        <v>80</v>
      </c>
      <c r="K7015">
        <v>76.739999999999995</v>
      </c>
      <c r="L7015">
        <v>0</v>
      </c>
      <c r="M7015">
        <v>0</v>
      </c>
      <c r="N7015">
        <v>200</v>
      </c>
      <c r="O7015">
        <v>157.9</v>
      </c>
      <c r="P7015">
        <v>157.9</v>
      </c>
      <c r="Q7015">
        <v>42.1</v>
      </c>
      <c r="R7015">
        <v>42.1</v>
      </c>
      <c r="S7015">
        <v>0</v>
      </c>
      <c r="T7015">
        <v>0</v>
      </c>
      <c r="U7015">
        <v>0</v>
      </c>
      <c r="V7015">
        <v>0</v>
      </c>
      <c r="W7015">
        <v>9.1857718539981481E-2</v>
      </c>
      <c r="AA7015">
        <f t="shared" si="432"/>
        <v>0.8</v>
      </c>
      <c r="AB7015">
        <f t="shared" si="433"/>
        <v>0.76739999999999997</v>
      </c>
      <c r="AC7015">
        <f t="shared" si="434"/>
        <v>0</v>
      </c>
      <c r="AD7015">
        <f t="shared" si="435"/>
        <v>0</v>
      </c>
      <c r="CH7015">
        <v>-10</v>
      </c>
      <c r="CI7015">
        <v>0</v>
      </c>
      <c r="CJ7015">
        <v>0</v>
      </c>
      <c r="CK7015" t="s">
        <v>71</v>
      </c>
      <c r="CN7015">
        <v>25</v>
      </c>
      <c r="CO7015">
        <v>0</v>
      </c>
    </row>
    <row r="7016" spans="1:93" x14ac:dyDescent="0.25">
      <c r="A7016">
        <v>6976.06</v>
      </c>
      <c r="B7016">
        <v>60.257100000000001</v>
      </c>
      <c r="C7016">
        <v>100.0231</v>
      </c>
      <c r="D7016">
        <v>0</v>
      </c>
      <c r="E7016">
        <v>25</v>
      </c>
      <c r="F7016">
        <v>25</v>
      </c>
      <c r="G7016">
        <v>0</v>
      </c>
      <c r="H7016">
        <v>0</v>
      </c>
      <c r="I7016">
        <v>25.1</v>
      </c>
      <c r="J7016">
        <v>80</v>
      </c>
      <c r="K7016">
        <v>76.77</v>
      </c>
      <c r="L7016">
        <v>0</v>
      </c>
      <c r="M7016">
        <v>0</v>
      </c>
      <c r="N7016">
        <v>200</v>
      </c>
      <c r="O7016">
        <v>157.9</v>
      </c>
      <c r="P7016">
        <v>157.9</v>
      </c>
      <c r="Q7016">
        <v>42.1</v>
      </c>
      <c r="R7016">
        <v>42.1</v>
      </c>
      <c r="S7016">
        <v>0</v>
      </c>
      <c r="T7016">
        <v>0</v>
      </c>
      <c r="U7016">
        <v>0</v>
      </c>
      <c r="V7016">
        <v>0</v>
      </c>
      <c r="W7016">
        <v>9.1857718539981481E-2</v>
      </c>
      <c r="AA7016">
        <f t="shared" si="432"/>
        <v>0.8</v>
      </c>
      <c r="AB7016">
        <f t="shared" si="433"/>
        <v>0.76769999999999994</v>
      </c>
      <c r="AC7016">
        <f t="shared" si="434"/>
        <v>0</v>
      </c>
      <c r="AD7016">
        <f t="shared" si="435"/>
        <v>0</v>
      </c>
      <c r="CH7016">
        <v>-10</v>
      </c>
      <c r="CI7016">
        <v>0</v>
      </c>
      <c r="CJ7016">
        <v>0</v>
      </c>
      <c r="CK7016" t="s">
        <v>71</v>
      </c>
      <c r="CN7016">
        <v>25</v>
      </c>
      <c r="CO7016">
        <v>0</v>
      </c>
    </row>
    <row r="7017" spans="1:93" x14ac:dyDescent="0.25">
      <c r="A7017">
        <v>6977.06</v>
      </c>
      <c r="B7017">
        <v>60.257100000000001</v>
      </c>
      <c r="C7017">
        <v>100.0231</v>
      </c>
      <c r="D7017">
        <v>0</v>
      </c>
      <c r="E7017">
        <v>25</v>
      </c>
      <c r="F7017">
        <v>25</v>
      </c>
      <c r="G7017">
        <v>0</v>
      </c>
      <c r="H7017">
        <v>0</v>
      </c>
      <c r="I7017">
        <v>25.1</v>
      </c>
      <c r="J7017">
        <v>80</v>
      </c>
      <c r="K7017">
        <v>76.77</v>
      </c>
      <c r="L7017">
        <v>0</v>
      </c>
      <c r="M7017">
        <v>0</v>
      </c>
      <c r="N7017">
        <v>200</v>
      </c>
      <c r="O7017">
        <v>157.9</v>
      </c>
      <c r="P7017">
        <v>157.9</v>
      </c>
      <c r="Q7017">
        <v>42.1</v>
      </c>
      <c r="R7017">
        <v>42.1</v>
      </c>
      <c r="S7017">
        <v>0</v>
      </c>
      <c r="T7017">
        <v>0</v>
      </c>
      <c r="U7017">
        <v>0</v>
      </c>
      <c r="V7017">
        <v>0</v>
      </c>
      <c r="W7017">
        <v>9.1857718539981481E-2</v>
      </c>
      <c r="AA7017">
        <f t="shared" si="432"/>
        <v>0.8</v>
      </c>
      <c r="AB7017">
        <f t="shared" si="433"/>
        <v>0.76769999999999994</v>
      </c>
      <c r="AC7017">
        <f t="shared" si="434"/>
        <v>0</v>
      </c>
      <c r="AD7017">
        <f t="shared" si="435"/>
        <v>0</v>
      </c>
      <c r="CH7017">
        <v>-10</v>
      </c>
      <c r="CI7017">
        <v>0</v>
      </c>
      <c r="CJ7017">
        <v>0</v>
      </c>
      <c r="CK7017" t="s">
        <v>71</v>
      </c>
      <c r="CN7017">
        <v>25</v>
      </c>
      <c r="CO7017">
        <v>0</v>
      </c>
    </row>
    <row r="7018" spans="1:93" x14ac:dyDescent="0.25">
      <c r="A7018">
        <v>6978.06</v>
      </c>
      <c r="B7018">
        <v>60.257100000000001</v>
      </c>
      <c r="C7018">
        <v>100.0231</v>
      </c>
      <c r="D7018">
        <v>0</v>
      </c>
      <c r="E7018">
        <v>25</v>
      </c>
      <c r="F7018">
        <v>25</v>
      </c>
      <c r="G7018">
        <v>0</v>
      </c>
      <c r="H7018">
        <v>0</v>
      </c>
      <c r="I7018">
        <v>25.1</v>
      </c>
      <c r="J7018">
        <v>80</v>
      </c>
      <c r="K7018">
        <v>76.790000000000006</v>
      </c>
      <c r="L7018">
        <v>0</v>
      </c>
      <c r="M7018">
        <v>0</v>
      </c>
      <c r="N7018">
        <v>200</v>
      </c>
      <c r="O7018">
        <v>157.9</v>
      </c>
      <c r="P7018">
        <v>157.9</v>
      </c>
      <c r="Q7018">
        <v>42.1</v>
      </c>
      <c r="R7018">
        <v>42.1</v>
      </c>
      <c r="S7018">
        <v>0</v>
      </c>
      <c r="T7018">
        <v>0</v>
      </c>
      <c r="U7018">
        <v>0</v>
      </c>
      <c r="V7018">
        <v>0</v>
      </c>
      <c r="W7018">
        <v>9.1857718539981481E-2</v>
      </c>
      <c r="AA7018">
        <f t="shared" ref="AA7018:AA7081" si="436">IF(J7018="","",J7018/100)</f>
        <v>0.8</v>
      </c>
      <c r="AB7018">
        <f t="shared" ref="AB7018:AB7081" si="437">IF(K7018="","",K7018/100)</f>
        <v>0.76790000000000003</v>
      </c>
      <c r="AC7018">
        <f t="shared" ref="AC7018:AC7081" si="438">IF(L7018="","",L7018/100)</f>
        <v>0</v>
      </c>
      <c r="AD7018">
        <f t="shared" ref="AD7018:AD7081" si="439">IF(M7018="","",M7018/100)</f>
        <v>0</v>
      </c>
      <c r="CH7018">
        <v>-10</v>
      </c>
      <c r="CI7018">
        <v>0</v>
      </c>
      <c r="CJ7018">
        <v>0</v>
      </c>
      <c r="CK7018" t="s">
        <v>71</v>
      </c>
      <c r="CN7018">
        <v>25</v>
      </c>
      <c r="CO7018">
        <v>0</v>
      </c>
    </row>
    <row r="7019" spans="1:93" x14ac:dyDescent="0.25">
      <c r="A7019">
        <v>6979.06</v>
      </c>
      <c r="B7019">
        <v>60.257100000000001</v>
      </c>
      <c r="C7019">
        <v>100.0231</v>
      </c>
      <c r="D7019">
        <v>0</v>
      </c>
      <c r="E7019">
        <v>25</v>
      </c>
      <c r="F7019">
        <v>25</v>
      </c>
      <c r="G7019">
        <v>0</v>
      </c>
      <c r="H7019">
        <v>0</v>
      </c>
      <c r="I7019">
        <v>25.1</v>
      </c>
      <c r="J7019">
        <v>80</v>
      </c>
      <c r="K7019">
        <v>76.790000000000006</v>
      </c>
      <c r="L7019">
        <v>0</v>
      </c>
      <c r="M7019">
        <v>0</v>
      </c>
      <c r="N7019">
        <v>200</v>
      </c>
      <c r="O7019">
        <v>157.9</v>
      </c>
      <c r="P7019">
        <v>157.9</v>
      </c>
      <c r="Q7019">
        <v>42.1</v>
      </c>
      <c r="R7019">
        <v>42.1</v>
      </c>
      <c r="S7019">
        <v>0</v>
      </c>
      <c r="T7019">
        <v>0</v>
      </c>
      <c r="U7019">
        <v>0</v>
      </c>
      <c r="V7019">
        <v>0</v>
      </c>
      <c r="W7019">
        <v>9.1857718539981481E-2</v>
      </c>
      <c r="AA7019">
        <f t="shared" si="436"/>
        <v>0.8</v>
      </c>
      <c r="AB7019">
        <f t="shared" si="437"/>
        <v>0.76790000000000003</v>
      </c>
      <c r="AC7019">
        <f t="shared" si="438"/>
        <v>0</v>
      </c>
      <c r="AD7019">
        <f t="shared" si="439"/>
        <v>0</v>
      </c>
      <c r="CH7019">
        <v>-10</v>
      </c>
      <c r="CI7019">
        <v>0</v>
      </c>
      <c r="CJ7019">
        <v>0</v>
      </c>
      <c r="CK7019" t="s">
        <v>71</v>
      </c>
      <c r="CN7019">
        <v>25</v>
      </c>
      <c r="CO7019">
        <v>0</v>
      </c>
    </row>
    <row r="7020" spans="1:93" x14ac:dyDescent="0.25">
      <c r="A7020">
        <v>6980.06</v>
      </c>
      <c r="B7020">
        <v>60.257200000000005</v>
      </c>
      <c r="C7020">
        <v>100.0232</v>
      </c>
      <c r="D7020">
        <v>0</v>
      </c>
      <c r="E7020">
        <v>25</v>
      </c>
      <c r="F7020">
        <v>25</v>
      </c>
      <c r="G7020">
        <v>0</v>
      </c>
      <c r="H7020">
        <v>0</v>
      </c>
      <c r="I7020">
        <v>25.1</v>
      </c>
      <c r="J7020">
        <v>80</v>
      </c>
      <c r="K7020">
        <v>76.790000000000006</v>
      </c>
      <c r="L7020">
        <v>0</v>
      </c>
      <c r="M7020">
        <v>0</v>
      </c>
      <c r="N7020">
        <v>200</v>
      </c>
      <c r="O7020">
        <v>157.9</v>
      </c>
      <c r="P7020">
        <v>157.9</v>
      </c>
      <c r="Q7020">
        <v>42.1</v>
      </c>
      <c r="R7020">
        <v>42.1</v>
      </c>
      <c r="S7020">
        <v>0</v>
      </c>
      <c r="T7020">
        <v>0</v>
      </c>
      <c r="U7020">
        <v>0</v>
      </c>
      <c r="V7020">
        <v>0</v>
      </c>
      <c r="W7020">
        <v>9.2023826530113539E-2</v>
      </c>
      <c r="AA7020">
        <f t="shared" si="436"/>
        <v>0.8</v>
      </c>
      <c r="AB7020">
        <f t="shared" si="437"/>
        <v>0.76790000000000003</v>
      </c>
      <c r="AC7020">
        <f t="shared" si="438"/>
        <v>0</v>
      </c>
      <c r="AD7020">
        <f t="shared" si="439"/>
        <v>0</v>
      </c>
      <c r="CH7020">
        <v>-10</v>
      </c>
      <c r="CI7020">
        <v>0</v>
      </c>
      <c r="CJ7020">
        <v>0</v>
      </c>
      <c r="CK7020" t="s">
        <v>71</v>
      </c>
      <c r="CN7020">
        <v>25</v>
      </c>
      <c r="CO7020">
        <v>0</v>
      </c>
    </row>
    <row r="7021" spans="1:93" x14ac:dyDescent="0.25">
      <c r="A7021">
        <v>6981.06</v>
      </c>
      <c r="B7021">
        <v>60.257200000000005</v>
      </c>
      <c r="C7021">
        <v>100.0232</v>
      </c>
      <c r="D7021">
        <v>0</v>
      </c>
      <c r="E7021">
        <v>25</v>
      </c>
      <c r="F7021">
        <v>25</v>
      </c>
      <c r="G7021">
        <v>0</v>
      </c>
      <c r="H7021">
        <v>0</v>
      </c>
      <c r="I7021">
        <v>25.1</v>
      </c>
      <c r="J7021">
        <v>80</v>
      </c>
      <c r="K7021">
        <v>76.790000000000006</v>
      </c>
      <c r="L7021">
        <v>0</v>
      </c>
      <c r="M7021">
        <v>0</v>
      </c>
      <c r="N7021">
        <v>200</v>
      </c>
      <c r="O7021">
        <v>157.9</v>
      </c>
      <c r="P7021">
        <v>157.9</v>
      </c>
      <c r="Q7021">
        <v>42.1</v>
      </c>
      <c r="R7021">
        <v>42.1</v>
      </c>
      <c r="S7021">
        <v>0</v>
      </c>
      <c r="T7021">
        <v>0</v>
      </c>
      <c r="U7021">
        <v>0</v>
      </c>
      <c r="V7021">
        <v>0</v>
      </c>
      <c r="W7021">
        <v>9.2023826530113539E-2</v>
      </c>
      <c r="AA7021">
        <f t="shared" si="436"/>
        <v>0.8</v>
      </c>
      <c r="AB7021">
        <f t="shared" si="437"/>
        <v>0.76790000000000003</v>
      </c>
      <c r="AC7021">
        <f t="shared" si="438"/>
        <v>0</v>
      </c>
      <c r="AD7021">
        <f t="shared" si="439"/>
        <v>0</v>
      </c>
      <c r="CH7021">
        <v>-10</v>
      </c>
      <c r="CI7021">
        <v>0</v>
      </c>
      <c r="CJ7021">
        <v>0</v>
      </c>
      <c r="CK7021" t="s">
        <v>71</v>
      </c>
      <c r="CN7021">
        <v>25</v>
      </c>
      <c r="CO7021">
        <v>0</v>
      </c>
    </row>
    <row r="7022" spans="1:93" x14ac:dyDescent="0.25">
      <c r="A7022">
        <v>6982.06</v>
      </c>
      <c r="B7022">
        <v>60.257100000000001</v>
      </c>
      <c r="C7022">
        <v>100.0231</v>
      </c>
      <c r="D7022">
        <v>0</v>
      </c>
      <c r="E7022">
        <v>25</v>
      </c>
      <c r="F7022">
        <v>25</v>
      </c>
      <c r="G7022">
        <v>0</v>
      </c>
      <c r="H7022">
        <v>0</v>
      </c>
      <c r="I7022">
        <v>25.1</v>
      </c>
      <c r="J7022">
        <v>80</v>
      </c>
      <c r="K7022">
        <v>76.75</v>
      </c>
      <c r="L7022">
        <v>0</v>
      </c>
      <c r="M7022">
        <v>0</v>
      </c>
      <c r="N7022">
        <v>200</v>
      </c>
      <c r="O7022">
        <v>157.9</v>
      </c>
      <c r="P7022">
        <v>157.9</v>
      </c>
      <c r="Q7022">
        <v>42.1</v>
      </c>
      <c r="R7022">
        <v>42.1</v>
      </c>
      <c r="S7022">
        <v>0</v>
      </c>
      <c r="T7022">
        <v>0</v>
      </c>
      <c r="U7022">
        <v>0</v>
      </c>
      <c r="V7022">
        <v>0</v>
      </c>
      <c r="W7022">
        <v>9.1857718539981481E-2</v>
      </c>
      <c r="AA7022">
        <f t="shared" si="436"/>
        <v>0.8</v>
      </c>
      <c r="AB7022">
        <f t="shared" si="437"/>
        <v>0.76749999999999996</v>
      </c>
      <c r="AC7022">
        <f t="shared" si="438"/>
        <v>0</v>
      </c>
      <c r="AD7022">
        <f t="shared" si="439"/>
        <v>0</v>
      </c>
      <c r="CH7022">
        <v>-10</v>
      </c>
      <c r="CI7022">
        <v>0</v>
      </c>
      <c r="CJ7022">
        <v>0</v>
      </c>
      <c r="CK7022" t="s">
        <v>71</v>
      </c>
      <c r="CN7022">
        <v>25</v>
      </c>
      <c r="CO7022">
        <v>0</v>
      </c>
    </row>
    <row r="7023" spans="1:93" x14ac:dyDescent="0.25">
      <c r="A7023">
        <v>6983.06</v>
      </c>
      <c r="B7023">
        <v>60.257200000000005</v>
      </c>
      <c r="C7023">
        <v>100.0232</v>
      </c>
      <c r="D7023">
        <v>0</v>
      </c>
      <c r="E7023">
        <v>25</v>
      </c>
      <c r="F7023">
        <v>25</v>
      </c>
      <c r="G7023">
        <v>0</v>
      </c>
      <c r="H7023">
        <v>0</v>
      </c>
      <c r="I7023">
        <v>25.1</v>
      </c>
      <c r="J7023">
        <v>80</v>
      </c>
      <c r="K7023">
        <v>76.739999999999995</v>
      </c>
      <c r="L7023">
        <v>0</v>
      </c>
      <c r="M7023">
        <v>0</v>
      </c>
      <c r="N7023">
        <v>200</v>
      </c>
      <c r="O7023">
        <v>157.9</v>
      </c>
      <c r="P7023">
        <v>157.9</v>
      </c>
      <c r="Q7023">
        <v>42.1</v>
      </c>
      <c r="R7023">
        <v>42.1</v>
      </c>
      <c r="S7023">
        <v>0</v>
      </c>
      <c r="T7023">
        <v>0</v>
      </c>
      <c r="U7023">
        <v>0</v>
      </c>
      <c r="V7023">
        <v>0</v>
      </c>
      <c r="W7023">
        <v>9.2023826530113539E-2</v>
      </c>
      <c r="AA7023">
        <f t="shared" si="436"/>
        <v>0.8</v>
      </c>
      <c r="AB7023">
        <f t="shared" si="437"/>
        <v>0.76739999999999997</v>
      </c>
      <c r="AC7023">
        <f t="shared" si="438"/>
        <v>0</v>
      </c>
      <c r="AD7023">
        <f t="shared" si="439"/>
        <v>0</v>
      </c>
      <c r="CH7023">
        <v>-10</v>
      </c>
      <c r="CI7023">
        <v>0</v>
      </c>
      <c r="CJ7023">
        <v>0</v>
      </c>
      <c r="CK7023" t="s">
        <v>71</v>
      </c>
      <c r="CN7023">
        <v>25</v>
      </c>
      <c r="CO7023">
        <v>0</v>
      </c>
    </row>
    <row r="7024" spans="1:93" x14ac:dyDescent="0.25">
      <c r="A7024">
        <v>6984.06</v>
      </c>
      <c r="B7024">
        <v>60.257200000000005</v>
      </c>
      <c r="C7024">
        <v>100.0232</v>
      </c>
      <c r="D7024">
        <v>0</v>
      </c>
      <c r="E7024">
        <v>25</v>
      </c>
      <c r="F7024">
        <v>25</v>
      </c>
      <c r="G7024">
        <v>0</v>
      </c>
      <c r="H7024">
        <v>0</v>
      </c>
      <c r="I7024">
        <v>25.1</v>
      </c>
      <c r="J7024">
        <v>80</v>
      </c>
      <c r="K7024">
        <v>76.739999999999995</v>
      </c>
      <c r="L7024">
        <v>0</v>
      </c>
      <c r="M7024">
        <v>0</v>
      </c>
      <c r="N7024">
        <v>200</v>
      </c>
      <c r="O7024">
        <v>157.9</v>
      </c>
      <c r="P7024">
        <v>157.9</v>
      </c>
      <c r="Q7024">
        <v>42.1</v>
      </c>
      <c r="R7024">
        <v>42.1</v>
      </c>
      <c r="S7024">
        <v>0</v>
      </c>
      <c r="T7024">
        <v>0</v>
      </c>
      <c r="U7024">
        <v>0</v>
      </c>
      <c r="V7024">
        <v>0</v>
      </c>
      <c r="W7024">
        <v>9.2023826530113539E-2</v>
      </c>
      <c r="AA7024">
        <f t="shared" si="436"/>
        <v>0.8</v>
      </c>
      <c r="AB7024">
        <f t="shared" si="437"/>
        <v>0.76739999999999997</v>
      </c>
      <c r="AC7024">
        <f t="shared" si="438"/>
        <v>0</v>
      </c>
      <c r="AD7024">
        <f t="shared" si="439"/>
        <v>0</v>
      </c>
      <c r="CH7024">
        <v>-10</v>
      </c>
      <c r="CI7024">
        <v>0</v>
      </c>
      <c r="CJ7024">
        <v>0</v>
      </c>
      <c r="CK7024" t="s">
        <v>71</v>
      </c>
      <c r="CN7024">
        <v>25</v>
      </c>
      <c r="CO7024">
        <v>0</v>
      </c>
    </row>
    <row r="7025" spans="1:93" x14ac:dyDescent="0.25">
      <c r="A7025">
        <v>6985.06</v>
      </c>
      <c r="B7025">
        <v>60.257200000000005</v>
      </c>
      <c r="C7025">
        <v>100.0232</v>
      </c>
      <c r="D7025">
        <v>0</v>
      </c>
      <c r="E7025">
        <v>25</v>
      </c>
      <c r="F7025">
        <v>25</v>
      </c>
      <c r="G7025">
        <v>0</v>
      </c>
      <c r="H7025">
        <v>0</v>
      </c>
      <c r="I7025">
        <v>25.1</v>
      </c>
      <c r="J7025">
        <v>80</v>
      </c>
      <c r="K7025">
        <v>76.739999999999995</v>
      </c>
      <c r="L7025">
        <v>0</v>
      </c>
      <c r="M7025">
        <v>0</v>
      </c>
      <c r="N7025">
        <v>200</v>
      </c>
      <c r="O7025">
        <v>157.9</v>
      </c>
      <c r="P7025">
        <v>157.9</v>
      </c>
      <c r="Q7025">
        <v>42.1</v>
      </c>
      <c r="R7025">
        <v>42.1</v>
      </c>
      <c r="S7025">
        <v>0</v>
      </c>
      <c r="T7025">
        <v>0</v>
      </c>
      <c r="U7025">
        <v>0</v>
      </c>
      <c r="V7025">
        <v>0</v>
      </c>
      <c r="W7025">
        <v>9.2023826530113539E-2</v>
      </c>
      <c r="AA7025">
        <f t="shared" si="436"/>
        <v>0.8</v>
      </c>
      <c r="AB7025">
        <f t="shared" si="437"/>
        <v>0.76739999999999997</v>
      </c>
      <c r="AC7025">
        <f t="shared" si="438"/>
        <v>0</v>
      </c>
      <c r="AD7025">
        <f t="shared" si="439"/>
        <v>0</v>
      </c>
      <c r="CH7025">
        <v>-10</v>
      </c>
      <c r="CI7025">
        <v>0</v>
      </c>
      <c r="CJ7025">
        <v>0</v>
      </c>
      <c r="CK7025" t="s">
        <v>71</v>
      </c>
      <c r="CN7025">
        <v>25</v>
      </c>
      <c r="CO7025">
        <v>0</v>
      </c>
    </row>
    <row r="7026" spans="1:93" x14ac:dyDescent="0.25">
      <c r="A7026">
        <v>6986.06</v>
      </c>
      <c r="B7026">
        <v>60.257200000000005</v>
      </c>
      <c r="C7026">
        <v>100.0232</v>
      </c>
      <c r="D7026">
        <v>0</v>
      </c>
      <c r="E7026">
        <v>25</v>
      </c>
      <c r="F7026">
        <v>25</v>
      </c>
      <c r="G7026">
        <v>0</v>
      </c>
      <c r="H7026">
        <v>0</v>
      </c>
      <c r="I7026">
        <v>25.1</v>
      </c>
      <c r="J7026">
        <v>80</v>
      </c>
      <c r="K7026">
        <v>76.739999999999995</v>
      </c>
      <c r="L7026">
        <v>0</v>
      </c>
      <c r="M7026">
        <v>0</v>
      </c>
      <c r="N7026">
        <v>200</v>
      </c>
      <c r="O7026">
        <v>157.9</v>
      </c>
      <c r="P7026">
        <v>157.9</v>
      </c>
      <c r="Q7026">
        <v>42.1</v>
      </c>
      <c r="R7026">
        <v>42.1</v>
      </c>
      <c r="S7026">
        <v>0</v>
      </c>
      <c r="T7026">
        <v>0</v>
      </c>
      <c r="U7026">
        <v>0</v>
      </c>
      <c r="V7026">
        <v>0</v>
      </c>
      <c r="W7026">
        <v>9.2023826530113539E-2</v>
      </c>
      <c r="AA7026">
        <f t="shared" si="436"/>
        <v>0.8</v>
      </c>
      <c r="AB7026">
        <f t="shared" si="437"/>
        <v>0.76739999999999997</v>
      </c>
      <c r="AC7026">
        <f t="shared" si="438"/>
        <v>0</v>
      </c>
      <c r="AD7026">
        <f t="shared" si="439"/>
        <v>0</v>
      </c>
      <c r="CH7026">
        <v>-10</v>
      </c>
      <c r="CI7026">
        <v>0</v>
      </c>
      <c r="CJ7026">
        <v>0</v>
      </c>
      <c r="CK7026" t="s">
        <v>71</v>
      </c>
      <c r="CN7026">
        <v>25</v>
      </c>
      <c r="CO7026">
        <v>0</v>
      </c>
    </row>
    <row r="7027" spans="1:93" x14ac:dyDescent="0.25">
      <c r="A7027">
        <v>6987.06</v>
      </c>
      <c r="B7027">
        <v>60.257200000000005</v>
      </c>
      <c r="C7027">
        <v>100.0232</v>
      </c>
      <c r="D7027">
        <v>0</v>
      </c>
      <c r="E7027">
        <v>25</v>
      </c>
      <c r="F7027">
        <v>25</v>
      </c>
      <c r="G7027">
        <v>0</v>
      </c>
      <c r="H7027">
        <v>0</v>
      </c>
      <c r="I7027">
        <v>25.1</v>
      </c>
      <c r="J7027">
        <v>80</v>
      </c>
      <c r="K7027">
        <v>76.739999999999995</v>
      </c>
      <c r="L7027">
        <v>0</v>
      </c>
      <c r="M7027">
        <v>0</v>
      </c>
      <c r="N7027">
        <v>200</v>
      </c>
      <c r="O7027">
        <v>157.9</v>
      </c>
      <c r="P7027">
        <v>157.9</v>
      </c>
      <c r="Q7027">
        <v>42.1</v>
      </c>
      <c r="R7027">
        <v>42.1</v>
      </c>
      <c r="S7027">
        <v>0</v>
      </c>
      <c r="T7027">
        <v>0</v>
      </c>
      <c r="U7027">
        <v>0</v>
      </c>
      <c r="V7027">
        <v>0</v>
      </c>
      <c r="W7027">
        <v>9.2023826530113539E-2</v>
      </c>
      <c r="AA7027">
        <f t="shared" si="436"/>
        <v>0.8</v>
      </c>
      <c r="AB7027">
        <f t="shared" si="437"/>
        <v>0.76739999999999997</v>
      </c>
      <c r="AC7027">
        <f t="shared" si="438"/>
        <v>0</v>
      </c>
      <c r="AD7027">
        <f t="shared" si="439"/>
        <v>0</v>
      </c>
      <c r="CH7027">
        <v>-10</v>
      </c>
      <c r="CI7027">
        <v>0</v>
      </c>
      <c r="CJ7027">
        <v>0</v>
      </c>
      <c r="CK7027" t="s">
        <v>71</v>
      </c>
      <c r="CN7027">
        <v>25</v>
      </c>
      <c r="CO7027">
        <v>0</v>
      </c>
    </row>
    <row r="7028" spans="1:93" x14ac:dyDescent="0.25">
      <c r="A7028">
        <v>6988.06</v>
      </c>
      <c r="B7028">
        <v>60.257100000000001</v>
      </c>
      <c r="C7028">
        <v>100.0231</v>
      </c>
      <c r="D7028">
        <v>0</v>
      </c>
      <c r="E7028">
        <v>25</v>
      </c>
      <c r="F7028">
        <v>25</v>
      </c>
      <c r="G7028">
        <v>0</v>
      </c>
      <c r="H7028">
        <v>0</v>
      </c>
      <c r="I7028">
        <v>25.1</v>
      </c>
      <c r="J7028">
        <v>80</v>
      </c>
      <c r="K7028">
        <v>76.709999999999994</v>
      </c>
      <c r="L7028">
        <v>0</v>
      </c>
      <c r="M7028">
        <v>0</v>
      </c>
      <c r="N7028">
        <v>200</v>
      </c>
      <c r="O7028">
        <v>157.9</v>
      </c>
      <c r="P7028">
        <v>157.9</v>
      </c>
      <c r="Q7028">
        <v>42.1</v>
      </c>
      <c r="R7028">
        <v>42.1</v>
      </c>
      <c r="S7028">
        <v>0</v>
      </c>
      <c r="T7028">
        <v>0</v>
      </c>
      <c r="U7028">
        <v>0</v>
      </c>
      <c r="V7028">
        <v>0</v>
      </c>
      <c r="W7028">
        <v>9.1857718539981481E-2</v>
      </c>
      <c r="AA7028">
        <f t="shared" si="436"/>
        <v>0.8</v>
      </c>
      <c r="AB7028">
        <f t="shared" si="437"/>
        <v>0.76709999999999989</v>
      </c>
      <c r="AC7028">
        <f t="shared" si="438"/>
        <v>0</v>
      </c>
      <c r="AD7028">
        <f t="shared" si="439"/>
        <v>0</v>
      </c>
      <c r="CH7028">
        <v>-10</v>
      </c>
      <c r="CI7028">
        <v>0</v>
      </c>
      <c r="CJ7028">
        <v>0</v>
      </c>
      <c r="CK7028" t="s">
        <v>71</v>
      </c>
      <c r="CN7028">
        <v>25</v>
      </c>
      <c r="CO7028">
        <v>0</v>
      </c>
    </row>
    <row r="7029" spans="1:93" x14ac:dyDescent="0.25">
      <c r="A7029">
        <v>6989.06</v>
      </c>
      <c r="B7029">
        <v>60.257100000000001</v>
      </c>
      <c r="C7029">
        <v>100.0231</v>
      </c>
      <c r="D7029">
        <v>0</v>
      </c>
      <c r="E7029">
        <v>25</v>
      </c>
      <c r="F7029">
        <v>25</v>
      </c>
      <c r="G7029">
        <v>0</v>
      </c>
      <c r="H7029">
        <v>0</v>
      </c>
      <c r="I7029">
        <v>25.1</v>
      </c>
      <c r="J7029">
        <v>80</v>
      </c>
      <c r="K7029">
        <v>76.73</v>
      </c>
      <c r="L7029">
        <v>0</v>
      </c>
      <c r="M7029">
        <v>0</v>
      </c>
      <c r="N7029">
        <v>200</v>
      </c>
      <c r="O7029">
        <v>157.9</v>
      </c>
      <c r="P7029">
        <v>157.9</v>
      </c>
      <c r="Q7029">
        <v>42.1</v>
      </c>
      <c r="R7029">
        <v>42.1</v>
      </c>
      <c r="S7029">
        <v>0</v>
      </c>
      <c r="T7029">
        <v>0</v>
      </c>
      <c r="U7029">
        <v>0</v>
      </c>
      <c r="V7029">
        <v>0</v>
      </c>
      <c r="W7029">
        <v>9.1857718539981481E-2</v>
      </c>
      <c r="AA7029">
        <f t="shared" si="436"/>
        <v>0.8</v>
      </c>
      <c r="AB7029">
        <f t="shared" si="437"/>
        <v>0.76730000000000009</v>
      </c>
      <c r="AC7029">
        <f t="shared" si="438"/>
        <v>0</v>
      </c>
      <c r="AD7029">
        <f t="shared" si="439"/>
        <v>0</v>
      </c>
      <c r="CH7029">
        <v>-10</v>
      </c>
      <c r="CI7029">
        <v>0</v>
      </c>
      <c r="CJ7029">
        <v>0</v>
      </c>
      <c r="CK7029" t="s">
        <v>71</v>
      </c>
      <c r="CN7029">
        <v>25</v>
      </c>
      <c r="CO7029">
        <v>0</v>
      </c>
    </row>
    <row r="7030" spans="1:93" x14ac:dyDescent="0.25">
      <c r="A7030">
        <v>6990.06</v>
      </c>
      <c r="B7030">
        <v>60.257100000000001</v>
      </c>
      <c r="C7030">
        <v>100.0231</v>
      </c>
      <c r="D7030">
        <v>0</v>
      </c>
      <c r="E7030">
        <v>25</v>
      </c>
      <c r="F7030">
        <v>25</v>
      </c>
      <c r="G7030">
        <v>0</v>
      </c>
      <c r="H7030">
        <v>0</v>
      </c>
      <c r="I7030">
        <v>25.1</v>
      </c>
      <c r="J7030">
        <v>80</v>
      </c>
      <c r="K7030">
        <v>76.73</v>
      </c>
      <c r="L7030">
        <v>0</v>
      </c>
      <c r="M7030">
        <v>0</v>
      </c>
      <c r="N7030">
        <v>200</v>
      </c>
      <c r="O7030">
        <v>157.9</v>
      </c>
      <c r="P7030">
        <v>157.9</v>
      </c>
      <c r="Q7030">
        <v>42.1</v>
      </c>
      <c r="R7030">
        <v>42.1</v>
      </c>
      <c r="S7030">
        <v>0</v>
      </c>
      <c r="T7030">
        <v>0</v>
      </c>
      <c r="U7030">
        <v>0</v>
      </c>
      <c r="V7030">
        <v>0</v>
      </c>
      <c r="W7030">
        <v>9.1857718539981481E-2</v>
      </c>
      <c r="AA7030">
        <f t="shared" si="436"/>
        <v>0.8</v>
      </c>
      <c r="AB7030">
        <f t="shared" si="437"/>
        <v>0.76730000000000009</v>
      </c>
      <c r="AC7030">
        <f t="shared" si="438"/>
        <v>0</v>
      </c>
      <c r="AD7030">
        <f t="shared" si="439"/>
        <v>0</v>
      </c>
      <c r="CH7030">
        <v>-10</v>
      </c>
      <c r="CI7030">
        <v>0</v>
      </c>
      <c r="CJ7030">
        <v>0</v>
      </c>
      <c r="CK7030" t="s">
        <v>71</v>
      </c>
      <c r="CN7030">
        <v>25</v>
      </c>
      <c r="CO7030">
        <v>0</v>
      </c>
    </row>
    <row r="7031" spans="1:93" x14ac:dyDescent="0.25">
      <c r="A7031">
        <v>6991.06</v>
      </c>
      <c r="B7031">
        <v>60.257200000000005</v>
      </c>
      <c r="C7031">
        <v>100.0232</v>
      </c>
      <c r="D7031">
        <v>0</v>
      </c>
      <c r="E7031">
        <v>25</v>
      </c>
      <c r="F7031">
        <v>25</v>
      </c>
      <c r="G7031">
        <v>0</v>
      </c>
      <c r="H7031">
        <v>0</v>
      </c>
      <c r="I7031">
        <v>25.1</v>
      </c>
      <c r="J7031">
        <v>80</v>
      </c>
      <c r="K7031">
        <v>76.709999999999994</v>
      </c>
      <c r="L7031">
        <v>0</v>
      </c>
      <c r="M7031">
        <v>0</v>
      </c>
      <c r="N7031">
        <v>200</v>
      </c>
      <c r="O7031">
        <v>157.9</v>
      </c>
      <c r="P7031">
        <v>157.9</v>
      </c>
      <c r="Q7031">
        <v>42.1</v>
      </c>
      <c r="R7031">
        <v>42.1</v>
      </c>
      <c r="S7031">
        <v>0</v>
      </c>
      <c r="T7031">
        <v>0</v>
      </c>
      <c r="U7031">
        <v>0</v>
      </c>
      <c r="V7031">
        <v>0</v>
      </c>
      <c r="W7031">
        <v>9.2023826530113539E-2</v>
      </c>
      <c r="AA7031">
        <f t="shared" si="436"/>
        <v>0.8</v>
      </c>
      <c r="AB7031">
        <f t="shared" si="437"/>
        <v>0.76709999999999989</v>
      </c>
      <c r="AC7031">
        <f t="shared" si="438"/>
        <v>0</v>
      </c>
      <c r="AD7031">
        <f t="shared" si="439"/>
        <v>0</v>
      </c>
      <c r="CH7031">
        <v>-10</v>
      </c>
      <c r="CI7031">
        <v>0</v>
      </c>
      <c r="CJ7031">
        <v>0</v>
      </c>
      <c r="CK7031" t="s">
        <v>71</v>
      </c>
      <c r="CN7031">
        <v>25</v>
      </c>
      <c r="CO7031">
        <v>0</v>
      </c>
    </row>
    <row r="7032" spans="1:93" x14ac:dyDescent="0.25">
      <c r="A7032">
        <v>6992.06</v>
      </c>
      <c r="B7032">
        <v>60.257100000000001</v>
      </c>
      <c r="C7032">
        <v>100.0231</v>
      </c>
      <c r="D7032">
        <v>0</v>
      </c>
      <c r="E7032">
        <v>25</v>
      </c>
      <c r="F7032">
        <v>25</v>
      </c>
      <c r="G7032">
        <v>0</v>
      </c>
      <c r="H7032">
        <v>0</v>
      </c>
      <c r="I7032">
        <v>25.1</v>
      </c>
      <c r="J7032">
        <v>80</v>
      </c>
      <c r="K7032">
        <v>76.7</v>
      </c>
      <c r="L7032">
        <v>0</v>
      </c>
      <c r="M7032">
        <v>0</v>
      </c>
      <c r="N7032">
        <v>200</v>
      </c>
      <c r="O7032">
        <v>157.9</v>
      </c>
      <c r="P7032">
        <v>157.9</v>
      </c>
      <c r="Q7032">
        <v>42.1</v>
      </c>
      <c r="R7032">
        <v>42</v>
      </c>
      <c r="S7032">
        <v>0</v>
      </c>
      <c r="T7032">
        <v>0</v>
      </c>
      <c r="U7032">
        <v>0</v>
      </c>
      <c r="V7032">
        <v>0</v>
      </c>
      <c r="W7032">
        <v>9.1857718539981481E-2</v>
      </c>
      <c r="AA7032">
        <f t="shared" si="436"/>
        <v>0.8</v>
      </c>
      <c r="AB7032">
        <f t="shared" si="437"/>
        <v>0.76700000000000002</v>
      </c>
      <c r="AC7032">
        <f t="shared" si="438"/>
        <v>0</v>
      </c>
      <c r="AD7032">
        <f t="shared" si="439"/>
        <v>0</v>
      </c>
      <c r="CH7032">
        <v>-10</v>
      </c>
      <c r="CI7032">
        <v>0</v>
      </c>
      <c r="CJ7032">
        <v>0</v>
      </c>
      <c r="CK7032" t="s">
        <v>71</v>
      </c>
      <c r="CN7032">
        <v>25</v>
      </c>
      <c r="CO7032">
        <v>0</v>
      </c>
    </row>
    <row r="7033" spans="1:93" x14ac:dyDescent="0.25">
      <c r="A7033">
        <v>6993.06</v>
      </c>
      <c r="B7033">
        <v>60.257200000000005</v>
      </c>
      <c r="C7033">
        <v>100.0232</v>
      </c>
      <c r="D7033">
        <v>0</v>
      </c>
      <c r="E7033">
        <v>25</v>
      </c>
      <c r="F7033">
        <v>25</v>
      </c>
      <c r="G7033">
        <v>0</v>
      </c>
      <c r="H7033">
        <v>0</v>
      </c>
      <c r="I7033">
        <v>25.1</v>
      </c>
      <c r="J7033">
        <v>80</v>
      </c>
      <c r="K7033">
        <v>76.680000000000007</v>
      </c>
      <c r="L7033">
        <v>0</v>
      </c>
      <c r="M7033">
        <v>0</v>
      </c>
      <c r="N7033">
        <v>200</v>
      </c>
      <c r="O7033">
        <v>157.9</v>
      </c>
      <c r="P7033">
        <v>157.80000000000001</v>
      </c>
      <c r="Q7033">
        <v>42.1</v>
      </c>
      <c r="R7033">
        <v>42.1</v>
      </c>
      <c r="S7033">
        <v>0</v>
      </c>
      <c r="T7033">
        <v>0</v>
      </c>
      <c r="U7033">
        <v>0</v>
      </c>
      <c r="V7033">
        <v>0</v>
      </c>
      <c r="W7033">
        <v>9.2023826530113539E-2</v>
      </c>
      <c r="AA7033">
        <f t="shared" si="436"/>
        <v>0.8</v>
      </c>
      <c r="AB7033">
        <f t="shared" si="437"/>
        <v>0.76680000000000004</v>
      </c>
      <c r="AC7033">
        <f t="shared" si="438"/>
        <v>0</v>
      </c>
      <c r="AD7033">
        <f t="shared" si="439"/>
        <v>0</v>
      </c>
      <c r="CH7033">
        <v>-10</v>
      </c>
      <c r="CI7033">
        <v>0</v>
      </c>
      <c r="CJ7033">
        <v>0</v>
      </c>
      <c r="CK7033" t="s">
        <v>71</v>
      </c>
      <c r="CN7033">
        <v>25</v>
      </c>
      <c r="CO7033">
        <v>0</v>
      </c>
    </row>
    <row r="7034" spans="1:93" x14ac:dyDescent="0.25">
      <c r="A7034">
        <v>6994.06</v>
      </c>
      <c r="B7034">
        <v>60.257200000000005</v>
      </c>
      <c r="C7034">
        <v>100.0232</v>
      </c>
      <c r="D7034">
        <v>0</v>
      </c>
      <c r="E7034">
        <v>25</v>
      </c>
      <c r="F7034">
        <v>25</v>
      </c>
      <c r="G7034">
        <v>0</v>
      </c>
      <c r="H7034">
        <v>0</v>
      </c>
      <c r="I7034">
        <v>25.1</v>
      </c>
      <c r="J7034">
        <v>80</v>
      </c>
      <c r="K7034">
        <v>76.680000000000007</v>
      </c>
      <c r="L7034">
        <v>0</v>
      </c>
      <c r="M7034">
        <v>0</v>
      </c>
      <c r="N7034">
        <v>200</v>
      </c>
      <c r="O7034">
        <v>157.9</v>
      </c>
      <c r="P7034">
        <v>157.9</v>
      </c>
      <c r="Q7034">
        <v>42.1</v>
      </c>
      <c r="R7034">
        <v>42.1</v>
      </c>
      <c r="S7034">
        <v>0</v>
      </c>
      <c r="T7034">
        <v>0</v>
      </c>
      <c r="U7034">
        <v>0</v>
      </c>
      <c r="V7034">
        <v>0</v>
      </c>
      <c r="W7034">
        <v>9.2023826530113539E-2</v>
      </c>
      <c r="AA7034">
        <f t="shared" si="436"/>
        <v>0.8</v>
      </c>
      <c r="AB7034">
        <f t="shared" si="437"/>
        <v>0.76680000000000004</v>
      </c>
      <c r="AC7034">
        <f t="shared" si="438"/>
        <v>0</v>
      </c>
      <c r="AD7034">
        <f t="shared" si="439"/>
        <v>0</v>
      </c>
      <c r="CH7034">
        <v>-10</v>
      </c>
      <c r="CI7034">
        <v>0</v>
      </c>
      <c r="CJ7034">
        <v>0</v>
      </c>
      <c r="CK7034" t="s">
        <v>71</v>
      </c>
      <c r="CN7034">
        <v>25</v>
      </c>
      <c r="CO7034">
        <v>0</v>
      </c>
    </row>
    <row r="7035" spans="1:93" x14ac:dyDescent="0.25">
      <c r="A7035">
        <v>6995.06</v>
      </c>
      <c r="B7035">
        <v>60.257200000000005</v>
      </c>
      <c r="C7035">
        <v>100.0232</v>
      </c>
      <c r="D7035">
        <v>0</v>
      </c>
      <c r="E7035">
        <v>25</v>
      </c>
      <c r="F7035">
        <v>25</v>
      </c>
      <c r="G7035">
        <v>0</v>
      </c>
      <c r="H7035">
        <v>0</v>
      </c>
      <c r="I7035">
        <v>25.1</v>
      </c>
      <c r="J7035">
        <v>80</v>
      </c>
      <c r="K7035">
        <v>76.680000000000007</v>
      </c>
      <c r="L7035">
        <v>0</v>
      </c>
      <c r="M7035">
        <v>0</v>
      </c>
      <c r="N7035">
        <v>200</v>
      </c>
      <c r="O7035">
        <v>157.9</v>
      </c>
      <c r="P7035">
        <v>157.9</v>
      </c>
      <c r="Q7035">
        <v>42.1</v>
      </c>
      <c r="R7035">
        <v>42.1</v>
      </c>
      <c r="S7035">
        <v>0</v>
      </c>
      <c r="T7035">
        <v>0</v>
      </c>
      <c r="U7035">
        <v>0</v>
      </c>
      <c r="V7035">
        <v>0</v>
      </c>
      <c r="W7035">
        <v>9.2023826530113539E-2</v>
      </c>
      <c r="AA7035">
        <f t="shared" si="436"/>
        <v>0.8</v>
      </c>
      <c r="AB7035">
        <f t="shared" si="437"/>
        <v>0.76680000000000004</v>
      </c>
      <c r="AC7035">
        <f t="shared" si="438"/>
        <v>0</v>
      </c>
      <c r="AD7035">
        <f t="shared" si="439"/>
        <v>0</v>
      </c>
      <c r="CH7035">
        <v>-10</v>
      </c>
      <c r="CI7035">
        <v>0</v>
      </c>
      <c r="CJ7035">
        <v>0</v>
      </c>
      <c r="CK7035" t="s">
        <v>71</v>
      </c>
      <c r="CN7035">
        <v>25</v>
      </c>
      <c r="CO7035">
        <v>0</v>
      </c>
    </row>
    <row r="7036" spans="1:93" x14ac:dyDescent="0.25">
      <c r="A7036">
        <v>6996.06</v>
      </c>
      <c r="B7036">
        <v>60.257200000000005</v>
      </c>
      <c r="C7036">
        <v>100.0232</v>
      </c>
      <c r="D7036">
        <v>0</v>
      </c>
      <c r="E7036">
        <v>25</v>
      </c>
      <c r="F7036">
        <v>25</v>
      </c>
      <c r="G7036">
        <v>0</v>
      </c>
      <c r="H7036">
        <v>0</v>
      </c>
      <c r="I7036">
        <v>25.1</v>
      </c>
      <c r="J7036">
        <v>80</v>
      </c>
      <c r="K7036">
        <v>76.680000000000007</v>
      </c>
      <c r="L7036">
        <v>0</v>
      </c>
      <c r="M7036">
        <v>0</v>
      </c>
      <c r="N7036">
        <v>200</v>
      </c>
      <c r="O7036">
        <v>157.9</v>
      </c>
      <c r="P7036">
        <v>157.80000000000001</v>
      </c>
      <c r="Q7036">
        <v>42.1</v>
      </c>
      <c r="R7036">
        <v>42.1</v>
      </c>
      <c r="S7036">
        <v>0</v>
      </c>
      <c r="T7036">
        <v>0</v>
      </c>
      <c r="U7036">
        <v>0</v>
      </c>
      <c r="V7036">
        <v>0</v>
      </c>
      <c r="W7036">
        <v>9.2023826530113539E-2</v>
      </c>
      <c r="AA7036">
        <f t="shared" si="436"/>
        <v>0.8</v>
      </c>
      <c r="AB7036">
        <f t="shared" si="437"/>
        <v>0.76680000000000004</v>
      </c>
      <c r="AC7036">
        <f t="shared" si="438"/>
        <v>0</v>
      </c>
      <c r="AD7036">
        <f t="shared" si="439"/>
        <v>0</v>
      </c>
      <c r="CH7036">
        <v>-10</v>
      </c>
      <c r="CI7036">
        <v>0</v>
      </c>
      <c r="CJ7036">
        <v>0</v>
      </c>
      <c r="CK7036" t="s">
        <v>71</v>
      </c>
      <c r="CN7036">
        <v>25</v>
      </c>
      <c r="CO7036">
        <v>0</v>
      </c>
    </row>
    <row r="7037" spans="1:93" x14ac:dyDescent="0.25">
      <c r="A7037">
        <v>6997.06</v>
      </c>
      <c r="B7037">
        <v>60.257100000000001</v>
      </c>
      <c r="C7037">
        <v>100.0231</v>
      </c>
      <c r="D7037">
        <v>0</v>
      </c>
      <c r="E7037">
        <v>25</v>
      </c>
      <c r="F7037">
        <v>25</v>
      </c>
      <c r="G7037">
        <v>0</v>
      </c>
      <c r="H7037">
        <v>0</v>
      </c>
      <c r="I7037">
        <v>25.1</v>
      </c>
      <c r="J7037">
        <v>80</v>
      </c>
      <c r="K7037">
        <v>76.709999999999994</v>
      </c>
      <c r="L7037">
        <v>0</v>
      </c>
      <c r="M7037">
        <v>0</v>
      </c>
      <c r="N7037">
        <v>200</v>
      </c>
      <c r="O7037">
        <v>157.9</v>
      </c>
      <c r="P7037">
        <v>157.9</v>
      </c>
      <c r="Q7037">
        <v>42.1</v>
      </c>
      <c r="R7037">
        <v>42.1</v>
      </c>
      <c r="S7037">
        <v>0</v>
      </c>
      <c r="T7037">
        <v>0</v>
      </c>
      <c r="U7037">
        <v>0</v>
      </c>
      <c r="V7037">
        <v>0</v>
      </c>
      <c r="W7037">
        <v>9.1857718539981481E-2</v>
      </c>
      <c r="AA7037">
        <f t="shared" si="436"/>
        <v>0.8</v>
      </c>
      <c r="AB7037">
        <f t="shared" si="437"/>
        <v>0.76709999999999989</v>
      </c>
      <c r="AC7037">
        <f t="shared" si="438"/>
        <v>0</v>
      </c>
      <c r="AD7037">
        <f t="shared" si="439"/>
        <v>0</v>
      </c>
      <c r="CH7037">
        <v>-10</v>
      </c>
      <c r="CI7037">
        <v>0</v>
      </c>
      <c r="CJ7037">
        <v>0</v>
      </c>
      <c r="CK7037" t="s">
        <v>71</v>
      </c>
      <c r="CN7037">
        <v>25</v>
      </c>
      <c r="CO7037">
        <v>0</v>
      </c>
    </row>
    <row r="7038" spans="1:93" x14ac:dyDescent="0.25">
      <c r="A7038">
        <v>6998.06</v>
      </c>
      <c r="B7038">
        <v>60.257200000000005</v>
      </c>
      <c r="C7038">
        <v>100.0232</v>
      </c>
      <c r="D7038">
        <v>0</v>
      </c>
      <c r="E7038">
        <v>25</v>
      </c>
      <c r="F7038">
        <v>25</v>
      </c>
      <c r="G7038">
        <v>0</v>
      </c>
      <c r="H7038">
        <v>0</v>
      </c>
      <c r="I7038">
        <v>25.1</v>
      </c>
      <c r="J7038">
        <v>80</v>
      </c>
      <c r="K7038">
        <v>76.680000000000007</v>
      </c>
      <c r="L7038">
        <v>0</v>
      </c>
      <c r="M7038">
        <v>0</v>
      </c>
      <c r="N7038">
        <v>200</v>
      </c>
      <c r="O7038">
        <v>157.9</v>
      </c>
      <c r="P7038">
        <v>157.9</v>
      </c>
      <c r="Q7038">
        <v>42.1</v>
      </c>
      <c r="R7038">
        <v>42.1</v>
      </c>
      <c r="S7038">
        <v>0</v>
      </c>
      <c r="T7038">
        <v>0</v>
      </c>
      <c r="U7038">
        <v>0</v>
      </c>
      <c r="V7038">
        <v>0</v>
      </c>
      <c r="W7038">
        <v>9.2023826530113539E-2</v>
      </c>
      <c r="AA7038">
        <f t="shared" si="436"/>
        <v>0.8</v>
      </c>
      <c r="AB7038">
        <f t="shared" si="437"/>
        <v>0.76680000000000004</v>
      </c>
      <c r="AC7038">
        <f t="shared" si="438"/>
        <v>0</v>
      </c>
      <c r="AD7038">
        <f t="shared" si="439"/>
        <v>0</v>
      </c>
      <c r="CH7038">
        <v>-10</v>
      </c>
      <c r="CI7038">
        <v>0</v>
      </c>
      <c r="CJ7038">
        <v>0</v>
      </c>
      <c r="CK7038" t="s">
        <v>71</v>
      </c>
      <c r="CN7038">
        <v>25</v>
      </c>
      <c r="CO7038">
        <v>0</v>
      </c>
    </row>
    <row r="7039" spans="1:93" x14ac:dyDescent="0.25">
      <c r="A7039">
        <v>6999.06</v>
      </c>
      <c r="B7039">
        <v>60.257200000000005</v>
      </c>
      <c r="C7039">
        <v>100.0232</v>
      </c>
      <c r="D7039">
        <v>0</v>
      </c>
      <c r="E7039">
        <v>25</v>
      </c>
      <c r="F7039">
        <v>25</v>
      </c>
      <c r="G7039">
        <v>0</v>
      </c>
      <c r="H7039">
        <v>0</v>
      </c>
      <c r="I7039">
        <v>25.1</v>
      </c>
      <c r="J7039">
        <v>80</v>
      </c>
      <c r="K7039">
        <v>76.680000000000007</v>
      </c>
      <c r="L7039">
        <v>0</v>
      </c>
      <c r="M7039">
        <v>0</v>
      </c>
      <c r="N7039">
        <v>200</v>
      </c>
      <c r="O7039">
        <v>157.9</v>
      </c>
      <c r="P7039">
        <v>157.9</v>
      </c>
      <c r="Q7039">
        <v>42.1</v>
      </c>
      <c r="R7039">
        <v>42.1</v>
      </c>
      <c r="S7039">
        <v>0</v>
      </c>
      <c r="T7039">
        <v>0</v>
      </c>
      <c r="U7039">
        <v>0</v>
      </c>
      <c r="V7039">
        <v>0</v>
      </c>
      <c r="W7039">
        <v>9.2023826530113539E-2</v>
      </c>
      <c r="AA7039">
        <f t="shared" si="436"/>
        <v>0.8</v>
      </c>
      <c r="AB7039">
        <f t="shared" si="437"/>
        <v>0.76680000000000004</v>
      </c>
      <c r="AC7039">
        <f t="shared" si="438"/>
        <v>0</v>
      </c>
      <c r="AD7039">
        <f t="shared" si="439"/>
        <v>0</v>
      </c>
      <c r="CH7039">
        <v>-10</v>
      </c>
      <c r="CI7039">
        <v>0</v>
      </c>
      <c r="CJ7039">
        <v>0</v>
      </c>
      <c r="CK7039" t="s">
        <v>71</v>
      </c>
      <c r="CN7039">
        <v>25</v>
      </c>
      <c r="CO7039">
        <v>0</v>
      </c>
    </row>
    <row r="7040" spans="1:93" x14ac:dyDescent="0.25">
      <c r="A7040">
        <v>7000.06</v>
      </c>
      <c r="B7040">
        <v>60.257200000000005</v>
      </c>
      <c r="C7040">
        <v>100.0232</v>
      </c>
      <c r="D7040">
        <v>0</v>
      </c>
      <c r="E7040">
        <v>25</v>
      </c>
      <c r="F7040">
        <v>25</v>
      </c>
      <c r="G7040">
        <v>0</v>
      </c>
      <c r="H7040">
        <v>0</v>
      </c>
      <c r="I7040">
        <v>25.1</v>
      </c>
      <c r="J7040">
        <v>80</v>
      </c>
      <c r="K7040">
        <v>76.680000000000007</v>
      </c>
      <c r="L7040">
        <v>0</v>
      </c>
      <c r="M7040">
        <v>0</v>
      </c>
      <c r="N7040">
        <v>200</v>
      </c>
      <c r="O7040">
        <v>157.9</v>
      </c>
      <c r="P7040">
        <v>157.9</v>
      </c>
      <c r="Q7040">
        <v>42.1</v>
      </c>
      <c r="R7040">
        <v>42.1</v>
      </c>
      <c r="S7040">
        <v>0</v>
      </c>
      <c r="T7040">
        <v>0</v>
      </c>
      <c r="U7040">
        <v>0</v>
      </c>
      <c r="V7040">
        <v>0</v>
      </c>
      <c r="W7040">
        <v>9.2023826530113539E-2</v>
      </c>
      <c r="AA7040">
        <f t="shared" si="436"/>
        <v>0.8</v>
      </c>
      <c r="AB7040">
        <f t="shared" si="437"/>
        <v>0.76680000000000004</v>
      </c>
      <c r="AC7040">
        <f t="shared" si="438"/>
        <v>0</v>
      </c>
      <c r="AD7040">
        <f t="shared" si="439"/>
        <v>0</v>
      </c>
      <c r="CH7040">
        <v>-10</v>
      </c>
      <c r="CI7040">
        <v>0</v>
      </c>
      <c r="CJ7040">
        <v>0</v>
      </c>
      <c r="CK7040" t="s">
        <v>71</v>
      </c>
      <c r="CN7040">
        <v>25</v>
      </c>
      <c r="CO7040">
        <v>0</v>
      </c>
    </row>
    <row r="7041" spans="1:93" x14ac:dyDescent="0.25">
      <c r="A7041">
        <v>7001.07</v>
      </c>
      <c r="B7041">
        <v>60.257200000000005</v>
      </c>
      <c r="C7041">
        <v>100.0232</v>
      </c>
      <c r="D7041">
        <v>0</v>
      </c>
      <c r="E7041">
        <v>25</v>
      </c>
      <c r="F7041">
        <v>25</v>
      </c>
      <c r="G7041">
        <v>0</v>
      </c>
      <c r="H7041">
        <v>0</v>
      </c>
      <c r="I7041">
        <v>25.1</v>
      </c>
      <c r="J7041">
        <v>80</v>
      </c>
      <c r="K7041">
        <v>76.650000000000006</v>
      </c>
      <c r="L7041">
        <v>0</v>
      </c>
      <c r="M7041">
        <v>0</v>
      </c>
      <c r="N7041">
        <v>200</v>
      </c>
      <c r="O7041">
        <v>157.9</v>
      </c>
      <c r="P7041">
        <v>157.9</v>
      </c>
      <c r="Q7041">
        <v>42.1</v>
      </c>
      <c r="R7041">
        <v>42.1</v>
      </c>
      <c r="S7041">
        <v>0</v>
      </c>
      <c r="T7041">
        <v>0</v>
      </c>
      <c r="U7041">
        <v>0</v>
      </c>
      <c r="V7041">
        <v>0</v>
      </c>
      <c r="W7041">
        <v>9.2023826530113539E-2</v>
      </c>
      <c r="AA7041">
        <f t="shared" si="436"/>
        <v>0.8</v>
      </c>
      <c r="AB7041">
        <f t="shared" si="437"/>
        <v>0.76650000000000007</v>
      </c>
      <c r="AC7041">
        <f t="shared" si="438"/>
        <v>0</v>
      </c>
      <c r="AD7041">
        <f t="shared" si="439"/>
        <v>0</v>
      </c>
      <c r="CH7041">
        <v>-10</v>
      </c>
      <c r="CI7041">
        <v>0</v>
      </c>
      <c r="CJ7041">
        <v>0</v>
      </c>
      <c r="CK7041" t="s">
        <v>71</v>
      </c>
      <c r="CN7041">
        <v>25</v>
      </c>
      <c r="CO7041">
        <v>0</v>
      </c>
    </row>
    <row r="7042" spans="1:93" x14ac:dyDescent="0.25">
      <c r="A7042">
        <v>7002.07</v>
      </c>
      <c r="B7042">
        <v>60.257200000000005</v>
      </c>
      <c r="C7042">
        <v>100.0232</v>
      </c>
      <c r="D7042">
        <v>0</v>
      </c>
      <c r="E7042">
        <v>25</v>
      </c>
      <c r="F7042">
        <v>25</v>
      </c>
      <c r="G7042">
        <v>0</v>
      </c>
      <c r="H7042">
        <v>0</v>
      </c>
      <c r="I7042">
        <v>25.1</v>
      </c>
      <c r="J7042">
        <v>80</v>
      </c>
      <c r="K7042">
        <v>76.66</v>
      </c>
      <c r="L7042">
        <v>0</v>
      </c>
      <c r="M7042">
        <v>0</v>
      </c>
      <c r="N7042">
        <v>200</v>
      </c>
      <c r="O7042">
        <v>157.9</v>
      </c>
      <c r="P7042">
        <v>157.9</v>
      </c>
      <c r="Q7042">
        <v>42.1</v>
      </c>
      <c r="R7042">
        <v>42.1</v>
      </c>
      <c r="S7042">
        <v>0</v>
      </c>
      <c r="T7042">
        <v>0</v>
      </c>
      <c r="U7042">
        <v>0</v>
      </c>
      <c r="V7042">
        <v>0</v>
      </c>
      <c r="W7042">
        <v>9.2023826530113539E-2</v>
      </c>
      <c r="AA7042">
        <f t="shared" si="436"/>
        <v>0.8</v>
      </c>
      <c r="AB7042">
        <f t="shared" si="437"/>
        <v>0.76659999999999995</v>
      </c>
      <c r="AC7042">
        <f t="shared" si="438"/>
        <v>0</v>
      </c>
      <c r="AD7042">
        <f t="shared" si="439"/>
        <v>0</v>
      </c>
      <c r="CH7042">
        <v>-10</v>
      </c>
      <c r="CI7042">
        <v>0</v>
      </c>
      <c r="CJ7042">
        <v>0</v>
      </c>
      <c r="CK7042" t="s">
        <v>71</v>
      </c>
      <c r="CN7042">
        <v>25</v>
      </c>
      <c r="CO7042">
        <v>0</v>
      </c>
    </row>
    <row r="7043" spans="1:93" x14ac:dyDescent="0.25">
      <c r="A7043">
        <v>7003.07</v>
      </c>
      <c r="B7043">
        <v>60.257200000000005</v>
      </c>
      <c r="C7043">
        <v>100.0232</v>
      </c>
      <c r="D7043">
        <v>0</v>
      </c>
      <c r="E7043">
        <v>25</v>
      </c>
      <c r="F7043">
        <v>25</v>
      </c>
      <c r="G7043">
        <v>0</v>
      </c>
      <c r="H7043">
        <v>0</v>
      </c>
      <c r="I7043">
        <v>25.1</v>
      </c>
      <c r="J7043">
        <v>80</v>
      </c>
      <c r="K7043">
        <v>76.67</v>
      </c>
      <c r="L7043">
        <v>0</v>
      </c>
      <c r="M7043">
        <v>0</v>
      </c>
      <c r="N7043">
        <v>200</v>
      </c>
      <c r="O7043">
        <v>157.9</v>
      </c>
      <c r="P7043">
        <v>157.9</v>
      </c>
      <c r="Q7043">
        <v>42.1</v>
      </c>
      <c r="R7043">
        <v>42.1</v>
      </c>
      <c r="S7043">
        <v>0</v>
      </c>
      <c r="T7043">
        <v>0</v>
      </c>
      <c r="U7043">
        <v>0</v>
      </c>
      <c r="V7043">
        <v>0</v>
      </c>
      <c r="W7043">
        <v>9.2023826530113539E-2</v>
      </c>
      <c r="AA7043">
        <f t="shared" si="436"/>
        <v>0.8</v>
      </c>
      <c r="AB7043">
        <f t="shared" si="437"/>
        <v>0.76670000000000005</v>
      </c>
      <c r="AC7043">
        <f t="shared" si="438"/>
        <v>0</v>
      </c>
      <c r="AD7043">
        <f t="shared" si="439"/>
        <v>0</v>
      </c>
      <c r="CH7043">
        <v>-10</v>
      </c>
      <c r="CI7043">
        <v>0</v>
      </c>
      <c r="CJ7043">
        <v>0</v>
      </c>
      <c r="CK7043" t="s">
        <v>71</v>
      </c>
      <c r="CN7043">
        <v>25</v>
      </c>
      <c r="CO7043">
        <v>0</v>
      </c>
    </row>
    <row r="7044" spans="1:93" x14ac:dyDescent="0.25">
      <c r="A7044">
        <v>7004.07</v>
      </c>
      <c r="B7044">
        <v>60.257200000000005</v>
      </c>
      <c r="C7044">
        <v>100.0232</v>
      </c>
      <c r="D7044">
        <v>0</v>
      </c>
      <c r="E7044">
        <v>25</v>
      </c>
      <c r="F7044">
        <v>25</v>
      </c>
      <c r="G7044">
        <v>0</v>
      </c>
      <c r="H7044">
        <v>0</v>
      </c>
      <c r="I7044">
        <v>25</v>
      </c>
      <c r="J7044">
        <v>80</v>
      </c>
      <c r="K7044">
        <v>76.650000000000006</v>
      </c>
      <c r="L7044">
        <v>0</v>
      </c>
      <c r="M7044">
        <v>0</v>
      </c>
      <c r="N7044">
        <v>200</v>
      </c>
      <c r="O7044">
        <v>157.9</v>
      </c>
      <c r="P7044">
        <v>157.9</v>
      </c>
      <c r="Q7044">
        <v>42.1</v>
      </c>
      <c r="R7044">
        <v>42.1</v>
      </c>
      <c r="S7044">
        <v>0</v>
      </c>
      <c r="T7044">
        <v>0</v>
      </c>
      <c r="U7044">
        <v>0</v>
      </c>
      <c r="V7044">
        <v>0</v>
      </c>
      <c r="W7044">
        <v>9.2023826530113539E-2</v>
      </c>
      <c r="AA7044">
        <f t="shared" si="436"/>
        <v>0.8</v>
      </c>
      <c r="AB7044">
        <f t="shared" si="437"/>
        <v>0.76650000000000007</v>
      </c>
      <c r="AC7044">
        <f t="shared" si="438"/>
        <v>0</v>
      </c>
      <c r="AD7044">
        <f t="shared" si="439"/>
        <v>0</v>
      </c>
      <c r="CH7044">
        <v>-10</v>
      </c>
      <c r="CI7044">
        <v>0</v>
      </c>
      <c r="CJ7044">
        <v>0</v>
      </c>
      <c r="CK7044" t="s">
        <v>71</v>
      </c>
      <c r="CN7044">
        <v>25</v>
      </c>
      <c r="CO7044">
        <v>0</v>
      </c>
    </row>
    <row r="7045" spans="1:93" x14ac:dyDescent="0.25">
      <c r="A7045">
        <v>7005.07</v>
      </c>
      <c r="B7045">
        <v>60.257100000000001</v>
      </c>
      <c r="C7045">
        <v>100.0231</v>
      </c>
      <c r="D7045">
        <v>0</v>
      </c>
      <c r="E7045">
        <v>25</v>
      </c>
      <c r="F7045">
        <v>25</v>
      </c>
      <c r="G7045">
        <v>0</v>
      </c>
      <c r="H7045">
        <v>0</v>
      </c>
      <c r="I7045">
        <v>25</v>
      </c>
      <c r="J7045">
        <v>80</v>
      </c>
      <c r="K7045">
        <v>76.650000000000006</v>
      </c>
      <c r="L7045">
        <v>0</v>
      </c>
      <c r="M7045">
        <v>0</v>
      </c>
      <c r="N7045">
        <v>200</v>
      </c>
      <c r="O7045">
        <v>157.9</v>
      </c>
      <c r="P7045">
        <v>157.9</v>
      </c>
      <c r="Q7045">
        <v>42.1</v>
      </c>
      <c r="R7045">
        <v>42.1</v>
      </c>
      <c r="S7045">
        <v>0</v>
      </c>
      <c r="T7045">
        <v>0</v>
      </c>
      <c r="U7045">
        <v>0</v>
      </c>
      <c r="V7045">
        <v>0</v>
      </c>
      <c r="W7045">
        <v>9.1857718539981481E-2</v>
      </c>
      <c r="AA7045">
        <f t="shared" si="436"/>
        <v>0.8</v>
      </c>
      <c r="AB7045">
        <f t="shared" si="437"/>
        <v>0.76650000000000007</v>
      </c>
      <c r="AC7045">
        <f t="shared" si="438"/>
        <v>0</v>
      </c>
      <c r="AD7045">
        <f t="shared" si="439"/>
        <v>0</v>
      </c>
      <c r="CH7045">
        <v>-10</v>
      </c>
      <c r="CI7045">
        <v>0</v>
      </c>
      <c r="CJ7045">
        <v>0</v>
      </c>
      <c r="CK7045" t="s">
        <v>71</v>
      </c>
      <c r="CN7045">
        <v>25</v>
      </c>
      <c r="CO7045">
        <v>0</v>
      </c>
    </row>
    <row r="7046" spans="1:93" x14ac:dyDescent="0.25">
      <c r="A7046">
        <v>7006.07</v>
      </c>
      <c r="B7046">
        <v>60.257200000000005</v>
      </c>
      <c r="C7046">
        <v>100.0232</v>
      </c>
      <c r="D7046">
        <v>0</v>
      </c>
      <c r="E7046">
        <v>25</v>
      </c>
      <c r="F7046">
        <v>25</v>
      </c>
      <c r="G7046">
        <v>0</v>
      </c>
      <c r="H7046">
        <v>0</v>
      </c>
      <c r="I7046">
        <v>25</v>
      </c>
      <c r="J7046">
        <v>80</v>
      </c>
      <c r="K7046">
        <v>76.64</v>
      </c>
      <c r="L7046">
        <v>0</v>
      </c>
      <c r="M7046">
        <v>0</v>
      </c>
      <c r="N7046">
        <v>200</v>
      </c>
      <c r="O7046">
        <v>157.9</v>
      </c>
      <c r="P7046">
        <v>157.9</v>
      </c>
      <c r="Q7046">
        <v>42.1</v>
      </c>
      <c r="R7046">
        <v>42.1</v>
      </c>
      <c r="S7046">
        <v>0</v>
      </c>
      <c r="T7046">
        <v>0</v>
      </c>
      <c r="U7046">
        <v>0</v>
      </c>
      <c r="V7046">
        <v>0</v>
      </c>
      <c r="W7046">
        <v>9.2023826530113539E-2</v>
      </c>
      <c r="AA7046">
        <f t="shared" si="436"/>
        <v>0.8</v>
      </c>
      <c r="AB7046">
        <f t="shared" si="437"/>
        <v>0.76639999999999997</v>
      </c>
      <c r="AC7046">
        <f t="shared" si="438"/>
        <v>0</v>
      </c>
      <c r="AD7046">
        <f t="shared" si="439"/>
        <v>0</v>
      </c>
      <c r="CH7046">
        <v>-10</v>
      </c>
      <c r="CI7046">
        <v>0</v>
      </c>
      <c r="CJ7046">
        <v>0</v>
      </c>
      <c r="CK7046" t="s">
        <v>71</v>
      </c>
      <c r="CN7046">
        <v>25</v>
      </c>
      <c r="CO7046">
        <v>0</v>
      </c>
    </row>
    <row r="7047" spans="1:93" x14ac:dyDescent="0.25">
      <c r="A7047">
        <v>7007.07</v>
      </c>
      <c r="B7047">
        <v>60.257200000000005</v>
      </c>
      <c r="C7047">
        <v>100.0232</v>
      </c>
      <c r="D7047">
        <v>0</v>
      </c>
      <c r="E7047">
        <v>25</v>
      </c>
      <c r="F7047">
        <v>25</v>
      </c>
      <c r="G7047">
        <v>0</v>
      </c>
      <c r="H7047">
        <v>0</v>
      </c>
      <c r="I7047">
        <v>25</v>
      </c>
      <c r="J7047">
        <v>80</v>
      </c>
      <c r="K7047">
        <v>76.650000000000006</v>
      </c>
      <c r="L7047">
        <v>0</v>
      </c>
      <c r="M7047">
        <v>0</v>
      </c>
      <c r="N7047">
        <v>200</v>
      </c>
      <c r="O7047">
        <v>157.9</v>
      </c>
      <c r="P7047">
        <v>157.9</v>
      </c>
      <c r="Q7047">
        <v>42.1</v>
      </c>
      <c r="R7047">
        <v>42.1</v>
      </c>
      <c r="S7047">
        <v>0</v>
      </c>
      <c r="T7047">
        <v>0</v>
      </c>
      <c r="U7047">
        <v>0</v>
      </c>
      <c r="V7047">
        <v>0</v>
      </c>
      <c r="W7047">
        <v>9.2023826530113539E-2</v>
      </c>
      <c r="AA7047">
        <f t="shared" si="436"/>
        <v>0.8</v>
      </c>
      <c r="AB7047">
        <f t="shared" si="437"/>
        <v>0.76650000000000007</v>
      </c>
      <c r="AC7047">
        <f t="shared" si="438"/>
        <v>0</v>
      </c>
      <c r="AD7047">
        <f t="shared" si="439"/>
        <v>0</v>
      </c>
      <c r="CH7047">
        <v>-10</v>
      </c>
      <c r="CI7047">
        <v>0</v>
      </c>
      <c r="CJ7047">
        <v>0</v>
      </c>
      <c r="CK7047" t="s">
        <v>71</v>
      </c>
      <c r="CN7047">
        <v>25</v>
      </c>
      <c r="CO7047">
        <v>0</v>
      </c>
    </row>
    <row r="7048" spans="1:93" x14ac:dyDescent="0.25">
      <c r="A7048">
        <v>7008.07</v>
      </c>
      <c r="B7048">
        <v>60.257200000000005</v>
      </c>
      <c r="C7048">
        <v>100.0232</v>
      </c>
      <c r="D7048">
        <v>0</v>
      </c>
      <c r="E7048">
        <v>25</v>
      </c>
      <c r="F7048">
        <v>25</v>
      </c>
      <c r="G7048">
        <v>0</v>
      </c>
      <c r="H7048">
        <v>0</v>
      </c>
      <c r="I7048">
        <v>25</v>
      </c>
      <c r="J7048">
        <v>80</v>
      </c>
      <c r="K7048">
        <v>76.62</v>
      </c>
      <c r="L7048">
        <v>0</v>
      </c>
      <c r="M7048">
        <v>0</v>
      </c>
      <c r="N7048">
        <v>200</v>
      </c>
      <c r="O7048">
        <v>157.9</v>
      </c>
      <c r="P7048">
        <v>157.9</v>
      </c>
      <c r="Q7048">
        <v>42.1</v>
      </c>
      <c r="R7048">
        <v>42.1</v>
      </c>
      <c r="S7048">
        <v>0</v>
      </c>
      <c r="T7048">
        <v>0</v>
      </c>
      <c r="U7048">
        <v>0</v>
      </c>
      <c r="V7048">
        <v>0</v>
      </c>
      <c r="W7048">
        <v>9.2023826530113539E-2</v>
      </c>
      <c r="AA7048">
        <f t="shared" si="436"/>
        <v>0.8</v>
      </c>
      <c r="AB7048">
        <f t="shared" si="437"/>
        <v>0.76619999999999999</v>
      </c>
      <c r="AC7048">
        <f t="shared" si="438"/>
        <v>0</v>
      </c>
      <c r="AD7048">
        <f t="shared" si="439"/>
        <v>0</v>
      </c>
      <c r="CH7048">
        <v>-10</v>
      </c>
      <c r="CI7048">
        <v>0</v>
      </c>
      <c r="CJ7048">
        <v>0</v>
      </c>
      <c r="CK7048" t="s">
        <v>71</v>
      </c>
      <c r="CN7048">
        <v>25</v>
      </c>
      <c r="CO7048">
        <v>0</v>
      </c>
    </row>
    <row r="7049" spans="1:93" x14ac:dyDescent="0.25">
      <c r="A7049">
        <v>7009.07</v>
      </c>
      <c r="B7049">
        <v>60.257200000000005</v>
      </c>
      <c r="C7049">
        <v>100.0232</v>
      </c>
      <c r="D7049">
        <v>0</v>
      </c>
      <c r="E7049">
        <v>25</v>
      </c>
      <c r="F7049">
        <v>25</v>
      </c>
      <c r="G7049">
        <v>0</v>
      </c>
      <c r="H7049">
        <v>0</v>
      </c>
      <c r="I7049">
        <v>25</v>
      </c>
      <c r="J7049">
        <v>80</v>
      </c>
      <c r="K7049">
        <v>76.62</v>
      </c>
      <c r="L7049">
        <v>0</v>
      </c>
      <c r="M7049">
        <v>0</v>
      </c>
      <c r="N7049">
        <v>200</v>
      </c>
      <c r="O7049">
        <v>157.9</v>
      </c>
      <c r="P7049">
        <v>157.80000000000001</v>
      </c>
      <c r="Q7049">
        <v>42.1</v>
      </c>
      <c r="R7049">
        <v>42.1</v>
      </c>
      <c r="S7049">
        <v>0</v>
      </c>
      <c r="T7049">
        <v>0</v>
      </c>
      <c r="U7049">
        <v>0</v>
      </c>
      <c r="V7049">
        <v>0</v>
      </c>
      <c r="W7049">
        <v>9.2023826530113539E-2</v>
      </c>
      <c r="AA7049">
        <f t="shared" si="436"/>
        <v>0.8</v>
      </c>
      <c r="AB7049">
        <f t="shared" si="437"/>
        <v>0.76619999999999999</v>
      </c>
      <c r="AC7049">
        <f t="shared" si="438"/>
        <v>0</v>
      </c>
      <c r="AD7049">
        <f t="shared" si="439"/>
        <v>0</v>
      </c>
      <c r="CH7049">
        <v>-10</v>
      </c>
      <c r="CI7049">
        <v>0</v>
      </c>
      <c r="CJ7049">
        <v>0</v>
      </c>
      <c r="CK7049" t="s">
        <v>71</v>
      </c>
      <c r="CN7049">
        <v>25</v>
      </c>
      <c r="CO7049">
        <v>0</v>
      </c>
    </row>
    <row r="7050" spans="1:93" x14ac:dyDescent="0.25">
      <c r="A7050">
        <v>7010.07</v>
      </c>
      <c r="B7050">
        <v>60.257200000000005</v>
      </c>
      <c r="C7050">
        <v>100.0232</v>
      </c>
      <c r="D7050">
        <v>0</v>
      </c>
      <c r="E7050">
        <v>25</v>
      </c>
      <c r="F7050">
        <v>25</v>
      </c>
      <c r="G7050">
        <v>0</v>
      </c>
      <c r="H7050">
        <v>0</v>
      </c>
      <c r="I7050">
        <v>25</v>
      </c>
      <c r="J7050">
        <v>80</v>
      </c>
      <c r="K7050">
        <v>76.62</v>
      </c>
      <c r="L7050">
        <v>0</v>
      </c>
      <c r="M7050">
        <v>0</v>
      </c>
      <c r="N7050">
        <v>200</v>
      </c>
      <c r="O7050">
        <v>157.9</v>
      </c>
      <c r="P7050">
        <v>157.9</v>
      </c>
      <c r="Q7050">
        <v>42.1</v>
      </c>
      <c r="R7050">
        <v>42.1</v>
      </c>
      <c r="S7050">
        <v>0</v>
      </c>
      <c r="T7050">
        <v>0</v>
      </c>
      <c r="U7050">
        <v>0</v>
      </c>
      <c r="V7050">
        <v>0</v>
      </c>
      <c r="W7050">
        <v>9.2023826530113539E-2</v>
      </c>
      <c r="AA7050">
        <f t="shared" si="436"/>
        <v>0.8</v>
      </c>
      <c r="AB7050">
        <f t="shared" si="437"/>
        <v>0.76619999999999999</v>
      </c>
      <c r="AC7050">
        <f t="shared" si="438"/>
        <v>0</v>
      </c>
      <c r="AD7050">
        <f t="shared" si="439"/>
        <v>0</v>
      </c>
      <c r="CH7050">
        <v>-10</v>
      </c>
      <c r="CI7050">
        <v>0</v>
      </c>
      <c r="CJ7050">
        <v>0</v>
      </c>
      <c r="CK7050" t="s">
        <v>71</v>
      </c>
      <c r="CN7050">
        <v>25</v>
      </c>
      <c r="CO7050">
        <v>0</v>
      </c>
    </row>
    <row r="7051" spans="1:93" x14ac:dyDescent="0.25">
      <c r="A7051">
        <v>7011.07</v>
      </c>
      <c r="B7051">
        <v>60.257200000000005</v>
      </c>
      <c r="C7051">
        <v>100.0232</v>
      </c>
      <c r="D7051">
        <v>0</v>
      </c>
      <c r="E7051">
        <v>25</v>
      </c>
      <c r="F7051">
        <v>25</v>
      </c>
      <c r="G7051">
        <v>0</v>
      </c>
      <c r="H7051">
        <v>0</v>
      </c>
      <c r="I7051">
        <v>25</v>
      </c>
      <c r="J7051">
        <v>80</v>
      </c>
      <c r="K7051">
        <v>76.63</v>
      </c>
      <c r="L7051">
        <v>0</v>
      </c>
      <c r="M7051">
        <v>0</v>
      </c>
      <c r="N7051">
        <v>200</v>
      </c>
      <c r="O7051">
        <v>157.9</v>
      </c>
      <c r="P7051">
        <v>157.9</v>
      </c>
      <c r="Q7051">
        <v>42.1</v>
      </c>
      <c r="R7051">
        <v>42.1</v>
      </c>
      <c r="S7051">
        <v>0</v>
      </c>
      <c r="T7051">
        <v>0</v>
      </c>
      <c r="U7051">
        <v>0</v>
      </c>
      <c r="V7051">
        <v>0</v>
      </c>
      <c r="W7051">
        <v>9.2023826530113539E-2</v>
      </c>
      <c r="AA7051">
        <f t="shared" si="436"/>
        <v>0.8</v>
      </c>
      <c r="AB7051">
        <f t="shared" si="437"/>
        <v>0.76629999999999998</v>
      </c>
      <c r="AC7051">
        <f t="shared" si="438"/>
        <v>0</v>
      </c>
      <c r="AD7051">
        <f t="shared" si="439"/>
        <v>0</v>
      </c>
      <c r="CH7051">
        <v>-10</v>
      </c>
      <c r="CI7051">
        <v>0</v>
      </c>
      <c r="CJ7051">
        <v>0</v>
      </c>
      <c r="CK7051" t="s">
        <v>71</v>
      </c>
      <c r="CN7051">
        <v>25</v>
      </c>
      <c r="CO7051">
        <v>0</v>
      </c>
    </row>
    <row r="7052" spans="1:93" x14ac:dyDescent="0.25">
      <c r="A7052">
        <v>7012.07</v>
      </c>
      <c r="B7052">
        <v>60.257200000000005</v>
      </c>
      <c r="C7052">
        <v>100.0232</v>
      </c>
      <c r="D7052">
        <v>0</v>
      </c>
      <c r="E7052">
        <v>25</v>
      </c>
      <c r="F7052">
        <v>25</v>
      </c>
      <c r="G7052">
        <v>0</v>
      </c>
      <c r="H7052">
        <v>0</v>
      </c>
      <c r="I7052">
        <v>25</v>
      </c>
      <c r="J7052">
        <v>80</v>
      </c>
      <c r="K7052">
        <v>76.62</v>
      </c>
      <c r="L7052">
        <v>0</v>
      </c>
      <c r="M7052">
        <v>0</v>
      </c>
      <c r="N7052">
        <v>200</v>
      </c>
      <c r="O7052">
        <v>157.9</v>
      </c>
      <c r="P7052">
        <v>157.9</v>
      </c>
      <c r="Q7052">
        <v>42.1</v>
      </c>
      <c r="R7052">
        <v>42.1</v>
      </c>
      <c r="S7052">
        <v>0</v>
      </c>
      <c r="T7052">
        <v>0</v>
      </c>
      <c r="U7052">
        <v>0</v>
      </c>
      <c r="V7052">
        <v>0</v>
      </c>
      <c r="W7052">
        <v>9.2023826530113539E-2</v>
      </c>
      <c r="AA7052">
        <f t="shared" si="436"/>
        <v>0.8</v>
      </c>
      <c r="AB7052">
        <f t="shared" si="437"/>
        <v>0.76619999999999999</v>
      </c>
      <c r="AC7052">
        <f t="shared" si="438"/>
        <v>0</v>
      </c>
      <c r="AD7052">
        <f t="shared" si="439"/>
        <v>0</v>
      </c>
      <c r="CH7052">
        <v>-10</v>
      </c>
      <c r="CI7052">
        <v>0</v>
      </c>
      <c r="CJ7052">
        <v>0</v>
      </c>
      <c r="CK7052" t="s">
        <v>71</v>
      </c>
      <c r="CN7052">
        <v>25</v>
      </c>
      <c r="CO7052">
        <v>0</v>
      </c>
    </row>
    <row r="7053" spans="1:93" x14ac:dyDescent="0.25">
      <c r="A7053">
        <v>7013.07</v>
      </c>
      <c r="B7053">
        <v>60.257200000000005</v>
      </c>
      <c r="C7053">
        <v>100.0232</v>
      </c>
      <c r="D7053">
        <v>0</v>
      </c>
      <c r="E7053">
        <v>25</v>
      </c>
      <c r="F7053">
        <v>25</v>
      </c>
      <c r="G7053">
        <v>0</v>
      </c>
      <c r="H7053">
        <v>0</v>
      </c>
      <c r="I7053">
        <v>25</v>
      </c>
      <c r="J7053">
        <v>80</v>
      </c>
      <c r="K7053">
        <v>76.650000000000006</v>
      </c>
      <c r="L7053">
        <v>0</v>
      </c>
      <c r="M7053">
        <v>0</v>
      </c>
      <c r="N7053">
        <v>200</v>
      </c>
      <c r="O7053">
        <v>157.9</v>
      </c>
      <c r="P7053">
        <v>157.9</v>
      </c>
      <c r="Q7053">
        <v>42.1</v>
      </c>
      <c r="R7053">
        <v>42.1</v>
      </c>
      <c r="S7053">
        <v>0</v>
      </c>
      <c r="T7053">
        <v>0</v>
      </c>
      <c r="U7053">
        <v>0</v>
      </c>
      <c r="V7053">
        <v>0</v>
      </c>
      <c r="W7053">
        <v>9.2023826530113539E-2</v>
      </c>
      <c r="AA7053">
        <f t="shared" si="436"/>
        <v>0.8</v>
      </c>
      <c r="AB7053">
        <f t="shared" si="437"/>
        <v>0.76650000000000007</v>
      </c>
      <c r="AC7053">
        <f t="shared" si="438"/>
        <v>0</v>
      </c>
      <c r="AD7053">
        <f t="shared" si="439"/>
        <v>0</v>
      </c>
      <c r="CH7053">
        <v>-10</v>
      </c>
      <c r="CI7053">
        <v>0</v>
      </c>
      <c r="CJ7053">
        <v>0</v>
      </c>
      <c r="CK7053" t="s">
        <v>71</v>
      </c>
      <c r="CN7053">
        <v>25</v>
      </c>
      <c r="CO7053">
        <v>0</v>
      </c>
    </row>
    <row r="7054" spans="1:93" x14ac:dyDescent="0.25">
      <c r="A7054">
        <v>7014.07</v>
      </c>
      <c r="B7054">
        <v>60.257200000000005</v>
      </c>
      <c r="C7054">
        <v>100.0232</v>
      </c>
      <c r="D7054">
        <v>0</v>
      </c>
      <c r="E7054">
        <v>25</v>
      </c>
      <c r="F7054">
        <v>25</v>
      </c>
      <c r="G7054">
        <v>0</v>
      </c>
      <c r="H7054">
        <v>0</v>
      </c>
      <c r="I7054">
        <v>25</v>
      </c>
      <c r="J7054">
        <v>80</v>
      </c>
      <c r="K7054">
        <v>76.650000000000006</v>
      </c>
      <c r="L7054">
        <v>0</v>
      </c>
      <c r="M7054">
        <v>0</v>
      </c>
      <c r="N7054">
        <v>200</v>
      </c>
      <c r="O7054">
        <v>157.9</v>
      </c>
      <c r="P7054">
        <v>157.9</v>
      </c>
      <c r="Q7054">
        <v>42.1</v>
      </c>
      <c r="R7054">
        <v>42.1</v>
      </c>
      <c r="S7054">
        <v>0</v>
      </c>
      <c r="T7054">
        <v>0</v>
      </c>
      <c r="U7054">
        <v>0</v>
      </c>
      <c r="V7054">
        <v>0</v>
      </c>
      <c r="W7054">
        <v>9.2023826530113539E-2</v>
      </c>
      <c r="AA7054">
        <f t="shared" si="436"/>
        <v>0.8</v>
      </c>
      <c r="AB7054">
        <f t="shared" si="437"/>
        <v>0.76650000000000007</v>
      </c>
      <c r="AC7054">
        <f t="shared" si="438"/>
        <v>0</v>
      </c>
      <c r="AD7054">
        <f t="shared" si="439"/>
        <v>0</v>
      </c>
      <c r="CH7054">
        <v>-10</v>
      </c>
      <c r="CI7054">
        <v>0</v>
      </c>
      <c r="CJ7054">
        <v>0</v>
      </c>
      <c r="CK7054" t="s">
        <v>71</v>
      </c>
      <c r="CN7054">
        <v>25</v>
      </c>
      <c r="CO7054">
        <v>0</v>
      </c>
    </row>
    <row r="7055" spans="1:93" x14ac:dyDescent="0.25">
      <c r="A7055">
        <v>7015.07</v>
      </c>
      <c r="B7055">
        <v>60.257200000000005</v>
      </c>
      <c r="C7055">
        <v>100.0232</v>
      </c>
      <c r="D7055">
        <v>0</v>
      </c>
      <c r="E7055">
        <v>25</v>
      </c>
      <c r="F7055">
        <v>25</v>
      </c>
      <c r="G7055">
        <v>0</v>
      </c>
      <c r="H7055">
        <v>0</v>
      </c>
      <c r="I7055">
        <v>25</v>
      </c>
      <c r="J7055">
        <v>80</v>
      </c>
      <c r="K7055">
        <v>76.650000000000006</v>
      </c>
      <c r="L7055">
        <v>0</v>
      </c>
      <c r="M7055">
        <v>0</v>
      </c>
      <c r="N7055">
        <v>200</v>
      </c>
      <c r="O7055">
        <v>157.9</v>
      </c>
      <c r="P7055">
        <v>157.9</v>
      </c>
      <c r="Q7055">
        <v>42.1</v>
      </c>
      <c r="R7055">
        <v>42.1</v>
      </c>
      <c r="S7055">
        <v>0</v>
      </c>
      <c r="T7055">
        <v>0</v>
      </c>
      <c r="U7055">
        <v>0</v>
      </c>
      <c r="V7055">
        <v>0</v>
      </c>
      <c r="W7055">
        <v>9.2023826530113539E-2</v>
      </c>
      <c r="AA7055">
        <f t="shared" si="436"/>
        <v>0.8</v>
      </c>
      <c r="AB7055">
        <f t="shared" si="437"/>
        <v>0.76650000000000007</v>
      </c>
      <c r="AC7055">
        <f t="shared" si="438"/>
        <v>0</v>
      </c>
      <c r="AD7055">
        <f t="shared" si="439"/>
        <v>0</v>
      </c>
      <c r="CH7055">
        <v>-10</v>
      </c>
      <c r="CI7055">
        <v>0</v>
      </c>
      <c r="CJ7055">
        <v>0</v>
      </c>
      <c r="CK7055" t="s">
        <v>71</v>
      </c>
      <c r="CN7055">
        <v>25</v>
      </c>
      <c r="CO7055">
        <v>0</v>
      </c>
    </row>
    <row r="7056" spans="1:93" x14ac:dyDescent="0.25">
      <c r="A7056">
        <v>7016.07</v>
      </c>
      <c r="B7056">
        <v>60.257200000000005</v>
      </c>
      <c r="C7056">
        <v>100.0232</v>
      </c>
      <c r="D7056">
        <v>0</v>
      </c>
      <c r="E7056">
        <v>25</v>
      </c>
      <c r="F7056">
        <v>25</v>
      </c>
      <c r="G7056">
        <v>0</v>
      </c>
      <c r="H7056">
        <v>0</v>
      </c>
      <c r="I7056">
        <v>25</v>
      </c>
      <c r="J7056">
        <v>80</v>
      </c>
      <c r="K7056">
        <v>76.680000000000007</v>
      </c>
      <c r="L7056">
        <v>0</v>
      </c>
      <c r="M7056">
        <v>0</v>
      </c>
      <c r="N7056">
        <v>200</v>
      </c>
      <c r="O7056">
        <v>157.9</v>
      </c>
      <c r="P7056">
        <v>157.9</v>
      </c>
      <c r="Q7056">
        <v>42.1</v>
      </c>
      <c r="R7056">
        <v>42.1</v>
      </c>
      <c r="S7056">
        <v>0</v>
      </c>
      <c r="T7056">
        <v>0</v>
      </c>
      <c r="U7056">
        <v>0</v>
      </c>
      <c r="V7056">
        <v>0</v>
      </c>
      <c r="W7056">
        <v>9.2023826530113539E-2</v>
      </c>
      <c r="AA7056">
        <f t="shared" si="436"/>
        <v>0.8</v>
      </c>
      <c r="AB7056">
        <f t="shared" si="437"/>
        <v>0.76680000000000004</v>
      </c>
      <c r="AC7056">
        <f t="shared" si="438"/>
        <v>0</v>
      </c>
      <c r="AD7056">
        <f t="shared" si="439"/>
        <v>0</v>
      </c>
      <c r="CH7056">
        <v>-10</v>
      </c>
      <c r="CI7056">
        <v>0</v>
      </c>
      <c r="CJ7056">
        <v>0</v>
      </c>
      <c r="CK7056" t="s">
        <v>71</v>
      </c>
      <c r="CN7056">
        <v>25</v>
      </c>
      <c r="CO7056">
        <v>0</v>
      </c>
    </row>
    <row r="7057" spans="1:93" x14ac:dyDescent="0.25">
      <c r="A7057">
        <v>7017.07</v>
      </c>
      <c r="B7057">
        <v>60.257200000000005</v>
      </c>
      <c r="C7057">
        <v>100.0232</v>
      </c>
      <c r="D7057">
        <v>0</v>
      </c>
      <c r="E7057">
        <v>25</v>
      </c>
      <c r="F7057">
        <v>25</v>
      </c>
      <c r="G7057">
        <v>0</v>
      </c>
      <c r="H7057">
        <v>0</v>
      </c>
      <c r="I7057">
        <v>25</v>
      </c>
      <c r="J7057">
        <v>80</v>
      </c>
      <c r="K7057">
        <v>76.67</v>
      </c>
      <c r="L7057">
        <v>0</v>
      </c>
      <c r="M7057">
        <v>0</v>
      </c>
      <c r="N7057">
        <v>200</v>
      </c>
      <c r="O7057">
        <v>157.9</v>
      </c>
      <c r="P7057">
        <v>157.9</v>
      </c>
      <c r="Q7057">
        <v>42.1</v>
      </c>
      <c r="R7057">
        <v>42.1</v>
      </c>
      <c r="S7057">
        <v>0</v>
      </c>
      <c r="T7057">
        <v>0</v>
      </c>
      <c r="U7057">
        <v>0</v>
      </c>
      <c r="V7057">
        <v>0</v>
      </c>
      <c r="W7057">
        <v>9.2023826530113539E-2</v>
      </c>
      <c r="AA7057">
        <f t="shared" si="436"/>
        <v>0.8</v>
      </c>
      <c r="AB7057">
        <f t="shared" si="437"/>
        <v>0.76670000000000005</v>
      </c>
      <c r="AC7057">
        <f t="shared" si="438"/>
        <v>0</v>
      </c>
      <c r="AD7057">
        <f t="shared" si="439"/>
        <v>0</v>
      </c>
      <c r="CH7057">
        <v>-10</v>
      </c>
      <c r="CI7057">
        <v>0</v>
      </c>
      <c r="CJ7057">
        <v>0</v>
      </c>
      <c r="CK7057" t="s">
        <v>71</v>
      </c>
      <c r="CN7057">
        <v>25</v>
      </c>
      <c r="CO7057">
        <v>0</v>
      </c>
    </row>
    <row r="7058" spans="1:93" x14ac:dyDescent="0.25">
      <c r="A7058">
        <v>7018.07</v>
      </c>
      <c r="B7058">
        <v>60.257200000000005</v>
      </c>
      <c r="C7058">
        <v>100.0232</v>
      </c>
      <c r="D7058">
        <v>0</v>
      </c>
      <c r="E7058">
        <v>25</v>
      </c>
      <c r="F7058">
        <v>25</v>
      </c>
      <c r="G7058">
        <v>0</v>
      </c>
      <c r="H7058">
        <v>0</v>
      </c>
      <c r="I7058">
        <v>25</v>
      </c>
      <c r="J7058">
        <v>80</v>
      </c>
      <c r="K7058">
        <v>76.650000000000006</v>
      </c>
      <c r="L7058">
        <v>0</v>
      </c>
      <c r="M7058">
        <v>0</v>
      </c>
      <c r="N7058">
        <v>200</v>
      </c>
      <c r="O7058">
        <v>157.9</v>
      </c>
      <c r="P7058">
        <v>157.9</v>
      </c>
      <c r="Q7058">
        <v>42.1</v>
      </c>
      <c r="R7058">
        <v>42.1</v>
      </c>
      <c r="S7058">
        <v>0</v>
      </c>
      <c r="T7058">
        <v>0</v>
      </c>
      <c r="U7058">
        <v>0</v>
      </c>
      <c r="V7058">
        <v>0</v>
      </c>
      <c r="W7058">
        <v>9.2023826530113539E-2</v>
      </c>
      <c r="AA7058">
        <f t="shared" si="436"/>
        <v>0.8</v>
      </c>
      <c r="AB7058">
        <f t="shared" si="437"/>
        <v>0.76650000000000007</v>
      </c>
      <c r="AC7058">
        <f t="shared" si="438"/>
        <v>0</v>
      </c>
      <c r="AD7058">
        <f t="shared" si="439"/>
        <v>0</v>
      </c>
      <c r="CH7058">
        <v>-10</v>
      </c>
      <c r="CI7058">
        <v>0</v>
      </c>
      <c r="CJ7058">
        <v>0</v>
      </c>
      <c r="CK7058" t="s">
        <v>71</v>
      </c>
      <c r="CN7058">
        <v>25</v>
      </c>
      <c r="CO7058">
        <v>0</v>
      </c>
    </row>
    <row r="7059" spans="1:93" x14ac:dyDescent="0.25">
      <c r="A7059">
        <v>7019.07</v>
      </c>
      <c r="B7059">
        <v>60.257200000000005</v>
      </c>
      <c r="C7059">
        <v>100.0232</v>
      </c>
      <c r="D7059">
        <v>0</v>
      </c>
      <c r="E7059">
        <v>25</v>
      </c>
      <c r="F7059">
        <v>25</v>
      </c>
      <c r="G7059">
        <v>0</v>
      </c>
      <c r="H7059">
        <v>0</v>
      </c>
      <c r="I7059">
        <v>25</v>
      </c>
      <c r="J7059">
        <v>80</v>
      </c>
      <c r="K7059">
        <v>76.62</v>
      </c>
      <c r="L7059">
        <v>0</v>
      </c>
      <c r="M7059">
        <v>0</v>
      </c>
      <c r="N7059">
        <v>200</v>
      </c>
      <c r="O7059">
        <v>157.9</v>
      </c>
      <c r="P7059">
        <v>157.9</v>
      </c>
      <c r="Q7059">
        <v>42.1</v>
      </c>
      <c r="R7059">
        <v>42.1</v>
      </c>
      <c r="S7059">
        <v>0</v>
      </c>
      <c r="T7059">
        <v>0</v>
      </c>
      <c r="U7059">
        <v>0</v>
      </c>
      <c r="V7059">
        <v>0</v>
      </c>
      <c r="W7059">
        <v>9.2023826530113539E-2</v>
      </c>
      <c r="AA7059">
        <f t="shared" si="436"/>
        <v>0.8</v>
      </c>
      <c r="AB7059">
        <f t="shared" si="437"/>
        <v>0.76619999999999999</v>
      </c>
      <c r="AC7059">
        <f t="shared" si="438"/>
        <v>0</v>
      </c>
      <c r="AD7059">
        <f t="shared" si="439"/>
        <v>0</v>
      </c>
      <c r="CH7059">
        <v>-10</v>
      </c>
      <c r="CI7059">
        <v>0</v>
      </c>
      <c r="CJ7059">
        <v>0</v>
      </c>
      <c r="CK7059" t="s">
        <v>71</v>
      </c>
      <c r="CN7059">
        <v>25</v>
      </c>
      <c r="CO7059">
        <v>0</v>
      </c>
    </row>
    <row r="7060" spans="1:93" x14ac:dyDescent="0.25">
      <c r="A7060">
        <v>7020.07</v>
      </c>
      <c r="B7060">
        <v>60.257200000000005</v>
      </c>
      <c r="C7060">
        <v>100.0232</v>
      </c>
      <c r="D7060">
        <v>0</v>
      </c>
      <c r="E7060">
        <v>25</v>
      </c>
      <c r="F7060">
        <v>25</v>
      </c>
      <c r="G7060">
        <v>0</v>
      </c>
      <c r="H7060">
        <v>0</v>
      </c>
      <c r="I7060">
        <v>25</v>
      </c>
      <c r="J7060">
        <v>80</v>
      </c>
      <c r="K7060">
        <v>76.62</v>
      </c>
      <c r="L7060">
        <v>0</v>
      </c>
      <c r="M7060">
        <v>0</v>
      </c>
      <c r="N7060">
        <v>200</v>
      </c>
      <c r="O7060">
        <v>157.9</v>
      </c>
      <c r="P7060">
        <v>157.9</v>
      </c>
      <c r="Q7060">
        <v>42.1</v>
      </c>
      <c r="R7060">
        <v>42.1</v>
      </c>
      <c r="S7060">
        <v>0</v>
      </c>
      <c r="T7060">
        <v>0</v>
      </c>
      <c r="U7060">
        <v>0</v>
      </c>
      <c r="V7060">
        <v>0</v>
      </c>
      <c r="W7060">
        <v>9.2023826530113539E-2</v>
      </c>
      <c r="AA7060">
        <f t="shared" si="436"/>
        <v>0.8</v>
      </c>
      <c r="AB7060">
        <f t="shared" si="437"/>
        <v>0.76619999999999999</v>
      </c>
      <c r="AC7060">
        <f t="shared" si="438"/>
        <v>0</v>
      </c>
      <c r="AD7060">
        <f t="shared" si="439"/>
        <v>0</v>
      </c>
      <c r="CH7060">
        <v>-10</v>
      </c>
      <c r="CI7060">
        <v>0</v>
      </c>
      <c r="CJ7060">
        <v>0</v>
      </c>
      <c r="CK7060" t="s">
        <v>71</v>
      </c>
      <c r="CN7060">
        <v>25</v>
      </c>
      <c r="CO7060">
        <v>0</v>
      </c>
    </row>
    <row r="7061" spans="1:93" x14ac:dyDescent="0.25">
      <c r="A7061">
        <v>7021.07</v>
      </c>
      <c r="B7061">
        <v>60.257200000000005</v>
      </c>
      <c r="C7061">
        <v>100.0232</v>
      </c>
      <c r="D7061">
        <v>0</v>
      </c>
      <c r="E7061">
        <v>25</v>
      </c>
      <c r="F7061">
        <v>25</v>
      </c>
      <c r="G7061">
        <v>0</v>
      </c>
      <c r="H7061">
        <v>0</v>
      </c>
      <c r="I7061">
        <v>25</v>
      </c>
      <c r="J7061">
        <v>80</v>
      </c>
      <c r="K7061">
        <v>76.62</v>
      </c>
      <c r="L7061">
        <v>0</v>
      </c>
      <c r="M7061">
        <v>0</v>
      </c>
      <c r="N7061">
        <v>200</v>
      </c>
      <c r="O7061">
        <v>157.9</v>
      </c>
      <c r="P7061">
        <v>157.80000000000001</v>
      </c>
      <c r="Q7061">
        <v>42.1</v>
      </c>
      <c r="R7061">
        <v>42.1</v>
      </c>
      <c r="S7061">
        <v>0</v>
      </c>
      <c r="T7061">
        <v>0</v>
      </c>
      <c r="U7061">
        <v>0</v>
      </c>
      <c r="V7061">
        <v>0</v>
      </c>
      <c r="W7061">
        <v>9.2023826530113539E-2</v>
      </c>
      <c r="AA7061">
        <f t="shared" si="436"/>
        <v>0.8</v>
      </c>
      <c r="AB7061">
        <f t="shared" si="437"/>
        <v>0.76619999999999999</v>
      </c>
      <c r="AC7061">
        <f t="shared" si="438"/>
        <v>0</v>
      </c>
      <c r="AD7061">
        <f t="shared" si="439"/>
        <v>0</v>
      </c>
      <c r="CH7061">
        <v>-10</v>
      </c>
      <c r="CI7061">
        <v>0</v>
      </c>
      <c r="CJ7061">
        <v>0</v>
      </c>
      <c r="CK7061" t="s">
        <v>71</v>
      </c>
      <c r="CN7061">
        <v>25</v>
      </c>
      <c r="CO7061">
        <v>0</v>
      </c>
    </row>
    <row r="7062" spans="1:93" x14ac:dyDescent="0.25">
      <c r="A7062">
        <v>7022.07</v>
      </c>
      <c r="B7062">
        <v>60.257200000000005</v>
      </c>
      <c r="C7062">
        <v>100.0232</v>
      </c>
      <c r="D7062">
        <v>0</v>
      </c>
      <c r="E7062">
        <v>25</v>
      </c>
      <c r="F7062">
        <v>25</v>
      </c>
      <c r="G7062">
        <v>0</v>
      </c>
      <c r="H7062">
        <v>0</v>
      </c>
      <c r="I7062">
        <v>25.1</v>
      </c>
      <c r="J7062">
        <v>80</v>
      </c>
      <c r="K7062">
        <v>76.62</v>
      </c>
      <c r="L7062">
        <v>0</v>
      </c>
      <c r="M7062">
        <v>0</v>
      </c>
      <c r="N7062">
        <v>200</v>
      </c>
      <c r="O7062">
        <v>157.9</v>
      </c>
      <c r="P7062">
        <v>157.80000000000001</v>
      </c>
      <c r="Q7062">
        <v>42.1</v>
      </c>
      <c r="R7062">
        <v>42.1</v>
      </c>
      <c r="S7062">
        <v>0</v>
      </c>
      <c r="T7062">
        <v>0</v>
      </c>
      <c r="U7062">
        <v>0</v>
      </c>
      <c r="V7062">
        <v>0</v>
      </c>
      <c r="W7062">
        <v>9.2023826530113539E-2</v>
      </c>
      <c r="AA7062">
        <f t="shared" si="436"/>
        <v>0.8</v>
      </c>
      <c r="AB7062">
        <f t="shared" si="437"/>
        <v>0.76619999999999999</v>
      </c>
      <c r="AC7062">
        <f t="shared" si="438"/>
        <v>0</v>
      </c>
      <c r="AD7062">
        <f t="shared" si="439"/>
        <v>0</v>
      </c>
      <c r="CH7062">
        <v>-10</v>
      </c>
      <c r="CI7062">
        <v>0</v>
      </c>
      <c r="CJ7062">
        <v>0</v>
      </c>
      <c r="CK7062" t="s">
        <v>71</v>
      </c>
      <c r="CN7062">
        <v>25</v>
      </c>
      <c r="CO7062">
        <v>0</v>
      </c>
    </row>
    <row r="7063" spans="1:93" x14ac:dyDescent="0.25">
      <c r="A7063">
        <v>7023.07</v>
      </c>
      <c r="B7063">
        <v>60.257200000000005</v>
      </c>
      <c r="C7063">
        <v>100.0232</v>
      </c>
      <c r="D7063">
        <v>0</v>
      </c>
      <c r="E7063">
        <v>25</v>
      </c>
      <c r="F7063">
        <v>25</v>
      </c>
      <c r="G7063">
        <v>0</v>
      </c>
      <c r="H7063">
        <v>0</v>
      </c>
      <c r="I7063">
        <v>25</v>
      </c>
      <c r="J7063">
        <v>80</v>
      </c>
      <c r="K7063">
        <v>76.62</v>
      </c>
      <c r="L7063">
        <v>0</v>
      </c>
      <c r="M7063">
        <v>0</v>
      </c>
      <c r="N7063">
        <v>200</v>
      </c>
      <c r="O7063">
        <v>157.9</v>
      </c>
      <c r="P7063">
        <v>157.9</v>
      </c>
      <c r="Q7063">
        <v>42.1</v>
      </c>
      <c r="R7063">
        <v>42.1</v>
      </c>
      <c r="S7063">
        <v>0</v>
      </c>
      <c r="T7063">
        <v>0</v>
      </c>
      <c r="U7063">
        <v>0</v>
      </c>
      <c r="V7063">
        <v>0</v>
      </c>
      <c r="W7063">
        <v>9.2023826530113539E-2</v>
      </c>
      <c r="AA7063">
        <f t="shared" si="436"/>
        <v>0.8</v>
      </c>
      <c r="AB7063">
        <f t="shared" si="437"/>
        <v>0.76619999999999999</v>
      </c>
      <c r="AC7063">
        <f t="shared" si="438"/>
        <v>0</v>
      </c>
      <c r="AD7063">
        <f t="shared" si="439"/>
        <v>0</v>
      </c>
      <c r="CH7063">
        <v>-10</v>
      </c>
      <c r="CI7063">
        <v>0</v>
      </c>
      <c r="CJ7063">
        <v>0</v>
      </c>
      <c r="CK7063" t="s">
        <v>71</v>
      </c>
      <c r="CN7063">
        <v>25</v>
      </c>
      <c r="CO7063">
        <v>0</v>
      </c>
    </row>
    <row r="7064" spans="1:93" x14ac:dyDescent="0.25">
      <c r="A7064">
        <v>7024.07</v>
      </c>
      <c r="B7064">
        <v>60.257200000000005</v>
      </c>
      <c r="C7064">
        <v>100.0232</v>
      </c>
      <c r="D7064">
        <v>0</v>
      </c>
      <c r="E7064">
        <v>25</v>
      </c>
      <c r="F7064">
        <v>25</v>
      </c>
      <c r="G7064">
        <v>0</v>
      </c>
      <c r="H7064">
        <v>0</v>
      </c>
      <c r="I7064">
        <v>25</v>
      </c>
      <c r="J7064">
        <v>80</v>
      </c>
      <c r="K7064">
        <v>76.62</v>
      </c>
      <c r="L7064">
        <v>0</v>
      </c>
      <c r="M7064">
        <v>0</v>
      </c>
      <c r="N7064">
        <v>200</v>
      </c>
      <c r="O7064">
        <v>157.9</v>
      </c>
      <c r="P7064">
        <v>157.80000000000001</v>
      </c>
      <c r="Q7064">
        <v>42.1</v>
      </c>
      <c r="R7064">
        <v>42.1</v>
      </c>
      <c r="S7064">
        <v>0</v>
      </c>
      <c r="T7064">
        <v>0</v>
      </c>
      <c r="U7064">
        <v>0</v>
      </c>
      <c r="V7064">
        <v>0</v>
      </c>
      <c r="W7064">
        <v>9.2023826530113539E-2</v>
      </c>
      <c r="AA7064">
        <f t="shared" si="436"/>
        <v>0.8</v>
      </c>
      <c r="AB7064">
        <f t="shared" si="437"/>
        <v>0.76619999999999999</v>
      </c>
      <c r="AC7064">
        <f t="shared" si="438"/>
        <v>0</v>
      </c>
      <c r="AD7064">
        <f t="shared" si="439"/>
        <v>0</v>
      </c>
      <c r="CH7064">
        <v>-10</v>
      </c>
      <c r="CI7064">
        <v>0</v>
      </c>
      <c r="CJ7064">
        <v>0</v>
      </c>
      <c r="CK7064" t="s">
        <v>71</v>
      </c>
      <c r="CN7064">
        <v>25</v>
      </c>
      <c r="CO7064">
        <v>0</v>
      </c>
    </row>
    <row r="7065" spans="1:93" x14ac:dyDescent="0.25">
      <c r="A7065">
        <v>7025.07</v>
      </c>
      <c r="B7065">
        <v>60.257200000000005</v>
      </c>
      <c r="C7065">
        <v>100.0232</v>
      </c>
      <c r="D7065">
        <v>0</v>
      </c>
      <c r="E7065">
        <v>25</v>
      </c>
      <c r="F7065">
        <v>25</v>
      </c>
      <c r="G7065">
        <v>0</v>
      </c>
      <c r="H7065">
        <v>0</v>
      </c>
      <c r="I7065">
        <v>25</v>
      </c>
      <c r="J7065">
        <v>80</v>
      </c>
      <c r="K7065">
        <v>76.62</v>
      </c>
      <c r="L7065">
        <v>0</v>
      </c>
      <c r="M7065">
        <v>0</v>
      </c>
      <c r="N7065">
        <v>200</v>
      </c>
      <c r="O7065">
        <v>157.9</v>
      </c>
      <c r="P7065">
        <v>157.9</v>
      </c>
      <c r="Q7065">
        <v>42.1</v>
      </c>
      <c r="R7065">
        <v>42</v>
      </c>
      <c r="S7065">
        <v>0</v>
      </c>
      <c r="T7065">
        <v>0</v>
      </c>
      <c r="U7065">
        <v>0</v>
      </c>
      <c r="V7065">
        <v>0</v>
      </c>
      <c r="W7065">
        <v>9.2023826530113539E-2</v>
      </c>
      <c r="AA7065">
        <f t="shared" si="436"/>
        <v>0.8</v>
      </c>
      <c r="AB7065">
        <f t="shared" si="437"/>
        <v>0.76619999999999999</v>
      </c>
      <c r="AC7065">
        <f t="shared" si="438"/>
        <v>0</v>
      </c>
      <c r="AD7065">
        <f t="shared" si="439"/>
        <v>0</v>
      </c>
      <c r="CH7065">
        <v>-10</v>
      </c>
      <c r="CI7065">
        <v>0</v>
      </c>
      <c r="CJ7065">
        <v>0</v>
      </c>
      <c r="CK7065" t="s">
        <v>71</v>
      </c>
      <c r="CN7065">
        <v>25</v>
      </c>
      <c r="CO7065">
        <v>0</v>
      </c>
    </row>
    <row r="7066" spans="1:93" x14ac:dyDescent="0.25">
      <c r="A7066">
        <v>7026.07</v>
      </c>
      <c r="B7066">
        <v>60.257200000000005</v>
      </c>
      <c r="C7066">
        <v>100.0232</v>
      </c>
      <c r="D7066">
        <v>0</v>
      </c>
      <c r="E7066">
        <v>25</v>
      </c>
      <c r="F7066">
        <v>25</v>
      </c>
      <c r="G7066">
        <v>0</v>
      </c>
      <c r="H7066">
        <v>0</v>
      </c>
      <c r="I7066">
        <v>25</v>
      </c>
      <c r="J7066">
        <v>80</v>
      </c>
      <c r="K7066">
        <v>76.62</v>
      </c>
      <c r="L7066">
        <v>0</v>
      </c>
      <c r="M7066">
        <v>0</v>
      </c>
      <c r="N7066">
        <v>200</v>
      </c>
      <c r="O7066">
        <v>157.9</v>
      </c>
      <c r="P7066">
        <v>157.9</v>
      </c>
      <c r="Q7066">
        <v>42.1</v>
      </c>
      <c r="R7066">
        <v>42.1</v>
      </c>
      <c r="S7066">
        <v>0</v>
      </c>
      <c r="T7066">
        <v>0</v>
      </c>
      <c r="U7066">
        <v>0</v>
      </c>
      <c r="V7066">
        <v>0</v>
      </c>
      <c r="W7066">
        <v>9.2023826530113539E-2</v>
      </c>
      <c r="AA7066">
        <f t="shared" si="436"/>
        <v>0.8</v>
      </c>
      <c r="AB7066">
        <f t="shared" si="437"/>
        <v>0.76619999999999999</v>
      </c>
      <c r="AC7066">
        <f t="shared" si="438"/>
        <v>0</v>
      </c>
      <c r="AD7066">
        <f t="shared" si="439"/>
        <v>0</v>
      </c>
      <c r="CH7066">
        <v>-10</v>
      </c>
      <c r="CI7066">
        <v>0</v>
      </c>
      <c r="CJ7066">
        <v>0</v>
      </c>
      <c r="CK7066" t="s">
        <v>71</v>
      </c>
      <c r="CN7066">
        <v>25</v>
      </c>
      <c r="CO7066">
        <v>0</v>
      </c>
    </row>
    <row r="7067" spans="1:93" x14ac:dyDescent="0.25">
      <c r="A7067">
        <v>7027.07</v>
      </c>
      <c r="B7067">
        <v>60.257200000000005</v>
      </c>
      <c r="C7067">
        <v>100.0232</v>
      </c>
      <c r="D7067">
        <v>0</v>
      </c>
      <c r="E7067">
        <v>25</v>
      </c>
      <c r="F7067">
        <v>25</v>
      </c>
      <c r="G7067">
        <v>0</v>
      </c>
      <c r="H7067">
        <v>0</v>
      </c>
      <c r="I7067">
        <v>25</v>
      </c>
      <c r="J7067">
        <v>80</v>
      </c>
      <c r="K7067">
        <v>76.62</v>
      </c>
      <c r="L7067">
        <v>0</v>
      </c>
      <c r="M7067">
        <v>0</v>
      </c>
      <c r="N7067">
        <v>200</v>
      </c>
      <c r="O7067">
        <v>157.9</v>
      </c>
      <c r="P7067">
        <v>157.9</v>
      </c>
      <c r="Q7067">
        <v>42.1</v>
      </c>
      <c r="R7067">
        <v>42.1</v>
      </c>
      <c r="S7067">
        <v>0</v>
      </c>
      <c r="T7067">
        <v>0</v>
      </c>
      <c r="U7067">
        <v>0</v>
      </c>
      <c r="V7067">
        <v>0</v>
      </c>
      <c r="W7067">
        <v>9.2023826530113539E-2</v>
      </c>
      <c r="AA7067">
        <f t="shared" si="436"/>
        <v>0.8</v>
      </c>
      <c r="AB7067">
        <f t="shared" si="437"/>
        <v>0.76619999999999999</v>
      </c>
      <c r="AC7067">
        <f t="shared" si="438"/>
        <v>0</v>
      </c>
      <c r="AD7067">
        <f t="shared" si="439"/>
        <v>0</v>
      </c>
      <c r="CH7067">
        <v>-10</v>
      </c>
      <c r="CI7067">
        <v>0</v>
      </c>
      <c r="CJ7067">
        <v>0</v>
      </c>
      <c r="CK7067" t="s">
        <v>71</v>
      </c>
      <c r="CN7067">
        <v>25</v>
      </c>
      <c r="CO7067">
        <v>0</v>
      </c>
    </row>
    <row r="7068" spans="1:93" x14ac:dyDescent="0.25">
      <c r="A7068">
        <v>7028.07</v>
      </c>
      <c r="B7068">
        <v>60.257200000000005</v>
      </c>
      <c r="C7068">
        <v>100.0232</v>
      </c>
      <c r="D7068">
        <v>0</v>
      </c>
      <c r="E7068">
        <v>25</v>
      </c>
      <c r="F7068">
        <v>25</v>
      </c>
      <c r="G7068">
        <v>0</v>
      </c>
      <c r="H7068">
        <v>0</v>
      </c>
      <c r="I7068">
        <v>25</v>
      </c>
      <c r="J7068">
        <v>80</v>
      </c>
      <c r="K7068">
        <v>76.62</v>
      </c>
      <c r="L7068">
        <v>0</v>
      </c>
      <c r="M7068">
        <v>0</v>
      </c>
      <c r="N7068">
        <v>200</v>
      </c>
      <c r="O7068">
        <v>157.9</v>
      </c>
      <c r="P7068">
        <v>157.80000000000001</v>
      </c>
      <c r="Q7068">
        <v>42.1</v>
      </c>
      <c r="R7068">
        <v>42.1</v>
      </c>
      <c r="S7068">
        <v>0</v>
      </c>
      <c r="T7068">
        <v>0</v>
      </c>
      <c r="U7068">
        <v>0</v>
      </c>
      <c r="V7068">
        <v>0</v>
      </c>
      <c r="W7068">
        <v>9.2023826530113539E-2</v>
      </c>
      <c r="AA7068">
        <f t="shared" si="436"/>
        <v>0.8</v>
      </c>
      <c r="AB7068">
        <f t="shared" si="437"/>
        <v>0.76619999999999999</v>
      </c>
      <c r="AC7068">
        <f t="shared" si="438"/>
        <v>0</v>
      </c>
      <c r="AD7068">
        <f t="shared" si="439"/>
        <v>0</v>
      </c>
      <c r="CH7068">
        <v>-10</v>
      </c>
      <c r="CI7068">
        <v>0</v>
      </c>
      <c r="CJ7068">
        <v>0</v>
      </c>
      <c r="CK7068" t="s">
        <v>71</v>
      </c>
      <c r="CN7068">
        <v>25</v>
      </c>
      <c r="CO7068">
        <v>0</v>
      </c>
    </row>
    <row r="7069" spans="1:93" x14ac:dyDescent="0.25">
      <c r="A7069">
        <v>7029.07</v>
      </c>
      <c r="B7069">
        <v>60.257200000000005</v>
      </c>
      <c r="C7069">
        <v>100.0232</v>
      </c>
      <c r="D7069">
        <v>0</v>
      </c>
      <c r="E7069">
        <v>25</v>
      </c>
      <c r="F7069">
        <v>25</v>
      </c>
      <c r="G7069">
        <v>0</v>
      </c>
      <c r="H7069">
        <v>0</v>
      </c>
      <c r="I7069">
        <v>25</v>
      </c>
      <c r="J7069">
        <v>80</v>
      </c>
      <c r="K7069">
        <v>76.62</v>
      </c>
      <c r="L7069">
        <v>0</v>
      </c>
      <c r="M7069">
        <v>0</v>
      </c>
      <c r="N7069">
        <v>200</v>
      </c>
      <c r="O7069">
        <v>157.9</v>
      </c>
      <c r="P7069">
        <v>157.9</v>
      </c>
      <c r="Q7069">
        <v>42.1</v>
      </c>
      <c r="R7069">
        <v>42.1</v>
      </c>
      <c r="S7069">
        <v>0</v>
      </c>
      <c r="T7069">
        <v>0</v>
      </c>
      <c r="U7069">
        <v>0</v>
      </c>
      <c r="V7069">
        <v>0</v>
      </c>
      <c r="W7069">
        <v>9.2023826530113539E-2</v>
      </c>
      <c r="AA7069">
        <f t="shared" si="436"/>
        <v>0.8</v>
      </c>
      <c r="AB7069">
        <f t="shared" si="437"/>
        <v>0.76619999999999999</v>
      </c>
      <c r="AC7069">
        <f t="shared" si="438"/>
        <v>0</v>
      </c>
      <c r="AD7069">
        <f t="shared" si="439"/>
        <v>0</v>
      </c>
      <c r="CH7069">
        <v>-10</v>
      </c>
      <c r="CI7069">
        <v>0</v>
      </c>
      <c r="CJ7069">
        <v>0</v>
      </c>
      <c r="CK7069" t="s">
        <v>71</v>
      </c>
      <c r="CN7069">
        <v>25</v>
      </c>
      <c r="CO7069">
        <v>0</v>
      </c>
    </row>
    <row r="7070" spans="1:93" x14ac:dyDescent="0.25">
      <c r="A7070">
        <v>7030.07</v>
      </c>
      <c r="B7070">
        <v>60.257200000000005</v>
      </c>
      <c r="C7070">
        <v>100.0232</v>
      </c>
      <c r="D7070">
        <v>0</v>
      </c>
      <c r="E7070">
        <v>25</v>
      </c>
      <c r="F7070">
        <v>25</v>
      </c>
      <c r="G7070">
        <v>0</v>
      </c>
      <c r="H7070">
        <v>0</v>
      </c>
      <c r="I7070">
        <v>25.1</v>
      </c>
      <c r="J7070">
        <v>80</v>
      </c>
      <c r="K7070">
        <v>76.62</v>
      </c>
      <c r="L7070">
        <v>0</v>
      </c>
      <c r="M7070">
        <v>0</v>
      </c>
      <c r="N7070">
        <v>200</v>
      </c>
      <c r="O7070">
        <v>157.9</v>
      </c>
      <c r="P7070">
        <v>157.9</v>
      </c>
      <c r="Q7070">
        <v>42.1</v>
      </c>
      <c r="R7070">
        <v>42.1</v>
      </c>
      <c r="S7070">
        <v>0</v>
      </c>
      <c r="T7070">
        <v>0</v>
      </c>
      <c r="U7070">
        <v>0</v>
      </c>
      <c r="V7070">
        <v>0</v>
      </c>
      <c r="W7070">
        <v>9.2023826530113539E-2</v>
      </c>
      <c r="AA7070">
        <f t="shared" si="436"/>
        <v>0.8</v>
      </c>
      <c r="AB7070">
        <f t="shared" si="437"/>
        <v>0.76619999999999999</v>
      </c>
      <c r="AC7070">
        <f t="shared" si="438"/>
        <v>0</v>
      </c>
      <c r="AD7070">
        <f t="shared" si="439"/>
        <v>0</v>
      </c>
      <c r="CH7070">
        <v>-10</v>
      </c>
      <c r="CI7070">
        <v>0</v>
      </c>
      <c r="CJ7070">
        <v>0</v>
      </c>
      <c r="CK7070" t="s">
        <v>71</v>
      </c>
      <c r="CN7070">
        <v>25</v>
      </c>
      <c r="CO7070">
        <v>0</v>
      </c>
    </row>
    <row r="7071" spans="1:93" x14ac:dyDescent="0.25">
      <c r="A7071">
        <v>7031.07</v>
      </c>
      <c r="B7071">
        <v>60.257200000000005</v>
      </c>
      <c r="C7071">
        <v>100.0232</v>
      </c>
      <c r="D7071">
        <v>0</v>
      </c>
      <c r="E7071">
        <v>25</v>
      </c>
      <c r="F7071">
        <v>25</v>
      </c>
      <c r="G7071">
        <v>0</v>
      </c>
      <c r="H7071">
        <v>0</v>
      </c>
      <c r="I7071">
        <v>25.1</v>
      </c>
      <c r="J7071">
        <v>80</v>
      </c>
      <c r="K7071">
        <v>76.62</v>
      </c>
      <c r="L7071">
        <v>0</v>
      </c>
      <c r="M7071">
        <v>0</v>
      </c>
      <c r="N7071">
        <v>200</v>
      </c>
      <c r="O7071">
        <v>157.9</v>
      </c>
      <c r="P7071">
        <v>157.9</v>
      </c>
      <c r="Q7071">
        <v>42.1</v>
      </c>
      <c r="R7071">
        <v>42.1</v>
      </c>
      <c r="S7071">
        <v>0</v>
      </c>
      <c r="T7071">
        <v>0</v>
      </c>
      <c r="U7071">
        <v>0</v>
      </c>
      <c r="V7071">
        <v>0</v>
      </c>
      <c r="W7071">
        <v>9.2023826530113539E-2</v>
      </c>
      <c r="AA7071">
        <f t="shared" si="436"/>
        <v>0.8</v>
      </c>
      <c r="AB7071">
        <f t="shared" si="437"/>
        <v>0.76619999999999999</v>
      </c>
      <c r="AC7071">
        <f t="shared" si="438"/>
        <v>0</v>
      </c>
      <c r="AD7071">
        <f t="shared" si="439"/>
        <v>0</v>
      </c>
      <c r="CH7071">
        <v>-10</v>
      </c>
      <c r="CI7071">
        <v>0</v>
      </c>
      <c r="CJ7071">
        <v>0</v>
      </c>
      <c r="CK7071" t="s">
        <v>71</v>
      </c>
      <c r="CN7071">
        <v>25</v>
      </c>
      <c r="CO7071">
        <v>0</v>
      </c>
    </row>
    <row r="7072" spans="1:93" x14ac:dyDescent="0.25">
      <c r="A7072">
        <v>7032.07</v>
      </c>
      <c r="B7072">
        <v>60.257200000000005</v>
      </c>
      <c r="C7072">
        <v>100.0232</v>
      </c>
      <c r="D7072">
        <v>0</v>
      </c>
      <c r="E7072">
        <v>25</v>
      </c>
      <c r="F7072">
        <v>25</v>
      </c>
      <c r="G7072">
        <v>0</v>
      </c>
      <c r="H7072">
        <v>0</v>
      </c>
      <c r="I7072">
        <v>25.1</v>
      </c>
      <c r="J7072">
        <v>80</v>
      </c>
      <c r="K7072">
        <v>76.599999999999994</v>
      </c>
      <c r="L7072">
        <v>0</v>
      </c>
      <c r="M7072">
        <v>0</v>
      </c>
      <c r="N7072">
        <v>200</v>
      </c>
      <c r="O7072">
        <v>157.9</v>
      </c>
      <c r="P7072">
        <v>157.9</v>
      </c>
      <c r="Q7072">
        <v>42.1</v>
      </c>
      <c r="R7072">
        <v>42.1</v>
      </c>
      <c r="S7072">
        <v>0</v>
      </c>
      <c r="T7072">
        <v>0</v>
      </c>
      <c r="U7072">
        <v>0</v>
      </c>
      <c r="V7072">
        <v>0</v>
      </c>
      <c r="W7072">
        <v>9.2023826530113539E-2</v>
      </c>
      <c r="AA7072">
        <f t="shared" si="436"/>
        <v>0.8</v>
      </c>
      <c r="AB7072">
        <f t="shared" si="437"/>
        <v>0.7659999999999999</v>
      </c>
      <c r="AC7072">
        <f t="shared" si="438"/>
        <v>0</v>
      </c>
      <c r="AD7072">
        <f t="shared" si="439"/>
        <v>0</v>
      </c>
      <c r="CH7072">
        <v>-10</v>
      </c>
      <c r="CI7072">
        <v>0</v>
      </c>
      <c r="CJ7072">
        <v>0</v>
      </c>
      <c r="CK7072" t="s">
        <v>71</v>
      </c>
      <c r="CN7072">
        <v>25</v>
      </c>
      <c r="CO7072">
        <v>0</v>
      </c>
    </row>
    <row r="7073" spans="1:93" x14ac:dyDescent="0.25">
      <c r="A7073">
        <v>7033.07</v>
      </c>
      <c r="B7073">
        <v>60.257200000000005</v>
      </c>
      <c r="C7073">
        <v>100.0232</v>
      </c>
      <c r="D7073">
        <v>0</v>
      </c>
      <c r="E7073">
        <v>25</v>
      </c>
      <c r="F7073">
        <v>25</v>
      </c>
      <c r="G7073">
        <v>0</v>
      </c>
      <c r="H7073">
        <v>0</v>
      </c>
      <c r="I7073">
        <v>25.1</v>
      </c>
      <c r="J7073">
        <v>80</v>
      </c>
      <c r="K7073">
        <v>76.599999999999994</v>
      </c>
      <c r="L7073">
        <v>0</v>
      </c>
      <c r="M7073">
        <v>0</v>
      </c>
      <c r="N7073">
        <v>200</v>
      </c>
      <c r="O7073">
        <v>157.9</v>
      </c>
      <c r="P7073">
        <v>157.9</v>
      </c>
      <c r="Q7073">
        <v>42.1</v>
      </c>
      <c r="R7073">
        <v>42.1</v>
      </c>
      <c r="S7073">
        <v>0</v>
      </c>
      <c r="T7073">
        <v>0</v>
      </c>
      <c r="U7073">
        <v>0</v>
      </c>
      <c r="V7073">
        <v>0</v>
      </c>
      <c r="W7073">
        <v>9.2023826530113539E-2</v>
      </c>
      <c r="AA7073">
        <f t="shared" si="436"/>
        <v>0.8</v>
      </c>
      <c r="AB7073">
        <f t="shared" si="437"/>
        <v>0.7659999999999999</v>
      </c>
      <c r="AC7073">
        <f t="shared" si="438"/>
        <v>0</v>
      </c>
      <c r="AD7073">
        <f t="shared" si="439"/>
        <v>0</v>
      </c>
      <c r="CH7073">
        <v>-10</v>
      </c>
      <c r="CI7073">
        <v>0</v>
      </c>
      <c r="CJ7073">
        <v>0</v>
      </c>
      <c r="CK7073" t="s">
        <v>71</v>
      </c>
      <c r="CN7073">
        <v>25</v>
      </c>
      <c r="CO7073">
        <v>0</v>
      </c>
    </row>
    <row r="7074" spans="1:93" x14ac:dyDescent="0.25">
      <c r="A7074">
        <v>7034.07</v>
      </c>
      <c r="B7074">
        <v>60.257200000000005</v>
      </c>
      <c r="C7074">
        <v>100.0232</v>
      </c>
      <c r="D7074">
        <v>0</v>
      </c>
      <c r="E7074">
        <v>25</v>
      </c>
      <c r="F7074">
        <v>25</v>
      </c>
      <c r="G7074">
        <v>0</v>
      </c>
      <c r="H7074">
        <v>0</v>
      </c>
      <c r="I7074">
        <v>25.1</v>
      </c>
      <c r="J7074">
        <v>80</v>
      </c>
      <c r="K7074">
        <v>76.599999999999994</v>
      </c>
      <c r="L7074">
        <v>0</v>
      </c>
      <c r="M7074">
        <v>0</v>
      </c>
      <c r="N7074">
        <v>200</v>
      </c>
      <c r="O7074">
        <v>157.9</v>
      </c>
      <c r="P7074">
        <v>157.9</v>
      </c>
      <c r="Q7074">
        <v>42.1</v>
      </c>
      <c r="R7074">
        <v>42.1</v>
      </c>
      <c r="S7074">
        <v>0</v>
      </c>
      <c r="T7074">
        <v>0</v>
      </c>
      <c r="U7074">
        <v>0</v>
      </c>
      <c r="V7074">
        <v>0</v>
      </c>
      <c r="W7074">
        <v>9.2023826530113539E-2</v>
      </c>
      <c r="AA7074">
        <f t="shared" si="436"/>
        <v>0.8</v>
      </c>
      <c r="AB7074">
        <f t="shared" si="437"/>
        <v>0.7659999999999999</v>
      </c>
      <c r="AC7074">
        <f t="shared" si="438"/>
        <v>0</v>
      </c>
      <c r="AD7074">
        <f t="shared" si="439"/>
        <v>0</v>
      </c>
      <c r="CH7074">
        <v>-10</v>
      </c>
      <c r="CI7074">
        <v>0</v>
      </c>
      <c r="CJ7074">
        <v>0</v>
      </c>
      <c r="CK7074" t="s">
        <v>71</v>
      </c>
      <c r="CN7074">
        <v>25</v>
      </c>
      <c r="CO7074">
        <v>0</v>
      </c>
    </row>
    <row r="7075" spans="1:93" x14ac:dyDescent="0.25">
      <c r="A7075">
        <v>7035.07</v>
      </c>
      <c r="B7075">
        <v>60.257200000000005</v>
      </c>
      <c r="C7075">
        <v>100.0232</v>
      </c>
      <c r="D7075">
        <v>0</v>
      </c>
      <c r="E7075">
        <v>25</v>
      </c>
      <c r="F7075">
        <v>25</v>
      </c>
      <c r="G7075">
        <v>0</v>
      </c>
      <c r="H7075">
        <v>0</v>
      </c>
      <c r="I7075">
        <v>25.1</v>
      </c>
      <c r="J7075">
        <v>80</v>
      </c>
      <c r="K7075">
        <v>76.599999999999994</v>
      </c>
      <c r="L7075">
        <v>0</v>
      </c>
      <c r="M7075">
        <v>0</v>
      </c>
      <c r="N7075">
        <v>200</v>
      </c>
      <c r="O7075">
        <v>157.9</v>
      </c>
      <c r="P7075">
        <v>157.9</v>
      </c>
      <c r="Q7075">
        <v>42.1</v>
      </c>
      <c r="R7075">
        <v>42.1</v>
      </c>
      <c r="S7075">
        <v>0</v>
      </c>
      <c r="T7075">
        <v>0</v>
      </c>
      <c r="U7075">
        <v>0</v>
      </c>
      <c r="V7075">
        <v>0</v>
      </c>
      <c r="W7075">
        <v>9.2023826530113539E-2</v>
      </c>
      <c r="AA7075">
        <f t="shared" si="436"/>
        <v>0.8</v>
      </c>
      <c r="AB7075">
        <f t="shared" si="437"/>
        <v>0.7659999999999999</v>
      </c>
      <c r="AC7075">
        <f t="shared" si="438"/>
        <v>0</v>
      </c>
      <c r="AD7075">
        <f t="shared" si="439"/>
        <v>0</v>
      </c>
      <c r="CH7075">
        <v>-10</v>
      </c>
      <c r="CI7075">
        <v>0</v>
      </c>
      <c r="CJ7075">
        <v>0</v>
      </c>
      <c r="CK7075" t="s">
        <v>71</v>
      </c>
      <c r="CN7075">
        <v>25</v>
      </c>
      <c r="CO7075">
        <v>0</v>
      </c>
    </row>
    <row r="7076" spans="1:93" x14ac:dyDescent="0.25">
      <c r="A7076">
        <v>7036.07</v>
      </c>
      <c r="B7076">
        <v>60.257200000000005</v>
      </c>
      <c r="C7076">
        <v>100.0232</v>
      </c>
      <c r="D7076">
        <v>0</v>
      </c>
      <c r="E7076">
        <v>25</v>
      </c>
      <c r="F7076">
        <v>25</v>
      </c>
      <c r="G7076">
        <v>0</v>
      </c>
      <c r="H7076">
        <v>0</v>
      </c>
      <c r="I7076">
        <v>25.1</v>
      </c>
      <c r="J7076">
        <v>80</v>
      </c>
      <c r="K7076">
        <v>76.599999999999994</v>
      </c>
      <c r="L7076">
        <v>0</v>
      </c>
      <c r="M7076">
        <v>0</v>
      </c>
      <c r="N7076">
        <v>200</v>
      </c>
      <c r="O7076">
        <v>157.9</v>
      </c>
      <c r="P7076">
        <v>157.9</v>
      </c>
      <c r="Q7076">
        <v>42.1</v>
      </c>
      <c r="R7076">
        <v>42.1</v>
      </c>
      <c r="S7076">
        <v>0</v>
      </c>
      <c r="T7076">
        <v>0</v>
      </c>
      <c r="U7076">
        <v>0</v>
      </c>
      <c r="V7076">
        <v>0</v>
      </c>
      <c r="W7076">
        <v>9.2023826530113539E-2</v>
      </c>
      <c r="AA7076">
        <f t="shared" si="436"/>
        <v>0.8</v>
      </c>
      <c r="AB7076">
        <f t="shared" si="437"/>
        <v>0.7659999999999999</v>
      </c>
      <c r="AC7076">
        <f t="shared" si="438"/>
        <v>0</v>
      </c>
      <c r="AD7076">
        <f t="shared" si="439"/>
        <v>0</v>
      </c>
      <c r="CH7076">
        <v>-10</v>
      </c>
      <c r="CI7076">
        <v>0</v>
      </c>
      <c r="CJ7076">
        <v>0</v>
      </c>
      <c r="CK7076" t="s">
        <v>71</v>
      </c>
      <c r="CN7076">
        <v>25</v>
      </c>
      <c r="CO7076">
        <v>0</v>
      </c>
    </row>
    <row r="7077" spans="1:93" x14ac:dyDescent="0.25">
      <c r="A7077">
        <v>7037.07</v>
      </c>
      <c r="B7077">
        <v>60.257200000000005</v>
      </c>
      <c r="C7077">
        <v>100.0232</v>
      </c>
      <c r="D7077">
        <v>0</v>
      </c>
      <c r="E7077">
        <v>25</v>
      </c>
      <c r="F7077">
        <v>25</v>
      </c>
      <c r="G7077">
        <v>0</v>
      </c>
      <c r="H7077">
        <v>0</v>
      </c>
      <c r="I7077">
        <v>25.1</v>
      </c>
      <c r="J7077">
        <v>80</v>
      </c>
      <c r="K7077">
        <v>76.599999999999994</v>
      </c>
      <c r="L7077">
        <v>0</v>
      </c>
      <c r="M7077">
        <v>0</v>
      </c>
      <c r="N7077">
        <v>200</v>
      </c>
      <c r="O7077">
        <v>157.9</v>
      </c>
      <c r="P7077">
        <v>158</v>
      </c>
      <c r="Q7077">
        <v>42.1</v>
      </c>
      <c r="R7077">
        <v>42.1</v>
      </c>
      <c r="S7077">
        <v>0</v>
      </c>
      <c r="T7077">
        <v>0</v>
      </c>
      <c r="U7077">
        <v>0</v>
      </c>
      <c r="V7077">
        <v>0</v>
      </c>
      <c r="W7077">
        <v>9.2023826530113539E-2</v>
      </c>
      <c r="AA7077">
        <f t="shared" si="436"/>
        <v>0.8</v>
      </c>
      <c r="AB7077">
        <f t="shared" si="437"/>
        <v>0.7659999999999999</v>
      </c>
      <c r="AC7077">
        <f t="shared" si="438"/>
        <v>0</v>
      </c>
      <c r="AD7077">
        <f t="shared" si="439"/>
        <v>0</v>
      </c>
      <c r="CH7077">
        <v>-10</v>
      </c>
      <c r="CI7077">
        <v>0</v>
      </c>
      <c r="CJ7077">
        <v>0</v>
      </c>
      <c r="CK7077" t="s">
        <v>71</v>
      </c>
      <c r="CN7077">
        <v>25</v>
      </c>
      <c r="CO7077">
        <v>0</v>
      </c>
    </row>
    <row r="7078" spans="1:93" x14ac:dyDescent="0.25">
      <c r="A7078">
        <v>7038.07</v>
      </c>
      <c r="B7078">
        <v>60.257200000000005</v>
      </c>
      <c r="C7078">
        <v>100.0232</v>
      </c>
      <c r="D7078">
        <v>0</v>
      </c>
      <c r="E7078">
        <v>25</v>
      </c>
      <c r="F7078">
        <v>25</v>
      </c>
      <c r="G7078">
        <v>0</v>
      </c>
      <c r="H7078">
        <v>0</v>
      </c>
      <c r="I7078">
        <v>25.1</v>
      </c>
      <c r="J7078">
        <v>80</v>
      </c>
      <c r="K7078">
        <v>76.62</v>
      </c>
      <c r="L7078">
        <v>0</v>
      </c>
      <c r="M7078">
        <v>0</v>
      </c>
      <c r="N7078">
        <v>200</v>
      </c>
      <c r="O7078">
        <v>157.9</v>
      </c>
      <c r="P7078">
        <v>157.9</v>
      </c>
      <c r="Q7078">
        <v>42.1</v>
      </c>
      <c r="R7078">
        <v>42.1</v>
      </c>
      <c r="S7078">
        <v>0</v>
      </c>
      <c r="T7078">
        <v>0</v>
      </c>
      <c r="U7078">
        <v>0</v>
      </c>
      <c r="V7078">
        <v>0</v>
      </c>
      <c r="W7078">
        <v>9.2023826530113539E-2</v>
      </c>
      <c r="AA7078">
        <f t="shared" si="436"/>
        <v>0.8</v>
      </c>
      <c r="AB7078">
        <f t="shared" si="437"/>
        <v>0.76619999999999999</v>
      </c>
      <c r="AC7078">
        <f t="shared" si="438"/>
        <v>0</v>
      </c>
      <c r="AD7078">
        <f t="shared" si="439"/>
        <v>0</v>
      </c>
      <c r="CH7078">
        <v>-10</v>
      </c>
      <c r="CI7078">
        <v>0</v>
      </c>
      <c r="CJ7078">
        <v>0</v>
      </c>
      <c r="CK7078" t="s">
        <v>71</v>
      </c>
      <c r="CN7078">
        <v>25</v>
      </c>
      <c r="CO7078">
        <v>0</v>
      </c>
    </row>
    <row r="7079" spans="1:93" x14ac:dyDescent="0.25">
      <c r="A7079">
        <v>7039.07</v>
      </c>
      <c r="B7079">
        <v>60.257200000000005</v>
      </c>
      <c r="C7079">
        <v>100.0232</v>
      </c>
      <c r="D7079">
        <v>0</v>
      </c>
      <c r="E7079">
        <v>25</v>
      </c>
      <c r="F7079">
        <v>25</v>
      </c>
      <c r="G7079">
        <v>0</v>
      </c>
      <c r="H7079">
        <v>0</v>
      </c>
      <c r="I7079">
        <v>25.1</v>
      </c>
      <c r="J7079">
        <v>80</v>
      </c>
      <c r="K7079">
        <v>76.599999999999994</v>
      </c>
      <c r="L7079">
        <v>0</v>
      </c>
      <c r="M7079">
        <v>0</v>
      </c>
      <c r="N7079">
        <v>200</v>
      </c>
      <c r="O7079">
        <v>157.9</v>
      </c>
      <c r="P7079">
        <v>157.80000000000001</v>
      </c>
      <c r="Q7079">
        <v>42.1</v>
      </c>
      <c r="R7079">
        <v>42.1</v>
      </c>
      <c r="S7079">
        <v>0</v>
      </c>
      <c r="T7079">
        <v>0</v>
      </c>
      <c r="U7079">
        <v>0</v>
      </c>
      <c r="V7079">
        <v>0</v>
      </c>
      <c r="W7079">
        <v>9.2023826530113539E-2</v>
      </c>
      <c r="AA7079">
        <f t="shared" si="436"/>
        <v>0.8</v>
      </c>
      <c r="AB7079">
        <f t="shared" si="437"/>
        <v>0.7659999999999999</v>
      </c>
      <c r="AC7079">
        <f t="shared" si="438"/>
        <v>0</v>
      </c>
      <c r="AD7079">
        <f t="shared" si="439"/>
        <v>0</v>
      </c>
      <c r="CH7079">
        <v>-10</v>
      </c>
      <c r="CI7079">
        <v>0</v>
      </c>
      <c r="CJ7079">
        <v>0</v>
      </c>
      <c r="CK7079" t="s">
        <v>71</v>
      </c>
      <c r="CN7079">
        <v>25</v>
      </c>
      <c r="CO7079">
        <v>0</v>
      </c>
    </row>
    <row r="7080" spans="1:93" x14ac:dyDescent="0.25">
      <c r="A7080">
        <v>7040.07</v>
      </c>
      <c r="B7080">
        <v>60.257200000000005</v>
      </c>
      <c r="C7080">
        <v>100.0232</v>
      </c>
      <c r="D7080">
        <v>0</v>
      </c>
      <c r="E7080">
        <v>25</v>
      </c>
      <c r="F7080">
        <v>25</v>
      </c>
      <c r="G7080">
        <v>0</v>
      </c>
      <c r="H7080">
        <v>0</v>
      </c>
      <c r="I7080">
        <v>25.1</v>
      </c>
      <c r="J7080">
        <v>80</v>
      </c>
      <c r="K7080">
        <v>76.62</v>
      </c>
      <c r="L7080">
        <v>0</v>
      </c>
      <c r="M7080">
        <v>0</v>
      </c>
      <c r="N7080">
        <v>200</v>
      </c>
      <c r="O7080">
        <v>157.9</v>
      </c>
      <c r="P7080">
        <v>157.9</v>
      </c>
      <c r="Q7080">
        <v>42.1</v>
      </c>
      <c r="R7080">
        <v>42.1</v>
      </c>
      <c r="S7080">
        <v>0</v>
      </c>
      <c r="T7080">
        <v>0</v>
      </c>
      <c r="U7080">
        <v>0</v>
      </c>
      <c r="V7080">
        <v>0</v>
      </c>
      <c r="W7080">
        <v>9.2023826530113539E-2</v>
      </c>
      <c r="AA7080">
        <f t="shared" si="436"/>
        <v>0.8</v>
      </c>
      <c r="AB7080">
        <f t="shared" si="437"/>
        <v>0.76619999999999999</v>
      </c>
      <c r="AC7080">
        <f t="shared" si="438"/>
        <v>0</v>
      </c>
      <c r="AD7080">
        <f t="shared" si="439"/>
        <v>0</v>
      </c>
      <c r="CH7080">
        <v>-10</v>
      </c>
      <c r="CI7080">
        <v>0</v>
      </c>
      <c r="CJ7080">
        <v>0</v>
      </c>
      <c r="CK7080" t="s">
        <v>71</v>
      </c>
      <c r="CN7080">
        <v>25</v>
      </c>
      <c r="CO7080">
        <v>0</v>
      </c>
    </row>
    <row r="7081" spans="1:93" x14ac:dyDescent="0.25">
      <c r="A7081">
        <v>7041.07</v>
      </c>
      <c r="B7081">
        <v>60.257300000000001</v>
      </c>
      <c r="C7081">
        <v>100.0234</v>
      </c>
      <c r="D7081">
        <v>0</v>
      </c>
      <c r="E7081">
        <v>25</v>
      </c>
      <c r="F7081">
        <v>25</v>
      </c>
      <c r="G7081">
        <v>0</v>
      </c>
      <c r="H7081">
        <v>0</v>
      </c>
      <c r="I7081">
        <v>25.1</v>
      </c>
      <c r="J7081">
        <v>80</v>
      </c>
      <c r="K7081">
        <v>76.62</v>
      </c>
      <c r="L7081">
        <v>0</v>
      </c>
      <c r="M7081">
        <v>0</v>
      </c>
      <c r="N7081">
        <v>200</v>
      </c>
      <c r="O7081">
        <v>157.9</v>
      </c>
      <c r="P7081">
        <v>157.9</v>
      </c>
      <c r="Q7081">
        <v>42.1</v>
      </c>
      <c r="R7081">
        <v>42.1</v>
      </c>
      <c r="S7081">
        <v>0</v>
      </c>
      <c r="T7081">
        <v>0</v>
      </c>
      <c r="U7081">
        <v>0</v>
      </c>
      <c r="V7081">
        <v>0</v>
      </c>
      <c r="W7081">
        <v>9.2189934520233788E-2</v>
      </c>
      <c r="AA7081">
        <f t="shared" si="436"/>
        <v>0.8</v>
      </c>
      <c r="AB7081">
        <f t="shared" si="437"/>
        <v>0.76619999999999999</v>
      </c>
      <c r="AC7081">
        <f t="shared" si="438"/>
        <v>0</v>
      </c>
      <c r="AD7081">
        <f t="shared" si="439"/>
        <v>0</v>
      </c>
      <c r="CH7081">
        <v>-10</v>
      </c>
      <c r="CI7081">
        <v>0</v>
      </c>
      <c r="CJ7081">
        <v>0</v>
      </c>
      <c r="CK7081" t="s">
        <v>71</v>
      </c>
      <c r="CN7081">
        <v>25</v>
      </c>
      <c r="CO7081">
        <v>0</v>
      </c>
    </row>
    <row r="7082" spans="1:93" x14ac:dyDescent="0.25">
      <c r="A7082">
        <v>7042.08</v>
      </c>
      <c r="B7082">
        <v>60.257300000000001</v>
      </c>
      <c r="C7082">
        <v>100.0234</v>
      </c>
      <c r="D7082">
        <v>0</v>
      </c>
      <c r="E7082">
        <v>25</v>
      </c>
      <c r="F7082">
        <v>25</v>
      </c>
      <c r="G7082">
        <v>0</v>
      </c>
      <c r="H7082">
        <v>0</v>
      </c>
      <c r="I7082">
        <v>25.1</v>
      </c>
      <c r="J7082">
        <v>80</v>
      </c>
      <c r="K7082">
        <v>76.62</v>
      </c>
      <c r="L7082">
        <v>0</v>
      </c>
      <c r="M7082">
        <v>0</v>
      </c>
      <c r="N7082">
        <v>200</v>
      </c>
      <c r="O7082">
        <v>157.9</v>
      </c>
      <c r="P7082">
        <v>157.9</v>
      </c>
      <c r="Q7082">
        <v>42.1</v>
      </c>
      <c r="R7082">
        <v>42.1</v>
      </c>
      <c r="S7082">
        <v>0</v>
      </c>
      <c r="T7082">
        <v>0</v>
      </c>
      <c r="U7082">
        <v>0</v>
      </c>
      <c r="V7082">
        <v>0</v>
      </c>
      <c r="W7082">
        <v>9.2189934520233788E-2</v>
      </c>
      <c r="AA7082">
        <f t="shared" ref="AA7082:AA7145" si="440">IF(J7082="","",J7082/100)</f>
        <v>0.8</v>
      </c>
      <c r="AB7082">
        <f t="shared" ref="AB7082:AB7145" si="441">IF(K7082="","",K7082/100)</f>
        <v>0.76619999999999999</v>
      </c>
      <c r="AC7082">
        <f t="shared" ref="AC7082:AC7145" si="442">IF(L7082="","",L7082/100)</f>
        <v>0</v>
      </c>
      <c r="AD7082">
        <f t="shared" ref="AD7082:AD7145" si="443">IF(M7082="","",M7082/100)</f>
        <v>0</v>
      </c>
      <c r="CH7082">
        <v>-10</v>
      </c>
      <c r="CI7082">
        <v>0</v>
      </c>
      <c r="CJ7082">
        <v>0</v>
      </c>
      <c r="CK7082" t="s">
        <v>71</v>
      </c>
      <c r="CN7082">
        <v>25</v>
      </c>
      <c r="CO7082">
        <v>0</v>
      </c>
    </row>
    <row r="7083" spans="1:93" x14ac:dyDescent="0.25">
      <c r="A7083">
        <v>7043.08</v>
      </c>
      <c r="B7083">
        <v>60.257300000000001</v>
      </c>
      <c r="C7083">
        <v>100.0234</v>
      </c>
      <c r="D7083">
        <v>0</v>
      </c>
      <c r="E7083">
        <v>25</v>
      </c>
      <c r="F7083">
        <v>25</v>
      </c>
      <c r="G7083">
        <v>0</v>
      </c>
      <c r="H7083">
        <v>0</v>
      </c>
      <c r="I7083">
        <v>25.1</v>
      </c>
      <c r="J7083">
        <v>80</v>
      </c>
      <c r="K7083">
        <v>76.62</v>
      </c>
      <c r="L7083">
        <v>0</v>
      </c>
      <c r="M7083">
        <v>0</v>
      </c>
      <c r="N7083">
        <v>200</v>
      </c>
      <c r="O7083">
        <v>157.9</v>
      </c>
      <c r="P7083">
        <v>157.80000000000001</v>
      </c>
      <c r="Q7083">
        <v>42.1</v>
      </c>
      <c r="R7083">
        <v>42.1</v>
      </c>
      <c r="S7083">
        <v>0</v>
      </c>
      <c r="T7083">
        <v>0</v>
      </c>
      <c r="U7083">
        <v>0</v>
      </c>
      <c r="V7083">
        <v>0</v>
      </c>
      <c r="W7083">
        <v>9.2189934520233788E-2</v>
      </c>
      <c r="AA7083">
        <f t="shared" si="440"/>
        <v>0.8</v>
      </c>
      <c r="AB7083">
        <f t="shared" si="441"/>
        <v>0.76619999999999999</v>
      </c>
      <c r="AC7083">
        <f t="shared" si="442"/>
        <v>0</v>
      </c>
      <c r="AD7083">
        <f t="shared" si="443"/>
        <v>0</v>
      </c>
      <c r="CH7083">
        <v>-10</v>
      </c>
      <c r="CI7083">
        <v>0</v>
      </c>
      <c r="CJ7083">
        <v>0</v>
      </c>
      <c r="CK7083" t="s">
        <v>71</v>
      </c>
      <c r="CN7083">
        <v>25</v>
      </c>
      <c r="CO7083">
        <v>0</v>
      </c>
    </row>
    <row r="7084" spans="1:93" x14ac:dyDescent="0.25">
      <c r="A7084">
        <v>7044.08</v>
      </c>
      <c r="B7084">
        <v>60.257300000000001</v>
      </c>
      <c r="C7084">
        <v>100.0234</v>
      </c>
      <c r="D7084">
        <v>0</v>
      </c>
      <c r="E7084">
        <v>25</v>
      </c>
      <c r="F7084">
        <v>25</v>
      </c>
      <c r="G7084">
        <v>0</v>
      </c>
      <c r="H7084">
        <v>0</v>
      </c>
      <c r="I7084">
        <v>25.1</v>
      </c>
      <c r="J7084">
        <v>80</v>
      </c>
      <c r="K7084">
        <v>76.62</v>
      </c>
      <c r="L7084">
        <v>0</v>
      </c>
      <c r="M7084">
        <v>0</v>
      </c>
      <c r="N7084">
        <v>200</v>
      </c>
      <c r="O7084">
        <v>157.9</v>
      </c>
      <c r="P7084">
        <v>157.9</v>
      </c>
      <c r="Q7084">
        <v>42.1</v>
      </c>
      <c r="R7084">
        <v>42.1</v>
      </c>
      <c r="S7084">
        <v>0</v>
      </c>
      <c r="T7084">
        <v>0</v>
      </c>
      <c r="U7084">
        <v>0</v>
      </c>
      <c r="V7084">
        <v>0</v>
      </c>
      <c r="W7084">
        <v>9.2189934520233788E-2</v>
      </c>
      <c r="AA7084">
        <f t="shared" si="440"/>
        <v>0.8</v>
      </c>
      <c r="AB7084">
        <f t="shared" si="441"/>
        <v>0.76619999999999999</v>
      </c>
      <c r="AC7084">
        <f t="shared" si="442"/>
        <v>0</v>
      </c>
      <c r="AD7084">
        <f t="shared" si="443"/>
        <v>0</v>
      </c>
      <c r="CH7084">
        <v>-10</v>
      </c>
      <c r="CI7084">
        <v>0</v>
      </c>
      <c r="CJ7084">
        <v>0</v>
      </c>
      <c r="CK7084" t="s">
        <v>71</v>
      </c>
      <c r="CN7084">
        <v>25</v>
      </c>
      <c r="CO7084">
        <v>0</v>
      </c>
    </row>
    <row r="7085" spans="1:93" x14ac:dyDescent="0.25">
      <c r="A7085">
        <v>7045.08</v>
      </c>
      <c r="B7085">
        <v>60.257300000000001</v>
      </c>
      <c r="C7085">
        <v>100.0234</v>
      </c>
      <c r="D7085">
        <v>0</v>
      </c>
      <c r="E7085">
        <v>25</v>
      </c>
      <c r="F7085">
        <v>25</v>
      </c>
      <c r="G7085">
        <v>0</v>
      </c>
      <c r="H7085">
        <v>0</v>
      </c>
      <c r="I7085">
        <v>25.1</v>
      </c>
      <c r="J7085">
        <v>80</v>
      </c>
      <c r="K7085">
        <v>76.62</v>
      </c>
      <c r="L7085">
        <v>0</v>
      </c>
      <c r="M7085">
        <v>0</v>
      </c>
      <c r="N7085">
        <v>200</v>
      </c>
      <c r="O7085">
        <v>157.9</v>
      </c>
      <c r="P7085">
        <v>157.9</v>
      </c>
      <c r="Q7085">
        <v>42.1</v>
      </c>
      <c r="R7085">
        <v>42.1</v>
      </c>
      <c r="S7085">
        <v>0</v>
      </c>
      <c r="T7085">
        <v>0</v>
      </c>
      <c r="U7085">
        <v>0</v>
      </c>
      <c r="V7085">
        <v>0</v>
      </c>
      <c r="W7085">
        <v>9.2189934520233788E-2</v>
      </c>
      <c r="AA7085">
        <f t="shared" si="440"/>
        <v>0.8</v>
      </c>
      <c r="AB7085">
        <f t="shared" si="441"/>
        <v>0.76619999999999999</v>
      </c>
      <c r="AC7085">
        <f t="shared" si="442"/>
        <v>0</v>
      </c>
      <c r="AD7085">
        <f t="shared" si="443"/>
        <v>0</v>
      </c>
      <c r="CH7085">
        <v>-10</v>
      </c>
      <c r="CI7085">
        <v>0</v>
      </c>
      <c r="CJ7085">
        <v>0</v>
      </c>
      <c r="CK7085" t="s">
        <v>71</v>
      </c>
      <c r="CN7085">
        <v>25</v>
      </c>
      <c r="CO7085">
        <v>0</v>
      </c>
    </row>
    <row r="7086" spans="1:93" x14ac:dyDescent="0.25">
      <c r="A7086">
        <v>7046.08</v>
      </c>
      <c r="B7086">
        <v>60.257300000000001</v>
      </c>
      <c r="C7086">
        <v>100.0234</v>
      </c>
      <c r="D7086">
        <v>0</v>
      </c>
      <c r="E7086">
        <v>25</v>
      </c>
      <c r="F7086">
        <v>25</v>
      </c>
      <c r="G7086">
        <v>0</v>
      </c>
      <c r="H7086">
        <v>0</v>
      </c>
      <c r="I7086">
        <v>25.1</v>
      </c>
      <c r="J7086">
        <v>80</v>
      </c>
      <c r="K7086">
        <v>76.62</v>
      </c>
      <c r="L7086">
        <v>0</v>
      </c>
      <c r="M7086">
        <v>0</v>
      </c>
      <c r="N7086">
        <v>200</v>
      </c>
      <c r="O7086">
        <v>157.9</v>
      </c>
      <c r="P7086">
        <v>157.9</v>
      </c>
      <c r="Q7086">
        <v>42.1</v>
      </c>
      <c r="R7086">
        <v>42.1</v>
      </c>
      <c r="S7086">
        <v>0</v>
      </c>
      <c r="T7086">
        <v>0</v>
      </c>
      <c r="U7086">
        <v>0</v>
      </c>
      <c r="V7086">
        <v>0</v>
      </c>
      <c r="W7086">
        <v>9.2189934520233788E-2</v>
      </c>
      <c r="AA7086">
        <f t="shared" si="440"/>
        <v>0.8</v>
      </c>
      <c r="AB7086">
        <f t="shared" si="441"/>
        <v>0.76619999999999999</v>
      </c>
      <c r="AC7086">
        <f t="shared" si="442"/>
        <v>0</v>
      </c>
      <c r="AD7086">
        <f t="shared" si="443"/>
        <v>0</v>
      </c>
      <c r="CH7086">
        <v>-10</v>
      </c>
      <c r="CI7086">
        <v>0</v>
      </c>
      <c r="CJ7086">
        <v>0</v>
      </c>
      <c r="CK7086" t="s">
        <v>71</v>
      </c>
      <c r="CN7086">
        <v>25</v>
      </c>
      <c r="CO7086">
        <v>0</v>
      </c>
    </row>
    <row r="7087" spans="1:93" x14ac:dyDescent="0.25">
      <c r="A7087">
        <v>7047.08</v>
      </c>
      <c r="B7087">
        <v>60.257300000000001</v>
      </c>
      <c r="C7087">
        <v>100.0234</v>
      </c>
      <c r="D7087">
        <v>0</v>
      </c>
      <c r="E7087">
        <v>25</v>
      </c>
      <c r="F7087">
        <v>25</v>
      </c>
      <c r="G7087">
        <v>0</v>
      </c>
      <c r="H7087">
        <v>0</v>
      </c>
      <c r="I7087">
        <v>25.1</v>
      </c>
      <c r="J7087">
        <v>80</v>
      </c>
      <c r="K7087">
        <v>76.62</v>
      </c>
      <c r="L7087">
        <v>0</v>
      </c>
      <c r="M7087">
        <v>0</v>
      </c>
      <c r="N7087">
        <v>200</v>
      </c>
      <c r="O7087">
        <v>157.9</v>
      </c>
      <c r="P7087">
        <v>157.9</v>
      </c>
      <c r="Q7087">
        <v>42.1</v>
      </c>
      <c r="R7087">
        <v>42.1</v>
      </c>
      <c r="S7087">
        <v>0</v>
      </c>
      <c r="T7087">
        <v>0</v>
      </c>
      <c r="U7087">
        <v>0</v>
      </c>
      <c r="V7087">
        <v>0</v>
      </c>
      <c r="W7087">
        <v>9.2189934520233788E-2</v>
      </c>
      <c r="AA7087">
        <f t="shared" si="440"/>
        <v>0.8</v>
      </c>
      <c r="AB7087">
        <f t="shared" si="441"/>
        <v>0.76619999999999999</v>
      </c>
      <c r="AC7087">
        <f t="shared" si="442"/>
        <v>0</v>
      </c>
      <c r="AD7087">
        <f t="shared" si="443"/>
        <v>0</v>
      </c>
      <c r="CH7087">
        <v>-10</v>
      </c>
      <c r="CI7087">
        <v>0</v>
      </c>
      <c r="CJ7087">
        <v>0</v>
      </c>
      <c r="CK7087" t="s">
        <v>71</v>
      </c>
      <c r="CN7087">
        <v>25</v>
      </c>
      <c r="CO7087">
        <v>0</v>
      </c>
    </row>
    <row r="7088" spans="1:93" x14ac:dyDescent="0.25">
      <c r="A7088">
        <v>7048.08</v>
      </c>
      <c r="B7088">
        <v>60.257300000000001</v>
      </c>
      <c r="C7088">
        <v>100.0234</v>
      </c>
      <c r="D7088">
        <v>0</v>
      </c>
      <c r="E7088">
        <v>25</v>
      </c>
      <c r="F7088">
        <v>25</v>
      </c>
      <c r="G7088">
        <v>0</v>
      </c>
      <c r="H7088">
        <v>0</v>
      </c>
      <c r="I7088">
        <v>25.1</v>
      </c>
      <c r="J7088">
        <v>80</v>
      </c>
      <c r="K7088">
        <v>76.62</v>
      </c>
      <c r="L7088">
        <v>0</v>
      </c>
      <c r="M7088">
        <v>0</v>
      </c>
      <c r="N7088">
        <v>200</v>
      </c>
      <c r="O7088">
        <v>157.9</v>
      </c>
      <c r="P7088">
        <v>157.9</v>
      </c>
      <c r="Q7088">
        <v>42.1</v>
      </c>
      <c r="R7088">
        <v>42.1</v>
      </c>
      <c r="S7088">
        <v>0</v>
      </c>
      <c r="T7088">
        <v>0</v>
      </c>
      <c r="U7088">
        <v>0</v>
      </c>
      <c r="V7088">
        <v>0</v>
      </c>
      <c r="W7088">
        <v>9.2189934520233788E-2</v>
      </c>
      <c r="AA7088">
        <f t="shared" si="440"/>
        <v>0.8</v>
      </c>
      <c r="AB7088">
        <f t="shared" si="441"/>
        <v>0.76619999999999999</v>
      </c>
      <c r="AC7088">
        <f t="shared" si="442"/>
        <v>0</v>
      </c>
      <c r="AD7088">
        <f t="shared" si="443"/>
        <v>0</v>
      </c>
      <c r="CH7088">
        <v>-10</v>
      </c>
      <c r="CI7088">
        <v>0</v>
      </c>
      <c r="CJ7088">
        <v>0</v>
      </c>
      <c r="CK7088" t="s">
        <v>71</v>
      </c>
      <c r="CN7088">
        <v>25</v>
      </c>
      <c r="CO7088">
        <v>0</v>
      </c>
    </row>
    <row r="7089" spans="1:93" x14ac:dyDescent="0.25">
      <c r="A7089">
        <v>7049.08</v>
      </c>
      <c r="B7089">
        <v>60.257300000000001</v>
      </c>
      <c r="C7089">
        <v>100.0234</v>
      </c>
      <c r="D7089">
        <v>0</v>
      </c>
      <c r="E7089">
        <v>25</v>
      </c>
      <c r="F7089">
        <v>25</v>
      </c>
      <c r="G7089">
        <v>0</v>
      </c>
      <c r="H7089">
        <v>0</v>
      </c>
      <c r="I7089">
        <v>25.1</v>
      </c>
      <c r="J7089">
        <v>80</v>
      </c>
      <c r="K7089">
        <v>76.62</v>
      </c>
      <c r="L7089">
        <v>0</v>
      </c>
      <c r="M7089">
        <v>0</v>
      </c>
      <c r="N7089">
        <v>200</v>
      </c>
      <c r="O7089">
        <v>157.9</v>
      </c>
      <c r="P7089">
        <v>157.9</v>
      </c>
      <c r="Q7089">
        <v>42.1</v>
      </c>
      <c r="R7089">
        <v>42.1</v>
      </c>
      <c r="S7089">
        <v>0</v>
      </c>
      <c r="T7089">
        <v>0</v>
      </c>
      <c r="U7089">
        <v>0</v>
      </c>
      <c r="V7089">
        <v>0</v>
      </c>
      <c r="W7089">
        <v>9.2189934520233788E-2</v>
      </c>
      <c r="AA7089">
        <f t="shared" si="440"/>
        <v>0.8</v>
      </c>
      <c r="AB7089">
        <f t="shared" si="441"/>
        <v>0.76619999999999999</v>
      </c>
      <c r="AC7089">
        <f t="shared" si="442"/>
        <v>0</v>
      </c>
      <c r="AD7089">
        <f t="shared" si="443"/>
        <v>0</v>
      </c>
      <c r="CH7089">
        <v>-10</v>
      </c>
      <c r="CI7089">
        <v>0</v>
      </c>
      <c r="CJ7089">
        <v>0</v>
      </c>
      <c r="CK7089" t="s">
        <v>71</v>
      </c>
      <c r="CN7089">
        <v>25</v>
      </c>
      <c r="CO7089">
        <v>0</v>
      </c>
    </row>
    <row r="7090" spans="1:93" x14ac:dyDescent="0.25">
      <c r="A7090">
        <v>7050.08</v>
      </c>
      <c r="B7090">
        <v>60.257300000000001</v>
      </c>
      <c r="C7090">
        <v>100.0234</v>
      </c>
      <c r="D7090">
        <v>0</v>
      </c>
      <c r="E7090">
        <v>25</v>
      </c>
      <c r="F7090">
        <v>25</v>
      </c>
      <c r="G7090">
        <v>0</v>
      </c>
      <c r="H7090">
        <v>0</v>
      </c>
      <c r="I7090">
        <v>25.1</v>
      </c>
      <c r="J7090">
        <v>80</v>
      </c>
      <c r="K7090">
        <v>76.650000000000006</v>
      </c>
      <c r="L7090">
        <v>0</v>
      </c>
      <c r="M7090">
        <v>0</v>
      </c>
      <c r="N7090">
        <v>200</v>
      </c>
      <c r="O7090">
        <v>157.9</v>
      </c>
      <c r="P7090">
        <v>157.80000000000001</v>
      </c>
      <c r="Q7090">
        <v>42.1</v>
      </c>
      <c r="R7090">
        <v>42.1</v>
      </c>
      <c r="S7090">
        <v>0</v>
      </c>
      <c r="T7090">
        <v>0</v>
      </c>
      <c r="U7090">
        <v>0</v>
      </c>
      <c r="V7090">
        <v>0</v>
      </c>
      <c r="W7090">
        <v>9.2189934520233788E-2</v>
      </c>
      <c r="AA7090">
        <f t="shared" si="440"/>
        <v>0.8</v>
      </c>
      <c r="AB7090">
        <f t="shared" si="441"/>
        <v>0.76650000000000007</v>
      </c>
      <c r="AC7090">
        <f t="shared" si="442"/>
        <v>0</v>
      </c>
      <c r="AD7090">
        <f t="shared" si="443"/>
        <v>0</v>
      </c>
      <c r="CH7090">
        <v>-10</v>
      </c>
      <c r="CI7090">
        <v>0</v>
      </c>
      <c r="CJ7090">
        <v>0</v>
      </c>
      <c r="CK7090" t="s">
        <v>71</v>
      </c>
      <c r="CN7090">
        <v>25</v>
      </c>
      <c r="CO7090">
        <v>0</v>
      </c>
    </row>
    <row r="7091" spans="1:93" x14ac:dyDescent="0.25">
      <c r="A7091">
        <v>7051.08</v>
      </c>
      <c r="B7091">
        <v>60.257300000000001</v>
      </c>
      <c r="C7091">
        <v>100.0234</v>
      </c>
      <c r="D7091">
        <v>0</v>
      </c>
      <c r="E7091">
        <v>25</v>
      </c>
      <c r="F7091">
        <v>25</v>
      </c>
      <c r="G7091">
        <v>0</v>
      </c>
      <c r="H7091">
        <v>0</v>
      </c>
      <c r="I7091">
        <v>25.1</v>
      </c>
      <c r="J7091">
        <v>80</v>
      </c>
      <c r="K7091">
        <v>76.650000000000006</v>
      </c>
      <c r="L7091">
        <v>0</v>
      </c>
      <c r="M7091">
        <v>0</v>
      </c>
      <c r="N7091">
        <v>200</v>
      </c>
      <c r="O7091">
        <v>157.9</v>
      </c>
      <c r="P7091">
        <v>157.9</v>
      </c>
      <c r="Q7091">
        <v>42.1</v>
      </c>
      <c r="R7091">
        <v>42.1</v>
      </c>
      <c r="S7091">
        <v>0</v>
      </c>
      <c r="T7091">
        <v>0</v>
      </c>
      <c r="U7091">
        <v>0</v>
      </c>
      <c r="V7091">
        <v>0</v>
      </c>
      <c r="W7091">
        <v>9.2189934520233788E-2</v>
      </c>
      <c r="AA7091">
        <f t="shared" si="440"/>
        <v>0.8</v>
      </c>
      <c r="AB7091">
        <f t="shared" si="441"/>
        <v>0.76650000000000007</v>
      </c>
      <c r="AC7091">
        <f t="shared" si="442"/>
        <v>0</v>
      </c>
      <c r="AD7091">
        <f t="shared" si="443"/>
        <v>0</v>
      </c>
      <c r="CH7091">
        <v>-10</v>
      </c>
      <c r="CI7091">
        <v>0</v>
      </c>
      <c r="CJ7091">
        <v>0</v>
      </c>
      <c r="CK7091" t="s">
        <v>71</v>
      </c>
      <c r="CN7091">
        <v>25</v>
      </c>
      <c r="CO7091">
        <v>0</v>
      </c>
    </row>
    <row r="7092" spans="1:93" x14ac:dyDescent="0.25">
      <c r="A7092">
        <v>7052.08</v>
      </c>
      <c r="B7092">
        <v>60.257300000000001</v>
      </c>
      <c r="C7092">
        <v>100.0234</v>
      </c>
      <c r="D7092">
        <v>0</v>
      </c>
      <c r="E7092">
        <v>25</v>
      </c>
      <c r="F7092">
        <v>25</v>
      </c>
      <c r="G7092">
        <v>0</v>
      </c>
      <c r="H7092">
        <v>0</v>
      </c>
      <c r="I7092">
        <v>25.1</v>
      </c>
      <c r="J7092">
        <v>80</v>
      </c>
      <c r="K7092">
        <v>76.62</v>
      </c>
      <c r="L7092">
        <v>0</v>
      </c>
      <c r="M7092">
        <v>0</v>
      </c>
      <c r="N7092">
        <v>200</v>
      </c>
      <c r="O7092">
        <v>157.9</v>
      </c>
      <c r="P7092">
        <v>157.9</v>
      </c>
      <c r="Q7092">
        <v>42.1</v>
      </c>
      <c r="R7092">
        <v>42.1</v>
      </c>
      <c r="S7092">
        <v>0</v>
      </c>
      <c r="T7092">
        <v>0</v>
      </c>
      <c r="U7092">
        <v>0</v>
      </c>
      <c r="V7092">
        <v>0</v>
      </c>
      <c r="W7092">
        <v>9.2189934520233788E-2</v>
      </c>
      <c r="AA7092">
        <f t="shared" si="440"/>
        <v>0.8</v>
      </c>
      <c r="AB7092">
        <f t="shared" si="441"/>
        <v>0.76619999999999999</v>
      </c>
      <c r="AC7092">
        <f t="shared" si="442"/>
        <v>0</v>
      </c>
      <c r="AD7092">
        <f t="shared" si="443"/>
        <v>0</v>
      </c>
      <c r="CH7092">
        <v>-10</v>
      </c>
      <c r="CI7092">
        <v>0</v>
      </c>
      <c r="CJ7092">
        <v>0</v>
      </c>
      <c r="CK7092" t="s">
        <v>71</v>
      </c>
      <c r="CN7092">
        <v>25</v>
      </c>
      <c r="CO7092">
        <v>0</v>
      </c>
    </row>
    <row r="7093" spans="1:93" x14ac:dyDescent="0.25">
      <c r="A7093">
        <v>7053.08</v>
      </c>
      <c r="B7093">
        <v>60.257300000000001</v>
      </c>
      <c r="C7093">
        <v>100.0234</v>
      </c>
      <c r="D7093">
        <v>0</v>
      </c>
      <c r="E7093">
        <v>25</v>
      </c>
      <c r="F7093">
        <v>25</v>
      </c>
      <c r="G7093">
        <v>0</v>
      </c>
      <c r="H7093">
        <v>0</v>
      </c>
      <c r="I7093">
        <v>25.1</v>
      </c>
      <c r="J7093">
        <v>80</v>
      </c>
      <c r="K7093">
        <v>76.650000000000006</v>
      </c>
      <c r="L7093">
        <v>0</v>
      </c>
      <c r="M7093">
        <v>0</v>
      </c>
      <c r="N7093">
        <v>200</v>
      </c>
      <c r="O7093">
        <v>157.9</v>
      </c>
      <c r="P7093">
        <v>157.9</v>
      </c>
      <c r="Q7093">
        <v>42.1</v>
      </c>
      <c r="R7093">
        <v>42.1</v>
      </c>
      <c r="S7093">
        <v>0</v>
      </c>
      <c r="T7093">
        <v>0</v>
      </c>
      <c r="U7093">
        <v>0</v>
      </c>
      <c r="V7093">
        <v>0</v>
      </c>
      <c r="W7093">
        <v>9.2189934520233788E-2</v>
      </c>
      <c r="AA7093">
        <f t="shared" si="440"/>
        <v>0.8</v>
      </c>
      <c r="AB7093">
        <f t="shared" si="441"/>
        <v>0.76650000000000007</v>
      </c>
      <c r="AC7093">
        <f t="shared" si="442"/>
        <v>0</v>
      </c>
      <c r="AD7093">
        <f t="shared" si="443"/>
        <v>0</v>
      </c>
      <c r="CH7093">
        <v>-10</v>
      </c>
      <c r="CI7093">
        <v>0</v>
      </c>
      <c r="CJ7093">
        <v>0</v>
      </c>
      <c r="CK7093" t="s">
        <v>71</v>
      </c>
      <c r="CN7093">
        <v>25</v>
      </c>
      <c r="CO7093">
        <v>0</v>
      </c>
    </row>
    <row r="7094" spans="1:93" x14ac:dyDescent="0.25">
      <c r="A7094">
        <v>7054.08</v>
      </c>
      <c r="B7094">
        <v>60.257300000000001</v>
      </c>
      <c r="C7094">
        <v>100.0234</v>
      </c>
      <c r="D7094">
        <v>0</v>
      </c>
      <c r="E7094">
        <v>25</v>
      </c>
      <c r="F7094">
        <v>25</v>
      </c>
      <c r="G7094">
        <v>0</v>
      </c>
      <c r="H7094">
        <v>0</v>
      </c>
      <c r="I7094">
        <v>25.1</v>
      </c>
      <c r="J7094">
        <v>80</v>
      </c>
      <c r="K7094">
        <v>76.650000000000006</v>
      </c>
      <c r="L7094">
        <v>0</v>
      </c>
      <c r="M7094">
        <v>0</v>
      </c>
      <c r="N7094">
        <v>200</v>
      </c>
      <c r="O7094">
        <v>157.9</v>
      </c>
      <c r="P7094">
        <v>157.9</v>
      </c>
      <c r="Q7094">
        <v>42.1</v>
      </c>
      <c r="R7094">
        <v>42.1</v>
      </c>
      <c r="S7094">
        <v>0</v>
      </c>
      <c r="T7094">
        <v>0</v>
      </c>
      <c r="U7094">
        <v>0</v>
      </c>
      <c r="V7094">
        <v>0</v>
      </c>
      <c r="W7094">
        <v>9.2189934520233788E-2</v>
      </c>
      <c r="AA7094">
        <f t="shared" si="440"/>
        <v>0.8</v>
      </c>
      <c r="AB7094">
        <f t="shared" si="441"/>
        <v>0.76650000000000007</v>
      </c>
      <c r="AC7094">
        <f t="shared" si="442"/>
        <v>0</v>
      </c>
      <c r="AD7094">
        <f t="shared" si="443"/>
        <v>0</v>
      </c>
      <c r="CH7094">
        <v>-10</v>
      </c>
      <c r="CI7094">
        <v>0</v>
      </c>
      <c r="CJ7094">
        <v>0</v>
      </c>
      <c r="CK7094" t="s">
        <v>71</v>
      </c>
      <c r="CN7094">
        <v>25</v>
      </c>
      <c r="CO7094">
        <v>0</v>
      </c>
    </row>
    <row r="7095" spans="1:93" x14ac:dyDescent="0.25">
      <c r="A7095">
        <v>7055.08</v>
      </c>
      <c r="B7095">
        <v>60.257300000000001</v>
      </c>
      <c r="C7095">
        <v>100.0234</v>
      </c>
      <c r="D7095">
        <v>0</v>
      </c>
      <c r="E7095">
        <v>25</v>
      </c>
      <c r="F7095">
        <v>25</v>
      </c>
      <c r="G7095">
        <v>0</v>
      </c>
      <c r="H7095">
        <v>0</v>
      </c>
      <c r="I7095">
        <v>25.1</v>
      </c>
      <c r="J7095">
        <v>80</v>
      </c>
      <c r="K7095">
        <v>76.66</v>
      </c>
      <c r="L7095">
        <v>0</v>
      </c>
      <c r="M7095">
        <v>0</v>
      </c>
      <c r="N7095">
        <v>200</v>
      </c>
      <c r="O7095">
        <v>157.9</v>
      </c>
      <c r="P7095">
        <v>157.80000000000001</v>
      </c>
      <c r="Q7095">
        <v>42.1</v>
      </c>
      <c r="R7095">
        <v>42.1</v>
      </c>
      <c r="S7095">
        <v>0</v>
      </c>
      <c r="T7095">
        <v>0</v>
      </c>
      <c r="U7095">
        <v>0</v>
      </c>
      <c r="V7095">
        <v>0</v>
      </c>
      <c r="W7095">
        <v>9.2189934520233788E-2</v>
      </c>
      <c r="AA7095">
        <f t="shared" si="440"/>
        <v>0.8</v>
      </c>
      <c r="AB7095">
        <f t="shared" si="441"/>
        <v>0.76659999999999995</v>
      </c>
      <c r="AC7095">
        <f t="shared" si="442"/>
        <v>0</v>
      </c>
      <c r="AD7095">
        <f t="shared" si="443"/>
        <v>0</v>
      </c>
      <c r="CH7095">
        <v>-10</v>
      </c>
      <c r="CI7095">
        <v>0</v>
      </c>
      <c r="CJ7095">
        <v>0</v>
      </c>
      <c r="CK7095" t="s">
        <v>71</v>
      </c>
      <c r="CN7095">
        <v>25</v>
      </c>
      <c r="CO7095">
        <v>0</v>
      </c>
    </row>
    <row r="7096" spans="1:93" x14ac:dyDescent="0.25">
      <c r="A7096">
        <v>7056.08</v>
      </c>
      <c r="B7096">
        <v>60.257300000000001</v>
      </c>
      <c r="C7096">
        <v>100.0234</v>
      </c>
      <c r="D7096">
        <v>0</v>
      </c>
      <c r="E7096">
        <v>25</v>
      </c>
      <c r="F7096">
        <v>25</v>
      </c>
      <c r="G7096">
        <v>0</v>
      </c>
      <c r="H7096">
        <v>0</v>
      </c>
      <c r="I7096">
        <v>25.1</v>
      </c>
      <c r="J7096">
        <v>80</v>
      </c>
      <c r="K7096">
        <v>76.650000000000006</v>
      </c>
      <c r="L7096">
        <v>0</v>
      </c>
      <c r="M7096">
        <v>0</v>
      </c>
      <c r="N7096">
        <v>200</v>
      </c>
      <c r="O7096">
        <v>157.9</v>
      </c>
      <c r="P7096">
        <v>157.9</v>
      </c>
      <c r="Q7096">
        <v>42.1</v>
      </c>
      <c r="R7096">
        <v>42.1</v>
      </c>
      <c r="S7096">
        <v>0</v>
      </c>
      <c r="T7096">
        <v>0</v>
      </c>
      <c r="U7096">
        <v>0</v>
      </c>
      <c r="V7096">
        <v>0</v>
      </c>
      <c r="W7096">
        <v>9.2189934520233788E-2</v>
      </c>
      <c r="AA7096">
        <f t="shared" si="440"/>
        <v>0.8</v>
      </c>
      <c r="AB7096">
        <f t="shared" si="441"/>
        <v>0.76650000000000007</v>
      </c>
      <c r="AC7096">
        <f t="shared" si="442"/>
        <v>0</v>
      </c>
      <c r="AD7096">
        <f t="shared" si="443"/>
        <v>0</v>
      </c>
      <c r="CH7096">
        <v>-10</v>
      </c>
      <c r="CI7096">
        <v>0</v>
      </c>
      <c r="CJ7096">
        <v>0</v>
      </c>
      <c r="CK7096" t="s">
        <v>71</v>
      </c>
      <c r="CN7096">
        <v>25</v>
      </c>
      <c r="CO7096">
        <v>0</v>
      </c>
    </row>
    <row r="7097" spans="1:93" x14ac:dyDescent="0.25">
      <c r="A7097">
        <v>7057.08</v>
      </c>
      <c r="B7097">
        <v>60.257300000000001</v>
      </c>
      <c r="C7097">
        <v>100.0234</v>
      </c>
      <c r="D7097">
        <v>0</v>
      </c>
      <c r="E7097">
        <v>25</v>
      </c>
      <c r="F7097">
        <v>25</v>
      </c>
      <c r="G7097">
        <v>0</v>
      </c>
      <c r="H7097">
        <v>0</v>
      </c>
      <c r="I7097">
        <v>25.1</v>
      </c>
      <c r="J7097">
        <v>80</v>
      </c>
      <c r="K7097">
        <v>76.680000000000007</v>
      </c>
      <c r="L7097">
        <v>0</v>
      </c>
      <c r="M7097">
        <v>0</v>
      </c>
      <c r="N7097">
        <v>200</v>
      </c>
      <c r="O7097">
        <v>157.9</v>
      </c>
      <c r="P7097">
        <v>157.9</v>
      </c>
      <c r="Q7097">
        <v>42.1</v>
      </c>
      <c r="R7097">
        <v>42.1</v>
      </c>
      <c r="S7097">
        <v>0</v>
      </c>
      <c r="T7097">
        <v>0</v>
      </c>
      <c r="U7097">
        <v>0</v>
      </c>
      <c r="V7097">
        <v>0</v>
      </c>
      <c r="W7097">
        <v>9.2189934520233788E-2</v>
      </c>
      <c r="AA7097">
        <f t="shared" si="440"/>
        <v>0.8</v>
      </c>
      <c r="AB7097">
        <f t="shared" si="441"/>
        <v>0.76680000000000004</v>
      </c>
      <c r="AC7097">
        <f t="shared" si="442"/>
        <v>0</v>
      </c>
      <c r="AD7097">
        <f t="shared" si="443"/>
        <v>0</v>
      </c>
      <c r="CH7097">
        <v>-10</v>
      </c>
      <c r="CI7097">
        <v>0</v>
      </c>
      <c r="CJ7097">
        <v>0</v>
      </c>
      <c r="CK7097" t="s">
        <v>71</v>
      </c>
      <c r="CN7097">
        <v>25</v>
      </c>
      <c r="CO7097">
        <v>0</v>
      </c>
    </row>
    <row r="7098" spans="1:93" x14ac:dyDescent="0.25">
      <c r="A7098">
        <v>7058.08</v>
      </c>
      <c r="B7098">
        <v>60.257300000000001</v>
      </c>
      <c r="C7098">
        <v>100.0234</v>
      </c>
      <c r="D7098">
        <v>0</v>
      </c>
      <c r="E7098">
        <v>25</v>
      </c>
      <c r="F7098">
        <v>25</v>
      </c>
      <c r="G7098">
        <v>0</v>
      </c>
      <c r="H7098">
        <v>0</v>
      </c>
      <c r="I7098">
        <v>25.1</v>
      </c>
      <c r="J7098">
        <v>80</v>
      </c>
      <c r="K7098">
        <v>76.680000000000007</v>
      </c>
      <c r="L7098">
        <v>0</v>
      </c>
      <c r="M7098">
        <v>0</v>
      </c>
      <c r="N7098">
        <v>200</v>
      </c>
      <c r="O7098">
        <v>157.9</v>
      </c>
      <c r="P7098">
        <v>157.9</v>
      </c>
      <c r="Q7098">
        <v>42.1</v>
      </c>
      <c r="R7098">
        <v>42.1</v>
      </c>
      <c r="S7098">
        <v>0</v>
      </c>
      <c r="T7098">
        <v>0</v>
      </c>
      <c r="U7098">
        <v>0</v>
      </c>
      <c r="V7098">
        <v>0</v>
      </c>
      <c r="W7098">
        <v>9.2189934520233788E-2</v>
      </c>
      <c r="AA7098">
        <f t="shared" si="440"/>
        <v>0.8</v>
      </c>
      <c r="AB7098">
        <f t="shared" si="441"/>
        <v>0.76680000000000004</v>
      </c>
      <c r="AC7098">
        <f t="shared" si="442"/>
        <v>0</v>
      </c>
      <c r="AD7098">
        <f t="shared" si="443"/>
        <v>0</v>
      </c>
      <c r="CH7098">
        <v>-10</v>
      </c>
      <c r="CI7098">
        <v>0</v>
      </c>
      <c r="CJ7098">
        <v>0</v>
      </c>
      <c r="CK7098" t="s">
        <v>71</v>
      </c>
      <c r="CN7098">
        <v>25</v>
      </c>
      <c r="CO7098">
        <v>0</v>
      </c>
    </row>
    <row r="7099" spans="1:93" x14ac:dyDescent="0.25">
      <c r="A7099">
        <v>7059.08</v>
      </c>
      <c r="B7099">
        <v>60.257400000000004</v>
      </c>
      <c r="C7099">
        <v>100.0236</v>
      </c>
      <c r="D7099">
        <v>0</v>
      </c>
      <c r="E7099">
        <v>25</v>
      </c>
      <c r="F7099">
        <v>25</v>
      </c>
      <c r="G7099">
        <v>0</v>
      </c>
      <c r="H7099">
        <v>0</v>
      </c>
      <c r="I7099">
        <v>25.1</v>
      </c>
      <c r="J7099">
        <v>80</v>
      </c>
      <c r="K7099">
        <v>76.69</v>
      </c>
      <c r="L7099">
        <v>0</v>
      </c>
      <c r="M7099">
        <v>0</v>
      </c>
      <c r="N7099">
        <v>200</v>
      </c>
      <c r="O7099">
        <v>157.9</v>
      </c>
      <c r="P7099">
        <v>158</v>
      </c>
      <c r="Q7099">
        <v>42.1</v>
      </c>
      <c r="R7099">
        <v>42.1</v>
      </c>
      <c r="S7099">
        <v>0</v>
      </c>
      <c r="T7099">
        <v>0</v>
      </c>
      <c r="U7099">
        <v>0</v>
      </c>
      <c r="V7099">
        <v>0</v>
      </c>
      <c r="W7099">
        <v>9.2356042510365846E-2</v>
      </c>
      <c r="AA7099">
        <f t="shared" si="440"/>
        <v>0.8</v>
      </c>
      <c r="AB7099">
        <f t="shared" si="441"/>
        <v>0.76690000000000003</v>
      </c>
      <c r="AC7099">
        <f t="shared" si="442"/>
        <v>0</v>
      </c>
      <c r="AD7099">
        <f t="shared" si="443"/>
        <v>0</v>
      </c>
      <c r="CH7099">
        <v>-10</v>
      </c>
      <c r="CI7099">
        <v>0</v>
      </c>
      <c r="CJ7099">
        <v>0</v>
      </c>
      <c r="CK7099" t="s">
        <v>71</v>
      </c>
      <c r="CN7099">
        <v>25</v>
      </c>
      <c r="CO7099">
        <v>0</v>
      </c>
    </row>
    <row r="7100" spans="1:93" x14ac:dyDescent="0.25">
      <c r="A7100">
        <v>7060.08</v>
      </c>
      <c r="B7100">
        <v>60.257400000000004</v>
      </c>
      <c r="C7100">
        <v>100.0236</v>
      </c>
      <c r="D7100">
        <v>0</v>
      </c>
      <c r="E7100">
        <v>25</v>
      </c>
      <c r="F7100">
        <v>25</v>
      </c>
      <c r="G7100">
        <v>0</v>
      </c>
      <c r="H7100">
        <v>0</v>
      </c>
      <c r="I7100">
        <v>25.1</v>
      </c>
      <c r="J7100">
        <v>80</v>
      </c>
      <c r="K7100">
        <v>76.7</v>
      </c>
      <c r="L7100">
        <v>0</v>
      </c>
      <c r="M7100">
        <v>0</v>
      </c>
      <c r="N7100">
        <v>200</v>
      </c>
      <c r="O7100">
        <v>157.9</v>
      </c>
      <c r="P7100">
        <v>157.80000000000001</v>
      </c>
      <c r="Q7100">
        <v>42.1</v>
      </c>
      <c r="R7100">
        <v>42.1</v>
      </c>
      <c r="S7100">
        <v>0</v>
      </c>
      <c r="T7100">
        <v>0</v>
      </c>
      <c r="U7100">
        <v>0</v>
      </c>
      <c r="V7100">
        <v>0</v>
      </c>
      <c r="W7100">
        <v>9.2356042510365846E-2</v>
      </c>
      <c r="AA7100">
        <f t="shared" si="440"/>
        <v>0.8</v>
      </c>
      <c r="AB7100">
        <f t="shared" si="441"/>
        <v>0.76700000000000002</v>
      </c>
      <c r="AC7100">
        <f t="shared" si="442"/>
        <v>0</v>
      </c>
      <c r="AD7100">
        <f t="shared" si="443"/>
        <v>0</v>
      </c>
      <c r="CH7100">
        <v>-10</v>
      </c>
      <c r="CI7100">
        <v>0</v>
      </c>
      <c r="CJ7100">
        <v>0</v>
      </c>
      <c r="CK7100" t="s">
        <v>71</v>
      </c>
      <c r="CN7100">
        <v>25</v>
      </c>
      <c r="CO7100">
        <v>0</v>
      </c>
    </row>
    <row r="7101" spans="1:93" x14ac:dyDescent="0.25">
      <c r="A7101">
        <v>7061.08</v>
      </c>
      <c r="B7101">
        <v>60.257300000000001</v>
      </c>
      <c r="C7101">
        <v>100.0234</v>
      </c>
      <c r="D7101">
        <v>0</v>
      </c>
      <c r="E7101">
        <v>25</v>
      </c>
      <c r="F7101">
        <v>25</v>
      </c>
      <c r="G7101">
        <v>0</v>
      </c>
      <c r="H7101">
        <v>0</v>
      </c>
      <c r="I7101">
        <v>25.1</v>
      </c>
      <c r="J7101">
        <v>80</v>
      </c>
      <c r="K7101">
        <v>76.680000000000007</v>
      </c>
      <c r="L7101">
        <v>0</v>
      </c>
      <c r="M7101">
        <v>0</v>
      </c>
      <c r="N7101">
        <v>200</v>
      </c>
      <c r="O7101">
        <v>157.9</v>
      </c>
      <c r="P7101">
        <v>157.9</v>
      </c>
      <c r="Q7101">
        <v>42.1</v>
      </c>
      <c r="R7101">
        <v>42.1</v>
      </c>
      <c r="S7101">
        <v>0</v>
      </c>
      <c r="T7101">
        <v>0</v>
      </c>
      <c r="U7101">
        <v>0</v>
      </c>
      <c r="V7101">
        <v>0</v>
      </c>
      <c r="W7101">
        <v>9.2189934520233788E-2</v>
      </c>
      <c r="AA7101">
        <f t="shared" si="440"/>
        <v>0.8</v>
      </c>
      <c r="AB7101">
        <f t="shared" si="441"/>
        <v>0.76680000000000004</v>
      </c>
      <c r="AC7101">
        <f t="shared" si="442"/>
        <v>0</v>
      </c>
      <c r="AD7101">
        <f t="shared" si="443"/>
        <v>0</v>
      </c>
      <c r="CH7101">
        <v>-10</v>
      </c>
      <c r="CI7101">
        <v>0</v>
      </c>
      <c r="CJ7101">
        <v>0</v>
      </c>
      <c r="CK7101" t="s">
        <v>71</v>
      </c>
      <c r="CN7101">
        <v>25</v>
      </c>
      <c r="CO7101">
        <v>0</v>
      </c>
    </row>
    <row r="7102" spans="1:93" x14ac:dyDescent="0.25">
      <c r="A7102">
        <v>7062.08</v>
      </c>
      <c r="B7102">
        <v>60.257300000000001</v>
      </c>
      <c r="C7102">
        <v>100.0234</v>
      </c>
      <c r="D7102">
        <v>0</v>
      </c>
      <c r="E7102">
        <v>25</v>
      </c>
      <c r="F7102">
        <v>25</v>
      </c>
      <c r="G7102">
        <v>0</v>
      </c>
      <c r="H7102">
        <v>0</v>
      </c>
      <c r="I7102">
        <v>25.1</v>
      </c>
      <c r="J7102">
        <v>80</v>
      </c>
      <c r="K7102">
        <v>76.680000000000007</v>
      </c>
      <c r="L7102">
        <v>0</v>
      </c>
      <c r="M7102">
        <v>0</v>
      </c>
      <c r="N7102">
        <v>200</v>
      </c>
      <c r="O7102">
        <v>157.9</v>
      </c>
      <c r="P7102">
        <v>157.9</v>
      </c>
      <c r="Q7102">
        <v>42.1</v>
      </c>
      <c r="R7102">
        <v>42.1</v>
      </c>
      <c r="S7102">
        <v>0</v>
      </c>
      <c r="T7102">
        <v>0</v>
      </c>
      <c r="U7102">
        <v>0</v>
      </c>
      <c r="V7102">
        <v>0</v>
      </c>
      <c r="W7102">
        <v>9.2189934520233788E-2</v>
      </c>
      <c r="AA7102">
        <f t="shared" si="440"/>
        <v>0.8</v>
      </c>
      <c r="AB7102">
        <f t="shared" si="441"/>
        <v>0.76680000000000004</v>
      </c>
      <c r="AC7102">
        <f t="shared" si="442"/>
        <v>0</v>
      </c>
      <c r="AD7102">
        <f t="shared" si="443"/>
        <v>0</v>
      </c>
      <c r="CH7102">
        <v>-10</v>
      </c>
      <c r="CI7102">
        <v>0</v>
      </c>
      <c r="CJ7102">
        <v>0</v>
      </c>
      <c r="CK7102" t="s">
        <v>71</v>
      </c>
      <c r="CN7102">
        <v>25</v>
      </c>
      <c r="CO7102">
        <v>0</v>
      </c>
    </row>
    <row r="7103" spans="1:93" x14ac:dyDescent="0.25">
      <c r="A7103">
        <v>7063.08</v>
      </c>
      <c r="B7103">
        <v>60.257400000000004</v>
      </c>
      <c r="C7103">
        <v>100.0236</v>
      </c>
      <c r="D7103">
        <v>0</v>
      </c>
      <c r="E7103">
        <v>25</v>
      </c>
      <c r="F7103">
        <v>25</v>
      </c>
      <c r="G7103">
        <v>0</v>
      </c>
      <c r="H7103">
        <v>0</v>
      </c>
      <c r="I7103">
        <v>25.1</v>
      </c>
      <c r="J7103">
        <v>80</v>
      </c>
      <c r="K7103">
        <v>76.680000000000007</v>
      </c>
      <c r="L7103">
        <v>0</v>
      </c>
      <c r="M7103">
        <v>0</v>
      </c>
      <c r="N7103">
        <v>200</v>
      </c>
      <c r="O7103">
        <v>157.9</v>
      </c>
      <c r="P7103">
        <v>157.9</v>
      </c>
      <c r="Q7103">
        <v>42.1</v>
      </c>
      <c r="R7103">
        <v>42.1</v>
      </c>
      <c r="S7103">
        <v>0</v>
      </c>
      <c r="T7103">
        <v>0</v>
      </c>
      <c r="U7103">
        <v>0</v>
      </c>
      <c r="V7103">
        <v>0</v>
      </c>
      <c r="W7103">
        <v>9.2356042510365846E-2</v>
      </c>
      <c r="AA7103">
        <f t="shared" si="440"/>
        <v>0.8</v>
      </c>
      <c r="AB7103">
        <f t="shared" si="441"/>
        <v>0.76680000000000004</v>
      </c>
      <c r="AC7103">
        <f t="shared" si="442"/>
        <v>0</v>
      </c>
      <c r="AD7103">
        <f t="shared" si="443"/>
        <v>0</v>
      </c>
      <c r="CH7103">
        <v>-10</v>
      </c>
      <c r="CI7103">
        <v>0</v>
      </c>
      <c r="CJ7103">
        <v>0</v>
      </c>
      <c r="CK7103" t="s">
        <v>71</v>
      </c>
      <c r="CN7103">
        <v>25</v>
      </c>
      <c r="CO7103">
        <v>0</v>
      </c>
    </row>
    <row r="7104" spans="1:93" x14ac:dyDescent="0.25">
      <c r="A7104">
        <v>7064.08</v>
      </c>
      <c r="B7104">
        <v>60.257400000000004</v>
      </c>
      <c r="C7104">
        <v>100.0236</v>
      </c>
      <c r="D7104">
        <v>0</v>
      </c>
      <c r="E7104">
        <v>25</v>
      </c>
      <c r="F7104">
        <v>25</v>
      </c>
      <c r="G7104">
        <v>0</v>
      </c>
      <c r="H7104">
        <v>0</v>
      </c>
      <c r="I7104">
        <v>25.1</v>
      </c>
      <c r="J7104">
        <v>80</v>
      </c>
      <c r="K7104">
        <v>76.680000000000007</v>
      </c>
      <c r="L7104">
        <v>0</v>
      </c>
      <c r="M7104">
        <v>0</v>
      </c>
      <c r="N7104">
        <v>200</v>
      </c>
      <c r="O7104">
        <v>157.9</v>
      </c>
      <c r="P7104">
        <v>157.9</v>
      </c>
      <c r="Q7104">
        <v>42.1</v>
      </c>
      <c r="R7104">
        <v>42.1</v>
      </c>
      <c r="S7104">
        <v>0</v>
      </c>
      <c r="T7104">
        <v>0</v>
      </c>
      <c r="U7104">
        <v>0</v>
      </c>
      <c r="V7104">
        <v>0</v>
      </c>
      <c r="W7104">
        <v>9.2356042510365846E-2</v>
      </c>
      <c r="AA7104">
        <f t="shared" si="440"/>
        <v>0.8</v>
      </c>
      <c r="AB7104">
        <f t="shared" si="441"/>
        <v>0.76680000000000004</v>
      </c>
      <c r="AC7104">
        <f t="shared" si="442"/>
        <v>0</v>
      </c>
      <c r="AD7104">
        <f t="shared" si="443"/>
        <v>0</v>
      </c>
      <c r="CH7104">
        <v>-10</v>
      </c>
      <c r="CI7104">
        <v>0</v>
      </c>
      <c r="CJ7104">
        <v>0</v>
      </c>
      <c r="CK7104" t="s">
        <v>71</v>
      </c>
      <c r="CN7104">
        <v>25</v>
      </c>
      <c r="CO7104">
        <v>0</v>
      </c>
    </row>
    <row r="7105" spans="1:93" x14ac:dyDescent="0.25">
      <c r="A7105">
        <v>7065.08</v>
      </c>
      <c r="B7105">
        <v>60.257400000000004</v>
      </c>
      <c r="C7105">
        <v>100.0236</v>
      </c>
      <c r="D7105">
        <v>0</v>
      </c>
      <c r="E7105">
        <v>25</v>
      </c>
      <c r="F7105">
        <v>25</v>
      </c>
      <c r="G7105">
        <v>0</v>
      </c>
      <c r="H7105">
        <v>0</v>
      </c>
      <c r="I7105">
        <v>25.1</v>
      </c>
      <c r="J7105">
        <v>80</v>
      </c>
      <c r="K7105">
        <v>76.7</v>
      </c>
      <c r="L7105">
        <v>0</v>
      </c>
      <c r="M7105">
        <v>0</v>
      </c>
      <c r="N7105">
        <v>200</v>
      </c>
      <c r="O7105">
        <v>157.9</v>
      </c>
      <c r="P7105">
        <v>157.9</v>
      </c>
      <c r="Q7105">
        <v>42.1</v>
      </c>
      <c r="R7105">
        <v>42.1</v>
      </c>
      <c r="S7105">
        <v>0</v>
      </c>
      <c r="T7105">
        <v>0</v>
      </c>
      <c r="U7105">
        <v>0</v>
      </c>
      <c r="V7105">
        <v>0</v>
      </c>
      <c r="W7105">
        <v>9.2356042510365846E-2</v>
      </c>
      <c r="AA7105">
        <f t="shared" si="440"/>
        <v>0.8</v>
      </c>
      <c r="AB7105">
        <f t="shared" si="441"/>
        <v>0.76700000000000002</v>
      </c>
      <c r="AC7105">
        <f t="shared" si="442"/>
        <v>0</v>
      </c>
      <c r="AD7105">
        <f t="shared" si="443"/>
        <v>0</v>
      </c>
      <c r="CH7105">
        <v>-10</v>
      </c>
      <c r="CI7105">
        <v>0</v>
      </c>
      <c r="CJ7105">
        <v>0</v>
      </c>
      <c r="CK7105" t="s">
        <v>71</v>
      </c>
      <c r="CN7105">
        <v>25</v>
      </c>
      <c r="CO7105">
        <v>0</v>
      </c>
    </row>
    <row r="7106" spans="1:93" x14ac:dyDescent="0.25">
      <c r="A7106">
        <v>7066.08</v>
      </c>
      <c r="B7106">
        <v>60.257400000000004</v>
      </c>
      <c r="C7106">
        <v>100.0236</v>
      </c>
      <c r="D7106">
        <v>0</v>
      </c>
      <c r="E7106">
        <v>25</v>
      </c>
      <c r="F7106">
        <v>25</v>
      </c>
      <c r="G7106">
        <v>0</v>
      </c>
      <c r="H7106">
        <v>0</v>
      </c>
      <c r="I7106">
        <v>25.1</v>
      </c>
      <c r="J7106">
        <v>80</v>
      </c>
      <c r="K7106">
        <v>76.69</v>
      </c>
      <c r="L7106">
        <v>0</v>
      </c>
      <c r="M7106">
        <v>0</v>
      </c>
      <c r="N7106">
        <v>200</v>
      </c>
      <c r="O7106">
        <v>157.9</v>
      </c>
      <c r="P7106">
        <v>157.9</v>
      </c>
      <c r="Q7106">
        <v>42.1</v>
      </c>
      <c r="R7106">
        <v>42.1</v>
      </c>
      <c r="S7106">
        <v>0</v>
      </c>
      <c r="T7106">
        <v>0</v>
      </c>
      <c r="U7106">
        <v>0</v>
      </c>
      <c r="V7106">
        <v>0</v>
      </c>
      <c r="W7106">
        <v>9.2356042510365846E-2</v>
      </c>
      <c r="AA7106">
        <f t="shared" si="440"/>
        <v>0.8</v>
      </c>
      <c r="AB7106">
        <f t="shared" si="441"/>
        <v>0.76690000000000003</v>
      </c>
      <c r="AC7106">
        <f t="shared" si="442"/>
        <v>0</v>
      </c>
      <c r="AD7106">
        <f t="shared" si="443"/>
        <v>0</v>
      </c>
      <c r="CH7106">
        <v>-10</v>
      </c>
      <c r="CI7106">
        <v>0</v>
      </c>
      <c r="CJ7106">
        <v>0</v>
      </c>
      <c r="CK7106" t="s">
        <v>71</v>
      </c>
      <c r="CN7106">
        <v>25</v>
      </c>
      <c r="CO7106">
        <v>0</v>
      </c>
    </row>
    <row r="7107" spans="1:93" x14ac:dyDescent="0.25">
      <c r="A7107">
        <v>7067.08</v>
      </c>
      <c r="B7107">
        <v>60.257300000000001</v>
      </c>
      <c r="C7107">
        <v>100.0234</v>
      </c>
      <c r="D7107">
        <v>0</v>
      </c>
      <c r="E7107">
        <v>25</v>
      </c>
      <c r="F7107">
        <v>25</v>
      </c>
      <c r="G7107">
        <v>0</v>
      </c>
      <c r="H7107">
        <v>0</v>
      </c>
      <c r="I7107">
        <v>25.1</v>
      </c>
      <c r="J7107">
        <v>80</v>
      </c>
      <c r="K7107">
        <v>76.680000000000007</v>
      </c>
      <c r="L7107">
        <v>0</v>
      </c>
      <c r="M7107">
        <v>0</v>
      </c>
      <c r="N7107">
        <v>200</v>
      </c>
      <c r="O7107">
        <v>157.9</v>
      </c>
      <c r="P7107">
        <v>157.9</v>
      </c>
      <c r="Q7107">
        <v>42.1</v>
      </c>
      <c r="R7107">
        <v>42.1</v>
      </c>
      <c r="S7107">
        <v>0</v>
      </c>
      <c r="T7107">
        <v>0</v>
      </c>
      <c r="U7107">
        <v>0</v>
      </c>
      <c r="V7107">
        <v>0</v>
      </c>
      <c r="W7107">
        <v>9.2189934520233788E-2</v>
      </c>
      <c r="AA7107">
        <f t="shared" si="440"/>
        <v>0.8</v>
      </c>
      <c r="AB7107">
        <f t="shared" si="441"/>
        <v>0.76680000000000004</v>
      </c>
      <c r="AC7107">
        <f t="shared" si="442"/>
        <v>0</v>
      </c>
      <c r="AD7107">
        <f t="shared" si="443"/>
        <v>0</v>
      </c>
      <c r="CH7107">
        <v>-10</v>
      </c>
      <c r="CI7107">
        <v>0</v>
      </c>
      <c r="CJ7107">
        <v>0</v>
      </c>
      <c r="CK7107" t="s">
        <v>71</v>
      </c>
      <c r="CN7107">
        <v>25</v>
      </c>
      <c r="CO7107">
        <v>0</v>
      </c>
    </row>
    <row r="7108" spans="1:93" x14ac:dyDescent="0.25">
      <c r="A7108">
        <v>7068.08</v>
      </c>
      <c r="B7108">
        <v>60.257400000000004</v>
      </c>
      <c r="C7108">
        <v>100.0236</v>
      </c>
      <c r="D7108">
        <v>0</v>
      </c>
      <c r="E7108">
        <v>25</v>
      </c>
      <c r="F7108">
        <v>25</v>
      </c>
      <c r="G7108">
        <v>0</v>
      </c>
      <c r="H7108">
        <v>0</v>
      </c>
      <c r="I7108">
        <v>25.1</v>
      </c>
      <c r="J7108">
        <v>80</v>
      </c>
      <c r="K7108">
        <v>76.680000000000007</v>
      </c>
      <c r="L7108">
        <v>0</v>
      </c>
      <c r="M7108">
        <v>0</v>
      </c>
      <c r="N7108">
        <v>200</v>
      </c>
      <c r="O7108">
        <v>157.9</v>
      </c>
      <c r="P7108">
        <v>157.9</v>
      </c>
      <c r="Q7108">
        <v>42.1</v>
      </c>
      <c r="R7108">
        <v>42.1</v>
      </c>
      <c r="S7108">
        <v>0</v>
      </c>
      <c r="T7108">
        <v>0</v>
      </c>
      <c r="U7108">
        <v>0</v>
      </c>
      <c r="V7108">
        <v>0</v>
      </c>
      <c r="W7108">
        <v>9.2356042510365846E-2</v>
      </c>
      <c r="AA7108">
        <f t="shared" si="440"/>
        <v>0.8</v>
      </c>
      <c r="AB7108">
        <f t="shared" si="441"/>
        <v>0.76680000000000004</v>
      </c>
      <c r="AC7108">
        <f t="shared" si="442"/>
        <v>0</v>
      </c>
      <c r="AD7108">
        <f t="shared" si="443"/>
        <v>0</v>
      </c>
      <c r="CH7108">
        <v>-10</v>
      </c>
      <c r="CI7108">
        <v>0</v>
      </c>
      <c r="CJ7108">
        <v>0</v>
      </c>
      <c r="CK7108" t="s">
        <v>71</v>
      </c>
      <c r="CN7108">
        <v>25</v>
      </c>
      <c r="CO7108">
        <v>0</v>
      </c>
    </row>
    <row r="7109" spans="1:93" x14ac:dyDescent="0.25">
      <c r="A7109">
        <v>7069.08</v>
      </c>
      <c r="B7109">
        <v>60.257400000000004</v>
      </c>
      <c r="C7109">
        <v>100.0236</v>
      </c>
      <c r="D7109">
        <v>0</v>
      </c>
      <c r="E7109">
        <v>25</v>
      </c>
      <c r="F7109">
        <v>25</v>
      </c>
      <c r="G7109">
        <v>0</v>
      </c>
      <c r="H7109">
        <v>0</v>
      </c>
      <c r="I7109">
        <v>25.1</v>
      </c>
      <c r="J7109">
        <v>80</v>
      </c>
      <c r="K7109">
        <v>76.680000000000007</v>
      </c>
      <c r="L7109">
        <v>0</v>
      </c>
      <c r="M7109">
        <v>0</v>
      </c>
      <c r="N7109">
        <v>200</v>
      </c>
      <c r="O7109">
        <v>157.9</v>
      </c>
      <c r="P7109">
        <v>157.9</v>
      </c>
      <c r="Q7109">
        <v>42.1</v>
      </c>
      <c r="R7109">
        <v>42.1</v>
      </c>
      <c r="S7109">
        <v>0</v>
      </c>
      <c r="T7109">
        <v>0</v>
      </c>
      <c r="U7109">
        <v>0</v>
      </c>
      <c r="V7109">
        <v>0</v>
      </c>
      <c r="W7109">
        <v>9.2356042510365846E-2</v>
      </c>
      <c r="AA7109">
        <f t="shared" si="440"/>
        <v>0.8</v>
      </c>
      <c r="AB7109">
        <f t="shared" si="441"/>
        <v>0.76680000000000004</v>
      </c>
      <c r="AC7109">
        <f t="shared" si="442"/>
        <v>0</v>
      </c>
      <c r="AD7109">
        <f t="shared" si="443"/>
        <v>0</v>
      </c>
      <c r="CH7109">
        <v>-10</v>
      </c>
      <c r="CI7109">
        <v>0</v>
      </c>
      <c r="CJ7109">
        <v>0</v>
      </c>
      <c r="CK7109" t="s">
        <v>71</v>
      </c>
      <c r="CN7109">
        <v>25</v>
      </c>
      <c r="CO7109">
        <v>0</v>
      </c>
    </row>
    <row r="7110" spans="1:93" x14ac:dyDescent="0.25">
      <c r="A7110">
        <v>7070.08</v>
      </c>
      <c r="B7110">
        <v>60.257400000000004</v>
      </c>
      <c r="C7110">
        <v>100.0236</v>
      </c>
      <c r="D7110">
        <v>0</v>
      </c>
      <c r="E7110">
        <v>25</v>
      </c>
      <c r="F7110">
        <v>25</v>
      </c>
      <c r="G7110">
        <v>0</v>
      </c>
      <c r="H7110">
        <v>0</v>
      </c>
      <c r="I7110">
        <v>25.1</v>
      </c>
      <c r="J7110">
        <v>80</v>
      </c>
      <c r="K7110">
        <v>76.680000000000007</v>
      </c>
      <c r="L7110">
        <v>0</v>
      </c>
      <c r="M7110">
        <v>0</v>
      </c>
      <c r="N7110">
        <v>200</v>
      </c>
      <c r="O7110">
        <v>157.9</v>
      </c>
      <c r="P7110">
        <v>157.80000000000001</v>
      </c>
      <c r="Q7110">
        <v>42.1</v>
      </c>
      <c r="R7110">
        <v>42.1</v>
      </c>
      <c r="S7110">
        <v>0</v>
      </c>
      <c r="T7110">
        <v>0</v>
      </c>
      <c r="U7110">
        <v>0</v>
      </c>
      <c r="V7110">
        <v>0</v>
      </c>
      <c r="W7110">
        <v>9.2356042510365846E-2</v>
      </c>
      <c r="AA7110">
        <f t="shared" si="440"/>
        <v>0.8</v>
      </c>
      <c r="AB7110">
        <f t="shared" si="441"/>
        <v>0.76680000000000004</v>
      </c>
      <c r="AC7110">
        <f t="shared" si="442"/>
        <v>0</v>
      </c>
      <c r="AD7110">
        <f t="shared" si="443"/>
        <v>0</v>
      </c>
      <c r="CH7110">
        <v>-10</v>
      </c>
      <c r="CI7110">
        <v>0</v>
      </c>
      <c r="CJ7110">
        <v>0</v>
      </c>
      <c r="CK7110" t="s">
        <v>71</v>
      </c>
      <c r="CN7110">
        <v>25</v>
      </c>
      <c r="CO7110">
        <v>0</v>
      </c>
    </row>
    <row r="7111" spans="1:93" x14ac:dyDescent="0.25">
      <c r="A7111">
        <v>7071.08</v>
      </c>
      <c r="B7111">
        <v>60.257400000000004</v>
      </c>
      <c r="C7111">
        <v>100.0236</v>
      </c>
      <c r="D7111">
        <v>0</v>
      </c>
      <c r="E7111">
        <v>25</v>
      </c>
      <c r="F7111">
        <v>25</v>
      </c>
      <c r="G7111">
        <v>0</v>
      </c>
      <c r="H7111">
        <v>0</v>
      </c>
      <c r="I7111">
        <v>25.1</v>
      </c>
      <c r="J7111">
        <v>80</v>
      </c>
      <c r="K7111">
        <v>76.680000000000007</v>
      </c>
      <c r="L7111">
        <v>0</v>
      </c>
      <c r="M7111">
        <v>0</v>
      </c>
      <c r="N7111">
        <v>200</v>
      </c>
      <c r="O7111">
        <v>157.9</v>
      </c>
      <c r="P7111">
        <v>157.9</v>
      </c>
      <c r="Q7111">
        <v>42.1</v>
      </c>
      <c r="R7111">
        <v>42.1</v>
      </c>
      <c r="S7111">
        <v>0</v>
      </c>
      <c r="T7111">
        <v>0</v>
      </c>
      <c r="U7111">
        <v>0</v>
      </c>
      <c r="V7111">
        <v>0</v>
      </c>
      <c r="W7111">
        <v>9.2356042510365846E-2</v>
      </c>
      <c r="AA7111">
        <f t="shared" si="440"/>
        <v>0.8</v>
      </c>
      <c r="AB7111">
        <f t="shared" si="441"/>
        <v>0.76680000000000004</v>
      </c>
      <c r="AC7111">
        <f t="shared" si="442"/>
        <v>0</v>
      </c>
      <c r="AD7111">
        <f t="shared" si="443"/>
        <v>0</v>
      </c>
      <c r="CH7111">
        <v>-10</v>
      </c>
      <c r="CI7111">
        <v>0</v>
      </c>
      <c r="CJ7111">
        <v>0</v>
      </c>
      <c r="CK7111" t="s">
        <v>71</v>
      </c>
      <c r="CN7111">
        <v>25</v>
      </c>
      <c r="CO7111">
        <v>0</v>
      </c>
    </row>
    <row r="7112" spans="1:93" x14ac:dyDescent="0.25">
      <c r="A7112">
        <v>7072.08</v>
      </c>
      <c r="B7112">
        <v>60.257400000000004</v>
      </c>
      <c r="C7112">
        <v>100.0236</v>
      </c>
      <c r="D7112">
        <v>0</v>
      </c>
      <c r="E7112">
        <v>25</v>
      </c>
      <c r="F7112">
        <v>25</v>
      </c>
      <c r="G7112">
        <v>0</v>
      </c>
      <c r="H7112">
        <v>0</v>
      </c>
      <c r="I7112">
        <v>25.1</v>
      </c>
      <c r="J7112">
        <v>80</v>
      </c>
      <c r="K7112">
        <v>76.680000000000007</v>
      </c>
      <c r="L7112">
        <v>0</v>
      </c>
      <c r="M7112">
        <v>0</v>
      </c>
      <c r="N7112">
        <v>200</v>
      </c>
      <c r="O7112">
        <v>157.9</v>
      </c>
      <c r="P7112">
        <v>157.9</v>
      </c>
      <c r="Q7112">
        <v>42.1</v>
      </c>
      <c r="R7112">
        <v>42.1</v>
      </c>
      <c r="S7112">
        <v>0</v>
      </c>
      <c r="T7112">
        <v>0</v>
      </c>
      <c r="U7112">
        <v>0</v>
      </c>
      <c r="V7112">
        <v>0</v>
      </c>
      <c r="W7112">
        <v>9.2356042510365846E-2</v>
      </c>
      <c r="AA7112">
        <f t="shared" si="440"/>
        <v>0.8</v>
      </c>
      <c r="AB7112">
        <f t="shared" si="441"/>
        <v>0.76680000000000004</v>
      </c>
      <c r="AC7112">
        <f t="shared" si="442"/>
        <v>0</v>
      </c>
      <c r="AD7112">
        <f t="shared" si="443"/>
        <v>0</v>
      </c>
      <c r="CH7112">
        <v>-10</v>
      </c>
      <c r="CI7112">
        <v>0</v>
      </c>
      <c r="CJ7112">
        <v>0</v>
      </c>
      <c r="CK7112" t="s">
        <v>71</v>
      </c>
      <c r="CN7112">
        <v>25</v>
      </c>
      <c r="CO7112">
        <v>0</v>
      </c>
    </row>
    <row r="7113" spans="1:93" x14ac:dyDescent="0.25">
      <c r="A7113">
        <v>7073.08</v>
      </c>
      <c r="B7113">
        <v>60.257400000000004</v>
      </c>
      <c r="C7113">
        <v>100.0236</v>
      </c>
      <c r="D7113">
        <v>0</v>
      </c>
      <c r="E7113">
        <v>25</v>
      </c>
      <c r="F7113">
        <v>25</v>
      </c>
      <c r="G7113">
        <v>0</v>
      </c>
      <c r="H7113">
        <v>0</v>
      </c>
      <c r="I7113">
        <v>25.1</v>
      </c>
      <c r="J7113">
        <v>80</v>
      </c>
      <c r="K7113">
        <v>76.680000000000007</v>
      </c>
      <c r="L7113">
        <v>0</v>
      </c>
      <c r="M7113">
        <v>0</v>
      </c>
      <c r="N7113">
        <v>200</v>
      </c>
      <c r="O7113">
        <v>157.9</v>
      </c>
      <c r="P7113">
        <v>157.9</v>
      </c>
      <c r="Q7113">
        <v>42.1</v>
      </c>
      <c r="R7113">
        <v>42.1</v>
      </c>
      <c r="S7113">
        <v>0</v>
      </c>
      <c r="T7113">
        <v>0</v>
      </c>
      <c r="U7113">
        <v>0</v>
      </c>
      <c r="V7113">
        <v>0</v>
      </c>
      <c r="W7113">
        <v>9.2356042510365846E-2</v>
      </c>
      <c r="AA7113">
        <f t="shared" si="440"/>
        <v>0.8</v>
      </c>
      <c r="AB7113">
        <f t="shared" si="441"/>
        <v>0.76680000000000004</v>
      </c>
      <c r="AC7113">
        <f t="shared" si="442"/>
        <v>0</v>
      </c>
      <c r="AD7113">
        <f t="shared" si="443"/>
        <v>0</v>
      </c>
      <c r="CH7113">
        <v>-10</v>
      </c>
      <c r="CI7113">
        <v>0</v>
      </c>
      <c r="CJ7113">
        <v>0</v>
      </c>
      <c r="CK7113" t="s">
        <v>71</v>
      </c>
      <c r="CN7113">
        <v>25</v>
      </c>
      <c r="CO7113">
        <v>0</v>
      </c>
    </row>
    <row r="7114" spans="1:93" x14ac:dyDescent="0.25">
      <c r="A7114">
        <v>7074.08</v>
      </c>
      <c r="B7114">
        <v>60.257400000000004</v>
      </c>
      <c r="C7114">
        <v>100.0236</v>
      </c>
      <c r="D7114">
        <v>0</v>
      </c>
      <c r="E7114">
        <v>25</v>
      </c>
      <c r="F7114">
        <v>25</v>
      </c>
      <c r="G7114">
        <v>0</v>
      </c>
      <c r="H7114">
        <v>0</v>
      </c>
      <c r="I7114">
        <v>25.1</v>
      </c>
      <c r="J7114">
        <v>80</v>
      </c>
      <c r="K7114">
        <v>76.650000000000006</v>
      </c>
      <c r="L7114">
        <v>0</v>
      </c>
      <c r="M7114">
        <v>0</v>
      </c>
      <c r="N7114">
        <v>200</v>
      </c>
      <c r="O7114">
        <v>157.9</v>
      </c>
      <c r="P7114">
        <v>157.80000000000001</v>
      </c>
      <c r="Q7114">
        <v>42.1</v>
      </c>
      <c r="R7114">
        <v>42.1</v>
      </c>
      <c r="S7114">
        <v>0</v>
      </c>
      <c r="T7114">
        <v>0</v>
      </c>
      <c r="U7114">
        <v>0</v>
      </c>
      <c r="V7114">
        <v>0</v>
      </c>
      <c r="W7114">
        <v>9.2356042510365846E-2</v>
      </c>
      <c r="AA7114">
        <f t="shared" si="440"/>
        <v>0.8</v>
      </c>
      <c r="AB7114">
        <f t="shared" si="441"/>
        <v>0.76650000000000007</v>
      </c>
      <c r="AC7114">
        <f t="shared" si="442"/>
        <v>0</v>
      </c>
      <c r="AD7114">
        <f t="shared" si="443"/>
        <v>0</v>
      </c>
      <c r="CH7114">
        <v>-10</v>
      </c>
      <c r="CI7114">
        <v>0</v>
      </c>
      <c r="CJ7114">
        <v>0</v>
      </c>
      <c r="CK7114" t="s">
        <v>71</v>
      </c>
      <c r="CN7114">
        <v>25</v>
      </c>
      <c r="CO7114">
        <v>0</v>
      </c>
    </row>
    <row r="7115" spans="1:93" x14ac:dyDescent="0.25">
      <c r="A7115">
        <v>7075.08</v>
      </c>
      <c r="B7115">
        <v>60.257400000000004</v>
      </c>
      <c r="C7115">
        <v>100.0236</v>
      </c>
      <c r="D7115">
        <v>0</v>
      </c>
      <c r="E7115">
        <v>25</v>
      </c>
      <c r="F7115">
        <v>25</v>
      </c>
      <c r="G7115">
        <v>0</v>
      </c>
      <c r="H7115">
        <v>0</v>
      </c>
      <c r="I7115">
        <v>25.1</v>
      </c>
      <c r="J7115">
        <v>80</v>
      </c>
      <c r="K7115">
        <v>76.680000000000007</v>
      </c>
      <c r="L7115">
        <v>0</v>
      </c>
      <c r="M7115">
        <v>0</v>
      </c>
      <c r="N7115">
        <v>200</v>
      </c>
      <c r="O7115">
        <v>157.9</v>
      </c>
      <c r="P7115">
        <v>157.9</v>
      </c>
      <c r="Q7115">
        <v>42.1</v>
      </c>
      <c r="R7115">
        <v>42.1</v>
      </c>
      <c r="S7115">
        <v>0</v>
      </c>
      <c r="T7115">
        <v>0</v>
      </c>
      <c r="U7115">
        <v>0</v>
      </c>
      <c r="V7115">
        <v>0</v>
      </c>
      <c r="W7115">
        <v>9.2356042510365846E-2</v>
      </c>
      <c r="AA7115">
        <f t="shared" si="440"/>
        <v>0.8</v>
      </c>
      <c r="AB7115">
        <f t="shared" si="441"/>
        <v>0.76680000000000004</v>
      </c>
      <c r="AC7115">
        <f t="shared" si="442"/>
        <v>0</v>
      </c>
      <c r="AD7115">
        <f t="shared" si="443"/>
        <v>0</v>
      </c>
      <c r="CH7115">
        <v>-10</v>
      </c>
      <c r="CI7115">
        <v>0</v>
      </c>
      <c r="CJ7115">
        <v>0</v>
      </c>
      <c r="CK7115" t="s">
        <v>71</v>
      </c>
      <c r="CN7115">
        <v>25</v>
      </c>
      <c r="CO7115">
        <v>0</v>
      </c>
    </row>
    <row r="7116" spans="1:93" x14ac:dyDescent="0.25">
      <c r="A7116">
        <v>7076.09</v>
      </c>
      <c r="B7116">
        <v>60.2575</v>
      </c>
      <c r="C7116">
        <v>100.02370000000001</v>
      </c>
      <c r="D7116">
        <v>0</v>
      </c>
      <c r="E7116">
        <v>25</v>
      </c>
      <c r="F7116">
        <v>25</v>
      </c>
      <c r="G7116">
        <v>0</v>
      </c>
      <c r="H7116">
        <v>0</v>
      </c>
      <c r="I7116">
        <v>25.1</v>
      </c>
      <c r="J7116">
        <v>80</v>
      </c>
      <c r="K7116">
        <v>76.680000000000007</v>
      </c>
      <c r="L7116">
        <v>0</v>
      </c>
      <c r="M7116">
        <v>0</v>
      </c>
      <c r="N7116">
        <v>200</v>
      </c>
      <c r="O7116">
        <v>157.9</v>
      </c>
      <c r="P7116">
        <v>157.80000000000001</v>
      </c>
      <c r="Q7116">
        <v>42.1</v>
      </c>
      <c r="R7116">
        <v>42.1</v>
      </c>
      <c r="S7116">
        <v>0</v>
      </c>
      <c r="T7116">
        <v>0</v>
      </c>
      <c r="U7116">
        <v>0</v>
      </c>
      <c r="V7116">
        <v>0</v>
      </c>
      <c r="W7116">
        <v>9.2522150500486094E-2</v>
      </c>
      <c r="AA7116">
        <f t="shared" si="440"/>
        <v>0.8</v>
      </c>
      <c r="AB7116">
        <f t="shared" si="441"/>
        <v>0.76680000000000004</v>
      </c>
      <c r="AC7116">
        <f t="shared" si="442"/>
        <v>0</v>
      </c>
      <c r="AD7116">
        <f t="shared" si="443"/>
        <v>0</v>
      </c>
      <c r="CH7116">
        <v>-10</v>
      </c>
      <c r="CI7116">
        <v>0</v>
      </c>
      <c r="CJ7116">
        <v>0</v>
      </c>
      <c r="CK7116" t="s">
        <v>71</v>
      </c>
      <c r="CN7116">
        <v>25</v>
      </c>
      <c r="CO7116">
        <v>0</v>
      </c>
    </row>
    <row r="7117" spans="1:93" x14ac:dyDescent="0.25">
      <c r="A7117">
        <v>7077.09</v>
      </c>
      <c r="B7117">
        <v>60.2575</v>
      </c>
      <c r="C7117">
        <v>100.02370000000001</v>
      </c>
      <c r="D7117">
        <v>0</v>
      </c>
      <c r="E7117">
        <v>25</v>
      </c>
      <c r="F7117">
        <v>25</v>
      </c>
      <c r="G7117">
        <v>0</v>
      </c>
      <c r="H7117">
        <v>0</v>
      </c>
      <c r="I7117">
        <v>25.1</v>
      </c>
      <c r="J7117">
        <v>80</v>
      </c>
      <c r="K7117">
        <v>76.680000000000007</v>
      </c>
      <c r="L7117">
        <v>0</v>
      </c>
      <c r="M7117">
        <v>0</v>
      </c>
      <c r="N7117">
        <v>200</v>
      </c>
      <c r="O7117">
        <v>157.9</v>
      </c>
      <c r="P7117">
        <v>157.9</v>
      </c>
      <c r="Q7117">
        <v>42.1</v>
      </c>
      <c r="R7117">
        <v>42.1</v>
      </c>
      <c r="S7117">
        <v>0</v>
      </c>
      <c r="T7117">
        <v>0</v>
      </c>
      <c r="U7117">
        <v>0</v>
      </c>
      <c r="V7117">
        <v>0</v>
      </c>
      <c r="W7117">
        <v>9.2522150500486094E-2</v>
      </c>
      <c r="AA7117">
        <f t="shared" si="440"/>
        <v>0.8</v>
      </c>
      <c r="AB7117">
        <f t="shared" si="441"/>
        <v>0.76680000000000004</v>
      </c>
      <c r="AC7117">
        <f t="shared" si="442"/>
        <v>0</v>
      </c>
      <c r="AD7117">
        <f t="shared" si="443"/>
        <v>0</v>
      </c>
      <c r="CH7117">
        <v>-10</v>
      </c>
      <c r="CI7117">
        <v>0</v>
      </c>
      <c r="CJ7117">
        <v>0</v>
      </c>
      <c r="CK7117" t="s">
        <v>71</v>
      </c>
      <c r="CN7117">
        <v>25</v>
      </c>
      <c r="CO7117">
        <v>0</v>
      </c>
    </row>
    <row r="7118" spans="1:93" x14ac:dyDescent="0.25">
      <c r="A7118">
        <v>7078.09</v>
      </c>
      <c r="B7118">
        <v>60.2575</v>
      </c>
      <c r="C7118">
        <v>100.02370000000001</v>
      </c>
      <c r="D7118">
        <v>0</v>
      </c>
      <c r="E7118">
        <v>25</v>
      </c>
      <c r="F7118">
        <v>25</v>
      </c>
      <c r="G7118">
        <v>0</v>
      </c>
      <c r="H7118">
        <v>0</v>
      </c>
      <c r="I7118">
        <v>25.1</v>
      </c>
      <c r="J7118">
        <v>80</v>
      </c>
      <c r="K7118">
        <v>76.67</v>
      </c>
      <c r="L7118">
        <v>0</v>
      </c>
      <c r="M7118">
        <v>0</v>
      </c>
      <c r="N7118">
        <v>200</v>
      </c>
      <c r="O7118">
        <v>157.9</v>
      </c>
      <c r="P7118">
        <v>158</v>
      </c>
      <c r="Q7118">
        <v>42.1</v>
      </c>
      <c r="R7118">
        <v>42.1</v>
      </c>
      <c r="S7118">
        <v>0</v>
      </c>
      <c r="T7118">
        <v>0</v>
      </c>
      <c r="U7118">
        <v>0</v>
      </c>
      <c r="V7118">
        <v>0</v>
      </c>
      <c r="W7118">
        <v>9.2522150500486094E-2</v>
      </c>
      <c r="AA7118">
        <f t="shared" si="440"/>
        <v>0.8</v>
      </c>
      <c r="AB7118">
        <f t="shared" si="441"/>
        <v>0.76670000000000005</v>
      </c>
      <c r="AC7118">
        <f t="shared" si="442"/>
        <v>0</v>
      </c>
      <c r="AD7118">
        <f t="shared" si="443"/>
        <v>0</v>
      </c>
      <c r="CH7118">
        <v>-10</v>
      </c>
      <c r="CI7118">
        <v>0</v>
      </c>
      <c r="CJ7118">
        <v>0</v>
      </c>
      <c r="CK7118" t="s">
        <v>71</v>
      </c>
      <c r="CN7118">
        <v>25</v>
      </c>
      <c r="CO7118">
        <v>0</v>
      </c>
    </row>
    <row r="7119" spans="1:93" x14ac:dyDescent="0.25">
      <c r="A7119">
        <v>7079.09</v>
      </c>
      <c r="B7119">
        <v>60.2575</v>
      </c>
      <c r="C7119">
        <v>100.02370000000001</v>
      </c>
      <c r="D7119">
        <v>0</v>
      </c>
      <c r="E7119">
        <v>25</v>
      </c>
      <c r="F7119">
        <v>25</v>
      </c>
      <c r="G7119">
        <v>0</v>
      </c>
      <c r="H7119">
        <v>0</v>
      </c>
      <c r="I7119">
        <v>25.1</v>
      </c>
      <c r="J7119">
        <v>80</v>
      </c>
      <c r="K7119">
        <v>76.680000000000007</v>
      </c>
      <c r="L7119">
        <v>0</v>
      </c>
      <c r="M7119">
        <v>0</v>
      </c>
      <c r="N7119">
        <v>200</v>
      </c>
      <c r="O7119">
        <v>157.9</v>
      </c>
      <c r="P7119">
        <v>157.9</v>
      </c>
      <c r="Q7119">
        <v>42.1</v>
      </c>
      <c r="R7119">
        <v>42.1</v>
      </c>
      <c r="S7119">
        <v>0</v>
      </c>
      <c r="T7119">
        <v>0</v>
      </c>
      <c r="U7119">
        <v>0</v>
      </c>
      <c r="V7119">
        <v>0</v>
      </c>
      <c r="W7119">
        <v>9.2522150500486094E-2</v>
      </c>
      <c r="AA7119">
        <f t="shared" si="440"/>
        <v>0.8</v>
      </c>
      <c r="AB7119">
        <f t="shared" si="441"/>
        <v>0.76680000000000004</v>
      </c>
      <c r="AC7119">
        <f t="shared" si="442"/>
        <v>0</v>
      </c>
      <c r="AD7119">
        <f t="shared" si="443"/>
        <v>0</v>
      </c>
      <c r="CH7119">
        <v>-10</v>
      </c>
      <c r="CI7119">
        <v>0</v>
      </c>
      <c r="CJ7119">
        <v>0</v>
      </c>
      <c r="CK7119" t="s">
        <v>71</v>
      </c>
      <c r="CN7119">
        <v>25</v>
      </c>
      <c r="CO7119">
        <v>0</v>
      </c>
    </row>
    <row r="7120" spans="1:93" x14ac:dyDescent="0.25">
      <c r="A7120">
        <v>7080.09</v>
      </c>
      <c r="B7120">
        <v>60.2575</v>
      </c>
      <c r="C7120">
        <v>100.02370000000001</v>
      </c>
      <c r="D7120">
        <v>0</v>
      </c>
      <c r="E7120">
        <v>25</v>
      </c>
      <c r="F7120">
        <v>25</v>
      </c>
      <c r="G7120">
        <v>0</v>
      </c>
      <c r="H7120">
        <v>0</v>
      </c>
      <c r="I7120">
        <v>25.1</v>
      </c>
      <c r="J7120">
        <v>80</v>
      </c>
      <c r="K7120">
        <v>76.680000000000007</v>
      </c>
      <c r="L7120">
        <v>0</v>
      </c>
      <c r="M7120">
        <v>0</v>
      </c>
      <c r="N7120">
        <v>200</v>
      </c>
      <c r="O7120">
        <v>157.9</v>
      </c>
      <c r="P7120">
        <v>157.9</v>
      </c>
      <c r="Q7120">
        <v>42.1</v>
      </c>
      <c r="R7120">
        <v>42.1</v>
      </c>
      <c r="S7120">
        <v>0</v>
      </c>
      <c r="T7120">
        <v>0</v>
      </c>
      <c r="U7120">
        <v>0</v>
      </c>
      <c r="V7120">
        <v>0</v>
      </c>
      <c r="W7120">
        <v>9.2522150500486094E-2</v>
      </c>
      <c r="AA7120">
        <f t="shared" si="440"/>
        <v>0.8</v>
      </c>
      <c r="AB7120">
        <f t="shared" si="441"/>
        <v>0.76680000000000004</v>
      </c>
      <c r="AC7120">
        <f t="shared" si="442"/>
        <v>0</v>
      </c>
      <c r="AD7120">
        <f t="shared" si="443"/>
        <v>0</v>
      </c>
      <c r="CH7120">
        <v>-10</v>
      </c>
      <c r="CI7120">
        <v>0</v>
      </c>
      <c r="CJ7120">
        <v>0</v>
      </c>
      <c r="CK7120" t="s">
        <v>71</v>
      </c>
      <c r="CN7120">
        <v>25</v>
      </c>
      <c r="CO7120">
        <v>0</v>
      </c>
    </row>
    <row r="7121" spans="1:93" x14ac:dyDescent="0.25">
      <c r="A7121">
        <v>7081.09</v>
      </c>
      <c r="B7121">
        <v>60.2575</v>
      </c>
      <c r="C7121">
        <v>100.02370000000001</v>
      </c>
      <c r="D7121">
        <v>0</v>
      </c>
      <c r="E7121">
        <v>25</v>
      </c>
      <c r="F7121">
        <v>25</v>
      </c>
      <c r="G7121">
        <v>0</v>
      </c>
      <c r="H7121">
        <v>0</v>
      </c>
      <c r="I7121">
        <v>25.1</v>
      </c>
      <c r="J7121">
        <v>80</v>
      </c>
      <c r="K7121">
        <v>76.680000000000007</v>
      </c>
      <c r="L7121">
        <v>0</v>
      </c>
      <c r="M7121">
        <v>0</v>
      </c>
      <c r="N7121">
        <v>200</v>
      </c>
      <c r="O7121">
        <v>157.9</v>
      </c>
      <c r="P7121">
        <v>157.80000000000001</v>
      </c>
      <c r="Q7121">
        <v>42.1</v>
      </c>
      <c r="R7121">
        <v>42.1</v>
      </c>
      <c r="S7121">
        <v>0</v>
      </c>
      <c r="T7121">
        <v>0</v>
      </c>
      <c r="U7121">
        <v>0</v>
      </c>
      <c r="V7121">
        <v>0</v>
      </c>
      <c r="W7121">
        <v>9.2522150500486094E-2</v>
      </c>
      <c r="AA7121">
        <f t="shared" si="440"/>
        <v>0.8</v>
      </c>
      <c r="AB7121">
        <f t="shared" si="441"/>
        <v>0.76680000000000004</v>
      </c>
      <c r="AC7121">
        <f t="shared" si="442"/>
        <v>0</v>
      </c>
      <c r="AD7121">
        <f t="shared" si="443"/>
        <v>0</v>
      </c>
      <c r="CH7121">
        <v>-10</v>
      </c>
      <c r="CI7121">
        <v>0</v>
      </c>
      <c r="CJ7121">
        <v>0</v>
      </c>
      <c r="CK7121" t="s">
        <v>71</v>
      </c>
      <c r="CN7121">
        <v>25</v>
      </c>
      <c r="CO7121">
        <v>0</v>
      </c>
    </row>
    <row r="7122" spans="1:93" x14ac:dyDescent="0.25">
      <c r="A7122">
        <v>7082.09</v>
      </c>
      <c r="B7122">
        <v>60.2575</v>
      </c>
      <c r="C7122">
        <v>100.02370000000001</v>
      </c>
      <c r="D7122">
        <v>0</v>
      </c>
      <c r="E7122">
        <v>25</v>
      </c>
      <c r="F7122">
        <v>25</v>
      </c>
      <c r="G7122">
        <v>0</v>
      </c>
      <c r="H7122">
        <v>0</v>
      </c>
      <c r="I7122">
        <v>25.1</v>
      </c>
      <c r="J7122">
        <v>80</v>
      </c>
      <c r="K7122">
        <v>76.680000000000007</v>
      </c>
      <c r="L7122">
        <v>0</v>
      </c>
      <c r="M7122">
        <v>0</v>
      </c>
      <c r="N7122">
        <v>200</v>
      </c>
      <c r="O7122">
        <v>157.9</v>
      </c>
      <c r="P7122">
        <v>157.9</v>
      </c>
      <c r="Q7122">
        <v>42.1</v>
      </c>
      <c r="R7122">
        <v>42.1</v>
      </c>
      <c r="S7122">
        <v>0</v>
      </c>
      <c r="T7122">
        <v>0</v>
      </c>
      <c r="U7122">
        <v>0</v>
      </c>
      <c r="V7122">
        <v>0</v>
      </c>
      <c r="W7122">
        <v>9.2522150500486094E-2</v>
      </c>
      <c r="AA7122">
        <f t="shared" si="440"/>
        <v>0.8</v>
      </c>
      <c r="AB7122">
        <f t="shared" si="441"/>
        <v>0.76680000000000004</v>
      </c>
      <c r="AC7122">
        <f t="shared" si="442"/>
        <v>0</v>
      </c>
      <c r="AD7122">
        <f t="shared" si="443"/>
        <v>0</v>
      </c>
      <c r="CH7122">
        <v>-10</v>
      </c>
      <c r="CI7122">
        <v>0</v>
      </c>
      <c r="CJ7122">
        <v>0</v>
      </c>
      <c r="CK7122" t="s">
        <v>71</v>
      </c>
      <c r="CN7122">
        <v>25</v>
      </c>
      <c r="CO7122">
        <v>0</v>
      </c>
    </row>
    <row r="7123" spans="1:93" x14ac:dyDescent="0.25">
      <c r="A7123">
        <v>7083.09</v>
      </c>
      <c r="B7123">
        <v>60.2575</v>
      </c>
      <c r="C7123">
        <v>100.02370000000001</v>
      </c>
      <c r="D7123">
        <v>0</v>
      </c>
      <c r="E7123">
        <v>25</v>
      </c>
      <c r="F7123">
        <v>25</v>
      </c>
      <c r="G7123">
        <v>0</v>
      </c>
      <c r="H7123">
        <v>0</v>
      </c>
      <c r="I7123">
        <v>25.1</v>
      </c>
      <c r="J7123">
        <v>80</v>
      </c>
      <c r="K7123">
        <v>76.680000000000007</v>
      </c>
      <c r="L7123">
        <v>0</v>
      </c>
      <c r="M7123">
        <v>0</v>
      </c>
      <c r="N7123">
        <v>200</v>
      </c>
      <c r="O7123">
        <v>157.9</v>
      </c>
      <c r="P7123">
        <v>157.9</v>
      </c>
      <c r="Q7123">
        <v>42.1</v>
      </c>
      <c r="R7123">
        <v>42.1</v>
      </c>
      <c r="S7123">
        <v>0</v>
      </c>
      <c r="T7123">
        <v>0</v>
      </c>
      <c r="U7123">
        <v>0</v>
      </c>
      <c r="V7123">
        <v>0</v>
      </c>
      <c r="W7123">
        <v>9.2522150500486094E-2</v>
      </c>
      <c r="AA7123">
        <f t="shared" si="440"/>
        <v>0.8</v>
      </c>
      <c r="AB7123">
        <f t="shared" si="441"/>
        <v>0.76680000000000004</v>
      </c>
      <c r="AC7123">
        <f t="shared" si="442"/>
        <v>0</v>
      </c>
      <c r="AD7123">
        <f t="shared" si="443"/>
        <v>0</v>
      </c>
      <c r="CH7123">
        <v>-10</v>
      </c>
      <c r="CI7123">
        <v>0</v>
      </c>
      <c r="CJ7123">
        <v>0</v>
      </c>
      <c r="CK7123" t="s">
        <v>71</v>
      </c>
      <c r="CN7123">
        <v>25</v>
      </c>
      <c r="CO7123">
        <v>0</v>
      </c>
    </row>
    <row r="7124" spans="1:93" x14ac:dyDescent="0.25">
      <c r="A7124">
        <v>7084.09</v>
      </c>
      <c r="B7124">
        <v>60.2575</v>
      </c>
      <c r="C7124">
        <v>100.02370000000001</v>
      </c>
      <c r="D7124">
        <v>0</v>
      </c>
      <c r="E7124">
        <v>25</v>
      </c>
      <c r="F7124">
        <v>25</v>
      </c>
      <c r="G7124">
        <v>0</v>
      </c>
      <c r="H7124">
        <v>0</v>
      </c>
      <c r="I7124">
        <v>25.1</v>
      </c>
      <c r="J7124">
        <v>80</v>
      </c>
      <c r="K7124">
        <v>76.680000000000007</v>
      </c>
      <c r="L7124">
        <v>0</v>
      </c>
      <c r="M7124">
        <v>0</v>
      </c>
      <c r="N7124">
        <v>200</v>
      </c>
      <c r="O7124">
        <v>157.9</v>
      </c>
      <c r="P7124">
        <v>157.9</v>
      </c>
      <c r="Q7124">
        <v>42.1</v>
      </c>
      <c r="R7124">
        <v>42.1</v>
      </c>
      <c r="S7124">
        <v>0</v>
      </c>
      <c r="T7124">
        <v>0</v>
      </c>
      <c r="U7124">
        <v>0</v>
      </c>
      <c r="V7124">
        <v>0</v>
      </c>
      <c r="W7124">
        <v>9.2522150500486094E-2</v>
      </c>
      <c r="AA7124">
        <f t="shared" si="440"/>
        <v>0.8</v>
      </c>
      <c r="AB7124">
        <f t="shared" si="441"/>
        <v>0.76680000000000004</v>
      </c>
      <c r="AC7124">
        <f t="shared" si="442"/>
        <v>0</v>
      </c>
      <c r="AD7124">
        <f t="shared" si="443"/>
        <v>0</v>
      </c>
      <c r="CH7124">
        <v>-10</v>
      </c>
      <c r="CI7124">
        <v>0</v>
      </c>
      <c r="CJ7124">
        <v>0</v>
      </c>
      <c r="CK7124" t="s">
        <v>71</v>
      </c>
      <c r="CN7124">
        <v>25</v>
      </c>
      <c r="CO7124">
        <v>0</v>
      </c>
    </row>
    <row r="7125" spans="1:93" x14ac:dyDescent="0.25">
      <c r="A7125">
        <v>7085.09</v>
      </c>
      <c r="B7125">
        <v>60.2575</v>
      </c>
      <c r="C7125">
        <v>100.02370000000001</v>
      </c>
      <c r="D7125">
        <v>0</v>
      </c>
      <c r="E7125">
        <v>25</v>
      </c>
      <c r="F7125">
        <v>25</v>
      </c>
      <c r="G7125">
        <v>0</v>
      </c>
      <c r="H7125">
        <v>0</v>
      </c>
      <c r="I7125">
        <v>25.1</v>
      </c>
      <c r="J7125">
        <v>80</v>
      </c>
      <c r="K7125">
        <v>76.680000000000007</v>
      </c>
      <c r="L7125">
        <v>0</v>
      </c>
      <c r="M7125">
        <v>0</v>
      </c>
      <c r="N7125">
        <v>200</v>
      </c>
      <c r="O7125">
        <v>157.9</v>
      </c>
      <c r="P7125">
        <v>157.9</v>
      </c>
      <c r="Q7125">
        <v>42.1</v>
      </c>
      <c r="R7125">
        <v>42.1</v>
      </c>
      <c r="S7125">
        <v>0</v>
      </c>
      <c r="T7125">
        <v>0</v>
      </c>
      <c r="U7125">
        <v>0</v>
      </c>
      <c r="V7125">
        <v>0</v>
      </c>
      <c r="W7125">
        <v>9.2522150500486094E-2</v>
      </c>
      <c r="AA7125">
        <f t="shared" si="440"/>
        <v>0.8</v>
      </c>
      <c r="AB7125">
        <f t="shared" si="441"/>
        <v>0.76680000000000004</v>
      </c>
      <c r="AC7125">
        <f t="shared" si="442"/>
        <v>0</v>
      </c>
      <c r="AD7125">
        <f t="shared" si="443"/>
        <v>0</v>
      </c>
      <c r="CH7125">
        <v>-10</v>
      </c>
      <c r="CI7125">
        <v>0</v>
      </c>
      <c r="CJ7125">
        <v>0</v>
      </c>
      <c r="CK7125" t="s">
        <v>71</v>
      </c>
      <c r="CN7125">
        <v>25</v>
      </c>
      <c r="CO7125">
        <v>0</v>
      </c>
    </row>
    <row r="7126" spans="1:93" x14ac:dyDescent="0.25">
      <c r="A7126">
        <v>7086.09</v>
      </c>
      <c r="B7126">
        <v>60.2575</v>
      </c>
      <c r="C7126">
        <v>100.02370000000001</v>
      </c>
      <c r="D7126">
        <v>0</v>
      </c>
      <c r="E7126">
        <v>25</v>
      </c>
      <c r="F7126">
        <v>25</v>
      </c>
      <c r="G7126">
        <v>0</v>
      </c>
      <c r="H7126">
        <v>0</v>
      </c>
      <c r="I7126">
        <v>25.1</v>
      </c>
      <c r="J7126">
        <v>80</v>
      </c>
      <c r="K7126">
        <v>76.680000000000007</v>
      </c>
      <c r="L7126">
        <v>0</v>
      </c>
      <c r="M7126">
        <v>0</v>
      </c>
      <c r="N7126">
        <v>200</v>
      </c>
      <c r="O7126">
        <v>157.9</v>
      </c>
      <c r="P7126">
        <v>157.9</v>
      </c>
      <c r="Q7126">
        <v>42.1</v>
      </c>
      <c r="R7126">
        <v>42.1</v>
      </c>
      <c r="S7126">
        <v>0</v>
      </c>
      <c r="T7126">
        <v>0</v>
      </c>
      <c r="U7126">
        <v>0</v>
      </c>
      <c r="V7126">
        <v>0</v>
      </c>
      <c r="W7126">
        <v>9.2522150500486094E-2</v>
      </c>
      <c r="AA7126">
        <f t="shared" si="440"/>
        <v>0.8</v>
      </c>
      <c r="AB7126">
        <f t="shared" si="441"/>
        <v>0.76680000000000004</v>
      </c>
      <c r="AC7126">
        <f t="shared" si="442"/>
        <v>0</v>
      </c>
      <c r="AD7126">
        <f t="shared" si="443"/>
        <v>0</v>
      </c>
      <c r="CH7126">
        <v>-10</v>
      </c>
      <c r="CI7126">
        <v>0</v>
      </c>
      <c r="CJ7126">
        <v>0</v>
      </c>
      <c r="CK7126" t="s">
        <v>71</v>
      </c>
      <c r="CN7126">
        <v>25</v>
      </c>
      <c r="CO7126">
        <v>0</v>
      </c>
    </row>
    <row r="7127" spans="1:93" x14ac:dyDescent="0.25">
      <c r="A7127">
        <v>7087.09</v>
      </c>
      <c r="B7127">
        <v>60.2575</v>
      </c>
      <c r="C7127">
        <v>100.02370000000001</v>
      </c>
      <c r="D7127">
        <v>0</v>
      </c>
      <c r="E7127">
        <v>25</v>
      </c>
      <c r="F7127">
        <v>25</v>
      </c>
      <c r="G7127">
        <v>0</v>
      </c>
      <c r="H7127">
        <v>0</v>
      </c>
      <c r="I7127">
        <v>25.1</v>
      </c>
      <c r="J7127">
        <v>80</v>
      </c>
      <c r="K7127">
        <v>76.680000000000007</v>
      </c>
      <c r="L7127">
        <v>0</v>
      </c>
      <c r="M7127">
        <v>0</v>
      </c>
      <c r="N7127">
        <v>200</v>
      </c>
      <c r="O7127">
        <v>157.9</v>
      </c>
      <c r="P7127">
        <v>157.9</v>
      </c>
      <c r="Q7127">
        <v>42.1</v>
      </c>
      <c r="R7127">
        <v>42.1</v>
      </c>
      <c r="S7127">
        <v>0</v>
      </c>
      <c r="T7127">
        <v>0</v>
      </c>
      <c r="U7127">
        <v>0</v>
      </c>
      <c r="V7127">
        <v>0</v>
      </c>
      <c r="W7127">
        <v>9.2522150500486094E-2</v>
      </c>
      <c r="AA7127">
        <f t="shared" si="440"/>
        <v>0.8</v>
      </c>
      <c r="AB7127">
        <f t="shared" si="441"/>
        <v>0.76680000000000004</v>
      </c>
      <c r="AC7127">
        <f t="shared" si="442"/>
        <v>0</v>
      </c>
      <c r="AD7127">
        <f t="shared" si="443"/>
        <v>0</v>
      </c>
      <c r="CH7127">
        <v>-10</v>
      </c>
      <c r="CI7127">
        <v>0</v>
      </c>
      <c r="CJ7127">
        <v>0</v>
      </c>
      <c r="CK7127" t="s">
        <v>71</v>
      </c>
      <c r="CN7127">
        <v>25</v>
      </c>
      <c r="CO7127">
        <v>0</v>
      </c>
    </row>
    <row r="7128" spans="1:93" x14ac:dyDescent="0.25">
      <c r="A7128">
        <v>7088.09</v>
      </c>
      <c r="B7128">
        <v>60.2575</v>
      </c>
      <c r="C7128">
        <v>100.02370000000001</v>
      </c>
      <c r="D7128">
        <v>0</v>
      </c>
      <c r="E7128">
        <v>25</v>
      </c>
      <c r="F7128">
        <v>25</v>
      </c>
      <c r="G7128">
        <v>0</v>
      </c>
      <c r="H7128">
        <v>0</v>
      </c>
      <c r="I7128">
        <v>25.1</v>
      </c>
      <c r="J7128">
        <v>80</v>
      </c>
      <c r="K7128">
        <v>76.709999999999994</v>
      </c>
      <c r="L7128">
        <v>0</v>
      </c>
      <c r="M7128">
        <v>0</v>
      </c>
      <c r="N7128">
        <v>200</v>
      </c>
      <c r="O7128">
        <v>157.9</v>
      </c>
      <c r="P7128">
        <v>157.9</v>
      </c>
      <c r="Q7128">
        <v>42.1</v>
      </c>
      <c r="R7128">
        <v>42.1</v>
      </c>
      <c r="S7128">
        <v>0</v>
      </c>
      <c r="T7128">
        <v>0</v>
      </c>
      <c r="U7128">
        <v>0</v>
      </c>
      <c r="V7128">
        <v>0</v>
      </c>
      <c r="W7128">
        <v>9.2522150500486094E-2</v>
      </c>
      <c r="AA7128">
        <f t="shared" si="440"/>
        <v>0.8</v>
      </c>
      <c r="AB7128">
        <f t="shared" si="441"/>
        <v>0.76709999999999989</v>
      </c>
      <c r="AC7128">
        <f t="shared" si="442"/>
        <v>0</v>
      </c>
      <c r="AD7128">
        <f t="shared" si="443"/>
        <v>0</v>
      </c>
      <c r="CH7128">
        <v>-10</v>
      </c>
      <c r="CI7128">
        <v>0</v>
      </c>
      <c r="CJ7128">
        <v>0</v>
      </c>
      <c r="CK7128" t="s">
        <v>71</v>
      </c>
      <c r="CN7128">
        <v>25</v>
      </c>
      <c r="CO7128">
        <v>0</v>
      </c>
    </row>
    <row r="7129" spans="1:93" x14ac:dyDescent="0.25">
      <c r="A7129">
        <v>7089.09</v>
      </c>
      <c r="B7129">
        <v>60.2575</v>
      </c>
      <c r="C7129">
        <v>100.02370000000001</v>
      </c>
      <c r="D7129">
        <v>0</v>
      </c>
      <c r="E7129">
        <v>25</v>
      </c>
      <c r="F7129">
        <v>25</v>
      </c>
      <c r="G7129">
        <v>0</v>
      </c>
      <c r="H7129">
        <v>0</v>
      </c>
      <c r="I7129">
        <v>25.1</v>
      </c>
      <c r="J7129">
        <v>80</v>
      </c>
      <c r="K7129">
        <v>76.680000000000007</v>
      </c>
      <c r="L7129">
        <v>0</v>
      </c>
      <c r="M7129">
        <v>0</v>
      </c>
      <c r="N7129">
        <v>200</v>
      </c>
      <c r="O7129">
        <v>157.9</v>
      </c>
      <c r="P7129">
        <v>157.9</v>
      </c>
      <c r="Q7129">
        <v>42.1</v>
      </c>
      <c r="R7129">
        <v>42.1</v>
      </c>
      <c r="S7129">
        <v>0</v>
      </c>
      <c r="T7129">
        <v>0</v>
      </c>
      <c r="U7129">
        <v>0</v>
      </c>
      <c r="V7129">
        <v>0</v>
      </c>
      <c r="W7129">
        <v>9.2522150500486094E-2</v>
      </c>
      <c r="AA7129">
        <f t="shared" si="440"/>
        <v>0.8</v>
      </c>
      <c r="AB7129">
        <f t="shared" si="441"/>
        <v>0.76680000000000004</v>
      </c>
      <c r="AC7129">
        <f t="shared" si="442"/>
        <v>0</v>
      </c>
      <c r="AD7129">
        <f t="shared" si="443"/>
        <v>0</v>
      </c>
      <c r="CH7129">
        <v>-10</v>
      </c>
      <c r="CI7129">
        <v>0</v>
      </c>
      <c r="CJ7129">
        <v>0</v>
      </c>
      <c r="CK7129" t="s">
        <v>71</v>
      </c>
      <c r="CN7129">
        <v>25</v>
      </c>
      <c r="CO7129">
        <v>0</v>
      </c>
    </row>
    <row r="7130" spans="1:93" x14ac:dyDescent="0.25">
      <c r="A7130">
        <v>7090.09</v>
      </c>
      <c r="B7130">
        <v>60.2575</v>
      </c>
      <c r="C7130">
        <v>100.02370000000001</v>
      </c>
      <c r="D7130">
        <v>0</v>
      </c>
      <c r="E7130">
        <v>25</v>
      </c>
      <c r="F7130">
        <v>25</v>
      </c>
      <c r="G7130">
        <v>0</v>
      </c>
      <c r="H7130">
        <v>0</v>
      </c>
      <c r="I7130">
        <v>25.1</v>
      </c>
      <c r="J7130">
        <v>80</v>
      </c>
      <c r="K7130">
        <v>76.680000000000007</v>
      </c>
      <c r="L7130">
        <v>0</v>
      </c>
      <c r="M7130">
        <v>0</v>
      </c>
      <c r="N7130">
        <v>200</v>
      </c>
      <c r="O7130">
        <v>157.9</v>
      </c>
      <c r="P7130">
        <v>157.9</v>
      </c>
      <c r="Q7130">
        <v>42.1</v>
      </c>
      <c r="R7130">
        <v>42.1</v>
      </c>
      <c r="S7130">
        <v>0</v>
      </c>
      <c r="T7130">
        <v>0</v>
      </c>
      <c r="U7130">
        <v>0</v>
      </c>
      <c r="V7130">
        <v>0</v>
      </c>
      <c r="W7130">
        <v>9.2522150500486094E-2</v>
      </c>
      <c r="AA7130">
        <f t="shared" si="440"/>
        <v>0.8</v>
      </c>
      <c r="AB7130">
        <f t="shared" si="441"/>
        <v>0.76680000000000004</v>
      </c>
      <c r="AC7130">
        <f t="shared" si="442"/>
        <v>0</v>
      </c>
      <c r="AD7130">
        <f t="shared" si="443"/>
        <v>0</v>
      </c>
      <c r="CH7130">
        <v>-10</v>
      </c>
      <c r="CI7130">
        <v>0</v>
      </c>
      <c r="CJ7130">
        <v>0</v>
      </c>
      <c r="CK7130" t="s">
        <v>71</v>
      </c>
      <c r="CN7130">
        <v>25</v>
      </c>
      <c r="CO7130">
        <v>0</v>
      </c>
    </row>
    <row r="7131" spans="1:93" x14ac:dyDescent="0.25">
      <c r="A7131">
        <v>7091.09</v>
      </c>
      <c r="B7131">
        <v>60.2575</v>
      </c>
      <c r="C7131">
        <v>100.02370000000001</v>
      </c>
      <c r="D7131">
        <v>0</v>
      </c>
      <c r="E7131">
        <v>25</v>
      </c>
      <c r="F7131">
        <v>25</v>
      </c>
      <c r="G7131">
        <v>0</v>
      </c>
      <c r="H7131">
        <v>0</v>
      </c>
      <c r="I7131">
        <v>25.1</v>
      </c>
      <c r="J7131">
        <v>80</v>
      </c>
      <c r="K7131">
        <v>76.69</v>
      </c>
      <c r="L7131">
        <v>0</v>
      </c>
      <c r="M7131">
        <v>0</v>
      </c>
      <c r="N7131">
        <v>200</v>
      </c>
      <c r="O7131">
        <v>157.9</v>
      </c>
      <c r="P7131">
        <v>157.9</v>
      </c>
      <c r="Q7131">
        <v>42.1</v>
      </c>
      <c r="R7131">
        <v>42.1</v>
      </c>
      <c r="S7131">
        <v>0</v>
      </c>
      <c r="T7131">
        <v>0</v>
      </c>
      <c r="U7131">
        <v>0</v>
      </c>
      <c r="V7131">
        <v>0</v>
      </c>
      <c r="W7131">
        <v>9.2522150500486094E-2</v>
      </c>
      <c r="AA7131">
        <f t="shared" si="440"/>
        <v>0.8</v>
      </c>
      <c r="AB7131">
        <f t="shared" si="441"/>
        <v>0.76690000000000003</v>
      </c>
      <c r="AC7131">
        <f t="shared" si="442"/>
        <v>0</v>
      </c>
      <c r="AD7131">
        <f t="shared" si="443"/>
        <v>0</v>
      </c>
      <c r="CH7131">
        <v>-10</v>
      </c>
      <c r="CI7131">
        <v>0</v>
      </c>
      <c r="CJ7131">
        <v>0</v>
      </c>
      <c r="CK7131" t="s">
        <v>71</v>
      </c>
      <c r="CN7131">
        <v>25</v>
      </c>
      <c r="CO7131">
        <v>0</v>
      </c>
    </row>
    <row r="7132" spans="1:93" x14ac:dyDescent="0.25">
      <c r="A7132">
        <v>7092.09</v>
      </c>
      <c r="B7132">
        <v>60.2575</v>
      </c>
      <c r="C7132">
        <v>100.02370000000001</v>
      </c>
      <c r="D7132">
        <v>0</v>
      </c>
      <c r="E7132">
        <v>25</v>
      </c>
      <c r="F7132">
        <v>25</v>
      </c>
      <c r="G7132">
        <v>0</v>
      </c>
      <c r="H7132">
        <v>0</v>
      </c>
      <c r="I7132">
        <v>25</v>
      </c>
      <c r="J7132">
        <v>80</v>
      </c>
      <c r="K7132">
        <v>76.680000000000007</v>
      </c>
      <c r="L7132">
        <v>0</v>
      </c>
      <c r="M7132">
        <v>0</v>
      </c>
      <c r="N7132">
        <v>200</v>
      </c>
      <c r="O7132">
        <v>157.9</v>
      </c>
      <c r="P7132">
        <v>157.9</v>
      </c>
      <c r="Q7132">
        <v>42.1</v>
      </c>
      <c r="R7132">
        <v>42.1</v>
      </c>
      <c r="S7132">
        <v>0</v>
      </c>
      <c r="T7132">
        <v>0</v>
      </c>
      <c r="U7132">
        <v>0</v>
      </c>
      <c r="V7132">
        <v>0</v>
      </c>
      <c r="W7132">
        <v>9.2522150500486094E-2</v>
      </c>
      <c r="AA7132">
        <f t="shared" si="440"/>
        <v>0.8</v>
      </c>
      <c r="AB7132">
        <f t="shared" si="441"/>
        <v>0.76680000000000004</v>
      </c>
      <c r="AC7132">
        <f t="shared" si="442"/>
        <v>0</v>
      </c>
      <c r="AD7132">
        <f t="shared" si="443"/>
        <v>0</v>
      </c>
      <c r="CH7132">
        <v>-10</v>
      </c>
      <c r="CI7132">
        <v>0</v>
      </c>
      <c r="CJ7132">
        <v>0</v>
      </c>
      <c r="CK7132" t="s">
        <v>71</v>
      </c>
      <c r="CN7132">
        <v>25</v>
      </c>
      <c r="CO7132">
        <v>0</v>
      </c>
    </row>
    <row r="7133" spans="1:93" x14ac:dyDescent="0.25">
      <c r="A7133">
        <v>7093.09</v>
      </c>
      <c r="B7133">
        <v>60.2575</v>
      </c>
      <c r="C7133">
        <v>100.02370000000001</v>
      </c>
      <c r="D7133">
        <v>0</v>
      </c>
      <c r="E7133">
        <v>25</v>
      </c>
      <c r="F7133">
        <v>25</v>
      </c>
      <c r="G7133">
        <v>0</v>
      </c>
      <c r="H7133">
        <v>0</v>
      </c>
      <c r="I7133">
        <v>25.1</v>
      </c>
      <c r="J7133">
        <v>80</v>
      </c>
      <c r="K7133">
        <v>76.709999999999994</v>
      </c>
      <c r="L7133">
        <v>0</v>
      </c>
      <c r="M7133">
        <v>0</v>
      </c>
      <c r="N7133">
        <v>200</v>
      </c>
      <c r="O7133">
        <v>157.9</v>
      </c>
      <c r="P7133">
        <v>157.9</v>
      </c>
      <c r="Q7133">
        <v>42.1</v>
      </c>
      <c r="R7133">
        <v>42.1</v>
      </c>
      <c r="S7133">
        <v>0</v>
      </c>
      <c r="T7133">
        <v>0</v>
      </c>
      <c r="U7133">
        <v>0</v>
      </c>
      <c r="V7133">
        <v>0</v>
      </c>
      <c r="W7133">
        <v>9.2522150500486094E-2</v>
      </c>
      <c r="AA7133">
        <f t="shared" si="440"/>
        <v>0.8</v>
      </c>
      <c r="AB7133">
        <f t="shared" si="441"/>
        <v>0.76709999999999989</v>
      </c>
      <c r="AC7133">
        <f t="shared" si="442"/>
        <v>0</v>
      </c>
      <c r="AD7133">
        <f t="shared" si="443"/>
        <v>0</v>
      </c>
      <c r="CH7133">
        <v>-10</v>
      </c>
      <c r="CI7133">
        <v>0</v>
      </c>
      <c r="CJ7133">
        <v>0</v>
      </c>
      <c r="CK7133" t="s">
        <v>71</v>
      </c>
      <c r="CN7133">
        <v>25</v>
      </c>
      <c r="CO7133">
        <v>0</v>
      </c>
    </row>
    <row r="7134" spans="1:93" x14ac:dyDescent="0.25">
      <c r="A7134">
        <v>7094.09</v>
      </c>
      <c r="B7134">
        <v>60.2575</v>
      </c>
      <c r="C7134">
        <v>100.02370000000001</v>
      </c>
      <c r="D7134">
        <v>0</v>
      </c>
      <c r="E7134">
        <v>25</v>
      </c>
      <c r="F7134">
        <v>25</v>
      </c>
      <c r="G7134">
        <v>0</v>
      </c>
      <c r="H7134">
        <v>0</v>
      </c>
      <c r="I7134">
        <v>25.1</v>
      </c>
      <c r="J7134">
        <v>80</v>
      </c>
      <c r="K7134">
        <v>76.709999999999994</v>
      </c>
      <c r="L7134">
        <v>0</v>
      </c>
      <c r="M7134">
        <v>0</v>
      </c>
      <c r="N7134">
        <v>200</v>
      </c>
      <c r="O7134">
        <v>157.9</v>
      </c>
      <c r="P7134">
        <v>157.9</v>
      </c>
      <c r="Q7134">
        <v>42.1</v>
      </c>
      <c r="R7134">
        <v>42.1</v>
      </c>
      <c r="S7134">
        <v>0</v>
      </c>
      <c r="T7134">
        <v>0</v>
      </c>
      <c r="U7134">
        <v>0</v>
      </c>
      <c r="V7134">
        <v>0</v>
      </c>
      <c r="W7134">
        <v>9.2522150500486094E-2</v>
      </c>
      <c r="AA7134">
        <f t="shared" si="440"/>
        <v>0.8</v>
      </c>
      <c r="AB7134">
        <f t="shared" si="441"/>
        <v>0.76709999999999989</v>
      </c>
      <c r="AC7134">
        <f t="shared" si="442"/>
        <v>0</v>
      </c>
      <c r="AD7134">
        <f t="shared" si="443"/>
        <v>0</v>
      </c>
      <c r="CH7134">
        <v>-10</v>
      </c>
      <c r="CI7134">
        <v>0</v>
      </c>
      <c r="CJ7134">
        <v>0</v>
      </c>
      <c r="CK7134" t="s">
        <v>71</v>
      </c>
      <c r="CN7134">
        <v>25</v>
      </c>
      <c r="CO7134">
        <v>0</v>
      </c>
    </row>
    <row r="7135" spans="1:93" x14ac:dyDescent="0.25">
      <c r="A7135">
        <v>7095.09</v>
      </c>
      <c r="B7135">
        <v>60.2575</v>
      </c>
      <c r="C7135">
        <v>100.02370000000001</v>
      </c>
      <c r="D7135">
        <v>0</v>
      </c>
      <c r="E7135">
        <v>25</v>
      </c>
      <c r="F7135">
        <v>25</v>
      </c>
      <c r="G7135">
        <v>0</v>
      </c>
      <c r="H7135">
        <v>0</v>
      </c>
      <c r="I7135">
        <v>25.1</v>
      </c>
      <c r="J7135">
        <v>80</v>
      </c>
      <c r="K7135">
        <v>76.709999999999994</v>
      </c>
      <c r="L7135">
        <v>0</v>
      </c>
      <c r="M7135">
        <v>0</v>
      </c>
      <c r="N7135">
        <v>200</v>
      </c>
      <c r="O7135">
        <v>157.9</v>
      </c>
      <c r="P7135">
        <v>157.9</v>
      </c>
      <c r="Q7135">
        <v>42.1</v>
      </c>
      <c r="R7135">
        <v>42.1</v>
      </c>
      <c r="S7135">
        <v>0</v>
      </c>
      <c r="T7135">
        <v>0</v>
      </c>
      <c r="U7135">
        <v>0</v>
      </c>
      <c r="V7135">
        <v>0</v>
      </c>
      <c r="W7135">
        <v>9.2522150500486094E-2</v>
      </c>
      <c r="AA7135">
        <f t="shared" si="440"/>
        <v>0.8</v>
      </c>
      <c r="AB7135">
        <f t="shared" si="441"/>
        <v>0.76709999999999989</v>
      </c>
      <c r="AC7135">
        <f t="shared" si="442"/>
        <v>0</v>
      </c>
      <c r="AD7135">
        <f t="shared" si="443"/>
        <v>0</v>
      </c>
      <c r="CH7135">
        <v>-10</v>
      </c>
      <c r="CI7135">
        <v>0</v>
      </c>
      <c r="CJ7135">
        <v>0</v>
      </c>
      <c r="CK7135" t="s">
        <v>71</v>
      </c>
      <c r="CN7135">
        <v>25</v>
      </c>
      <c r="CO7135">
        <v>0</v>
      </c>
    </row>
    <row r="7136" spans="1:93" x14ac:dyDescent="0.25">
      <c r="A7136">
        <v>7096.09</v>
      </c>
      <c r="B7136">
        <v>60.2575</v>
      </c>
      <c r="C7136">
        <v>100.02370000000001</v>
      </c>
      <c r="D7136">
        <v>0</v>
      </c>
      <c r="E7136">
        <v>25</v>
      </c>
      <c r="F7136">
        <v>25</v>
      </c>
      <c r="G7136">
        <v>0</v>
      </c>
      <c r="H7136">
        <v>0</v>
      </c>
      <c r="I7136">
        <v>25.1</v>
      </c>
      <c r="J7136">
        <v>80</v>
      </c>
      <c r="K7136">
        <v>76.709999999999994</v>
      </c>
      <c r="L7136">
        <v>0</v>
      </c>
      <c r="M7136">
        <v>0</v>
      </c>
      <c r="N7136">
        <v>200</v>
      </c>
      <c r="O7136">
        <v>157.9</v>
      </c>
      <c r="P7136">
        <v>157.9</v>
      </c>
      <c r="Q7136">
        <v>42.1</v>
      </c>
      <c r="R7136">
        <v>42.1</v>
      </c>
      <c r="S7136">
        <v>0</v>
      </c>
      <c r="T7136">
        <v>0</v>
      </c>
      <c r="U7136">
        <v>0</v>
      </c>
      <c r="V7136">
        <v>0</v>
      </c>
      <c r="W7136">
        <v>9.2522150500486094E-2</v>
      </c>
      <c r="AA7136">
        <f t="shared" si="440"/>
        <v>0.8</v>
      </c>
      <c r="AB7136">
        <f t="shared" si="441"/>
        <v>0.76709999999999989</v>
      </c>
      <c r="AC7136">
        <f t="shared" si="442"/>
        <v>0</v>
      </c>
      <c r="AD7136">
        <f t="shared" si="443"/>
        <v>0</v>
      </c>
      <c r="CH7136">
        <v>-10</v>
      </c>
      <c r="CI7136">
        <v>0</v>
      </c>
      <c r="CJ7136">
        <v>0</v>
      </c>
      <c r="CK7136" t="s">
        <v>71</v>
      </c>
      <c r="CN7136">
        <v>25</v>
      </c>
      <c r="CO7136">
        <v>0</v>
      </c>
    </row>
    <row r="7137" spans="1:93" x14ac:dyDescent="0.25">
      <c r="A7137">
        <v>7097.09</v>
      </c>
      <c r="B7137">
        <v>60.2575</v>
      </c>
      <c r="C7137">
        <v>100.02370000000001</v>
      </c>
      <c r="D7137">
        <v>0</v>
      </c>
      <c r="E7137">
        <v>25</v>
      </c>
      <c r="F7137">
        <v>25</v>
      </c>
      <c r="G7137">
        <v>0</v>
      </c>
      <c r="H7137">
        <v>0</v>
      </c>
      <c r="I7137">
        <v>25.1</v>
      </c>
      <c r="J7137">
        <v>80</v>
      </c>
      <c r="K7137">
        <v>76.680000000000007</v>
      </c>
      <c r="L7137">
        <v>0</v>
      </c>
      <c r="M7137">
        <v>0</v>
      </c>
      <c r="N7137">
        <v>200</v>
      </c>
      <c r="O7137">
        <v>157.9</v>
      </c>
      <c r="P7137">
        <v>157.9</v>
      </c>
      <c r="Q7137">
        <v>42.1</v>
      </c>
      <c r="R7137">
        <v>42.1</v>
      </c>
      <c r="S7137">
        <v>0</v>
      </c>
      <c r="T7137">
        <v>0</v>
      </c>
      <c r="U7137">
        <v>0</v>
      </c>
      <c r="V7137">
        <v>0</v>
      </c>
      <c r="W7137">
        <v>9.2522150500486094E-2</v>
      </c>
      <c r="AA7137">
        <f t="shared" si="440"/>
        <v>0.8</v>
      </c>
      <c r="AB7137">
        <f t="shared" si="441"/>
        <v>0.76680000000000004</v>
      </c>
      <c r="AC7137">
        <f t="shared" si="442"/>
        <v>0</v>
      </c>
      <c r="AD7137">
        <f t="shared" si="443"/>
        <v>0</v>
      </c>
      <c r="CH7137">
        <v>-10</v>
      </c>
      <c r="CI7137">
        <v>0</v>
      </c>
      <c r="CJ7137">
        <v>0</v>
      </c>
      <c r="CK7137" t="s">
        <v>71</v>
      </c>
      <c r="CN7137">
        <v>25</v>
      </c>
      <c r="CO7137">
        <v>0</v>
      </c>
    </row>
    <row r="7138" spans="1:93" x14ac:dyDescent="0.25">
      <c r="A7138">
        <v>7098.09</v>
      </c>
      <c r="B7138">
        <v>60.2575</v>
      </c>
      <c r="C7138">
        <v>100.02370000000001</v>
      </c>
      <c r="D7138">
        <v>0</v>
      </c>
      <c r="E7138">
        <v>25</v>
      </c>
      <c r="F7138">
        <v>25</v>
      </c>
      <c r="G7138">
        <v>0</v>
      </c>
      <c r="H7138">
        <v>0</v>
      </c>
      <c r="I7138">
        <v>25.1</v>
      </c>
      <c r="J7138">
        <v>80</v>
      </c>
      <c r="K7138">
        <v>76.680000000000007</v>
      </c>
      <c r="L7138">
        <v>0</v>
      </c>
      <c r="M7138">
        <v>0</v>
      </c>
      <c r="N7138">
        <v>200</v>
      </c>
      <c r="O7138">
        <v>157.9</v>
      </c>
      <c r="P7138">
        <v>157.9</v>
      </c>
      <c r="Q7138">
        <v>42.1</v>
      </c>
      <c r="R7138">
        <v>42.1</v>
      </c>
      <c r="S7138">
        <v>0</v>
      </c>
      <c r="T7138">
        <v>0</v>
      </c>
      <c r="U7138">
        <v>0</v>
      </c>
      <c r="V7138">
        <v>0</v>
      </c>
      <c r="W7138">
        <v>9.2522150500486094E-2</v>
      </c>
      <c r="AA7138">
        <f t="shared" si="440"/>
        <v>0.8</v>
      </c>
      <c r="AB7138">
        <f t="shared" si="441"/>
        <v>0.76680000000000004</v>
      </c>
      <c r="AC7138">
        <f t="shared" si="442"/>
        <v>0</v>
      </c>
      <c r="AD7138">
        <f t="shared" si="443"/>
        <v>0</v>
      </c>
      <c r="CH7138">
        <v>-10</v>
      </c>
      <c r="CI7138">
        <v>0</v>
      </c>
      <c r="CJ7138">
        <v>0</v>
      </c>
      <c r="CK7138" t="s">
        <v>71</v>
      </c>
      <c r="CN7138">
        <v>25</v>
      </c>
      <c r="CO7138">
        <v>0</v>
      </c>
    </row>
    <row r="7139" spans="1:93" x14ac:dyDescent="0.25">
      <c r="A7139">
        <v>7099.09</v>
      </c>
      <c r="B7139">
        <v>60.2575</v>
      </c>
      <c r="C7139">
        <v>100.02370000000001</v>
      </c>
      <c r="D7139">
        <v>0</v>
      </c>
      <c r="E7139">
        <v>25</v>
      </c>
      <c r="F7139">
        <v>25</v>
      </c>
      <c r="G7139">
        <v>0</v>
      </c>
      <c r="H7139">
        <v>0</v>
      </c>
      <c r="I7139">
        <v>25.1</v>
      </c>
      <c r="J7139">
        <v>80</v>
      </c>
      <c r="K7139">
        <v>76.709999999999994</v>
      </c>
      <c r="L7139">
        <v>0</v>
      </c>
      <c r="M7139">
        <v>0</v>
      </c>
      <c r="N7139">
        <v>200</v>
      </c>
      <c r="O7139">
        <v>157.9</v>
      </c>
      <c r="P7139">
        <v>157.80000000000001</v>
      </c>
      <c r="Q7139">
        <v>42.1</v>
      </c>
      <c r="R7139">
        <v>42.1</v>
      </c>
      <c r="S7139">
        <v>0</v>
      </c>
      <c r="T7139">
        <v>0</v>
      </c>
      <c r="U7139">
        <v>0</v>
      </c>
      <c r="V7139">
        <v>0</v>
      </c>
      <c r="W7139">
        <v>9.2522150500486094E-2</v>
      </c>
      <c r="AA7139">
        <f t="shared" si="440"/>
        <v>0.8</v>
      </c>
      <c r="AB7139">
        <f t="shared" si="441"/>
        <v>0.76709999999999989</v>
      </c>
      <c r="AC7139">
        <f t="shared" si="442"/>
        <v>0</v>
      </c>
      <c r="AD7139">
        <f t="shared" si="443"/>
        <v>0</v>
      </c>
      <c r="CH7139">
        <v>-10</v>
      </c>
      <c r="CI7139">
        <v>0</v>
      </c>
      <c r="CJ7139">
        <v>0</v>
      </c>
      <c r="CK7139" t="s">
        <v>71</v>
      </c>
      <c r="CN7139">
        <v>25</v>
      </c>
      <c r="CO7139">
        <v>0</v>
      </c>
    </row>
    <row r="7140" spans="1:93" x14ac:dyDescent="0.25">
      <c r="A7140">
        <v>7100.09</v>
      </c>
      <c r="B7140">
        <v>60.2575</v>
      </c>
      <c r="C7140">
        <v>100.02370000000001</v>
      </c>
      <c r="D7140">
        <v>0</v>
      </c>
      <c r="E7140">
        <v>25</v>
      </c>
      <c r="F7140">
        <v>25</v>
      </c>
      <c r="G7140">
        <v>0</v>
      </c>
      <c r="H7140">
        <v>0</v>
      </c>
      <c r="I7140">
        <v>25.1</v>
      </c>
      <c r="J7140">
        <v>80</v>
      </c>
      <c r="K7140">
        <v>76.7</v>
      </c>
      <c r="L7140">
        <v>0</v>
      </c>
      <c r="M7140">
        <v>0</v>
      </c>
      <c r="N7140">
        <v>200</v>
      </c>
      <c r="O7140">
        <v>157.9</v>
      </c>
      <c r="P7140">
        <v>157.80000000000001</v>
      </c>
      <c r="Q7140">
        <v>42.1</v>
      </c>
      <c r="R7140">
        <v>42.1</v>
      </c>
      <c r="S7140">
        <v>0</v>
      </c>
      <c r="T7140">
        <v>0</v>
      </c>
      <c r="U7140">
        <v>0</v>
      </c>
      <c r="V7140">
        <v>0</v>
      </c>
      <c r="W7140">
        <v>9.2522150500486094E-2</v>
      </c>
      <c r="AA7140">
        <f t="shared" si="440"/>
        <v>0.8</v>
      </c>
      <c r="AB7140">
        <f t="shared" si="441"/>
        <v>0.76700000000000002</v>
      </c>
      <c r="AC7140">
        <f t="shared" si="442"/>
        <v>0</v>
      </c>
      <c r="AD7140">
        <f t="shared" si="443"/>
        <v>0</v>
      </c>
      <c r="CH7140">
        <v>-10</v>
      </c>
      <c r="CI7140">
        <v>0</v>
      </c>
      <c r="CJ7140">
        <v>0</v>
      </c>
      <c r="CK7140" t="s">
        <v>71</v>
      </c>
      <c r="CN7140">
        <v>25</v>
      </c>
      <c r="CO7140">
        <v>0</v>
      </c>
    </row>
    <row r="7141" spans="1:93" x14ac:dyDescent="0.25">
      <c r="A7141">
        <v>7101.09</v>
      </c>
      <c r="B7141">
        <v>60.2575</v>
      </c>
      <c r="C7141">
        <v>100.02370000000001</v>
      </c>
      <c r="D7141">
        <v>0</v>
      </c>
      <c r="E7141">
        <v>25</v>
      </c>
      <c r="F7141">
        <v>25</v>
      </c>
      <c r="G7141">
        <v>0</v>
      </c>
      <c r="H7141">
        <v>0</v>
      </c>
      <c r="I7141">
        <v>25.1</v>
      </c>
      <c r="J7141">
        <v>80</v>
      </c>
      <c r="K7141">
        <v>76.709999999999994</v>
      </c>
      <c r="L7141">
        <v>0</v>
      </c>
      <c r="M7141">
        <v>0</v>
      </c>
      <c r="N7141">
        <v>200</v>
      </c>
      <c r="O7141">
        <v>157.9</v>
      </c>
      <c r="P7141">
        <v>157.9</v>
      </c>
      <c r="Q7141">
        <v>42.1</v>
      </c>
      <c r="R7141">
        <v>42.1</v>
      </c>
      <c r="S7141">
        <v>0</v>
      </c>
      <c r="T7141">
        <v>0</v>
      </c>
      <c r="U7141">
        <v>0</v>
      </c>
      <c r="V7141">
        <v>0</v>
      </c>
      <c r="W7141">
        <v>9.2522150500486094E-2</v>
      </c>
      <c r="AA7141">
        <f t="shared" si="440"/>
        <v>0.8</v>
      </c>
      <c r="AB7141">
        <f t="shared" si="441"/>
        <v>0.76709999999999989</v>
      </c>
      <c r="AC7141">
        <f t="shared" si="442"/>
        <v>0</v>
      </c>
      <c r="AD7141">
        <f t="shared" si="443"/>
        <v>0</v>
      </c>
      <c r="CH7141">
        <v>-10</v>
      </c>
      <c r="CI7141">
        <v>0</v>
      </c>
      <c r="CJ7141">
        <v>0</v>
      </c>
      <c r="CK7141" t="s">
        <v>71</v>
      </c>
      <c r="CN7141">
        <v>25</v>
      </c>
      <c r="CO7141">
        <v>0</v>
      </c>
    </row>
    <row r="7142" spans="1:93" x14ac:dyDescent="0.25">
      <c r="A7142">
        <v>7102.09</v>
      </c>
      <c r="B7142">
        <v>60.2575</v>
      </c>
      <c r="C7142">
        <v>100.02370000000001</v>
      </c>
      <c r="D7142">
        <v>0</v>
      </c>
      <c r="E7142">
        <v>25</v>
      </c>
      <c r="F7142">
        <v>25</v>
      </c>
      <c r="G7142">
        <v>0</v>
      </c>
      <c r="H7142">
        <v>0</v>
      </c>
      <c r="I7142">
        <v>25.1</v>
      </c>
      <c r="J7142">
        <v>80</v>
      </c>
      <c r="K7142">
        <v>76.680000000000007</v>
      </c>
      <c r="L7142">
        <v>0</v>
      </c>
      <c r="M7142">
        <v>0</v>
      </c>
      <c r="N7142">
        <v>200</v>
      </c>
      <c r="O7142">
        <v>157.9</v>
      </c>
      <c r="P7142">
        <v>157.80000000000001</v>
      </c>
      <c r="Q7142">
        <v>42.1</v>
      </c>
      <c r="R7142">
        <v>42.1</v>
      </c>
      <c r="S7142">
        <v>0</v>
      </c>
      <c r="T7142">
        <v>0</v>
      </c>
      <c r="U7142">
        <v>0</v>
      </c>
      <c r="V7142">
        <v>0</v>
      </c>
      <c r="W7142">
        <v>9.2522150500486094E-2</v>
      </c>
      <c r="AA7142">
        <f t="shared" si="440"/>
        <v>0.8</v>
      </c>
      <c r="AB7142">
        <f t="shared" si="441"/>
        <v>0.76680000000000004</v>
      </c>
      <c r="AC7142">
        <f t="shared" si="442"/>
        <v>0</v>
      </c>
      <c r="AD7142">
        <f t="shared" si="443"/>
        <v>0</v>
      </c>
      <c r="CH7142">
        <v>-10</v>
      </c>
      <c r="CI7142">
        <v>0</v>
      </c>
      <c r="CJ7142">
        <v>0</v>
      </c>
      <c r="CK7142" t="s">
        <v>71</v>
      </c>
      <c r="CN7142">
        <v>25</v>
      </c>
      <c r="CO7142">
        <v>0</v>
      </c>
    </row>
    <row r="7143" spans="1:93" x14ac:dyDescent="0.25">
      <c r="A7143">
        <v>7103.09</v>
      </c>
      <c r="B7143">
        <v>60.2575</v>
      </c>
      <c r="C7143">
        <v>100.02370000000001</v>
      </c>
      <c r="D7143">
        <v>0</v>
      </c>
      <c r="E7143">
        <v>25</v>
      </c>
      <c r="F7143">
        <v>25</v>
      </c>
      <c r="G7143">
        <v>0</v>
      </c>
      <c r="H7143">
        <v>0</v>
      </c>
      <c r="I7143">
        <v>25.1</v>
      </c>
      <c r="J7143">
        <v>80</v>
      </c>
      <c r="K7143">
        <v>76.680000000000007</v>
      </c>
      <c r="L7143">
        <v>0</v>
      </c>
      <c r="M7143">
        <v>0</v>
      </c>
      <c r="N7143">
        <v>200</v>
      </c>
      <c r="O7143">
        <v>157.9</v>
      </c>
      <c r="P7143">
        <v>157.80000000000001</v>
      </c>
      <c r="Q7143">
        <v>42.1</v>
      </c>
      <c r="R7143">
        <v>42.1</v>
      </c>
      <c r="S7143">
        <v>0</v>
      </c>
      <c r="T7143">
        <v>0</v>
      </c>
      <c r="U7143">
        <v>0</v>
      </c>
      <c r="V7143">
        <v>0</v>
      </c>
      <c r="W7143">
        <v>9.2522150500486094E-2</v>
      </c>
      <c r="AA7143">
        <f t="shared" si="440"/>
        <v>0.8</v>
      </c>
      <c r="AB7143">
        <f t="shared" si="441"/>
        <v>0.76680000000000004</v>
      </c>
      <c r="AC7143">
        <f t="shared" si="442"/>
        <v>0</v>
      </c>
      <c r="AD7143">
        <f t="shared" si="443"/>
        <v>0</v>
      </c>
      <c r="CH7143">
        <v>-10</v>
      </c>
      <c r="CI7143">
        <v>0</v>
      </c>
      <c r="CJ7143">
        <v>0</v>
      </c>
      <c r="CK7143" t="s">
        <v>71</v>
      </c>
      <c r="CN7143">
        <v>25</v>
      </c>
      <c r="CO7143">
        <v>0</v>
      </c>
    </row>
    <row r="7144" spans="1:93" x14ac:dyDescent="0.25">
      <c r="A7144">
        <v>7104.09</v>
      </c>
      <c r="B7144">
        <v>60.2575</v>
      </c>
      <c r="C7144">
        <v>100.02370000000001</v>
      </c>
      <c r="D7144">
        <v>0</v>
      </c>
      <c r="E7144">
        <v>25</v>
      </c>
      <c r="F7144">
        <v>25</v>
      </c>
      <c r="G7144">
        <v>0</v>
      </c>
      <c r="H7144">
        <v>0</v>
      </c>
      <c r="I7144">
        <v>25.1</v>
      </c>
      <c r="J7144">
        <v>80</v>
      </c>
      <c r="K7144">
        <v>76.709999999999994</v>
      </c>
      <c r="L7144">
        <v>0</v>
      </c>
      <c r="M7144">
        <v>0</v>
      </c>
      <c r="N7144">
        <v>200</v>
      </c>
      <c r="O7144">
        <v>157.9</v>
      </c>
      <c r="P7144">
        <v>157.9</v>
      </c>
      <c r="Q7144">
        <v>42.1</v>
      </c>
      <c r="R7144">
        <v>42.1</v>
      </c>
      <c r="S7144">
        <v>0</v>
      </c>
      <c r="T7144">
        <v>0</v>
      </c>
      <c r="U7144">
        <v>0</v>
      </c>
      <c r="V7144">
        <v>0</v>
      </c>
      <c r="W7144">
        <v>9.2522150500486094E-2</v>
      </c>
      <c r="AA7144">
        <f t="shared" si="440"/>
        <v>0.8</v>
      </c>
      <c r="AB7144">
        <f t="shared" si="441"/>
        <v>0.76709999999999989</v>
      </c>
      <c r="AC7144">
        <f t="shared" si="442"/>
        <v>0</v>
      </c>
      <c r="AD7144">
        <f t="shared" si="443"/>
        <v>0</v>
      </c>
      <c r="CH7144">
        <v>-10</v>
      </c>
      <c r="CI7144">
        <v>0</v>
      </c>
      <c r="CJ7144">
        <v>0</v>
      </c>
      <c r="CK7144" t="s">
        <v>71</v>
      </c>
      <c r="CN7144">
        <v>25</v>
      </c>
      <c r="CO7144">
        <v>0</v>
      </c>
    </row>
    <row r="7145" spans="1:93" x14ac:dyDescent="0.25">
      <c r="A7145">
        <v>7105.09</v>
      </c>
      <c r="B7145">
        <v>60.2575</v>
      </c>
      <c r="C7145">
        <v>100.02370000000001</v>
      </c>
      <c r="D7145">
        <v>0</v>
      </c>
      <c r="E7145">
        <v>25</v>
      </c>
      <c r="F7145">
        <v>25</v>
      </c>
      <c r="G7145">
        <v>0</v>
      </c>
      <c r="H7145">
        <v>0</v>
      </c>
      <c r="I7145">
        <v>25.1</v>
      </c>
      <c r="J7145">
        <v>80</v>
      </c>
      <c r="K7145">
        <v>76.680000000000007</v>
      </c>
      <c r="L7145">
        <v>0</v>
      </c>
      <c r="M7145">
        <v>0</v>
      </c>
      <c r="N7145">
        <v>200</v>
      </c>
      <c r="O7145">
        <v>157.9</v>
      </c>
      <c r="P7145">
        <v>157.80000000000001</v>
      </c>
      <c r="Q7145">
        <v>42.1</v>
      </c>
      <c r="R7145">
        <v>42.1</v>
      </c>
      <c r="S7145">
        <v>0</v>
      </c>
      <c r="T7145">
        <v>0</v>
      </c>
      <c r="U7145">
        <v>0</v>
      </c>
      <c r="V7145">
        <v>0</v>
      </c>
      <c r="W7145">
        <v>9.2522150500486094E-2</v>
      </c>
      <c r="AA7145">
        <f t="shared" si="440"/>
        <v>0.8</v>
      </c>
      <c r="AB7145">
        <f t="shared" si="441"/>
        <v>0.76680000000000004</v>
      </c>
      <c r="AC7145">
        <f t="shared" si="442"/>
        <v>0</v>
      </c>
      <c r="AD7145">
        <f t="shared" si="443"/>
        <v>0</v>
      </c>
      <c r="CH7145">
        <v>-10</v>
      </c>
      <c r="CI7145">
        <v>0</v>
      </c>
      <c r="CJ7145">
        <v>0</v>
      </c>
      <c r="CK7145" t="s">
        <v>71</v>
      </c>
      <c r="CN7145">
        <v>25</v>
      </c>
      <c r="CO7145">
        <v>0</v>
      </c>
    </row>
    <row r="7146" spans="1:93" x14ac:dyDescent="0.25">
      <c r="A7146">
        <v>7106.09</v>
      </c>
      <c r="B7146">
        <v>60.2575</v>
      </c>
      <c r="C7146">
        <v>100.02370000000001</v>
      </c>
      <c r="D7146">
        <v>0</v>
      </c>
      <c r="E7146">
        <v>25</v>
      </c>
      <c r="F7146">
        <v>25</v>
      </c>
      <c r="G7146">
        <v>0</v>
      </c>
      <c r="H7146">
        <v>0</v>
      </c>
      <c r="I7146">
        <v>25.1</v>
      </c>
      <c r="J7146">
        <v>80</v>
      </c>
      <c r="K7146">
        <v>76.709999999999994</v>
      </c>
      <c r="L7146">
        <v>0</v>
      </c>
      <c r="M7146">
        <v>0</v>
      </c>
      <c r="N7146">
        <v>200</v>
      </c>
      <c r="O7146">
        <v>157.9</v>
      </c>
      <c r="P7146">
        <v>157.9</v>
      </c>
      <c r="Q7146">
        <v>42.1</v>
      </c>
      <c r="R7146">
        <v>42.1</v>
      </c>
      <c r="S7146">
        <v>0</v>
      </c>
      <c r="T7146">
        <v>0</v>
      </c>
      <c r="U7146">
        <v>0</v>
      </c>
      <c r="V7146">
        <v>0</v>
      </c>
      <c r="W7146">
        <v>9.2522150500486094E-2</v>
      </c>
      <c r="AA7146">
        <f t="shared" ref="AA7146:AA7209" si="444">IF(J7146="","",J7146/100)</f>
        <v>0.8</v>
      </c>
      <c r="AB7146">
        <f t="shared" ref="AB7146:AB7209" si="445">IF(K7146="","",K7146/100)</f>
        <v>0.76709999999999989</v>
      </c>
      <c r="AC7146">
        <f t="shared" ref="AC7146:AC7209" si="446">IF(L7146="","",L7146/100)</f>
        <v>0</v>
      </c>
      <c r="AD7146">
        <f t="shared" ref="AD7146:AD7209" si="447">IF(M7146="","",M7146/100)</f>
        <v>0</v>
      </c>
      <c r="CH7146">
        <v>-10</v>
      </c>
      <c r="CI7146">
        <v>0</v>
      </c>
      <c r="CJ7146">
        <v>0</v>
      </c>
      <c r="CK7146" t="s">
        <v>71</v>
      </c>
      <c r="CN7146">
        <v>25</v>
      </c>
      <c r="CO7146">
        <v>0</v>
      </c>
    </row>
    <row r="7147" spans="1:93" x14ac:dyDescent="0.25">
      <c r="A7147">
        <v>7107.09</v>
      </c>
      <c r="B7147">
        <v>60.2575</v>
      </c>
      <c r="C7147">
        <v>100.02370000000001</v>
      </c>
      <c r="D7147">
        <v>0</v>
      </c>
      <c r="E7147">
        <v>25</v>
      </c>
      <c r="F7147">
        <v>25</v>
      </c>
      <c r="G7147">
        <v>0</v>
      </c>
      <c r="H7147">
        <v>0</v>
      </c>
      <c r="I7147">
        <v>25.1</v>
      </c>
      <c r="J7147">
        <v>80</v>
      </c>
      <c r="K7147">
        <v>76.680000000000007</v>
      </c>
      <c r="L7147">
        <v>0</v>
      </c>
      <c r="M7147">
        <v>0</v>
      </c>
      <c r="N7147">
        <v>200</v>
      </c>
      <c r="O7147">
        <v>157.9</v>
      </c>
      <c r="P7147">
        <v>157.80000000000001</v>
      </c>
      <c r="Q7147">
        <v>42.1</v>
      </c>
      <c r="R7147">
        <v>42.1</v>
      </c>
      <c r="S7147">
        <v>0</v>
      </c>
      <c r="T7147">
        <v>0</v>
      </c>
      <c r="U7147">
        <v>0</v>
      </c>
      <c r="V7147">
        <v>0</v>
      </c>
      <c r="W7147">
        <v>9.2522150500486094E-2</v>
      </c>
      <c r="AA7147">
        <f t="shared" si="444"/>
        <v>0.8</v>
      </c>
      <c r="AB7147">
        <f t="shared" si="445"/>
        <v>0.76680000000000004</v>
      </c>
      <c r="AC7147">
        <f t="shared" si="446"/>
        <v>0</v>
      </c>
      <c r="AD7147">
        <f t="shared" si="447"/>
        <v>0</v>
      </c>
      <c r="CH7147">
        <v>-10</v>
      </c>
      <c r="CI7147">
        <v>0</v>
      </c>
      <c r="CJ7147">
        <v>0</v>
      </c>
      <c r="CK7147" t="s">
        <v>71</v>
      </c>
      <c r="CN7147">
        <v>25</v>
      </c>
      <c r="CO7147">
        <v>0</v>
      </c>
    </row>
    <row r="7148" spans="1:93" x14ac:dyDescent="0.25">
      <c r="A7148">
        <v>7108.09</v>
      </c>
      <c r="B7148">
        <v>60.2575</v>
      </c>
      <c r="C7148">
        <v>100.02370000000001</v>
      </c>
      <c r="D7148">
        <v>0</v>
      </c>
      <c r="E7148">
        <v>25</v>
      </c>
      <c r="F7148">
        <v>25</v>
      </c>
      <c r="G7148">
        <v>0</v>
      </c>
      <c r="H7148">
        <v>0</v>
      </c>
      <c r="I7148">
        <v>25.1</v>
      </c>
      <c r="J7148">
        <v>80</v>
      </c>
      <c r="K7148">
        <v>76.709999999999994</v>
      </c>
      <c r="L7148">
        <v>0</v>
      </c>
      <c r="M7148">
        <v>0</v>
      </c>
      <c r="N7148">
        <v>200</v>
      </c>
      <c r="O7148">
        <v>157.9</v>
      </c>
      <c r="P7148">
        <v>157.80000000000001</v>
      </c>
      <c r="Q7148">
        <v>42.1</v>
      </c>
      <c r="R7148">
        <v>42.1</v>
      </c>
      <c r="S7148">
        <v>0</v>
      </c>
      <c r="T7148">
        <v>0</v>
      </c>
      <c r="U7148">
        <v>0</v>
      </c>
      <c r="V7148">
        <v>0</v>
      </c>
      <c r="W7148">
        <v>9.2522150500486094E-2</v>
      </c>
      <c r="AA7148">
        <f t="shared" si="444"/>
        <v>0.8</v>
      </c>
      <c r="AB7148">
        <f t="shared" si="445"/>
        <v>0.76709999999999989</v>
      </c>
      <c r="AC7148">
        <f t="shared" si="446"/>
        <v>0</v>
      </c>
      <c r="AD7148">
        <f t="shared" si="447"/>
        <v>0</v>
      </c>
      <c r="CH7148">
        <v>-10</v>
      </c>
      <c r="CI7148">
        <v>0</v>
      </c>
      <c r="CJ7148">
        <v>0</v>
      </c>
      <c r="CK7148" t="s">
        <v>71</v>
      </c>
      <c r="CN7148">
        <v>25</v>
      </c>
      <c r="CO7148">
        <v>0</v>
      </c>
    </row>
    <row r="7149" spans="1:93" x14ac:dyDescent="0.25">
      <c r="A7149">
        <v>7109.09</v>
      </c>
      <c r="B7149">
        <v>60.2575</v>
      </c>
      <c r="C7149">
        <v>100.02370000000001</v>
      </c>
      <c r="D7149">
        <v>0</v>
      </c>
      <c r="E7149">
        <v>25</v>
      </c>
      <c r="F7149">
        <v>25</v>
      </c>
      <c r="G7149">
        <v>0</v>
      </c>
      <c r="H7149">
        <v>0</v>
      </c>
      <c r="I7149">
        <v>25.1</v>
      </c>
      <c r="J7149">
        <v>80</v>
      </c>
      <c r="K7149">
        <v>76.69</v>
      </c>
      <c r="L7149">
        <v>0</v>
      </c>
      <c r="M7149">
        <v>0</v>
      </c>
      <c r="N7149">
        <v>200</v>
      </c>
      <c r="O7149">
        <v>157.9</v>
      </c>
      <c r="P7149">
        <v>157.9</v>
      </c>
      <c r="Q7149">
        <v>42.1</v>
      </c>
      <c r="R7149">
        <v>42.1</v>
      </c>
      <c r="S7149">
        <v>0</v>
      </c>
      <c r="T7149">
        <v>0</v>
      </c>
      <c r="U7149">
        <v>0</v>
      </c>
      <c r="V7149">
        <v>0</v>
      </c>
      <c r="W7149">
        <v>9.2522150500486094E-2</v>
      </c>
      <c r="AA7149">
        <f t="shared" si="444"/>
        <v>0.8</v>
      </c>
      <c r="AB7149">
        <f t="shared" si="445"/>
        <v>0.76690000000000003</v>
      </c>
      <c r="AC7149">
        <f t="shared" si="446"/>
        <v>0</v>
      </c>
      <c r="AD7149">
        <f t="shared" si="447"/>
        <v>0</v>
      </c>
      <c r="CH7149">
        <v>-10</v>
      </c>
      <c r="CI7149">
        <v>0</v>
      </c>
      <c r="CJ7149">
        <v>0</v>
      </c>
      <c r="CK7149" t="s">
        <v>71</v>
      </c>
      <c r="CN7149">
        <v>25</v>
      </c>
      <c r="CO7149">
        <v>0</v>
      </c>
    </row>
    <row r="7150" spans="1:93" x14ac:dyDescent="0.25">
      <c r="A7150">
        <v>7110.09</v>
      </c>
      <c r="B7150">
        <v>60.2575</v>
      </c>
      <c r="C7150">
        <v>100.02370000000001</v>
      </c>
      <c r="D7150">
        <v>0</v>
      </c>
      <c r="E7150">
        <v>25</v>
      </c>
      <c r="F7150">
        <v>25</v>
      </c>
      <c r="G7150">
        <v>0</v>
      </c>
      <c r="H7150">
        <v>0</v>
      </c>
      <c r="I7150">
        <v>25.1</v>
      </c>
      <c r="J7150">
        <v>80</v>
      </c>
      <c r="K7150">
        <v>76.680000000000007</v>
      </c>
      <c r="L7150">
        <v>0</v>
      </c>
      <c r="M7150">
        <v>0</v>
      </c>
      <c r="N7150">
        <v>200</v>
      </c>
      <c r="O7150">
        <v>157.9</v>
      </c>
      <c r="P7150">
        <v>157.80000000000001</v>
      </c>
      <c r="Q7150">
        <v>42.1</v>
      </c>
      <c r="R7150">
        <v>42.1</v>
      </c>
      <c r="S7150">
        <v>0</v>
      </c>
      <c r="T7150">
        <v>0</v>
      </c>
      <c r="U7150">
        <v>0</v>
      </c>
      <c r="V7150">
        <v>0</v>
      </c>
      <c r="W7150">
        <v>9.2522150500486094E-2</v>
      </c>
      <c r="AA7150">
        <f t="shared" si="444"/>
        <v>0.8</v>
      </c>
      <c r="AB7150">
        <f t="shared" si="445"/>
        <v>0.76680000000000004</v>
      </c>
      <c r="AC7150">
        <f t="shared" si="446"/>
        <v>0</v>
      </c>
      <c r="AD7150">
        <f t="shared" si="447"/>
        <v>0</v>
      </c>
      <c r="CH7150">
        <v>-10</v>
      </c>
      <c r="CI7150">
        <v>0</v>
      </c>
      <c r="CJ7150">
        <v>0</v>
      </c>
      <c r="CK7150" t="s">
        <v>71</v>
      </c>
      <c r="CN7150">
        <v>25</v>
      </c>
      <c r="CO7150">
        <v>0</v>
      </c>
    </row>
    <row r="7151" spans="1:93" x14ac:dyDescent="0.25">
      <c r="A7151">
        <v>7111.09</v>
      </c>
      <c r="B7151">
        <v>60.2575</v>
      </c>
      <c r="C7151">
        <v>100.02370000000001</v>
      </c>
      <c r="D7151">
        <v>0</v>
      </c>
      <c r="E7151">
        <v>25</v>
      </c>
      <c r="F7151">
        <v>25</v>
      </c>
      <c r="G7151">
        <v>0</v>
      </c>
      <c r="H7151">
        <v>0</v>
      </c>
      <c r="I7151">
        <v>25.1</v>
      </c>
      <c r="J7151">
        <v>80</v>
      </c>
      <c r="K7151">
        <v>76.709999999999994</v>
      </c>
      <c r="L7151">
        <v>0</v>
      </c>
      <c r="M7151">
        <v>0</v>
      </c>
      <c r="N7151">
        <v>200</v>
      </c>
      <c r="O7151">
        <v>157.9</v>
      </c>
      <c r="P7151">
        <v>157.9</v>
      </c>
      <c r="Q7151">
        <v>42.1</v>
      </c>
      <c r="R7151">
        <v>42.1</v>
      </c>
      <c r="S7151">
        <v>0</v>
      </c>
      <c r="T7151">
        <v>0</v>
      </c>
      <c r="U7151">
        <v>0</v>
      </c>
      <c r="V7151">
        <v>0</v>
      </c>
      <c r="W7151">
        <v>9.2522150500486094E-2</v>
      </c>
      <c r="AA7151">
        <f t="shared" si="444"/>
        <v>0.8</v>
      </c>
      <c r="AB7151">
        <f t="shared" si="445"/>
        <v>0.76709999999999989</v>
      </c>
      <c r="AC7151">
        <f t="shared" si="446"/>
        <v>0</v>
      </c>
      <c r="AD7151">
        <f t="shared" si="447"/>
        <v>0</v>
      </c>
      <c r="CH7151">
        <v>-10</v>
      </c>
      <c r="CI7151">
        <v>0</v>
      </c>
      <c r="CJ7151">
        <v>0</v>
      </c>
      <c r="CK7151" t="s">
        <v>71</v>
      </c>
      <c r="CN7151">
        <v>25</v>
      </c>
      <c r="CO7151">
        <v>0</v>
      </c>
    </row>
    <row r="7152" spans="1:93" x14ac:dyDescent="0.25">
      <c r="A7152">
        <v>7112.09</v>
      </c>
      <c r="B7152">
        <v>60.2575</v>
      </c>
      <c r="C7152">
        <v>100.02370000000001</v>
      </c>
      <c r="D7152">
        <v>0</v>
      </c>
      <c r="E7152">
        <v>25</v>
      </c>
      <c r="F7152">
        <v>25</v>
      </c>
      <c r="G7152">
        <v>0</v>
      </c>
      <c r="H7152">
        <v>0</v>
      </c>
      <c r="I7152">
        <v>25.1</v>
      </c>
      <c r="J7152">
        <v>80</v>
      </c>
      <c r="K7152">
        <v>76.709999999999994</v>
      </c>
      <c r="L7152">
        <v>0</v>
      </c>
      <c r="M7152">
        <v>0</v>
      </c>
      <c r="N7152">
        <v>200</v>
      </c>
      <c r="O7152">
        <v>157.9</v>
      </c>
      <c r="P7152">
        <v>158</v>
      </c>
      <c r="Q7152">
        <v>42.1</v>
      </c>
      <c r="R7152">
        <v>42.1</v>
      </c>
      <c r="S7152">
        <v>0</v>
      </c>
      <c r="T7152">
        <v>0</v>
      </c>
      <c r="U7152">
        <v>0</v>
      </c>
      <c r="V7152">
        <v>0</v>
      </c>
      <c r="W7152">
        <v>9.2522150500486094E-2</v>
      </c>
      <c r="AA7152">
        <f t="shared" si="444"/>
        <v>0.8</v>
      </c>
      <c r="AB7152">
        <f t="shared" si="445"/>
        <v>0.76709999999999989</v>
      </c>
      <c r="AC7152">
        <f t="shared" si="446"/>
        <v>0</v>
      </c>
      <c r="AD7152">
        <f t="shared" si="447"/>
        <v>0</v>
      </c>
      <c r="CH7152">
        <v>-10</v>
      </c>
      <c r="CI7152">
        <v>0</v>
      </c>
      <c r="CJ7152">
        <v>0</v>
      </c>
      <c r="CK7152" t="s">
        <v>71</v>
      </c>
      <c r="CN7152">
        <v>25</v>
      </c>
      <c r="CO7152">
        <v>0</v>
      </c>
    </row>
    <row r="7153" spans="1:93" x14ac:dyDescent="0.25">
      <c r="A7153">
        <v>7113.09</v>
      </c>
      <c r="B7153">
        <v>60.2575</v>
      </c>
      <c r="C7153">
        <v>100.02370000000001</v>
      </c>
      <c r="D7153">
        <v>0</v>
      </c>
      <c r="E7153">
        <v>25</v>
      </c>
      <c r="F7153">
        <v>25</v>
      </c>
      <c r="G7153">
        <v>0</v>
      </c>
      <c r="H7153">
        <v>0</v>
      </c>
      <c r="I7153">
        <v>25.1</v>
      </c>
      <c r="J7153">
        <v>80</v>
      </c>
      <c r="K7153">
        <v>76.709999999999994</v>
      </c>
      <c r="L7153">
        <v>0</v>
      </c>
      <c r="M7153">
        <v>0</v>
      </c>
      <c r="N7153">
        <v>200</v>
      </c>
      <c r="O7153">
        <v>157.9</v>
      </c>
      <c r="P7153">
        <v>157.9</v>
      </c>
      <c r="Q7153">
        <v>42.1</v>
      </c>
      <c r="R7153">
        <v>42.1</v>
      </c>
      <c r="S7153">
        <v>0</v>
      </c>
      <c r="T7153">
        <v>0</v>
      </c>
      <c r="U7153">
        <v>0</v>
      </c>
      <c r="V7153">
        <v>0</v>
      </c>
      <c r="W7153">
        <v>9.2522150500486094E-2</v>
      </c>
      <c r="AA7153">
        <f t="shared" si="444"/>
        <v>0.8</v>
      </c>
      <c r="AB7153">
        <f t="shared" si="445"/>
        <v>0.76709999999999989</v>
      </c>
      <c r="AC7153">
        <f t="shared" si="446"/>
        <v>0</v>
      </c>
      <c r="AD7153">
        <f t="shared" si="447"/>
        <v>0</v>
      </c>
      <c r="CH7153">
        <v>-10</v>
      </c>
      <c r="CI7153">
        <v>0</v>
      </c>
      <c r="CJ7153">
        <v>0</v>
      </c>
      <c r="CK7153" t="s">
        <v>71</v>
      </c>
      <c r="CN7153">
        <v>25</v>
      </c>
      <c r="CO7153">
        <v>0</v>
      </c>
    </row>
    <row r="7154" spans="1:93" x14ac:dyDescent="0.25">
      <c r="A7154">
        <v>7114.09</v>
      </c>
      <c r="B7154">
        <v>60.257600000000004</v>
      </c>
      <c r="C7154">
        <v>100.0239</v>
      </c>
      <c r="D7154">
        <v>0</v>
      </c>
      <c r="E7154">
        <v>25</v>
      </c>
      <c r="F7154">
        <v>25</v>
      </c>
      <c r="G7154">
        <v>0</v>
      </c>
      <c r="H7154">
        <v>0</v>
      </c>
      <c r="I7154">
        <v>25.1</v>
      </c>
      <c r="J7154">
        <v>80</v>
      </c>
      <c r="K7154">
        <v>76.709999999999994</v>
      </c>
      <c r="L7154">
        <v>0</v>
      </c>
      <c r="M7154">
        <v>0</v>
      </c>
      <c r="N7154">
        <v>200</v>
      </c>
      <c r="O7154">
        <v>157.9</v>
      </c>
      <c r="P7154">
        <v>157.80000000000001</v>
      </c>
      <c r="Q7154">
        <v>42.1</v>
      </c>
      <c r="R7154">
        <v>42.1</v>
      </c>
      <c r="S7154">
        <v>0</v>
      </c>
      <c r="T7154">
        <v>0</v>
      </c>
      <c r="U7154">
        <v>0</v>
      </c>
      <c r="V7154">
        <v>0</v>
      </c>
      <c r="W7154">
        <v>9.2688258490618153E-2</v>
      </c>
      <c r="AA7154">
        <f t="shared" si="444"/>
        <v>0.8</v>
      </c>
      <c r="AB7154">
        <f t="shared" si="445"/>
        <v>0.76709999999999989</v>
      </c>
      <c r="AC7154">
        <f t="shared" si="446"/>
        <v>0</v>
      </c>
      <c r="AD7154">
        <f t="shared" si="447"/>
        <v>0</v>
      </c>
      <c r="CH7154">
        <v>-10</v>
      </c>
      <c r="CI7154">
        <v>0</v>
      </c>
      <c r="CJ7154">
        <v>0</v>
      </c>
      <c r="CK7154" t="s">
        <v>71</v>
      </c>
      <c r="CN7154">
        <v>25</v>
      </c>
      <c r="CO7154">
        <v>0</v>
      </c>
    </row>
    <row r="7155" spans="1:93" x14ac:dyDescent="0.25">
      <c r="A7155">
        <v>7115.09</v>
      </c>
      <c r="B7155">
        <v>60.257600000000004</v>
      </c>
      <c r="C7155">
        <v>100.0239</v>
      </c>
      <c r="D7155">
        <v>0</v>
      </c>
      <c r="E7155">
        <v>25</v>
      </c>
      <c r="F7155">
        <v>25</v>
      </c>
      <c r="G7155">
        <v>0</v>
      </c>
      <c r="H7155">
        <v>0</v>
      </c>
      <c r="I7155">
        <v>25.1</v>
      </c>
      <c r="J7155">
        <v>80</v>
      </c>
      <c r="K7155">
        <v>76.709999999999994</v>
      </c>
      <c r="L7155">
        <v>0</v>
      </c>
      <c r="M7155">
        <v>0</v>
      </c>
      <c r="N7155">
        <v>200</v>
      </c>
      <c r="O7155">
        <v>157.9</v>
      </c>
      <c r="P7155">
        <v>157.9</v>
      </c>
      <c r="Q7155">
        <v>42.1</v>
      </c>
      <c r="R7155">
        <v>42.1</v>
      </c>
      <c r="S7155">
        <v>0</v>
      </c>
      <c r="T7155">
        <v>0</v>
      </c>
      <c r="U7155">
        <v>0</v>
      </c>
      <c r="V7155">
        <v>0</v>
      </c>
      <c r="W7155">
        <v>9.2688258490618153E-2</v>
      </c>
      <c r="AA7155">
        <f t="shared" si="444"/>
        <v>0.8</v>
      </c>
      <c r="AB7155">
        <f t="shared" si="445"/>
        <v>0.76709999999999989</v>
      </c>
      <c r="AC7155">
        <f t="shared" si="446"/>
        <v>0</v>
      </c>
      <c r="AD7155">
        <f t="shared" si="447"/>
        <v>0</v>
      </c>
      <c r="CH7155">
        <v>-10</v>
      </c>
      <c r="CI7155">
        <v>0</v>
      </c>
      <c r="CJ7155">
        <v>0</v>
      </c>
      <c r="CK7155" t="s">
        <v>71</v>
      </c>
      <c r="CN7155">
        <v>25</v>
      </c>
      <c r="CO7155">
        <v>0</v>
      </c>
    </row>
    <row r="7156" spans="1:93" x14ac:dyDescent="0.25">
      <c r="A7156">
        <v>7116.1</v>
      </c>
      <c r="B7156">
        <v>60.257600000000004</v>
      </c>
      <c r="C7156">
        <v>100.0239</v>
      </c>
      <c r="D7156">
        <v>0</v>
      </c>
      <c r="E7156">
        <v>25</v>
      </c>
      <c r="F7156">
        <v>25</v>
      </c>
      <c r="G7156">
        <v>0</v>
      </c>
      <c r="H7156">
        <v>0</v>
      </c>
      <c r="I7156">
        <v>25.1</v>
      </c>
      <c r="J7156">
        <v>80</v>
      </c>
      <c r="K7156">
        <v>76.709999999999994</v>
      </c>
      <c r="L7156">
        <v>0</v>
      </c>
      <c r="M7156">
        <v>0</v>
      </c>
      <c r="N7156">
        <v>200</v>
      </c>
      <c r="O7156">
        <v>157.9</v>
      </c>
      <c r="P7156">
        <v>157.9</v>
      </c>
      <c r="Q7156">
        <v>42.1</v>
      </c>
      <c r="R7156">
        <v>42.1</v>
      </c>
      <c r="S7156">
        <v>0</v>
      </c>
      <c r="T7156">
        <v>0</v>
      </c>
      <c r="U7156">
        <v>0</v>
      </c>
      <c r="V7156">
        <v>0</v>
      </c>
      <c r="W7156">
        <v>9.2688258490618153E-2</v>
      </c>
      <c r="AA7156">
        <f t="shared" si="444"/>
        <v>0.8</v>
      </c>
      <c r="AB7156">
        <f t="shared" si="445"/>
        <v>0.76709999999999989</v>
      </c>
      <c r="AC7156">
        <f t="shared" si="446"/>
        <v>0</v>
      </c>
      <c r="AD7156">
        <f t="shared" si="447"/>
        <v>0</v>
      </c>
      <c r="CH7156">
        <v>-10</v>
      </c>
      <c r="CI7156">
        <v>0</v>
      </c>
      <c r="CJ7156">
        <v>0</v>
      </c>
      <c r="CK7156" t="s">
        <v>71</v>
      </c>
      <c r="CN7156">
        <v>25</v>
      </c>
      <c r="CO7156">
        <v>0</v>
      </c>
    </row>
    <row r="7157" spans="1:93" x14ac:dyDescent="0.25">
      <c r="A7157">
        <v>7117.1</v>
      </c>
      <c r="B7157">
        <v>60.257600000000004</v>
      </c>
      <c r="C7157">
        <v>100.0239</v>
      </c>
      <c r="D7157">
        <v>0</v>
      </c>
      <c r="E7157">
        <v>25</v>
      </c>
      <c r="F7157">
        <v>25</v>
      </c>
      <c r="G7157">
        <v>0</v>
      </c>
      <c r="H7157">
        <v>0</v>
      </c>
      <c r="I7157">
        <v>25.1</v>
      </c>
      <c r="J7157">
        <v>80</v>
      </c>
      <c r="K7157">
        <v>76.709999999999994</v>
      </c>
      <c r="L7157">
        <v>0</v>
      </c>
      <c r="M7157">
        <v>0</v>
      </c>
      <c r="N7157">
        <v>200</v>
      </c>
      <c r="O7157">
        <v>157.9</v>
      </c>
      <c r="P7157">
        <v>157.9</v>
      </c>
      <c r="Q7157">
        <v>42.1</v>
      </c>
      <c r="R7157">
        <v>42.1</v>
      </c>
      <c r="S7157">
        <v>0</v>
      </c>
      <c r="T7157">
        <v>0</v>
      </c>
      <c r="U7157">
        <v>0</v>
      </c>
      <c r="V7157">
        <v>0</v>
      </c>
      <c r="W7157">
        <v>9.2688258490618153E-2</v>
      </c>
      <c r="AA7157">
        <f t="shared" si="444"/>
        <v>0.8</v>
      </c>
      <c r="AB7157">
        <f t="shared" si="445"/>
        <v>0.76709999999999989</v>
      </c>
      <c r="AC7157">
        <f t="shared" si="446"/>
        <v>0</v>
      </c>
      <c r="AD7157">
        <f t="shared" si="447"/>
        <v>0</v>
      </c>
      <c r="CH7157">
        <v>-10</v>
      </c>
      <c r="CI7157">
        <v>0</v>
      </c>
      <c r="CJ7157">
        <v>0</v>
      </c>
      <c r="CK7157" t="s">
        <v>71</v>
      </c>
      <c r="CN7157">
        <v>25</v>
      </c>
      <c r="CO7157">
        <v>0</v>
      </c>
    </row>
    <row r="7158" spans="1:93" x14ac:dyDescent="0.25">
      <c r="A7158">
        <v>7118.1</v>
      </c>
      <c r="B7158">
        <v>60.257600000000004</v>
      </c>
      <c r="C7158">
        <v>100.0239</v>
      </c>
      <c r="D7158">
        <v>0</v>
      </c>
      <c r="E7158">
        <v>25</v>
      </c>
      <c r="F7158">
        <v>25</v>
      </c>
      <c r="G7158">
        <v>0</v>
      </c>
      <c r="H7158">
        <v>0</v>
      </c>
      <c r="I7158">
        <v>25.1</v>
      </c>
      <c r="J7158">
        <v>80</v>
      </c>
      <c r="K7158">
        <v>76.709999999999994</v>
      </c>
      <c r="L7158">
        <v>0</v>
      </c>
      <c r="M7158">
        <v>0</v>
      </c>
      <c r="N7158">
        <v>200</v>
      </c>
      <c r="O7158">
        <v>157.9</v>
      </c>
      <c r="P7158">
        <v>157.9</v>
      </c>
      <c r="Q7158">
        <v>42.1</v>
      </c>
      <c r="R7158">
        <v>42.1</v>
      </c>
      <c r="S7158">
        <v>0</v>
      </c>
      <c r="T7158">
        <v>0</v>
      </c>
      <c r="U7158">
        <v>0</v>
      </c>
      <c r="V7158">
        <v>0</v>
      </c>
      <c r="W7158">
        <v>9.2688258490618153E-2</v>
      </c>
      <c r="AA7158">
        <f t="shared" si="444"/>
        <v>0.8</v>
      </c>
      <c r="AB7158">
        <f t="shared" si="445"/>
        <v>0.76709999999999989</v>
      </c>
      <c r="AC7158">
        <f t="shared" si="446"/>
        <v>0</v>
      </c>
      <c r="AD7158">
        <f t="shared" si="447"/>
        <v>0</v>
      </c>
      <c r="CH7158">
        <v>-10</v>
      </c>
      <c r="CI7158">
        <v>0</v>
      </c>
      <c r="CJ7158">
        <v>0</v>
      </c>
      <c r="CK7158" t="s">
        <v>71</v>
      </c>
      <c r="CN7158">
        <v>25</v>
      </c>
      <c r="CO7158">
        <v>0</v>
      </c>
    </row>
    <row r="7159" spans="1:93" x14ac:dyDescent="0.25">
      <c r="A7159">
        <v>7119.1</v>
      </c>
      <c r="B7159">
        <v>60.2575</v>
      </c>
      <c r="C7159">
        <v>100.02370000000001</v>
      </c>
      <c r="D7159">
        <v>0</v>
      </c>
      <c r="E7159">
        <v>25</v>
      </c>
      <c r="F7159">
        <v>25</v>
      </c>
      <c r="G7159">
        <v>0</v>
      </c>
      <c r="H7159">
        <v>0</v>
      </c>
      <c r="I7159">
        <v>25.1</v>
      </c>
      <c r="J7159">
        <v>80</v>
      </c>
      <c r="K7159">
        <v>76.709999999999994</v>
      </c>
      <c r="L7159">
        <v>0</v>
      </c>
      <c r="M7159">
        <v>0</v>
      </c>
      <c r="N7159">
        <v>200</v>
      </c>
      <c r="O7159">
        <v>157.9</v>
      </c>
      <c r="P7159">
        <v>157.80000000000001</v>
      </c>
      <c r="Q7159">
        <v>42.1</v>
      </c>
      <c r="R7159">
        <v>42.1</v>
      </c>
      <c r="S7159">
        <v>0</v>
      </c>
      <c r="T7159">
        <v>0</v>
      </c>
      <c r="U7159">
        <v>0</v>
      </c>
      <c r="V7159">
        <v>0</v>
      </c>
      <c r="W7159">
        <v>9.2522150500486094E-2</v>
      </c>
      <c r="AA7159">
        <f t="shared" si="444"/>
        <v>0.8</v>
      </c>
      <c r="AB7159">
        <f t="shared" si="445"/>
        <v>0.76709999999999989</v>
      </c>
      <c r="AC7159">
        <f t="shared" si="446"/>
        <v>0</v>
      </c>
      <c r="AD7159">
        <f t="shared" si="447"/>
        <v>0</v>
      </c>
      <c r="CH7159">
        <v>-10</v>
      </c>
      <c r="CI7159">
        <v>0</v>
      </c>
      <c r="CJ7159">
        <v>0</v>
      </c>
      <c r="CK7159" t="s">
        <v>71</v>
      </c>
      <c r="CN7159">
        <v>25</v>
      </c>
      <c r="CO7159">
        <v>0</v>
      </c>
    </row>
    <row r="7160" spans="1:93" x14ac:dyDescent="0.25">
      <c r="A7160">
        <v>7120.1</v>
      </c>
      <c r="B7160">
        <v>60.257600000000004</v>
      </c>
      <c r="C7160">
        <v>100.0239</v>
      </c>
      <c r="D7160">
        <v>0</v>
      </c>
      <c r="E7160">
        <v>25</v>
      </c>
      <c r="F7160">
        <v>25</v>
      </c>
      <c r="G7160">
        <v>0</v>
      </c>
      <c r="H7160">
        <v>0</v>
      </c>
      <c r="I7160">
        <v>25.1</v>
      </c>
      <c r="J7160">
        <v>80</v>
      </c>
      <c r="K7160">
        <v>76.680000000000007</v>
      </c>
      <c r="L7160">
        <v>0</v>
      </c>
      <c r="M7160">
        <v>0</v>
      </c>
      <c r="N7160">
        <v>200</v>
      </c>
      <c r="O7160">
        <v>157.9</v>
      </c>
      <c r="P7160">
        <v>157.9</v>
      </c>
      <c r="Q7160">
        <v>42.1</v>
      </c>
      <c r="R7160">
        <v>42.1</v>
      </c>
      <c r="S7160">
        <v>0</v>
      </c>
      <c r="T7160">
        <v>0</v>
      </c>
      <c r="U7160">
        <v>0</v>
      </c>
      <c r="V7160">
        <v>0</v>
      </c>
      <c r="W7160">
        <v>9.2688258490618153E-2</v>
      </c>
      <c r="AA7160">
        <f t="shared" si="444"/>
        <v>0.8</v>
      </c>
      <c r="AB7160">
        <f t="shared" si="445"/>
        <v>0.76680000000000004</v>
      </c>
      <c r="AC7160">
        <f t="shared" si="446"/>
        <v>0</v>
      </c>
      <c r="AD7160">
        <f t="shared" si="447"/>
        <v>0</v>
      </c>
      <c r="CH7160">
        <v>-10</v>
      </c>
      <c r="CI7160">
        <v>0</v>
      </c>
      <c r="CJ7160">
        <v>0</v>
      </c>
      <c r="CK7160" t="s">
        <v>71</v>
      </c>
      <c r="CN7160">
        <v>25</v>
      </c>
      <c r="CO7160">
        <v>0</v>
      </c>
    </row>
    <row r="7161" spans="1:93" x14ac:dyDescent="0.25">
      <c r="A7161">
        <v>7121.1</v>
      </c>
      <c r="B7161">
        <v>60.257600000000004</v>
      </c>
      <c r="C7161">
        <v>100.0239</v>
      </c>
      <c r="D7161">
        <v>0</v>
      </c>
      <c r="E7161">
        <v>25</v>
      </c>
      <c r="F7161">
        <v>25</v>
      </c>
      <c r="G7161">
        <v>0</v>
      </c>
      <c r="H7161">
        <v>0</v>
      </c>
      <c r="I7161">
        <v>25.1</v>
      </c>
      <c r="J7161">
        <v>80</v>
      </c>
      <c r="K7161">
        <v>76.709999999999994</v>
      </c>
      <c r="L7161">
        <v>0</v>
      </c>
      <c r="M7161">
        <v>0</v>
      </c>
      <c r="N7161">
        <v>200</v>
      </c>
      <c r="O7161">
        <v>157.9</v>
      </c>
      <c r="P7161">
        <v>157.9</v>
      </c>
      <c r="Q7161">
        <v>42.1</v>
      </c>
      <c r="R7161">
        <v>42</v>
      </c>
      <c r="S7161">
        <v>0</v>
      </c>
      <c r="T7161">
        <v>0</v>
      </c>
      <c r="U7161">
        <v>0</v>
      </c>
      <c r="V7161">
        <v>0</v>
      </c>
      <c r="W7161">
        <v>9.2688258490618153E-2</v>
      </c>
      <c r="AA7161">
        <f t="shared" si="444"/>
        <v>0.8</v>
      </c>
      <c r="AB7161">
        <f t="shared" si="445"/>
        <v>0.76709999999999989</v>
      </c>
      <c r="AC7161">
        <f t="shared" si="446"/>
        <v>0</v>
      </c>
      <c r="AD7161">
        <f t="shared" si="447"/>
        <v>0</v>
      </c>
      <c r="CH7161">
        <v>-10</v>
      </c>
      <c r="CI7161">
        <v>0</v>
      </c>
      <c r="CJ7161">
        <v>0</v>
      </c>
      <c r="CK7161" t="s">
        <v>71</v>
      </c>
      <c r="CN7161">
        <v>25</v>
      </c>
      <c r="CO7161">
        <v>0</v>
      </c>
    </row>
    <row r="7162" spans="1:93" x14ac:dyDescent="0.25">
      <c r="A7162">
        <v>7122.1</v>
      </c>
      <c r="B7162">
        <v>60.257600000000004</v>
      </c>
      <c r="C7162">
        <v>100.0239</v>
      </c>
      <c r="D7162">
        <v>0</v>
      </c>
      <c r="E7162">
        <v>25</v>
      </c>
      <c r="F7162">
        <v>25</v>
      </c>
      <c r="G7162">
        <v>0</v>
      </c>
      <c r="H7162">
        <v>0</v>
      </c>
      <c r="I7162">
        <v>25.1</v>
      </c>
      <c r="J7162">
        <v>80</v>
      </c>
      <c r="K7162">
        <v>76.680000000000007</v>
      </c>
      <c r="L7162">
        <v>0</v>
      </c>
      <c r="M7162">
        <v>0</v>
      </c>
      <c r="N7162">
        <v>200</v>
      </c>
      <c r="O7162">
        <v>157.9</v>
      </c>
      <c r="P7162">
        <v>157.9</v>
      </c>
      <c r="Q7162">
        <v>42.1</v>
      </c>
      <c r="R7162">
        <v>42.1</v>
      </c>
      <c r="S7162">
        <v>0</v>
      </c>
      <c r="T7162">
        <v>0</v>
      </c>
      <c r="U7162">
        <v>0</v>
      </c>
      <c r="V7162">
        <v>0</v>
      </c>
      <c r="W7162">
        <v>9.2688258490618153E-2</v>
      </c>
      <c r="AA7162">
        <f t="shared" si="444"/>
        <v>0.8</v>
      </c>
      <c r="AB7162">
        <f t="shared" si="445"/>
        <v>0.76680000000000004</v>
      </c>
      <c r="AC7162">
        <f t="shared" si="446"/>
        <v>0</v>
      </c>
      <c r="AD7162">
        <f t="shared" si="447"/>
        <v>0</v>
      </c>
      <c r="CH7162">
        <v>-10</v>
      </c>
      <c r="CI7162">
        <v>0</v>
      </c>
      <c r="CJ7162">
        <v>0</v>
      </c>
      <c r="CK7162" t="s">
        <v>71</v>
      </c>
      <c r="CN7162">
        <v>25</v>
      </c>
      <c r="CO7162">
        <v>0</v>
      </c>
    </row>
    <row r="7163" spans="1:93" x14ac:dyDescent="0.25">
      <c r="A7163">
        <v>7123.1</v>
      </c>
      <c r="B7163">
        <v>60.257600000000004</v>
      </c>
      <c r="C7163">
        <v>100.0239</v>
      </c>
      <c r="D7163">
        <v>0</v>
      </c>
      <c r="E7163">
        <v>25</v>
      </c>
      <c r="F7163">
        <v>25</v>
      </c>
      <c r="G7163">
        <v>0</v>
      </c>
      <c r="H7163">
        <v>0</v>
      </c>
      <c r="I7163">
        <v>25.1</v>
      </c>
      <c r="J7163">
        <v>80</v>
      </c>
      <c r="K7163">
        <v>76.680000000000007</v>
      </c>
      <c r="L7163">
        <v>0</v>
      </c>
      <c r="M7163">
        <v>0</v>
      </c>
      <c r="N7163">
        <v>200</v>
      </c>
      <c r="O7163">
        <v>157.9</v>
      </c>
      <c r="P7163">
        <v>157.9</v>
      </c>
      <c r="Q7163">
        <v>42.1</v>
      </c>
      <c r="R7163">
        <v>42.1</v>
      </c>
      <c r="S7163">
        <v>0</v>
      </c>
      <c r="T7163">
        <v>0</v>
      </c>
      <c r="U7163">
        <v>0</v>
      </c>
      <c r="V7163">
        <v>0</v>
      </c>
      <c r="W7163">
        <v>9.2688258490618153E-2</v>
      </c>
      <c r="AA7163">
        <f t="shared" si="444"/>
        <v>0.8</v>
      </c>
      <c r="AB7163">
        <f t="shared" si="445"/>
        <v>0.76680000000000004</v>
      </c>
      <c r="AC7163">
        <f t="shared" si="446"/>
        <v>0</v>
      </c>
      <c r="AD7163">
        <f t="shared" si="447"/>
        <v>0</v>
      </c>
      <c r="CH7163">
        <v>-10</v>
      </c>
      <c r="CI7163">
        <v>0</v>
      </c>
      <c r="CJ7163">
        <v>0</v>
      </c>
      <c r="CK7163" t="s">
        <v>71</v>
      </c>
      <c r="CN7163">
        <v>25</v>
      </c>
      <c r="CO7163">
        <v>0</v>
      </c>
    </row>
    <row r="7164" spans="1:93" x14ac:dyDescent="0.25">
      <c r="A7164">
        <v>7124.1</v>
      </c>
      <c r="B7164">
        <v>60.257600000000004</v>
      </c>
      <c r="C7164">
        <v>100.0239</v>
      </c>
      <c r="D7164">
        <v>0</v>
      </c>
      <c r="E7164">
        <v>25</v>
      </c>
      <c r="F7164">
        <v>25</v>
      </c>
      <c r="G7164">
        <v>0</v>
      </c>
      <c r="H7164">
        <v>0</v>
      </c>
      <c r="I7164">
        <v>25.1</v>
      </c>
      <c r="J7164">
        <v>80</v>
      </c>
      <c r="K7164">
        <v>76.680000000000007</v>
      </c>
      <c r="L7164">
        <v>0</v>
      </c>
      <c r="M7164">
        <v>0</v>
      </c>
      <c r="N7164">
        <v>200</v>
      </c>
      <c r="O7164">
        <v>157.9</v>
      </c>
      <c r="P7164">
        <v>157.9</v>
      </c>
      <c r="Q7164">
        <v>42.1</v>
      </c>
      <c r="R7164">
        <v>42.1</v>
      </c>
      <c r="S7164">
        <v>0</v>
      </c>
      <c r="T7164">
        <v>0</v>
      </c>
      <c r="U7164">
        <v>0</v>
      </c>
      <c r="V7164">
        <v>0</v>
      </c>
      <c r="W7164">
        <v>9.2688258490618153E-2</v>
      </c>
      <c r="AA7164">
        <f t="shared" si="444"/>
        <v>0.8</v>
      </c>
      <c r="AB7164">
        <f t="shared" si="445"/>
        <v>0.76680000000000004</v>
      </c>
      <c r="AC7164">
        <f t="shared" si="446"/>
        <v>0</v>
      </c>
      <c r="AD7164">
        <f t="shared" si="447"/>
        <v>0</v>
      </c>
      <c r="CH7164">
        <v>-10</v>
      </c>
      <c r="CI7164">
        <v>0</v>
      </c>
      <c r="CJ7164">
        <v>0</v>
      </c>
      <c r="CK7164" t="s">
        <v>71</v>
      </c>
      <c r="CN7164">
        <v>25</v>
      </c>
      <c r="CO7164">
        <v>0</v>
      </c>
    </row>
    <row r="7165" spans="1:93" x14ac:dyDescent="0.25">
      <c r="A7165">
        <v>7125.1</v>
      </c>
      <c r="B7165">
        <v>60.257600000000004</v>
      </c>
      <c r="C7165">
        <v>100.0239</v>
      </c>
      <c r="D7165">
        <v>0</v>
      </c>
      <c r="E7165">
        <v>25</v>
      </c>
      <c r="F7165">
        <v>25</v>
      </c>
      <c r="G7165">
        <v>0</v>
      </c>
      <c r="H7165">
        <v>0</v>
      </c>
      <c r="I7165">
        <v>25.1</v>
      </c>
      <c r="J7165">
        <v>80</v>
      </c>
      <c r="K7165">
        <v>76.680000000000007</v>
      </c>
      <c r="L7165">
        <v>0</v>
      </c>
      <c r="M7165">
        <v>0</v>
      </c>
      <c r="N7165">
        <v>200</v>
      </c>
      <c r="O7165">
        <v>157.9</v>
      </c>
      <c r="P7165">
        <v>157.9</v>
      </c>
      <c r="Q7165">
        <v>42.1</v>
      </c>
      <c r="R7165">
        <v>42.1</v>
      </c>
      <c r="S7165">
        <v>0</v>
      </c>
      <c r="T7165">
        <v>0</v>
      </c>
      <c r="U7165">
        <v>0</v>
      </c>
      <c r="V7165">
        <v>0</v>
      </c>
      <c r="W7165">
        <v>9.2688258490618153E-2</v>
      </c>
      <c r="AA7165">
        <f t="shared" si="444"/>
        <v>0.8</v>
      </c>
      <c r="AB7165">
        <f t="shared" si="445"/>
        <v>0.76680000000000004</v>
      </c>
      <c r="AC7165">
        <f t="shared" si="446"/>
        <v>0</v>
      </c>
      <c r="AD7165">
        <f t="shared" si="447"/>
        <v>0</v>
      </c>
      <c r="CH7165">
        <v>-10</v>
      </c>
      <c r="CI7165">
        <v>0</v>
      </c>
      <c r="CJ7165">
        <v>0</v>
      </c>
      <c r="CK7165" t="s">
        <v>71</v>
      </c>
      <c r="CN7165">
        <v>25</v>
      </c>
      <c r="CO7165">
        <v>0</v>
      </c>
    </row>
    <row r="7166" spans="1:93" x14ac:dyDescent="0.25">
      <c r="A7166">
        <v>7126.1</v>
      </c>
      <c r="B7166">
        <v>60.257600000000004</v>
      </c>
      <c r="C7166">
        <v>100.0239</v>
      </c>
      <c r="D7166">
        <v>0</v>
      </c>
      <c r="E7166">
        <v>25</v>
      </c>
      <c r="F7166">
        <v>25</v>
      </c>
      <c r="G7166">
        <v>0</v>
      </c>
      <c r="H7166">
        <v>0</v>
      </c>
      <c r="I7166">
        <v>25.1</v>
      </c>
      <c r="J7166">
        <v>80</v>
      </c>
      <c r="K7166">
        <v>76.680000000000007</v>
      </c>
      <c r="L7166">
        <v>0</v>
      </c>
      <c r="M7166">
        <v>0</v>
      </c>
      <c r="N7166">
        <v>200</v>
      </c>
      <c r="O7166">
        <v>157.9</v>
      </c>
      <c r="P7166">
        <v>157.9</v>
      </c>
      <c r="Q7166">
        <v>42.1</v>
      </c>
      <c r="R7166">
        <v>42.1</v>
      </c>
      <c r="S7166">
        <v>0</v>
      </c>
      <c r="T7166">
        <v>0</v>
      </c>
      <c r="U7166">
        <v>0</v>
      </c>
      <c r="V7166">
        <v>0</v>
      </c>
      <c r="W7166">
        <v>9.2688258490618153E-2</v>
      </c>
      <c r="AA7166">
        <f t="shared" si="444"/>
        <v>0.8</v>
      </c>
      <c r="AB7166">
        <f t="shared" si="445"/>
        <v>0.76680000000000004</v>
      </c>
      <c r="AC7166">
        <f t="shared" si="446"/>
        <v>0</v>
      </c>
      <c r="AD7166">
        <f t="shared" si="447"/>
        <v>0</v>
      </c>
      <c r="CH7166">
        <v>-10</v>
      </c>
      <c r="CI7166">
        <v>0</v>
      </c>
      <c r="CJ7166">
        <v>0</v>
      </c>
      <c r="CK7166" t="s">
        <v>71</v>
      </c>
      <c r="CN7166">
        <v>25</v>
      </c>
      <c r="CO7166">
        <v>0</v>
      </c>
    </row>
    <row r="7167" spans="1:93" x14ac:dyDescent="0.25">
      <c r="A7167">
        <v>7127.1</v>
      </c>
      <c r="B7167">
        <v>60.257600000000004</v>
      </c>
      <c r="C7167">
        <v>100.0239</v>
      </c>
      <c r="D7167">
        <v>0</v>
      </c>
      <c r="E7167">
        <v>25</v>
      </c>
      <c r="F7167">
        <v>25</v>
      </c>
      <c r="G7167">
        <v>0</v>
      </c>
      <c r="H7167">
        <v>0</v>
      </c>
      <c r="I7167">
        <v>25.1</v>
      </c>
      <c r="J7167">
        <v>80</v>
      </c>
      <c r="K7167">
        <v>76.680000000000007</v>
      </c>
      <c r="L7167">
        <v>0</v>
      </c>
      <c r="M7167">
        <v>0</v>
      </c>
      <c r="N7167">
        <v>200</v>
      </c>
      <c r="O7167">
        <v>157.9</v>
      </c>
      <c r="P7167">
        <v>157.9</v>
      </c>
      <c r="Q7167">
        <v>42.1</v>
      </c>
      <c r="R7167">
        <v>42.1</v>
      </c>
      <c r="S7167">
        <v>0</v>
      </c>
      <c r="T7167">
        <v>0</v>
      </c>
      <c r="U7167">
        <v>0</v>
      </c>
      <c r="V7167">
        <v>0</v>
      </c>
      <c r="W7167">
        <v>9.2688258490618153E-2</v>
      </c>
      <c r="AA7167">
        <f t="shared" si="444"/>
        <v>0.8</v>
      </c>
      <c r="AB7167">
        <f t="shared" si="445"/>
        <v>0.76680000000000004</v>
      </c>
      <c r="AC7167">
        <f t="shared" si="446"/>
        <v>0</v>
      </c>
      <c r="AD7167">
        <f t="shared" si="447"/>
        <v>0</v>
      </c>
      <c r="CH7167">
        <v>-10</v>
      </c>
      <c r="CI7167">
        <v>0</v>
      </c>
      <c r="CJ7167">
        <v>0</v>
      </c>
      <c r="CK7167" t="s">
        <v>71</v>
      </c>
      <c r="CN7167">
        <v>25</v>
      </c>
      <c r="CO7167">
        <v>0</v>
      </c>
    </row>
    <row r="7168" spans="1:93" x14ac:dyDescent="0.25">
      <c r="A7168">
        <v>7128.1</v>
      </c>
      <c r="B7168">
        <v>60.257600000000004</v>
      </c>
      <c r="C7168">
        <v>100.0239</v>
      </c>
      <c r="D7168">
        <v>0</v>
      </c>
      <c r="E7168">
        <v>25</v>
      </c>
      <c r="F7168">
        <v>25</v>
      </c>
      <c r="G7168">
        <v>0</v>
      </c>
      <c r="H7168">
        <v>0</v>
      </c>
      <c r="I7168">
        <v>25</v>
      </c>
      <c r="J7168">
        <v>80</v>
      </c>
      <c r="K7168">
        <v>76.680000000000007</v>
      </c>
      <c r="L7168">
        <v>0</v>
      </c>
      <c r="M7168">
        <v>0</v>
      </c>
      <c r="N7168">
        <v>200</v>
      </c>
      <c r="O7168">
        <v>157.9</v>
      </c>
      <c r="P7168">
        <v>157.9</v>
      </c>
      <c r="Q7168">
        <v>42.1</v>
      </c>
      <c r="R7168">
        <v>42.1</v>
      </c>
      <c r="S7168">
        <v>0</v>
      </c>
      <c r="T7168">
        <v>0</v>
      </c>
      <c r="U7168">
        <v>0</v>
      </c>
      <c r="V7168">
        <v>0</v>
      </c>
      <c r="W7168">
        <v>9.2688258490618153E-2</v>
      </c>
      <c r="AA7168">
        <f t="shared" si="444"/>
        <v>0.8</v>
      </c>
      <c r="AB7168">
        <f t="shared" si="445"/>
        <v>0.76680000000000004</v>
      </c>
      <c r="AC7168">
        <f t="shared" si="446"/>
        <v>0</v>
      </c>
      <c r="AD7168">
        <f t="shared" si="447"/>
        <v>0</v>
      </c>
      <c r="CH7168">
        <v>-10</v>
      </c>
      <c r="CI7168">
        <v>0</v>
      </c>
      <c r="CJ7168">
        <v>0</v>
      </c>
      <c r="CK7168" t="s">
        <v>71</v>
      </c>
      <c r="CN7168">
        <v>25</v>
      </c>
      <c r="CO7168">
        <v>0</v>
      </c>
    </row>
    <row r="7169" spans="1:93" x14ac:dyDescent="0.25">
      <c r="A7169">
        <v>7129.1</v>
      </c>
      <c r="B7169">
        <v>60.257600000000004</v>
      </c>
      <c r="C7169">
        <v>100.0239</v>
      </c>
      <c r="D7169">
        <v>0</v>
      </c>
      <c r="E7169">
        <v>25</v>
      </c>
      <c r="F7169">
        <v>25</v>
      </c>
      <c r="G7169">
        <v>0</v>
      </c>
      <c r="H7169">
        <v>0</v>
      </c>
      <c r="I7169">
        <v>25</v>
      </c>
      <c r="J7169">
        <v>80</v>
      </c>
      <c r="K7169">
        <v>76.680000000000007</v>
      </c>
      <c r="L7169">
        <v>0</v>
      </c>
      <c r="M7169">
        <v>0</v>
      </c>
      <c r="N7169">
        <v>200</v>
      </c>
      <c r="O7169">
        <v>157.9</v>
      </c>
      <c r="P7169">
        <v>157.80000000000001</v>
      </c>
      <c r="Q7169">
        <v>42.1</v>
      </c>
      <c r="R7169">
        <v>42.1</v>
      </c>
      <c r="S7169">
        <v>0</v>
      </c>
      <c r="T7169">
        <v>0</v>
      </c>
      <c r="U7169">
        <v>0</v>
      </c>
      <c r="V7169">
        <v>0</v>
      </c>
      <c r="W7169">
        <v>9.2688258490618153E-2</v>
      </c>
      <c r="AA7169">
        <f t="shared" si="444"/>
        <v>0.8</v>
      </c>
      <c r="AB7169">
        <f t="shared" si="445"/>
        <v>0.76680000000000004</v>
      </c>
      <c r="AC7169">
        <f t="shared" si="446"/>
        <v>0</v>
      </c>
      <c r="AD7169">
        <f t="shared" si="447"/>
        <v>0</v>
      </c>
      <c r="CH7169">
        <v>-10</v>
      </c>
      <c r="CI7169">
        <v>0</v>
      </c>
      <c r="CJ7169">
        <v>0</v>
      </c>
      <c r="CK7169" t="s">
        <v>71</v>
      </c>
      <c r="CN7169">
        <v>25</v>
      </c>
      <c r="CO7169">
        <v>0</v>
      </c>
    </row>
    <row r="7170" spans="1:93" x14ac:dyDescent="0.25">
      <c r="A7170">
        <v>7130.1</v>
      </c>
      <c r="B7170">
        <v>60.257600000000004</v>
      </c>
      <c r="C7170">
        <v>100.0239</v>
      </c>
      <c r="D7170">
        <v>0</v>
      </c>
      <c r="E7170">
        <v>25</v>
      </c>
      <c r="F7170">
        <v>25</v>
      </c>
      <c r="G7170">
        <v>0</v>
      </c>
      <c r="H7170">
        <v>0</v>
      </c>
      <c r="I7170">
        <v>25</v>
      </c>
      <c r="J7170">
        <v>80</v>
      </c>
      <c r="K7170">
        <v>76.680000000000007</v>
      </c>
      <c r="L7170">
        <v>0</v>
      </c>
      <c r="M7170">
        <v>0</v>
      </c>
      <c r="N7170">
        <v>200</v>
      </c>
      <c r="O7170">
        <v>157.9</v>
      </c>
      <c r="P7170">
        <v>157.9</v>
      </c>
      <c r="Q7170">
        <v>42.1</v>
      </c>
      <c r="R7170">
        <v>42.1</v>
      </c>
      <c r="S7170">
        <v>0</v>
      </c>
      <c r="T7170">
        <v>0</v>
      </c>
      <c r="U7170">
        <v>0</v>
      </c>
      <c r="V7170">
        <v>0</v>
      </c>
      <c r="W7170">
        <v>9.2688258490618153E-2</v>
      </c>
      <c r="AA7170">
        <f t="shared" si="444"/>
        <v>0.8</v>
      </c>
      <c r="AB7170">
        <f t="shared" si="445"/>
        <v>0.76680000000000004</v>
      </c>
      <c r="AC7170">
        <f t="shared" si="446"/>
        <v>0</v>
      </c>
      <c r="AD7170">
        <f t="shared" si="447"/>
        <v>0</v>
      </c>
      <c r="CH7170">
        <v>-10</v>
      </c>
      <c r="CI7170">
        <v>0</v>
      </c>
      <c r="CJ7170">
        <v>0</v>
      </c>
      <c r="CK7170" t="s">
        <v>71</v>
      </c>
      <c r="CN7170">
        <v>25</v>
      </c>
      <c r="CO7170">
        <v>0</v>
      </c>
    </row>
    <row r="7171" spans="1:93" x14ac:dyDescent="0.25">
      <c r="A7171">
        <v>7131.1</v>
      </c>
      <c r="B7171">
        <v>60.257600000000004</v>
      </c>
      <c r="C7171">
        <v>100.0239</v>
      </c>
      <c r="D7171">
        <v>0</v>
      </c>
      <c r="E7171">
        <v>25</v>
      </c>
      <c r="F7171">
        <v>25</v>
      </c>
      <c r="G7171">
        <v>0</v>
      </c>
      <c r="H7171">
        <v>0</v>
      </c>
      <c r="I7171">
        <v>25</v>
      </c>
      <c r="J7171">
        <v>80</v>
      </c>
      <c r="K7171">
        <v>76.680000000000007</v>
      </c>
      <c r="L7171">
        <v>0</v>
      </c>
      <c r="M7171">
        <v>0</v>
      </c>
      <c r="N7171">
        <v>200</v>
      </c>
      <c r="O7171">
        <v>157.9</v>
      </c>
      <c r="P7171">
        <v>157.9</v>
      </c>
      <c r="Q7171">
        <v>42.1</v>
      </c>
      <c r="R7171">
        <v>42.1</v>
      </c>
      <c r="S7171">
        <v>0</v>
      </c>
      <c r="T7171">
        <v>0</v>
      </c>
      <c r="U7171">
        <v>0</v>
      </c>
      <c r="V7171">
        <v>0</v>
      </c>
      <c r="W7171">
        <v>9.2688258490618153E-2</v>
      </c>
      <c r="AA7171">
        <f t="shared" si="444"/>
        <v>0.8</v>
      </c>
      <c r="AB7171">
        <f t="shared" si="445"/>
        <v>0.76680000000000004</v>
      </c>
      <c r="AC7171">
        <f t="shared" si="446"/>
        <v>0</v>
      </c>
      <c r="AD7171">
        <f t="shared" si="447"/>
        <v>0</v>
      </c>
      <c r="CH7171">
        <v>-10</v>
      </c>
      <c r="CI7171">
        <v>0</v>
      </c>
      <c r="CJ7171">
        <v>0</v>
      </c>
      <c r="CK7171" t="s">
        <v>71</v>
      </c>
      <c r="CN7171">
        <v>25</v>
      </c>
      <c r="CO7171">
        <v>0</v>
      </c>
    </row>
    <row r="7172" spans="1:93" x14ac:dyDescent="0.25">
      <c r="A7172">
        <v>7132.1</v>
      </c>
      <c r="B7172">
        <v>60.257600000000004</v>
      </c>
      <c r="C7172">
        <v>100.0239</v>
      </c>
      <c r="D7172">
        <v>0</v>
      </c>
      <c r="E7172">
        <v>25</v>
      </c>
      <c r="F7172">
        <v>25</v>
      </c>
      <c r="G7172">
        <v>0</v>
      </c>
      <c r="H7172">
        <v>0</v>
      </c>
      <c r="I7172">
        <v>25</v>
      </c>
      <c r="J7172">
        <v>80</v>
      </c>
      <c r="K7172">
        <v>76.7</v>
      </c>
      <c r="L7172">
        <v>0</v>
      </c>
      <c r="M7172">
        <v>0</v>
      </c>
      <c r="N7172">
        <v>200</v>
      </c>
      <c r="O7172">
        <v>157.9</v>
      </c>
      <c r="P7172">
        <v>157.9</v>
      </c>
      <c r="Q7172">
        <v>42.1</v>
      </c>
      <c r="R7172">
        <v>42.1</v>
      </c>
      <c r="S7172">
        <v>0</v>
      </c>
      <c r="T7172">
        <v>0</v>
      </c>
      <c r="U7172">
        <v>0</v>
      </c>
      <c r="V7172">
        <v>0</v>
      </c>
      <c r="W7172">
        <v>9.2688258490618153E-2</v>
      </c>
      <c r="AA7172">
        <f t="shared" si="444"/>
        <v>0.8</v>
      </c>
      <c r="AB7172">
        <f t="shared" si="445"/>
        <v>0.76700000000000002</v>
      </c>
      <c r="AC7172">
        <f t="shared" si="446"/>
        <v>0</v>
      </c>
      <c r="AD7172">
        <f t="shared" si="447"/>
        <v>0</v>
      </c>
      <c r="CH7172">
        <v>-10</v>
      </c>
      <c r="CI7172">
        <v>0</v>
      </c>
      <c r="CJ7172">
        <v>0</v>
      </c>
      <c r="CK7172" t="s">
        <v>71</v>
      </c>
      <c r="CN7172">
        <v>25</v>
      </c>
      <c r="CO7172">
        <v>0</v>
      </c>
    </row>
    <row r="7173" spans="1:93" x14ac:dyDescent="0.25">
      <c r="A7173">
        <v>7133.1</v>
      </c>
      <c r="B7173">
        <v>60.257600000000004</v>
      </c>
      <c r="C7173">
        <v>100.0239</v>
      </c>
      <c r="D7173">
        <v>0</v>
      </c>
      <c r="E7173">
        <v>25</v>
      </c>
      <c r="F7173">
        <v>25</v>
      </c>
      <c r="G7173">
        <v>0</v>
      </c>
      <c r="H7173">
        <v>0</v>
      </c>
      <c r="I7173">
        <v>25</v>
      </c>
      <c r="J7173">
        <v>80</v>
      </c>
      <c r="K7173">
        <v>76.709999999999994</v>
      </c>
      <c r="L7173">
        <v>0</v>
      </c>
      <c r="M7173">
        <v>0</v>
      </c>
      <c r="N7173">
        <v>200</v>
      </c>
      <c r="O7173">
        <v>157.9</v>
      </c>
      <c r="P7173">
        <v>157.9</v>
      </c>
      <c r="Q7173">
        <v>42.1</v>
      </c>
      <c r="R7173">
        <v>42.1</v>
      </c>
      <c r="S7173">
        <v>0</v>
      </c>
      <c r="T7173">
        <v>0</v>
      </c>
      <c r="U7173">
        <v>0</v>
      </c>
      <c r="V7173">
        <v>0</v>
      </c>
      <c r="W7173">
        <v>9.2688258490618153E-2</v>
      </c>
      <c r="AA7173">
        <f t="shared" si="444"/>
        <v>0.8</v>
      </c>
      <c r="AB7173">
        <f t="shared" si="445"/>
        <v>0.76709999999999989</v>
      </c>
      <c r="AC7173">
        <f t="shared" si="446"/>
        <v>0</v>
      </c>
      <c r="AD7173">
        <f t="shared" si="447"/>
        <v>0</v>
      </c>
      <c r="CH7173">
        <v>-10</v>
      </c>
      <c r="CI7173">
        <v>0</v>
      </c>
      <c r="CJ7173">
        <v>0</v>
      </c>
      <c r="CK7173" t="s">
        <v>71</v>
      </c>
      <c r="CN7173">
        <v>25</v>
      </c>
      <c r="CO7173">
        <v>0</v>
      </c>
    </row>
    <row r="7174" spans="1:93" x14ac:dyDescent="0.25">
      <c r="A7174">
        <v>7134.1</v>
      </c>
      <c r="B7174">
        <v>60.257600000000004</v>
      </c>
      <c r="C7174">
        <v>100.0239</v>
      </c>
      <c r="D7174">
        <v>0</v>
      </c>
      <c r="E7174">
        <v>25</v>
      </c>
      <c r="F7174">
        <v>25</v>
      </c>
      <c r="G7174">
        <v>0</v>
      </c>
      <c r="H7174">
        <v>0</v>
      </c>
      <c r="I7174">
        <v>25</v>
      </c>
      <c r="J7174">
        <v>80</v>
      </c>
      <c r="K7174">
        <v>76.680000000000007</v>
      </c>
      <c r="L7174">
        <v>0</v>
      </c>
      <c r="M7174">
        <v>0</v>
      </c>
      <c r="N7174">
        <v>200</v>
      </c>
      <c r="O7174">
        <v>157.9</v>
      </c>
      <c r="P7174">
        <v>157.9</v>
      </c>
      <c r="Q7174">
        <v>42.1</v>
      </c>
      <c r="R7174">
        <v>42.1</v>
      </c>
      <c r="S7174">
        <v>0</v>
      </c>
      <c r="T7174">
        <v>0</v>
      </c>
      <c r="U7174">
        <v>0</v>
      </c>
      <c r="V7174">
        <v>0</v>
      </c>
      <c r="W7174">
        <v>9.2688258490618153E-2</v>
      </c>
      <c r="AA7174">
        <f t="shared" si="444"/>
        <v>0.8</v>
      </c>
      <c r="AB7174">
        <f t="shared" si="445"/>
        <v>0.76680000000000004</v>
      </c>
      <c r="AC7174">
        <f t="shared" si="446"/>
        <v>0</v>
      </c>
      <c r="AD7174">
        <f t="shared" si="447"/>
        <v>0</v>
      </c>
      <c r="CH7174">
        <v>-10</v>
      </c>
      <c r="CI7174">
        <v>0</v>
      </c>
      <c r="CJ7174">
        <v>0</v>
      </c>
      <c r="CK7174" t="s">
        <v>71</v>
      </c>
      <c r="CN7174">
        <v>25</v>
      </c>
      <c r="CO7174">
        <v>0</v>
      </c>
    </row>
    <row r="7175" spans="1:93" x14ac:dyDescent="0.25">
      <c r="A7175">
        <v>7135.1</v>
      </c>
      <c r="B7175">
        <v>60.257600000000004</v>
      </c>
      <c r="C7175">
        <v>100.0239</v>
      </c>
      <c r="D7175">
        <v>0</v>
      </c>
      <c r="E7175">
        <v>25</v>
      </c>
      <c r="F7175">
        <v>25</v>
      </c>
      <c r="G7175">
        <v>0</v>
      </c>
      <c r="H7175">
        <v>0</v>
      </c>
      <c r="I7175">
        <v>25</v>
      </c>
      <c r="J7175">
        <v>80</v>
      </c>
      <c r="K7175">
        <v>76.680000000000007</v>
      </c>
      <c r="L7175">
        <v>0</v>
      </c>
      <c r="M7175">
        <v>0</v>
      </c>
      <c r="N7175">
        <v>200</v>
      </c>
      <c r="O7175">
        <v>157.9</v>
      </c>
      <c r="P7175">
        <v>157.9</v>
      </c>
      <c r="Q7175">
        <v>42.1</v>
      </c>
      <c r="R7175">
        <v>42.1</v>
      </c>
      <c r="S7175">
        <v>0</v>
      </c>
      <c r="T7175">
        <v>0</v>
      </c>
      <c r="U7175">
        <v>0</v>
      </c>
      <c r="V7175">
        <v>0</v>
      </c>
      <c r="W7175">
        <v>9.2688258490618153E-2</v>
      </c>
      <c r="AA7175">
        <f t="shared" si="444"/>
        <v>0.8</v>
      </c>
      <c r="AB7175">
        <f t="shared" si="445"/>
        <v>0.76680000000000004</v>
      </c>
      <c r="AC7175">
        <f t="shared" si="446"/>
        <v>0</v>
      </c>
      <c r="AD7175">
        <f t="shared" si="447"/>
        <v>0</v>
      </c>
      <c r="CH7175">
        <v>-10</v>
      </c>
      <c r="CI7175">
        <v>0</v>
      </c>
      <c r="CJ7175">
        <v>0</v>
      </c>
      <c r="CK7175" t="s">
        <v>71</v>
      </c>
      <c r="CN7175">
        <v>25</v>
      </c>
      <c r="CO7175">
        <v>0</v>
      </c>
    </row>
    <row r="7176" spans="1:93" x14ac:dyDescent="0.25">
      <c r="A7176">
        <v>7136.1</v>
      </c>
      <c r="B7176">
        <v>60.257600000000004</v>
      </c>
      <c r="C7176">
        <v>100.0239</v>
      </c>
      <c r="D7176">
        <v>0</v>
      </c>
      <c r="E7176">
        <v>25</v>
      </c>
      <c r="F7176">
        <v>25</v>
      </c>
      <c r="G7176">
        <v>0</v>
      </c>
      <c r="H7176">
        <v>0</v>
      </c>
      <c r="I7176">
        <v>25</v>
      </c>
      <c r="J7176">
        <v>80</v>
      </c>
      <c r="K7176">
        <v>76.680000000000007</v>
      </c>
      <c r="L7176">
        <v>0</v>
      </c>
      <c r="M7176">
        <v>0</v>
      </c>
      <c r="N7176">
        <v>200</v>
      </c>
      <c r="O7176">
        <v>157.9</v>
      </c>
      <c r="P7176">
        <v>157.9</v>
      </c>
      <c r="Q7176">
        <v>42.1</v>
      </c>
      <c r="R7176">
        <v>42.1</v>
      </c>
      <c r="S7176">
        <v>0</v>
      </c>
      <c r="T7176">
        <v>0</v>
      </c>
      <c r="U7176">
        <v>0</v>
      </c>
      <c r="V7176">
        <v>0</v>
      </c>
      <c r="W7176">
        <v>9.2688258490618153E-2</v>
      </c>
      <c r="AA7176">
        <f t="shared" si="444"/>
        <v>0.8</v>
      </c>
      <c r="AB7176">
        <f t="shared" si="445"/>
        <v>0.76680000000000004</v>
      </c>
      <c r="AC7176">
        <f t="shared" si="446"/>
        <v>0</v>
      </c>
      <c r="AD7176">
        <f t="shared" si="447"/>
        <v>0</v>
      </c>
      <c r="CH7176">
        <v>-10</v>
      </c>
      <c r="CI7176">
        <v>0</v>
      </c>
      <c r="CJ7176">
        <v>0</v>
      </c>
      <c r="CK7176" t="s">
        <v>71</v>
      </c>
      <c r="CN7176">
        <v>25</v>
      </c>
      <c r="CO7176">
        <v>0</v>
      </c>
    </row>
    <row r="7177" spans="1:93" x14ac:dyDescent="0.25">
      <c r="A7177">
        <v>7137.1</v>
      </c>
      <c r="B7177">
        <v>60.257600000000004</v>
      </c>
      <c r="C7177">
        <v>100.0239</v>
      </c>
      <c r="D7177">
        <v>0</v>
      </c>
      <c r="E7177">
        <v>25</v>
      </c>
      <c r="F7177">
        <v>25</v>
      </c>
      <c r="G7177">
        <v>0</v>
      </c>
      <c r="H7177">
        <v>0</v>
      </c>
      <c r="I7177">
        <v>25</v>
      </c>
      <c r="J7177">
        <v>80</v>
      </c>
      <c r="K7177">
        <v>76.680000000000007</v>
      </c>
      <c r="L7177">
        <v>0</v>
      </c>
      <c r="M7177">
        <v>0</v>
      </c>
      <c r="N7177">
        <v>200</v>
      </c>
      <c r="O7177">
        <v>157.9</v>
      </c>
      <c r="P7177">
        <v>157.9</v>
      </c>
      <c r="Q7177">
        <v>42.1</v>
      </c>
      <c r="R7177">
        <v>42.1</v>
      </c>
      <c r="S7177">
        <v>0</v>
      </c>
      <c r="T7177">
        <v>0</v>
      </c>
      <c r="U7177">
        <v>0</v>
      </c>
      <c r="V7177">
        <v>0</v>
      </c>
      <c r="W7177">
        <v>9.2688258490618153E-2</v>
      </c>
      <c r="AA7177">
        <f t="shared" si="444"/>
        <v>0.8</v>
      </c>
      <c r="AB7177">
        <f t="shared" si="445"/>
        <v>0.76680000000000004</v>
      </c>
      <c r="AC7177">
        <f t="shared" si="446"/>
        <v>0</v>
      </c>
      <c r="AD7177">
        <f t="shared" si="447"/>
        <v>0</v>
      </c>
      <c r="CH7177">
        <v>-10</v>
      </c>
      <c r="CI7177">
        <v>0</v>
      </c>
      <c r="CJ7177">
        <v>0</v>
      </c>
      <c r="CK7177" t="s">
        <v>71</v>
      </c>
      <c r="CN7177">
        <v>25</v>
      </c>
      <c r="CO7177">
        <v>0</v>
      </c>
    </row>
    <row r="7178" spans="1:93" x14ac:dyDescent="0.25">
      <c r="A7178">
        <v>7138.1</v>
      </c>
      <c r="B7178">
        <v>60.257600000000004</v>
      </c>
      <c r="C7178">
        <v>100.0239</v>
      </c>
      <c r="D7178">
        <v>0</v>
      </c>
      <c r="E7178">
        <v>25</v>
      </c>
      <c r="F7178">
        <v>25</v>
      </c>
      <c r="G7178">
        <v>0</v>
      </c>
      <c r="H7178">
        <v>0</v>
      </c>
      <c r="I7178">
        <v>25</v>
      </c>
      <c r="J7178">
        <v>80</v>
      </c>
      <c r="K7178">
        <v>76.680000000000007</v>
      </c>
      <c r="L7178">
        <v>0</v>
      </c>
      <c r="M7178">
        <v>0</v>
      </c>
      <c r="N7178">
        <v>200</v>
      </c>
      <c r="O7178">
        <v>157.9</v>
      </c>
      <c r="P7178">
        <v>157.9</v>
      </c>
      <c r="Q7178">
        <v>42.1</v>
      </c>
      <c r="R7178">
        <v>42.1</v>
      </c>
      <c r="S7178">
        <v>0</v>
      </c>
      <c r="T7178">
        <v>0</v>
      </c>
      <c r="U7178">
        <v>0</v>
      </c>
      <c r="V7178">
        <v>0</v>
      </c>
      <c r="W7178">
        <v>9.2688258490618153E-2</v>
      </c>
      <c r="AA7178">
        <f t="shared" si="444"/>
        <v>0.8</v>
      </c>
      <c r="AB7178">
        <f t="shared" si="445"/>
        <v>0.76680000000000004</v>
      </c>
      <c r="AC7178">
        <f t="shared" si="446"/>
        <v>0</v>
      </c>
      <c r="AD7178">
        <f t="shared" si="447"/>
        <v>0</v>
      </c>
      <c r="CH7178">
        <v>-10</v>
      </c>
      <c r="CI7178">
        <v>0</v>
      </c>
      <c r="CJ7178">
        <v>0</v>
      </c>
      <c r="CK7178" t="s">
        <v>71</v>
      </c>
      <c r="CN7178">
        <v>25</v>
      </c>
      <c r="CO7178">
        <v>0</v>
      </c>
    </row>
    <row r="7179" spans="1:93" x14ac:dyDescent="0.25">
      <c r="A7179">
        <v>7139.1</v>
      </c>
      <c r="B7179">
        <v>60.257600000000004</v>
      </c>
      <c r="C7179">
        <v>100.0239</v>
      </c>
      <c r="D7179">
        <v>0</v>
      </c>
      <c r="E7179">
        <v>25</v>
      </c>
      <c r="F7179">
        <v>25</v>
      </c>
      <c r="G7179">
        <v>0</v>
      </c>
      <c r="H7179">
        <v>0</v>
      </c>
      <c r="I7179">
        <v>25</v>
      </c>
      <c r="J7179">
        <v>80</v>
      </c>
      <c r="K7179">
        <v>76.680000000000007</v>
      </c>
      <c r="L7179">
        <v>0</v>
      </c>
      <c r="M7179">
        <v>0</v>
      </c>
      <c r="N7179">
        <v>200</v>
      </c>
      <c r="O7179">
        <v>157.9</v>
      </c>
      <c r="P7179">
        <v>157.9</v>
      </c>
      <c r="Q7179">
        <v>42.1</v>
      </c>
      <c r="R7179">
        <v>42.1</v>
      </c>
      <c r="S7179">
        <v>0</v>
      </c>
      <c r="T7179">
        <v>0</v>
      </c>
      <c r="U7179">
        <v>0</v>
      </c>
      <c r="V7179">
        <v>0</v>
      </c>
      <c r="W7179">
        <v>9.2688258490618153E-2</v>
      </c>
      <c r="AA7179">
        <f t="shared" si="444"/>
        <v>0.8</v>
      </c>
      <c r="AB7179">
        <f t="shared" si="445"/>
        <v>0.76680000000000004</v>
      </c>
      <c r="AC7179">
        <f t="shared" si="446"/>
        <v>0</v>
      </c>
      <c r="AD7179">
        <f t="shared" si="447"/>
        <v>0</v>
      </c>
      <c r="CH7179">
        <v>-10</v>
      </c>
      <c r="CI7179">
        <v>0</v>
      </c>
      <c r="CJ7179">
        <v>0</v>
      </c>
      <c r="CK7179" t="s">
        <v>71</v>
      </c>
      <c r="CN7179">
        <v>25</v>
      </c>
      <c r="CO7179">
        <v>0</v>
      </c>
    </row>
    <row r="7180" spans="1:93" x14ac:dyDescent="0.25">
      <c r="A7180">
        <v>7140.1</v>
      </c>
      <c r="B7180">
        <v>60.257600000000004</v>
      </c>
      <c r="C7180">
        <v>100.0239</v>
      </c>
      <c r="D7180">
        <v>0</v>
      </c>
      <c r="E7180">
        <v>25</v>
      </c>
      <c r="F7180">
        <v>25</v>
      </c>
      <c r="G7180">
        <v>0</v>
      </c>
      <c r="H7180">
        <v>0</v>
      </c>
      <c r="I7180">
        <v>25</v>
      </c>
      <c r="J7180">
        <v>80</v>
      </c>
      <c r="K7180">
        <v>76.680000000000007</v>
      </c>
      <c r="L7180">
        <v>0</v>
      </c>
      <c r="M7180">
        <v>0</v>
      </c>
      <c r="N7180">
        <v>200</v>
      </c>
      <c r="O7180">
        <v>157.9</v>
      </c>
      <c r="P7180">
        <v>157.9</v>
      </c>
      <c r="Q7180">
        <v>42.1</v>
      </c>
      <c r="R7180">
        <v>42.1</v>
      </c>
      <c r="S7180">
        <v>0</v>
      </c>
      <c r="T7180">
        <v>0</v>
      </c>
      <c r="U7180">
        <v>0</v>
      </c>
      <c r="V7180">
        <v>0</v>
      </c>
      <c r="W7180">
        <v>9.2688258490618153E-2</v>
      </c>
      <c r="AA7180">
        <f t="shared" si="444"/>
        <v>0.8</v>
      </c>
      <c r="AB7180">
        <f t="shared" si="445"/>
        <v>0.76680000000000004</v>
      </c>
      <c r="AC7180">
        <f t="shared" si="446"/>
        <v>0</v>
      </c>
      <c r="AD7180">
        <f t="shared" si="447"/>
        <v>0</v>
      </c>
      <c r="CH7180">
        <v>-10</v>
      </c>
      <c r="CI7180">
        <v>0</v>
      </c>
      <c r="CJ7180">
        <v>0</v>
      </c>
      <c r="CK7180" t="s">
        <v>71</v>
      </c>
      <c r="CN7180">
        <v>25</v>
      </c>
      <c r="CO7180">
        <v>0</v>
      </c>
    </row>
    <row r="7181" spans="1:93" x14ac:dyDescent="0.25">
      <c r="A7181">
        <v>7141.1</v>
      </c>
      <c r="B7181">
        <v>60.257600000000004</v>
      </c>
      <c r="C7181">
        <v>100.0239</v>
      </c>
      <c r="D7181">
        <v>0</v>
      </c>
      <c r="E7181">
        <v>25</v>
      </c>
      <c r="F7181">
        <v>25</v>
      </c>
      <c r="G7181">
        <v>0</v>
      </c>
      <c r="H7181">
        <v>0</v>
      </c>
      <c r="I7181">
        <v>25</v>
      </c>
      <c r="J7181">
        <v>80</v>
      </c>
      <c r="K7181">
        <v>76.680000000000007</v>
      </c>
      <c r="L7181">
        <v>0</v>
      </c>
      <c r="M7181">
        <v>0</v>
      </c>
      <c r="N7181">
        <v>200</v>
      </c>
      <c r="O7181">
        <v>157.9</v>
      </c>
      <c r="P7181">
        <v>157.9</v>
      </c>
      <c r="Q7181">
        <v>42.1</v>
      </c>
      <c r="R7181">
        <v>42.1</v>
      </c>
      <c r="S7181">
        <v>0</v>
      </c>
      <c r="T7181">
        <v>0</v>
      </c>
      <c r="U7181">
        <v>0</v>
      </c>
      <c r="V7181">
        <v>0</v>
      </c>
      <c r="W7181">
        <v>9.2688258490618153E-2</v>
      </c>
      <c r="AA7181">
        <f t="shared" si="444"/>
        <v>0.8</v>
      </c>
      <c r="AB7181">
        <f t="shared" si="445"/>
        <v>0.76680000000000004</v>
      </c>
      <c r="AC7181">
        <f t="shared" si="446"/>
        <v>0</v>
      </c>
      <c r="AD7181">
        <f t="shared" si="447"/>
        <v>0</v>
      </c>
      <c r="CH7181">
        <v>-10</v>
      </c>
      <c r="CI7181">
        <v>0</v>
      </c>
      <c r="CJ7181">
        <v>0</v>
      </c>
      <c r="CK7181" t="s">
        <v>71</v>
      </c>
      <c r="CN7181">
        <v>25</v>
      </c>
      <c r="CO7181">
        <v>0</v>
      </c>
    </row>
    <row r="7182" spans="1:93" x14ac:dyDescent="0.25">
      <c r="A7182">
        <v>7142.1</v>
      </c>
      <c r="B7182">
        <v>60.257600000000004</v>
      </c>
      <c r="C7182">
        <v>100.0239</v>
      </c>
      <c r="D7182">
        <v>0</v>
      </c>
      <c r="E7182">
        <v>25</v>
      </c>
      <c r="F7182">
        <v>25</v>
      </c>
      <c r="G7182">
        <v>0</v>
      </c>
      <c r="H7182">
        <v>0</v>
      </c>
      <c r="I7182">
        <v>25</v>
      </c>
      <c r="J7182">
        <v>80</v>
      </c>
      <c r="K7182">
        <v>76.680000000000007</v>
      </c>
      <c r="L7182">
        <v>0</v>
      </c>
      <c r="M7182">
        <v>0</v>
      </c>
      <c r="N7182">
        <v>200</v>
      </c>
      <c r="O7182">
        <v>157.9</v>
      </c>
      <c r="P7182">
        <v>157.9</v>
      </c>
      <c r="Q7182">
        <v>42.1</v>
      </c>
      <c r="R7182">
        <v>42.1</v>
      </c>
      <c r="S7182">
        <v>0</v>
      </c>
      <c r="T7182">
        <v>0</v>
      </c>
      <c r="U7182">
        <v>0</v>
      </c>
      <c r="V7182">
        <v>0</v>
      </c>
      <c r="W7182">
        <v>9.2688258490618153E-2</v>
      </c>
      <c r="AA7182">
        <f t="shared" si="444"/>
        <v>0.8</v>
      </c>
      <c r="AB7182">
        <f t="shared" si="445"/>
        <v>0.76680000000000004</v>
      </c>
      <c r="AC7182">
        <f t="shared" si="446"/>
        <v>0</v>
      </c>
      <c r="AD7182">
        <f t="shared" si="447"/>
        <v>0</v>
      </c>
      <c r="CH7182">
        <v>-10</v>
      </c>
      <c r="CI7182">
        <v>0</v>
      </c>
      <c r="CJ7182">
        <v>0</v>
      </c>
      <c r="CK7182" t="s">
        <v>71</v>
      </c>
      <c r="CN7182">
        <v>25</v>
      </c>
      <c r="CO7182">
        <v>0</v>
      </c>
    </row>
    <row r="7183" spans="1:93" x14ac:dyDescent="0.25">
      <c r="A7183">
        <v>7143.1</v>
      </c>
      <c r="B7183">
        <v>60.257600000000004</v>
      </c>
      <c r="C7183">
        <v>100.0239</v>
      </c>
      <c r="D7183">
        <v>0</v>
      </c>
      <c r="E7183">
        <v>25</v>
      </c>
      <c r="F7183">
        <v>25</v>
      </c>
      <c r="G7183">
        <v>0</v>
      </c>
      <c r="H7183">
        <v>0</v>
      </c>
      <c r="I7183">
        <v>25</v>
      </c>
      <c r="J7183">
        <v>80</v>
      </c>
      <c r="K7183">
        <v>76.680000000000007</v>
      </c>
      <c r="L7183">
        <v>0</v>
      </c>
      <c r="M7183">
        <v>0</v>
      </c>
      <c r="N7183">
        <v>200</v>
      </c>
      <c r="O7183">
        <v>157.9</v>
      </c>
      <c r="P7183">
        <v>157.80000000000001</v>
      </c>
      <c r="Q7183">
        <v>42.1</v>
      </c>
      <c r="R7183">
        <v>42.1</v>
      </c>
      <c r="S7183">
        <v>0</v>
      </c>
      <c r="T7183">
        <v>0</v>
      </c>
      <c r="U7183">
        <v>0</v>
      </c>
      <c r="V7183">
        <v>0</v>
      </c>
      <c r="W7183">
        <v>9.2688258490618153E-2</v>
      </c>
      <c r="AA7183">
        <f t="shared" si="444"/>
        <v>0.8</v>
      </c>
      <c r="AB7183">
        <f t="shared" si="445"/>
        <v>0.76680000000000004</v>
      </c>
      <c r="AC7183">
        <f t="shared" si="446"/>
        <v>0</v>
      </c>
      <c r="AD7183">
        <f t="shared" si="447"/>
        <v>0</v>
      </c>
      <c r="CH7183">
        <v>-10</v>
      </c>
      <c r="CI7183">
        <v>0</v>
      </c>
      <c r="CJ7183">
        <v>0</v>
      </c>
      <c r="CK7183" t="s">
        <v>71</v>
      </c>
      <c r="CN7183">
        <v>25</v>
      </c>
      <c r="CO7183">
        <v>0</v>
      </c>
    </row>
    <row r="7184" spans="1:93" x14ac:dyDescent="0.25">
      <c r="A7184">
        <v>7144.1</v>
      </c>
      <c r="B7184">
        <v>60.257600000000004</v>
      </c>
      <c r="C7184">
        <v>100.0239</v>
      </c>
      <c r="D7184">
        <v>0</v>
      </c>
      <c r="E7184">
        <v>25</v>
      </c>
      <c r="F7184">
        <v>25</v>
      </c>
      <c r="G7184">
        <v>0</v>
      </c>
      <c r="H7184">
        <v>0</v>
      </c>
      <c r="I7184">
        <v>25</v>
      </c>
      <c r="J7184">
        <v>80</v>
      </c>
      <c r="K7184">
        <v>76.680000000000007</v>
      </c>
      <c r="L7184">
        <v>0</v>
      </c>
      <c r="M7184">
        <v>0</v>
      </c>
      <c r="N7184">
        <v>200</v>
      </c>
      <c r="O7184">
        <v>157.9</v>
      </c>
      <c r="P7184">
        <v>157.80000000000001</v>
      </c>
      <c r="Q7184">
        <v>42.1</v>
      </c>
      <c r="R7184">
        <v>42.1</v>
      </c>
      <c r="S7184">
        <v>0</v>
      </c>
      <c r="T7184">
        <v>0</v>
      </c>
      <c r="U7184">
        <v>0</v>
      </c>
      <c r="V7184">
        <v>0</v>
      </c>
      <c r="W7184">
        <v>9.2688258490618153E-2</v>
      </c>
      <c r="AA7184">
        <f t="shared" si="444"/>
        <v>0.8</v>
      </c>
      <c r="AB7184">
        <f t="shared" si="445"/>
        <v>0.76680000000000004</v>
      </c>
      <c r="AC7184">
        <f t="shared" si="446"/>
        <v>0</v>
      </c>
      <c r="AD7184">
        <f t="shared" si="447"/>
        <v>0</v>
      </c>
      <c r="CH7184">
        <v>-10</v>
      </c>
      <c r="CI7184">
        <v>0</v>
      </c>
      <c r="CJ7184">
        <v>0</v>
      </c>
      <c r="CK7184" t="s">
        <v>71</v>
      </c>
      <c r="CN7184">
        <v>25</v>
      </c>
      <c r="CO7184">
        <v>0</v>
      </c>
    </row>
    <row r="7185" spans="1:93" x14ac:dyDescent="0.25">
      <c r="A7185">
        <v>7145.1</v>
      </c>
      <c r="B7185">
        <v>60.257600000000004</v>
      </c>
      <c r="C7185">
        <v>100.0239</v>
      </c>
      <c r="D7185">
        <v>0</v>
      </c>
      <c r="E7185">
        <v>25</v>
      </c>
      <c r="F7185">
        <v>25</v>
      </c>
      <c r="G7185">
        <v>0</v>
      </c>
      <c r="H7185">
        <v>0</v>
      </c>
      <c r="I7185">
        <v>25</v>
      </c>
      <c r="J7185">
        <v>80</v>
      </c>
      <c r="K7185">
        <v>76.680000000000007</v>
      </c>
      <c r="L7185">
        <v>0</v>
      </c>
      <c r="M7185">
        <v>0</v>
      </c>
      <c r="N7185">
        <v>200</v>
      </c>
      <c r="O7185">
        <v>157.9</v>
      </c>
      <c r="P7185">
        <v>157.9</v>
      </c>
      <c r="Q7185">
        <v>42.1</v>
      </c>
      <c r="R7185">
        <v>42.1</v>
      </c>
      <c r="S7185">
        <v>0</v>
      </c>
      <c r="T7185">
        <v>0</v>
      </c>
      <c r="U7185">
        <v>0</v>
      </c>
      <c r="V7185">
        <v>0</v>
      </c>
      <c r="W7185">
        <v>9.2688258490618153E-2</v>
      </c>
      <c r="AA7185">
        <f t="shared" si="444"/>
        <v>0.8</v>
      </c>
      <c r="AB7185">
        <f t="shared" si="445"/>
        <v>0.76680000000000004</v>
      </c>
      <c r="AC7185">
        <f t="shared" si="446"/>
        <v>0</v>
      </c>
      <c r="AD7185">
        <f t="shared" si="447"/>
        <v>0</v>
      </c>
      <c r="CH7185">
        <v>-10</v>
      </c>
      <c r="CI7185">
        <v>0</v>
      </c>
      <c r="CJ7185">
        <v>0</v>
      </c>
      <c r="CK7185" t="s">
        <v>71</v>
      </c>
      <c r="CN7185">
        <v>25</v>
      </c>
      <c r="CO7185">
        <v>0</v>
      </c>
    </row>
    <row r="7186" spans="1:93" x14ac:dyDescent="0.25">
      <c r="A7186">
        <v>7146.1</v>
      </c>
      <c r="B7186">
        <v>60.257600000000004</v>
      </c>
      <c r="C7186">
        <v>100.0239</v>
      </c>
      <c r="D7186">
        <v>0</v>
      </c>
      <c r="E7186">
        <v>25</v>
      </c>
      <c r="F7186">
        <v>25</v>
      </c>
      <c r="G7186">
        <v>0</v>
      </c>
      <c r="H7186">
        <v>0</v>
      </c>
      <c r="I7186">
        <v>25</v>
      </c>
      <c r="J7186">
        <v>80</v>
      </c>
      <c r="K7186">
        <v>76.680000000000007</v>
      </c>
      <c r="L7186">
        <v>0</v>
      </c>
      <c r="M7186">
        <v>0</v>
      </c>
      <c r="N7186">
        <v>200</v>
      </c>
      <c r="O7186">
        <v>157.9</v>
      </c>
      <c r="P7186">
        <v>157.9</v>
      </c>
      <c r="Q7186">
        <v>42.1</v>
      </c>
      <c r="R7186">
        <v>42.1</v>
      </c>
      <c r="S7186">
        <v>0</v>
      </c>
      <c r="T7186">
        <v>0</v>
      </c>
      <c r="U7186">
        <v>0</v>
      </c>
      <c r="V7186">
        <v>0</v>
      </c>
      <c r="W7186">
        <v>9.2688258490618153E-2</v>
      </c>
      <c r="AA7186">
        <f t="shared" si="444"/>
        <v>0.8</v>
      </c>
      <c r="AB7186">
        <f t="shared" si="445"/>
        <v>0.76680000000000004</v>
      </c>
      <c r="AC7186">
        <f t="shared" si="446"/>
        <v>0</v>
      </c>
      <c r="AD7186">
        <f t="shared" si="447"/>
        <v>0</v>
      </c>
      <c r="CH7186">
        <v>-10</v>
      </c>
      <c r="CI7186">
        <v>0</v>
      </c>
      <c r="CJ7186">
        <v>0</v>
      </c>
      <c r="CK7186" t="s">
        <v>71</v>
      </c>
      <c r="CN7186">
        <v>25</v>
      </c>
      <c r="CO7186">
        <v>0</v>
      </c>
    </row>
    <row r="7187" spans="1:93" x14ac:dyDescent="0.25">
      <c r="A7187">
        <v>7147.1</v>
      </c>
      <c r="B7187">
        <v>60.257600000000004</v>
      </c>
      <c r="C7187">
        <v>100.0239</v>
      </c>
      <c r="D7187">
        <v>0</v>
      </c>
      <c r="E7187">
        <v>25</v>
      </c>
      <c r="F7187">
        <v>25</v>
      </c>
      <c r="G7187">
        <v>0</v>
      </c>
      <c r="H7187">
        <v>0</v>
      </c>
      <c r="I7187">
        <v>25</v>
      </c>
      <c r="J7187">
        <v>80</v>
      </c>
      <c r="K7187">
        <v>76.680000000000007</v>
      </c>
      <c r="L7187">
        <v>0</v>
      </c>
      <c r="M7187">
        <v>0</v>
      </c>
      <c r="N7187">
        <v>200</v>
      </c>
      <c r="O7187">
        <v>157.9</v>
      </c>
      <c r="P7187">
        <v>157.80000000000001</v>
      </c>
      <c r="Q7187">
        <v>42.1</v>
      </c>
      <c r="R7187">
        <v>42.1</v>
      </c>
      <c r="S7187">
        <v>0</v>
      </c>
      <c r="T7187">
        <v>0</v>
      </c>
      <c r="U7187">
        <v>0</v>
      </c>
      <c r="V7187">
        <v>0</v>
      </c>
      <c r="W7187">
        <v>9.2688258490618153E-2</v>
      </c>
      <c r="AA7187">
        <f t="shared" si="444"/>
        <v>0.8</v>
      </c>
      <c r="AB7187">
        <f t="shared" si="445"/>
        <v>0.76680000000000004</v>
      </c>
      <c r="AC7187">
        <f t="shared" si="446"/>
        <v>0</v>
      </c>
      <c r="AD7187">
        <f t="shared" si="447"/>
        <v>0</v>
      </c>
      <c r="CH7187">
        <v>-10</v>
      </c>
      <c r="CI7187">
        <v>0</v>
      </c>
      <c r="CJ7187">
        <v>0</v>
      </c>
      <c r="CK7187" t="s">
        <v>71</v>
      </c>
      <c r="CN7187">
        <v>25</v>
      </c>
      <c r="CO7187">
        <v>0</v>
      </c>
    </row>
    <row r="7188" spans="1:93" x14ac:dyDescent="0.25">
      <c r="A7188">
        <v>7148.1</v>
      </c>
      <c r="B7188">
        <v>60.2577</v>
      </c>
      <c r="C7188">
        <v>100.0241</v>
      </c>
      <c r="D7188">
        <v>0</v>
      </c>
      <c r="E7188">
        <v>25</v>
      </c>
      <c r="F7188">
        <v>25</v>
      </c>
      <c r="G7188">
        <v>0</v>
      </c>
      <c r="H7188">
        <v>0</v>
      </c>
      <c r="I7188">
        <v>25.1</v>
      </c>
      <c r="J7188">
        <v>80</v>
      </c>
      <c r="K7188">
        <v>76.680000000000007</v>
      </c>
      <c r="L7188">
        <v>0</v>
      </c>
      <c r="M7188">
        <v>0</v>
      </c>
      <c r="N7188">
        <v>200</v>
      </c>
      <c r="O7188">
        <v>157.9</v>
      </c>
      <c r="P7188">
        <v>157.9</v>
      </c>
      <c r="Q7188">
        <v>42.1</v>
      </c>
      <c r="R7188">
        <v>42.1</v>
      </c>
      <c r="S7188">
        <v>0</v>
      </c>
      <c r="T7188">
        <v>0</v>
      </c>
      <c r="U7188">
        <v>0</v>
      </c>
      <c r="V7188">
        <v>0</v>
      </c>
      <c r="W7188">
        <v>9.2854366480738401E-2</v>
      </c>
      <c r="AA7188">
        <f t="shared" si="444"/>
        <v>0.8</v>
      </c>
      <c r="AB7188">
        <f t="shared" si="445"/>
        <v>0.76680000000000004</v>
      </c>
      <c r="AC7188">
        <f t="shared" si="446"/>
        <v>0</v>
      </c>
      <c r="AD7188">
        <f t="shared" si="447"/>
        <v>0</v>
      </c>
      <c r="CH7188">
        <v>-10</v>
      </c>
      <c r="CI7188">
        <v>0</v>
      </c>
      <c r="CJ7188">
        <v>0</v>
      </c>
      <c r="CK7188" t="s">
        <v>71</v>
      </c>
      <c r="CN7188">
        <v>25</v>
      </c>
      <c r="CO7188">
        <v>0</v>
      </c>
    </row>
    <row r="7189" spans="1:93" x14ac:dyDescent="0.25">
      <c r="A7189">
        <v>7149.1</v>
      </c>
      <c r="B7189">
        <v>60.2577</v>
      </c>
      <c r="C7189">
        <v>100.0241</v>
      </c>
      <c r="D7189">
        <v>0</v>
      </c>
      <c r="E7189">
        <v>25</v>
      </c>
      <c r="F7189">
        <v>25</v>
      </c>
      <c r="G7189">
        <v>0</v>
      </c>
      <c r="H7189">
        <v>0</v>
      </c>
      <c r="I7189">
        <v>25.1</v>
      </c>
      <c r="J7189">
        <v>80</v>
      </c>
      <c r="K7189">
        <v>76.680000000000007</v>
      </c>
      <c r="L7189">
        <v>0</v>
      </c>
      <c r="M7189">
        <v>0</v>
      </c>
      <c r="N7189">
        <v>200</v>
      </c>
      <c r="O7189">
        <v>157.9</v>
      </c>
      <c r="P7189">
        <v>157.9</v>
      </c>
      <c r="Q7189">
        <v>42.1</v>
      </c>
      <c r="R7189">
        <v>42.1</v>
      </c>
      <c r="S7189">
        <v>0</v>
      </c>
      <c r="T7189">
        <v>0</v>
      </c>
      <c r="U7189">
        <v>0</v>
      </c>
      <c r="V7189">
        <v>0</v>
      </c>
      <c r="W7189">
        <v>9.2854366480738401E-2</v>
      </c>
      <c r="AA7189">
        <f t="shared" si="444"/>
        <v>0.8</v>
      </c>
      <c r="AB7189">
        <f t="shared" si="445"/>
        <v>0.76680000000000004</v>
      </c>
      <c r="AC7189">
        <f t="shared" si="446"/>
        <v>0</v>
      </c>
      <c r="AD7189">
        <f t="shared" si="447"/>
        <v>0</v>
      </c>
      <c r="CH7189">
        <v>-10</v>
      </c>
      <c r="CI7189">
        <v>0</v>
      </c>
      <c r="CJ7189">
        <v>0</v>
      </c>
      <c r="CK7189" t="s">
        <v>71</v>
      </c>
      <c r="CN7189">
        <v>25</v>
      </c>
      <c r="CO7189">
        <v>0</v>
      </c>
    </row>
    <row r="7190" spans="1:93" x14ac:dyDescent="0.25">
      <c r="A7190">
        <v>7150.1</v>
      </c>
      <c r="B7190">
        <v>60.2577</v>
      </c>
      <c r="C7190">
        <v>100.0241</v>
      </c>
      <c r="D7190">
        <v>0</v>
      </c>
      <c r="E7190">
        <v>25</v>
      </c>
      <c r="F7190">
        <v>25</v>
      </c>
      <c r="G7190">
        <v>0</v>
      </c>
      <c r="H7190">
        <v>0</v>
      </c>
      <c r="I7190">
        <v>25.1</v>
      </c>
      <c r="J7190">
        <v>80</v>
      </c>
      <c r="K7190">
        <v>76.680000000000007</v>
      </c>
      <c r="L7190">
        <v>0</v>
      </c>
      <c r="M7190">
        <v>0</v>
      </c>
      <c r="N7190">
        <v>200</v>
      </c>
      <c r="O7190">
        <v>157.9</v>
      </c>
      <c r="P7190">
        <v>158</v>
      </c>
      <c r="Q7190">
        <v>42.1</v>
      </c>
      <c r="R7190">
        <v>42.1</v>
      </c>
      <c r="S7190">
        <v>0</v>
      </c>
      <c r="T7190">
        <v>0</v>
      </c>
      <c r="U7190">
        <v>0</v>
      </c>
      <c r="V7190">
        <v>0</v>
      </c>
      <c r="W7190">
        <v>9.2854366480738401E-2</v>
      </c>
      <c r="AA7190">
        <f t="shared" si="444"/>
        <v>0.8</v>
      </c>
      <c r="AB7190">
        <f t="shared" si="445"/>
        <v>0.76680000000000004</v>
      </c>
      <c r="AC7190">
        <f t="shared" si="446"/>
        <v>0</v>
      </c>
      <c r="AD7190">
        <f t="shared" si="447"/>
        <v>0</v>
      </c>
      <c r="CH7190">
        <v>-10</v>
      </c>
      <c r="CI7190">
        <v>0</v>
      </c>
      <c r="CJ7190">
        <v>0</v>
      </c>
      <c r="CK7190" t="s">
        <v>71</v>
      </c>
      <c r="CN7190">
        <v>25</v>
      </c>
      <c r="CO7190">
        <v>0</v>
      </c>
    </row>
    <row r="7191" spans="1:93" x14ac:dyDescent="0.25">
      <c r="A7191">
        <v>7151.1</v>
      </c>
      <c r="B7191">
        <v>60.2577</v>
      </c>
      <c r="C7191">
        <v>100.0241</v>
      </c>
      <c r="D7191">
        <v>0</v>
      </c>
      <c r="E7191">
        <v>25</v>
      </c>
      <c r="F7191">
        <v>25</v>
      </c>
      <c r="G7191">
        <v>0</v>
      </c>
      <c r="H7191">
        <v>0</v>
      </c>
      <c r="I7191">
        <v>25.1</v>
      </c>
      <c r="J7191">
        <v>80</v>
      </c>
      <c r="K7191">
        <v>76.680000000000007</v>
      </c>
      <c r="L7191">
        <v>0</v>
      </c>
      <c r="M7191">
        <v>0</v>
      </c>
      <c r="N7191">
        <v>200</v>
      </c>
      <c r="O7191">
        <v>157.9</v>
      </c>
      <c r="P7191">
        <v>157.9</v>
      </c>
      <c r="Q7191">
        <v>42.1</v>
      </c>
      <c r="R7191">
        <v>42.1</v>
      </c>
      <c r="S7191">
        <v>0</v>
      </c>
      <c r="T7191">
        <v>0</v>
      </c>
      <c r="U7191">
        <v>0</v>
      </c>
      <c r="V7191">
        <v>0</v>
      </c>
      <c r="W7191">
        <v>9.2854366480738401E-2</v>
      </c>
      <c r="AA7191">
        <f t="shared" si="444"/>
        <v>0.8</v>
      </c>
      <c r="AB7191">
        <f t="shared" si="445"/>
        <v>0.76680000000000004</v>
      </c>
      <c r="AC7191">
        <f t="shared" si="446"/>
        <v>0</v>
      </c>
      <c r="AD7191">
        <f t="shared" si="447"/>
        <v>0</v>
      </c>
      <c r="CH7191">
        <v>-10</v>
      </c>
      <c r="CI7191">
        <v>0</v>
      </c>
      <c r="CJ7191">
        <v>0</v>
      </c>
      <c r="CK7191" t="s">
        <v>71</v>
      </c>
      <c r="CN7191">
        <v>25</v>
      </c>
      <c r="CO7191">
        <v>0</v>
      </c>
    </row>
    <row r="7192" spans="1:93" x14ac:dyDescent="0.25">
      <c r="A7192">
        <v>7152.1</v>
      </c>
      <c r="B7192">
        <v>60.2577</v>
      </c>
      <c r="C7192">
        <v>100.0241</v>
      </c>
      <c r="D7192">
        <v>0</v>
      </c>
      <c r="E7192">
        <v>25</v>
      </c>
      <c r="F7192">
        <v>25</v>
      </c>
      <c r="G7192">
        <v>0</v>
      </c>
      <c r="H7192">
        <v>0</v>
      </c>
      <c r="I7192">
        <v>25</v>
      </c>
      <c r="J7192">
        <v>80</v>
      </c>
      <c r="K7192">
        <v>76.650000000000006</v>
      </c>
      <c r="L7192">
        <v>0</v>
      </c>
      <c r="M7192">
        <v>0</v>
      </c>
      <c r="N7192">
        <v>200</v>
      </c>
      <c r="O7192">
        <v>157.9</v>
      </c>
      <c r="P7192">
        <v>157.9</v>
      </c>
      <c r="Q7192">
        <v>42.1</v>
      </c>
      <c r="R7192">
        <v>42.1</v>
      </c>
      <c r="S7192">
        <v>0</v>
      </c>
      <c r="T7192">
        <v>0</v>
      </c>
      <c r="U7192">
        <v>0</v>
      </c>
      <c r="V7192">
        <v>0</v>
      </c>
      <c r="W7192">
        <v>9.2854366480738401E-2</v>
      </c>
      <c r="AA7192">
        <f t="shared" si="444"/>
        <v>0.8</v>
      </c>
      <c r="AB7192">
        <f t="shared" si="445"/>
        <v>0.76650000000000007</v>
      </c>
      <c r="AC7192">
        <f t="shared" si="446"/>
        <v>0</v>
      </c>
      <c r="AD7192">
        <f t="shared" si="447"/>
        <v>0</v>
      </c>
      <c r="CH7192">
        <v>-10</v>
      </c>
      <c r="CI7192">
        <v>0</v>
      </c>
      <c r="CJ7192">
        <v>0</v>
      </c>
      <c r="CK7192" t="s">
        <v>71</v>
      </c>
      <c r="CN7192">
        <v>25</v>
      </c>
      <c r="CO7192">
        <v>0</v>
      </c>
    </row>
    <row r="7193" spans="1:93" x14ac:dyDescent="0.25">
      <c r="A7193">
        <v>7153.1</v>
      </c>
      <c r="B7193">
        <v>60.2577</v>
      </c>
      <c r="C7193">
        <v>100.0241</v>
      </c>
      <c r="D7193">
        <v>0</v>
      </c>
      <c r="E7193">
        <v>25</v>
      </c>
      <c r="F7193">
        <v>25</v>
      </c>
      <c r="G7193">
        <v>0</v>
      </c>
      <c r="H7193">
        <v>0</v>
      </c>
      <c r="I7193">
        <v>25.1</v>
      </c>
      <c r="J7193">
        <v>80</v>
      </c>
      <c r="K7193">
        <v>76.650000000000006</v>
      </c>
      <c r="L7193">
        <v>0</v>
      </c>
      <c r="M7193">
        <v>0</v>
      </c>
      <c r="N7193">
        <v>200</v>
      </c>
      <c r="O7193">
        <v>157.9</v>
      </c>
      <c r="P7193">
        <v>157.80000000000001</v>
      </c>
      <c r="Q7193">
        <v>42.1</v>
      </c>
      <c r="R7193">
        <v>42.1</v>
      </c>
      <c r="S7193">
        <v>0</v>
      </c>
      <c r="T7193">
        <v>0</v>
      </c>
      <c r="U7193">
        <v>0</v>
      </c>
      <c r="V7193">
        <v>0</v>
      </c>
      <c r="W7193">
        <v>9.2854366480738401E-2</v>
      </c>
      <c r="AA7193">
        <f t="shared" si="444"/>
        <v>0.8</v>
      </c>
      <c r="AB7193">
        <f t="shared" si="445"/>
        <v>0.76650000000000007</v>
      </c>
      <c r="AC7193">
        <f t="shared" si="446"/>
        <v>0</v>
      </c>
      <c r="AD7193">
        <f t="shared" si="447"/>
        <v>0</v>
      </c>
      <c r="CH7193">
        <v>-10</v>
      </c>
      <c r="CI7193">
        <v>0</v>
      </c>
      <c r="CJ7193">
        <v>0</v>
      </c>
      <c r="CK7193" t="s">
        <v>71</v>
      </c>
      <c r="CN7193">
        <v>25</v>
      </c>
      <c r="CO7193">
        <v>0</v>
      </c>
    </row>
    <row r="7194" spans="1:93" x14ac:dyDescent="0.25">
      <c r="A7194">
        <v>7154.1</v>
      </c>
      <c r="B7194">
        <v>60.2577</v>
      </c>
      <c r="C7194">
        <v>100.0241</v>
      </c>
      <c r="D7194">
        <v>0</v>
      </c>
      <c r="E7194">
        <v>25</v>
      </c>
      <c r="F7194">
        <v>25</v>
      </c>
      <c r="G7194">
        <v>0</v>
      </c>
      <c r="H7194">
        <v>0</v>
      </c>
      <c r="I7194">
        <v>25</v>
      </c>
      <c r="J7194">
        <v>80</v>
      </c>
      <c r="K7194">
        <v>76.66</v>
      </c>
      <c r="L7194">
        <v>0</v>
      </c>
      <c r="M7194">
        <v>0</v>
      </c>
      <c r="N7194">
        <v>200</v>
      </c>
      <c r="O7194">
        <v>157.9</v>
      </c>
      <c r="P7194">
        <v>157.9</v>
      </c>
      <c r="Q7194">
        <v>42.1</v>
      </c>
      <c r="R7194">
        <v>42.1</v>
      </c>
      <c r="S7194">
        <v>0</v>
      </c>
      <c r="T7194">
        <v>0</v>
      </c>
      <c r="U7194">
        <v>0</v>
      </c>
      <c r="V7194">
        <v>0</v>
      </c>
      <c r="W7194">
        <v>9.2854366480738401E-2</v>
      </c>
      <c r="AA7194">
        <f t="shared" si="444"/>
        <v>0.8</v>
      </c>
      <c r="AB7194">
        <f t="shared" si="445"/>
        <v>0.76659999999999995</v>
      </c>
      <c r="AC7194">
        <f t="shared" si="446"/>
        <v>0</v>
      </c>
      <c r="AD7194">
        <f t="shared" si="447"/>
        <v>0</v>
      </c>
      <c r="CH7194">
        <v>-10</v>
      </c>
      <c r="CI7194">
        <v>0</v>
      </c>
      <c r="CJ7194">
        <v>0</v>
      </c>
      <c r="CK7194" t="s">
        <v>71</v>
      </c>
      <c r="CN7194">
        <v>25</v>
      </c>
      <c r="CO7194">
        <v>0</v>
      </c>
    </row>
    <row r="7195" spans="1:93" x14ac:dyDescent="0.25">
      <c r="A7195">
        <v>7155.1</v>
      </c>
      <c r="B7195">
        <v>60.2577</v>
      </c>
      <c r="C7195">
        <v>100.0241</v>
      </c>
      <c r="D7195">
        <v>0</v>
      </c>
      <c r="E7195">
        <v>25</v>
      </c>
      <c r="F7195">
        <v>25</v>
      </c>
      <c r="G7195">
        <v>0</v>
      </c>
      <c r="H7195">
        <v>0</v>
      </c>
      <c r="I7195">
        <v>25</v>
      </c>
      <c r="J7195">
        <v>80</v>
      </c>
      <c r="K7195">
        <v>76.680000000000007</v>
      </c>
      <c r="L7195">
        <v>0</v>
      </c>
      <c r="M7195">
        <v>0</v>
      </c>
      <c r="N7195">
        <v>200</v>
      </c>
      <c r="O7195">
        <v>157.9</v>
      </c>
      <c r="P7195">
        <v>157.9</v>
      </c>
      <c r="Q7195">
        <v>42.1</v>
      </c>
      <c r="R7195">
        <v>42.1</v>
      </c>
      <c r="S7195">
        <v>0</v>
      </c>
      <c r="T7195">
        <v>0</v>
      </c>
      <c r="U7195">
        <v>0</v>
      </c>
      <c r="V7195">
        <v>0</v>
      </c>
      <c r="W7195">
        <v>9.2854366480738401E-2</v>
      </c>
      <c r="AA7195">
        <f t="shared" si="444"/>
        <v>0.8</v>
      </c>
      <c r="AB7195">
        <f t="shared" si="445"/>
        <v>0.76680000000000004</v>
      </c>
      <c r="AC7195">
        <f t="shared" si="446"/>
        <v>0</v>
      </c>
      <c r="AD7195">
        <f t="shared" si="447"/>
        <v>0</v>
      </c>
      <c r="CH7195">
        <v>-10</v>
      </c>
      <c r="CI7195">
        <v>0</v>
      </c>
      <c r="CJ7195">
        <v>0</v>
      </c>
      <c r="CK7195" t="s">
        <v>71</v>
      </c>
      <c r="CN7195">
        <v>25</v>
      </c>
      <c r="CO7195">
        <v>0</v>
      </c>
    </row>
    <row r="7196" spans="1:93" x14ac:dyDescent="0.25">
      <c r="A7196">
        <v>7156.1</v>
      </c>
      <c r="B7196">
        <v>60.2577</v>
      </c>
      <c r="C7196">
        <v>100.0241</v>
      </c>
      <c r="D7196">
        <v>0</v>
      </c>
      <c r="E7196">
        <v>25</v>
      </c>
      <c r="F7196">
        <v>25</v>
      </c>
      <c r="G7196">
        <v>0</v>
      </c>
      <c r="H7196">
        <v>0</v>
      </c>
      <c r="I7196">
        <v>25.1</v>
      </c>
      <c r="J7196">
        <v>80</v>
      </c>
      <c r="K7196">
        <v>76.680000000000007</v>
      </c>
      <c r="L7196">
        <v>0</v>
      </c>
      <c r="M7196">
        <v>0</v>
      </c>
      <c r="N7196">
        <v>200</v>
      </c>
      <c r="O7196">
        <v>157.9</v>
      </c>
      <c r="P7196">
        <v>157.9</v>
      </c>
      <c r="Q7196">
        <v>42.1</v>
      </c>
      <c r="R7196">
        <v>42.1</v>
      </c>
      <c r="S7196">
        <v>0</v>
      </c>
      <c r="T7196">
        <v>0</v>
      </c>
      <c r="U7196">
        <v>0</v>
      </c>
      <c r="V7196">
        <v>0</v>
      </c>
      <c r="W7196">
        <v>9.2854366480738401E-2</v>
      </c>
      <c r="AA7196">
        <f t="shared" si="444"/>
        <v>0.8</v>
      </c>
      <c r="AB7196">
        <f t="shared" si="445"/>
        <v>0.76680000000000004</v>
      </c>
      <c r="AC7196">
        <f t="shared" si="446"/>
        <v>0</v>
      </c>
      <c r="AD7196">
        <f t="shared" si="447"/>
        <v>0</v>
      </c>
      <c r="CH7196">
        <v>-10</v>
      </c>
      <c r="CI7196">
        <v>0</v>
      </c>
      <c r="CJ7196">
        <v>0</v>
      </c>
      <c r="CK7196" t="s">
        <v>71</v>
      </c>
      <c r="CN7196">
        <v>25</v>
      </c>
      <c r="CO7196">
        <v>0</v>
      </c>
    </row>
    <row r="7197" spans="1:93" x14ac:dyDescent="0.25">
      <c r="A7197">
        <v>7157.1</v>
      </c>
      <c r="B7197">
        <v>60.2577</v>
      </c>
      <c r="C7197">
        <v>100.0241</v>
      </c>
      <c r="D7197">
        <v>0</v>
      </c>
      <c r="E7197">
        <v>25</v>
      </c>
      <c r="F7197">
        <v>25</v>
      </c>
      <c r="G7197">
        <v>0</v>
      </c>
      <c r="H7197">
        <v>0</v>
      </c>
      <c r="I7197">
        <v>25.1</v>
      </c>
      <c r="J7197">
        <v>80</v>
      </c>
      <c r="K7197">
        <v>76.680000000000007</v>
      </c>
      <c r="L7197">
        <v>0</v>
      </c>
      <c r="M7197">
        <v>0</v>
      </c>
      <c r="N7197">
        <v>200</v>
      </c>
      <c r="O7197">
        <v>157.9</v>
      </c>
      <c r="P7197">
        <v>157.9</v>
      </c>
      <c r="Q7197">
        <v>42.1</v>
      </c>
      <c r="R7197">
        <v>42.1</v>
      </c>
      <c r="S7197">
        <v>0</v>
      </c>
      <c r="T7197">
        <v>0</v>
      </c>
      <c r="U7197">
        <v>0</v>
      </c>
      <c r="V7197">
        <v>0</v>
      </c>
      <c r="W7197">
        <v>9.2854366480738401E-2</v>
      </c>
      <c r="AA7197">
        <f t="shared" si="444"/>
        <v>0.8</v>
      </c>
      <c r="AB7197">
        <f t="shared" si="445"/>
        <v>0.76680000000000004</v>
      </c>
      <c r="AC7197">
        <f t="shared" si="446"/>
        <v>0</v>
      </c>
      <c r="AD7197">
        <f t="shared" si="447"/>
        <v>0</v>
      </c>
      <c r="CH7197">
        <v>-10</v>
      </c>
      <c r="CI7197">
        <v>0</v>
      </c>
      <c r="CJ7197">
        <v>0</v>
      </c>
      <c r="CK7197" t="s">
        <v>71</v>
      </c>
      <c r="CN7197">
        <v>25</v>
      </c>
      <c r="CO7197">
        <v>0</v>
      </c>
    </row>
    <row r="7198" spans="1:93" x14ac:dyDescent="0.25">
      <c r="A7198">
        <v>7158.1</v>
      </c>
      <c r="B7198">
        <v>60.2577</v>
      </c>
      <c r="C7198">
        <v>100.0241</v>
      </c>
      <c r="D7198">
        <v>0</v>
      </c>
      <c r="E7198">
        <v>25</v>
      </c>
      <c r="F7198">
        <v>25</v>
      </c>
      <c r="G7198">
        <v>0</v>
      </c>
      <c r="H7198">
        <v>0</v>
      </c>
      <c r="I7198">
        <v>25.1</v>
      </c>
      <c r="J7198">
        <v>80</v>
      </c>
      <c r="K7198">
        <v>76.680000000000007</v>
      </c>
      <c r="L7198">
        <v>0</v>
      </c>
      <c r="M7198">
        <v>0</v>
      </c>
      <c r="N7198">
        <v>200</v>
      </c>
      <c r="O7198">
        <v>157.9</v>
      </c>
      <c r="P7198">
        <v>157.9</v>
      </c>
      <c r="Q7198">
        <v>42.1</v>
      </c>
      <c r="R7198">
        <v>42.1</v>
      </c>
      <c r="S7198">
        <v>0</v>
      </c>
      <c r="T7198">
        <v>0</v>
      </c>
      <c r="U7198">
        <v>0</v>
      </c>
      <c r="V7198">
        <v>0</v>
      </c>
      <c r="W7198">
        <v>9.2854366480738401E-2</v>
      </c>
      <c r="AA7198">
        <f t="shared" si="444"/>
        <v>0.8</v>
      </c>
      <c r="AB7198">
        <f t="shared" si="445"/>
        <v>0.76680000000000004</v>
      </c>
      <c r="AC7198">
        <f t="shared" si="446"/>
        <v>0</v>
      </c>
      <c r="AD7198">
        <f t="shared" si="447"/>
        <v>0</v>
      </c>
      <c r="CH7198">
        <v>-10</v>
      </c>
      <c r="CI7198">
        <v>0</v>
      </c>
      <c r="CJ7198">
        <v>0</v>
      </c>
      <c r="CK7198" t="s">
        <v>71</v>
      </c>
      <c r="CN7198">
        <v>25</v>
      </c>
      <c r="CO7198">
        <v>0</v>
      </c>
    </row>
    <row r="7199" spans="1:93" x14ac:dyDescent="0.25">
      <c r="A7199">
        <v>7159.1</v>
      </c>
      <c r="B7199">
        <v>60.2577</v>
      </c>
      <c r="C7199">
        <v>100.0241</v>
      </c>
      <c r="D7199">
        <v>0</v>
      </c>
      <c r="E7199">
        <v>25</v>
      </c>
      <c r="F7199">
        <v>25</v>
      </c>
      <c r="G7199">
        <v>0</v>
      </c>
      <c r="H7199">
        <v>0</v>
      </c>
      <c r="I7199">
        <v>25.1</v>
      </c>
      <c r="J7199">
        <v>80</v>
      </c>
      <c r="K7199">
        <v>76.680000000000007</v>
      </c>
      <c r="L7199">
        <v>0</v>
      </c>
      <c r="M7199">
        <v>0</v>
      </c>
      <c r="N7199">
        <v>200</v>
      </c>
      <c r="O7199">
        <v>157.9</v>
      </c>
      <c r="P7199">
        <v>157.9</v>
      </c>
      <c r="Q7199">
        <v>42.1</v>
      </c>
      <c r="R7199">
        <v>42.1</v>
      </c>
      <c r="S7199">
        <v>0</v>
      </c>
      <c r="T7199">
        <v>0</v>
      </c>
      <c r="U7199">
        <v>0</v>
      </c>
      <c r="V7199">
        <v>0</v>
      </c>
      <c r="W7199">
        <v>9.2854366480738401E-2</v>
      </c>
      <c r="AA7199">
        <f t="shared" si="444"/>
        <v>0.8</v>
      </c>
      <c r="AB7199">
        <f t="shared" si="445"/>
        <v>0.76680000000000004</v>
      </c>
      <c r="AC7199">
        <f t="shared" si="446"/>
        <v>0</v>
      </c>
      <c r="AD7199">
        <f t="shared" si="447"/>
        <v>0</v>
      </c>
      <c r="CH7199">
        <v>-10</v>
      </c>
      <c r="CI7199">
        <v>0</v>
      </c>
      <c r="CJ7199">
        <v>0</v>
      </c>
      <c r="CK7199" t="s">
        <v>71</v>
      </c>
      <c r="CN7199">
        <v>25</v>
      </c>
      <c r="CO7199">
        <v>0</v>
      </c>
    </row>
    <row r="7200" spans="1:93" x14ac:dyDescent="0.25">
      <c r="A7200">
        <v>7160.1</v>
      </c>
      <c r="B7200">
        <v>60.2577</v>
      </c>
      <c r="C7200">
        <v>100.0241</v>
      </c>
      <c r="D7200">
        <v>0</v>
      </c>
      <c r="E7200">
        <v>25</v>
      </c>
      <c r="F7200">
        <v>25</v>
      </c>
      <c r="G7200">
        <v>0</v>
      </c>
      <c r="H7200">
        <v>0</v>
      </c>
      <c r="I7200">
        <v>25.1</v>
      </c>
      <c r="J7200">
        <v>80</v>
      </c>
      <c r="K7200">
        <v>76.680000000000007</v>
      </c>
      <c r="L7200">
        <v>0</v>
      </c>
      <c r="M7200">
        <v>0</v>
      </c>
      <c r="N7200">
        <v>200</v>
      </c>
      <c r="O7200">
        <v>157.9</v>
      </c>
      <c r="P7200">
        <v>157.80000000000001</v>
      </c>
      <c r="Q7200">
        <v>42.1</v>
      </c>
      <c r="R7200">
        <v>42.1</v>
      </c>
      <c r="S7200">
        <v>0</v>
      </c>
      <c r="T7200">
        <v>0</v>
      </c>
      <c r="U7200">
        <v>0</v>
      </c>
      <c r="V7200">
        <v>0</v>
      </c>
      <c r="W7200">
        <v>9.2854366480738401E-2</v>
      </c>
      <c r="AA7200">
        <f t="shared" si="444"/>
        <v>0.8</v>
      </c>
      <c r="AB7200">
        <f t="shared" si="445"/>
        <v>0.76680000000000004</v>
      </c>
      <c r="AC7200">
        <f t="shared" si="446"/>
        <v>0</v>
      </c>
      <c r="AD7200">
        <f t="shared" si="447"/>
        <v>0</v>
      </c>
      <c r="CH7200">
        <v>-10</v>
      </c>
      <c r="CI7200">
        <v>0</v>
      </c>
      <c r="CJ7200">
        <v>0</v>
      </c>
      <c r="CK7200" t="s">
        <v>71</v>
      </c>
      <c r="CN7200">
        <v>25</v>
      </c>
      <c r="CO7200">
        <v>0</v>
      </c>
    </row>
    <row r="7201" spans="1:93" x14ac:dyDescent="0.25">
      <c r="A7201">
        <v>7161.1</v>
      </c>
      <c r="B7201">
        <v>60.2577</v>
      </c>
      <c r="C7201">
        <v>100.0241</v>
      </c>
      <c r="D7201">
        <v>0</v>
      </c>
      <c r="E7201">
        <v>25</v>
      </c>
      <c r="F7201">
        <v>25</v>
      </c>
      <c r="G7201">
        <v>0</v>
      </c>
      <c r="H7201">
        <v>0</v>
      </c>
      <c r="I7201">
        <v>25.1</v>
      </c>
      <c r="J7201">
        <v>80</v>
      </c>
      <c r="K7201">
        <v>76.709999999999994</v>
      </c>
      <c r="L7201">
        <v>0</v>
      </c>
      <c r="M7201">
        <v>0</v>
      </c>
      <c r="N7201">
        <v>200</v>
      </c>
      <c r="O7201">
        <v>157.9</v>
      </c>
      <c r="P7201">
        <v>157.80000000000001</v>
      </c>
      <c r="Q7201">
        <v>42.1</v>
      </c>
      <c r="R7201">
        <v>42.1</v>
      </c>
      <c r="S7201">
        <v>0</v>
      </c>
      <c r="T7201">
        <v>0</v>
      </c>
      <c r="U7201">
        <v>0</v>
      </c>
      <c r="V7201">
        <v>0</v>
      </c>
      <c r="W7201">
        <v>9.2854366480738401E-2</v>
      </c>
      <c r="AA7201">
        <f t="shared" si="444"/>
        <v>0.8</v>
      </c>
      <c r="AB7201">
        <f t="shared" si="445"/>
        <v>0.76709999999999989</v>
      </c>
      <c r="AC7201">
        <f t="shared" si="446"/>
        <v>0</v>
      </c>
      <c r="AD7201">
        <f t="shared" si="447"/>
        <v>0</v>
      </c>
      <c r="CH7201">
        <v>-10</v>
      </c>
      <c r="CI7201">
        <v>0</v>
      </c>
      <c r="CJ7201">
        <v>0</v>
      </c>
      <c r="CK7201" t="s">
        <v>71</v>
      </c>
      <c r="CN7201">
        <v>25</v>
      </c>
      <c r="CO7201">
        <v>0</v>
      </c>
    </row>
    <row r="7202" spans="1:93" x14ac:dyDescent="0.25">
      <c r="A7202">
        <v>7162.11</v>
      </c>
      <c r="B7202">
        <v>60.2577</v>
      </c>
      <c r="C7202">
        <v>100.0241</v>
      </c>
      <c r="D7202">
        <v>0</v>
      </c>
      <c r="E7202">
        <v>25</v>
      </c>
      <c r="F7202">
        <v>25</v>
      </c>
      <c r="G7202">
        <v>0</v>
      </c>
      <c r="H7202">
        <v>0</v>
      </c>
      <c r="I7202">
        <v>25.1</v>
      </c>
      <c r="J7202">
        <v>80</v>
      </c>
      <c r="K7202">
        <v>76.680000000000007</v>
      </c>
      <c r="L7202">
        <v>0</v>
      </c>
      <c r="M7202">
        <v>0</v>
      </c>
      <c r="N7202">
        <v>200</v>
      </c>
      <c r="O7202">
        <v>157.9</v>
      </c>
      <c r="P7202">
        <v>157.9</v>
      </c>
      <c r="Q7202">
        <v>42.1</v>
      </c>
      <c r="R7202">
        <v>42.1</v>
      </c>
      <c r="S7202">
        <v>0</v>
      </c>
      <c r="T7202">
        <v>0</v>
      </c>
      <c r="U7202">
        <v>0</v>
      </c>
      <c r="V7202">
        <v>0</v>
      </c>
      <c r="W7202">
        <v>9.2854366480738401E-2</v>
      </c>
      <c r="AA7202">
        <f t="shared" si="444"/>
        <v>0.8</v>
      </c>
      <c r="AB7202">
        <f t="shared" si="445"/>
        <v>0.76680000000000004</v>
      </c>
      <c r="AC7202">
        <f t="shared" si="446"/>
        <v>0</v>
      </c>
      <c r="AD7202">
        <f t="shared" si="447"/>
        <v>0</v>
      </c>
      <c r="CH7202">
        <v>-10</v>
      </c>
      <c r="CI7202">
        <v>0</v>
      </c>
      <c r="CJ7202">
        <v>0</v>
      </c>
      <c r="CK7202" t="s">
        <v>71</v>
      </c>
      <c r="CN7202">
        <v>25</v>
      </c>
      <c r="CO7202">
        <v>0</v>
      </c>
    </row>
    <row r="7203" spans="1:93" x14ac:dyDescent="0.25">
      <c r="A7203">
        <v>7163.11</v>
      </c>
      <c r="B7203">
        <v>60.2577</v>
      </c>
      <c r="C7203">
        <v>100.0241</v>
      </c>
      <c r="D7203">
        <v>0</v>
      </c>
      <c r="E7203">
        <v>25</v>
      </c>
      <c r="F7203">
        <v>25</v>
      </c>
      <c r="G7203">
        <v>0</v>
      </c>
      <c r="H7203">
        <v>0</v>
      </c>
      <c r="I7203">
        <v>25.1</v>
      </c>
      <c r="J7203">
        <v>80</v>
      </c>
      <c r="K7203">
        <v>76.680000000000007</v>
      </c>
      <c r="L7203">
        <v>0</v>
      </c>
      <c r="M7203">
        <v>0</v>
      </c>
      <c r="N7203">
        <v>200</v>
      </c>
      <c r="O7203">
        <v>157.9</v>
      </c>
      <c r="P7203">
        <v>157.9</v>
      </c>
      <c r="Q7203">
        <v>42.1</v>
      </c>
      <c r="R7203">
        <v>42.1</v>
      </c>
      <c r="S7203">
        <v>0</v>
      </c>
      <c r="T7203">
        <v>0</v>
      </c>
      <c r="U7203">
        <v>0</v>
      </c>
      <c r="V7203">
        <v>0</v>
      </c>
      <c r="W7203">
        <v>9.2854366480738401E-2</v>
      </c>
      <c r="AA7203">
        <f t="shared" si="444"/>
        <v>0.8</v>
      </c>
      <c r="AB7203">
        <f t="shared" si="445"/>
        <v>0.76680000000000004</v>
      </c>
      <c r="AC7203">
        <f t="shared" si="446"/>
        <v>0</v>
      </c>
      <c r="AD7203">
        <f t="shared" si="447"/>
        <v>0</v>
      </c>
      <c r="CH7203">
        <v>-10</v>
      </c>
      <c r="CI7203">
        <v>0</v>
      </c>
      <c r="CJ7203">
        <v>0</v>
      </c>
      <c r="CK7203" t="s">
        <v>71</v>
      </c>
      <c r="CN7203">
        <v>25</v>
      </c>
      <c r="CO7203">
        <v>0</v>
      </c>
    </row>
    <row r="7204" spans="1:93" x14ac:dyDescent="0.25">
      <c r="A7204">
        <v>7164.11</v>
      </c>
      <c r="B7204">
        <v>60.257800000000003</v>
      </c>
      <c r="C7204">
        <v>100.02419999999999</v>
      </c>
      <c r="D7204">
        <v>0</v>
      </c>
      <c r="E7204">
        <v>25</v>
      </c>
      <c r="F7204">
        <v>25</v>
      </c>
      <c r="G7204">
        <v>0</v>
      </c>
      <c r="H7204">
        <v>0</v>
      </c>
      <c r="I7204">
        <v>25</v>
      </c>
      <c r="J7204">
        <v>80</v>
      </c>
      <c r="K7204">
        <v>76.709999999999994</v>
      </c>
      <c r="L7204">
        <v>0</v>
      </c>
      <c r="M7204">
        <v>0</v>
      </c>
      <c r="N7204">
        <v>200</v>
      </c>
      <c r="O7204">
        <v>157.9</v>
      </c>
      <c r="P7204">
        <v>157.9</v>
      </c>
      <c r="Q7204">
        <v>42.1</v>
      </c>
      <c r="R7204">
        <v>42.1</v>
      </c>
      <c r="S7204">
        <v>0</v>
      </c>
      <c r="T7204">
        <v>0</v>
      </c>
      <c r="U7204">
        <v>0</v>
      </c>
      <c r="V7204">
        <v>0</v>
      </c>
      <c r="W7204">
        <v>9.302047447087046E-2</v>
      </c>
      <c r="AA7204">
        <f t="shared" si="444"/>
        <v>0.8</v>
      </c>
      <c r="AB7204">
        <f t="shared" si="445"/>
        <v>0.76709999999999989</v>
      </c>
      <c r="AC7204">
        <f t="shared" si="446"/>
        <v>0</v>
      </c>
      <c r="AD7204">
        <f t="shared" si="447"/>
        <v>0</v>
      </c>
      <c r="CH7204">
        <v>-10</v>
      </c>
      <c r="CI7204">
        <v>0</v>
      </c>
      <c r="CJ7204">
        <v>0</v>
      </c>
      <c r="CK7204" t="s">
        <v>71</v>
      </c>
      <c r="CN7204">
        <v>25</v>
      </c>
      <c r="CO7204">
        <v>0</v>
      </c>
    </row>
    <row r="7205" spans="1:93" x14ac:dyDescent="0.25">
      <c r="A7205">
        <v>7165.11</v>
      </c>
      <c r="B7205">
        <v>60.257800000000003</v>
      </c>
      <c r="C7205">
        <v>100.02419999999999</v>
      </c>
      <c r="D7205">
        <v>0</v>
      </c>
      <c r="E7205">
        <v>25</v>
      </c>
      <c r="F7205">
        <v>25</v>
      </c>
      <c r="G7205">
        <v>0</v>
      </c>
      <c r="H7205">
        <v>0</v>
      </c>
      <c r="I7205">
        <v>25</v>
      </c>
      <c r="J7205">
        <v>80</v>
      </c>
      <c r="K7205">
        <v>76.7</v>
      </c>
      <c r="L7205">
        <v>0</v>
      </c>
      <c r="M7205">
        <v>0</v>
      </c>
      <c r="N7205">
        <v>200</v>
      </c>
      <c r="O7205">
        <v>157.9</v>
      </c>
      <c r="P7205">
        <v>157.9</v>
      </c>
      <c r="Q7205">
        <v>42.1</v>
      </c>
      <c r="R7205">
        <v>42.1</v>
      </c>
      <c r="S7205">
        <v>0</v>
      </c>
      <c r="T7205">
        <v>0</v>
      </c>
      <c r="U7205">
        <v>0</v>
      </c>
      <c r="V7205">
        <v>0</v>
      </c>
      <c r="W7205">
        <v>9.302047447087046E-2</v>
      </c>
      <c r="AA7205">
        <f t="shared" si="444"/>
        <v>0.8</v>
      </c>
      <c r="AB7205">
        <f t="shared" si="445"/>
        <v>0.76700000000000002</v>
      </c>
      <c r="AC7205">
        <f t="shared" si="446"/>
        <v>0</v>
      </c>
      <c r="AD7205">
        <f t="shared" si="447"/>
        <v>0</v>
      </c>
      <c r="CH7205">
        <v>-10</v>
      </c>
      <c r="CI7205">
        <v>0</v>
      </c>
      <c r="CJ7205">
        <v>0</v>
      </c>
      <c r="CK7205" t="s">
        <v>71</v>
      </c>
      <c r="CN7205">
        <v>25</v>
      </c>
      <c r="CO7205">
        <v>0</v>
      </c>
    </row>
    <row r="7206" spans="1:93" x14ac:dyDescent="0.25">
      <c r="A7206">
        <v>7166.11</v>
      </c>
      <c r="B7206">
        <v>60.2577</v>
      </c>
      <c r="C7206">
        <v>100.0241</v>
      </c>
      <c r="D7206">
        <v>0</v>
      </c>
      <c r="E7206">
        <v>25</v>
      </c>
      <c r="F7206">
        <v>25</v>
      </c>
      <c r="G7206">
        <v>0</v>
      </c>
      <c r="H7206">
        <v>0</v>
      </c>
      <c r="I7206">
        <v>25</v>
      </c>
      <c r="J7206">
        <v>80</v>
      </c>
      <c r="K7206">
        <v>76.680000000000007</v>
      </c>
      <c r="L7206">
        <v>0</v>
      </c>
      <c r="M7206">
        <v>0</v>
      </c>
      <c r="N7206">
        <v>200</v>
      </c>
      <c r="O7206">
        <v>157.9</v>
      </c>
      <c r="P7206">
        <v>157.80000000000001</v>
      </c>
      <c r="Q7206">
        <v>42.1</v>
      </c>
      <c r="R7206">
        <v>42.1</v>
      </c>
      <c r="S7206">
        <v>0</v>
      </c>
      <c r="T7206">
        <v>0</v>
      </c>
      <c r="U7206">
        <v>0</v>
      </c>
      <c r="V7206">
        <v>0</v>
      </c>
      <c r="W7206">
        <v>9.2854366480738401E-2</v>
      </c>
      <c r="AA7206">
        <f t="shared" si="444"/>
        <v>0.8</v>
      </c>
      <c r="AB7206">
        <f t="shared" si="445"/>
        <v>0.76680000000000004</v>
      </c>
      <c r="AC7206">
        <f t="shared" si="446"/>
        <v>0</v>
      </c>
      <c r="AD7206">
        <f t="shared" si="447"/>
        <v>0</v>
      </c>
      <c r="CH7206">
        <v>-10</v>
      </c>
      <c r="CI7206">
        <v>0</v>
      </c>
      <c r="CJ7206">
        <v>0</v>
      </c>
      <c r="CK7206" t="s">
        <v>71</v>
      </c>
      <c r="CN7206">
        <v>25</v>
      </c>
      <c r="CO7206">
        <v>0</v>
      </c>
    </row>
    <row r="7207" spans="1:93" x14ac:dyDescent="0.25">
      <c r="A7207">
        <v>7167.11</v>
      </c>
      <c r="B7207">
        <v>60.2577</v>
      </c>
      <c r="C7207">
        <v>100.0241</v>
      </c>
      <c r="D7207">
        <v>0</v>
      </c>
      <c r="E7207">
        <v>25</v>
      </c>
      <c r="F7207">
        <v>25</v>
      </c>
      <c r="G7207">
        <v>0</v>
      </c>
      <c r="H7207">
        <v>0</v>
      </c>
      <c r="I7207">
        <v>25</v>
      </c>
      <c r="J7207">
        <v>80</v>
      </c>
      <c r="K7207">
        <v>76.680000000000007</v>
      </c>
      <c r="L7207">
        <v>0</v>
      </c>
      <c r="M7207">
        <v>0</v>
      </c>
      <c r="N7207">
        <v>200</v>
      </c>
      <c r="O7207">
        <v>157.9</v>
      </c>
      <c r="P7207">
        <v>157.80000000000001</v>
      </c>
      <c r="Q7207">
        <v>42.1</v>
      </c>
      <c r="R7207">
        <v>42.1</v>
      </c>
      <c r="S7207">
        <v>0</v>
      </c>
      <c r="T7207">
        <v>0</v>
      </c>
      <c r="U7207">
        <v>0</v>
      </c>
      <c r="V7207">
        <v>0</v>
      </c>
      <c r="W7207">
        <v>9.2854366480738401E-2</v>
      </c>
      <c r="AA7207">
        <f t="shared" si="444"/>
        <v>0.8</v>
      </c>
      <c r="AB7207">
        <f t="shared" si="445"/>
        <v>0.76680000000000004</v>
      </c>
      <c r="AC7207">
        <f t="shared" si="446"/>
        <v>0</v>
      </c>
      <c r="AD7207">
        <f t="shared" si="447"/>
        <v>0</v>
      </c>
      <c r="CH7207">
        <v>-10</v>
      </c>
      <c r="CI7207">
        <v>0</v>
      </c>
      <c r="CJ7207">
        <v>0</v>
      </c>
      <c r="CK7207" t="s">
        <v>71</v>
      </c>
      <c r="CN7207">
        <v>25</v>
      </c>
      <c r="CO7207">
        <v>0</v>
      </c>
    </row>
    <row r="7208" spans="1:93" x14ac:dyDescent="0.25">
      <c r="A7208">
        <v>7168.11</v>
      </c>
      <c r="B7208">
        <v>60.2577</v>
      </c>
      <c r="C7208">
        <v>100.0241</v>
      </c>
      <c r="D7208">
        <v>0</v>
      </c>
      <c r="E7208">
        <v>25</v>
      </c>
      <c r="F7208">
        <v>25</v>
      </c>
      <c r="G7208">
        <v>0</v>
      </c>
      <c r="H7208">
        <v>0</v>
      </c>
      <c r="I7208">
        <v>25</v>
      </c>
      <c r="J7208">
        <v>80</v>
      </c>
      <c r="K7208">
        <v>76.680000000000007</v>
      </c>
      <c r="L7208">
        <v>0</v>
      </c>
      <c r="M7208">
        <v>0</v>
      </c>
      <c r="N7208">
        <v>200</v>
      </c>
      <c r="O7208">
        <v>157.9</v>
      </c>
      <c r="P7208">
        <v>157.9</v>
      </c>
      <c r="Q7208">
        <v>42.1</v>
      </c>
      <c r="R7208">
        <v>42.1</v>
      </c>
      <c r="S7208">
        <v>0</v>
      </c>
      <c r="T7208">
        <v>0</v>
      </c>
      <c r="U7208">
        <v>0</v>
      </c>
      <c r="V7208">
        <v>0</v>
      </c>
      <c r="W7208">
        <v>9.2854366480738401E-2</v>
      </c>
      <c r="AA7208">
        <f t="shared" si="444"/>
        <v>0.8</v>
      </c>
      <c r="AB7208">
        <f t="shared" si="445"/>
        <v>0.76680000000000004</v>
      </c>
      <c r="AC7208">
        <f t="shared" si="446"/>
        <v>0</v>
      </c>
      <c r="AD7208">
        <f t="shared" si="447"/>
        <v>0</v>
      </c>
      <c r="CH7208">
        <v>-10</v>
      </c>
      <c r="CI7208">
        <v>0</v>
      </c>
      <c r="CJ7208">
        <v>0</v>
      </c>
      <c r="CK7208" t="s">
        <v>71</v>
      </c>
      <c r="CN7208">
        <v>25</v>
      </c>
      <c r="CO7208">
        <v>0</v>
      </c>
    </row>
    <row r="7209" spans="1:93" x14ac:dyDescent="0.25">
      <c r="A7209">
        <v>7169.11</v>
      </c>
      <c r="B7209">
        <v>60.2577</v>
      </c>
      <c r="C7209">
        <v>100.0241</v>
      </c>
      <c r="D7209">
        <v>0</v>
      </c>
      <c r="E7209">
        <v>25</v>
      </c>
      <c r="F7209">
        <v>25</v>
      </c>
      <c r="G7209">
        <v>0</v>
      </c>
      <c r="H7209">
        <v>0</v>
      </c>
      <c r="I7209">
        <v>25</v>
      </c>
      <c r="J7209">
        <v>80</v>
      </c>
      <c r="K7209">
        <v>76.680000000000007</v>
      </c>
      <c r="L7209">
        <v>0</v>
      </c>
      <c r="M7209">
        <v>0</v>
      </c>
      <c r="N7209">
        <v>200</v>
      </c>
      <c r="O7209">
        <v>157.9</v>
      </c>
      <c r="P7209">
        <v>157.9</v>
      </c>
      <c r="Q7209">
        <v>42.1</v>
      </c>
      <c r="R7209">
        <v>42.1</v>
      </c>
      <c r="S7209">
        <v>0</v>
      </c>
      <c r="T7209">
        <v>0</v>
      </c>
      <c r="U7209">
        <v>0</v>
      </c>
      <c r="V7209">
        <v>0</v>
      </c>
      <c r="W7209">
        <v>9.2854366480738401E-2</v>
      </c>
      <c r="AA7209">
        <f t="shared" si="444"/>
        <v>0.8</v>
      </c>
      <c r="AB7209">
        <f t="shared" si="445"/>
        <v>0.76680000000000004</v>
      </c>
      <c r="AC7209">
        <f t="shared" si="446"/>
        <v>0</v>
      </c>
      <c r="AD7209">
        <f t="shared" si="447"/>
        <v>0</v>
      </c>
      <c r="CH7209">
        <v>-10</v>
      </c>
      <c r="CI7209">
        <v>0</v>
      </c>
      <c r="CJ7209">
        <v>0</v>
      </c>
      <c r="CK7209" t="s">
        <v>71</v>
      </c>
      <c r="CN7209">
        <v>25</v>
      </c>
      <c r="CO7209">
        <v>0</v>
      </c>
    </row>
    <row r="7210" spans="1:93" x14ac:dyDescent="0.25">
      <c r="A7210">
        <v>7170.11</v>
      </c>
      <c r="B7210">
        <v>60.2577</v>
      </c>
      <c r="C7210">
        <v>100.0241</v>
      </c>
      <c r="D7210">
        <v>0</v>
      </c>
      <c r="E7210">
        <v>25</v>
      </c>
      <c r="F7210">
        <v>25</v>
      </c>
      <c r="G7210">
        <v>0</v>
      </c>
      <c r="H7210">
        <v>0</v>
      </c>
      <c r="I7210">
        <v>25</v>
      </c>
      <c r="J7210">
        <v>80</v>
      </c>
      <c r="K7210">
        <v>76.7</v>
      </c>
      <c r="L7210">
        <v>0</v>
      </c>
      <c r="M7210">
        <v>0</v>
      </c>
      <c r="N7210">
        <v>200</v>
      </c>
      <c r="O7210">
        <v>157.9</v>
      </c>
      <c r="P7210">
        <v>157.80000000000001</v>
      </c>
      <c r="Q7210">
        <v>42.1</v>
      </c>
      <c r="R7210">
        <v>42.1</v>
      </c>
      <c r="S7210">
        <v>0</v>
      </c>
      <c r="T7210">
        <v>0</v>
      </c>
      <c r="U7210">
        <v>0</v>
      </c>
      <c r="V7210">
        <v>0</v>
      </c>
      <c r="W7210">
        <v>9.2854366480738401E-2</v>
      </c>
      <c r="AA7210">
        <f t="shared" ref="AA7210:AA7273" si="448">IF(J7210="","",J7210/100)</f>
        <v>0.8</v>
      </c>
      <c r="AB7210">
        <f t="shared" ref="AB7210:AB7273" si="449">IF(K7210="","",K7210/100)</f>
        <v>0.76700000000000002</v>
      </c>
      <c r="AC7210">
        <f t="shared" ref="AC7210:AC7273" si="450">IF(L7210="","",L7210/100)</f>
        <v>0</v>
      </c>
      <c r="AD7210">
        <f t="shared" ref="AD7210:AD7273" si="451">IF(M7210="","",M7210/100)</f>
        <v>0</v>
      </c>
      <c r="CH7210">
        <v>-10</v>
      </c>
      <c r="CI7210">
        <v>0</v>
      </c>
      <c r="CJ7210">
        <v>0</v>
      </c>
      <c r="CK7210" t="s">
        <v>71</v>
      </c>
      <c r="CN7210">
        <v>25</v>
      </c>
      <c r="CO7210">
        <v>0</v>
      </c>
    </row>
    <row r="7211" spans="1:93" x14ac:dyDescent="0.25">
      <c r="A7211">
        <v>7171.11</v>
      </c>
      <c r="B7211">
        <v>60.2577</v>
      </c>
      <c r="C7211">
        <v>100.0241</v>
      </c>
      <c r="D7211">
        <v>0</v>
      </c>
      <c r="E7211">
        <v>25</v>
      </c>
      <c r="F7211">
        <v>25</v>
      </c>
      <c r="G7211">
        <v>0</v>
      </c>
      <c r="H7211">
        <v>0</v>
      </c>
      <c r="I7211">
        <v>25</v>
      </c>
      <c r="J7211">
        <v>80</v>
      </c>
      <c r="K7211">
        <v>76.7</v>
      </c>
      <c r="L7211">
        <v>0</v>
      </c>
      <c r="M7211">
        <v>0</v>
      </c>
      <c r="N7211">
        <v>200</v>
      </c>
      <c r="O7211">
        <v>157.9</v>
      </c>
      <c r="P7211">
        <v>157.9</v>
      </c>
      <c r="Q7211">
        <v>42.1</v>
      </c>
      <c r="R7211">
        <v>42.1</v>
      </c>
      <c r="S7211">
        <v>0</v>
      </c>
      <c r="T7211">
        <v>0</v>
      </c>
      <c r="U7211">
        <v>0</v>
      </c>
      <c r="V7211">
        <v>0</v>
      </c>
      <c r="W7211">
        <v>9.2854366480738401E-2</v>
      </c>
      <c r="AA7211">
        <f t="shared" si="448"/>
        <v>0.8</v>
      </c>
      <c r="AB7211">
        <f t="shared" si="449"/>
        <v>0.76700000000000002</v>
      </c>
      <c r="AC7211">
        <f t="shared" si="450"/>
        <v>0</v>
      </c>
      <c r="AD7211">
        <f t="shared" si="451"/>
        <v>0</v>
      </c>
      <c r="CH7211">
        <v>-10</v>
      </c>
      <c r="CI7211">
        <v>0</v>
      </c>
      <c r="CJ7211">
        <v>0</v>
      </c>
      <c r="CK7211" t="s">
        <v>71</v>
      </c>
      <c r="CN7211">
        <v>25</v>
      </c>
      <c r="CO7211">
        <v>0</v>
      </c>
    </row>
    <row r="7212" spans="1:93" x14ac:dyDescent="0.25">
      <c r="A7212">
        <v>7172.11</v>
      </c>
      <c r="B7212">
        <v>60.2577</v>
      </c>
      <c r="C7212">
        <v>100.0241</v>
      </c>
      <c r="D7212">
        <v>0</v>
      </c>
      <c r="E7212">
        <v>25</v>
      </c>
      <c r="F7212">
        <v>25</v>
      </c>
      <c r="G7212">
        <v>0</v>
      </c>
      <c r="H7212">
        <v>0</v>
      </c>
      <c r="I7212">
        <v>25</v>
      </c>
      <c r="J7212">
        <v>80</v>
      </c>
      <c r="K7212">
        <v>76.7</v>
      </c>
      <c r="L7212">
        <v>0</v>
      </c>
      <c r="M7212">
        <v>0</v>
      </c>
      <c r="N7212">
        <v>200</v>
      </c>
      <c r="O7212">
        <v>157.9</v>
      </c>
      <c r="P7212">
        <v>157.9</v>
      </c>
      <c r="Q7212">
        <v>42.1</v>
      </c>
      <c r="R7212">
        <v>42.1</v>
      </c>
      <c r="S7212">
        <v>0</v>
      </c>
      <c r="T7212">
        <v>0</v>
      </c>
      <c r="U7212">
        <v>0</v>
      </c>
      <c r="V7212">
        <v>0</v>
      </c>
      <c r="W7212">
        <v>9.2854366480738401E-2</v>
      </c>
      <c r="AA7212">
        <f t="shared" si="448"/>
        <v>0.8</v>
      </c>
      <c r="AB7212">
        <f t="shared" si="449"/>
        <v>0.76700000000000002</v>
      </c>
      <c r="AC7212">
        <f t="shared" si="450"/>
        <v>0</v>
      </c>
      <c r="AD7212">
        <f t="shared" si="451"/>
        <v>0</v>
      </c>
      <c r="CH7212">
        <v>-10</v>
      </c>
      <c r="CI7212">
        <v>0</v>
      </c>
      <c r="CJ7212">
        <v>0</v>
      </c>
      <c r="CK7212" t="s">
        <v>71</v>
      </c>
      <c r="CN7212">
        <v>25</v>
      </c>
      <c r="CO7212">
        <v>0</v>
      </c>
    </row>
    <row r="7213" spans="1:93" x14ac:dyDescent="0.25">
      <c r="A7213">
        <v>7173.11</v>
      </c>
      <c r="B7213">
        <v>60.2577</v>
      </c>
      <c r="C7213">
        <v>100.0241</v>
      </c>
      <c r="D7213">
        <v>0</v>
      </c>
      <c r="E7213">
        <v>25</v>
      </c>
      <c r="F7213">
        <v>25</v>
      </c>
      <c r="G7213">
        <v>0</v>
      </c>
      <c r="H7213">
        <v>0</v>
      </c>
      <c r="I7213">
        <v>25</v>
      </c>
      <c r="J7213">
        <v>80</v>
      </c>
      <c r="K7213">
        <v>76.69</v>
      </c>
      <c r="L7213">
        <v>0</v>
      </c>
      <c r="M7213">
        <v>0</v>
      </c>
      <c r="N7213">
        <v>200</v>
      </c>
      <c r="O7213">
        <v>157.9</v>
      </c>
      <c r="P7213">
        <v>157.80000000000001</v>
      </c>
      <c r="Q7213">
        <v>42.1</v>
      </c>
      <c r="R7213">
        <v>42.1</v>
      </c>
      <c r="S7213">
        <v>0</v>
      </c>
      <c r="T7213">
        <v>0</v>
      </c>
      <c r="U7213">
        <v>0</v>
      </c>
      <c r="V7213">
        <v>0</v>
      </c>
      <c r="W7213">
        <v>9.2854366480738401E-2</v>
      </c>
      <c r="AA7213">
        <f t="shared" si="448"/>
        <v>0.8</v>
      </c>
      <c r="AB7213">
        <f t="shared" si="449"/>
        <v>0.76690000000000003</v>
      </c>
      <c r="AC7213">
        <f t="shared" si="450"/>
        <v>0</v>
      </c>
      <c r="AD7213">
        <f t="shared" si="451"/>
        <v>0</v>
      </c>
      <c r="CH7213">
        <v>-10</v>
      </c>
      <c r="CI7213">
        <v>0</v>
      </c>
      <c r="CJ7213">
        <v>0</v>
      </c>
      <c r="CK7213" t="s">
        <v>71</v>
      </c>
      <c r="CN7213">
        <v>25</v>
      </c>
      <c r="CO7213">
        <v>0</v>
      </c>
    </row>
    <row r="7214" spans="1:93" x14ac:dyDescent="0.25">
      <c r="A7214">
        <v>7174.11</v>
      </c>
      <c r="B7214">
        <v>60.2577</v>
      </c>
      <c r="C7214">
        <v>100.0241</v>
      </c>
      <c r="D7214">
        <v>0</v>
      </c>
      <c r="E7214">
        <v>25</v>
      </c>
      <c r="F7214">
        <v>25</v>
      </c>
      <c r="G7214">
        <v>0</v>
      </c>
      <c r="H7214">
        <v>0</v>
      </c>
      <c r="I7214">
        <v>25</v>
      </c>
      <c r="J7214">
        <v>80</v>
      </c>
      <c r="K7214">
        <v>76.69</v>
      </c>
      <c r="L7214">
        <v>0</v>
      </c>
      <c r="M7214">
        <v>0</v>
      </c>
      <c r="N7214">
        <v>200</v>
      </c>
      <c r="O7214">
        <v>157.9</v>
      </c>
      <c r="P7214">
        <v>157.9</v>
      </c>
      <c r="Q7214">
        <v>42.1</v>
      </c>
      <c r="R7214">
        <v>42.1</v>
      </c>
      <c r="S7214">
        <v>0</v>
      </c>
      <c r="T7214">
        <v>0</v>
      </c>
      <c r="U7214">
        <v>0</v>
      </c>
      <c r="V7214">
        <v>0</v>
      </c>
      <c r="W7214">
        <v>9.2854366480738401E-2</v>
      </c>
      <c r="AA7214">
        <f t="shared" si="448"/>
        <v>0.8</v>
      </c>
      <c r="AB7214">
        <f t="shared" si="449"/>
        <v>0.76690000000000003</v>
      </c>
      <c r="AC7214">
        <f t="shared" si="450"/>
        <v>0</v>
      </c>
      <c r="AD7214">
        <f t="shared" si="451"/>
        <v>0</v>
      </c>
      <c r="CH7214">
        <v>-10</v>
      </c>
      <c r="CI7214">
        <v>0</v>
      </c>
      <c r="CJ7214">
        <v>0</v>
      </c>
      <c r="CK7214" t="s">
        <v>71</v>
      </c>
      <c r="CN7214">
        <v>25</v>
      </c>
      <c r="CO7214">
        <v>0</v>
      </c>
    </row>
    <row r="7215" spans="1:93" x14ac:dyDescent="0.25">
      <c r="A7215">
        <v>7175.11</v>
      </c>
      <c r="B7215">
        <v>60.2577</v>
      </c>
      <c r="C7215">
        <v>100.0241</v>
      </c>
      <c r="D7215">
        <v>0</v>
      </c>
      <c r="E7215">
        <v>25</v>
      </c>
      <c r="F7215">
        <v>25</v>
      </c>
      <c r="G7215">
        <v>0</v>
      </c>
      <c r="H7215">
        <v>0</v>
      </c>
      <c r="I7215">
        <v>25</v>
      </c>
      <c r="J7215">
        <v>80</v>
      </c>
      <c r="K7215">
        <v>76.709999999999994</v>
      </c>
      <c r="L7215">
        <v>0</v>
      </c>
      <c r="M7215">
        <v>0</v>
      </c>
      <c r="N7215">
        <v>200</v>
      </c>
      <c r="O7215">
        <v>157.9</v>
      </c>
      <c r="P7215">
        <v>158</v>
      </c>
      <c r="Q7215">
        <v>42.1</v>
      </c>
      <c r="R7215">
        <v>42.1</v>
      </c>
      <c r="S7215">
        <v>0</v>
      </c>
      <c r="T7215">
        <v>0</v>
      </c>
      <c r="U7215">
        <v>0</v>
      </c>
      <c r="V7215">
        <v>0</v>
      </c>
      <c r="W7215">
        <v>9.2854366480738401E-2</v>
      </c>
      <c r="AA7215">
        <f t="shared" si="448"/>
        <v>0.8</v>
      </c>
      <c r="AB7215">
        <f t="shared" si="449"/>
        <v>0.76709999999999989</v>
      </c>
      <c r="AC7215">
        <f t="shared" si="450"/>
        <v>0</v>
      </c>
      <c r="AD7215">
        <f t="shared" si="451"/>
        <v>0</v>
      </c>
      <c r="CH7215">
        <v>-10</v>
      </c>
      <c r="CI7215">
        <v>0</v>
      </c>
      <c r="CJ7215">
        <v>0</v>
      </c>
      <c r="CK7215" t="s">
        <v>71</v>
      </c>
      <c r="CN7215">
        <v>25</v>
      </c>
      <c r="CO7215">
        <v>0</v>
      </c>
    </row>
    <row r="7216" spans="1:93" x14ac:dyDescent="0.25">
      <c r="A7216">
        <v>7176.11</v>
      </c>
      <c r="B7216">
        <v>60.2577</v>
      </c>
      <c r="C7216">
        <v>100.0241</v>
      </c>
      <c r="D7216">
        <v>0</v>
      </c>
      <c r="E7216">
        <v>25</v>
      </c>
      <c r="F7216">
        <v>25</v>
      </c>
      <c r="G7216">
        <v>0</v>
      </c>
      <c r="H7216">
        <v>0</v>
      </c>
      <c r="I7216">
        <v>25</v>
      </c>
      <c r="J7216">
        <v>80</v>
      </c>
      <c r="K7216">
        <v>76.680000000000007</v>
      </c>
      <c r="L7216">
        <v>0</v>
      </c>
      <c r="M7216">
        <v>0</v>
      </c>
      <c r="N7216">
        <v>200</v>
      </c>
      <c r="O7216">
        <v>157.9</v>
      </c>
      <c r="P7216">
        <v>157.9</v>
      </c>
      <c r="Q7216">
        <v>42.1</v>
      </c>
      <c r="R7216">
        <v>42.1</v>
      </c>
      <c r="S7216">
        <v>0</v>
      </c>
      <c r="T7216">
        <v>0</v>
      </c>
      <c r="U7216">
        <v>0</v>
      </c>
      <c r="V7216">
        <v>0</v>
      </c>
      <c r="W7216">
        <v>9.2854366480738401E-2</v>
      </c>
      <c r="AA7216">
        <f t="shared" si="448"/>
        <v>0.8</v>
      </c>
      <c r="AB7216">
        <f t="shared" si="449"/>
        <v>0.76680000000000004</v>
      </c>
      <c r="AC7216">
        <f t="shared" si="450"/>
        <v>0</v>
      </c>
      <c r="AD7216">
        <f t="shared" si="451"/>
        <v>0</v>
      </c>
      <c r="CH7216">
        <v>-10</v>
      </c>
      <c r="CI7216">
        <v>0</v>
      </c>
      <c r="CJ7216">
        <v>0</v>
      </c>
      <c r="CK7216" t="s">
        <v>71</v>
      </c>
      <c r="CN7216">
        <v>25</v>
      </c>
      <c r="CO7216">
        <v>0</v>
      </c>
    </row>
    <row r="7217" spans="1:93" x14ac:dyDescent="0.25">
      <c r="A7217">
        <v>7177.11</v>
      </c>
      <c r="B7217">
        <v>60.2577</v>
      </c>
      <c r="C7217">
        <v>100.0241</v>
      </c>
      <c r="D7217">
        <v>0</v>
      </c>
      <c r="E7217">
        <v>25</v>
      </c>
      <c r="F7217">
        <v>25</v>
      </c>
      <c r="G7217">
        <v>0</v>
      </c>
      <c r="H7217">
        <v>0</v>
      </c>
      <c r="I7217">
        <v>25</v>
      </c>
      <c r="J7217">
        <v>80</v>
      </c>
      <c r="K7217">
        <v>76.680000000000007</v>
      </c>
      <c r="L7217">
        <v>0</v>
      </c>
      <c r="M7217">
        <v>0</v>
      </c>
      <c r="N7217">
        <v>200</v>
      </c>
      <c r="O7217">
        <v>157.9</v>
      </c>
      <c r="P7217">
        <v>157.9</v>
      </c>
      <c r="Q7217">
        <v>42.1</v>
      </c>
      <c r="R7217">
        <v>42.1</v>
      </c>
      <c r="S7217">
        <v>0</v>
      </c>
      <c r="T7217">
        <v>0</v>
      </c>
      <c r="U7217">
        <v>0</v>
      </c>
      <c r="V7217">
        <v>0</v>
      </c>
      <c r="W7217">
        <v>9.2854366480738401E-2</v>
      </c>
      <c r="AA7217">
        <f t="shared" si="448"/>
        <v>0.8</v>
      </c>
      <c r="AB7217">
        <f t="shared" si="449"/>
        <v>0.76680000000000004</v>
      </c>
      <c r="AC7217">
        <f t="shared" si="450"/>
        <v>0</v>
      </c>
      <c r="AD7217">
        <f t="shared" si="451"/>
        <v>0</v>
      </c>
      <c r="CH7217">
        <v>-10</v>
      </c>
      <c r="CI7217">
        <v>0</v>
      </c>
      <c r="CJ7217">
        <v>0</v>
      </c>
      <c r="CK7217" t="s">
        <v>71</v>
      </c>
      <c r="CN7217">
        <v>25</v>
      </c>
      <c r="CO7217">
        <v>0</v>
      </c>
    </row>
    <row r="7218" spans="1:93" x14ac:dyDescent="0.25">
      <c r="A7218">
        <v>7178.11</v>
      </c>
      <c r="B7218">
        <v>60.2577</v>
      </c>
      <c r="C7218">
        <v>100.0241</v>
      </c>
      <c r="D7218">
        <v>0</v>
      </c>
      <c r="E7218">
        <v>25</v>
      </c>
      <c r="F7218">
        <v>25</v>
      </c>
      <c r="G7218">
        <v>0</v>
      </c>
      <c r="H7218">
        <v>0</v>
      </c>
      <c r="I7218">
        <v>25</v>
      </c>
      <c r="J7218">
        <v>80</v>
      </c>
      <c r="K7218">
        <v>76.680000000000007</v>
      </c>
      <c r="L7218">
        <v>0</v>
      </c>
      <c r="M7218">
        <v>0</v>
      </c>
      <c r="N7218">
        <v>200</v>
      </c>
      <c r="O7218">
        <v>157.9</v>
      </c>
      <c r="P7218">
        <v>157.9</v>
      </c>
      <c r="Q7218">
        <v>42.1</v>
      </c>
      <c r="R7218">
        <v>42.1</v>
      </c>
      <c r="S7218">
        <v>0</v>
      </c>
      <c r="T7218">
        <v>0</v>
      </c>
      <c r="U7218">
        <v>0</v>
      </c>
      <c r="V7218">
        <v>0</v>
      </c>
      <c r="W7218">
        <v>9.2854366480738401E-2</v>
      </c>
      <c r="AA7218">
        <f t="shared" si="448"/>
        <v>0.8</v>
      </c>
      <c r="AB7218">
        <f t="shared" si="449"/>
        <v>0.76680000000000004</v>
      </c>
      <c r="AC7218">
        <f t="shared" si="450"/>
        <v>0</v>
      </c>
      <c r="AD7218">
        <f t="shared" si="451"/>
        <v>0</v>
      </c>
      <c r="CH7218">
        <v>-10</v>
      </c>
      <c r="CI7218">
        <v>0</v>
      </c>
      <c r="CJ7218">
        <v>0</v>
      </c>
      <c r="CK7218" t="s">
        <v>71</v>
      </c>
      <c r="CN7218">
        <v>25</v>
      </c>
      <c r="CO7218">
        <v>0</v>
      </c>
    </row>
    <row r="7219" spans="1:93" x14ac:dyDescent="0.25">
      <c r="A7219">
        <v>7179.11</v>
      </c>
      <c r="B7219">
        <v>60.257800000000003</v>
      </c>
      <c r="C7219">
        <v>100.02419999999999</v>
      </c>
      <c r="D7219">
        <v>0</v>
      </c>
      <c r="E7219">
        <v>25</v>
      </c>
      <c r="F7219">
        <v>25</v>
      </c>
      <c r="G7219">
        <v>0</v>
      </c>
      <c r="H7219">
        <v>0</v>
      </c>
      <c r="I7219">
        <v>25</v>
      </c>
      <c r="J7219">
        <v>80</v>
      </c>
      <c r="K7219">
        <v>76.680000000000007</v>
      </c>
      <c r="L7219">
        <v>0</v>
      </c>
      <c r="M7219">
        <v>0</v>
      </c>
      <c r="N7219">
        <v>200</v>
      </c>
      <c r="O7219">
        <v>157.9</v>
      </c>
      <c r="P7219">
        <v>157.9</v>
      </c>
      <c r="Q7219">
        <v>42.1</v>
      </c>
      <c r="R7219">
        <v>42.1</v>
      </c>
      <c r="S7219">
        <v>0</v>
      </c>
      <c r="T7219">
        <v>0</v>
      </c>
      <c r="U7219">
        <v>0</v>
      </c>
      <c r="V7219">
        <v>0</v>
      </c>
      <c r="W7219">
        <v>9.302047447087046E-2</v>
      </c>
      <c r="AA7219">
        <f t="shared" si="448"/>
        <v>0.8</v>
      </c>
      <c r="AB7219">
        <f t="shared" si="449"/>
        <v>0.76680000000000004</v>
      </c>
      <c r="AC7219">
        <f t="shared" si="450"/>
        <v>0</v>
      </c>
      <c r="AD7219">
        <f t="shared" si="451"/>
        <v>0</v>
      </c>
      <c r="CH7219">
        <v>-10</v>
      </c>
      <c r="CI7219">
        <v>0</v>
      </c>
      <c r="CJ7219">
        <v>0</v>
      </c>
      <c r="CK7219" t="s">
        <v>71</v>
      </c>
      <c r="CN7219">
        <v>25</v>
      </c>
      <c r="CO7219">
        <v>0</v>
      </c>
    </row>
    <row r="7220" spans="1:93" x14ac:dyDescent="0.25">
      <c r="A7220">
        <v>7180.11</v>
      </c>
      <c r="B7220">
        <v>60.2577</v>
      </c>
      <c r="C7220">
        <v>100.0241</v>
      </c>
      <c r="D7220">
        <v>0</v>
      </c>
      <c r="E7220">
        <v>25</v>
      </c>
      <c r="F7220">
        <v>25</v>
      </c>
      <c r="G7220">
        <v>0</v>
      </c>
      <c r="H7220">
        <v>0</v>
      </c>
      <c r="I7220">
        <v>25</v>
      </c>
      <c r="J7220">
        <v>80</v>
      </c>
      <c r="K7220">
        <v>76.680000000000007</v>
      </c>
      <c r="L7220">
        <v>0</v>
      </c>
      <c r="M7220">
        <v>0</v>
      </c>
      <c r="N7220">
        <v>200</v>
      </c>
      <c r="O7220">
        <v>157.9</v>
      </c>
      <c r="P7220">
        <v>157.9</v>
      </c>
      <c r="Q7220">
        <v>42.1</v>
      </c>
      <c r="R7220">
        <v>42.1</v>
      </c>
      <c r="S7220">
        <v>0</v>
      </c>
      <c r="T7220">
        <v>0</v>
      </c>
      <c r="U7220">
        <v>0</v>
      </c>
      <c r="V7220">
        <v>0</v>
      </c>
      <c r="W7220">
        <v>9.2854366480738401E-2</v>
      </c>
      <c r="AA7220">
        <f t="shared" si="448"/>
        <v>0.8</v>
      </c>
      <c r="AB7220">
        <f t="shared" si="449"/>
        <v>0.76680000000000004</v>
      </c>
      <c r="AC7220">
        <f t="shared" si="450"/>
        <v>0</v>
      </c>
      <c r="AD7220">
        <f t="shared" si="451"/>
        <v>0</v>
      </c>
      <c r="CH7220">
        <v>-10</v>
      </c>
      <c r="CI7220">
        <v>0</v>
      </c>
      <c r="CJ7220">
        <v>0</v>
      </c>
      <c r="CK7220" t="s">
        <v>71</v>
      </c>
      <c r="CN7220">
        <v>25</v>
      </c>
      <c r="CO7220">
        <v>0</v>
      </c>
    </row>
    <row r="7221" spans="1:93" x14ac:dyDescent="0.25">
      <c r="A7221">
        <v>7181.11</v>
      </c>
      <c r="B7221">
        <v>60.257800000000003</v>
      </c>
      <c r="C7221">
        <v>100.02419999999999</v>
      </c>
      <c r="D7221">
        <v>0</v>
      </c>
      <c r="E7221">
        <v>25</v>
      </c>
      <c r="F7221">
        <v>25</v>
      </c>
      <c r="G7221">
        <v>0</v>
      </c>
      <c r="H7221">
        <v>0</v>
      </c>
      <c r="I7221">
        <v>25</v>
      </c>
      <c r="J7221">
        <v>80</v>
      </c>
      <c r="K7221">
        <v>76.680000000000007</v>
      </c>
      <c r="L7221">
        <v>0</v>
      </c>
      <c r="M7221">
        <v>0</v>
      </c>
      <c r="N7221">
        <v>200</v>
      </c>
      <c r="O7221">
        <v>157.9</v>
      </c>
      <c r="P7221">
        <v>157.80000000000001</v>
      </c>
      <c r="Q7221">
        <v>42.1</v>
      </c>
      <c r="R7221">
        <v>42.1</v>
      </c>
      <c r="S7221">
        <v>0</v>
      </c>
      <c r="T7221">
        <v>0</v>
      </c>
      <c r="U7221">
        <v>0</v>
      </c>
      <c r="V7221">
        <v>0</v>
      </c>
      <c r="W7221">
        <v>9.302047447087046E-2</v>
      </c>
      <c r="AA7221">
        <f t="shared" si="448"/>
        <v>0.8</v>
      </c>
      <c r="AB7221">
        <f t="shared" si="449"/>
        <v>0.76680000000000004</v>
      </c>
      <c r="AC7221">
        <f t="shared" si="450"/>
        <v>0</v>
      </c>
      <c r="AD7221">
        <f t="shared" si="451"/>
        <v>0</v>
      </c>
      <c r="CH7221">
        <v>-10</v>
      </c>
      <c r="CI7221">
        <v>0</v>
      </c>
      <c r="CJ7221">
        <v>0</v>
      </c>
      <c r="CK7221" t="s">
        <v>71</v>
      </c>
      <c r="CN7221">
        <v>25</v>
      </c>
      <c r="CO7221">
        <v>0</v>
      </c>
    </row>
    <row r="7222" spans="1:93" x14ac:dyDescent="0.25">
      <c r="A7222">
        <v>7182.11</v>
      </c>
      <c r="B7222">
        <v>60.257800000000003</v>
      </c>
      <c r="C7222">
        <v>100.02419999999999</v>
      </c>
      <c r="D7222">
        <v>0</v>
      </c>
      <c r="E7222">
        <v>25</v>
      </c>
      <c r="F7222">
        <v>25</v>
      </c>
      <c r="G7222">
        <v>0</v>
      </c>
      <c r="H7222">
        <v>0</v>
      </c>
      <c r="I7222">
        <v>25</v>
      </c>
      <c r="J7222">
        <v>80</v>
      </c>
      <c r="K7222">
        <v>76.680000000000007</v>
      </c>
      <c r="L7222">
        <v>0</v>
      </c>
      <c r="M7222">
        <v>0</v>
      </c>
      <c r="N7222">
        <v>200</v>
      </c>
      <c r="O7222">
        <v>157.9</v>
      </c>
      <c r="P7222">
        <v>157.9</v>
      </c>
      <c r="Q7222">
        <v>42.1</v>
      </c>
      <c r="R7222">
        <v>42.1</v>
      </c>
      <c r="S7222">
        <v>0</v>
      </c>
      <c r="T7222">
        <v>0</v>
      </c>
      <c r="U7222">
        <v>0</v>
      </c>
      <c r="V7222">
        <v>0</v>
      </c>
      <c r="W7222">
        <v>9.302047447087046E-2</v>
      </c>
      <c r="AA7222">
        <f t="shared" si="448"/>
        <v>0.8</v>
      </c>
      <c r="AB7222">
        <f t="shared" si="449"/>
        <v>0.76680000000000004</v>
      </c>
      <c r="AC7222">
        <f t="shared" si="450"/>
        <v>0</v>
      </c>
      <c r="AD7222">
        <f t="shared" si="451"/>
        <v>0</v>
      </c>
      <c r="CH7222">
        <v>-10</v>
      </c>
      <c r="CI7222">
        <v>0</v>
      </c>
      <c r="CJ7222">
        <v>0</v>
      </c>
      <c r="CK7222" t="s">
        <v>71</v>
      </c>
      <c r="CN7222">
        <v>25</v>
      </c>
      <c r="CO7222">
        <v>0</v>
      </c>
    </row>
    <row r="7223" spans="1:93" x14ac:dyDescent="0.25">
      <c r="A7223">
        <v>7183.11</v>
      </c>
      <c r="B7223">
        <v>60.257800000000003</v>
      </c>
      <c r="C7223">
        <v>100.02419999999999</v>
      </c>
      <c r="D7223">
        <v>0</v>
      </c>
      <c r="E7223">
        <v>25</v>
      </c>
      <c r="F7223">
        <v>25</v>
      </c>
      <c r="G7223">
        <v>0</v>
      </c>
      <c r="H7223">
        <v>0</v>
      </c>
      <c r="I7223">
        <v>25</v>
      </c>
      <c r="J7223">
        <v>80</v>
      </c>
      <c r="K7223">
        <v>76.67</v>
      </c>
      <c r="L7223">
        <v>0</v>
      </c>
      <c r="M7223">
        <v>0</v>
      </c>
      <c r="N7223">
        <v>200</v>
      </c>
      <c r="O7223">
        <v>157.9</v>
      </c>
      <c r="P7223">
        <v>157.9</v>
      </c>
      <c r="Q7223">
        <v>42.1</v>
      </c>
      <c r="R7223">
        <v>42.1</v>
      </c>
      <c r="S7223">
        <v>0</v>
      </c>
      <c r="T7223">
        <v>0</v>
      </c>
      <c r="U7223">
        <v>0</v>
      </c>
      <c r="V7223">
        <v>0</v>
      </c>
      <c r="W7223">
        <v>9.302047447087046E-2</v>
      </c>
      <c r="AA7223">
        <f t="shared" si="448"/>
        <v>0.8</v>
      </c>
      <c r="AB7223">
        <f t="shared" si="449"/>
        <v>0.76670000000000005</v>
      </c>
      <c r="AC7223">
        <f t="shared" si="450"/>
        <v>0</v>
      </c>
      <c r="AD7223">
        <f t="shared" si="451"/>
        <v>0</v>
      </c>
      <c r="CH7223">
        <v>-10</v>
      </c>
      <c r="CI7223">
        <v>0</v>
      </c>
      <c r="CJ7223">
        <v>0</v>
      </c>
      <c r="CK7223" t="s">
        <v>71</v>
      </c>
      <c r="CN7223">
        <v>25</v>
      </c>
      <c r="CO7223">
        <v>0</v>
      </c>
    </row>
    <row r="7224" spans="1:93" x14ac:dyDescent="0.25">
      <c r="A7224">
        <v>7184.11</v>
      </c>
      <c r="B7224">
        <v>60.257800000000003</v>
      </c>
      <c r="C7224">
        <v>100.02419999999999</v>
      </c>
      <c r="D7224">
        <v>0</v>
      </c>
      <c r="E7224">
        <v>25</v>
      </c>
      <c r="F7224">
        <v>25</v>
      </c>
      <c r="G7224">
        <v>0</v>
      </c>
      <c r="H7224">
        <v>0</v>
      </c>
      <c r="I7224">
        <v>25</v>
      </c>
      <c r="J7224">
        <v>80</v>
      </c>
      <c r="K7224">
        <v>76.650000000000006</v>
      </c>
      <c r="L7224">
        <v>0</v>
      </c>
      <c r="M7224">
        <v>0</v>
      </c>
      <c r="N7224">
        <v>200</v>
      </c>
      <c r="O7224">
        <v>157.9</v>
      </c>
      <c r="P7224">
        <v>157.80000000000001</v>
      </c>
      <c r="Q7224">
        <v>42.1</v>
      </c>
      <c r="R7224">
        <v>42.1</v>
      </c>
      <c r="S7224">
        <v>0</v>
      </c>
      <c r="T7224">
        <v>0</v>
      </c>
      <c r="U7224">
        <v>0</v>
      </c>
      <c r="V7224">
        <v>0</v>
      </c>
      <c r="W7224">
        <v>9.302047447087046E-2</v>
      </c>
      <c r="AA7224">
        <f t="shared" si="448"/>
        <v>0.8</v>
      </c>
      <c r="AB7224">
        <f t="shared" si="449"/>
        <v>0.76650000000000007</v>
      </c>
      <c r="AC7224">
        <f t="shared" si="450"/>
        <v>0</v>
      </c>
      <c r="AD7224">
        <f t="shared" si="451"/>
        <v>0</v>
      </c>
      <c r="CH7224">
        <v>-10</v>
      </c>
      <c r="CI7224">
        <v>0</v>
      </c>
      <c r="CJ7224">
        <v>0</v>
      </c>
      <c r="CK7224" t="s">
        <v>71</v>
      </c>
      <c r="CN7224">
        <v>25</v>
      </c>
      <c r="CO7224">
        <v>0</v>
      </c>
    </row>
    <row r="7225" spans="1:93" x14ac:dyDescent="0.25">
      <c r="A7225">
        <v>7185.11</v>
      </c>
      <c r="B7225">
        <v>60.257800000000003</v>
      </c>
      <c r="C7225">
        <v>100.02419999999999</v>
      </c>
      <c r="D7225">
        <v>0</v>
      </c>
      <c r="E7225">
        <v>25</v>
      </c>
      <c r="F7225">
        <v>25</v>
      </c>
      <c r="G7225">
        <v>0</v>
      </c>
      <c r="H7225">
        <v>0</v>
      </c>
      <c r="I7225">
        <v>25</v>
      </c>
      <c r="J7225">
        <v>80</v>
      </c>
      <c r="K7225">
        <v>76.650000000000006</v>
      </c>
      <c r="L7225">
        <v>0</v>
      </c>
      <c r="M7225">
        <v>0</v>
      </c>
      <c r="N7225">
        <v>200</v>
      </c>
      <c r="O7225">
        <v>157.9</v>
      </c>
      <c r="P7225">
        <v>157.9</v>
      </c>
      <c r="Q7225">
        <v>42.1</v>
      </c>
      <c r="R7225">
        <v>42.1</v>
      </c>
      <c r="S7225">
        <v>0</v>
      </c>
      <c r="T7225">
        <v>0</v>
      </c>
      <c r="U7225">
        <v>0</v>
      </c>
      <c r="V7225">
        <v>0</v>
      </c>
      <c r="W7225">
        <v>9.302047447087046E-2</v>
      </c>
      <c r="AA7225">
        <f t="shared" si="448"/>
        <v>0.8</v>
      </c>
      <c r="AB7225">
        <f t="shared" si="449"/>
        <v>0.76650000000000007</v>
      </c>
      <c r="AC7225">
        <f t="shared" si="450"/>
        <v>0</v>
      </c>
      <c r="AD7225">
        <f t="shared" si="451"/>
        <v>0</v>
      </c>
      <c r="CH7225">
        <v>-10</v>
      </c>
      <c r="CI7225">
        <v>0</v>
      </c>
      <c r="CJ7225">
        <v>0</v>
      </c>
      <c r="CK7225" t="s">
        <v>71</v>
      </c>
      <c r="CN7225">
        <v>25</v>
      </c>
      <c r="CO7225">
        <v>0</v>
      </c>
    </row>
    <row r="7226" spans="1:93" x14ac:dyDescent="0.25">
      <c r="A7226">
        <v>7186.11</v>
      </c>
      <c r="B7226">
        <v>60.257800000000003</v>
      </c>
      <c r="C7226">
        <v>100.02419999999999</v>
      </c>
      <c r="D7226">
        <v>0</v>
      </c>
      <c r="E7226">
        <v>25</v>
      </c>
      <c r="F7226">
        <v>25</v>
      </c>
      <c r="G7226">
        <v>0</v>
      </c>
      <c r="H7226">
        <v>0</v>
      </c>
      <c r="I7226">
        <v>25</v>
      </c>
      <c r="J7226">
        <v>80</v>
      </c>
      <c r="K7226">
        <v>76.650000000000006</v>
      </c>
      <c r="L7226">
        <v>0</v>
      </c>
      <c r="M7226">
        <v>0</v>
      </c>
      <c r="N7226">
        <v>200</v>
      </c>
      <c r="O7226">
        <v>157.9</v>
      </c>
      <c r="P7226">
        <v>157.9</v>
      </c>
      <c r="Q7226">
        <v>42.1</v>
      </c>
      <c r="R7226">
        <v>42.1</v>
      </c>
      <c r="S7226">
        <v>0</v>
      </c>
      <c r="T7226">
        <v>0</v>
      </c>
      <c r="U7226">
        <v>0</v>
      </c>
      <c r="V7226">
        <v>0</v>
      </c>
      <c r="W7226">
        <v>9.302047447087046E-2</v>
      </c>
      <c r="AA7226">
        <f t="shared" si="448"/>
        <v>0.8</v>
      </c>
      <c r="AB7226">
        <f t="shared" si="449"/>
        <v>0.76650000000000007</v>
      </c>
      <c r="AC7226">
        <f t="shared" si="450"/>
        <v>0</v>
      </c>
      <c r="AD7226">
        <f t="shared" si="451"/>
        <v>0</v>
      </c>
      <c r="CH7226">
        <v>-10</v>
      </c>
      <c r="CI7226">
        <v>0</v>
      </c>
      <c r="CJ7226">
        <v>0</v>
      </c>
      <c r="CK7226" t="s">
        <v>71</v>
      </c>
      <c r="CN7226">
        <v>25</v>
      </c>
      <c r="CO7226">
        <v>0</v>
      </c>
    </row>
    <row r="7227" spans="1:93" x14ac:dyDescent="0.25">
      <c r="A7227">
        <v>7187.11</v>
      </c>
      <c r="B7227">
        <v>60.257800000000003</v>
      </c>
      <c r="C7227">
        <v>100.02419999999999</v>
      </c>
      <c r="D7227">
        <v>0</v>
      </c>
      <c r="E7227">
        <v>25</v>
      </c>
      <c r="F7227">
        <v>25</v>
      </c>
      <c r="G7227">
        <v>0</v>
      </c>
      <c r="H7227">
        <v>0</v>
      </c>
      <c r="I7227">
        <v>25</v>
      </c>
      <c r="J7227">
        <v>80</v>
      </c>
      <c r="K7227">
        <v>76.650000000000006</v>
      </c>
      <c r="L7227">
        <v>0</v>
      </c>
      <c r="M7227">
        <v>0</v>
      </c>
      <c r="N7227">
        <v>200</v>
      </c>
      <c r="O7227">
        <v>157.9</v>
      </c>
      <c r="P7227">
        <v>157.9</v>
      </c>
      <c r="Q7227">
        <v>42.1</v>
      </c>
      <c r="R7227">
        <v>42.1</v>
      </c>
      <c r="S7227">
        <v>0</v>
      </c>
      <c r="T7227">
        <v>0</v>
      </c>
      <c r="U7227">
        <v>0</v>
      </c>
      <c r="V7227">
        <v>0</v>
      </c>
      <c r="W7227">
        <v>9.302047447087046E-2</v>
      </c>
      <c r="AA7227">
        <f t="shared" si="448"/>
        <v>0.8</v>
      </c>
      <c r="AB7227">
        <f t="shared" si="449"/>
        <v>0.76650000000000007</v>
      </c>
      <c r="AC7227">
        <f t="shared" si="450"/>
        <v>0</v>
      </c>
      <c r="AD7227">
        <f t="shared" si="451"/>
        <v>0</v>
      </c>
      <c r="CH7227">
        <v>-10</v>
      </c>
      <c r="CI7227">
        <v>0</v>
      </c>
      <c r="CJ7227">
        <v>0</v>
      </c>
      <c r="CK7227" t="s">
        <v>71</v>
      </c>
      <c r="CN7227">
        <v>25</v>
      </c>
      <c r="CO7227">
        <v>0</v>
      </c>
    </row>
    <row r="7228" spans="1:93" x14ac:dyDescent="0.25">
      <c r="A7228">
        <v>7188.11</v>
      </c>
      <c r="B7228">
        <v>60.257800000000003</v>
      </c>
      <c r="C7228">
        <v>100.02419999999999</v>
      </c>
      <c r="D7228">
        <v>0</v>
      </c>
      <c r="E7228">
        <v>25</v>
      </c>
      <c r="F7228">
        <v>25</v>
      </c>
      <c r="G7228">
        <v>0</v>
      </c>
      <c r="H7228">
        <v>0</v>
      </c>
      <c r="I7228">
        <v>25</v>
      </c>
      <c r="J7228">
        <v>80</v>
      </c>
      <c r="K7228">
        <v>76.66</v>
      </c>
      <c r="L7228">
        <v>0</v>
      </c>
      <c r="M7228">
        <v>0</v>
      </c>
      <c r="N7228">
        <v>200</v>
      </c>
      <c r="O7228">
        <v>157.9</v>
      </c>
      <c r="P7228">
        <v>157.80000000000001</v>
      </c>
      <c r="Q7228">
        <v>42.1</v>
      </c>
      <c r="R7228">
        <v>42.1</v>
      </c>
      <c r="S7228">
        <v>0</v>
      </c>
      <c r="T7228">
        <v>0</v>
      </c>
      <c r="U7228">
        <v>0</v>
      </c>
      <c r="V7228">
        <v>0</v>
      </c>
      <c r="W7228">
        <v>9.302047447087046E-2</v>
      </c>
      <c r="AA7228">
        <f t="shared" si="448"/>
        <v>0.8</v>
      </c>
      <c r="AB7228">
        <f t="shared" si="449"/>
        <v>0.76659999999999995</v>
      </c>
      <c r="AC7228">
        <f t="shared" si="450"/>
        <v>0</v>
      </c>
      <c r="AD7228">
        <f t="shared" si="451"/>
        <v>0</v>
      </c>
      <c r="CH7228">
        <v>-10</v>
      </c>
      <c r="CI7228">
        <v>0</v>
      </c>
      <c r="CJ7228">
        <v>0</v>
      </c>
      <c r="CK7228" t="s">
        <v>71</v>
      </c>
      <c r="CN7228">
        <v>25</v>
      </c>
      <c r="CO7228">
        <v>0</v>
      </c>
    </row>
    <row r="7229" spans="1:93" x14ac:dyDescent="0.25">
      <c r="A7229">
        <v>7189.11</v>
      </c>
      <c r="B7229">
        <v>60.257800000000003</v>
      </c>
      <c r="C7229">
        <v>100.02419999999999</v>
      </c>
      <c r="D7229">
        <v>0</v>
      </c>
      <c r="E7229">
        <v>25</v>
      </c>
      <c r="F7229">
        <v>25</v>
      </c>
      <c r="G7229">
        <v>0</v>
      </c>
      <c r="H7229">
        <v>0</v>
      </c>
      <c r="I7229">
        <v>25</v>
      </c>
      <c r="J7229">
        <v>80</v>
      </c>
      <c r="K7229">
        <v>76.650000000000006</v>
      </c>
      <c r="L7229">
        <v>0</v>
      </c>
      <c r="M7229">
        <v>0</v>
      </c>
      <c r="N7229">
        <v>200</v>
      </c>
      <c r="O7229">
        <v>157.9</v>
      </c>
      <c r="P7229">
        <v>157.9</v>
      </c>
      <c r="Q7229">
        <v>42.1</v>
      </c>
      <c r="R7229">
        <v>42.1</v>
      </c>
      <c r="S7229">
        <v>0</v>
      </c>
      <c r="T7229">
        <v>0</v>
      </c>
      <c r="U7229">
        <v>0</v>
      </c>
      <c r="V7229">
        <v>0</v>
      </c>
      <c r="W7229">
        <v>9.302047447087046E-2</v>
      </c>
      <c r="AA7229">
        <f t="shared" si="448"/>
        <v>0.8</v>
      </c>
      <c r="AB7229">
        <f t="shared" si="449"/>
        <v>0.76650000000000007</v>
      </c>
      <c r="AC7229">
        <f t="shared" si="450"/>
        <v>0</v>
      </c>
      <c r="AD7229">
        <f t="shared" si="451"/>
        <v>0</v>
      </c>
      <c r="CH7229">
        <v>-10</v>
      </c>
      <c r="CI7229">
        <v>0</v>
      </c>
      <c r="CJ7229">
        <v>0</v>
      </c>
      <c r="CK7229" t="s">
        <v>71</v>
      </c>
      <c r="CN7229">
        <v>25</v>
      </c>
      <c r="CO7229">
        <v>0</v>
      </c>
    </row>
    <row r="7230" spans="1:93" x14ac:dyDescent="0.25">
      <c r="A7230">
        <v>7190.11</v>
      </c>
      <c r="B7230">
        <v>60.257800000000003</v>
      </c>
      <c r="C7230">
        <v>100.02419999999999</v>
      </c>
      <c r="D7230">
        <v>0</v>
      </c>
      <c r="E7230">
        <v>25</v>
      </c>
      <c r="F7230">
        <v>25</v>
      </c>
      <c r="G7230">
        <v>0</v>
      </c>
      <c r="H7230">
        <v>0</v>
      </c>
      <c r="I7230">
        <v>25</v>
      </c>
      <c r="J7230">
        <v>80</v>
      </c>
      <c r="K7230">
        <v>76.650000000000006</v>
      </c>
      <c r="L7230">
        <v>0</v>
      </c>
      <c r="M7230">
        <v>0</v>
      </c>
      <c r="N7230">
        <v>200</v>
      </c>
      <c r="O7230">
        <v>157.9</v>
      </c>
      <c r="P7230">
        <v>157.80000000000001</v>
      </c>
      <c r="Q7230">
        <v>42.1</v>
      </c>
      <c r="R7230">
        <v>42.1</v>
      </c>
      <c r="S7230">
        <v>0</v>
      </c>
      <c r="T7230">
        <v>0</v>
      </c>
      <c r="U7230">
        <v>0</v>
      </c>
      <c r="V7230">
        <v>0</v>
      </c>
      <c r="W7230">
        <v>9.302047447087046E-2</v>
      </c>
      <c r="AA7230">
        <f t="shared" si="448"/>
        <v>0.8</v>
      </c>
      <c r="AB7230">
        <f t="shared" si="449"/>
        <v>0.76650000000000007</v>
      </c>
      <c r="AC7230">
        <f t="shared" si="450"/>
        <v>0</v>
      </c>
      <c r="AD7230">
        <f t="shared" si="451"/>
        <v>0</v>
      </c>
      <c r="CH7230">
        <v>-10</v>
      </c>
      <c r="CI7230">
        <v>0</v>
      </c>
      <c r="CJ7230">
        <v>0</v>
      </c>
      <c r="CK7230" t="s">
        <v>71</v>
      </c>
      <c r="CN7230">
        <v>25</v>
      </c>
      <c r="CO7230">
        <v>0</v>
      </c>
    </row>
    <row r="7231" spans="1:93" x14ac:dyDescent="0.25">
      <c r="A7231">
        <v>7191.11</v>
      </c>
      <c r="B7231">
        <v>60.257800000000003</v>
      </c>
      <c r="C7231">
        <v>100.02419999999999</v>
      </c>
      <c r="D7231">
        <v>0</v>
      </c>
      <c r="E7231">
        <v>25</v>
      </c>
      <c r="F7231">
        <v>25</v>
      </c>
      <c r="G7231">
        <v>0</v>
      </c>
      <c r="H7231">
        <v>0</v>
      </c>
      <c r="I7231">
        <v>25</v>
      </c>
      <c r="J7231">
        <v>80</v>
      </c>
      <c r="K7231">
        <v>76.62</v>
      </c>
      <c r="L7231">
        <v>0</v>
      </c>
      <c r="M7231">
        <v>0</v>
      </c>
      <c r="N7231">
        <v>200</v>
      </c>
      <c r="O7231">
        <v>157.9</v>
      </c>
      <c r="P7231">
        <v>157.9</v>
      </c>
      <c r="Q7231">
        <v>42.1</v>
      </c>
      <c r="R7231">
        <v>42.1</v>
      </c>
      <c r="S7231">
        <v>0</v>
      </c>
      <c r="T7231">
        <v>0</v>
      </c>
      <c r="U7231">
        <v>0</v>
      </c>
      <c r="V7231">
        <v>0</v>
      </c>
      <c r="W7231">
        <v>9.302047447087046E-2</v>
      </c>
      <c r="AA7231">
        <f t="shared" si="448"/>
        <v>0.8</v>
      </c>
      <c r="AB7231">
        <f t="shared" si="449"/>
        <v>0.76619999999999999</v>
      </c>
      <c r="AC7231">
        <f t="shared" si="450"/>
        <v>0</v>
      </c>
      <c r="AD7231">
        <f t="shared" si="451"/>
        <v>0</v>
      </c>
      <c r="CH7231">
        <v>-10</v>
      </c>
      <c r="CI7231">
        <v>0</v>
      </c>
      <c r="CJ7231">
        <v>0</v>
      </c>
      <c r="CK7231" t="s">
        <v>71</v>
      </c>
      <c r="CN7231">
        <v>25</v>
      </c>
      <c r="CO7231">
        <v>0</v>
      </c>
    </row>
    <row r="7232" spans="1:93" x14ac:dyDescent="0.25">
      <c r="A7232">
        <v>7192.11</v>
      </c>
      <c r="B7232">
        <v>60.2577</v>
      </c>
      <c r="C7232">
        <v>100.0241</v>
      </c>
      <c r="D7232">
        <v>0</v>
      </c>
      <c r="E7232">
        <v>25</v>
      </c>
      <c r="F7232">
        <v>25</v>
      </c>
      <c r="G7232">
        <v>0</v>
      </c>
      <c r="H7232">
        <v>0</v>
      </c>
      <c r="I7232">
        <v>25</v>
      </c>
      <c r="J7232">
        <v>80</v>
      </c>
      <c r="K7232">
        <v>76.650000000000006</v>
      </c>
      <c r="L7232">
        <v>0</v>
      </c>
      <c r="M7232">
        <v>0</v>
      </c>
      <c r="N7232">
        <v>200</v>
      </c>
      <c r="O7232">
        <v>157.9</v>
      </c>
      <c r="P7232">
        <v>157.9</v>
      </c>
      <c r="Q7232">
        <v>42.1</v>
      </c>
      <c r="R7232">
        <v>42.1</v>
      </c>
      <c r="S7232">
        <v>0</v>
      </c>
      <c r="T7232">
        <v>0</v>
      </c>
      <c r="U7232">
        <v>0</v>
      </c>
      <c r="V7232">
        <v>0</v>
      </c>
      <c r="W7232">
        <v>9.2854366480738401E-2</v>
      </c>
      <c r="AA7232">
        <f t="shared" si="448"/>
        <v>0.8</v>
      </c>
      <c r="AB7232">
        <f t="shared" si="449"/>
        <v>0.76650000000000007</v>
      </c>
      <c r="AC7232">
        <f t="shared" si="450"/>
        <v>0</v>
      </c>
      <c r="AD7232">
        <f t="shared" si="451"/>
        <v>0</v>
      </c>
      <c r="CH7232">
        <v>-10</v>
      </c>
      <c r="CI7232">
        <v>0</v>
      </c>
      <c r="CJ7232">
        <v>0</v>
      </c>
      <c r="CK7232" t="s">
        <v>71</v>
      </c>
      <c r="CN7232">
        <v>25</v>
      </c>
      <c r="CO7232">
        <v>0</v>
      </c>
    </row>
    <row r="7233" spans="1:93" x14ac:dyDescent="0.25">
      <c r="A7233">
        <v>7193.11</v>
      </c>
      <c r="B7233">
        <v>60.2577</v>
      </c>
      <c r="C7233">
        <v>100.0241</v>
      </c>
      <c r="D7233">
        <v>0</v>
      </c>
      <c r="E7233">
        <v>25</v>
      </c>
      <c r="F7233">
        <v>25</v>
      </c>
      <c r="G7233">
        <v>0</v>
      </c>
      <c r="H7233">
        <v>0</v>
      </c>
      <c r="I7233">
        <v>25.1</v>
      </c>
      <c r="J7233">
        <v>80</v>
      </c>
      <c r="K7233">
        <v>76.650000000000006</v>
      </c>
      <c r="L7233">
        <v>0</v>
      </c>
      <c r="M7233">
        <v>0</v>
      </c>
      <c r="N7233">
        <v>200</v>
      </c>
      <c r="O7233">
        <v>157.9</v>
      </c>
      <c r="P7233">
        <v>157.9</v>
      </c>
      <c r="Q7233">
        <v>42.1</v>
      </c>
      <c r="R7233">
        <v>42.1</v>
      </c>
      <c r="S7233">
        <v>0</v>
      </c>
      <c r="T7233">
        <v>0</v>
      </c>
      <c r="U7233">
        <v>0</v>
      </c>
      <c r="V7233">
        <v>0</v>
      </c>
      <c r="W7233">
        <v>9.2854366480738401E-2</v>
      </c>
      <c r="AA7233">
        <f t="shared" si="448"/>
        <v>0.8</v>
      </c>
      <c r="AB7233">
        <f t="shared" si="449"/>
        <v>0.76650000000000007</v>
      </c>
      <c r="AC7233">
        <f t="shared" si="450"/>
        <v>0</v>
      </c>
      <c r="AD7233">
        <f t="shared" si="451"/>
        <v>0</v>
      </c>
      <c r="CH7233">
        <v>-10</v>
      </c>
      <c r="CI7233">
        <v>0</v>
      </c>
      <c r="CJ7233">
        <v>0</v>
      </c>
      <c r="CK7233" t="s">
        <v>71</v>
      </c>
      <c r="CN7233">
        <v>25</v>
      </c>
      <c r="CO7233">
        <v>0</v>
      </c>
    </row>
    <row r="7234" spans="1:93" x14ac:dyDescent="0.25">
      <c r="A7234">
        <v>7194.11</v>
      </c>
      <c r="B7234">
        <v>60.2577</v>
      </c>
      <c r="C7234">
        <v>100.0241</v>
      </c>
      <c r="D7234">
        <v>0</v>
      </c>
      <c r="E7234">
        <v>25</v>
      </c>
      <c r="F7234">
        <v>25</v>
      </c>
      <c r="G7234">
        <v>0</v>
      </c>
      <c r="H7234">
        <v>0</v>
      </c>
      <c r="I7234">
        <v>25.1</v>
      </c>
      <c r="J7234">
        <v>80</v>
      </c>
      <c r="K7234">
        <v>76.680000000000007</v>
      </c>
      <c r="L7234">
        <v>0</v>
      </c>
      <c r="M7234">
        <v>0</v>
      </c>
      <c r="N7234">
        <v>200</v>
      </c>
      <c r="O7234">
        <v>157.9</v>
      </c>
      <c r="P7234">
        <v>157.9</v>
      </c>
      <c r="Q7234">
        <v>42.1</v>
      </c>
      <c r="R7234">
        <v>42.1</v>
      </c>
      <c r="S7234">
        <v>0</v>
      </c>
      <c r="T7234">
        <v>0</v>
      </c>
      <c r="U7234">
        <v>0</v>
      </c>
      <c r="V7234">
        <v>0</v>
      </c>
      <c r="W7234">
        <v>9.2854366480738401E-2</v>
      </c>
      <c r="AA7234">
        <f t="shared" si="448"/>
        <v>0.8</v>
      </c>
      <c r="AB7234">
        <f t="shared" si="449"/>
        <v>0.76680000000000004</v>
      </c>
      <c r="AC7234">
        <f t="shared" si="450"/>
        <v>0</v>
      </c>
      <c r="AD7234">
        <f t="shared" si="451"/>
        <v>0</v>
      </c>
      <c r="CH7234">
        <v>-10</v>
      </c>
      <c r="CI7234">
        <v>0</v>
      </c>
      <c r="CJ7234">
        <v>0</v>
      </c>
      <c r="CK7234" t="s">
        <v>71</v>
      </c>
      <c r="CN7234">
        <v>25</v>
      </c>
      <c r="CO7234">
        <v>0</v>
      </c>
    </row>
    <row r="7235" spans="1:93" x14ac:dyDescent="0.25">
      <c r="A7235">
        <v>7195.12</v>
      </c>
      <c r="B7235">
        <v>60.257800000000003</v>
      </c>
      <c r="C7235">
        <v>100.02419999999999</v>
      </c>
      <c r="D7235">
        <v>0</v>
      </c>
      <c r="E7235">
        <v>25</v>
      </c>
      <c r="F7235">
        <v>25</v>
      </c>
      <c r="G7235">
        <v>0</v>
      </c>
      <c r="H7235">
        <v>0</v>
      </c>
      <c r="I7235">
        <v>25.1</v>
      </c>
      <c r="J7235">
        <v>80</v>
      </c>
      <c r="K7235">
        <v>76.680000000000007</v>
      </c>
      <c r="L7235">
        <v>0</v>
      </c>
      <c r="M7235">
        <v>0</v>
      </c>
      <c r="N7235">
        <v>200</v>
      </c>
      <c r="O7235">
        <v>157.9</v>
      </c>
      <c r="P7235">
        <v>157.9</v>
      </c>
      <c r="Q7235">
        <v>42.1</v>
      </c>
      <c r="R7235">
        <v>42.1</v>
      </c>
      <c r="S7235">
        <v>0</v>
      </c>
      <c r="T7235">
        <v>0</v>
      </c>
      <c r="U7235">
        <v>0</v>
      </c>
      <c r="V7235">
        <v>0</v>
      </c>
      <c r="W7235">
        <v>9.302047447087046E-2</v>
      </c>
      <c r="AA7235">
        <f t="shared" si="448"/>
        <v>0.8</v>
      </c>
      <c r="AB7235">
        <f t="shared" si="449"/>
        <v>0.76680000000000004</v>
      </c>
      <c r="AC7235">
        <f t="shared" si="450"/>
        <v>0</v>
      </c>
      <c r="AD7235">
        <f t="shared" si="451"/>
        <v>0</v>
      </c>
      <c r="CH7235">
        <v>-10</v>
      </c>
      <c r="CI7235">
        <v>0</v>
      </c>
      <c r="CJ7235">
        <v>0</v>
      </c>
      <c r="CK7235" t="s">
        <v>71</v>
      </c>
      <c r="CN7235">
        <v>25</v>
      </c>
      <c r="CO7235">
        <v>0</v>
      </c>
    </row>
    <row r="7236" spans="1:93" x14ac:dyDescent="0.25">
      <c r="A7236">
        <v>7196.12</v>
      </c>
      <c r="B7236">
        <v>60.257800000000003</v>
      </c>
      <c r="C7236">
        <v>100.02419999999999</v>
      </c>
      <c r="D7236">
        <v>0</v>
      </c>
      <c r="E7236">
        <v>25</v>
      </c>
      <c r="F7236">
        <v>25</v>
      </c>
      <c r="G7236">
        <v>0</v>
      </c>
      <c r="H7236">
        <v>0</v>
      </c>
      <c r="I7236">
        <v>25.1</v>
      </c>
      <c r="J7236">
        <v>80</v>
      </c>
      <c r="K7236">
        <v>76.680000000000007</v>
      </c>
      <c r="L7236">
        <v>0</v>
      </c>
      <c r="M7236">
        <v>0</v>
      </c>
      <c r="N7236">
        <v>200</v>
      </c>
      <c r="O7236">
        <v>157.9</v>
      </c>
      <c r="P7236">
        <v>157.9</v>
      </c>
      <c r="Q7236">
        <v>42.1</v>
      </c>
      <c r="R7236">
        <v>42.1</v>
      </c>
      <c r="S7236">
        <v>0</v>
      </c>
      <c r="T7236">
        <v>0</v>
      </c>
      <c r="U7236">
        <v>0</v>
      </c>
      <c r="V7236">
        <v>0</v>
      </c>
      <c r="W7236">
        <v>9.302047447087046E-2</v>
      </c>
      <c r="AA7236">
        <f t="shared" si="448"/>
        <v>0.8</v>
      </c>
      <c r="AB7236">
        <f t="shared" si="449"/>
        <v>0.76680000000000004</v>
      </c>
      <c r="AC7236">
        <f t="shared" si="450"/>
        <v>0</v>
      </c>
      <c r="AD7236">
        <f t="shared" si="451"/>
        <v>0</v>
      </c>
      <c r="CH7236">
        <v>-10</v>
      </c>
      <c r="CI7236">
        <v>0</v>
      </c>
      <c r="CJ7236">
        <v>0</v>
      </c>
      <c r="CK7236" t="s">
        <v>71</v>
      </c>
      <c r="CN7236">
        <v>25</v>
      </c>
      <c r="CO7236">
        <v>0</v>
      </c>
    </row>
    <row r="7237" spans="1:93" x14ac:dyDescent="0.25">
      <c r="A7237">
        <v>7197.12</v>
      </c>
      <c r="B7237">
        <v>60.257800000000003</v>
      </c>
      <c r="C7237">
        <v>100.02419999999999</v>
      </c>
      <c r="D7237">
        <v>0</v>
      </c>
      <c r="E7237">
        <v>25</v>
      </c>
      <c r="F7237">
        <v>25</v>
      </c>
      <c r="G7237">
        <v>0</v>
      </c>
      <c r="H7237">
        <v>0</v>
      </c>
      <c r="I7237">
        <v>25.1</v>
      </c>
      <c r="J7237">
        <v>80</v>
      </c>
      <c r="K7237">
        <v>76.680000000000007</v>
      </c>
      <c r="L7237">
        <v>0</v>
      </c>
      <c r="M7237">
        <v>0</v>
      </c>
      <c r="N7237">
        <v>200</v>
      </c>
      <c r="O7237">
        <v>157.9</v>
      </c>
      <c r="P7237">
        <v>157.9</v>
      </c>
      <c r="Q7237">
        <v>42.1</v>
      </c>
      <c r="R7237">
        <v>42.1</v>
      </c>
      <c r="S7237">
        <v>0</v>
      </c>
      <c r="T7237">
        <v>0</v>
      </c>
      <c r="U7237">
        <v>0</v>
      </c>
      <c r="V7237">
        <v>0</v>
      </c>
      <c r="W7237">
        <v>9.302047447087046E-2</v>
      </c>
      <c r="AA7237">
        <f t="shared" si="448"/>
        <v>0.8</v>
      </c>
      <c r="AB7237">
        <f t="shared" si="449"/>
        <v>0.76680000000000004</v>
      </c>
      <c r="AC7237">
        <f t="shared" si="450"/>
        <v>0</v>
      </c>
      <c r="AD7237">
        <f t="shared" si="451"/>
        <v>0</v>
      </c>
      <c r="CH7237">
        <v>-10</v>
      </c>
      <c r="CI7237">
        <v>0</v>
      </c>
      <c r="CJ7237">
        <v>0</v>
      </c>
      <c r="CK7237" t="s">
        <v>71</v>
      </c>
      <c r="CN7237">
        <v>25</v>
      </c>
      <c r="CO7237">
        <v>0</v>
      </c>
    </row>
    <row r="7238" spans="1:93" x14ac:dyDescent="0.25">
      <c r="A7238">
        <v>7198.12</v>
      </c>
      <c r="B7238">
        <v>60.257800000000003</v>
      </c>
      <c r="C7238">
        <v>100.02419999999999</v>
      </c>
      <c r="D7238">
        <v>0</v>
      </c>
      <c r="E7238">
        <v>25</v>
      </c>
      <c r="F7238">
        <v>25</v>
      </c>
      <c r="G7238">
        <v>0</v>
      </c>
      <c r="H7238">
        <v>0</v>
      </c>
      <c r="I7238">
        <v>25.1</v>
      </c>
      <c r="J7238">
        <v>80</v>
      </c>
      <c r="K7238">
        <v>76.680000000000007</v>
      </c>
      <c r="L7238">
        <v>0</v>
      </c>
      <c r="M7238">
        <v>0</v>
      </c>
      <c r="N7238">
        <v>200</v>
      </c>
      <c r="O7238">
        <v>157.9</v>
      </c>
      <c r="P7238">
        <v>157.9</v>
      </c>
      <c r="Q7238">
        <v>42.1</v>
      </c>
      <c r="R7238">
        <v>42.1</v>
      </c>
      <c r="S7238">
        <v>0</v>
      </c>
      <c r="T7238">
        <v>0</v>
      </c>
      <c r="U7238">
        <v>0</v>
      </c>
      <c r="V7238">
        <v>0</v>
      </c>
      <c r="W7238">
        <v>9.302047447087046E-2</v>
      </c>
      <c r="AA7238">
        <f t="shared" si="448"/>
        <v>0.8</v>
      </c>
      <c r="AB7238">
        <f t="shared" si="449"/>
        <v>0.76680000000000004</v>
      </c>
      <c r="AC7238">
        <f t="shared" si="450"/>
        <v>0</v>
      </c>
      <c r="AD7238">
        <f t="shared" si="451"/>
        <v>0</v>
      </c>
      <c r="CH7238">
        <v>-10</v>
      </c>
      <c r="CI7238">
        <v>0</v>
      </c>
      <c r="CJ7238">
        <v>0</v>
      </c>
      <c r="CK7238" t="s">
        <v>71</v>
      </c>
      <c r="CN7238">
        <v>25</v>
      </c>
      <c r="CO7238">
        <v>0</v>
      </c>
    </row>
    <row r="7239" spans="1:93" x14ac:dyDescent="0.25">
      <c r="A7239">
        <v>7199.12</v>
      </c>
      <c r="B7239">
        <v>60.257800000000003</v>
      </c>
      <c r="C7239">
        <v>100.02419999999999</v>
      </c>
      <c r="D7239">
        <v>0</v>
      </c>
      <c r="E7239">
        <v>25</v>
      </c>
      <c r="F7239">
        <v>25</v>
      </c>
      <c r="G7239">
        <v>0</v>
      </c>
      <c r="H7239">
        <v>0</v>
      </c>
      <c r="I7239">
        <v>25.1</v>
      </c>
      <c r="J7239">
        <v>80</v>
      </c>
      <c r="K7239">
        <v>76.680000000000007</v>
      </c>
      <c r="L7239">
        <v>0</v>
      </c>
      <c r="M7239">
        <v>0</v>
      </c>
      <c r="N7239">
        <v>200</v>
      </c>
      <c r="O7239">
        <v>157.9</v>
      </c>
      <c r="P7239">
        <v>157.9</v>
      </c>
      <c r="Q7239">
        <v>42.1</v>
      </c>
      <c r="R7239">
        <v>42.1</v>
      </c>
      <c r="S7239">
        <v>0</v>
      </c>
      <c r="T7239">
        <v>0</v>
      </c>
      <c r="U7239">
        <v>0</v>
      </c>
      <c r="V7239">
        <v>0</v>
      </c>
      <c r="W7239">
        <v>9.302047447087046E-2</v>
      </c>
      <c r="AA7239">
        <f t="shared" si="448"/>
        <v>0.8</v>
      </c>
      <c r="AB7239">
        <f t="shared" si="449"/>
        <v>0.76680000000000004</v>
      </c>
      <c r="AC7239">
        <f t="shared" si="450"/>
        <v>0</v>
      </c>
      <c r="AD7239">
        <f t="shared" si="451"/>
        <v>0</v>
      </c>
      <c r="CH7239">
        <v>-10</v>
      </c>
      <c r="CI7239">
        <v>0</v>
      </c>
      <c r="CJ7239">
        <v>0</v>
      </c>
      <c r="CK7239" t="s">
        <v>71</v>
      </c>
      <c r="CN7239">
        <v>25</v>
      </c>
      <c r="CO7239">
        <v>0</v>
      </c>
    </row>
    <row r="7240" spans="1:93" x14ac:dyDescent="0.25">
      <c r="A7240">
        <v>7200.12</v>
      </c>
      <c r="B7240">
        <v>60.257800000000003</v>
      </c>
      <c r="C7240">
        <v>100.02419999999999</v>
      </c>
      <c r="D7240">
        <v>0</v>
      </c>
      <c r="E7240">
        <v>25</v>
      </c>
      <c r="F7240">
        <v>25</v>
      </c>
      <c r="G7240">
        <v>0</v>
      </c>
      <c r="H7240">
        <v>0</v>
      </c>
      <c r="I7240">
        <v>25.1</v>
      </c>
      <c r="J7240">
        <v>80</v>
      </c>
      <c r="K7240">
        <v>76.680000000000007</v>
      </c>
      <c r="L7240">
        <v>0</v>
      </c>
      <c r="M7240">
        <v>0</v>
      </c>
      <c r="N7240">
        <v>200</v>
      </c>
      <c r="O7240">
        <v>157.9</v>
      </c>
      <c r="P7240">
        <v>157.80000000000001</v>
      </c>
      <c r="Q7240">
        <v>42.1</v>
      </c>
      <c r="R7240">
        <v>42.1</v>
      </c>
      <c r="S7240">
        <v>0</v>
      </c>
      <c r="T7240">
        <v>0</v>
      </c>
      <c r="U7240">
        <v>0</v>
      </c>
      <c r="V7240">
        <v>0</v>
      </c>
      <c r="W7240">
        <v>9.302047447087046E-2</v>
      </c>
      <c r="AA7240">
        <f t="shared" si="448"/>
        <v>0.8</v>
      </c>
      <c r="AB7240">
        <f t="shared" si="449"/>
        <v>0.76680000000000004</v>
      </c>
      <c r="AC7240">
        <f t="shared" si="450"/>
        <v>0</v>
      </c>
      <c r="AD7240">
        <f t="shared" si="451"/>
        <v>0</v>
      </c>
      <c r="CH7240">
        <v>-10</v>
      </c>
      <c r="CI7240">
        <v>0</v>
      </c>
      <c r="CJ7240">
        <v>0</v>
      </c>
      <c r="CK7240" t="s">
        <v>71</v>
      </c>
      <c r="CN7240">
        <v>25</v>
      </c>
      <c r="CO7240">
        <v>0</v>
      </c>
    </row>
    <row r="7241" spans="1:93" x14ac:dyDescent="0.25">
      <c r="A7241">
        <v>7201.12</v>
      </c>
      <c r="B7241">
        <v>60.257800000000003</v>
      </c>
      <c r="C7241">
        <v>100.02419999999999</v>
      </c>
      <c r="D7241">
        <v>0</v>
      </c>
      <c r="E7241">
        <v>25</v>
      </c>
      <c r="F7241">
        <v>25</v>
      </c>
      <c r="G7241">
        <v>0</v>
      </c>
      <c r="H7241">
        <v>0</v>
      </c>
      <c r="I7241">
        <v>25.1</v>
      </c>
      <c r="J7241">
        <v>80</v>
      </c>
      <c r="K7241">
        <v>76.680000000000007</v>
      </c>
      <c r="L7241">
        <v>0</v>
      </c>
      <c r="M7241">
        <v>0</v>
      </c>
      <c r="N7241">
        <v>200</v>
      </c>
      <c r="O7241">
        <v>157.9</v>
      </c>
      <c r="P7241">
        <v>157.80000000000001</v>
      </c>
      <c r="Q7241">
        <v>42.1</v>
      </c>
      <c r="R7241">
        <v>42.1</v>
      </c>
      <c r="S7241">
        <v>0</v>
      </c>
      <c r="T7241">
        <v>0</v>
      </c>
      <c r="U7241">
        <v>0</v>
      </c>
      <c r="V7241">
        <v>0</v>
      </c>
      <c r="W7241">
        <v>9.302047447087046E-2</v>
      </c>
      <c r="AA7241">
        <f t="shared" si="448"/>
        <v>0.8</v>
      </c>
      <c r="AB7241">
        <f t="shared" si="449"/>
        <v>0.76680000000000004</v>
      </c>
      <c r="AC7241">
        <f t="shared" si="450"/>
        <v>0</v>
      </c>
      <c r="AD7241">
        <f t="shared" si="451"/>
        <v>0</v>
      </c>
      <c r="CH7241">
        <v>-10</v>
      </c>
      <c r="CI7241">
        <v>0</v>
      </c>
      <c r="CJ7241">
        <v>0</v>
      </c>
      <c r="CK7241" t="s">
        <v>71</v>
      </c>
      <c r="CN7241">
        <v>25</v>
      </c>
      <c r="CO7241">
        <v>0</v>
      </c>
    </row>
    <row r="7242" spans="1:93" x14ac:dyDescent="0.25">
      <c r="A7242">
        <v>7202.12</v>
      </c>
      <c r="B7242">
        <v>60.257800000000003</v>
      </c>
      <c r="C7242">
        <v>100.02419999999999</v>
      </c>
      <c r="D7242">
        <v>0</v>
      </c>
      <c r="E7242">
        <v>25</v>
      </c>
      <c r="F7242">
        <v>25</v>
      </c>
      <c r="G7242">
        <v>0</v>
      </c>
      <c r="H7242">
        <v>0</v>
      </c>
      <c r="I7242">
        <v>25.1</v>
      </c>
      <c r="J7242">
        <v>80</v>
      </c>
      <c r="K7242">
        <v>76.66</v>
      </c>
      <c r="L7242">
        <v>0</v>
      </c>
      <c r="M7242">
        <v>0</v>
      </c>
      <c r="N7242">
        <v>200</v>
      </c>
      <c r="O7242">
        <v>157.9</v>
      </c>
      <c r="P7242">
        <v>157.9</v>
      </c>
      <c r="Q7242">
        <v>42.1</v>
      </c>
      <c r="R7242">
        <v>42.1</v>
      </c>
      <c r="S7242">
        <v>0</v>
      </c>
      <c r="T7242">
        <v>0</v>
      </c>
      <c r="U7242">
        <v>0</v>
      </c>
      <c r="V7242">
        <v>0</v>
      </c>
      <c r="W7242">
        <v>9.302047447087046E-2</v>
      </c>
      <c r="AA7242">
        <f t="shared" si="448"/>
        <v>0.8</v>
      </c>
      <c r="AB7242">
        <f t="shared" si="449"/>
        <v>0.76659999999999995</v>
      </c>
      <c r="AC7242">
        <f t="shared" si="450"/>
        <v>0</v>
      </c>
      <c r="AD7242">
        <f t="shared" si="451"/>
        <v>0</v>
      </c>
      <c r="CH7242">
        <v>-10</v>
      </c>
      <c r="CI7242">
        <v>0</v>
      </c>
      <c r="CJ7242">
        <v>0</v>
      </c>
      <c r="CK7242" t="s">
        <v>71</v>
      </c>
      <c r="CN7242">
        <v>25</v>
      </c>
      <c r="CO7242">
        <v>0</v>
      </c>
    </row>
    <row r="7243" spans="1:93" x14ac:dyDescent="0.25">
      <c r="A7243">
        <v>7203.12</v>
      </c>
      <c r="B7243">
        <v>60.257800000000003</v>
      </c>
      <c r="C7243">
        <v>100.02419999999999</v>
      </c>
      <c r="D7243">
        <v>0</v>
      </c>
      <c r="E7243">
        <v>25</v>
      </c>
      <c r="F7243">
        <v>25</v>
      </c>
      <c r="G7243">
        <v>0</v>
      </c>
      <c r="H7243">
        <v>0</v>
      </c>
      <c r="I7243">
        <v>25.1</v>
      </c>
      <c r="J7243">
        <v>80</v>
      </c>
      <c r="K7243">
        <v>76.680000000000007</v>
      </c>
      <c r="L7243">
        <v>0</v>
      </c>
      <c r="M7243">
        <v>0</v>
      </c>
      <c r="N7243">
        <v>200</v>
      </c>
      <c r="O7243">
        <v>157.9</v>
      </c>
      <c r="P7243">
        <v>157.9</v>
      </c>
      <c r="Q7243">
        <v>42.1</v>
      </c>
      <c r="R7243">
        <v>42.1</v>
      </c>
      <c r="S7243">
        <v>0</v>
      </c>
      <c r="T7243">
        <v>0</v>
      </c>
      <c r="U7243">
        <v>0</v>
      </c>
      <c r="V7243">
        <v>0</v>
      </c>
      <c r="W7243">
        <v>9.302047447087046E-2</v>
      </c>
      <c r="AA7243">
        <f t="shared" si="448"/>
        <v>0.8</v>
      </c>
      <c r="AB7243">
        <f t="shared" si="449"/>
        <v>0.76680000000000004</v>
      </c>
      <c r="AC7243">
        <f t="shared" si="450"/>
        <v>0</v>
      </c>
      <c r="AD7243">
        <f t="shared" si="451"/>
        <v>0</v>
      </c>
      <c r="CH7243">
        <v>-10</v>
      </c>
      <c r="CI7243">
        <v>0</v>
      </c>
      <c r="CJ7243">
        <v>0</v>
      </c>
      <c r="CK7243" t="s">
        <v>71</v>
      </c>
      <c r="CN7243">
        <v>25</v>
      </c>
      <c r="CO7243">
        <v>0</v>
      </c>
    </row>
    <row r="7244" spans="1:93" x14ac:dyDescent="0.25">
      <c r="A7244">
        <v>7204.12</v>
      </c>
      <c r="B7244">
        <v>60.257800000000003</v>
      </c>
      <c r="C7244">
        <v>100.02419999999999</v>
      </c>
      <c r="D7244">
        <v>0</v>
      </c>
      <c r="E7244">
        <v>25</v>
      </c>
      <c r="F7244">
        <v>25</v>
      </c>
      <c r="G7244">
        <v>0</v>
      </c>
      <c r="H7244">
        <v>0</v>
      </c>
      <c r="I7244">
        <v>25.1</v>
      </c>
      <c r="J7244">
        <v>80</v>
      </c>
      <c r="K7244">
        <v>76.69</v>
      </c>
      <c r="L7244">
        <v>0</v>
      </c>
      <c r="M7244">
        <v>0</v>
      </c>
      <c r="N7244">
        <v>200</v>
      </c>
      <c r="O7244">
        <v>157.9</v>
      </c>
      <c r="P7244">
        <v>157.80000000000001</v>
      </c>
      <c r="Q7244">
        <v>42.1</v>
      </c>
      <c r="R7244">
        <v>42.1</v>
      </c>
      <c r="S7244">
        <v>0</v>
      </c>
      <c r="T7244">
        <v>0</v>
      </c>
      <c r="U7244">
        <v>0</v>
      </c>
      <c r="V7244">
        <v>0</v>
      </c>
      <c r="W7244">
        <v>9.302047447087046E-2</v>
      </c>
      <c r="AA7244">
        <f t="shared" si="448"/>
        <v>0.8</v>
      </c>
      <c r="AB7244">
        <f t="shared" si="449"/>
        <v>0.76690000000000003</v>
      </c>
      <c r="AC7244">
        <f t="shared" si="450"/>
        <v>0</v>
      </c>
      <c r="AD7244">
        <f t="shared" si="451"/>
        <v>0</v>
      </c>
      <c r="CH7244">
        <v>-10</v>
      </c>
      <c r="CI7244">
        <v>0</v>
      </c>
      <c r="CJ7244">
        <v>0</v>
      </c>
      <c r="CK7244" t="s">
        <v>71</v>
      </c>
      <c r="CN7244">
        <v>25</v>
      </c>
      <c r="CO7244">
        <v>0</v>
      </c>
    </row>
    <row r="7245" spans="1:93" x14ac:dyDescent="0.25">
      <c r="A7245">
        <v>7205.12</v>
      </c>
      <c r="B7245">
        <v>60.257800000000003</v>
      </c>
      <c r="C7245">
        <v>100.02419999999999</v>
      </c>
      <c r="D7245">
        <v>0</v>
      </c>
      <c r="E7245">
        <v>25</v>
      </c>
      <c r="F7245">
        <v>25</v>
      </c>
      <c r="G7245">
        <v>0</v>
      </c>
      <c r="H7245">
        <v>0</v>
      </c>
      <c r="I7245">
        <v>25.1</v>
      </c>
      <c r="J7245">
        <v>80</v>
      </c>
      <c r="K7245">
        <v>76.709999999999994</v>
      </c>
      <c r="L7245">
        <v>0</v>
      </c>
      <c r="M7245">
        <v>0</v>
      </c>
      <c r="N7245">
        <v>200</v>
      </c>
      <c r="O7245">
        <v>157.9</v>
      </c>
      <c r="P7245">
        <v>157.9</v>
      </c>
      <c r="Q7245">
        <v>42.1</v>
      </c>
      <c r="R7245">
        <v>42.1</v>
      </c>
      <c r="S7245">
        <v>0</v>
      </c>
      <c r="T7245">
        <v>0</v>
      </c>
      <c r="U7245">
        <v>0</v>
      </c>
      <c r="V7245">
        <v>0</v>
      </c>
      <c r="W7245">
        <v>9.302047447087046E-2</v>
      </c>
      <c r="AA7245">
        <f t="shared" si="448"/>
        <v>0.8</v>
      </c>
      <c r="AB7245">
        <f t="shared" si="449"/>
        <v>0.76709999999999989</v>
      </c>
      <c r="AC7245">
        <f t="shared" si="450"/>
        <v>0</v>
      </c>
      <c r="AD7245">
        <f t="shared" si="451"/>
        <v>0</v>
      </c>
      <c r="CH7245">
        <v>-10</v>
      </c>
      <c r="CI7245">
        <v>0</v>
      </c>
      <c r="CJ7245">
        <v>0</v>
      </c>
      <c r="CK7245" t="s">
        <v>71</v>
      </c>
      <c r="CN7245">
        <v>25</v>
      </c>
      <c r="CO7245">
        <v>0</v>
      </c>
    </row>
    <row r="7246" spans="1:93" x14ac:dyDescent="0.25">
      <c r="A7246">
        <v>7206.12</v>
      </c>
      <c r="B7246">
        <v>60.257800000000003</v>
      </c>
      <c r="C7246">
        <v>100.02419999999999</v>
      </c>
      <c r="D7246">
        <v>0</v>
      </c>
      <c r="E7246">
        <v>25</v>
      </c>
      <c r="F7246">
        <v>25</v>
      </c>
      <c r="G7246">
        <v>0</v>
      </c>
      <c r="H7246">
        <v>0</v>
      </c>
      <c r="I7246">
        <v>25.1</v>
      </c>
      <c r="J7246">
        <v>80</v>
      </c>
      <c r="K7246">
        <v>76.709999999999994</v>
      </c>
      <c r="L7246">
        <v>0</v>
      </c>
      <c r="M7246">
        <v>0</v>
      </c>
      <c r="N7246">
        <v>200</v>
      </c>
      <c r="O7246">
        <v>157.9</v>
      </c>
      <c r="P7246">
        <v>157.9</v>
      </c>
      <c r="Q7246">
        <v>42.1</v>
      </c>
      <c r="R7246">
        <v>42.1</v>
      </c>
      <c r="S7246">
        <v>0</v>
      </c>
      <c r="T7246">
        <v>0</v>
      </c>
      <c r="U7246">
        <v>0</v>
      </c>
      <c r="V7246">
        <v>0</v>
      </c>
      <c r="W7246">
        <v>9.302047447087046E-2</v>
      </c>
      <c r="AA7246">
        <f t="shared" si="448"/>
        <v>0.8</v>
      </c>
      <c r="AB7246">
        <f t="shared" si="449"/>
        <v>0.76709999999999989</v>
      </c>
      <c r="AC7246">
        <f t="shared" si="450"/>
        <v>0</v>
      </c>
      <c r="AD7246">
        <f t="shared" si="451"/>
        <v>0</v>
      </c>
      <c r="CH7246">
        <v>-10</v>
      </c>
      <c r="CI7246">
        <v>0</v>
      </c>
      <c r="CJ7246">
        <v>0</v>
      </c>
      <c r="CK7246" t="s">
        <v>71</v>
      </c>
      <c r="CN7246">
        <v>25</v>
      </c>
      <c r="CO7246">
        <v>0</v>
      </c>
    </row>
    <row r="7247" spans="1:93" x14ac:dyDescent="0.25">
      <c r="A7247">
        <v>7207.12</v>
      </c>
      <c r="B7247">
        <v>60.257800000000003</v>
      </c>
      <c r="C7247">
        <v>100.02419999999999</v>
      </c>
      <c r="D7247">
        <v>0</v>
      </c>
      <c r="E7247">
        <v>25</v>
      </c>
      <c r="F7247">
        <v>25</v>
      </c>
      <c r="G7247">
        <v>0</v>
      </c>
      <c r="H7247">
        <v>0</v>
      </c>
      <c r="I7247">
        <v>25.1</v>
      </c>
      <c r="J7247">
        <v>80</v>
      </c>
      <c r="K7247">
        <v>76.709999999999994</v>
      </c>
      <c r="L7247">
        <v>0</v>
      </c>
      <c r="M7247">
        <v>0</v>
      </c>
      <c r="N7247">
        <v>200</v>
      </c>
      <c r="O7247">
        <v>157.9</v>
      </c>
      <c r="P7247">
        <v>157.80000000000001</v>
      </c>
      <c r="Q7247">
        <v>42.1</v>
      </c>
      <c r="R7247">
        <v>42.1</v>
      </c>
      <c r="S7247">
        <v>0</v>
      </c>
      <c r="T7247">
        <v>0</v>
      </c>
      <c r="U7247">
        <v>0</v>
      </c>
      <c r="V7247">
        <v>0</v>
      </c>
      <c r="W7247">
        <v>9.302047447087046E-2</v>
      </c>
      <c r="AA7247">
        <f t="shared" si="448"/>
        <v>0.8</v>
      </c>
      <c r="AB7247">
        <f t="shared" si="449"/>
        <v>0.76709999999999989</v>
      </c>
      <c r="AC7247">
        <f t="shared" si="450"/>
        <v>0</v>
      </c>
      <c r="AD7247">
        <f t="shared" si="451"/>
        <v>0</v>
      </c>
      <c r="CH7247">
        <v>-10</v>
      </c>
      <c r="CI7247">
        <v>0</v>
      </c>
      <c r="CJ7247">
        <v>0</v>
      </c>
      <c r="CK7247" t="s">
        <v>71</v>
      </c>
      <c r="CN7247">
        <v>25</v>
      </c>
      <c r="CO7247">
        <v>0</v>
      </c>
    </row>
    <row r="7248" spans="1:93" x14ac:dyDescent="0.25">
      <c r="A7248">
        <v>7208.12</v>
      </c>
      <c r="B7248">
        <v>60.257800000000003</v>
      </c>
      <c r="C7248">
        <v>100.02419999999999</v>
      </c>
      <c r="D7248">
        <v>0</v>
      </c>
      <c r="E7248">
        <v>25</v>
      </c>
      <c r="F7248">
        <v>25</v>
      </c>
      <c r="G7248">
        <v>0</v>
      </c>
      <c r="H7248">
        <v>0</v>
      </c>
      <c r="I7248">
        <v>25.1</v>
      </c>
      <c r="J7248">
        <v>80</v>
      </c>
      <c r="K7248">
        <v>76.709999999999994</v>
      </c>
      <c r="L7248">
        <v>0</v>
      </c>
      <c r="M7248">
        <v>0</v>
      </c>
      <c r="N7248">
        <v>200</v>
      </c>
      <c r="O7248">
        <v>157.9</v>
      </c>
      <c r="P7248">
        <v>157.9</v>
      </c>
      <c r="Q7248">
        <v>42.1</v>
      </c>
      <c r="R7248">
        <v>42</v>
      </c>
      <c r="S7248">
        <v>0</v>
      </c>
      <c r="T7248">
        <v>0</v>
      </c>
      <c r="U7248">
        <v>0</v>
      </c>
      <c r="V7248">
        <v>0</v>
      </c>
      <c r="W7248">
        <v>9.302047447087046E-2</v>
      </c>
      <c r="AA7248">
        <f t="shared" si="448"/>
        <v>0.8</v>
      </c>
      <c r="AB7248">
        <f t="shared" si="449"/>
        <v>0.76709999999999989</v>
      </c>
      <c r="AC7248">
        <f t="shared" si="450"/>
        <v>0</v>
      </c>
      <c r="AD7248">
        <f t="shared" si="451"/>
        <v>0</v>
      </c>
      <c r="CH7248">
        <v>-10</v>
      </c>
      <c r="CI7248">
        <v>0</v>
      </c>
      <c r="CJ7248">
        <v>0</v>
      </c>
      <c r="CK7248" t="s">
        <v>71</v>
      </c>
      <c r="CN7248">
        <v>25</v>
      </c>
      <c r="CO7248">
        <v>0</v>
      </c>
    </row>
    <row r="7249" spans="1:93" x14ac:dyDescent="0.25">
      <c r="A7249">
        <v>7209.12</v>
      </c>
      <c r="B7249">
        <v>60.257800000000003</v>
      </c>
      <c r="C7249">
        <v>100.02419999999999</v>
      </c>
      <c r="D7249">
        <v>0</v>
      </c>
      <c r="E7249">
        <v>25</v>
      </c>
      <c r="F7249">
        <v>25</v>
      </c>
      <c r="G7249">
        <v>0</v>
      </c>
      <c r="H7249">
        <v>0</v>
      </c>
      <c r="I7249">
        <v>25.1</v>
      </c>
      <c r="J7249">
        <v>80</v>
      </c>
      <c r="K7249">
        <v>76.709999999999994</v>
      </c>
      <c r="L7249">
        <v>0</v>
      </c>
      <c r="M7249">
        <v>0</v>
      </c>
      <c r="N7249">
        <v>200</v>
      </c>
      <c r="O7249">
        <v>157.9</v>
      </c>
      <c r="P7249">
        <v>157.80000000000001</v>
      </c>
      <c r="Q7249">
        <v>42.1</v>
      </c>
      <c r="R7249">
        <v>42.1</v>
      </c>
      <c r="S7249">
        <v>0</v>
      </c>
      <c r="T7249">
        <v>0</v>
      </c>
      <c r="U7249">
        <v>0</v>
      </c>
      <c r="V7249">
        <v>0</v>
      </c>
      <c r="W7249">
        <v>9.302047447087046E-2</v>
      </c>
      <c r="AA7249">
        <f t="shared" si="448"/>
        <v>0.8</v>
      </c>
      <c r="AB7249">
        <f t="shared" si="449"/>
        <v>0.76709999999999989</v>
      </c>
      <c r="AC7249">
        <f t="shared" si="450"/>
        <v>0</v>
      </c>
      <c r="AD7249">
        <f t="shared" si="451"/>
        <v>0</v>
      </c>
      <c r="CH7249">
        <v>-10</v>
      </c>
      <c r="CI7249">
        <v>0</v>
      </c>
      <c r="CJ7249">
        <v>0</v>
      </c>
      <c r="CK7249" t="s">
        <v>71</v>
      </c>
      <c r="CN7249">
        <v>25</v>
      </c>
      <c r="CO7249">
        <v>0</v>
      </c>
    </row>
    <row r="7250" spans="1:93" x14ac:dyDescent="0.25">
      <c r="A7250">
        <v>7210.12</v>
      </c>
      <c r="B7250">
        <v>60.257800000000003</v>
      </c>
      <c r="C7250">
        <v>100.02419999999999</v>
      </c>
      <c r="D7250">
        <v>0</v>
      </c>
      <c r="E7250">
        <v>25</v>
      </c>
      <c r="F7250">
        <v>25</v>
      </c>
      <c r="G7250">
        <v>0</v>
      </c>
      <c r="H7250">
        <v>0</v>
      </c>
      <c r="I7250">
        <v>25.1</v>
      </c>
      <c r="J7250">
        <v>80</v>
      </c>
      <c r="K7250">
        <v>76.709999999999994</v>
      </c>
      <c r="L7250">
        <v>0</v>
      </c>
      <c r="M7250">
        <v>0</v>
      </c>
      <c r="N7250">
        <v>200</v>
      </c>
      <c r="O7250">
        <v>157.9</v>
      </c>
      <c r="P7250">
        <v>157.9</v>
      </c>
      <c r="Q7250">
        <v>42.1</v>
      </c>
      <c r="R7250">
        <v>42.1</v>
      </c>
      <c r="S7250">
        <v>0</v>
      </c>
      <c r="T7250">
        <v>0</v>
      </c>
      <c r="U7250">
        <v>0</v>
      </c>
      <c r="V7250">
        <v>0</v>
      </c>
      <c r="W7250">
        <v>9.302047447087046E-2</v>
      </c>
      <c r="AA7250">
        <f t="shared" si="448"/>
        <v>0.8</v>
      </c>
      <c r="AB7250">
        <f t="shared" si="449"/>
        <v>0.76709999999999989</v>
      </c>
      <c r="AC7250">
        <f t="shared" si="450"/>
        <v>0</v>
      </c>
      <c r="AD7250">
        <f t="shared" si="451"/>
        <v>0</v>
      </c>
      <c r="CH7250">
        <v>-10</v>
      </c>
      <c r="CI7250">
        <v>0</v>
      </c>
      <c r="CJ7250">
        <v>0</v>
      </c>
      <c r="CK7250" t="s">
        <v>71</v>
      </c>
      <c r="CN7250">
        <v>25</v>
      </c>
      <c r="CO7250">
        <v>0</v>
      </c>
    </row>
    <row r="7251" spans="1:93" x14ac:dyDescent="0.25">
      <c r="A7251">
        <v>7211.12</v>
      </c>
      <c r="B7251">
        <v>60.257899999999999</v>
      </c>
      <c r="C7251">
        <v>100.0244</v>
      </c>
      <c r="D7251">
        <v>0</v>
      </c>
      <c r="E7251">
        <v>25</v>
      </c>
      <c r="F7251">
        <v>25</v>
      </c>
      <c r="G7251">
        <v>0</v>
      </c>
      <c r="H7251">
        <v>0</v>
      </c>
      <c r="I7251">
        <v>25.1</v>
      </c>
      <c r="J7251">
        <v>80</v>
      </c>
      <c r="K7251">
        <v>76.709999999999994</v>
      </c>
      <c r="L7251">
        <v>0</v>
      </c>
      <c r="M7251">
        <v>0</v>
      </c>
      <c r="N7251">
        <v>200</v>
      </c>
      <c r="O7251">
        <v>157.9</v>
      </c>
      <c r="P7251">
        <v>157.9</v>
      </c>
      <c r="Q7251">
        <v>42.1</v>
      </c>
      <c r="R7251">
        <v>42.1</v>
      </c>
      <c r="S7251">
        <v>0</v>
      </c>
      <c r="T7251">
        <v>0</v>
      </c>
      <c r="U7251">
        <v>0</v>
      </c>
      <c r="V7251">
        <v>0</v>
      </c>
      <c r="W7251">
        <v>9.3186582460990708E-2</v>
      </c>
      <c r="AA7251">
        <f t="shared" si="448"/>
        <v>0.8</v>
      </c>
      <c r="AB7251">
        <f t="shared" si="449"/>
        <v>0.76709999999999989</v>
      </c>
      <c r="AC7251">
        <f t="shared" si="450"/>
        <v>0</v>
      </c>
      <c r="AD7251">
        <f t="shared" si="451"/>
        <v>0</v>
      </c>
      <c r="CH7251">
        <v>-10</v>
      </c>
      <c r="CI7251">
        <v>0</v>
      </c>
      <c r="CJ7251">
        <v>0</v>
      </c>
      <c r="CK7251" t="s">
        <v>71</v>
      </c>
      <c r="CN7251">
        <v>25</v>
      </c>
      <c r="CO7251">
        <v>0</v>
      </c>
    </row>
    <row r="7252" spans="1:93" x14ac:dyDescent="0.25">
      <c r="A7252">
        <v>7212.12</v>
      </c>
      <c r="B7252">
        <v>60.257899999999999</v>
      </c>
      <c r="C7252">
        <v>100.0244</v>
      </c>
      <c r="D7252">
        <v>0</v>
      </c>
      <c r="E7252">
        <v>25</v>
      </c>
      <c r="F7252">
        <v>25</v>
      </c>
      <c r="G7252">
        <v>0</v>
      </c>
      <c r="H7252">
        <v>0</v>
      </c>
      <c r="I7252">
        <v>25.1</v>
      </c>
      <c r="J7252">
        <v>80</v>
      </c>
      <c r="K7252">
        <v>76.69</v>
      </c>
      <c r="L7252">
        <v>0</v>
      </c>
      <c r="M7252">
        <v>0</v>
      </c>
      <c r="N7252">
        <v>200</v>
      </c>
      <c r="O7252">
        <v>157.9</v>
      </c>
      <c r="P7252">
        <v>157.80000000000001</v>
      </c>
      <c r="Q7252">
        <v>42.1</v>
      </c>
      <c r="R7252">
        <v>42.1</v>
      </c>
      <c r="S7252">
        <v>0</v>
      </c>
      <c r="T7252">
        <v>0</v>
      </c>
      <c r="U7252">
        <v>0</v>
      </c>
      <c r="V7252">
        <v>0</v>
      </c>
      <c r="W7252">
        <v>9.3186582460990708E-2</v>
      </c>
      <c r="AA7252">
        <f t="shared" si="448"/>
        <v>0.8</v>
      </c>
      <c r="AB7252">
        <f t="shared" si="449"/>
        <v>0.76690000000000003</v>
      </c>
      <c r="AC7252">
        <f t="shared" si="450"/>
        <v>0</v>
      </c>
      <c r="AD7252">
        <f t="shared" si="451"/>
        <v>0</v>
      </c>
      <c r="CH7252">
        <v>-10</v>
      </c>
      <c r="CI7252">
        <v>0</v>
      </c>
      <c r="CJ7252">
        <v>0</v>
      </c>
      <c r="CK7252" t="s">
        <v>71</v>
      </c>
      <c r="CN7252">
        <v>25</v>
      </c>
      <c r="CO7252">
        <v>0</v>
      </c>
    </row>
    <row r="7253" spans="1:93" x14ac:dyDescent="0.25">
      <c r="A7253">
        <v>7213.12</v>
      </c>
      <c r="B7253">
        <v>60.257899999999999</v>
      </c>
      <c r="C7253">
        <v>100.0244</v>
      </c>
      <c r="D7253">
        <v>0</v>
      </c>
      <c r="E7253">
        <v>25</v>
      </c>
      <c r="F7253">
        <v>25</v>
      </c>
      <c r="G7253">
        <v>0</v>
      </c>
      <c r="H7253">
        <v>0</v>
      </c>
      <c r="I7253">
        <v>25.1</v>
      </c>
      <c r="J7253">
        <v>80</v>
      </c>
      <c r="K7253">
        <v>76.66</v>
      </c>
      <c r="L7253">
        <v>0</v>
      </c>
      <c r="M7253">
        <v>0</v>
      </c>
      <c r="N7253">
        <v>200</v>
      </c>
      <c r="O7253">
        <v>157.9</v>
      </c>
      <c r="P7253">
        <v>157.9</v>
      </c>
      <c r="Q7253">
        <v>42.1</v>
      </c>
      <c r="R7253">
        <v>42.1</v>
      </c>
      <c r="S7253">
        <v>0</v>
      </c>
      <c r="T7253">
        <v>0</v>
      </c>
      <c r="U7253">
        <v>0</v>
      </c>
      <c r="V7253">
        <v>0</v>
      </c>
      <c r="W7253">
        <v>9.3186582460990708E-2</v>
      </c>
      <c r="AA7253">
        <f t="shared" si="448"/>
        <v>0.8</v>
      </c>
      <c r="AB7253">
        <f t="shared" si="449"/>
        <v>0.76659999999999995</v>
      </c>
      <c r="AC7253">
        <f t="shared" si="450"/>
        <v>0</v>
      </c>
      <c r="AD7253">
        <f t="shared" si="451"/>
        <v>0</v>
      </c>
      <c r="CH7253">
        <v>-10</v>
      </c>
      <c r="CI7253">
        <v>0</v>
      </c>
      <c r="CJ7253">
        <v>0</v>
      </c>
      <c r="CK7253" t="s">
        <v>71</v>
      </c>
      <c r="CN7253">
        <v>25</v>
      </c>
      <c r="CO7253">
        <v>0</v>
      </c>
    </row>
    <row r="7254" spans="1:93" x14ac:dyDescent="0.25">
      <c r="A7254">
        <v>7214.12</v>
      </c>
      <c r="B7254">
        <v>60.257899999999999</v>
      </c>
      <c r="C7254">
        <v>100.0244</v>
      </c>
      <c r="D7254">
        <v>0</v>
      </c>
      <c r="E7254">
        <v>25</v>
      </c>
      <c r="F7254">
        <v>25</v>
      </c>
      <c r="G7254">
        <v>0</v>
      </c>
      <c r="H7254">
        <v>0</v>
      </c>
      <c r="I7254">
        <v>25.1</v>
      </c>
      <c r="J7254">
        <v>80</v>
      </c>
      <c r="K7254">
        <v>76.680000000000007</v>
      </c>
      <c r="L7254">
        <v>0</v>
      </c>
      <c r="M7254">
        <v>0</v>
      </c>
      <c r="N7254">
        <v>200</v>
      </c>
      <c r="O7254">
        <v>157.9</v>
      </c>
      <c r="P7254">
        <v>157.9</v>
      </c>
      <c r="Q7254">
        <v>42.1</v>
      </c>
      <c r="R7254">
        <v>42.1</v>
      </c>
      <c r="S7254">
        <v>0</v>
      </c>
      <c r="T7254">
        <v>0</v>
      </c>
      <c r="U7254">
        <v>0</v>
      </c>
      <c r="V7254">
        <v>0</v>
      </c>
      <c r="W7254">
        <v>9.3186582460990708E-2</v>
      </c>
      <c r="AA7254">
        <f t="shared" si="448"/>
        <v>0.8</v>
      </c>
      <c r="AB7254">
        <f t="shared" si="449"/>
        <v>0.76680000000000004</v>
      </c>
      <c r="AC7254">
        <f t="shared" si="450"/>
        <v>0</v>
      </c>
      <c r="AD7254">
        <f t="shared" si="451"/>
        <v>0</v>
      </c>
      <c r="CH7254">
        <v>-10</v>
      </c>
      <c r="CI7254">
        <v>0</v>
      </c>
      <c r="CJ7254">
        <v>0</v>
      </c>
      <c r="CK7254" t="s">
        <v>71</v>
      </c>
      <c r="CN7254">
        <v>25</v>
      </c>
      <c r="CO7254">
        <v>0</v>
      </c>
    </row>
    <row r="7255" spans="1:93" x14ac:dyDescent="0.25">
      <c r="A7255">
        <v>7215.12</v>
      </c>
      <c r="B7255">
        <v>60.257899999999999</v>
      </c>
      <c r="C7255">
        <v>100.0244</v>
      </c>
      <c r="D7255">
        <v>0</v>
      </c>
      <c r="E7255">
        <v>25</v>
      </c>
      <c r="F7255">
        <v>25</v>
      </c>
      <c r="G7255">
        <v>0</v>
      </c>
      <c r="H7255">
        <v>0</v>
      </c>
      <c r="I7255">
        <v>25.1</v>
      </c>
      <c r="J7255">
        <v>80</v>
      </c>
      <c r="K7255">
        <v>76.709999999999994</v>
      </c>
      <c r="L7255">
        <v>0</v>
      </c>
      <c r="M7255">
        <v>0</v>
      </c>
      <c r="N7255">
        <v>200</v>
      </c>
      <c r="O7255">
        <v>157.9</v>
      </c>
      <c r="P7255">
        <v>157.9</v>
      </c>
      <c r="Q7255">
        <v>42.1</v>
      </c>
      <c r="R7255">
        <v>42.1</v>
      </c>
      <c r="S7255">
        <v>0</v>
      </c>
      <c r="T7255">
        <v>0</v>
      </c>
      <c r="U7255">
        <v>0</v>
      </c>
      <c r="V7255">
        <v>0</v>
      </c>
      <c r="W7255">
        <v>9.3186582460990708E-2</v>
      </c>
      <c r="AA7255">
        <f t="shared" si="448"/>
        <v>0.8</v>
      </c>
      <c r="AB7255">
        <f t="shared" si="449"/>
        <v>0.76709999999999989</v>
      </c>
      <c r="AC7255">
        <f t="shared" si="450"/>
        <v>0</v>
      </c>
      <c r="AD7255">
        <f t="shared" si="451"/>
        <v>0</v>
      </c>
      <c r="CH7255">
        <v>-10</v>
      </c>
      <c r="CI7255">
        <v>0</v>
      </c>
      <c r="CJ7255">
        <v>0</v>
      </c>
      <c r="CK7255" t="s">
        <v>71</v>
      </c>
      <c r="CN7255">
        <v>25</v>
      </c>
      <c r="CO7255">
        <v>0</v>
      </c>
    </row>
    <row r="7256" spans="1:93" x14ac:dyDescent="0.25">
      <c r="A7256">
        <v>7216.12</v>
      </c>
      <c r="B7256">
        <v>60.257899999999999</v>
      </c>
      <c r="C7256">
        <v>100.0244</v>
      </c>
      <c r="D7256">
        <v>0</v>
      </c>
      <c r="E7256">
        <v>25</v>
      </c>
      <c r="F7256">
        <v>25</v>
      </c>
      <c r="G7256">
        <v>0</v>
      </c>
      <c r="H7256">
        <v>0</v>
      </c>
      <c r="I7256">
        <v>25.1</v>
      </c>
      <c r="J7256">
        <v>80</v>
      </c>
      <c r="K7256">
        <v>76.680000000000007</v>
      </c>
      <c r="L7256">
        <v>0</v>
      </c>
      <c r="M7256">
        <v>0</v>
      </c>
      <c r="N7256">
        <v>200</v>
      </c>
      <c r="O7256">
        <v>157.9</v>
      </c>
      <c r="P7256">
        <v>157.9</v>
      </c>
      <c r="Q7256">
        <v>42.1</v>
      </c>
      <c r="R7256">
        <v>42.1</v>
      </c>
      <c r="S7256">
        <v>0</v>
      </c>
      <c r="T7256">
        <v>0</v>
      </c>
      <c r="U7256">
        <v>0</v>
      </c>
      <c r="V7256">
        <v>0</v>
      </c>
      <c r="W7256">
        <v>9.3186582460990708E-2</v>
      </c>
      <c r="AA7256">
        <f t="shared" si="448"/>
        <v>0.8</v>
      </c>
      <c r="AB7256">
        <f t="shared" si="449"/>
        <v>0.76680000000000004</v>
      </c>
      <c r="AC7256">
        <f t="shared" si="450"/>
        <v>0</v>
      </c>
      <c r="AD7256">
        <f t="shared" si="451"/>
        <v>0</v>
      </c>
      <c r="CH7256">
        <v>-10</v>
      </c>
      <c r="CI7256">
        <v>0</v>
      </c>
      <c r="CJ7256">
        <v>0</v>
      </c>
      <c r="CK7256" t="s">
        <v>71</v>
      </c>
      <c r="CN7256">
        <v>25</v>
      </c>
      <c r="CO7256">
        <v>0</v>
      </c>
    </row>
    <row r="7257" spans="1:93" x14ac:dyDescent="0.25">
      <c r="A7257">
        <v>7217.12</v>
      </c>
      <c r="B7257">
        <v>60.257899999999999</v>
      </c>
      <c r="C7257">
        <v>100.0244</v>
      </c>
      <c r="D7257">
        <v>0</v>
      </c>
      <c r="E7257">
        <v>25</v>
      </c>
      <c r="F7257">
        <v>25</v>
      </c>
      <c r="G7257">
        <v>0</v>
      </c>
      <c r="H7257">
        <v>0</v>
      </c>
      <c r="I7257">
        <v>25.1</v>
      </c>
      <c r="J7257">
        <v>80</v>
      </c>
      <c r="K7257">
        <v>76.680000000000007</v>
      </c>
      <c r="L7257">
        <v>0</v>
      </c>
      <c r="M7257">
        <v>0</v>
      </c>
      <c r="N7257">
        <v>200</v>
      </c>
      <c r="O7257">
        <v>157.9</v>
      </c>
      <c r="P7257">
        <v>157.9</v>
      </c>
      <c r="Q7257">
        <v>42.1</v>
      </c>
      <c r="R7257">
        <v>42.1</v>
      </c>
      <c r="S7257">
        <v>0</v>
      </c>
      <c r="T7257">
        <v>0</v>
      </c>
      <c r="U7257">
        <v>0</v>
      </c>
      <c r="V7257">
        <v>0</v>
      </c>
      <c r="W7257">
        <v>9.3186582460990708E-2</v>
      </c>
      <c r="AA7257">
        <f t="shared" si="448"/>
        <v>0.8</v>
      </c>
      <c r="AB7257">
        <f t="shared" si="449"/>
        <v>0.76680000000000004</v>
      </c>
      <c r="AC7257">
        <f t="shared" si="450"/>
        <v>0</v>
      </c>
      <c r="AD7257">
        <f t="shared" si="451"/>
        <v>0</v>
      </c>
      <c r="CH7257">
        <v>-10</v>
      </c>
      <c r="CI7257">
        <v>0</v>
      </c>
      <c r="CJ7257">
        <v>0</v>
      </c>
      <c r="CK7257" t="s">
        <v>71</v>
      </c>
      <c r="CN7257">
        <v>25</v>
      </c>
      <c r="CO7257">
        <v>0</v>
      </c>
    </row>
    <row r="7258" spans="1:93" x14ac:dyDescent="0.25">
      <c r="A7258">
        <v>7218.12</v>
      </c>
      <c r="B7258">
        <v>60.257899999999999</v>
      </c>
      <c r="C7258">
        <v>100.0244</v>
      </c>
      <c r="D7258">
        <v>0</v>
      </c>
      <c r="E7258">
        <v>25</v>
      </c>
      <c r="F7258">
        <v>25</v>
      </c>
      <c r="G7258">
        <v>0</v>
      </c>
      <c r="H7258">
        <v>0</v>
      </c>
      <c r="I7258">
        <v>25.1</v>
      </c>
      <c r="J7258">
        <v>80</v>
      </c>
      <c r="K7258">
        <v>76.680000000000007</v>
      </c>
      <c r="L7258">
        <v>0</v>
      </c>
      <c r="M7258">
        <v>0</v>
      </c>
      <c r="N7258">
        <v>200</v>
      </c>
      <c r="O7258">
        <v>157.9</v>
      </c>
      <c r="P7258">
        <v>158</v>
      </c>
      <c r="Q7258">
        <v>42.1</v>
      </c>
      <c r="R7258">
        <v>42.1</v>
      </c>
      <c r="S7258">
        <v>0</v>
      </c>
      <c r="T7258">
        <v>0</v>
      </c>
      <c r="U7258">
        <v>0</v>
      </c>
      <c r="V7258">
        <v>0</v>
      </c>
      <c r="W7258">
        <v>9.3186582460990708E-2</v>
      </c>
      <c r="AA7258">
        <f t="shared" si="448"/>
        <v>0.8</v>
      </c>
      <c r="AB7258">
        <f t="shared" si="449"/>
        <v>0.76680000000000004</v>
      </c>
      <c r="AC7258">
        <f t="shared" si="450"/>
        <v>0</v>
      </c>
      <c r="AD7258">
        <f t="shared" si="451"/>
        <v>0</v>
      </c>
      <c r="CH7258">
        <v>-10</v>
      </c>
      <c r="CI7258">
        <v>0</v>
      </c>
      <c r="CJ7258">
        <v>0</v>
      </c>
      <c r="CK7258" t="s">
        <v>71</v>
      </c>
      <c r="CN7258">
        <v>25</v>
      </c>
      <c r="CO7258">
        <v>0</v>
      </c>
    </row>
    <row r="7259" spans="1:93" x14ac:dyDescent="0.25">
      <c r="A7259">
        <v>7219.12</v>
      </c>
      <c r="B7259">
        <v>60.257899999999999</v>
      </c>
      <c r="C7259">
        <v>100.0244</v>
      </c>
      <c r="D7259">
        <v>0</v>
      </c>
      <c r="E7259">
        <v>25</v>
      </c>
      <c r="F7259">
        <v>25</v>
      </c>
      <c r="G7259">
        <v>0</v>
      </c>
      <c r="H7259">
        <v>0</v>
      </c>
      <c r="I7259">
        <v>25.1</v>
      </c>
      <c r="J7259">
        <v>80</v>
      </c>
      <c r="K7259">
        <v>76.680000000000007</v>
      </c>
      <c r="L7259">
        <v>0</v>
      </c>
      <c r="M7259">
        <v>0</v>
      </c>
      <c r="N7259">
        <v>200</v>
      </c>
      <c r="O7259">
        <v>157.9</v>
      </c>
      <c r="P7259">
        <v>157.80000000000001</v>
      </c>
      <c r="Q7259">
        <v>42.1</v>
      </c>
      <c r="R7259">
        <v>42.1</v>
      </c>
      <c r="S7259">
        <v>0</v>
      </c>
      <c r="T7259">
        <v>0</v>
      </c>
      <c r="U7259">
        <v>0</v>
      </c>
      <c r="V7259">
        <v>0</v>
      </c>
      <c r="W7259">
        <v>9.3186582460990708E-2</v>
      </c>
      <c r="AA7259">
        <f t="shared" si="448"/>
        <v>0.8</v>
      </c>
      <c r="AB7259">
        <f t="shared" si="449"/>
        <v>0.76680000000000004</v>
      </c>
      <c r="AC7259">
        <f t="shared" si="450"/>
        <v>0</v>
      </c>
      <c r="AD7259">
        <f t="shared" si="451"/>
        <v>0</v>
      </c>
      <c r="CH7259">
        <v>-10</v>
      </c>
      <c r="CI7259">
        <v>0</v>
      </c>
      <c r="CJ7259">
        <v>0</v>
      </c>
      <c r="CK7259" t="s">
        <v>71</v>
      </c>
      <c r="CN7259">
        <v>25</v>
      </c>
      <c r="CO7259">
        <v>0</v>
      </c>
    </row>
    <row r="7260" spans="1:93" x14ac:dyDescent="0.25">
      <c r="A7260">
        <v>7220.12</v>
      </c>
      <c r="B7260">
        <v>60.257899999999999</v>
      </c>
      <c r="C7260">
        <v>100.0244</v>
      </c>
      <c r="D7260">
        <v>0</v>
      </c>
      <c r="E7260">
        <v>25</v>
      </c>
      <c r="F7260">
        <v>25</v>
      </c>
      <c r="G7260">
        <v>0</v>
      </c>
      <c r="H7260">
        <v>0</v>
      </c>
      <c r="I7260">
        <v>25.1</v>
      </c>
      <c r="J7260">
        <v>80</v>
      </c>
      <c r="K7260">
        <v>76.680000000000007</v>
      </c>
      <c r="L7260">
        <v>0</v>
      </c>
      <c r="M7260">
        <v>0</v>
      </c>
      <c r="N7260">
        <v>200</v>
      </c>
      <c r="O7260">
        <v>157.9</v>
      </c>
      <c r="P7260">
        <v>157.9</v>
      </c>
      <c r="Q7260">
        <v>42.1</v>
      </c>
      <c r="R7260">
        <v>42.1</v>
      </c>
      <c r="S7260">
        <v>0</v>
      </c>
      <c r="T7260">
        <v>0</v>
      </c>
      <c r="U7260">
        <v>0</v>
      </c>
      <c r="V7260">
        <v>0</v>
      </c>
      <c r="W7260">
        <v>9.3186582460990708E-2</v>
      </c>
      <c r="AA7260">
        <f t="shared" si="448"/>
        <v>0.8</v>
      </c>
      <c r="AB7260">
        <f t="shared" si="449"/>
        <v>0.76680000000000004</v>
      </c>
      <c r="AC7260">
        <f t="shared" si="450"/>
        <v>0</v>
      </c>
      <c r="AD7260">
        <f t="shared" si="451"/>
        <v>0</v>
      </c>
      <c r="CH7260">
        <v>-10</v>
      </c>
      <c r="CI7260">
        <v>0</v>
      </c>
      <c r="CJ7260">
        <v>0</v>
      </c>
      <c r="CK7260" t="s">
        <v>71</v>
      </c>
      <c r="CN7260">
        <v>25</v>
      </c>
      <c r="CO7260">
        <v>0</v>
      </c>
    </row>
    <row r="7261" spans="1:93" x14ac:dyDescent="0.25">
      <c r="A7261">
        <v>7221.12</v>
      </c>
      <c r="B7261">
        <v>60.257899999999999</v>
      </c>
      <c r="C7261">
        <v>100.0244</v>
      </c>
      <c r="D7261">
        <v>0</v>
      </c>
      <c r="E7261">
        <v>25</v>
      </c>
      <c r="F7261">
        <v>25</v>
      </c>
      <c r="G7261">
        <v>0</v>
      </c>
      <c r="H7261">
        <v>0</v>
      </c>
      <c r="I7261">
        <v>25.1</v>
      </c>
      <c r="J7261">
        <v>80</v>
      </c>
      <c r="K7261">
        <v>76.680000000000007</v>
      </c>
      <c r="L7261">
        <v>0</v>
      </c>
      <c r="M7261">
        <v>0</v>
      </c>
      <c r="N7261">
        <v>200</v>
      </c>
      <c r="O7261">
        <v>157.9</v>
      </c>
      <c r="P7261">
        <v>157.9</v>
      </c>
      <c r="Q7261">
        <v>42.1</v>
      </c>
      <c r="R7261">
        <v>42.1</v>
      </c>
      <c r="S7261">
        <v>0</v>
      </c>
      <c r="T7261">
        <v>0</v>
      </c>
      <c r="U7261">
        <v>0</v>
      </c>
      <c r="V7261">
        <v>0</v>
      </c>
      <c r="W7261">
        <v>9.3186582460990708E-2</v>
      </c>
      <c r="AA7261">
        <f t="shared" si="448"/>
        <v>0.8</v>
      </c>
      <c r="AB7261">
        <f t="shared" si="449"/>
        <v>0.76680000000000004</v>
      </c>
      <c r="AC7261">
        <f t="shared" si="450"/>
        <v>0</v>
      </c>
      <c r="AD7261">
        <f t="shared" si="451"/>
        <v>0</v>
      </c>
      <c r="CH7261">
        <v>-10</v>
      </c>
      <c r="CI7261">
        <v>0</v>
      </c>
      <c r="CJ7261">
        <v>0</v>
      </c>
      <c r="CK7261" t="s">
        <v>71</v>
      </c>
      <c r="CN7261">
        <v>25</v>
      </c>
      <c r="CO7261">
        <v>0</v>
      </c>
    </row>
    <row r="7262" spans="1:93" x14ac:dyDescent="0.25">
      <c r="A7262">
        <v>7222.12</v>
      </c>
      <c r="B7262">
        <v>60.257899999999999</v>
      </c>
      <c r="C7262">
        <v>100.0244</v>
      </c>
      <c r="D7262">
        <v>0</v>
      </c>
      <c r="E7262">
        <v>25</v>
      </c>
      <c r="F7262">
        <v>25</v>
      </c>
      <c r="G7262">
        <v>0</v>
      </c>
      <c r="H7262">
        <v>0</v>
      </c>
      <c r="I7262">
        <v>25.1</v>
      </c>
      <c r="J7262">
        <v>80</v>
      </c>
      <c r="K7262">
        <v>76.680000000000007</v>
      </c>
      <c r="L7262">
        <v>0</v>
      </c>
      <c r="M7262">
        <v>0</v>
      </c>
      <c r="N7262">
        <v>200</v>
      </c>
      <c r="O7262">
        <v>157.9</v>
      </c>
      <c r="P7262">
        <v>158</v>
      </c>
      <c r="Q7262">
        <v>42.1</v>
      </c>
      <c r="R7262">
        <v>42.1</v>
      </c>
      <c r="S7262">
        <v>0</v>
      </c>
      <c r="T7262">
        <v>0</v>
      </c>
      <c r="U7262">
        <v>0</v>
      </c>
      <c r="V7262">
        <v>0</v>
      </c>
      <c r="W7262">
        <v>9.3186582460990708E-2</v>
      </c>
      <c r="AA7262">
        <f t="shared" si="448"/>
        <v>0.8</v>
      </c>
      <c r="AB7262">
        <f t="shared" si="449"/>
        <v>0.76680000000000004</v>
      </c>
      <c r="AC7262">
        <f t="shared" si="450"/>
        <v>0</v>
      </c>
      <c r="AD7262">
        <f t="shared" si="451"/>
        <v>0</v>
      </c>
      <c r="CH7262">
        <v>-10</v>
      </c>
      <c r="CI7262">
        <v>0</v>
      </c>
      <c r="CJ7262">
        <v>0</v>
      </c>
      <c r="CK7262" t="s">
        <v>71</v>
      </c>
      <c r="CN7262">
        <v>25</v>
      </c>
      <c r="CO7262">
        <v>0</v>
      </c>
    </row>
    <row r="7263" spans="1:93" x14ac:dyDescent="0.25">
      <c r="A7263">
        <v>7223.12</v>
      </c>
      <c r="B7263">
        <v>60.257899999999999</v>
      </c>
      <c r="C7263">
        <v>100.0244</v>
      </c>
      <c r="D7263">
        <v>0</v>
      </c>
      <c r="E7263">
        <v>25</v>
      </c>
      <c r="F7263">
        <v>25</v>
      </c>
      <c r="G7263">
        <v>0</v>
      </c>
      <c r="H7263">
        <v>0</v>
      </c>
      <c r="I7263">
        <v>25.1</v>
      </c>
      <c r="J7263">
        <v>80</v>
      </c>
      <c r="K7263">
        <v>76.66</v>
      </c>
      <c r="L7263">
        <v>0</v>
      </c>
      <c r="M7263">
        <v>0</v>
      </c>
      <c r="N7263">
        <v>200</v>
      </c>
      <c r="O7263">
        <v>157.9</v>
      </c>
      <c r="P7263">
        <v>157.9</v>
      </c>
      <c r="Q7263">
        <v>42.1</v>
      </c>
      <c r="R7263">
        <v>42.1</v>
      </c>
      <c r="S7263">
        <v>0</v>
      </c>
      <c r="T7263">
        <v>0</v>
      </c>
      <c r="U7263">
        <v>0</v>
      </c>
      <c r="V7263">
        <v>0</v>
      </c>
      <c r="W7263">
        <v>9.3186582460990708E-2</v>
      </c>
      <c r="AA7263">
        <f t="shared" si="448"/>
        <v>0.8</v>
      </c>
      <c r="AB7263">
        <f t="shared" si="449"/>
        <v>0.76659999999999995</v>
      </c>
      <c r="AC7263">
        <f t="shared" si="450"/>
        <v>0</v>
      </c>
      <c r="AD7263">
        <f t="shared" si="451"/>
        <v>0</v>
      </c>
      <c r="CH7263">
        <v>-10</v>
      </c>
      <c r="CI7263">
        <v>0</v>
      </c>
      <c r="CJ7263">
        <v>0</v>
      </c>
      <c r="CK7263" t="s">
        <v>71</v>
      </c>
      <c r="CN7263">
        <v>25</v>
      </c>
      <c r="CO7263">
        <v>0</v>
      </c>
    </row>
    <row r="7264" spans="1:93" x14ac:dyDescent="0.25">
      <c r="A7264">
        <v>7224.12</v>
      </c>
      <c r="B7264">
        <v>60.257899999999999</v>
      </c>
      <c r="C7264">
        <v>100.0244</v>
      </c>
      <c r="D7264">
        <v>0</v>
      </c>
      <c r="E7264">
        <v>25</v>
      </c>
      <c r="F7264">
        <v>25</v>
      </c>
      <c r="G7264">
        <v>0</v>
      </c>
      <c r="H7264">
        <v>0</v>
      </c>
      <c r="I7264">
        <v>25.1</v>
      </c>
      <c r="J7264">
        <v>80</v>
      </c>
      <c r="K7264">
        <v>76.650000000000006</v>
      </c>
      <c r="L7264">
        <v>0</v>
      </c>
      <c r="M7264">
        <v>0</v>
      </c>
      <c r="N7264">
        <v>200</v>
      </c>
      <c r="O7264">
        <v>157.9</v>
      </c>
      <c r="P7264">
        <v>157.9</v>
      </c>
      <c r="Q7264">
        <v>42.1</v>
      </c>
      <c r="R7264">
        <v>42.1</v>
      </c>
      <c r="S7264">
        <v>0</v>
      </c>
      <c r="T7264">
        <v>0</v>
      </c>
      <c r="U7264">
        <v>0</v>
      </c>
      <c r="V7264">
        <v>0</v>
      </c>
      <c r="W7264">
        <v>9.3186582460990708E-2</v>
      </c>
      <c r="AA7264">
        <f t="shared" si="448"/>
        <v>0.8</v>
      </c>
      <c r="AB7264">
        <f t="shared" si="449"/>
        <v>0.76650000000000007</v>
      </c>
      <c r="AC7264">
        <f t="shared" si="450"/>
        <v>0</v>
      </c>
      <c r="AD7264">
        <f t="shared" si="451"/>
        <v>0</v>
      </c>
      <c r="CH7264">
        <v>-10</v>
      </c>
      <c r="CI7264">
        <v>0</v>
      </c>
      <c r="CJ7264">
        <v>0</v>
      </c>
      <c r="CK7264" t="s">
        <v>71</v>
      </c>
      <c r="CN7264">
        <v>25</v>
      </c>
      <c r="CO7264">
        <v>0</v>
      </c>
    </row>
    <row r="7265" spans="1:93" x14ac:dyDescent="0.25">
      <c r="A7265">
        <v>7225.13</v>
      </c>
      <c r="B7265">
        <v>60.257899999999999</v>
      </c>
      <c r="C7265">
        <v>100.0244</v>
      </c>
      <c r="D7265">
        <v>0</v>
      </c>
      <c r="E7265">
        <v>25</v>
      </c>
      <c r="F7265">
        <v>25</v>
      </c>
      <c r="G7265">
        <v>0</v>
      </c>
      <c r="H7265">
        <v>0</v>
      </c>
      <c r="I7265">
        <v>25.1</v>
      </c>
      <c r="J7265">
        <v>80</v>
      </c>
      <c r="K7265">
        <v>76.680000000000007</v>
      </c>
      <c r="L7265">
        <v>0</v>
      </c>
      <c r="M7265">
        <v>0</v>
      </c>
      <c r="N7265">
        <v>200</v>
      </c>
      <c r="O7265">
        <v>157.9</v>
      </c>
      <c r="P7265">
        <v>157.9</v>
      </c>
      <c r="Q7265">
        <v>42.1</v>
      </c>
      <c r="R7265">
        <v>42.1</v>
      </c>
      <c r="S7265">
        <v>0</v>
      </c>
      <c r="T7265">
        <v>0</v>
      </c>
      <c r="U7265">
        <v>0</v>
      </c>
      <c r="V7265">
        <v>0</v>
      </c>
      <c r="W7265">
        <v>9.3186582460990708E-2</v>
      </c>
      <c r="AA7265">
        <f t="shared" si="448"/>
        <v>0.8</v>
      </c>
      <c r="AB7265">
        <f t="shared" si="449"/>
        <v>0.76680000000000004</v>
      </c>
      <c r="AC7265">
        <f t="shared" si="450"/>
        <v>0</v>
      </c>
      <c r="AD7265">
        <f t="shared" si="451"/>
        <v>0</v>
      </c>
      <c r="CH7265">
        <v>-10</v>
      </c>
      <c r="CI7265">
        <v>0</v>
      </c>
      <c r="CJ7265">
        <v>0</v>
      </c>
      <c r="CK7265" t="s">
        <v>71</v>
      </c>
      <c r="CN7265">
        <v>25</v>
      </c>
      <c r="CO7265">
        <v>0</v>
      </c>
    </row>
    <row r="7266" spans="1:93" x14ac:dyDescent="0.25">
      <c r="A7266">
        <v>7226.13</v>
      </c>
      <c r="B7266">
        <v>60.257899999999999</v>
      </c>
      <c r="C7266">
        <v>100.0244</v>
      </c>
      <c r="D7266">
        <v>0</v>
      </c>
      <c r="E7266">
        <v>25</v>
      </c>
      <c r="F7266">
        <v>25</v>
      </c>
      <c r="G7266">
        <v>0</v>
      </c>
      <c r="H7266">
        <v>0</v>
      </c>
      <c r="I7266">
        <v>25.1</v>
      </c>
      <c r="J7266">
        <v>80</v>
      </c>
      <c r="K7266">
        <v>76.680000000000007</v>
      </c>
      <c r="L7266">
        <v>0</v>
      </c>
      <c r="M7266">
        <v>0</v>
      </c>
      <c r="N7266">
        <v>200</v>
      </c>
      <c r="O7266">
        <v>157.9</v>
      </c>
      <c r="P7266">
        <v>157.9</v>
      </c>
      <c r="Q7266">
        <v>42.1</v>
      </c>
      <c r="R7266">
        <v>42.1</v>
      </c>
      <c r="S7266">
        <v>0</v>
      </c>
      <c r="T7266">
        <v>0</v>
      </c>
      <c r="U7266">
        <v>0</v>
      </c>
      <c r="V7266">
        <v>0</v>
      </c>
      <c r="W7266">
        <v>9.3186582460990708E-2</v>
      </c>
      <c r="AA7266">
        <f t="shared" si="448"/>
        <v>0.8</v>
      </c>
      <c r="AB7266">
        <f t="shared" si="449"/>
        <v>0.76680000000000004</v>
      </c>
      <c r="AC7266">
        <f t="shared" si="450"/>
        <v>0</v>
      </c>
      <c r="AD7266">
        <f t="shared" si="451"/>
        <v>0</v>
      </c>
      <c r="CH7266">
        <v>-10</v>
      </c>
      <c r="CI7266">
        <v>0</v>
      </c>
      <c r="CJ7266">
        <v>0</v>
      </c>
      <c r="CK7266" t="s">
        <v>71</v>
      </c>
      <c r="CN7266">
        <v>25</v>
      </c>
      <c r="CO7266">
        <v>0</v>
      </c>
    </row>
    <row r="7267" spans="1:93" x14ac:dyDescent="0.25">
      <c r="A7267">
        <v>7227.13</v>
      </c>
      <c r="B7267">
        <v>60.257899999999999</v>
      </c>
      <c r="C7267">
        <v>100.0244</v>
      </c>
      <c r="D7267">
        <v>0</v>
      </c>
      <c r="E7267">
        <v>25</v>
      </c>
      <c r="F7267">
        <v>25</v>
      </c>
      <c r="G7267">
        <v>0</v>
      </c>
      <c r="H7267">
        <v>0</v>
      </c>
      <c r="I7267">
        <v>25.1</v>
      </c>
      <c r="J7267">
        <v>80</v>
      </c>
      <c r="K7267">
        <v>76.680000000000007</v>
      </c>
      <c r="L7267">
        <v>0</v>
      </c>
      <c r="M7267">
        <v>0</v>
      </c>
      <c r="N7267">
        <v>200</v>
      </c>
      <c r="O7267">
        <v>157.9</v>
      </c>
      <c r="P7267">
        <v>157.9</v>
      </c>
      <c r="Q7267">
        <v>42.1</v>
      </c>
      <c r="R7267">
        <v>42.1</v>
      </c>
      <c r="S7267">
        <v>0</v>
      </c>
      <c r="T7267">
        <v>0</v>
      </c>
      <c r="U7267">
        <v>0</v>
      </c>
      <c r="V7267">
        <v>0</v>
      </c>
      <c r="W7267">
        <v>9.3186582460990708E-2</v>
      </c>
      <c r="AA7267">
        <f t="shared" si="448"/>
        <v>0.8</v>
      </c>
      <c r="AB7267">
        <f t="shared" si="449"/>
        <v>0.76680000000000004</v>
      </c>
      <c r="AC7267">
        <f t="shared" si="450"/>
        <v>0</v>
      </c>
      <c r="AD7267">
        <f t="shared" si="451"/>
        <v>0</v>
      </c>
      <c r="CH7267">
        <v>-10</v>
      </c>
      <c r="CI7267">
        <v>0</v>
      </c>
      <c r="CJ7267">
        <v>0</v>
      </c>
      <c r="CK7267" t="s">
        <v>71</v>
      </c>
      <c r="CN7267">
        <v>25</v>
      </c>
      <c r="CO7267">
        <v>0</v>
      </c>
    </row>
    <row r="7268" spans="1:93" x14ac:dyDescent="0.25">
      <c r="A7268">
        <v>7228.13</v>
      </c>
      <c r="B7268">
        <v>60.257899999999999</v>
      </c>
      <c r="C7268">
        <v>100.0244</v>
      </c>
      <c r="D7268">
        <v>0</v>
      </c>
      <c r="E7268">
        <v>25</v>
      </c>
      <c r="F7268">
        <v>25</v>
      </c>
      <c r="G7268">
        <v>0</v>
      </c>
      <c r="H7268">
        <v>0</v>
      </c>
      <c r="I7268">
        <v>25.1</v>
      </c>
      <c r="J7268">
        <v>80</v>
      </c>
      <c r="K7268">
        <v>76.67</v>
      </c>
      <c r="L7268">
        <v>0</v>
      </c>
      <c r="M7268">
        <v>0</v>
      </c>
      <c r="N7268">
        <v>200</v>
      </c>
      <c r="O7268">
        <v>157.9</v>
      </c>
      <c r="P7268">
        <v>157.80000000000001</v>
      </c>
      <c r="Q7268">
        <v>42.1</v>
      </c>
      <c r="R7268">
        <v>42.1</v>
      </c>
      <c r="S7268">
        <v>0</v>
      </c>
      <c r="T7268">
        <v>0</v>
      </c>
      <c r="U7268">
        <v>0</v>
      </c>
      <c r="V7268">
        <v>0</v>
      </c>
      <c r="W7268">
        <v>9.3186582460990708E-2</v>
      </c>
      <c r="AA7268">
        <f t="shared" si="448"/>
        <v>0.8</v>
      </c>
      <c r="AB7268">
        <f t="shared" si="449"/>
        <v>0.76670000000000005</v>
      </c>
      <c r="AC7268">
        <f t="shared" si="450"/>
        <v>0</v>
      </c>
      <c r="AD7268">
        <f t="shared" si="451"/>
        <v>0</v>
      </c>
      <c r="CH7268">
        <v>-10</v>
      </c>
      <c r="CI7268">
        <v>0</v>
      </c>
      <c r="CJ7268">
        <v>0</v>
      </c>
      <c r="CK7268" t="s">
        <v>71</v>
      </c>
      <c r="CN7268">
        <v>25</v>
      </c>
      <c r="CO7268">
        <v>0</v>
      </c>
    </row>
    <row r="7269" spans="1:93" x14ac:dyDescent="0.25">
      <c r="A7269">
        <v>7229.13</v>
      </c>
      <c r="B7269">
        <v>60.257899999999999</v>
      </c>
      <c r="C7269">
        <v>100.0244</v>
      </c>
      <c r="D7269">
        <v>0</v>
      </c>
      <c r="E7269">
        <v>25</v>
      </c>
      <c r="F7269">
        <v>25</v>
      </c>
      <c r="G7269">
        <v>0</v>
      </c>
      <c r="H7269">
        <v>0</v>
      </c>
      <c r="I7269">
        <v>25.1</v>
      </c>
      <c r="J7269">
        <v>80</v>
      </c>
      <c r="K7269">
        <v>76.67</v>
      </c>
      <c r="L7269">
        <v>0</v>
      </c>
      <c r="M7269">
        <v>0</v>
      </c>
      <c r="N7269">
        <v>200</v>
      </c>
      <c r="O7269">
        <v>157.9</v>
      </c>
      <c r="P7269">
        <v>157.9</v>
      </c>
      <c r="Q7269">
        <v>42.1</v>
      </c>
      <c r="R7269">
        <v>42.1</v>
      </c>
      <c r="S7269">
        <v>0</v>
      </c>
      <c r="T7269">
        <v>0</v>
      </c>
      <c r="U7269">
        <v>0</v>
      </c>
      <c r="V7269">
        <v>0</v>
      </c>
      <c r="W7269">
        <v>9.3186582460990708E-2</v>
      </c>
      <c r="AA7269">
        <f t="shared" si="448"/>
        <v>0.8</v>
      </c>
      <c r="AB7269">
        <f t="shared" si="449"/>
        <v>0.76670000000000005</v>
      </c>
      <c r="AC7269">
        <f t="shared" si="450"/>
        <v>0</v>
      </c>
      <c r="AD7269">
        <f t="shared" si="451"/>
        <v>0</v>
      </c>
      <c r="CH7269">
        <v>-10</v>
      </c>
      <c r="CI7269">
        <v>0</v>
      </c>
      <c r="CJ7269">
        <v>0</v>
      </c>
      <c r="CK7269" t="s">
        <v>71</v>
      </c>
      <c r="CN7269">
        <v>25</v>
      </c>
      <c r="CO7269">
        <v>0</v>
      </c>
    </row>
    <row r="7270" spans="1:93" x14ac:dyDescent="0.25">
      <c r="A7270">
        <v>7230.13</v>
      </c>
      <c r="B7270">
        <v>60.257899999999999</v>
      </c>
      <c r="C7270">
        <v>100.0244</v>
      </c>
      <c r="D7270">
        <v>0</v>
      </c>
      <c r="E7270">
        <v>25</v>
      </c>
      <c r="F7270">
        <v>25</v>
      </c>
      <c r="G7270">
        <v>0</v>
      </c>
      <c r="H7270">
        <v>0</v>
      </c>
      <c r="I7270">
        <v>25.1</v>
      </c>
      <c r="J7270">
        <v>80</v>
      </c>
      <c r="K7270">
        <v>76.650000000000006</v>
      </c>
      <c r="L7270">
        <v>0</v>
      </c>
      <c r="M7270">
        <v>0</v>
      </c>
      <c r="N7270">
        <v>200</v>
      </c>
      <c r="O7270">
        <v>157.9</v>
      </c>
      <c r="P7270">
        <v>157.80000000000001</v>
      </c>
      <c r="Q7270">
        <v>42.1</v>
      </c>
      <c r="R7270">
        <v>42.1</v>
      </c>
      <c r="S7270">
        <v>0</v>
      </c>
      <c r="T7270">
        <v>0</v>
      </c>
      <c r="U7270">
        <v>0</v>
      </c>
      <c r="V7270">
        <v>0</v>
      </c>
      <c r="W7270">
        <v>9.3186582460990708E-2</v>
      </c>
      <c r="AA7270">
        <f t="shared" si="448"/>
        <v>0.8</v>
      </c>
      <c r="AB7270">
        <f t="shared" si="449"/>
        <v>0.76650000000000007</v>
      </c>
      <c r="AC7270">
        <f t="shared" si="450"/>
        <v>0</v>
      </c>
      <c r="AD7270">
        <f t="shared" si="451"/>
        <v>0</v>
      </c>
      <c r="CH7270">
        <v>-10</v>
      </c>
      <c r="CI7270">
        <v>0</v>
      </c>
      <c r="CJ7270">
        <v>0</v>
      </c>
      <c r="CK7270" t="s">
        <v>71</v>
      </c>
      <c r="CN7270">
        <v>25</v>
      </c>
      <c r="CO7270">
        <v>0</v>
      </c>
    </row>
    <row r="7271" spans="1:93" x14ac:dyDescent="0.25">
      <c r="A7271">
        <v>7231.13</v>
      </c>
      <c r="B7271">
        <v>60.257899999999999</v>
      </c>
      <c r="C7271">
        <v>100.0244</v>
      </c>
      <c r="D7271">
        <v>0</v>
      </c>
      <c r="E7271">
        <v>25</v>
      </c>
      <c r="F7271">
        <v>25</v>
      </c>
      <c r="G7271">
        <v>0</v>
      </c>
      <c r="H7271">
        <v>0</v>
      </c>
      <c r="I7271">
        <v>25.1</v>
      </c>
      <c r="J7271">
        <v>80</v>
      </c>
      <c r="K7271">
        <v>76.680000000000007</v>
      </c>
      <c r="L7271">
        <v>0</v>
      </c>
      <c r="M7271">
        <v>0</v>
      </c>
      <c r="N7271">
        <v>200</v>
      </c>
      <c r="O7271">
        <v>157.9</v>
      </c>
      <c r="P7271">
        <v>157.80000000000001</v>
      </c>
      <c r="Q7271">
        <v>42.1</v>
      </c>
      <c r="R7271">
        <v>42.1</v>
      </c>
      <c r="S7271">
        <v>0</v>
      </c>
      <c r="T7271">
        <v>0</v>
      </c>
      <c r="U7271">
        <v>0</v>
      </c>
      <c r="V7271">
        <v>0</v>
      </c>
      <c r="W7271">
        <v>9.3186582460990708E-2</v>
      </c>
      <c r="AA7271">
        <f t="shared" si="448"/>
        <v>0.8</v>
      </c>
      <c r="AB7271">
        <f t="shared" si="449"/>
        <v>0.76680000000000004</v>
      </c>
      <c r="AC7271">
        <f t="shared" si="450"/>
        <v>0</v>
      </c>
      <c r="AD7271">
        <f t="shared" si="451"/>
        <v>0</v>
      </c>
      <c r="CH7271">
        <v>-10</v>
      </c>
      <c r="CI7271">
        <v>0</v>
      </c>
      <c r="CJ7271">
        <v>0</v>
      </c>
      <c r="CK7271" t="s">
        <v>71</v>
      </c>
      <c r="CN7271">
        <v>25</v>
      </c>
      <c r="CO7271">
        <v>0</v>
      </c>
    </row>
    <row r="7272" spans="1:93" x14ac:dyDescent="0.25">
      <c r="A7272">
        <v>7232.13</v>
      </c>
      <c r="B7272">
        <v>60.257899999999999</v>
      </c>
      <c r="C7272">
        <v>100.0244</v>
      </c>
      <c r="D7272">
        <v>0</v>
      </c>
      <c r="E7272">
        <v>25</v>
      </c>
      <c r="F7272">
        <v>25</v>
      </c>
      <c r="G7272">
        <v>0</v>
      </c>
      <c r="H7272">
        <v>0</v>
      </c>
      <c r="I7272">
        <v>25.1</v>
      </c>
      <c r="J7272">
        <v>80</v>
      </c>
      <c r="K7272">
        <v>76.680000000000007</v>
      </c>
      <c r="L7272">
        <v>0</v>
      </c>
      <c r="M7272">
        <v>0</v>
      </c>
      <c r="N7272">
        <v>200</v>
      </c>
      <c r="O7272">
        <v>157.9</v>
      </c>
      <c r="P7272">
        <v>157.80000000000001</v>
      </c>
      <c r="Q7272">
        <v>42.1</v>
      </c>
      <c r="R7272">
        <v>42.1</v>
      </c>
      <c r="S7272">
        <v>0</v>
      </c>
      <c r="T7272">
        <v>0</v>
      </c>
      <c r="U7272">
        <v>0</v>
      </c>
      <c r="V7272">
        <v>0</v>
      </c>
      <c r="W7272">
        <v>9.3186582460990708E-2</v>
      </c>
      <c r="AA7272">
        <f t="shared" si="448"/>
        <v>0.8</v>
      </c>
      <c r="AB7272">
        <f t="shared" si="449"/>
        <v>0.76680000000000004</v>
      </c>
      <c r="AC7272">
        <f t="shared" si="450"/>
        <v>0</v>
      </c>
      <c r="AD7272">
        <f t="shared" si="451"/>
        <v>0</v>
      </c>
      <c r="CH7272">
        <v>-10</v>
      </c>
      <c r="CI7272">
        <v>0</v>
      </c>
      <c r="CJ7272">
        <v>0</v>
      </c>
      <c r="CK7272" t="s">
        <v>71</v>
      </c>
      <c r="CN7272">
        <v>25</v>
      </c>
      <c r="CO7272">
        <v>0</v>
      </c>
    </row>
    <row r="7273" spans="1:93" x14ac:dyDescent="0.25">
      <c r="A7273">
        <v>7233.13</v>
      </c>
      <c r="B7273">
        <v>60.258000000000003</v>
      </c>
      <c r="C7273">
        <v>100.02460000000001</v>
      </c>
      <c r="D7273">
        <v>0</v>
      </c>
      <c r="E7273">
        <v>25</v>
      </c>
      <c r="F7273">
        <v>25</v>
      </c>
      <c r="G7273">
        <v>0</v>
      </c>
      <c r="H7273">
        <v>0</v>
      </c>
      <c r="I7273">
        <v>25.1</v>
      </c>
      <c r="J7273">
        <v>80</v>
      </c>
      <c r="K7273">
        <v>76.680000000000007</v>
      </c>
      <c r="L7273">
        <v>0</v>
      </c>
      <c r="M7273">
        <v>0</v>
      </c>
      <c r="N7273">
        <v>200</v>
      </c>
      <c r="O7273">
        <v>157.9</v>
      </c>
      <c r="P7273">
        <v>157.9</v>
      </c>
      <c r="Q7273">
        <v>42.1</v>
      </c>
      <c r="R7273">
        <v>42.1</v>
      </c>
      <c r="S7273">
        <v>0</v>
      </c>
      <c r="T7273">
        <v>0</v>
      </c>
      <c r="U7273">
        <v>0</v>
      </c>
      <c r="V7273">
        <v>0</v>
      </c>
      <c r="W7273">
        <v>9.3352690451122766E-2</v>
      </c>
      <c r="AA7273">
        <f t="shared" si="448"/>
        <v>0.8</v>
      </c>
      <c r="AB7273">
        <f t="shared" si="449"/>
        <v>0.76680000000000004</v>
      </c>
      <c r="AC7273">
        <f t="shared" si="450"/>
        <v>0</v>
      </c>
      <c r="AD7273">
        <f t="shared" si="451"/>
        <v>0</v>
      </c>
      <c r="CH7273">
        <v>-10</v>
      </c>
      <c r="CI7273">
        <v>0</v>
      </c>
      <c r="CJ7273">
        <v>0</v>
      </c>
      <c r="CK7273" t="s">
        <v>71</v>
      </c>
      <c r="CN7273">
        <v>25</v>
      </c>
      <c r="CO7273">
        <v>0</v>
      </c>
    </row>
    <row r="7274" spans="1:93" x14ac:dyDescent="0.25">
      <c r="A7274">
        <v>7234.13</v>
      </c>
      <c r="B7274">
        <v>60.257899999999999</v>
      </c>
      <c r="C7274">
        <v>100.0244</v>
      </c>
      <c r="D7274">
        <v>0</v>
      </c>
      <c r="E7274">
        <v>25</v>
      </c>
      <c r="F7274">
        <v>25</v>
      </c>
      <c r="G7274">
        <v>0</v>
      </c>
      <c r="H7274">
        <v>0</v>
      </c>
      <c r="I7274">
        <v>25.1</v>
      </c>
      <c r="J7274">
        <v>80</v>
      </c>
      <c r="K7274">
        <v>76.680000000000007</v>
      </c>
      <c r="L7274">
        <v>0</v>
      </c>
      <c r="M7274">
        <v>0</v>
      </c>
      <c r="N7274">
        <v>200</v>
      </c>
      <c r="O7274">
        <v>157.9</v>
      </c>
      <c r="P7274">
        <v>157.9</v>
      </c>
      <c r="Q7274">
        <v>42.1</v>
      </c>
      <c r="R7274">
        <v>42.1</v>
      </c>
      <c r="S7274">
        <v>0</v>
      </c>
      <c r="T7274">
        <v>0</v>
      </c>
      <c r="U7274">
        <v>0</v>
      </c>
      <c r="V7274">
        <v>0</v>
      </c>
      <c r="W7274">
        <v>9.3186582460990708E-2</v>
      </c>
      <c r="AA7274">
        <f t="shared" ref="AA7274:AA7337" si="452">IF(J7274="","",J7274/100)</f>
        <v>0.8</v>
      </c>
      <c r="AB7274">
        <f t="shared" ref="AB7274:AB7337" si="453">IF(K7274="","",K7274/100)</f>
        <v>0.76680000000000004</v>
      </c>
      <c r="AC7274">
        <f t="shared" ref="AC7274:AC7337" si="454">IF(L7274="","",L7274/100)</f>
        <v>0</v>
      </c>
      <c r="AD7274">
        <f t="shared" ref="AD7274:AD7337" si="455">IF(M7274="","",M7274/100)</f>
        <v>0</v>
      </c>
      <c r="CH7274">
        <v>-10</v>
      </c>
      <c r="CI7274">
        <v>0</v>
      </c>
      <c r="CJ7274">
        <v>0</v>
      </c>
      <c r="CK7274" t="s">
        <v>71</v>
      </c>
      <c r="CN7274">
        <v>25</v>
      </c>
      <c r="CO7274">
        <v>0</v>
      </c>
    </row>
    <row r="7275" spans="1:93" x14ac:dyDescent="0.25">
      <c r="A7275">
        <v>7235.13</v>
      </c>
      <c r="B7275">
        <v>60.258000000000003</v>
      </c>
      <c r="C7275">
        <v>100.02460000000001</v>
      </c>
      <c r="D7275">
        <v>0</v>
      </c>
      <c r="E7275">
        <v>25</v>
      </c>
      <c r="F7275">
        <v>25</v>
      </c>
      <c r="G7275">
        <v>0</v>
      </c>
      <c r="H7275">
        <v>0</v>
      </c>
      <c r="I7275">
        <v>25.1</v>
      </c>
      <c r="J7275">
        <v>80</v>
      </c>
      <c r="K7275">
        <v>76.680000000000007</v>
      </c>
      <c r="L7275">
        <v>0</v>
      </c>
      <c r="M7275">
        <v>0</v>
      </c>
      <c r="N7275">
        <v>200</v>
      </c>
      <c r="O7275">
        <v>157.9</v>
      </c>
      <c r="P7275">
        <v>157.9</v>
      </c>
      <c r="Q7275">
        <v>42.1</v>
      </c>
      <c r="R7275">
        <v>42.1</v>
      </c>
      <c r="S7275">
        <v>0</v>
      </c>
      <c r="T7275">
        <v>0</v>
      </c>
      <c r="U7275">
        <v>0</v>
      </c>
      <c r="V7275">
        <v>0</v>
      </c>
      <c r="W7275">
        <v>9.3352690451122766E-2</v>
      </c>
      <c r="AA7275">
        <f t="shared" si="452"/>
        <v>0.8</v>
      </c>
      <c r="AB7275">
        <f t="shared" si="453"/>
        <v>0.76680000000000004</v>
      </c>
      <c r="AC7275">
        <f t="shared" si="454"/>
        <v>0</v>
      </c>
      <c r="AD7275">
        <f t="shared" si="455"/>
        <v>0</v>
      </c>
      <c r="CH7275">
        <v>-10</v>
      </c>
      <c r="CI7275">
        <v>0</v>
      </c>
      <c r="CJ7275">
        <v>0</v>
      </c>
      <c r="CK7275" t="s">
        <v>71</v>
      </c>
      <c r="CN7275">
        <v>25</v>
      </c>
      <c r="CO7275">
        <v>0</v>
      </c>
    </row>
    <row r="7276" spans="1:93" x14ac:dyDescent="0.25">
      <c r="A7276">
        <v>7236.13</v>
      </c>
      <c r="B7276">
        <v>60.258000000000003</v>
      </c>
      <c r="C7276">
        <v>100.02460000000001</v>
      </c>
      <c r="D7276">
        <v>0</v>
      </c>
      <c r="E7276">
        <v>25</v>
      </c>
      <c r="F7276">
        <v>25</v>
      </c>
      <c r="G7276">
        <v>0</v>
      </c>
      <c r="H7276">
        <v>0</v>
      </c>
      <c r="I7276">
        <v>25.1</v>
      </c>
      <c r="J7276">
        <v>80</v>
      </c>
      <c r="K7276">
        <v>76.650000000000006</v>
      </c>
      <c r="L7276">
        <v>0</v>
      </c>
      <c r="M7276">
        <v>0</v>
      </c>
      <c r="N7276">
        <v>200</v>
      </c>
      <c r="O7276">
        <v>157.9</v>
      </c>
      <c r="P7276">
        <v>157.80000000000001</v>
      </c>
      <c r="Q7276">
        <v>42.1</v>
      </c>
      <c r="R7276">
        <v>42.1</v>
      </c>
      <c r="S7276">
        <v>0</v>
      </c>
      <c r="T7276">
        <v>0</v>
      </c>
      <c r="U7276">
        <v>0</v>
      </c>
      <c r="V7276">
        <v>0</v>
      </c>
      <c r="W7276">
        <v>9.3352690451122766E-2</v>
      </c>
      <c r="AA7276">
        <f t="shared" si="452"/>
        <v>0.8</v>
      </c>
      <c r="AB7276">
        <f t="shared" si="453"/>
        <v>0.76650000000000007</v>
      </c>
      <c r="AC7276">
        <f t="shared" si="454"/>
        <v>0</v>
      </c>
      <c r="AD7276">
        <f t="shared" si="455"/>
        <v>0</v>
      </c>
      <c r="CH7276">
        <v>-10</v>
      </c>
      <c r="CI7276">
        <v>0</v>
      </c>
      <c r="CJ7276">
        <v>0</v>
      </c>
      <c r="CK7276" t="s">
        <v>71</v>
      </c>
      <c r="CN7276">
        <v>25</v>
      </c>
      <c r="CO7276">
        <v>0</v>
      </c>
    </row>
    <row r="7277" spans="1:93" x14ac:dyDescent="0.25">
      <c r="A7277">
        <v>7237.13</v>
      </c>
      <c r="B7277">
        <v>60.258000000000003</v>
      </c>
      <c r="C7277">
        <v>100.02460000000001</v>
      </c>
      <c r="D7277">
        <v>0</v>
      </c>
      <c r="E7277">
        <v>25</v>
      </c>
      <c r="F7277">
        <v>25</v>
      </c>
      <c r="G7277">
        <v>0</v>
      </c>
      <c r="H7277">
        <v>0</v>
      </c>
      <c r="I7277">
        <v>25.1</v>
      </c>
      <c r="J7277">
        <v>80</v>
      </c>
      <c r="K7277">
        <v>76.680000000000007</v>
      </c>
      <c r="L7277">
        <v>0</v>
      </c>
      <c r="M7277">
        <v>0</v>
      </c>
      <c r="N7277">
        <v>200</v>
      </c>
      <c r="O7277">
        <v>157.9</v>
      </c>
      <c r="P7277">
        <v>157.80000000000001</v>
      </c>
      <c r="Q7277">
        <v>42.1</v>
      </c>
      <c r="R7277">
        <v>42.1</v>
      </c>
      <c r="S7277">
        <v>0</v>
      </c>
      <c r="T7277">
        <v>0</v>
      </c>
      <c r="U7277">
        <v>0</v>
      </c>
      <c r="V7277">
        <v>0</v>
      </c>
      <c r="W7277">
        <v>9.3352690451122766E-2</v>
      </c>
      <c r="AA7277">
        <f t="shared" si="452"/>
        <v>0.8</v>
      </c>
      <c r="AB7277">
        <f t="shared" si="453"/>
        <v>0.76680000000000004</v>
      </c>
      <c r="AC7277">
        <f t="shared" si="454"/>
        <v>0</v>
      </c>
      <c r="AD7277">
        <f t="shared" si="455"/>
        <v>0</v>
      </c>
      <c r="CH7277">
        <v>-10</v>
      </c>
      <c r="CI7277">
        <v>0</v>
      </c>
      <c r="CJ7277">
        <v>0</v>
      </c>
      <c r="CK7277" t="s">
        <v>71</v>
      </c>
      <c r="CN7277">
        <v>25</v>
      </c>
      <c r="CO7277">
        <v>0</v>
      </c>
    </row>
    <row r="7278" spans="1:93" x14ac:dyDescent="0.25">
      <c r="A7278">
        <v>7238.13</v>
      </c>
      <c r="B7278">
        <v>60.258000000000003</v>
      </c>
      <c r="C7278">
        <v>100.02460000000001</v>
      </c>
      <c r="D7278">
        <v>0</v>
      </c>
      <c r="E7278">
        <v>25</v>
      </c>
      <c r="F7278">
        <v>25</v>
      </c>
      <c r="G7278">
        <v>0</v>
      </c>
      <c r="H7278">
        <v>0</v>
      </c>
      <c r="I7278">
        <v>25.1</v>
      </c>
      <c r="J7278">
        <v>80</v>
      </c>
      <c r="K7278">
        <v>76.680000000000007</v>
      </c>
      <c r="L7278">
        <v>0</v>
      </c>
      <c r="M7278">
        <v>0</v>
      </c>
      <c r="N7278">
        <v>200</v>
      </c>
      <c r="O7278">
        <v>157.9</v>
      </c>
      <c r="P7278">
        <v>157.9</v>
      </c>
      <c r="Q7278">
        <v>42.1</v>
      </c>
      <c r="R7278">
        <v>42.1</v>
      </c>
      <c r="S7278">
        <v>0</v>
      </c>
      <c r="T7278">
        <v>0</v>
      </c>
      <c r="U7278">
        <v>0</v>
      </c>
      <c r="V7278">
        <v>0</v>
      </c>
      <c r="W7278">
        <v>9.3352690451122766E-2</v>
      </c>
      <c r="AA7278">
        <f t="shared" si="452"/>
        <v>0.8</v>
      </c>
      <c r="AB7278">
        <f t="shared" si="453"/>
        <v>0.76680000000000004</v>
      </c>
      <c r="AC7278">
        <f t="shared" si="454"/>
        <v>0</v>
      </c>
      <c r="AD7278">
        <f t="shared" si="455"/>
        <v>0</v>
      </c>
      <c r="CH7278">
        <v>-10</v>
      </c>
      <c r="CI7278">
        <v>0</v>
      </c>
      <c r="CJ7278">
        <v>0</v>
      </c>
      <c r="CK7278" t="s">
        <v>71</v>
      </c>
      <c r="CN7278">
        <v>25</v>
      </c>
      <c r="CO7278">
        <v>0</v>
      </c>
    </row>
    <row r="7279" spans="1:93" x14ac:dyDescent="0.25">
      <c r="A7279">
        <v>7239.13</v>
      </c>
      <c r="B7279">
        <v>60.258000000000003</v>
      </c>
      <c r="C7279">
        <v>100.02460000000001</v>
      </c>
      <c r="D7279">
        <v>0</v>
      </c>
      <c r="E7279">
        <v>25</v>
      </c>
      <c r="F7279">
        <v>25</v>
      </c>
      <c r="G7279">
        <v>0</v>
      </c>
      <c r="H7279">
        <v>0</v>
      </c>
      <c r="I7279">
        <v>25</v>
      </c>
      <c r="J7279">
        <v>80</v>
      </c>
      <c r="K7279">
        <v>76.650000000000006</v>
      </c>
      <c r="L7279">
        <v>0</v>
      </c>
      <c r="M7279">
        <v>0</v>
      </c>
      <c r="N7279">
        <v>200</v>
      </c>
      <c r="O7279">
        <v>157.9</v>
      </c>
      <c r="P7279">
        <v>157.9</v>
      </c>
      <c r="Q7279">
        <v>42.1</v>
      </c>
      <c r="R7279">
        <v>42.1</v>
      </c>
      <c r="S7279">
        <v>0</v>
      </c>
      <c r="T7279">
        <v>0</v>
      </c>
      <c r="U7279">
        <v>0</v>
      </c>
      <c r="V7279">
        <v>0</v>
      </c>
      <c r="W7279">
        <v>9.3352690451122766E-2</v>
      </c>
      <c r="AA7279">
        <f t="shared" si="452"/>
        <v>0.8</v>
      </c>
      <c r="AB7279">
        <f t="shared" si="453"/>
        <v>0.76650000000000007</v>
      </c>
      <c r="AC7279">
        <f t="shared" si="454"/>
        <v>0</v>
      </c>
      <c r="AD7279">
        <f t="shared" si="455"/>
        <v>0</v>
      </c>
      <c r="CH7279">
        <v>-10</v>
      </c>
      <c r="CI7279">
        <v>0</v>
      </c>
      <c r="CJ7279">
        <v>0</v>
      </c>
      <c r="CK7279" t="s">
        <v>71</v>
      </c>
      <c r="CN7279">
        <v>25</v>
      </c>
      <c r="CO7279">
        <v>0</v>
      </c>
    </row>
    <row r="7280" spans="1:93" x14ac:dyDescent="0.25">
      <c r="A7280">
        <v>7240.13</v>
      </c>
      <c r="B7280">
        <v>60.258000000000003</v>
      </c>
      <c r="C7280">
        <v>100.02460000000001</v>
      </c>
      <c r="D7280">
        <v>0</v>
      </c>
      <c r="E7280">
        <v>25</v>
      </c>
      <c r="F7280">
        <v>25</v>
      </c>
      <c r="G7280">
        <v>0</v>
      </c>
      <c r="H7280">
        <v>0</v>
      </c>
      <c r="I7280">
        <v>25</v>
      </c>
      <c r="J7280">
        <v>80</v>
      </c>
      <c r="K7280">
        <v>76.650000000000006</v>
      </c>
      <c r="L7280">
        <v>0</v>
      </c>
      <c r="M7280">
        <v>0</v>
      </c>
      <c r="N7280">
        <v>200</v>
      </c>
      <c r="O7280">
        <v>157.9</v>
      </c>
      <c r="P7280">
        <v>157.9</v>
      </c>
      <c r="Q7280">
        <v>42.1</v>
      </c>
      <c r="R7280">
        <v>42.1</v>
      </c>
      <c r="S7280">
        <v>0</v>
      </c>
      <c r="T7280">
        <v>0</v>
      </c>
      <c r="U7280">
        <v>0</v>
      </c>
      <c r="V7280">
        <v>0</v>
      </c>
      <c r="W7280">
        <v>9.3352690451122766E-2</v>
      </c>
      <c r="AA7280">
        <f t="shared" si="452"/>
        <v>0.8</v>
      </c>
      <c r="AB7280">
        <f t="shared" si="453"/>
        <v>0.76650000000000007</v>
      </c>
      <c r="AC7280">
        <f t="shared" si="454"/>
        <v>0</v>
      </c>
      <c r="AD7280">
        <f t="shared" si="455"/>
        <v>0</v>
      </c>
      <c r="CH7280">
        <v>-10</v>
      </c>
      <c r="CI7280">
        <v>0</v>
      </c>
      <c r="CJ7280">
        <v>0</v>
      </c>
      <c r="CK7280" t="s">
        <v>71</v>
      </c>
      <c r="CN7280">
        <v>25</v>
      </c>
      <c r="CO7280">
        <v>0</v>
      </c>
    </row>
    <row r="7281" spans="1:93" x14ac:dyDescent="0.25">
      <c r="A7281">
        <v>7241.13</v>
      </c>
      <c r="B7281">
        <v>60.258000000000003</v>
      </c>
      <c r="C7281">
        <v>100.02460000000001</v>
      </c>
      <c r="D7281">
        <v>0</v>
      </c>
      <c r="E7281">
        <v>25</v>
      </c>
      <c r="F7281">
        <v>25</v>
      </c>
      <c r="G7281">
        <v>0</v>
      </c>
      <c r="H7281">
        <v>0</v>
      </c>
      <c r="I7281">
        <v>25</v>
      </c>
      <c r="J7281">
        <v>80</v>
      </c>
      <c r="K7281">
        <v>76.62</v>
      </c>
      <c r="L7281">
        <v>0</v>
      </c>
      <c r="M7281">
        <v>0</v>
      </c>
      <c r="N7281">
        <v>200</v>
      </c>
      <c r="O7281">
        <v>157.9</v>
      </c>
      <c r="P7281">
        <v>157.9</v>
      </c>
      <c r="Q7281">
        <v>42.1</v>
      </c>
      <c r="R7281">
        <v>42</v>
      </c>
      <c r="S7281">
        <v>0</v>
      </c>
      <c r="T7281">
        <v>0</v>
      </c>
      <c r="U7281">
        <v>0</v>
      </c>
      <c r="V7281">
        <v>0</v>
      </c>
      <c r="W7281">
        <v>9.3352690451122766E-2</v>
      </c>
      <c r="AA7281">
        <f t="shared" si="452"/>
        <v>0.8</v>
      </c>
      <c r="AB7281">
        <f t="shared" si="453"/>
        <v>0.76619999999999999</v>
      </c>
      <c r="AC7281">
        <f t="shared" si="454"/>
        <v>0</v>
      </c>
      <c r="AD7281">
        <f t="shared" si="455"/>
        <v>0</v>
      </c>
      <c r="CH7281">
        <v>-10</v>
      </c>
      <c r="CI7281">
        <v>0</v>
      </c>
      <c r="CJ7281">
        <v>0</v>
      </c>
      <c r="CK7281" t="s">
        <v>71</v>
      </c>
      <c r="CN7281">
        <v>25</v>
      </c>
      <c r="CO7281">
        <v>0</v>
      </c>
    </row>
    <row r="7282" spans="1:93" x14ac:dyDescent="0.25">
      <c r="A7282">
        <v>7242.13</v>
      </c>
      <c r="B7282">
        <v>60.258000000000003</v>
      </c>
      <c r="C7282">
        <v>100.02460000000001</v>
      </c>
      <c r="D7282">
        <v>0</v>
      </c>
      <c r="E7282">
        <v>25</v>
      </c>
      <c r="F7282">
        <v>25</v>
      </c>
      <c r="G7282">
        <v>0</v>
      </c>
      <c r="H7282">
        <v>0</v>
      </c>
      <c r="I7282">
        <v>25</v>
      </c>
      <c r="J7282">
        <v>80</v>
      </c>
      <c r="K7282">
        <v>76.650000000000006</v>
      </c>
      <c r="L7282">
        <v>0</v>
      </c>
      <c r="M7282">
        <v>0</v>
      </c>
      <c r="N7282">
        <v>200</v>
      </c>
      <c r="O7282">
        <v>157.9</v>
      </c>
      <c r="P7282">
        <v>157.80000000000001</v>
      </c>
      <c r="Q7282">
        <v>42.1</v>
      </c>
      <c r="R7282">
        <v>42.1</v>
      </c>
      <c r="S7282">
        <v>0</v>
      </c>
      <c r="T7282">
        <v>0</v>
      </c>
      <c r="U7282">
        <v>0</v>
      </c>
      <c r="V7282">
        <v>0</v>
      </c>
      <c r="W7282">
        <v>9.3352690451122766E-2</v>
      </c>
      <c r="AA7282">
        <f t="shared" si="452"/>
        <v>0.8</v>
      </c>
      <c r="AB7282">
        <f t="shared" si="453"/>
        <v>0.76650000000000007</v>
      </c>
      <c r="AC7282">
        <f t="shared" si="454"/>
        <v>0</v>
      </c>
      <c r="AD7282">
        <f t="shared" si="455"/>
        <v>0</v>
      </c>
      <c r="CH7282">
        <v>-10</v>
      </c>
      <c r="CI7282">
        <v>0</v>
      </c>
      <c r="CJ7282">
        <v>0</v>
      </c>
      <c r="CK7282" t="s">
        <v>71</v>
      </c>
      <c r="CN7282">
        <v>25</v>
      </c>
      <c r="CO7282">
        <v>0</v>
      </c>
    </row>
    <row r="7283" spans="1:93" x14ac:dyDescent="0.25">
      <c r="A7283">
        <v>7243.13</v>
      </c>
      <c r="B7283">
        <v>60.258000000000003</v>
      </c>
      <c r="C7283">
        <v>100.02460000000001</v>
      </c>
      <c r="D7283">
        <v>0</v>
      </c>
      <c r="E7283">
        <v>25</v>
      </c>
      <c r="F7283">
        <v>25</v>
      </c>
      <c r="G7283">
        <v>0</v>
      </c>
      <c r="H7283">
        <v>0</v>
      </c>
      <c r="I7283">
        <v>25</v>
      </c>
      <c r="J7283">
        <v>80</v>
      </c>
      <c r="K7283">
        <v>76.63</v>
      </c>
      <c r="L7283">
        <v>0</v>
      </c>
      <c r="M7283">
        <v>0</v>
      </c>
      <c r="N7283">
        <v>200</v>
      </c>
      <c r="O7283">
        <v>157.9</v>
      </c>
      <c r="P7283">
        <v>157.9</v>
      </c>
      <c r="Q7283">
        <v>42.1</v>
      </c>
      <c r="R7283">
        <v>42.1</v>
      </c>
      <c r="S7283">
        <v>0</v>
      </c>
      <c r="T7283">
        <v>0</v>
      </c>
      <c r="U7283">
        <v>0</v>
      </c>
      <c r="V7283">
        <v>0</v>
      </c>
      <c r="W7283">
        <v>9.3352690451122766E-2</v>
      </c>
      <c r="AA7283">
        <f t="shared" si="452"/>
        <v>0.8</v>
      </c>
      <c r="AB7283">
        <f t="shared" si="453"/>
        <v>0.76629999999999998</v>
      </c>
      <c r="AC7283">
        <f t="shared" si="454"/>
        <v>0</v>
      </c>
      <c r="AD7283">
        <f t="shared" si="455"/>
        <v>0</v>
      </c>
      <c r="CH7283">
        <v>-10</v>
      </c>
      <c r="CI7283">
        <v>0</v>
      </c>
      <c r="CJ7283">
        <v>0</v>
      </c>
      <c r="CK7283" t="s">
        <v>71</v>
      </c>
      <c r="CN7283">
        <v>25</v>
      </c>
      <c r="CO7283">
        <v>0</v>
      </c>
    </row>
    <row r="7284" spans="1:93" x14ac:dyDescent="0.25">
      <c r="A7284">
        <v>7244.13</v>
      </c>
      <c r="B7284">
        <v>60.258000000000003</v>
      </c>
      <c r="C7284">
        <v>100.02460000000001</v>
      </c>
      <c r="D7284">
        <v>0</v>
      </c>
      <c r="E7284">
        <v>25</v>
      </c>
      <c r="F7284">
        <v>25</v>
      </c>
      <c r="G7284">
        <v>0</v>
      </c>
      <c r="H7284">
        <v>0</v>
      </c>
      <c r="I7284">
        <v>25</v>
      </c>
      <c r="J7284">
        <v>80</v>
      </c>
      <c r="K7284">
        <v>76.650000000000006</v>
      </c>
      <c r="L7284">
        <v>0</v>
      </c>
      <c r="M7284">
        <v>0</v>
      </c>
      <c r="N7284">
        <v>200</v>
      </c>
      <c r="O7284">
        <v>157.9</v>
      </c>
      <c r="P7284">
        <v>157.9</v>
      </c>
      <c r="Q7284">
        <v>42.1</v>
      </c>
      <c r="R7284">
        <v>42.1</v>
      </c>
      <c r="S7284">
        <v>0</v>
      </c>
      <c r="T7284">
        <v>0</v>
      </c>
      <c r="U7284">
        <v>0</v>
      </c>
      <c r="V7284">
        <v>0</v>
      </c>
      <c r="W7284">
        <v>9.3352690451122766E-2</v>
      </c>
      <c r="AA7284">
        <f t="shared" si="452"/>
        <v>0.8</v>
      </c>
      <c r="AB7284">
        <f t="shared" si="453"/>
        <v>0.76650000000000007</v>
      </c>
      <c r="AC7284">
        <f t="shared" si="454"/>
        <v>0</v>
      </c>
      <c r="AD7284">
        <f t="shared" si="455"/>
        <v>0</v>
      </c>
      <c r="CH7284">
        <v>-10</v>
      </c>
      <c r="CI7284">
        <v>0</v>
      </c>
      <c r="CJ7284">
        <v>0</v>
      </c>
      <c r="CK7284" t="s">
        <v>71</v>
      </c>
      <c r="CN7284">
        <v>25</v>
      </c>
      <c r="CO7284">
        <v>0</v>
      </c>
    </row>
    <row r="7285" spans="1:93" x14ac:dyDescent="0.25">
      <c r="A7285">
        <v>7245.13</v>
      </c>
      <c r="B7285">
        <v>60.258000000000003</v>
      </c>
      <c r="C7285">
        <v>100.02460000000001</v>
      </c>
      <c r="D7285">
        <v>0</v>
      </c>
      <c r="E7285">
        <v>25</v>
      </c>
      <c r="F7285">
        <v>25</v>
      </c>
      <c r="G7285">
        <v>0</v>
      </c>
      <c r="H7285">
        <v>0</v>
      </c>
      <c r="I7285">
        <v>25</v>
      </c>
      <c r="J7285">
        <v>80</v>
      </c>
      <c r="K7285">
        <v>76.650000000000006</v>
      </c>
      <c r="L7285">
        <v>0</v>
      </c>
      <c r="M7285">
        <v>0</v>
      </c>
      <c r="N7285">
        <v>200</v>
      </c>
      <c r="O7285">
        <v>157.9</v>
      </c>
      <c r="P7285">
        <v>157.9</v>
      </c>
      <c r="Q7285">
        <v>42.1</v>
      </c>
      <c r="R7285">
        <v>42.1</v>
      </c>
      <c r="S7285">
        <v>0</v>
      </c>
      <c r="T7285">
        <v>0</v>
      </c>
      <c r="U7285">
        <v>0</v>
      </c>
      <c r="V7285">
        <v>0</v>
      </c>
      <c r="W7285">
        <v>9.3352690451122766E-2</v>
      </c>
      <c r="AA7285">
        <f t="shared" si="452"/>
        <v>0.8</v>
      </c>
      <c r="AB7285">
        <f t="shared" si="453"/>
        <v>0.76650000000000007</v>
      </c>
      <c r="AC7285">
        <f t="shared" si="454"/>
        <v>0</v>
      </c>
      <c r="AD7285">
        <f t="shared" si="455"/>
        <v>0</v>
      </c>
      <c r="CH7285">
        <v>-10</v>
      </c>
      <c r="CI7285">
        <v>0</v>
      </c>
      <c r="CJ7285">
        <v>0</v>
      </c>
      <c r="CK7285" t="s">
        <v>71</v>
      </c>
      <c r="CN7285">
        <v>25</v>
      </c>
      <c r="CO7285">
        <v>0</v>
      </c>
    </row>
    <row r="7286" spans="1:93" x14ac:dyDescent="0.25">
      <c r="A7286">
        <v>7246.13</v>
      </c>
      <c r="B7286">
        <v>60.258000000000003</v>
      </c>
      <c r="C7286">
        <v>100.02460000000001</v>
      </c>
      <c r="D7286">
        <v>0</v>
      </c>
      <c r="E7286">
        <v>25</v>
      </c>
      <c r="F7286">
        <v>25</v>
      </c>
      <c r="G7286">
        <v>0</v>
      </c>
      <c r="H7286">
        <v>0</v>
      </c>
      <c r="I7286">
        <v>25</v>
      </c>
      <c r="J7286">
        <v>80</v>
      </c>
      <c r="K7286">
        <v>76.650000000000006</v>
      </c>
      <c r="L7286">
        <v>0</v>
      </c>
      <c r="M7286">
        <v>0</v>
      </c>
      <c r="N7286">
        <v>200</v>
      </c>
      <c r="O7286">
        <v>157.9</v>
      </c>
      <c r="P7286">
        <v>157.80000000000001</v>
      </c>
      <c r="Q7286">
        <v>42.1</v>
      </c>
      <c r="R7286">
        <v>42.1</v>
      </c>
      <c r="S7286">
        <v>0</v>
      </c>
      <c r="T7286">
        <v>0</v>
      </c>
      <c r="U7286">
        <v>0</v>
      </c>
      <c r="V7286">
        <v>0</v>
      </c>
      <c r="W7286">
        <v>9.3352690451122766E-2</v>
      </c>
      <c r="AA7286">
        <f t="shared" si="452"/>
        <v>0.8</v>
      </c>
      <c r="AB7286">
        <f t="shared" si="453"/>
        <v>0.76650000000000007</v>
      </c>
      <c r="AC7286">
        <f t="shared" si="454"/>
        <v>0</v>
      </c>
      <c r="AD7286">
        <f t="shared" si="455"/>
        <v>0</v>
      </c>
      <c r="CH7286">
        <v>-10</v>
      </c>
      <c r="CI7286">
        <v>0</v>
      </c>
      <c r="CJ7286">
        <v>0</v>
      </c>
      <c r="CK7286" t="s">
        <v>71</v>
      </c>
      <c r="CN7286">
        <v>25</v>
      </c>
      <c r="CO7286">
        <v>0</v>
      </c>
    </row>
    <row r="7287" spans="1:93" x14ac:dyDescent="0.25">
      <c r="A7287">
        <v>7247.13</v>
      </c>
      <c r="B7287">
        <v>60.258000000000003</v>
      </c>
      <c r="C7287">
        <v>100.02460000000001</v>
      </c>
      <c r="D7287">
        <v>0</v>
      </c>
      <c r="E7287">
        <v>25</v>
      </c>
      <c r="F7287">
        <v>25</v>
      </c>
      <c r="G7287">
        <v>0</v>
      </c>
      <c r="H7287">
        <v>0</v>
      </c>
      <c r="I7287">
        <v>25</v>
      </c>
      <c r="J7287">
        <v>80</v>
      </c>
      <c r="K7287">
        <v>76.62</v>
      </c>
      <c r="L7287">
        <v>0</v>
      </c>
      <c r="M7287">
        <v>0</v>
      </c>
      <c r="N7287">
        <v>200</v>
      </c>
      <c r="O7287">
        <v>157.9</v>
      </c>
      <c r="P7287">
        <v>157.9</v>
      </c>
      <c r="Q7287">
        <v>42.1</v>
      </c>
      <c r="R7287">
        <v>42.1</v>
      </c>
      <c r="S7287">
        <v>0</v>
      </c>
      <c r="T7287">
        <v>0</v>
      </c>
      <c r="U7287">
        <v>0</v>
      </c>
      <c r="V7287">
        <v>0</v>
      </c>
      <c r="W7287">
        <v>9.3352690451122766E-2</v>
      </c>
      <c r="AA7287">
        <f t="shared" si="452"/>
        <v>0.8</v>
      </c>
      <c r="AB7287">
        <f t="shared" si="453"/>
        <v>0.76619999999999999</v>
      </c>
      <c r="AC7287">
        <f t="shared" si="454"/>
        <v>0</v>
      </c>
      <c r="AD7287">
        <f t="shared" si="455"/>
        <v>0</v>
      </c>
      <c r="CH7287">
        <v>-10</v>
      </c>
      <c r="CI7287">
        <v>0</v>
      </c>
      <c r="CJ7287">
        <v>0</v>
      </c>
      <c r="CK7287" t="s">
        <v>71</v>
      </c>
      <c r="CN7287">
        <v>25</v>
      </c>
      <c r="CO7287">
        <v>0</v>
      </c>
    </row>
    <row r="7288" spans="1:93" x14ac:dyDescent="0.25">
      <c r="A7288">
        <v>7248.13</v>
      </c>
      <c r="B7288">
        <v>60.258000000000003</v>
      </c>
      <c r="C7288">
        <v>100.02460000000001</v>
      </c>
      <c r="D7288">
        <v>0</v>
      </c>
      <c r="E7288">
        <v>25</v>
      </c>
      <c r="F7288">
        <v>25</v>
      </c>
      <c r="G7288">
        <v>0</v>
      </c>
      <c r="H7288">
        <v>0</v>
      </c>
      <c r="I7288">
        <v>25</v>
      </c>
      <c r="J7288">
        <v>80</v>
      </c>
      <c r="K7288">
        <v>76.62</v>
      </c>
      <c r="L7288">
        <v>0</v>
      </c>
      <c r="M7288">
        <v>0</v>
      </c>
      <c r="N7288">
        <v>200</v>
      </c>
      <c r="O7288">
        <v>157.9</v>
      </c>
      <c r="P7288">
        <v>157.9</v>
      </c>
      <c r="Q7288">
        <v>42.1</v>
      </c>
      <c r="R7288">
        <v>42.1</v>
      </c>
      <c r="S7288">
        <v>0</v>
      </c>
      <c r="T7288">
        <v>0</v>
      </c>
      <c r="U7288">
        <v>0</v>
      </c>
      <c r="V7288">
        <v>0</v>
      </c>
      <c r="W7288">
        <v>9.3352690451122766E-2</v>
      </c>
      <c r="AA7288">
        <f t="shared" si="452"/>
        <v>0.8</v>
      </c>
      <c r="AB7288">
        <f t="shared" si="453"/>
        <v>0.76619999999999999</v>
      </c>
      <c r="AC7288">
        <f t="shared" si="454"/>
        <v>0</v>
      </c>
      <c r="AD7288">
        <f t="shared" si="455"/>
        <v>0</v>
      </c>
      <c r="CH7288">
        <v>-10</v>
      </c>
      <c r="CI7288">
        <v>0</v>
      </c>
      <c r="CJ7288">
        <v>0</v>
      </c>
      <c r="CK7288" t="s">
        <v>71</v>
      </c>
      <c r="CN7288">
        <v>25</v>
      </c>
      <c r="CO7288">
        <v>0</v>
      </c>
    </row>
    <row r="7289" spans="1:93" x14ac:dyDescent="0.25">
      <c r="A7289">
        <v>7249.13</v>
      </c>
      <c r="B7289">
        <v>60.258000000000003</v>
      </c>
      <c r="C7289">
        <v>100.02460000000001</v>
      </c>
      <c r="D7289">
        <v>0</v>
      </c>
      <c r="E7289">
        <v>25</v>
      </c>
      <c r="F7289">
        <v>25</v>
      </c>
      <c r="G7289">
        <v>0</v>
      </c>
      <c r="H7289">
        <v>0</v>
      </c>
      <c r="I7289">
        <v>25</v>
      </c>
      <c r="J7289">
        <v>80</v>
      </c>
      <c r="K7289">
        <v>76.62</v>
      </c>
      <c r="L7289">
        <v>0</v>
      </c>
      <c r="M7289">
        <v>0</v>
      </c>
      <c r="N7289">
        <v>200</v>
      </c>
      <c r="O7289">
        <v>157.9</v>
      </c>
      <c r="P7289">
        <v>157.9</v>
      </c>
      <c r="Q7289">
        <v>42.1</v>
      </c>
      <c r="R7289">
        <v>42.1</v>
      </c>
      <c r="S7289">
        <v>0</v>
      </c>
      <c r="T7289">
        <v>0</v>
      </c>
      <c r="U7289">
        <v>0</v>
      </c>
      <c r="V7289">
        <v>0</v>
      </c>
      <c r="W7289">
        <v>9.3352690451122766E-2</v>
      </c>
      <c r="AA7289">
        <f t="shared" si="452"/>
        <v>0.8</v>
      </c>
      <c r="AB7289">
        <f t="shared" si="453"/>
        <v>0.76619999999999999</v>
      </c>
      <c r="AC7289">
        <f t="shared" si="454"/>
        <v>0</v>
      </c>
      <c r="AD7289">
        <f t="shared" si="455"/>
        <v>0</v>
      </c>
      <c r="CH7289">
        <v>-10</v>
      </c>
      <c r="CI7289">
        <v>0</v>
      </c>
      <c r="CJ7289">
        <v>0</v>
      </c>
      <c r="CK7289" t="s">
        <v>71</v>
      </c>
      <c r="CN7289">
        <v>25</v>
      </c>
      <c r="CO7289">
        <v>0</v>
      </c>
    </row>
    <row r="7290" spans="1:93" x14ac:dyDescent="0.25">
      <c r="A7290">
        <v>7250.13</v>
      </c>
      <c r="B7290">
        <v>60.258000000000003</v>
      </c>
      <c r="C7290">
        <v>100.02460000000001</v>
      </c>
      <c r="D7290">
        <v>0</v>
      </c>
      <c r="E7290">
        <v>25</v>
      </c>
      <c r="F7290">
        <v>25</v>
      </c>
      <c r="G7290">
        <v>0</v>
      </c>
      <c r="H7290">
        <v>0</v>
      </c>
      <c r="I7290">
        <v>25</v>
      </c>
      <c r="J7290">
        <v>80</v>
      </c>
      <c r="K7290">
        <v>76.62</v>
      </c>
      <c r="L7290">
        <v>0</v>
      </c>
      <c r="M7290">
        <v>0</v>
      </c>
      <c r="N7290">
        <v>200</v>
      </c>
      <c r="O7290">
        <v>157.9</v>
      </c>
      <c r="P7290">
        <v>157.9</v>
      </c>
      <c r="Q7290">
        <v>42.1</v>
      </c>
      <c r="R7290">
        <v>42.1</v>
      </c>
      <c r="S7290">
        <v>0</v>
      </c>
      <c r="T7290">
        <v>0</v>
      </c>
      <c r="U7290">
        <v>0</v>
      </c>
      <c r="V7290">
        <v>0</v>
      </c>
      <c r="W7290">
        <v>9.3352690451122766E-2</v>
      </c>
      <c r="AA7290">
        <f t="shared" si="452"/>
        <v>0.8</v>
      </c>
      <c r="AB7290">
        <f t="shared" si="453"/>
        <v>0.76619999999999999</v>
      </c>
      <c r="AC7290">
        <f t="shared" si="454"/>
        <v>0</v>
      </c>
      <c r="AD7290">
        <f t="shared" si="455"/>
        <v>0</v>
      </c>
      <c r="CH7290">
        <v>-10</v>
      </c>
      <c r="CI7290">
        <v>0</v>
      </c>
      <c r="CJ7290">
        <v>0</v>
      </c>
      <c r="CK7290" t="s">
        <v>71</v>
      </c>
      <c r="CN7290">
        <v>25</v>
      </c>
      <c r="CO7290">
        <v>0</v>
      </c>
    </row>
    <row r="7291" spans="1:93" x14ac:dyDescent="0.25">
      <c r="A7291">
        <v>7251.13</v>
      </c>
      <c r="B7291">
        <v>60.258000000000003</v>
      </c>
      <c r="C7291">
        <v>100.02460000000001</v>
      </c>
      <c r="D7291">
        <v>0</v>
      </c>
      <c r="E7291">
        <v>25</v>
      </c>
      <c r="F7291">
        <v>25</v>
      </c>
      <c r="G7291">
        <v>0</v>
      </c>
      <c r="H7291">
        <v>0</v>
      </c>
      <c r="I7291">
        <v>25</v>
      </c>
      <c r="J7291">
        <v>80</v>
      </c>
      <c r="K7291">
        <v>76.62</v>
      </c>
      <c r="L7291">
        <v>0</v>
      </c>
      <c r="M7291">
        <v>0</v>
      </c>
      <c r="N7291">
        <v>200</v>
      </c>
      <c r="O7291">
        <v>157.9</v>
      </c>
      <c r="P7291">
        <v>158</v>
      </c>
      <c r="Q7291">
        <v>42.1</v>
      </c>
      <c r="R7291">
        <v>42.1</v>
      </c>
      <c r="S7291">
        <v>0</v>
      </c>
      <c r="T7291">
        <v>0</v>
      </c>
      <c r="U7291">
        <v>0</v>
      </c>
      <c r="V7291">
        <v>0</v>
      </c>
      <c r="W7291">
        <v>9.3352690451122766E-2</v>
      </c>
      <c r="AA7291">
        <f t="shared" si="452"/>
        <v>0.8</v>
      </c>
      <c r="AB7291">
        <f t="shared" si="453"/>
        <v>0.76619999999999999</v>
      </c>
      <c r="AC7291">
        <f t="shared" si="454"/>
        <v>0</v>
      </c>
      <c r="AD7291">
        <f t="shared" si="455"/>
        <v>0</v>
      </c>
      <c r="CH7291">
        <v>-10</v>
      </c>
      <c r="CI7291">
        <v>0</v>
      </c>
      <c r="CJ7291">
        <v>0</v>
      </c>
      <c r="CK7291" t="s">
        <v>71</v>
      </c>
      <c r="CN7291">
        <v>25</v>
      </c>
      <c r="CO7291">
        <v>0</v>
      </c>
    </row>
    <row r="7292" spans="1:93" x14ac:dyDescent="0.25">
      <c r="A7292">
        <v>7252.13</v>
      </c>
      <c r="B7292">
        <v>60.258000000000003</v>
      </c>
      <c r="C7292">
        <v>100.02460000000001</v>
      </c>
      <c r="D7292">
        <v>0</v>
      </c>
      <c r="E7292">
        <v>25</v>
      </c>
      <c r="F7292">
        <v>25</v>
      </c>
      <c r="G7292">
        <v>0</v>
      </c>
      <c r="H7292">
        <v>0</v>
      </c>
      <c r="I7292">
        <v>25</v>
      </c>
      <c r="J7292">
        <v>80</v>
      </c>
      <c r="K7292">
        <v>76.62</v>
      </c>
      <c r="L7292">
        <v>0</v>
      </c>
      <c r="M7292">
        <v>0</v>
      </c>
      <c r="N7292">
        <v>200</v>
      </c>
      <c r="O7292">
        <v>157.9</v>
      </c>
      <c r="P7292">
        <v>157.9</v>
      </c>
      <c r="Q7292">
        <v>42.1</v>
      </c>
      <c r="R7292">
        <v>42.1</v>
      </c>
      <c r="S7292">
        <v>0</v>
      </c>
      <c r="T7292">
        <v>0</v>
      </c>
      <c r="U7292">
        <v>0</v>
      </c>
      <c r="V7292">
        <v>0</v>
      </c>
      <c r="W7292">
        <v>9.3352690451122766E-2</v>
      </c>
      <c r="AA7292">
        <f t="shared" si="452"/>
        <v>0.8</v>
      </c>
      <c r="AB7292">
        <f t="shared" si="453"/>
        <v>0.76619999999999999</v>
      </c>
      <c r="AC7292">
        <f t="shared" si="454"/>
        <v>0</v>
      </c>
      <c r="AD7292">
        <f t="shared" si="455"/>
        <v>0</v>
      </c>
      <c r="CH7292">
        <v>-10</v>
      </c>
      <c r="CI7292">
        <v>0</v>
      </c>
      <c r="CJ7292">
        <v>0</v>
      </c>
      <c r="CK7292" t="s">
        <v>71</v>
      </c>
      <c r="CN7292">
        <v>25</v>
      </c>
      <c r="CO7292">
        <v>0</v>
      </c>
    </row>
    <row r="7293" spans="1:93" x14ac:dyDescent="0.25">
      <c r="A7293">
        <v>7253.13</v>
      </c>
      <c r="B7293">
        <v>60.258000000000003</v>
      </c>
      <c r="C7293">
        <v>100.02460000000001</v>
      </c>
      <c r="D7293">
        <v>0</v>
      </c>
      <c r="E7293">
        <v>25</v>
      </c>
      <c r="F7293">
        <v>25</v>
      </c>
      <c r="G7293">
        <v>0</v>
      </c>
      <c r="H7293">
        <v>0</v>
      </c>
      <c r="I7293">
        <v>25</v>
      </c>
      <c r="J7293">
        <v>80</v>
      </c>
      <c r="K7293">
        <v>76.61</v>
      </c>
      <c r="L7293">
        <v>0</v>
      </c>
      <c r="M7293">
        <v>0</v>
      </c>
      <c r="N7293">
        <v>200</v>
      </c>
      <c r="O7293">
        <v>157.9</v>
      </c>
      <c r="P7293">
        <v>157.9</v>
      </c>
      <c r="Q7293">
        <v>42.1</v>
      </c>
      <c r="R7293">
        <v>42.1</v>
      </c>
      <c r="S7293">
        <v>0</v>
      </c>
      <c r="T7293">
        <v>0</v>
      </c>
      <c r="U7293">
        <v>0</v>
      </c>
      <c r="V7293">
        <v>0</v>
      </c>
      <c r="W7293">
        <v>9.3352690451122766E-2</v>
      </c>
      <c r="AA7293">
        <f t="shared" si="452"/>
        <v>0.8</v>
      </c>
      <c r="AB7293">
        <f t="shared" si="453"/>
        <v>0.7661</v>
      </c>
      <c r="AC7293">
        <f t="shared" si="454"/>
        <v>0</v>
      </c>
      <c r="AD7293">
        <f t="shared" si="455"/>
        <v>0</v>
      </c>
      <c r="CH7293">
        <v>-10</v>
      </c>
      <c r="CI7293">
        <v>0</v>
      </c>
      <c r="CJ7293">
        <v>0</v>
      </c>
      <c r="CK7293" t="s">
        <v>71</v>
      </c>
      <c r="CN7293">
        <v>25</v>
      </c>
      <c r="CO7293">
        <v>0</v>
      </c>
    </row>
    <row r="7294" spans="1:93" x14ac:dyDescent="0.25">
      <c r="A7294">
        <v>7254.13</v>
      </c>
      <c r="B7294">
        <v>60.258000000000003</v>
      </c>
      <c r="C7294">
        <v>100.02460000000001</v>
      </c>
      <c r="D7294">
        <v>0</v>
      </c>
      <c r="E7294">
        <v>25</v>
      </c>
      <c r="F7294">
        <v>25</v>
      </c>
      <c r="G7294">
        <v>0</v>
      </c>
      <c r="H7294">
        <v>0</v>
      </c>
      <c r="I7294">
        <v>25</v>
      </c>
      <c r="J7294">
        <v>80</v>
      </c>
      <c r="K7294">
        <v>76.62</v>
      </c>
      <c r="L7294">
        <v>0</v>
      </c>
      <c r="M7294">
        <v>0</v>
      </c>
      <c r="N7294">
        <v>200</v>
      </c>
      <c r="O7294">
        <v>157.9</v>
      </c>
      <c r="P7294">
        <v>157.9</v>
      </c>
      <c r="Q7294">
        <v>42.1</v>
      </c>
      <c r="R7294">
        <v>42.1</v>
      </c>
      <c r="S7294">
        <v>0</v>
      </c>
      <c r="T7294">
        <v>0</v>
      </c>
      <c r="U7294">
        <v>0</v>
      </c>
      <c r="V7294">
        <v>0</v>
      </c>
      <c r="W7294">
        <v>9.3352690451122766E-2</v>
      </c>
      <c r="AA7294">
        <f t="shared" si="452"/>
        <v>0.8</v>
      </c>
      <c r="AB7294">
        <f t="shared" si="453"/>
        <v>0.76619999999999999</v>
      </c>
      <c r="AC7294">
        <f t="shared" si="454"/>
        <v>0</v>
      </c>
      <c r="AD7294">
        <f t="shared" si="455"/>
        <v>0</v>
      </c>
      <c r="CH7294">
        <v>-10</v>
      </c>
      <c r="CI7294">
        <v>0</v>
      </c>
      <c r="CJ7294">
        <v>0</v>
      </c>
      <c r="CK7294" t="s">
        <v>71</v>
      </c>
      <c r="CN7294">
        <v>25</v>
      </c>
      <c r="CO7294">
        <v>0</v>
      </c>
    </row>
    <row r="7295" spans="1:93" x14ac:dyDescent="0.25">
      <c r="A7295">
        <v>7255.13</v>
      </c>
      <c r="B7295">
        <v>60.258000000000003</v>
      </c>
      <c r="C7295">
        <v>100.02460000000001</v>
      </c>
      <c r="D7295">
        <v>0</v>
      </c>
      <c r="E7295">
        <v>25</v>
      </c>
      <c r="F7295">
        <v>25</v>
      </c>
      <c r="G7295">
        <v>0</v>
      </c>
      <c r="H7295">
        <v>0</v>
      </c>
      <c r="I7295">
        <v>25</v>
      </c>
      <c r="J7295">
        <v>80</v>
      </c>
      <c r="K7295">
        <v>76.62</v>
      </c>
      <c r="L7295">
        <v>0</v>
      </c>
      <c r="M7295">
        <v>0</v>
      </c>
      <c r="N7295">
        <v>200</v>
      </c>
      <c r="O7295">
        <v>157.9</v>
      </c>
      <c r="P7295">
        <v>157.9</v>
      </c>
      <c r="Q7295">
        <v>42.1</v>
      </c>
      <c r="R7295">
        <v>42.1</v>
      </c>
      <c r="S7295">
        <v>0</v>
      </c>
      <c r="T7295">
        <v>0</v>
      </c>
      <c r="U7295">
        <v>0</v>
      </c>
      <c r="V7295">
        <v>0</v>
      </c>
      <c r="W7295">
        <v>9.3352690451122766E-2</v>
      </c>
      <c r="AA7295">
        <f t="shared" si="452"/>
        <v>0.8</v>
      </c>
      <c r="AB7295">
        <f t="shared" si="453"/>
        <v>0.76619999999999999</v>
      </c>
      <c r="AC7295">
        <f t="shared" si="454"/>
        <v>0</v>
      </c>
      <c r="AD7295">
        <f t="shared" si="455"/>
        <v>0</v>
      </c>
      <c r="CH7295">
        <v>-10</v>
      </c>
      <c r="CI7295">
        <v>0</v>
      </c>
      <c r="CJ7295">
        <v>0</v>
      </c>
      <c r="CK7295" t="s">
        <v>71</v>
      </c>
      <c r="CN7295">
        <v>25</v>
      </c>
      <c r="CO7295">
        <v>0</v>
      </c>
    </row>
    <row r="7296" spans="1:93" x14ac:dyDescent="0.25">
      <c r="A7296">
        <v>7256.13</v>
      </c>
      <c r="B7296">
        <v>60.258000000000003</v>
      </c>
      <c r="C7296">
        <v>100.02460000000001</v>
      </c>
      <c r="D7296">
        <v>0</v>
      </c>
      <c r="E7296">
        <v>25</v>
      </c>
      <c r="F7296">
        <v>25</v>
      </c>
      <c r="G7296">
        <v>0</v>
      </c>
      <c r="H7296">
        <v>0</v>
      </c>
      <c r="I7296">
        <v>25</v>
      </c>
      <c r="J7296">
        <v>80</v>
      </c>
      <c r="K7296">
        <v>76.599999999999994</v>
      </c>
      <c r="L7296">
        <v>0</v>
      </c>
      <c r="M7296">
        <v>0</v>
      </c>
      <c r="N7296">
        <v>200</v>
      </c>
      <c r="O7296">
        <v>157.9</v>
      </c>
      <c r="P7296">
        <v>157.9</v>
      </c>
      <c r="Q7296">
        <v>42.1</v>
      </c>
      <c r="R7296">
        <v>42.1</v>
      </c>
      <c r="S7296">
        <v>0</v>
      </c>
      <c r="T7296">
        <v>0</v>
      </c>
      <c r="U7296">
        <v>0</v>
      </c>
      <c r="V7296">
        <v>0</v>
      </c>
      <c r="W7296">
        <v>9.3352690451122766E-2</v>
      </c>
      <c r="AA7296">
        <f t="shared" si="452"/>
        <v>0.8</v>
      </c>
      <c r="AB7296">
        <f t="shared" si="453"/>
        <v>0.7659999999999999</v>
      </c>
      <c r="AC7296">
        <f t="shared" si="454"/>
        <v>0</v>
      </c>
      <c r="AD7296">
        <f t="shared" si="455"/>
        <v>0</v>
      </c>
      <c r="CH7296">
        <v>-10</v>
      </c>
      <c r="CI7296">
        <v>0</v>
      </c>
      <c r="CJ7296">
        <v>0</v>
      </c>
      <c r="CK7296" t="s">
        <v>71</v>
      </c>
      <c r="CN7296">
        <v>25</v>
      </c>
      <c r="CO7296">
        <v>0</v>
      </c>
    </row>
    <row r="7297" spans="1:93" x14ac:dyDescent="0.25">
      <c r="A7297">
        <v>7257.13</v>
      </c>
      <c r="B7297">
        <v>60.258000000000003</v>
      </c>
      <c r="C7297">
        <v>100.02460000000001</v>
      </c>
      <c r="D7297">
        <v>0</v>
      </c>
      <c r="E7297">
        <v>25</v>
      </c>
      <c r="F7297">
        <v>25</v>
      </c>
      <c r="G7297">
        <v>0</v>
      </c>
      <c r="H7297">
        <v>0</v>
      </c>
      <c r="I7297">
        <v>25</v>
      </c>
      <c r="J7297">
        <v>80</v>
      </c>
      <c r="K7297">
        <v>76.599999999999994</v>
      </c>
      <c r="L7297">
        <v>0</v>
      </c>
      <c r="M7297">
        <v>0</v>
      </c>
      <c r="N7297">
        <v>200</v>
      </c>
      <c r="O7297">
        <v>157.9</v>
      </c>
      <c r="P7297">
        <v>157.9</v>
      </c>
      <c r="Q7297">
        <v>42.1</v>
      </c>
      <c r="R7297">
        <v>42.1</v>
      </c>
      <c r="S7297">
        <v>0</v>
      </c>
      <c r="T7297">
        <v>0</v>
      </c>
      <c r="U7297">
        <v>0</v>
      </c>
      <c r="V7297">
        <v>0</v>
      </c>
      <c r="W7297">
        <v>9.3352690451122766E-2</v>
      </c>
      <c r="AA7297">
        <f t="shared" si="452"/>
        <v>0.8</v>
      </c>
      <c r="AB7297">
        <f t="shared" si="453"/>
        <v>0.7659999999999999</v>
      </c>
      <c r="AC7297">
        <f t="shared" si="454"/>
        <v>0</v>
      </c>
      <c r="AD7297">
        <f t="shared" si="455"/>
        <v>0</v>
      </c>
      <c r="CH7297">
        <v>-10</v>
      </c>
      <c r="CI7297">
        <v>0</v>
      </c>
      <c r="CJ7297">
        <v>0</v>
      </c>
      <c r="CK7297" t="s">
        <v>71</v>
      </c>
      <c r="CN7297">
        <v>25</v>
      </c>
      <c r="CO7297">
        <v>0</v>
      </c>
    </row>
    <row r="7298" spans="1:93" x14ac:dyDescent="0.25">
      <c r="A7298">
        <v>7258.13</v>
      </c>
      <c r="B7298">
        <v>60.258000000000003</v>
      </c>
      <c r="C7298">
        <v>100.02460000000001</v>
      </c>
      <c r="D7298">
        <v>0</v>
      </c>
      <c r="E7298">
        <v>25</v>
      </c>
      <c r="F7298">
        <v>25</v>
      </c>
      <c r="G7298">
        <v>0</v>
      </c>
      <c r="H7298">
        <v>0</v>
      </c>
      <c r="I7298">
        <v>25</v>
      </c>
      <c r="J7298">
        <v>80</v>
      </c>
      <c r="K7298">
        <v>76.599999999999994</v>
      </c>
      <c r="L7298">
        <v>0</v>
      </c>
      <c r="M7298">
        <v>0</v>
      </c>
      <c r="N7298">
        <v>200</v>
      </c>
      <c r="O7298">
        <v>157.9</v>
      </c>
      <c r="P7298">
        <v>157.9</v>
      </c>
      <c r="Q7298">
        <v>42.1</v>
      </c>
      <c r="R7298">
        <v>42.1</v>
      </c>
      <c r="S7298">
        <v>0</v>
      </c>
      <c r="T7298">
        <v>0</v>
      </c>
      <c r="U7298">
        <v>0</v>
      </c>
      <c r="V7298">
        <v>0</v>
      </c>
      <c r="W7298">
        <v>9.3352690451122766E-2</v>
      </c>
      <c r="AA7298">
        <f t="shared" si="452"/>
        <v>0.8</v>
      </c>
      <c r="AB7298">
        <f t="shared" si="453"/>
        <v>0.7659999999999999</v>
      </c>
      <c r="AC7298">
        <f t="shared" si="454"/>
        <v>0</v>
      </c>
      <c r="AD7298">
        <f t="shared" si="455"/>
        <v>0</v>
      </c>
      <c r="CH7298">
        <v>-10</v>
      </c>
      <c r="CI7298">
        <v>0</v>
      </c>
      <c r="CJ7298">
        <v>0</v>
      </c>
      <c r="CK7298" t="s">
        <v>71</v>
      </c>
      <c r="CN7298">
        <v>25</v>
      </c>
      <c r="CO7298">
        <v>0</v>
      </c>
    </row>
    <row r="7299" spans="1:93" x14ac:dyDescent="0.25">
      <c r="A7299">
        <v>7259.13</v>
      </c>
      <c r="B7299">
        <v>60.258000000000003</v>
      </c>
      <c r="C7299">
        <v>100.02460000000001</v>
      </c>
      <c r="D7299">
        <v>0</v>
      </c>
      <c r="E7299">
        <v>25</v>
      </c>
      <c r="F7299">
        <v>25</v>
      </c>
      <c r="G7299">
        <v>0</v>
      </c>
      <c r="H7299">
        <v>0</v>
      </c>
      <c r="I7299">
        <v>25</v>
      </c>
      <c r="J7299">
        <v>80</v>
      </c>
      <c r="K7299">
        <v>76.599999999999994</v>
      </c>
      <c r="L7299">
        <v>0</v>
      </c>
      <c r="M7299">
        <v>0</v>
      </c>
      <c r="N7299">
        <v>200</v>
      </c>
      <c r="O7299">
        <v>157.9</v>
      </c>
      <c r="P7299">
        <v>157.9</v>
      </c>
      <c r="Q7299">
        <v>42.1</v>
      </c>
      <c r="R7299">
        <v>42.1</v>
      </c>
      <c r="S7299">
        <v>0</v>
      </c>
      <c r="T7299">
        <v>0</v>
      </c>
      <c r="U7299">
        <v>0</v>
      </c>
      <c r="V7299">
        <v>0</v>
      </c>
      <c r="W7299">
        <v>9.3352690451122766E-2</v>
      </c>
      <c r="AA7299">
        <f t="shared" si="452"/>
        <v>0.8</v>
      </c>
      <c r="AB7299">
        <f t="shared" si="453"/>
        <v>0.7659999999999999</v>
      </c>
      <c r="AC7299">
        <f t="shared" si="454"/>
        <v>0</v>
      </c>
      <c r="AD7299">
        <f t="shared" si="455"/>
        <v>0</v>
      </c>
      <c r="CH7299">
        <v>-10</v>
      </c>
      <c r="CI7299">
        <v>0</v>
      </c>
      <c r="CJ7299">
        <v>0</v>
      </c>
      <c r="CK7299" t="s">
        <v>71</v>
      </c>
      <c r="CN7299">
        <v>25</v>
      </c>
      <c r="CO7299">
        <v>0</v>
      </c>
    </row>
    <row r="7300" spans="1:93" x14ac:dyDescent="0.25">
      <c r="A7300">
        <v>7260.13</v>
      </c>
      <c r="B7300">
        <v>60.258000000000003</v>
      </c>
      <c r="C7300">
        <v>100.02460000000001</v>
      </c>
      <c r="D7300">
        <v>0</v>
      </c>
      <c r="E7300">
        <v>25</v>
      </c>
      <c r="F7300">
        <v>25</v>
      </c>
      <c r="G7300">
        <v>0</v>
      </c>
      <c r="H7300">
        <v>0</v>
      </c>
      <c r="I7300">
        <v>25</v>
      </c>
      <c r="J7300">
        <v>80</v>
      </c>
      <c r="K7300">
        <v>76.599999999999994</v>
      </c>
      <c r="L7300">
        <v>0</v>
      </c>
      <c r="M7300">
        <v>0</v>
      </c>
      <c r="N7300">
        <v>200</v>
      </c>
      <c r="O7300">
        <v>157.9</v>
      </c>
      <c r="P7300">
        <v>157.9</v>
      </c>
      <c r="Q7300">
        <v>42.1</v>
      </c>
      <c r="R7300">
        <v>42.1</v>
      </c>
      <c r="S7300">
        <v>0</v>
      </c>
      <c r="T7300">
        <v>0</v>
      </c>
      <c r="U7300">
        <v>0</v>
      </c>
      <c r="V7300">
        <v>0</v>
      </c>
      <c r="W7300">
        <v>9.3352690451122766E-2</v>
      </c>
      <c r="AA7300">
        <f t="shared" si="452"/>
        <v>0.8</v>
      </c>
      <c r="AB7300">
        <f t="shared" si="453"/>
        <v>0.7659999999999999</v>
      </c>
      <c r="AC7300">
        <f t="shared" si="454"/>
        <v>0</v>
      </c>
      <c r="AD7300">
        <f t="shared" si="455"/>
        <v>0</v>
      </c>
      <c r="CH7300">
        <v>-10</v>
      </c>
      <c r="CI7300">
        <v>0</v>
      </c>
      <c r="CJ7300">
        <v>0</v>
      </c>
      <c r="CK7300" t="s">
        <v>71</v>
      </c>
      <c r="CN7300">
        <v>25</v>
      </c>
      <c r="CO7300">
        <v>0</v>
      </c>
    </row>
    <row r="7301" spans="1:93" x14ac:dyDescent="0.25">
      <c r="A7301">
        <v>7261.13</v>
      </c>
      <c r="B7301">
        <v>60.258000000000003</v>
      </c>
      <c r="C7301">
        <v>100.02460000000001</v>
      </c>
      <c r="D7301">
        <v>0</v>
      </c>
      <c r="E7301">
        <v>25</v>
      </c>
      <c r="F7301">
        <v>25</v>
      </c>
      <c r="G7301">
        <v>0</v>
      </c>
      <c r="H7301">
        <v>0</v>
      </c>
      <c r="I7301">
        <v>25</v>
      </c>
      <c r="J7301">
        <v>80</v>
      </c>
      <c r="K7301">
        <v>76.599999999999994</v>
      </c>
      <c r="L7301">
        <v>0</v>
      </c>
      <c r="M7301">
        <v>0</v>
      </c>
      <c r="N7301">
        <v>200</v>
      </c>
      <c r="O7301">
        <v>157.9</v>
      </c>
      <c r="P7301">
        <v>158</v>
      </c>
      <c r="Q7301">
        <v>42.1</v>
      </c>
      <c r="R7301">
        <v>42.1</v>
      </c>
      <c r="S7301">
        <v>0</v>
      </c>
      <c r="T7301">
        <v>0</v>
      </c>
      <c r="U7301">
        <v>0</v>
      </c>
      <c r="V7301">
        <v>0</v>
      </c>
      <c r="W7301">
        <v>9.3352690451122766E-2</v>
      </c>
      <c r="AA7301">
        <f t="shared" si="452"/>
        <v>0.8</v>
      </c>
      <c r="AB7301">
        <f t="shared" si="453"/>
        <v>0.7659999999999999</v>
      </c>
      <c r="AC7301">
        <f t="shared" si="454"/>
        <v>0</v>
      </c>
      <c r="AD7301">
        <f t="shared" si="455"/>
        <v>0</v>
      </c>
      <c r="CH7301">
        <v>-10</v>
      </c>
      <c r="CI7301">
        <v>0</v>
      </c>
      <c r="CJ7301">
        <v>0</v>
      </c>
      <c r="CK7301" t="s">
        <v>71</v>
      </c>
      <c r="CN7301">
        <v>25</v>
      </c>
      <c r="CO7301">
        <v>0</v>
      </c>
    </row>
    <row r="7302" spans="1:93" x14ac:dyDescent="0.25">
      <c r="A7302">
        <v>7262.13</v>
      </c>
      <c r="B7302">
        <v>60.258000000000003</v>
      </c>
      <c r="C7302">
        <v>100.02460000000001</v>
      </c>
      <c r="D7302">
        <v>0</v>
      </c>
      <c r="E7302">
        <v>25</v>
      </c>
      <c r="F7302">
        <v>25</v>
      </c>
      <c r="G7302">
        <v>0</v>
      </c>
      <c r="H7302">
        <v>0</v>
      </c>
      <c r="I7302">
        <v>25</v>
      </c>
      <c r="J7302">
        <v>80</v>
      </c>
      <c r="K7302">
        <v>76.599999999999994</v>
      </c>
      <c r="L7302">
        <v>0</v>
      </c>
      <c r="M7302">
        <v>0</v>
      </c>
      <c r="N7302">
        <v>200</v>
      </c>
      <c r="O7302">
        <v>157.9</v>
      </c>
      <c r="P7302">
        <v>157.9</v>
      </c>
      <c r="Q7302">
        <v>42.1</v>
      </c>
      <c r="R7302">
        <v>42.1</v>
      </c>
      <c r="S7302">
        <v>0</v>
      </c>
      <c r="T7302">
        <v>0</v>
      </c>
      <c r="U7302">
        <v>0</v>
      </c>
      <c r="V7302">
        <v>0</v>
      </c>
      <c r="W7302">
        <v>9.3352690451122766E-2</v>
      </c>
      <c r="AA7302">
        <f t="shared" si="452"/>
        <v>0.8</v>
      </c>
      <c r="AB7302">
        <f t="shared" si="453"/>
        <v>0.7659999999999999</v>
      </c>
      <c r="AC7302">
        <f t="shared" si="454"/>
        <v>0</v>
      </c>
      <c r="AD7302">
        <f t="shared" si="455"/>
        <v>0</v>
      </c>
      <c r="CH7302">
        <v>-10</v>
      </c>
      <c r="CI7302">
        <v>0</v>
      </c>
      <c r="CJ7302">
        <v>0</v>
      </c>
      <c r="CK7302" t="s">
        <v>71</v>
      </c>
      <c r="CN7302">
        <v>25</v>
      </c>
      <c r="CO7302">
        <v>0</v>
      </c>
    </row>
    <row r="7303" spans="1:93" x14ac:dyDescent="0.25">
      <c r="A7303">
        <v>7263.13</v>
      </c>
      <c r="B7303">
        <v>60.258000000000003</v>
      </c>
      <c r="C7303">
        <v>100.02460000000001</v>
      </c>
      <c r="D7303">
        <v>0</v>
      </c>
      <c r="E7303">
        <v>25</v>
      </c>
      <c r="F7303">
        <v>25</v>
      </c>
      <c r="G7303">
        <v>0</v>
      </c>
      <c r="H7303">
        <v>0</v>
      </c>
      <c r="I7303">
        <v>25</v>
      </c>
      <c r="J7303">
        <v>80</v>
      </c>
      <c r="K7303">
        <v>76.62</v>
      </c>
      <c r="L7303">
        <v>0</v>
      </c>
      <c r="M7303">
        <v>0</v>
      </c>
      <c r="N7303">
        <v>200</v>
      </c>
      <c r="O7303">
        <v>157.9</v>
      </c>
      <c r="P7303">
        <v>157.9</v>
      </c>
      <c r="Q7303">
        <v>42.1</v>
      </c>
      <c r="R7303">
        <v>42.1</v>
      </c>
      <c r="S7303">
        <v>0</v>
      </c>
      <c r="T7303">
        <v>0</v>
      </c>
      <c r="U7303">
        <v>0</v>
      </c>
      <c r="V7303">
        <v>0</v>
      </c>
      <c r="W7303">
        <v>9.3352690451122766E-2</v>
      </c>
      <c r="AA7303">
        <f t="shared" si="452"/>
        <v>0.8</v>
      </c>
      <c r="AB7303">
        <f t="shared" si="453"/>
        <v>0.76619999999999999</v>
      </c>
      <c r="AC7303">
        <f t="shared" si="454"/>
        <v>0</v>
      </c>
      <c r="AD7303">
        <f t="shared" si="455"/>
        <v>0</v>
      </c>
      <c r="CH7303">
        <v>-10</v>
      </c>
      <c r="CI7303">
        <v>0</v>
      </c>
      <c r="CJ7303">
        <v>0</v>
      </c>
      <c r="CK7303" t="s">
        <v>71</v>
      </c>
      <c r="CN7303">
        <v>25</v>
      </c>
      <c r="CO7303">
        <v>0</v>
      </c>
    </row>
    <row r="7304" spans="1:93" x14ac:dyDescent="0.25">
      <c r="A7304">
        <v>7264.14</v>
      </c>
      <c r="B7304">
        <v>60.258000000000003</v>
      </c>
      <c r="C7304">
        <v>100.02460000000001</v>
      </c>
      <c r="D7304">
        <v>0</v>
      </c>
      <c r="E7304">
        <v>25</v>
      </c>
      <c r="F7304">
        <v>25</v>
      </c>
      <c r="G7304">
        <v>0</v>
      </c>
      <c r="H7304">
        <v>0</v>
      </c>
      <c r="I7304">
        <v>25</v>
      </c>
      <c r="J7304">
        <v>80</v>
      </c>
      <c r="K7304">
        <v>76.62</v>
      </c>
      <c r="L7304">
        <v>0</v>
      </c>
      <c r="M7304">
        <v>0</v>
      </c>
      <c r="N7304">
        <v>200</v>
      </c>
      <c r="O7304">
        <v>157.9</v>
      </c>
      <c r="P7304">
        <v>157.9</v>
      </c>
      <c r="Q7304">
        <v>42.1</v>
      </c>
      <c r="R7304">
        <v>42.1</v>
      </c>
      <c r="S7304">
        <v>0</v>
      </c>
      <c r="T7304">
        <v>0</v>
      </c>
      <c r="U7304">
        <v>0</v>
      </c>
      <c r="V7304">
        <v>0</v>
      </c>
      <c r="W7304">
        <v>9.3352690451122766E-2</v>
      </c>
      <c r="AA7304">
        <f t="shared" si="452"/>
        <v>0.8</v>
      </c>
      <c r="AB7304">
        <f t="shared" si="453"/>
        <v>0.76619999999999999</v>
      </c>
      <c r="AC7304">
        <f t="shared" si="454"/>
        <v>0</v>
      </c>
      <c r="AD7304">
        <f t="shared" si="455"/>
        <v>0</v>
      </c>
      <c r="CH7304">
        <v>-10</v>
      </c>
      <c r="CI7304">
        <v>0</v>
      </c>
      <c r="CJ7304">
        <v>0</v>
      </c>
      <c r="CK7304" t="s">
        <v>71</v>
      </c>
      <c r="CN7304">
        <v>25</v>
      </c>
      <c r="CO7304">
        <v>0</v>
      </c>
    </row>
    <row r="7305" spans="1:93" x14ac:dyDescent="0.25">
      <c r="A7305">
        <v>7265.14</v>
      </c>
      <c r="B7305">
        <v>60.258000000000003</v>
      </c>
      <c r="C7305">
        <v>100.02460000000001</v>
      </c>
      <c r="D7305">
        <v>0</v>
      </c>
      <c r="E7305">
        <v>25</v>
      </c>
      <c r="F7305">
        <v>25</v>
      </c>
      <c r="G7305">
        <v>0</v>
      </c>
      <c r="H7305">
        <v>0</v>
      </c>
      <c r="I7305">
        <v>25</v>
      </c>
      <c r="J7305">
        <v>80</v>
      </c>
      <c r="K7305">
        <v>76.62</v>
      </c>
      <c r="L7305">
        <v>0</v>
      </c>
      <c r="M7305">
        <v>0</v>
      </c>
      <c r="N7305">
        <v>200</v>
      </c>
      <c r="O7305">
        <v>157.9</v>
      </c>
      <c r="P7305">
        <v>157.9</v>
      </c>
      <c r="Q7305">
        <v>42.1</v>
      </c>
      <c r="R7305">
        <v>42.1</v>
      </c>
      <c r="S7305">
        <v>0</v>
      </c>
      <c r="T7305">
        <v>0</v>
      </c>
      <c r="U7305">
        <v>0</v>
      </c>
      <c r="V7305">
        <v>0</v>
      </c>
      <c r="W7305">
        <v>9.3352690451122766E-2</v>
      </c>
      <c r="AA7305">
        <f t="shared" si="452"/>
        <v>0.8</v>
      </c>
      <c r="AB7305">
        <f t="shared" si="453"/>
        <v>0.76619999999999999</v>
      </c>
      <c r="AC7305">
        <f t="shared" si="454"/>
        <v>0</v>
      </c>
      <c r="AD7305">
        <f t="shared" si="455"/>
        <v>0</v>
      </c>
      <c r="CH7305">
        <v>-10</v>
      </c>
      <c r="CI7305">
        <v>0</v>
      </c>
      <c r="CJ7305">
        <v>0</v>
      </c>
      <c r="CK7305" t="s">
        <v>71</v>
      </c>
      <c r="CN7305">
        <v>25</v>
      </c>
      <c r="CO7305">
        <v>0</v>
      </c>
    </row>
    <row r="7306" spans="1:93" x14ac:dyDescent="0.25">
      <c r="A7306">
        <v>7266.14</v>
      </c>
      <c r="B7306">
        <v>60.258000000000003</v>
      </c>
      <c r="C7306">
        <v>100.02460000000001</v>
      </c>
      <c r="D7306">
        <v>0</v>
      </c>
      <c r="E7306">
        <v>25</v>
      </c>
      <c r="F7306">
        <v>25</v>
      </c>
      <c r="G7306">
        <v>0</v>
      </c>
      <c r="H7306">
        <v>0</v>
      </c>
      <c r="I7306">
        <v>25</v>
      </c>
      <c r="J7306">
        <v>80</v>
      </c>
      <c r="K7306">
        <v>76.62</v>
      </c>
      <c r="L7306">
        <v>0</v>
      </c>
      <c r="M7306">
        <v>0</v>
      </c>
      <c r="N7306">
        <v>200</v>
      </c>
      <c r="O7306">
        <v>157.9</v>
      </c>
      <c r="P7306">
        <v>157.9</v>
      </c>
      <c r="Q7306">
        <v>42.1</v>
      </c>
      <c r="R7306">
        <v>42.1</v>
      </c>
      <c r="S7306">
        <v>0</v>
      </c>
      <c r="T7306">
        <v>0</v>
      </c>
      <c r="U7306">
        <v>0</v>
      </c>
      <c r="V7306">
        <v>0</v>
      </c>
      <c r="W7306">
        <v>9.3352690451122766E-2</v>
      </c>
      <c r="AA7306">
        <f t="shared" si="452"/>
        <v>0.8</v>
      </c>
      <c r="AB7306">
        <f t="shared" si="453"/>
        <v>0.76619999999999999</v>
      </c>
      <c r="AC7306">
        <f t="shared" si="454"/>
        <v>0</v>
      </c>
      <c r="AD7306">
        <f t="shared" si="455"/>
        <v>0</v>
      </c>
      <c r="CH7306">
        <v>-10</v>
      </c>
      <c r="CI7306">
        <v>0</v>
      </c>
      <c r="CJ7306">
        <v>0</v>
      </c>
      <c r="CK7306" t="s">
        <v>71</v>
      </c>
      <c r="CN7306">
        <v>25</v>
      </c>
      <c r="CO7306">
        <v>0</v>
      </c>
    </row>
    <row r="7307" spans="1:93" x14ac:dyDescent="0.25">
      <c r="A7307">
        <v>7267.14</v>
      </c>
      <c r="B7307">
        <v>60.258000000000003</v>
      </c>
      <c r="C7307">
        <v>100.02460000000001</v>
      </c>
      <c r="D7307">
        <v>0</v>
      </c>
      <c r="E7307">
        <v>25</v>
      </c>
      <c r="F7307">
        <v>25</v>
      </c>
      <c r="G7307">
        <v>0</v>
      </c>
      <c r="H7307">
        <v>0</v>
      </c>
      <c r="I7307">
        <v>25</v>
      </c>
      <c r="J7307">
        <v>80</v>
      </c>
      <c r="K7307">
        <v>76.599999999999994</v>
      </c>
      <c r="L7307">
        <v>0</v>
      </c>
      <c r="M7307">
        <v>0</v>
      </c>
      <c r="N7307">
        <v>200</v>
      </c>
      <c r="O7307">
        <v>157.9</v>
      </c>
      <c r="P7307">
        <v>157.80000000000001</v>
      </c>
      <c r="Q7307">
        <v>42.1</v>
      </c>
      <c r="R7307">
        <v>42.1</v>
      </c>
      <c r="S7307">
        <v>0</v>
      </c>
      <c r="T7307">
        <v>0</v>
      </c>
      <c r="U7307">
        <v>0</v>
      </c>
      <c r="V7307">
        <v>0</v>
      </c>
      <c r="W7307">
        <v>9.3352690451122766E-2</v>
      </c>
      <c r="AA7307">
        <f t="shared" si="452"/>
        <v>0.8</v>
      </c>
      <c r="AB7307">
        <f t="shared" si="453"/>
        <v>0.7659999999999999</v>
      </c>
      <c r="AC7307">
        <f t="shared" si="454"/>
        <v>0</v>
      </c>
      <c r="AD7307">
        <f t="shared" si="455"/>
        <v>0</v>
      </c>
      <c r="CH7307">
        <v>-10</v>
      </c>
      <c r="CI7307">
        <v>0</v>
      </c>
      <c r="CJ7307">
        <v>0</v>
      </c>
      <c r="CK7307" t="s">
        <v>71</v>
      </c>
      <c r="CN7307">
        <v>25</v>
      </c>
      <c r="CO7307">
        <v>0</v>
      </c>
    </row>
    <row r="7308" spans="1:93" x14ac:dyDescent="0.25">
      <c r="A7308">
        <v>7268.14</v>
      </c>
      <c r="B7308">
        <v>60.258000000000003</v>
      </c>
      <c r="C7308">
        <v>100.02460000000001</v>
      </c>
      <c r="D7308">
        <v>0</v>
      </c>
      <c r="E7308">
        <v>25</v>
      </c>
      <c r="F7308">
        <v>25</v>
      </c>
      <c r="G7308">
        <v>0</v>
      </c>
      <c r="H7308">
        <v>0</v>
      </c>
      <c r="I7308">
        <v>25</v>
      </c>
      <c r="J7308">
        <v>80</v>
      </c>
      <c r="K7308">
        <v>76.62</v>
      </c>
      <c r="L7308">
        <v>0</v>
      </c>
      <c r="M7308">
        <v>0</v>
      </c>
      <c r="N7308">
        <v>200</v>
      </c>
      <c r="O7308">
        <v>157.9</v>
      </c>
      <c r="P7308">
        <v>157.80000000000001</v>
      </c>
      <c r="Q7308">
        <v>42.1</v>
      </c>
      <c r="R7308">
        <v>42.1</v>
      </c>
      <c r="S7308">
        <v>0</v>
      </c>
      <c r="T7308">
        <v>0</v>
      </c>
      <c r="U7308">
        <v>0</v>
      </c>
      <c r="V7308">
        <v>0</v>
      </c>
      <c r="W7308">
        <v>9.3352690451122766E-2</v>
      </c>
      <c r="AA7308">
        <f t="shared" si="452"/>
        <v>0.8</v>
      </c>
      <c r="AB7308">
        <f t="shared" si="453"/>
        <v>0.76619999999999999</v>
      </c>
      <c r="AC7308">
        <f t="shared" si="454"/>
        <v>0</v>
      </c>
      <c r="AD7308">
        <f t="shared" si="455"/>
        <v>0</v>
      </c>
      <c r="CH7308">
        <v>-10</v>
      </c>
      <c r="CI7308">
        <v>0</v>
      </c>
      <c r="CJ7308">
        <v>0</v>
      </c>
      <c r="CK7308" t="s">
        <v>71</v>
      </c>
      <c r="CN7308">
        <v>25</v>
      </c>
      <c r="CO7308">
        <v>0</v>
      </c>
    </row>
    <row r="7309" spans="1:93" x14ac:dyDescent="0.25">
      <c r="A7309">
        <v>7269.14</v>
      </c>
      <c r="B7309">
        <v>60.258000000000003</v>
      </c>
      <c r="C7309">
        <v>100.02460000000001</v>
      </c>
      <c r="D7309">
        <v>0</v>
      </c>
      <c r="E7309">
        <v>25</v>
      </c>
      <c r="F7309">
        <v>25</v>
      </c>
      <c r="G7309">
        <v>0</v>
      </c>
      <c r="H7309">
        <v>0</v>
      </c>
      <c r="I7309">
        <v>25.1</v>
      </c>
      <c r="J7309">
        <v>80</v>
      </c>
      <c r="K7309">
        <v>76.62</v>
      </c>
      <c r="L7309">
        <v>0</v>
      </c>
      <c r="M7309">
        <v>0</v>
      </c>
      <c r="N7309">
        <v>200</v>
      </c>
      <c r="O7309">
        <v>157.9</v>
      </c>
      <c r="P7309">
        <v>157.80000000000001</v>
      </c>
      <c r="Q7309">
        <v>42.1</v>
      </c>
      <c r="R7309">
        <v>42.1</v>
      </c>
      <c r="S7309">
        <v>0</v>
      </c>
      <c r="T7309">
        <v>0</v>
      </c>
      <c r="U7309">
        <v>0</v>
      </c>
      <c r="V7309">
        <v>0</v>
      </c>
      <c r="W7309">
        <v>9.3352690451122766E-2</v>
      </c>
      <c r="AA7309">
        <f t="shared" si="452"/>
        <v>0.8</v>
      </c>
      <c r="AB7309">
        <f t="shared" si="453"/>
        <v>0.76619999999999999</v>
      </c>
      <c r="AC7309">
        <f t="shared" si="454"/>
        <v>0</v>
      </c>
      <c r="AD7309">
        <f t="shared" si="455"/>
        <v>0</v>
      </c>
      <c r="CH7309">
        <v>-10</v>
      </c>
      <c r="CI7309">
        <v>0</v>
      </c>
      <c r="CJ7309">
        <v>0</v>
      </c>
      <c r="CK7309" t="s">
        <v>71</v>
      </c>
      <c r="CN7309">
        <v>25</v>
      </c>
      <c r="CO7309">
        <v>0</v>
      </c>
    </row>
    <row r="7310" spans="1:93" x14ac:dyDescent="0.25">
      <c r="A7310">
        <v>7270.14</v>
      </c>
      <c r="B7310">
        <v>60.258000000000003</v>
      </c>
      <c r="C7310">
        <v>100.02460000000001</v>
      </c>
      <c r="D7310">
        <v>0</v>
      </c>
      <c r="E7310">
        <v>25</v>
      </c>
      <c r="F7310">
        <v>25</v>
      </c>
      <c r="G7310">
        <v>0</v>
      </c>
      <c r="H7310">
        <v>0</v>
      </c>
      <c r="I7310">
        <v>25.1</v>
      </c>
      <c r="J7310">
        <v>80</v>
      </c>
      <c r="K7310">
        <v>76.62</v>
      </c>
      <c r="L7310">
        <v>0</v>
      </c>
      <c r="M7310">
        <v>0</v>
      </c>
      <c r="N7310">
        <v>200</v>
      </c>
      <c r="O7310">
        <v>157.9</v>
      </c>
      <c r="P7310">
        <v>157.9</v>
      </c>
      <c r="Q7310">
        <v>42.1</v>
      </c>
      <c r="R7310">
        <v>42.1</v>
      </c>
      <c r="S7310">
        <v>0</v>
      </c>
      <c r="T7310">
        <v>0</v>
      </c>
      <c r="U7310">
        <v>0</v>
      </c>
      <c r="V7310">
        <v>0</v>
      </c>
      <c r="W7310">
        <v>9.3352690451122766E-2</v>
      </c>
      <c r="AA7310">
        <f t="shared" si="452"/>
        <v>0.8</v>
      </c>
      <c r="AB7310">
        <f t="shared" si="453"/>
        <v>0.76619999999999999</v>
      </c>
      <c r="AC7310">
        <f t="shared" si="454"/>
        <v>0</v>
      </c>
      <c r="AD7310">
        <f t="shared" si="455"/>
        <v>0</v>
      </c>
      <c r="CH7310">
        <v>-10</v>
      </c>
      <c r="CI7310">
        <v>0</v>
      </c>
      <c r="CJ7310">
        <v>0</v>
      </c>
      <c r="CK7310" t="s">
        <v>71</v>
      </c>
      <c r="CN7310">
        <v>25</v>
      </c>
      <c r="CO7310">
        <v>0</v>
      </c>
    </row>
    <row r="7311" spans="1:93" x14ac:dyDescent="0.25">
      <c r="A7311">
        <v>7271.14</v>
      </c>
      <c r="B7311">
        <v>60.258000000000003</v>
      </c>
      <c r="C7311">
        <v>100.02460000000001</v>
      </c>
      <c r="D7311">
        <v>0</v>
      </c>
      <c r="E7311">
        <v>25</v>
      </c>
      <c r="F7311">
        <v>25</v>
      </c>
      <c r="G7311">
        <v>0</v>
      </c>
      <c r="H7311">
        <v>0</v>
      </c>
      <c r="I7311">
        <v>25.1</v>
      </c>
      <c r="J7311">
        <v>80</v>
      </c>
      <c r="K7311">
        <v>76.62</v>
      </c>
      <c r="L7311">
        <v>0</v>
      </c>
      <c r="M7311">
        <v>0</v>
      </c>
      <c r="N7311">
        <v>200</v>
      </c>
      <c r="O7311">
        <v>157.9</v>
      </c>
      <c r="P7311">
        <v>157.9</v>
      </c>
      <c r="Q7311">
        <v>42.1</v>
      </c>
      <c r="R7311">
        <v>42.1</v>
      </c>
      <c r="S7311">
        <v>0</v>
      </c>
      <c r="T7311">
        <v>0</v>
      </c>
      <c r="U7311">
        <v>0</v>
      </c>
      <c r="V7311">
        <v>0</v>
      </c>
      <c r="W7311">
        <v>9.3352690451122766E-2</v>
      </c>
      <c r="AA7311">
        <f t="shared" si="452"/>
        <v>0.8</v>
      </c>
      <c r="AB7311">
        <f t="shared" si="453"/>
        <v>0.76619999999999999</v>
      </c>
      <c r="AC7311">
        <f t="shared" si="454"/>
        <v>0</v>
      </c>
      <c r="AD7311">
        <f t="shared" si="455"/>
        <v>0</v>
      </c>
      <c r="CH7311">
        <v>-10</v>
      </c>
      <c r="CI7311">
        <v>0</v>
      </c>
      <c r="CJ7311">
        <v>0</v>
      </c>
      <c r="CK7311" t="s">
        <v>71</v>
      </c>
      <c r="CN7311">
        <v>25</v>
      </c>
      <c r="CO7311">
        <v>0</v>
      </c>
    </row>
    <row r="7312" spans="1:93" x14ac:dyDescent="0.25">
      <c r="A7312">
        <v>7272.14</v>
      </c>
      <c r="B7312">
        <v>60.258000000000003</v>
      </c>
      <c r="C7312">
        <v>100.02460000000001</v>
      </c>
      <c r="D7312">
        <v>0</v>
      </c>
      <c r="E7312">
        <v>25</v>
      </c>
      <c r="F7312">
        <v>25</v>
      </c>
      <c r="G7312">
        <v>0</v>
      </c>
      <c r="H7312">
        <v>0</v>
      </c>
      <c r="I7312">
        <v>25.1</v>
      </c>
      <c r="J7312">
        <v>80</v>
      </c>
      <c r="K7312">
        <v>76.62</v>
      </c>
      <c r="L7312">
        <v>0</v>
      </c>
      <c r="M7312">
        <v>0</v>
      </c>
      <c r="N7312">
        <v>200</v>
      </c>
      <c r="O7312">
        <v>157.9</v>
      </c>
      <c r="P7312">
        <v>157.9</v>
      </c>
      <c r="Q7312">
        <v>42.1</v>
      </c>
      <c r="R7312">
        <v>42.1</v>
      </c>
      <c r="S7312">
        <v>0</v>
      </c>
      <c r="T7312">
        <v>0</v>
      </c>
      <c r="U7312">
        <v>0</v>
      </c>
      <c r="V7312">
        <v>0</v>
      </c>
      <c r="W7312">
        <v>9.3352690451122766E-2</v>
      </c>
      <c r="AA7312">
        <f t="shared" si="452"/>
        <v>0.8</v>
      </c>
      <c r="AB7312">
        <f t="shared" si="453"/>
        <v>0.76619999999999999</v>
      </c>
      <c r="AC7312">
        <f t="shared" si="454"/>
        <v>0</v>
      </c>
      <c r="AD7312">
        <f t="shared" si="455"/>
        <v>0</v>
      </c>
      <c r="CH7312">
        <v>-10</v>
      </c>
      <c r="CI7312">
        <v>0</v>
      </c>
      <c r="CJ7312">
        <v>0</v>
      </c>
      <c r="CK7312" t="s">
        <v>71</v>
      </c>
      <c r="CN7312">
        <v>25</v>
      </c>
      <c r="CO7312">
        <v>0</v>
      </c>
    </row>
    <row r="7313" spans="1:93" x14ac:dyDescent="0.25">
      <c r="A7313">
        <v>7273.14</v>
      </c>
      <c r="B7313">
        <v>60.258000000000003</v>
      </c>
      <c r="C7313">
        <v>100.02460000000001</v>
      </c>
      <c r="D7313">
        <v>0</v>
      </c>
      <c r="E7313">
        <v>25</v>
      </c>
      <c r="F7313">
        <v>25</v>
      </c>
      <c r="G7313">
        <v>0</v>
      </c>
      <c r="H7313">
        <v>0</v>
      </c>
      <c r="I7313">
        <v>25.1</v>
      </c>
      <c r="J7313">
        <v>80</v>
      </c>
      <c r="K7313">
        <v>76.599999999999994</v>
      </c>
      <c r="L7313">
        <v>0</v>
      </c>
      <c r="M7313">
        <v>0</v>
      </c>
      <c r="N7313">
        <v>200</v>
      </c>
      <c r="O7313">
        <v>157.9</v>
      </c>
      <c r="P7313">
        <v>157.9</v>
      </c>
      <c r="Q7313">
        <v>42.1</v>
      </c>
      <c r="R7313">
        <v>42.1</v>
      </c>
      <c r="S7313">
        <v>0</v>
      </c>
      <c r="T7313">
        <v>0</v>
      </c>
      <c r="U7313">
        <v>0</v>
      </c>
      <c r="V7313">
        <v>0</v>
      </c>
      <c r="W7313">
        <v>9.3352690451122766E-2</v>
      </c>
      <c r="AA7313">
        <f t="shared" si="452"/>
        <v>0.8</v>
      </c>
      <c r="AB7313">
        <f t="shared" si="453"/>
        <v>0.7659999999999999</v>
      </c>
      <c r="AC7313">
        <f t="shared" si="454"/>
        <v>0</v>
      </c>
      <c r="AD7313">
        <f t="shared" si="455"/>
        <v>0</v>
      </c>
      <c r="CH7313">
        <v>-10</v>
      </c>
      <c r="CI7313">
        <v>0</v>
      </c>
      <c r="CJ7313">
        <v>0</v>
      </c>
      <c r="CK7313" t="s">
        <v>71</v>
      </c>
      <c r="CN7313">
        <v>25</v>
      </c>
      <c r="CO7313">
        <v>0</v>
      </c>
    </row>
    <row r="7314" spans="1:93" x14ac:dyDescent="0.25">
      <c r="A7314">
        <v>7274.14</v>
      </c>
      <c r="B7314">
        <v>60.258000000000003</v>
      </c>
      <c r="C7314">
        <v>100.02460000000001</v>
      </c>
      <c r="D7314">
        <v>0</v>
      </c>
      <c r="E7314">
        <v>25</v>
      </c>
      <c r="F7314">
        <v>25</v>
      </c>
      <c r="G7314">
        <v>0</v>
      </c>
      <c r="H7314">
        <v>0</v>
      </c>
      <c r="I7314">
        <v>25.1</v>
      </c>
      <c r="J7314">
        <v>80</v>
      </c>
      <c r="K7314">
        <v>76.599999999999994</v>
      </c>
      <c r="L7314">
        <v>0</v>
      </c>
      <c r="M7314">
        <v>0</v>
      </c>
      <c r="N7314">
        <v>200</v>
      </c>
      <c r="O7314">
        <v>157.9</v>
      </c>
      <c r="P7314">
        <v>157.80000000000001</v>
      </c>
      <c r="Q7314">
        <v>42.1</v>
      </c>
      <c r="R7314">
        <v>42.1</v>
      </c>
      <c r="S7314">
        <v>0</v>
      </c>
      <c r="T7314">
        <v>0</v>
      </c>
      <c r="U7314">
        <v>0</v>
      </c>
      <c r="V7314">
        <v>0</v>
      </c>
      <c r="W7314">
        <v>9.3352690451122766E-2</v>
      </c>
      <c r="AA7314">
        <f t="shared" si="452"/>
        <v>0.8</v>
      </c>
      <c r="AB7314">
        <f t="shared" si="453"/>
        <v>0.7659999999999999</v>
      </c>
      <c r="AC7314">
        <f t="shared" si="454"/>
        <v>0</v>
      </c>
      <c r="AD7314">
        <f t="shared" si="455"/>
        <v>0</v>
      </c>
      <c r="CH7314">
        <v>-10</v>
      </c>
      <c r="CI7314">
        <v>0</v>
      </c>
      <c r="CJ7314">
        <v>0</v>
      </c>
      <c r="CK7314" t="s">
        <v>71</v>
      </c>
      <c r="CN7314">
        <v>25</v>
      </c>
      <c r="CO7314">
        <v>0</v>
      </c>
    </row>
    <row r="7315" spans="1:93" x14ac:dyDescent="0.25">
      <c r="A7315">
        <v>7275.14</v>
      </c>
      <c r="B7315">
        <v>60.258000000000003</v>
      </c>
      <c r="C7315">
        <v>100.02460000000001</v>
      </c>
      <c r="D7315">
        <v>0</v>
      </c>
      <c r="E7315">
        <v>25</v>
      </c>
      <c r="F7315">
        <v>25</v>
      </c>
      <c r="G7315">
        <v>0</v>
      </c>
      <c r="H7315">
        <v>0</v>
      </c>
      <c r="I7315">
        <v>25.1</v>
      </c>
      <c r="J7315">
        <v>80</v>
      </c>
      <c r="K7315">
        <v>76.599999999999994</v>
      </c>
      <c r="L7315">
        <v>0</v>
      </c>
      <c r="M7315">
        <v>0</v>
      </c>
      <c r="N7315">
        <v>200</v>
      </c>
      <c r="O7315">
        <v>157.9</v>
      </c>
      <c r="P7315">
        <v>157.9</v>
      </c>
      <c r="Q7315">
        <v>42.1</v>
      </c>
      <c r="R7315">
        <v>42.1</v>
      </c>
      <c r="S7315">
        <v>0</v>
      </c>
      <c r="T7315">
        <v>0</v>
      </c>
      <c r="U7315">
        <v>0</v>
      </c>
      <c r="V7315">
        <v>0</v>
      </c>
      <c r="W7315">
        <v>9.3352690451122766E-2</v>
      </c>
      <c r="AA7315">
        <f t="shared" si="452"/>
        <v>0.8</v>
      </c>
      <c r="AB7315">
        <f t="shared" si="453"/>
        <v>0.7659999999999999</v>
      </c>
      <c r="AC7315">
        <f t="shared" si="454"/>
        <v>0</v>
      </c>
      <c r="AD7315">
        <f t="shared" si="455"/>
        <v>0</v>
      </c>
      <c r="CH7315">
        <v>-10</v>
      </c>
      <c r="CI7315">
        <v>0</v>
      </c>
      <c r="CJ7315">
        <v>0</v>
      </c>
      <c r="CK7315" t="s">
        <v>71</v>
      </c>
      <c r="CN7315">
        <v>25</v>
      </c>
      <c r="CO7315">
        <v>0</v>
      </c>
    </row>
    <row r="7316" spans="1:93" x14ac:dyDescent="0.25">
      <c r="A7316">
        <v>7276.14</v>
      </c>
      <c r="B7316">
        <v>60.258000000000003</v>
      </c>
      <c r="C7316">
        <v>100.02460000000001</v>
      </c>
      <c r="D7316">
        <v>0</v>
      </c>
      <c r="E7316">
        <v>25</v>
      </c>
      <c r="F7316">
        <v>25</v>
      </c>
      <c r="G7316">
        <v>0</v>
      </c>
      <c r="H7316">
        <v>0</v>
      </c>
      <c r="I7316">
        <v>25.1</v>
      </c>
      <c r="J7316">
        <v>80</v>
      </c>
      <c r="K7316">
        <v>76.599999999999994</v>
      </c>
      <c r="L7316">
        <v>0</v>
      </c>
      <c r="M7316">
        <v>0</v>
      </c>
      <c r="N7316">
        <v>200</v>
      </c>
      <c r="O7316">
        <v>157.9</v>
      </c>
      <c r="P7316">
        <v>157.9</v>
      </c>
      <c r="Q7316">
        <v>42.1</v>
      </c>
      <c r="R7316">
        <v>42.1</v>
      </c>
      <c r="S7316">
        <v>0</v>
      </c>
      <c r="T7316">
        <v>0</v>
      </c>
      <c r="U7316">
        <v>0</v>
      </c>
      <c r="V7316">
        <v>0</v>
      </c>
      <c r="W7316">
        <v>9.3352690451122766E-2</v>
      </c>
      <c r="AA7316">
        <f t="shared" si="452"/>
        <v>0.8</v>
      </c>
      <c r="AB7316">
        <f t="shared" si="453"/>
        <v>0.7659999999999999</v>
      </c>
      <c r="AC7316">
        <f t="shared" si="454"/>
        <v>0</v>
      </c>
      <c r="AD7316">
        <f t="shared" si="455"/>
        <v>0</v>
      </c>
      <c r="CH7316">
        <v>-10</v>
      </c>
      <c r="CI7316">
        <v>0</v>
      </c>
      <c r="CJ7316">
        <v>0</v>
      </c>
      <c r="CK7316" t="s">
        <v>71</v>
      </c>
      <c r="CN7316">
        <v>25</v>
      </c>
      <c r="CO7316">
        <v>0</v>
      </c>
    </row>
    <row r="7317" spans="1:93" x14ac:dyDescent="0.25">
      <c r="A7317">
        <v>7277.14</v>
      </c>
      <c r="B7317">
        <v>60.258000000000003</v>
      </c>
      <c r="C7317">
        <v>100.02460000000001</v>
      </c>
      <c r="D7317">
        <v>0</v>
      </c>
      <c r="E7317">
        <v>25</v>
      </c>
      <c r="F7317">
        <v>25</v>
      </c>
      <c r="G7317">
        <v>0</v>
      </c>
      <c r="H7317">
        <v>0</v>
      </c>
      <c r="I7317">
        <v>25.1</v>
      </c>
      <c r="J7317">
        <v>80</v>
      </c>
      <c r="K7317">
        <v>76.599999999999994</v>
      </c>
      <c r="L7317">
        <v>0</v>
      </c>
      <c r="M7317">
        <v>0</v>
      </c>
      <c r="N7317">
        <v>200</v>
      </c>
      <c r="O7317">
        <v>157.9</v>
      </c>
      <c r="P7317">
        <v>157.80000000000001</v>
      </c>
      <c r="Q7317">
        <v>42.1</v>
      </c>
      <c r="R7317">
        <v>42.1</v>
      </c>
      <c r="S7317">
        <v>0</v>
      </c>
      <c r="T7317">
        <v>0</v>
      </c>
      <c r="U7317">
        <v>0</v>
      </c>
      <c r="V7317">
        <v>0</v>
      </c>
      <c r="W7317">
        <v>9.3352690451122766E-2</v>
      </c>
      <c r="AA7317">
        <f t="shared" si="452"/>
        <v>0.8</v>
      </c>
      <c r="AB7317">
        <f t="shared" si="453"/>
        <v>0.7659999999999999</v>
      </c>
      <c r="AC7317">
        <f t="shared" si="454"/>
        <v>0</v>
      </c>
      <c r="AD7317">
        <f t="shared" si="455"/>
        <v>0</v>
      </c>
      <c r="CH7317">
        <v>-10</v>
      </c>
      <c r="CI7317">
        <v>0</v>
      </c>
      <c r="CJ7317">
        <v>0</v>
      </c>
      <c r="CK7317" t="s">
        <v>71</v>
      </c>
      <c r="CN7317">
        <v>25</v>
      </c>
      <c r="CO7317">
        <v>0</v>
      </c>
    </row>
    <row r="7318" spans="1:93" x14ac:dyDescent="0.25">
      <c r="A7318">
        <v>7278.14</v>
      </c>
      <c r="B7318">
        <v>60.258000000000003</v>
      </c>
      <c r="C7318">
        <v>100.02460000000001</v>
      </c>
      <c r="D7318">
        <v>0</v>
      </c>
      <c r="E7318">
        <v>25</v>
      </c>
      <c r="F7318">
        <v>25</v>
      </c>
      <c r="G7318">
        <v>0</v>
      </c>
      <c r="H7318">
        <v>0</v>
      </c>
      <c r="I7318">
        <v>25.1</v>
      </c>
      <c r="J7318">
        <v>80</v>
      </c>
      <c r="K7318">
        <v>76.599999999999994</v>
      </c>
      <c r="L7318">
        <v>0</v>
      </c>
      <c r="M7318">
        <v>0</v>
      </c>
      <c r="N7318">
        <v>200</v>
      </c>
      <c r="O7318">
        <v>157.9</v>
      </c>
      <c r="P7318">
        <v>157.9</v>
      </c>
      <c r="Q7318">
        <v>42.1</v>
      </c>
      <c r="R7318">
        <v>42.1</v>
      </c>
      <c r="S7318">
        <v>0</v>
      </c>
      <c r="T7318">
        <v>0</v>
      </c>
      <c r="U7318">
        <v>0</v>
      </c>
      <c r="V7318">
        <v>0</v>
      </c>
      <c r="W7318">
        <v>9.3352690451122766E-2</v>
      </c>
      <c r="AA7318">
        <f t="shared" si="452"/>
        <v>0.8</v>
      </c>
      <c r="AB7318">
        <f t="shared" si="453"/>
        <v>0.7659999999999999</v>
      </c>
      <c r="AC7318">
        <f t="shared" si="454"/>
        <v>0</v>
      </c>
      <c r="AD7318">
        <f t="shared" si="455"/>
        <v>0</v>
      </c>
      <c r="CH7318">
        <v>-10</v>
      </c>
      <c r="CI7318">
        <v>0</v>
      </c>
      <c r="CJ7318">
        <v>0</v>
      </c>
      <c r="CK7318" t="s">
        <v>71</v>
      </c>
      <c r="CN7318">
        <v>25</v>
      </c>
      <c r="CO7318">
        <v>0</v>
      </c>
    </row>
    <row r="7319" spans="1:93" x14ac:dyDescent="0.25">
      <c r="A7319">
        <v>7279.14</v>
      </c>
      <c r="B7319">
        <v>60.258000000000003</v>
      </c>
      <c r="C7319">
        <v>100.02460000000001</v>
      </c>
      <c r="D7319">
        <v>0</v>
      </c>
      <c r="E7319">
        <v>25</v>
      </c>
      <c r="F7319">
        <v>25</v>
      </c>
      <c r="G7319">
        <v>0</v>
      </c>
      <c r="H7319">
        <v>0</v>
      </c>
      <c r="I7319">
        <v>25.1</v>
      </c>
      <c r="J7319">
        <v>80</v>
      </c>
      <c r="K7319">
        <v>76.62</v>
      </c>
      <c r="L7319">
        <v>0</v>
      </c>
      <c r="M7319">
        <v>0</v>
      </c>
      <c r="N7319">
        <v>200</v>
      </c>
      <c r="O7319">
        <v>157.9</v>
      </c>
      <c r="P7319">
        <v>157.80000000000001</v>
      </c>
      <c r="Q7319">
        <v>42.1</v>
      </c>
      <c r="R7319">
        <v>42.1</v>
      </c>
      <c r="S7319">
        <v>0</v>
      </c>
      <c r="T7319">
        <v>0</v>
      </c>
      <c r="U7319">
        <v>0</v>
      </c>
      <c r="V7319">
        <v>0</v>
      </c>
      <c r="W7319">
        <v>9.3352690451122766E-2</v>
      </c>
      <c r="AA7319">
        <f t="shared" si="452"/>
        <v>0.8</v>
      </c>
      <c r="AB7319">
        <f t="shared" si="453"/>
        <v>0.76619999999999999</v>
      </c>
      <c r="AC7319">
        <f t="shared" si="454"/>
        <v>0</v>
      </c>
      <c r="AD7319">
        <f t="shared" si="455"/>
        <v>0</v>
      </c>
      <c r="CH7319">
        <v>-10</v>
      </c>
      <c r="CI7319">
        <v>0</v>
      </c>
      <c r="CJ7319">
        <v>0</v>
      </c>
      <c r="CK7319" t="s">
        <v>71</v>
      </c>
      <c r="CN7319">
        <v>25</v>
      </c>
      <c r="CO7319">
        <v>0</v>
      </c>
    </row>
    <row r="7320" spans="1:93" x14ac:dyDescent="0.25">
      <c r="A7320">
        <v>7280.14</v>
      </c>
      <c r="B7320">
        <v>60.258000000000003</v>
      </c>
      <c r="C7320">
        <v>100.02460000000001</v>
      </c>
      <c r="D7320">
        <v>0</v>
      </c>
      <c r="E7320">
        <v>25</v>
      </c>
      <c r="F7320">
        <v>25</v>
      </c>
      <c r="G7320">
        <v>0</v>
      </c>
      <c r="H7320">
        <v>0</v>
      </c>
      <c r="I7320">
        <v>25.1</v>
      </c>
      <c r="J7320">
        <v>80</v>
      </c>
      <c r="K7320">
        <v>76.62</v>
      </c>
      <c r="L7320">
        <v>0</v>
      </c>
      <c r="M7320">
        <v>0</v>
      </c>
      <c r="N7320">
        <v>200</v>
      </c>
      <c r="O7320">
        <v>157.9</v>
      </c>
      <c r="P7320">
        <v>157.9</v>
      </c>
      <c r="Q7320">
        <v>42.1</v>
      </c>
      <c r="R7320">
        <v>42.1</v>
      </c>
      <c r="S7320">
        <v>0</v>
      </c>
      <c r="T7320">
        <v>0</v>
      </c>
      <c r="U7320">
        <v>0</v>
      </c>
      <c r="V7320">
        <v>0</v>
      </c>
      <c r="W7320">
        <v>9.3352690451122766E-2</v>
      </c>
      <c r="AA7320">
        <f t="shared" si="452"/>
        <v>0.8</v>
      </c>
      <c r="AB7320">
        <f t="shared" si="453"/>
        <v>0.76619999999999999</v>
      </c>
      <c r="AC7320">
        <f t="shared" si="454"/>
        <v>0</v>
      </c>
      <c r="AD7320">
        <f t="shared" si="455"/>
        <v>0</v>
      </c>
      <c r="CH7320">
        <v>-10</v>
      </c>
      <c r="CI7320">
        <v>0</v>
      </c>
      <c r="CJ7320">
        <v>0</v>
      </c>
      <c r="CK7320" t="s">
        <v>71</v>
      </c>
      <c r="CN7320">
        <v>25</v>
      </c>
      <c r="CO7320">
        <v>0</v>
      </c>
    </row>
    <row r="7321" spans="1:93" x14ac:dyDescent="0.25">
      <c r="A7321">
        <v>7281.14</v>
      </c>
      <c r="B7321">
        <v>60.258000000000003</v>
      </c>
      <c r="C7321">
        <v>100.02460000000001</v>
      </c>
      <c r="D7321">
        <v>0</v>
      </c>
      <c r="E7321">
        <v>25</v>
      </c>
      <c r="F7321">
        <v>25</v>
      </c>
      <c r="G7321">
        <v>0</v>
      </c>
      <c r="H7321">
        <v>0</v>
      </c>
      <c r="I7321">
        <v>25.1</v>
      </c>
      <c r="J7321">
        <v>80</v>
      </c>
      <c r="K7321">
        <v>76.62</v>
      </c>
      <c r="L7321">
        <v>0</v>
      </c>
      <c r="M7321">
        <v>0</v>
      </c>
      <c r="N7321">
        <v>200</v>
      </c>
      <c r="O7321">
        <v>157.9</v>
      </c>
      <c r="P7321">
        <v>157.9</v>
      </c>
      <c r="Q7321">
        <v>42.1</v>
      </c>
      <c r="R7321">
        <v>42.1</v>
      </c>
      <c r="S7321">
        <v>0</v>
      </c>
      <c r="T7321">
        <v>0</v>
      </c>
      <c r="U7321">
        <v>0</v>
      </c>
      <c r="V7321">
        <v>0</v>
      </c>
      <c r="W7321">
        <v>9.3352690451122766E-2</v>
      </c>
      <c r="AA7321">
        <f t="shared" si="452"/>
        <v>0.8</v>
      </c>
      <c r="AB7321">
        <f t="shared" si="453"/>
        <v>0.76619999999999999</v>
      </c>
      <c r="AC7321">
        <f t="shared" si="454"/>
        <v>0</v>
      </c>
      <c r="AD7321">
        <f t="shared" si="455"/>
        <v>0</v>
      </c>
      <c r="CH7321">
        <v>-10</v>
      </c>
      <c r="CI7321">
        <v>0</v>
      </c>
      <c r="CJ7321">
        <v>0</v>
      </c>
      <c r="CK7321" t="s">
        <v>71</v>
      </c>
      <c r="CN7321">
        <v>25</v>
      </c>
      <c r="CO7321">
        <v>0</v>
      </c>
    </row>
    <row r="7322" spans="1:93" x14ac:dyDescent="0.25">
      <c r="A7322">
        <v>7282.14</v>
      </c>
      <c r="B7322">
        <v>60.258000000000003</v>
      </c>
      <c r="C7322">
        <v>100.02460000000001</v>
      </c>
      <c r="D7322">
        <v>0</v>
      </c>
      <c r="E7322">
        <v>25</v>
      </c>
      <c r="F7322">
        <v>25</v>
      </c>
      <c r="G7322">
        <v>0</v>
      </c>
      <c r="H7322">
        <v>0</v>
      </c>
      <c r="I7322">
        <v>25.1</v>
      </c>
      <c r="J7322">
        <v>80</v>
      </c>
      <c r="K7322">
        <v>76.62</v>
      </c>
      <c r="L7322">
        <v>0</v>
      </c>
      <c r="M7322">
        <v>0</v>
      </c>
      <c r="N7322">
        <v>200</v>
      </c>
      <c r="O7322">
        <v>157.9</v>
      </c>
      <c r="P7322">
        <v>157.9</v>
      </c>
      <c r="Q7322">
        <v>42.1</v>
      </c>
      <c r="R7322">
        <v>42.1</v>
      </c>
      <c r="S7322">
        <v>0</v>
      </c>
      <c r="T7322">
        <v>0</v>
      </c>
      <c r="U7322">
        <v>0</v>
      </c>
      <c r="V7322">
        <v>0</v>
      </c>
      <c r="W7322">
        <v>9.3352690451122766E-2</v>
      </c>
      <c r="AA7322">
        <f t="shared" si="452"/>
        <v>0.8</v>
      </c>
      <c r="AB7322">
        <f t="shared" si="453"/>
        <v>0.76619999999999999</v>
      </c>
      <c r="AC7322">
        <f t="shared" si="454"/>
        <v>0</v>
      </c>
      <c r="AD7322">
        <f t="shared" si="455"/>
        <v>0</v>
      </c>
      <c r="CH7322">
        <v>-10</v>
      </c>
      <c r="CI7322">
        <v>0</v>
      </c>
      <c r="CJ7322">
        <v>0</v>
      </c>
      <c r="CK7322" t="s">
        <v>71</v>
      </c>
      <c r="CN7322">
        <v>25</v>
      </c>
      <c r="CO7322">
        <v>0</v>
      </c>
    </row>
    <row r="7323" spans="1:93" x14ac:dyDescent="0.25">
      <c r="A7323">
        <v>7283.14</v>
      </c>
      <c r="B7323">
        <v>60.258000000000003</v>
      </c>
      <c r="C7323">
        <v>100.02460000000001</v>
      </c>
      <c r="D7323">
        <v>0</v>
      </c>
      <c r="E7323">
        <v>25</v>
      </c>
      <c r="F7323">
        <v>25</v>
      </c>
      <c r="G7323">
        <v>0</v>
      </c>
      <c r="H7323">
        <v>0</v>
      </c>
      <c r="I7323">
        <v>25.1</v>
      </c>
      <c r="J7323">
        <v>80</v>
      </c>
      <c r="K7323">
        <v>76.599999999999994</v>
      </c>
      <c r="L7323">
        <v>0</v>
      </c>
      <c r="M7323">
        <v>0</v>
      </c>
      <c r="N7323">
        <v>200</v>
      </c>
      <c r="O7323">
        <v>157.9</v>
      </c>
      <c r="P7323">
        <v>157.9</v>
      </c>
      <c r="Q7323">
        <v>42.1</v>
      </c>
      <c r="R7323">
        <v>42.1</v>
      </c>
      <c r="S7323">
        <v>0</v>
      </c>
      <c r="T7323">
        <v>0</v>
      </c>
      <c r="U7323">
        <v>0</v>
      </c>
      <c r="V7323">
        <v>0</v>
      </c>
      <c r="W7323">
        <v>9.3352690451122766E-2</v>
      </c>
      <c r="AA7323">
        <f t="shared" si="452"/>
        <v>0.8</v>
      </c>
      <c r="AB7323">
        <f t="shared" si="453"/>
        <v>0.7659999999999999</v>
      </c>
      <c r="AC7323">
        <f t="shared" si="454"/>
        <v>0</v>
      </c>
      <c r="AD7323">
        <f t="shared" si="455"/>
        <v>0</v>
      </c>
      <c r="CH7323">
        <v>-10</v>
      </c>
      <c r="CI7323">
        <v>0</v>
      </c>
      <c r="CJ7323">
        <v>0</v>
      </c>
      <c r="CK7323" t="s">
        <v>71</v>
      </c>
      <c r="CN7323">
        <v>25</v>
      </c>
      <c r="CO7323">
        <v>0</v>
      </c>
    </row>
    <row r="7324" spans="1:93" x14ac:dyDescent="0.25">
      <c r="A7324">
        <v>7284.14</v>
      </c>
      <c r="B7324">
        <v>60.258000000000003</v>
      </c>
      <c r="C7324">
        <v>100.02460000000001</v>
      </c>
      <c r="D7324">
        <v>0</v>
      </c>
      <c r="E7324">
        <v>25</v>
      </c>
      <c r="F7324">
        <v>25</v>
      </c>
      <c r="G7324">
        <v>0</v>
      </c>
      <c r="H7324">
        <v>0</v>
      </c>
      <c r="I7324">
        <v>25.1</v>
      </c>
      <c r="J7324">
        <v>80</v>
      </c>
      <c r="K7324">
        <v>76.61</v>
      </c>
      <c r="L7324">
        <v>0</v>
      </c>
      <c r="M7324">
        <v>0</v>
      </c>
      <c r="N7324">
        <v>200</v>
      </c>
      <c r="O7324">
        <v>157.9</v>
      </c>
      <c r="P7324">
        <v>157.80000000000001</v>
      </c>
      <c r="Q7324">
        <v>42.1</v>
      </c>
      <c r="R7324">
        <v>42.1</v>
      </c>
      <c r="S7324">
        <v>0</v>
      </c>
      <c r="T7324">
        <v>0</v>
      </c>
      <c r="U7324">
        <v>0</v>
      </c>
      <c r="V7324">
        <v>0</v>
      </c>
      <c r="W7324">
        <v>9.3352690451122766E-2</v>
      </c>
      <c r="AA7324">
        <f t="shared" si="452"/>
        <v>0.8</v>
      </c>
      <c r="AB7324">
        <f t="shared" si="453"/>
        <v>0.7661</v>
      </c>
      <c r="AC7324">
        <f t="shared" si="454"/>
        <v>0</v>
      </c>
      <c r="AD7324">
        <f t="shared" si="455"/>
        <v>0</v>
      </c>
      <c r="CH7324">
        <v>-10</v>
      </c>
      <c r="CI7324">
        <v>0</v>
      </c>
      <c r="CJ7324">
        <v>0</v>
      </c>
      <c r="CK7324" t="s">
        <v>71</v>
      </c>
      <c r="CN7324">
        <v>25</v>
      </c>
      <c r="CO7324">
        <v>0</v>
      </c>
    </row>
    <row r="7325" spans="1:93" x14ac:dyDescent="0.25">
      <c r="A7325">
        <v>7285.14</v>
      </c>
      <c r="B7325">
        <v>60.258000000000003</v>
      </c>
      <c r="C7325">
        <v>100.02460000000001</v>
      </c>
      <c r="D7325">
        <v>0</v>
      </c>
      <c r="E7325">
        <v>25</v>
      </c>
      <c r="F7325">
        <v>25</v>
      </c>
      <c r="G7325">
        <v>0</v>
      </c>
      <c r="H7325">
        <v>0</v>
      </c>
      <c r="I7325">
        <v>25.1</v>
      </c>
      <c r="J7325">
        <v>80</v>
      </c>
      <c r="K7325">
        <v>76.62</v>
      </c>
      <c r="L7325">
        <v>0</v>
      </c>
      <c r="M7325">
        <v>0</v>
      </c>
      <c r="N7325">
        <v>200</v>
      </c>
      <c r="O7325">
        <v>157.9</v>
      </c>
      <c r="P7325">
        <v>157.9</v>
      </c>
      <c r="Q7325">
        <v>42.1</v>
      </c>
      <c r="R7325">
        <v>42.1</v>
      </c>
      <c r="S7325">
        <v>0</v>
      </c>
      <c r="T7325">
        <v>0</v>
      </c>
      <c r="U7325">
        <v>0</v>
      </c>
      <c r="V7325">
        <v>0</v>
      </c>
      <c r="W7325">
        <v>9.3352690451122766E-2</v>
      </c>
      <c r="AA7325">
        <f t="shared" si="452"/>
        <v>0.8</v>
      </c>
      <c r="AB7325">
        <f t="shared" si="453"/>
        <v>0.76619999999999999</v>
      </c>
      <c r="AC7325">
        <f t="shared" si="454"/>
        <v>0</v>
      </c>
      <c r="AD7325">
        <f t="shared" si="455"/>
        <v>0</v>
      </c>
      <c r="CH7325">
        <v>-10</v>
      </c>
      <c r="CI7325">
        <v>0</v>
      </c>
      <c r="CJ7325">
        <v>0</v>
      </c>
      <c r="CK7325" t="s">
        <v>71</v>
      </c>
      <c r="CN7325">
        <v>25</v>
      </c>
      <c r="CO7325">
        <v>0</v>
      </c>
    </row>
    <row r="7326" spans="1:93" x14ac:dyDescent="0.25">
      <c r="A7326">
        <v>7286.14</v>
      </c>
      <c r="B7326">
        <v>60.258000000000003</v>
      </c>
      <c r="C7326">
        <v>100.02460000000001</v>
      </c>
      <c r="D7326">
        <v>0</v>
      </c>
      <c r="E7326">
        <v>25</v>
      </c>
      <c r="F7326">
        <v>25</v>
      </c>
      <c r="G7326">
        <v>0</v>
      </c>
      <c r="H7326">
        <v>0</v>
      </c>
      <c r="I7326">
        <v>25.1</v>
      </c>
      <c r="J7326">
        <v>80</v>
      </c>
      <c r="K7326">
        <v>76.63</v>
      </c>
      <c r="L7326">
        <v>0</v>
      </c>
      <c r="M7326">
        <v>0</v>
      </c>
      <c r="N7326">
        <v>200</v>
      </c>
      <c r="O7326">
        <v>157.9</v>
      </c>
      <c r="P7326">
        <v>157.9</v>
      </c>
      <c r="Q7326">
        <v>42.1</v>
      </c>
      <c r="R7326">
        <v>42.1</v>
      </c>
      <c r="S7326">
        <v>0</v>
      </c>
      <c r="T7326">
        <v>0</v>
      </c>
      <c r="U7326">
        <v>0</v>
      </c>
      <c r="V7326">
        <v>0</v>
      </c>
      <c r="W7326">
        <v>9.3352690451122766E-2</v>
      </c>
      <c r="AA7326">
        <f t="shared" si="452"/>
        <v>0.8</v>
      </c>
      <c r="AB7326">
        <f t="shared" si="453"/>
        <v>0.76629999999999998</v>
      </c>
      <c r="AC7326">
        <f t="shared" si="454"/>
        <v>0</v>
      </c>
      <c r="AD7326">
        <f t="shared" si="455"/>
        <v>0</v>
      </c>
      <c r="CH7326">
        <v>-10</v>
      </c>
      <c r="CI7326">
        <v>0</v>
      </c>
      <c r="CJ7326">
        <v>0</v>
      </c>
      <c r="CK7326" t="s">
        <v>71</v>
      </c>
      <c r="CN7326">
        <v>25</v>
      </c>
      <c r="CO7326">
        <v>0</v>
      </c>
    </row>
    <row r="7327" spans="1:93" x14ac:dyDescent="0.25">
      <c r="A7327">
        <v>7287.14</v>
      </c>
      <c r="B7327">
        <v>60.258000000000003</v>
      </c>
      <c r="C7327">
        <v>100.02460000000001</v>
      </c>
      <c r="D7327">
        <v>0</v>
      </c>
      <c r="E7327">
        <v>25</v>
      </c>
      <c r="F7327">
        <v>25</v>
      </c>
      <c r="G7327">
        <v>0</v>
      </c>
      <c r="H7327">
        <v>0</v>
      </c>
      <c r="I7327">
        <v>25.1</v>
      </c>
      <c r="J7327">
        <v>80</v>
      </c>
      <c r="K7327">
        <v>76.62</v>
      </c>
      <c r="L7327">
        <v>0</v>
      </c>
      <c r="M7327">
        <v>0</v>
      </c>
      <c r="N7327">
        <v>200</v>
      </c>
      <c r="O7327">
        <v>157.9</v>
      </c>
      <c r="P7327">
        <v>157.9</v>
      </c>
      <c r="Q7327">
        <v>42.1</v>
      </c>
      <c r="R7327">
        <v>42.1</v>
      </c>
      <c r="S7327">
        <v>0</v>
      </c>
      <c r="T7327">
        <v>0</v>
      </c>
      <c r="U7327">
        <v>0</v>
      </c>
      <c r="V7327">
        <v>0</v>
      </c>
      <c r="W7327">
        <v>9.3352690451122766E-2</v>
      </c>
      <c r="AA7327">
        <f t="shared" si="452"/>
        <v>0.8</v>
      </c>
      <c r="AB7327">
        <f t="shared" si="453"/>
        <v>0.76619999999999999</v>
      </c>
      <c r="AC7327">
        <f t="shared" si="454"/>
        <v>0</v>
      </c>
      <c r="AD7327">
        <f t="shared" si="455"/>
        <v>0</v>
      </c>
      <c r="CH7327">
        <v>-10</v>
      </c>
      <c r="CI7327">
        <v>0</v>
      </c>
      <c r="CJ7327">
        <v>0</v>
      </c>
      <c r="CK7327" t="s">
        <v>71</v>
      </c>
      <c r="CN7327">
        <v>25</v>
      </c>
      <c r="CO7327">
        <v>0</v>
      </c>
    </row>
    <row r="7328" spans="1:93" x14ac:dyDescent="0.25">
      <c r="A7328">
        <v>7288.14</v>
      </c>
      <c r="B7328">
        <v>60.258000000000003</v>
      </c>
      <c r="C7328">
        <v>100.02460000000001</v>
      </c>
      <c r="D7328">
        <v>0</v>
      </c>
      <c r="E7328">
        <v>25</v>
      </c>
      <c r="F7328">
        <v>25</v>
      </c>
      <c r="G7328">
        <v>0</v>
      </c>
      <c r="H7328">
        <v>0</v>
      </c>
      <c r="I7328">
        <v>25.1</v>
      </c>
      <c r="J7328">
        <v>80</v>
      </c>
      <c r="K7328">
        <v>76.650000000000006</v>
      </c>
      <c r="L7328">
        <v>0</v>
      </c>
      <c r="M7328">
        <v>0</v>
      </c>
      <c r="N7328">
        <v>200</v>
      </c>
      <c r="O7328">
        <v>157.9</v>
      </c>
      <c r="P7328">
        <v>157.9</v>
      </c>
      <c r="Q7328">
        <v>42.1</v>
      </c>
      <c r="R7328">
        <v>42.1</v>
      </c>
      <c r="S7328">
        <v>0</v>
      </c>
      <c r="T7328">
        <v>0</v>
      </c>
      <c r="U7328">
        <v>0</v>
      </c>
      <c r="V7328">
        <v>0</v>
      </c>
      <c r="W7328">
        <v>9.3352690451122766E-2</v>
      </c>
      <c r="AA7328">
        <f t="shared" si="452"/>
        <v>0.8</v>
      </c>
      <c r="AB7328">
        <f t="shared" si="453"/>
        <v>0.76650000000000007</v>
      </c>
      <c r="AC7328">
        <f t="shared" si="454"/>
        <v>0</v>
      </c>
      <c r="AD7328">
        <f t="shared" si="455"/>
        <v>0</v>
      </c>
      <c r="CH7328">
        <v>-10</v>
      </c>
      <c r="CI7328">
        <v>0</v>
      </c>
      <c r="CJ7328">
        <v>0</v>
      </c>
      <c r="CK7328" t="s">
        <v>71</v>
      </c>
      <c r="CN7328">
        <v>25</v>
      </c>
      <c r="CO7328">
        <v>0</v>
      </c>
    </row>
    <row r="7329" spans="1:93" x14ac:dyDescent="0.25">
      <c r="A7329">
        <v>7289.14</v>
      </c>
      <c r="B7329">
        <v>60.258099999999999</v>
      </c>
      <c r="C7329">
        <v>100.0247</v>
      </c>
      <c r="D7329">
        <v>0</v>
      </c>
      <c r="E7329">
        <v>25</v>
      </c>
      <c r="F7329">
        <v>25</v>
      </c>
      <c r="G7329">
        <v>0</v>
      </c>
      <c r="H7329">
        <v>0</v>
      </c>
      <c r="I7329">
        <v>25.1</v>
      </c>
      <c r="J7329">
        <v>80</v>
      </c>
      <c r="K7329">
        <v>76.680000000000007</v>
      </c>
      <c r="L7329">
        <v>0</v>
      </c>
      <c r="M7329">
        <v>0</v>
      </c>
      <c r="N7329">
        <v>200</v>
      </c>
      <c r="O7329">
        <v>157.9</v>
      </c>
      <c r="P7329">
        <v>157.9</v>
      </c>
      <c r="Q7329">
        <v>42.1</v>
      </c>
      <c r="R7329">
        <v>42.1</v>
      </c>
      <c r="S7329">
        <v>0</v>
      </c>
      <c r="T7329">
        <v>0</v>
      </c>
      <c r="U7329">
        <v>0</v>
      </c>
      <c r="V7329">
        <v>0</v>
      </c>
      <c r="W7329">
        <v>9.3518798441243015E-2</v>
      </c>
      <c r="AA7329">
        <f t="shared" si="452"/>
        <v>0.8</v>
      </c>
      <c r="AB7329">
        <f t="shared" si="453"/>
        <v>0.76680000000000004</v>
      </c>
      <c r="AC7329">
        <f t="shared" si="454"/>
        <v>0</v>
      </c>
      <c r="AD7329">
        <f t="shared" si="455"/>
        <v>0</v>
      </c>
      <c r="CH7329">
        <v>-10</v>
      </c>
      <c r="CI7329">
        <v>0</v>
      </c>
      <c r="CJ7329">
        <v>0</v>
      </c>
      <c r="CK7329" t="s">
        <v>71</v>
      </c>
      <c r="CN7329">
        <v>25</v>
      </c>
      <c r="CO7329">
        <v>0</v>
      </c>
    </row>
    <row r="7330" spans="1:93" x14ac:dyDescent="0.25">
      <c r="A7330">
        <v>7290.14</v>
      </c>
      <c r="B7330">
        <v>60.258099999999999</v>
      </c>
      <c r="C7330">
        <v>100.0247</v>
      </c>
      <c r="D7330">
        <v>0</v>
      </c>
      <c r="E7330">
        <v>25</v>
      </c>
      <c r="F7330">
        <v>25</v>
      </c>
      <c r="G7330">
        <v>0</v>
      </c>
      <c r="H7330">
        <v>0</v>
      </c>
      <c r="I7330">
        <v>25.1</v>
      </c>
      <c r="J7330">
        <v>80</v>
      </c>
      <c r="K7330">
        <v>76.680000000000007</v>
      </c>
      <c r="L7330">
        <v>0</v>
      </c>
      <c r="M7330">
        <v>0</v>
      </c>
      <c r="N7330">
        <v>200</v>
      </c>
      <c r="O7330">
        <v>157.9</v>
      </c>
      <c r="P7330">
        <v>157.9</v>
      </c>
      <c r="Q7330">
        <v>42.1</v>
      </c>
      <c r="R7330">
        <v>42.1</v>
      </c>
      <c r="S7330">
        <v>0</v>
      </c>
      <c r="T7330">
        <v>0</v>
      </c>
      <c r="U7330">
        <v>0</v>
      </c>
      <c r="V7330">
        <v>0</v>
      </c>
      <c r="W7330">
        <v>9.3518798441243015E-2</v>
      </c>
      <c r="AA7330">
        <f t="shared" si="452"/>
        <v>0.8</v>
      </c>
      <c r="AB7330">
        <f t="shared" si="453"/>
        <v>0.76680000000000004</v>
      </c>
      <c r="AC7330">
        <f t="shared" si="454"/>
        <v>0</v>
      </c>
      <c r="AD7330">
        <f t="shared" si="455"/>
        <v>0</v>
      </c>
      <c r="CH7330">
        <v>-10</v>
      </c>
      <c r="CI7330">
        <v>0</v>
      </c>
      <c r="CJ7330">
        <v>0</v>
      </c>
      <c r="CK7330" t="s">
        <v>71</v>
      </c>
      <c r="CN7330">
        <v>25</v>
      </c>
      <c r="CO7330">
        <v>0</v>
      </c>
    </row>
    <row r="7331" spans="1:93" x14ac:dyDescent="0.25">
      <c r="A7331">
        <v>7291.14</v>
      </c>
      <c r="B7331">
        <v>60.258099999999999</v>
      </c>
      <c r="C7331">
        <v>100.0247</v>
      </c>
      <c r="D7331">
        <v>0</v>
      </c>
      <c r="E7331">
        <v>25</v>
      </c>
      <c r="F7331">
        <v>25</v>
      </c>
      <c r="G7331">
        <v>0</v>
      </c>
      <c r="H7331">
        <v>0</v>
      </c>
      <c r="I7331">
        <v>25.1</v>
      </c>
      <c r="J7331">
        <v>80</v>
      </c>
      <c r="K7331">
        <v>76.680000000000007</v>
      </c>
      <c r="L7331">
        <v>0</v>
      </c>
      <c r="M7331">
        <v>0</v>
      </c>
      <c r="N7331">
        <v>200</v>
      </c>
      <c r="O7331">
        <v>157.9</v>
      </c>
      <c r="P7331">
        <v>157.9</v>
      </c>
      <c r="Q7331">
        <v>42.1</v>
      </c>
      <c r="R7331">
        <v>42.1</v>
      </c>
      <c r="S7331">
        <v>0</v>
      </c>
      <c r="T7331">
        <v>0</v>
      </c>
      <c r="U7331">
        <v>0</v>
      </c>
      <c r="V7331">
        <v>0</v>
      </c>
      <c r="W7331">
        <v>9.3518798441243015E-2</v>
      </c>
      <c r="AA7331">
        <f t="shared" si="452"/>
        <v>0.8</v>
      </c>
      <c r="AB7331">
        <f t="shared" si="453"/>
        <v>0.76680000000000004</v>
      </c>
      <c r="AC7331">
        <f t="shared" si="454"/>
        <v>0</v>
      </c>
      <c r="AD7331">
        <f t="shared" si="455"/>
        <v>0</v>
      </c>
      <c r="CH7331">
        <v>-10</v>
      </c>
      <c r="CI7331">
        <v>0</v>
      </c>
      <c r="CJ7331">
        <v>0</v>
      </c>
      <c r="CK7331" t="s">
        <v>71</v>
      </c>
      <c r="CN7331">
        <v>25</v>
      </c>
      <c r="CO7331">
        <v>0</v>
      </c>
    </row>
    <row r="7332" spans="1:93" x14ac:dyDescent="0.25">
      <c r="A7332">
        <v>7292.14</v>
      </c>
      <c r="B7332">
        <v>60.258000000000003</v>
      </c>
      <c r="C7332">
        <v>100.02460000000001</v>
      </c>
      <c r="D7332">
        <v>0</v>
      </c>
      <c r="E7332">
        <v>25</v>
      </c>
      <c r="F7332">
        <v>25</v>
      </c>
      <c r="G7332">
        <v>0</v>
      </c>
      <c r="H7332">
        <v>0</v>
      </c>
      <c r="I7332">
        <v>25.1</v>
      </c>
      <c r="J7332">
        <v>80</v>
      </c>
      <c r="K7332">
        <v>76.680000000000007</v>
      </c>
      <c r="L7332">
        <v>0</v>
      </c>
      <c r="M7332">
        <v>0</v>
      </c>
      <c r="N7332">
        <v>200</v>
      </c>
      <c r="O7332">
        <v>157.9</v>
      </c>
      <c r="P7332">
        <v>158</v>
      </c>
      <c r="Q7332">
        <v>42.1</v>
      </c>
      <c r="R7332">
        <v>42.1</v>
      </c>
      <c r="S7332">
        <v>0</v>
      </c>
      <c r="T7332">
        <v>0</v>
      </c>
      <c r="U7332">
        <v>0</v>
      </c>
      <c r="V7332">
        <v>0</v>
      </c>
      <c r="W7332">
        <v>9.3352690451122766E-2</v>
      </c>
      <c r="AA7332">
        <f t="shared" si="452"/>
        <v>0.8</v>
      </c>
      <c r="AB7332">
        <f t="shared" si="453"/>
        <v>0.76680000000000004</v>
      </c>
      <c r="AC7332">
        <f t="shared" si="454"/>
        <v>0</v>
      </c>
      <c r="AD7332">
        <f t="shared" si="455"/>
        <v>0</v>
      </c>
      <c r="CH7332">
        <v>-10</v>
      </c>
      <c r="CI7332">
        <v>0</v>
      </c>
      <c r="CJ7332">
        <v>0</v>
      </c>
      <c r="CK7332" t="s">
        <v>71</v>
      </c>
      <c r="CN7332">
        <v>25</v>
      </c>
      <c r="CO7332">
        <v>0</v>
      </c>
    </row>
    <row r="7333" spans="1:93" x14ac:dyDescent="0.25">
      <c r="A7333">
        <v>7293.15</v>
      </c>
      <c r="B7333">
        <v>60.258000000000003</v>
      </c>
      <c r="C7333">
        <v>100.02460000000001</v>
      </c>
      <c r="D7333">
        <v>0</v>
      </c>
      <c r="E7333">
        <v>25</v>
      </c>
      <c r="F7333">
        <v>25</v>
      </c>
      <c r="G7333">
        <v>0</v>
      </c>
      <c r="H7333">
        <v>0</v>
      </c>
      <c r="I7333">
        <v>25.1</v>
      </c>
      <c r="J7333">
        <v>80</v>
      </c>
      <c r="K7333">
        <v>76.680000000000007</v>
      </c>
      <c r="L7333">
        <v>0</v>
      </c>
      <c r="M7333">
        <v>0</v>
      </c>
      <c r="N7333">
        <v>200</v>
      </c>
      <c r="O7333">
        <v>157.9</v>
      </c>
      <c r="P7333">
        <v>157.9</v>
      </c>
      <c r="Q7333">
        <v>42.1</v>
      </c>
      <c r="R7333">
        <v>42.1</v>
      </c>
      <c r="S7333">
        <v>0</v>
      </c>
      <c r="T7333">
        <v>0</v>
      </c>
      <c r="U7333">
        <v>0</v>
      </c>
      <c r="V7333">
        <v>0</v>
      </c>
      <c r="W7333">
        <v>9.3352690451122766E-2</v>
      </c>
      <c r="AA7333">
        <f t="shared" si="452"/>
        <v>0.8</v>
      </c>
      <c r="AB7333">
        <f t="shared" si="453"/>
        <v>0.76680000000000004</v>
      </c>
      <c r="AC7333">
        <f t="shared" si="454"/>
        <v>0</v>
      </c>
      <c r="AD7333">
        <f t="shared" si="455"/>
        <v>0</v>
      </c>
      <c r="CH7333">
        <v>-10</v>
      </c>
      <c r="CI7333">
        <v>0</v>
      </c>
      <c r="CJ7333">
        <v>0</v>
      </c>
      <c r="CK7333" t="s">
        <v>71</v>
      </c>
      <c r="CN7333">
        <v>25</v>
      </c>
      <c r="CO7333">
        <v>0</v>
      </c>
    </row>
    <row r="7334" spans="1:93" x14ac:dyDescent="0.25">
      <c r="A7334">
        <v>7294.15</v>
      </c>
      <c r="B7334">
        <v>60.258000000000003</v>
      </c>
      <c r="C7334">
        <v>100.02460000000001</v>
      </c>
      <c r="D7334">
        <v>0</v>
      </c>
      <c r="E7334">
        <v>25</v>
      </c>
      <c r="F7334">
        <v>25</v>
      </c>
      <c r="G7334">
        <v>0</v>
      </c>
      <c r="H7334">
        <v>0</v>
      </c>
      <c r="I7334">
        <v>25.1</v>
      </c>
      <c r="J7334">
        <v>80</v>
      </c>
      <c r="K7334">
        <v>76.709999999999994</v>
      </c>
      <c r="L7334">
        <v>0</v>
      </c>
      <c r="M7334">
        <v>0</v>
      </c>
      <c r="N7334">
        <v>200</v>
      </c>
      <c r="O7334">
        <v>157.9</v>
      </c>
      <c r="P7334">
        <v>157.9</v>
      </c>
      <c r="Q7334">
        <v>42.1</v>
      </c>
      <c r="R7334">
        <v>42.1</v>
      </c>
      <c r="S7334">
        <v>0</v>
      </c>
      <c r="T7334">
        <v>0</v>
      </c>
      <c r="U7334">
        <v>0</v>
      </c>
      <c r="V7334">
        <v>0</v>
      </c>
      <c r="W7334">
        <v>9.3352690451122766E-2</v>
      </c>
      <c r="AA7334">
        <f t="shared" si="452"/>
        <v>0.8</v>
      </c>
      <c r="AB7334">
        <f t="shared" si="453"/>
        <v>0.76709999999999989</v>
      </c>
      <c r="AC7334">
        <f t="shared" si="454"/>
        <v>0</v>
      </c>
      <c r="AD7334">
        <f t="shared" si="455"/>
        <v>0</v>
      </c>
      <c r="CH7334">
        <v>-10</v>
      </c>
      <c r="CI7334">
        <v>0</v>
      </c>
      <c r="CJ7334">
        <v>0</v>
      </c>
      <c r="CK7334" t="s">
        <v>71</v>
      </c>
      <c r="CN7334">
        <v>25</v>
      </c>
      <c r="CO7334">
        <v>0</v>
      </c>
    </row>
    <row r="7335" spans="1:93" x14ac:dyDescent="0.25">
      <c r="A7335">
        <v>7295.15</v>
      </c>
      <c r="B7335">
        <v>60.258000000000003</v>
      </c>
      <c r="C7335">
        <v>100.02460000000001</v>
      </c>
      <c r="D7335">
        <v>0</v>
      </c>
      <c r="E7335">
        <v>25</v>
      </c>
      <c r="F7335">
        <v>25</v>
      </c>
      <c r="G7335">
        <v>0</v>
      </c>
      <c r="H7335">
        <v>0</v>
      </c>
      <c r="I7335">
        <v>25.1</v>
      </c>
      <c r="J7335">
        <v>80</v>
      </c>
      <c r="K7335">
        <v>76.709999999999994</v>
      </c>
      <c r="L7335">
        <v>0</v>
      </c>
      <c r="M7335">
        <v>0</v>
      </c>
      <c r="N7335">
        <v>200</v>
      </c>
      <c r="O7335">
        <v>157.9</v>
      </c>
      <c r="P7335">
        <v>157.9</v>
      </c>
      <c r="Q7335">
        <v>42.1</v>
      </c>
      <c r="R7335">
        <v>42.1</v>
      </c>
      <c r="S7335">
        <v>0</v>
      </c>
      <c r="T7335">
        <v>0</v>
      </c>
      <c r="U7335">
        <v>0</v>
      </c>
      <c r="V7335">
        <v>0</v>
      </c>
      <c r="W7335">
        <v>9.3352690451122766E-2</v>
      </c>
      <c r="AA7335">
        <f t="shared" si="452"/>
        <v>0.8</v>
      </c>
      <c r="AB7335">
        <f t="shared" si="453"/>
        <v>0.76709999999999989</v>
      </c>
      <c r="AC7335">
        <f t="shared" si="454"/>
        <v>0</v>
      </c>
      <c r="AD7335">
        <f t="shared" si="455"/>
        <v>0</v>
      </c>
      <c r="CH7335">
        <v>-10</v>
      </c>
      <c r="CI7335">
        <v>0</v>
      </c>
      <c r="CJ7335">
        <v>0</v>
      </c>
      <c r="CK7335" t="s">
        <v>71</v>
      </c>
      <c r="CN7335">
        <v>25</v>
      </c>
      <c r="CO7335">
        <v>0</v>
      </c>
    </row>
    <row r="7336" spans="1:93" x14ac:dyDescent="0.25">
      <c r="A7336">
        <v>7296.15</v>
      </c>
      <c r="B7336">
        <v>60.258099999999999</v>
      </c>
      <c r="C7336">
        <v>100.0247</v>
      </c>
      <c r="D7336">
        <v>0</v>
      </c>
      <c r="E7336">
        <v>25</v>
      </c>
      <c r="F7336">
        <v>25</v>
      </c>
      <c r="G7336">
        <v>0</v>
      </c>
      <c r="H7336">
        <v>0</v>
      </c>
      <c r="I7336">
        <v>25.1</v>
      </c>
      <c r="J7336">
        <v>80</v>
      </c>
      <c r="K7336">
        <v>76.709999999999994</v>
      </c>
      <c r="L7336">
        <v>0</v>
      </c>
      <c r="M7336">
        <v>0</v>
      </c>
      <c r="N7336">
        <v>200</v>
      </c>
      <c r="O7336">
        <v>157.9</v>
      </c>
      <c r="P7336">
        <v>157.80000000000001</v>
      </c>
      <c r="Q7336">
        <v>42.1</v>
      </c>
      <c r="R7336">
        <v>42.1</v>
      </c>
      <c r="S7336">
        <v>0</v>
      </c>
      <c r="T7336">
        <v>0</v>
      </c>
      <c r="U7336">
        <v>0</v>
      </c>
      <c r="V7336">
        <v>0</v>
      </c>
      <c r="W7336">
        <v>9.3518798441243015E-2</v>
      </c>
      <c r="AA7336">
        <f t="shared" si="452"/>
        <v>0.8</v>
      </c>
      <c r="AB7336">
        <f t="shared" si="453"/>
        <v>0.76709999999999989</v>
      </c>
      <c r="AC7336">
        <f t="shared" si="454"/>
        <v>0</v>
      </c>
      <c r="AD7336">
        <f t="shared" si="455"/>
        <v>0</v>
      </c>
      <c r="CH7336">
        <v>-10</v>
      </c>
      <c r="CI7336">
        <v>0</v>
      </c>
      <c r="CJ7336">
        <v>0</v>
      </c>
      <c r="CK7336" t="s">
        <v>71</v>
      </c>
      <c r="CN7336">
        <v>25</v>
      </c>
      <c r="CO7336">
        <v>0</v>
      </c>
    </row>
    <row r="7337" spans="1:93" x14ac:dyDescent="0.25">
      <c r="A7337">
        <v>7297.15</v>
      </c>
      <c r="B7337">
        <v>60.258099999999999</v>
      </c>
      <c r="C7337">
        <v>100.0247</v>
      </c>
      <c r="D7337">
        <v>0</v>
      </c>
      <c r="E7337">
        <v>25</v>
      </c>
      <c r="F7337">
        <v>25</v>
      </c>
      <c r="G7337">
        <v>0</v>
      </c>
      <c r="H7337">
        <v>0</v>
      </c>
      <c r="I7337">
        <v>25.1</v>
      </c>
      <c r="J7337">
        <v>80</v>
      </c>
      <c r="K7337">
        <v>76.739999999999995</v>
      </c>
      <c r="L7337">
        <v>0</v>
      </c>
      <c r="M7337">
        <v>0</v>
      </c>
      <c r="N7337">
        <v>200</v>
      </c>
      <c r="O7337">
        <v>157.9</v>
      </c>
      <c r="P7337">
        <v>157.9</v>
      </c>
      <c r="Q7337">
        <v>42.1</v>
      </c>
      <c r="R7337">
        <v>42.1</v>
      </c>
      <c r="S7337">
        <v>0</v>
      </c>
      <c r="T7337">
        <v>0</v>
      </c>
      <c r="U7337">
        <v>0</v>
      </c>
      <c r="V7337">
        <v>0</v>
      </c>
      <c r="W7337">
        <v>9.3518798441243015E-2</v>
      </c>
      <c r="AA7337">
        <f t="shared" si="452"/>
        <v>0.8</v>
      </c>
      <c r="AB7337">
        <f t="shared" si="453"/>
        <v>0.76739999999999997</v>
      </c>
      <c r="AC7337">
        <f t="shared" si="454"/>
        <v>0</v>
      </c>
      <c r="AD7337">
        <f t="shared" si="455"/>
        <v>0</v>
      </c>
      <c r="CH7337">
        <v>-10</v>
      </c>
      <c r="CI7337">
        <v>0</v>
      </c>
      <c r="CJ7337">
        <v>0</v>
      </c>
      <c r="CK7337" t="s">
        <v>71</v>
      </c>
      <c r="CN7337">
        <v>25</v>
      </c>
      <c r="CO7337">
        <v>0</v>
      </c>
    </row>
    <row r="7338" spans="1:93" x14ac:dyDescent="0.25">
      <c r="A7338">
        <v>7298.15</v>
      </c>
      <c r="B7338">
        <v>60.258099999999999</v>
      </c>
      <c r="C7338">
        <v>100.0247</v>
      </c>
      <c r="D7338">
        <v>0</v>
      </c>
      <c r="E7338">
        <v>25</v>
      </c>
      <c r="F7338">
        <v>25</v>
      </c>
      <c r="G7338">
        <v>0</v>
      </c>
      <c r="H7338">
        <v>0</v>
      </c>
      <c r="I7338">
        <v>25.1</v>
      </c>
      <c r="J7338">
        <v>80</v>
      </c>
      <c r="K7338">
        <v>76.72</v>
      </c>
      <c r="L7338">
        <v>0</v>
      </c>
      <c r="M7338">
        <v>0</v>
      </c>
      <c r="N7338">
        <v>200</v>
      </c>
      <c r="O7338">
        <v>157.9</v>
      </c>
      <c r="P7338">
        <v>157.80000000000001</v>
      </c>
      <c r="Q7338">
        <v>42.1</v>
      </c>
      <c r="R7338">
        <v>42.1</v>
      </c>
      <c r="S7338">
        <v>0</v>
      </c>
      <c r="T7338">
        <v>0</v>
      </c>
      <c r="U7338">
        <v>0</v>
      </c>
      <c r="V7338">
        <v>0</v>
      </c>
      <c r="W7338">
        <v>9.3518798441243015E-2</v>
      </c>
      <c r="AA7338">
        <f t="shared" ref="AA7338:AA7401" si="456">IF(J7338="","",J7338/100)</f>
        <v>0.8</v>
      </c>
      <c r="AB7338">
        <f t="shared" ref="AB7338:AB7401" si="457">IF(K7338="","",K7338/100)</f>
        <v>0.76719999999999999</v>
      </c>
      <c r="AC7338">
        <f t="shared" ref="AC7338:AC7401" si="458">IF(L7338="","",L7338/100)</f>
        <v>0</v>
      </c>
      <c r="AD7338">
        <f t="shared" ref="AD7338:AD7401" si="459">IF(M7338="","",M7338/100)</f>
        <v>0</v>
      </c>
      <c r="CH7338">
        <v>-10</v>
      </c>
      <c r="CI7338">
        <v>0</v>
      </c>
      <c r="CJ7338">
        <v>0</v>
      </c>
      <c r="CK7338" t="s">
        <v>71</v>
      </c>
      <c r="CN7338">
        <v>25</v>
      </c>
      <c r="CO7338">
        <v>0</v>
      </c>
    </row>
    <row r="7339" spans="1:93" x14ac:dyDescent="0.25">
      <c r="A7339">
        <v>7299.15</v>
      </c>
      <c r="B7339">
        <v>60.258099999999999</v>
      </c>
      <c r="C7339">
        <v>100.0247</v>
      </c>
      <c r="D7339">
        <v>0</v>
      </c>
      <c r="E7339">
        <v>25</v>
      </c>
      <c r="F7339">
        <v>25</v>
      </c>
      <c r="G7339">
        <v>0</v>
      </c>
      <c r="H7339">
        <v>0</v>
      </c>
      <c r="I7339">
        <v>25.1</v>
      </c>
      <c r="J7339">
        <v>80</v>
      </c>
      <c r="K7339">
        <v>76.739999999999995</v>
      </c>
      <c r="L7339">
        <v>0</v>
      </c>
      <c r="M7339">
        <v>0</v>
      </c>
      <c r="N7339">
        <v>200</v>
      </c>
      <c r="O7339">
        <v>157.9</v>
      </c>
      <c r="P7339">
        <v>157.9</v>
      </c>
      <c r="Q7339">
        <v>42.1</v>
      </c>
      <c r="R7339">
        <v>42.1</v>
      </c>
      <c r="S7339">
        <v>0</v>
      </c>
      <c r="T7339">
        <v>0</v>
      </c>
      <c r="U7339">
        <v>0</v>
      </c>
      <c r="V7339">
        <v>0</v>
      </c>
      <c r="W7339">
        <v>9.3518798441243015E-2</v>
      </c>
      <c r="AA7339">
        <f t="shared" si="456"/>
        <v>0.8</v>
      </c>
      <c r="AB7339">
        <f t="shared" si="457"/>
        <v>0.76739999999999997</v>
      </c>
      <c r="AC7339">
        <f t="shared" si="458"/>
        <v>0</v>
      </c>
      <c r="AD7339">
        <f t="shared" si="459"/>
        <v>0</v>
      </c>
      <c r="CH7339">
        <v>-10</v>
      </c>
      <c r="CI7339">
        <v>0</v>
      </c>
      <c r="CJ7339">
        <v>0</v>
      </c>
      <c r="CK7339" t="s">
        <v>71</v>
      </c>
      <c r="CN7339">
        <v>25</v>
      </c>
      <c r="CO7339">
        <v>0</v>
      </c>
    </row>
    <row r="7340" spans="1:93" x14ac:dyDescent="0.25">
      <c r="A7340">
        <v>7300.15</v>
      </c>
      <c r="B7340">
        <v>60.258099999999999</v>
      </c>
      <c r="C7340">
        <v>100.0247</v>
      </c>
      <c r="D7340">
        <v>0</v>
      </c>
      <c r="E7340">
        <v>25</v>
      </c>
      <c r="F7340">
        <v>25</v>
      </c>
      <c r="G7340">
        <v>0</v>
      </c>
      <c r="H7340">
        <v>0</v>
      </c>
      <c r="I7340">
        <v>25.1</v>
      </c>
      <c r="J7340">
        <v>80</v>
      </c>
      <c r="K7340">
        <v>76.709999999999994</v>
      </c>
      <c r="L7340">
        <v>0</v>
      </c>
      <c r="M7340">
        <v>0</v>
      </c>
      <c r="N7340">
        <v>200</v>
      </c>
      <c r="O7340">
        <v>157.9</v>
      </c>
      <c r="P7340">
        <v>157.9</v>
      </c>
      <c r="Q7340">
        <v>42.1</v>
      </c>
      <c r="R7340">
        <v>42.1</v>
      </c>
      <c r="S7340">
        <v>0</v>
      </c>
      <c r="T7340">
        <v>0</v>
      </c>
      <c r="U7340">
        <v>0</v>
      </c>
      <c r="V7340">
        <v>0</v>
      </c>
      <c r="W7340">
        <v>9.3518798441243015E-2</v>
      </c>
      <c r="AA7340">
        <f t="shared" si="456"/>
        <v>0.8</v>
      </c>
      <c r="AB7340">
        <f t="shared" si="457"/>
        <v>0.76709999999999989</v>
      </c>
      <c r="AC7340">
        <f t="shared" si="458"/>
        <v>0</v>
      </c>
      <c r="AD7340">
        <f t="shared" si="459"/>
        <v>0</v>
      </c>
      <c r="CH7340">
        <v>-10</v>
      </c>
      <c r="CI7340">
        <v>0</v>
      </c>
      <c r="CJ7340">
        <v>0</v>
      </c>
      <c r="CK7340" t="s">
        <v>71</v>
      </c>
      <c r="CN7340">
        <v>25</v>
      </c>
      <c r="CO7340">
        <v>0</v>
      </c>
    </row>
    <row r="7341" spans="1:93" x14ac:dyDescent="0.25">
      <c r="A7341">
        <v>7301.15</v>
      </c>
      <c r="B7341">
        <v>60.258099999999999</v>
      </c>
      <c r="C7341">
        <v>100.0247</v>
      </c>
      <c r="D7341">
        <v>0</v>
      </c>
      <c r="E7341">
        <v>25</v>
      </c>
      <c r="F7341">
        <v>25</v>
      </c>
      <c r="G7341">
        <v>0</v>
      </c>
      <c r="H7341">
        <v>0</v>
      </c>
      <c r="I7341">
        <v>25.1</v>
      </c>
      <c r="J7341">
        <v>80</v>
      </c>
      <c r="K7341">
        <v>76.69</v>
      </c>
      <c r="L7341">
        <v>0</v>
      </c>
      <c r="M7341">
        <v>0</v>
      </c>
      <c r="N7341">
        <v>200</v>
      </c>
      <c r="O7341">
        <v>157.9</v>
      </c>
      <c r="P7341">
        <v>157.80000000000001</v>
      </c>
      <c r="Q7341">
        <v>42.1</v>
      </c>
      <c r="R7341">
        <v>42.1</v>
      </c>
      <c r="S7341">
        <v>0</v>
      </c>
      <c r="T7341">
        <v>0</v>
      </c>
      <c r="U7341">
        <v>0</v>
      </c>
      <c r="V7341">
        <v>0</v>
      </c>
      <c r="W7341">
        <v>9.3518798441243015E-2</v>
      </c>
      <c r="AA7341">
        <f t="shared" si="456"/>
        <v>0.8</v>
      </c>
      <c r="AB7341">
        <f t="shared" si="457"/>
        <v>0.76690000000000003</v>
      </c>
      <c r="AC7341">
        <f t="shared" si="458"/>
        <v>0</v>
      </c>
      <c r="AD7341">
        <f t="shared" si="459"/>
        <v>0</v>
      </c>
      <c r="CH7341">
        <v>-10</v>
      </c>
      <c r="CI7341">
        <v>0</v>
      </c>
      <c r="CJ7341">
        <v>0</v>
      </c>
      <c r="CK7341" t="s">
        <v>71</v>
      </c>
      <c r="CN7341">
        <v>25</v>
      </c>
      <c r="CO7341">
        <v>0</v>
      </c>
    </row>
    <row r="7342" spans="1:93" x14ac:dyDescent="0.25">
      <c r="A7342">
        <v>7302.15</v>
      </c>
      <c r="B7342">
        <v>60.258099999999999</v>
      </c>
      <c r="C7342">
        <v>100.0247</v>
      </c>
      <c r="D7342">
        <v>0</v>
      </c>
      <c r="E7342">
        <v>25</v>
      </c>
      <c r="F7342">
        <v>25</v>
      </c>
      <c r="G7342">
        <v>0</v>
      </c>
      <c r="H7342">
        <v>0</v>
      </c>
      <c r="I7342">
        <v>25.1</v>
      </c>
      <c r="J7342">
        <v>80</v>
      </c>
      <c r="K7342">
        <v>76.680000000000007</v>
      </c>
      <c r="L7342">
        <v>0</v>
      </c>
      <c r="M7342">
        <v>0</v>
      </c>
      <c r="N7342">
        <v>200</v>
      </c>
      <c r="O7342">
        <v>157.9</v>
      </c>
      <c r="P7342">
        <v>157.9</v>
      </c>
      <c r="Q7342">
        <v>42.1</v>
      </c>
      <c r="R7342">
        <v>42.1</v>
      </c>
      <c r="S7342">
        <v>0</v>
      </c>
      <c r="T7342">
        <v>0</v>
      </c>
      <c r="U7342">
        <v>0</v>
      </c>
      <c r="V7342">
        <v>0</v>
      </c>
      <c r="W7342">
        <v>9.3518798441243015E-2</v>
      </c>
      <c r="AA7342">
        <f t="shared" si="456"/>
        <v>0.8</v>
      </c>
      <c r="AB7342">
        <f t="shared" si="457"/>
        <v>0.76680000000000004</v>
      </c>
      <c r="AC7342">
        <f t="shared" si="458"/>
        <v>0</v>
      </c>
      <c r="AD7342">
        <f t="shared" si="459"/>
        <v>0</v>
      </c>
      <c r="CH7342">
        <v>-10</v>
      </c>
      <c r="CI7342">
        <v>0</v>
      </c>
      <c r="CJ7342">
        <v>0</v>
      </c>
      <c r="CK7342" t="s">
        <v>71</v>
      </c>
      <c r="CN7342">
        <v>25</v>
      </c>
      <c r="CO7342">
        <v>0</v>
      </c>
    </row>
    <row r="7343" spans="1:93" x14ac:dyDescent="0.25">
      <c r="A7343">
        <v>7303.15</v>
      </c>
      <c r="B7343">
        <v>60.258099999999999</v>
      </c>
      <c r="C7343">
        <v>100.0247</v>
      </c>
      <c r="D7343">
        <v>0</v>
      </c>
      <c r="E7343">
        <v>25</v>
      </c>
      <c r="F7343">
        <v>25</v>
      </c>
      <c r="G7343">
        <v>0</v>
      </c>
      <c r="H7343">
        <v>0</v>
      </c>
      <c r="I7343">
        <v>25.1</v>
      </c>
      <c r="J7343">
        <v>80</v>
      </c>
      <c r="K7343">
        <v>76.680000000000007</v>
      </c>
      <c r="L7343">
        <v>0</v>
      </c>
      <c r="M7343">
        <v>0</v>
      </c>
      <c r="N7343">
        <v>200</v>
      </c>
      <c r="O7343">
        <v>157.9</v>
      </c>
      <c r="P7343">
        <v>157.9</v>
      </c>
      <c r="Q7343">
        <v>42.1</v>
      </c>
      <c r="R7343">
        <v>42.1</v>
      </c>
      <c r="S7343">
        <v>0</v>
      </c>
      <c r="T7343">
        <v>0</v>
      </c>
      <c r="U7343">
        <v>0</v>
      </c>
      <c r="V7343">
        <v>0</v>
      </c>
      <c r="W7343">
        <v>9.3518798441243015E-2</v>
      </c>
      <c r="AA7343">
        <f t="shared" si="456"/>
        <v>0.8</v>
      </c>
      <c r="AB7343">
        <f t="shared" si="457"/>
        <v>0.76680000000000004</v>
      </c>
      <c r="AC7343">
        <f t="shared" si="458"/>
        <v>0</v>
      </c>
      <c r="AD7343">
        <f t="shared" si="459"/>
        <v>0</v>
      </c>
      <c r="CH7343">
        <v>-10</v>
      </c>
      <c r="CI7343">
        <v>0</v>
      </c>
      <c r="CJ7343">
        <v>0</v>
      </c>
      <c r="CK7343" t="s">
        <v>71</v>
      </c>
      <c r="CN7343">
        <v>25</v>
      </c>
      <c r="CO7343">
        <v>0</v>
      </c>
    </row>
    <row r="7344" spans="1:93" x14ac:dyDescent="0.25">
      <c r="A7344">
        <v>7304.15</v>
      </c>
      <c r="B7344">
        <v>60.258099999999999</v>
      </c>
      <c r="C7344">
        <v>100.0247</v>
      </c>
      <c r="D7344">
        <v>0</v>
      </c>
      <c r="E7344">
        <v>25</v>
      </c>
      <c r="F7344">
        <v>25</v>
      </c>
      <c r="G7344">
        <v>0</v>
      </c>
      <c r="H7344">
        <v>0</v>
      </c>
      <c r="I7344">
        <v>25.1</v>
      </c>
      <c r="J7344">
        <v>80</v>
      </c>
      <c r="K7344">
        <v>76.680000000000007</v>
      </c>
      <c r="L7344">
        <v>0</v>
      </c>
      <c r="M7344">
        <v>0</v>
      </c>
      <c r="N7344">
        <v>200</v>
      </c>
      <c r="O7344">
        <v>157.9</v>
      </c>
      <c r="P7344">
        <v>157.9</v>
      </c>
      <c r="Q7344">
        <v>42.1</v>
      </c>
      <c r="R7344">
        <v>42.1</v>
      </c>
      <c r="S7344">
        <v>0</v>
      </c>
      <c r="T7344">
        <v>0</v>
      </c>
      <c r="U7344">
        <v>0</v>
      </c>
      <c r="V7344">
        <v>0</v>
      </c>
      <c r="W7344">
        <v>9.3518798441243015E-2</v>
      </c>
      <c r="AA7344">
        <f t="shared" si="456"/>
        <v>0.8</v>
      </c>
      <c r="AB7344">
        <f t="shared" si="457"/>
        <v>0.76680000000000004</v>
      </c>
      <c r="AC7344">
        <f t="shared" si="458"/>
        <v>0</v>
      </c>
      <c r="AD7344">
        <f t="shared" si="459"/>
        <v>0</v>
      </c>
      <c r="CH7344">
        <v>-10</v>
      </c>
      <c r="CI7344">
        <v>0</v>
      </c>
      <c r="CJ7344">
        <v>0</v>
      </c>
      <c r="CK7344" t="s">
        <v>71</v>
      </c>
      <c r="CN7344">
        <v>25</v>
      </c>
      <c r="CO7344">
        <v>0</v>
      </c>
    </row>
    <row r="7345" spans="1:93" x14ac:dyDescent="0.25">
      <c r="A7345">
        <v>7305.15</v>
      </c>
      <c r="B7345">
        <v>60.258099999999999</v>
      </c>
      <c r="C7345">
        <v>100.0247</v>
      </c>
      <c r="D7345">
        <v>0</v>
      </c>
      <c r="E7345">
        <v>25</v>
      </c>
      <c r="F7345">
        <v>25</v>
      </c>
      <c r="G7345">
        <v>0</v>
      </c>
      <c r="H7345">
        <v>0</v>
      </c>
      <c r="I7345">
        <v>25.1</v>
      </c>
      <c r="J7345">
        <v>80</v>
      </c>
      <c r="K7345">
        <v>76.680000000000007</v>
      </c>
      <c r="L7345">
        <v>0</v>
      </c>
      <c r="M7345">
        <v>0</v>
      </c>
      <c r="N7345">
        <v>200</v>
      </c>
      <c r="O7345">
        <v>157.9</v>
      </c>
      <c r="P7345">
        <v>157.9</v>
      </c>
      <c r="Q7345">
        <v>42.1</v>
      </c>
      <c r="R7345">
        <v>42.1</v>
      </c>
      <c r="S7345">
        <v>0</v>
      </c>
      <c r="T7345">
        <v>0</v>
      </c>
      <c r="U7345">
        <v>0</v>
      </c>
      <c r="V7345">
        <v>0</v>
      </c>
      <c r="W7345">
        <v>9.3518798441243015E-2</v>
      </c>
      <c r="AA7345">
        <f t="shared" si="456"/>
        <v>0.8</v>
      </c>
      <c r="AB7345">
        <f t="shared" si="457"/>
        <v>0.76680000000000004</v>
      </c>
      <c r="AC7345">
        <f t="shared" si="458"/>
        <v>0</v>
      </c>
      <c r="AD7345">
        <f t="shared" si="459"/>
        <v>0</v>
      </c>
      <c r="CH7345">
        <v>-10</v>
      </c>
      <c r="CI7345">
        <v>0</v>
      </c>
      <c r="CJ7345">
        <v>0</v>
      </c>
      <c r="CK7345" t="s">
        <v>71</v>
      </c>
      <c r="CN7345">
        <v>25</v>
      </c>
      <c r="CO7345">
        <v>0</v>
      </c>
    </row>
    <row r="7346" spans="1:93" x14ac:dyDescent="0.25">
      <c r="A7346">
        <v>7306.15</v>
      </c>
      <c r="B7346">
        <v>60.258099999999999</v>
      </c>
      <c r="C7346">
        <v>100.0247</v>
      </c>
      <c r="D7346">
        <v>0</v>
      </c>
      <c r="E7346">
        <v>25</v>
      </c>
      <c r="F7346">
        <v>25</v>
      </c>
      <c r="G7346">
        <v>0</v>
      </c>
      <c r="H7346">
        <v>0</v>
      </c>
      <c r="I7346">
        <v>25.1</v>
      </c>
      <c r="J7346">
        <v>80</v>
      </c>
      <c r="K7346">
        <v>76.680000000000007</v>
      </c>
      <c r="L7346">
        <v>0</v>
      </c>
      <c r="M7346">
        <v>0</v>
      </c>
      <c r="N7346">
        <v>200</v>
      </c>
      <c r="O7346">
        <v>157.9</v>
      </c>
      <c r="P7346">
        <v>157.9</v>
      </c>
      <c r="Q7346">
        <v>42.1</v>
      </c>
      <c r="R7346">
        <v>42.1</v>
      </c>
      <c r="S7346">
        <v>0</v>
      </c>
      <c r="T7346">
        <v>0</v>
      </c>
      <c r="U7346">
        <v>0</v>
      </c>
      <c r="V7346">
        <v>0</v>
      </c>
      <c r="W7346">
        <v>9.3518798441243015E-2</v>
      </c>
      <c r="AA7346">
        <f t="shared" si="456"/>
        <v>0.8</v>
      </c>
      <c r="AB7346">
        <f t="shared" si="457"/>
        <v>0.76680000000000004</v>
      </c>
      <c r="AC7346">
        <f t="shared" si="458"/>
        <v>0</v>
      </c>
      <c r="AD7346">
        <f t="shared" si="459"/>
        <v>0</v>
      </c>
      <c r="CH7346">
        <v>-10</v>
      </c>
      <c r="CI7346">
        <v>0</v>
      </c>
      <c r="CJ7346">
        <v>0</v>
      </c>
      <c r="CK7346" t="s">
        <v>71</v>
      </c>
      <c r="CN7346">
        <v>25</v>
      </c>
      <c r="CO7346">
        <v>0</v>
      </c>
    </row>
    <row r="7347" spans="1:93" x14ac:dyDescent="0.25">
      <c r="A7347">
        <v>7307.15</v>
      </c>
      <c r="B7347">
        <v>60.258099999999999</v>
      </c>
      <c r="C7347">
        <v>100.0247</v>
      </c>
      <c r="D7347">
        <v>0</v>
      </c>
      <c r="E7347">
        <v>25</v>
      </c>
      <c r="F7347">
        <v>25</v>
      </c>
      <c r="G7347">
        <v>0</v>
      </c>
      <c r="H7347">
        <v>0</v>
      </c>
      <c r="I7347">
        <v>25.1</v>
      </c>
      <c r="J7347">
        <v>80</v>
      </c>
      <c r="K7347">
        <v>76.680000000000007</v>
      </c>
      <c r="L7347">
        <v>0</v>
      </c>
      <c r="M7347">
        <v>0</v>
      </c>
      <c r="N7347">
        <v>200</v>
      </c>
      <c r="O7347">
        <v>157.9</v>
      </c>
      <c r="P7347">
        <v>157.9</v>
      </c>
      <c r="Q7347">
        <v>42.1</v>
      </c>
      <c r="R7347">
        <v>42.1</v>
      </c>
      <c r="S7347">
        <v>0</v>
      </c>
      <c r="T7347">
        <v>0</v>
      </c>
      <c r="U7347">
        <v>0</v>
      </c>
      <c r="V7347">
        <v>0</v>
      </c>
      <c r="W7347">
        <v>9.3518798441243015E-2</v>
      </c>
      <c r="AA7347">
        <f t="shared" si="456"/>
        <v>0.8</v>
      </c>
      <c r="AB7347">
        <f t="shared" si="457"/>
        <v>0.76680000000000004</v>
      </c>
      <c r="AC7347">
        <f t="shared" si="458"/>
        <v>0</v>
      </c>
      <c r="AD7347">
        <f t="shared" si="459"/>
        <v>0</v>
      </c>
      <c r="CH7347">
        <v>-10</v>
      </c>
      <c r="CI7347">
        <v>0</v>
      </c>
      <c r="CJ7347">
        <v>0</v>
      </c>
      <c r="CK7347" t="s">
        <v>71</v>
      </c>
      <c r="CN7347">
        <v>25</v>
      </c>
      <c r="CO7347">
        <v>0</v>
      </c>
    </row>
    <row r="7348" spans="1:93" x14ac:dyDescent="0.25">
      <c r="A7348">
        <v>7308.15</v>
      </c>
      <c r="B7348">
        <v>60.258099999999999</v>
      </c>
      <c r="C7348">
        <v>100.0247</v>
      </c>
      <c r="D7348">
        <v>0</v>
      </c>
      <c r="E7348">
        <v>25</v>
      </c>
      <c r="F7348">
        <v>25</v>
      </c>
      <c r="G7348">
        <v>0</v>
      </c>
      <c r="H7348">
        <v>0</v>
      </c>
      <c r="I7348">
        <v>25.1</v>
      </c>
      <c r="J7348">
        <v>80</v>
      </c>
      <c r="K7348">
        <v>76.69</v>
      </c>
      <c r="L7348">
        <v>0</v>
      </c>
      <c r="M7348">
        <v>0</v>
      </c>
      <c r="N7348">
        <v>200</v>
      </c>
      <c r="O7348">
        <v>157.9</v>
      </c>
      <c r="P7348">
        <v>157.9</v>
      </c>
      <c r="Q7348">
        <v>42.1</v>
      </c>
      <c r="R7348">
        <v>42.1</v>
      </c>
      <c r="S7348">
        <v>0</v>
      </c>
      <c r="T7348">
        <v>0</v>
      </c>
      <c r="U7348">
        <v>0</v>
      </c>
      <c r="V7348">
        <v>0</v>
      </c>
      <c r="W7348">
        <v>9.3518798441243015E-2</v>
      </c>
      <c r="AA7348">
        <f t="shared" si="456"/>
        <v>0.8</v>
      </c>
      <c r="AB7348">
        <f t="shared" si="457"/>
        <v>0.76690000000000003</v>
      </c>
      <c r="AC7348">
        <f t="shared" si="458"/>
        <v>0</v>
      </c>
      <c r="AD7348">
        <f t="shared" si="459"/>
        <v>0</v>
      </c>
      <c r="CH7348">
        <v>-10</v>
      </c>
      <c r="CI7348">
        <v>0</v>
      </c>
      <c r="CJ7348">
        <v>0</v>
      </c>
      <c r="CK7348" t="s">
        <v>71</v>
      </c>
      <c r="CN7348">
        <v>25</v>
      </c>
      <c r="CO7348">
        <v>0</v>
      </c>
    </row>
    <row r="7349" spans="1:93" x14ac:dyDescent="0.25">
      <c r="A7349">
        <v>7309.15</v>
      </c>
      <c r="B7349">
        <v>60.258099999999999</v>
      </c>
      <c r="C7349">
        <v>100.0247</v>
      </c>
      <c r="D7349">
        <v>0</v>
      </c>
      <c r="E7349">
        <v>25</v>
      </c>
      <c r="F7349">
        <v>25</v>
      </c>
      <c r="G7349">
        <v>0</v>
      </c>
      <c r="H7349">
        <v>0</v>
      </c>
      <c r="I7349">
        <v>25.1</v>
      </c>
      <c r="J7349">
        <v>80</v>
      </c>
      <c r="K7349">
        <v>76.680000000000007</v>
      </c>
      <c r="L7349">
        <v>0</v>
      </c>
      <c r="M7349">
        <v>0</v>
      </c>
      <c r="N7349">
        <v>200</v>
      </c>
      <c r="O7349">
        <v>157.9</v>
      </c>
      <c r="P7349">
        <v>157.9</v>
      </c>
      <c r="Q7349">
        <v>42.1</v>
      </c>
      <c r="R7349">
        <v>42.1</v>
      </c>
      <c r="S7349">
        <v>0</v>
      </c>
      <c r="T7349">
        <v>0</v>
      </c>
      <c r="U7349">
        <v>0</v>
      </c>
      <c r="V7349">
        <v>0</v>
      </c>
      <c r="W7349">
        <v>9.3518798441243015E-2</v>
      </c>
      <c r="AA7349">
        <f t="shared" si="456"/>
        <v>0.8</v>
      </c>
      <c r="AB7349">
        <f t="shared" si="457"/>
        <v>0.76680000000000004</v>
      </c>
      <c r="AC7349">
        <f t="shared" si="458"/>
        <v>0</v>
      </c>
      <c r="AD7349">
        <f t="shared" si="459"/>
        <v>0</v>
      </c>
      <c r="CH7349">
        <v>-10</v>
      </c>
      <c r="CI7349">
        <v>0</v>
      </c>
      <c r="CJ7349">
        <v>0</v>
      </c>
      <c r="CK7349" t="s">
        <v>71</v>
      </c>
      <c r="CN7349">
        <v>25</v>
      </c>
      <c r="CO7349">
        <v>0</v>
      </c>
    </row>
    <row r="7350" spans="1:93" x14ac:dyDescent="0.25">
      <c r="A7350">
        <v>7310.15</v>
      </c>
      <c r="B7350">
        <v>60.258099999999999</v>
      </c>
      <c r="C7350">
        <v>100.0247</v>
      </c>
      <c r="D7350">
        <v>0</v>
      </c>
      <c r="E7350">
        <v>25</v>
      </c>
      <c r="F7350">
        <v>25</v>
      </c>
      <c r="G7350">
        <v>0</v>
      </c>
      <c r="H7350">
        <v>0</v>
      </c>
      <c r="I7350">
        <v>25.1</v>
      </c>
      <c r="J7350">
        <v>80</v>
      </c>
      <c r="K7350">
        <v>76.709999999999994</v>
      </c>
      <c r="L7350">
        <v>0</v>
      </c>
      <c r="M7350">
        <v>0</v>
      </c>
      <c r="N7350">
        <v>200</v>
      </c>
      <c r="O7350">
        <v>157.9</v>
      </c>
      <c r="P7350">
        <v>157.9</v>
      </c>
      <c r="Q7350">
        <v>42.1</v>
      </c>
      <c r="R7350">
        <v>42.1</v>
      </c>
      <c r="S7350">
        <v>0</v>
      </c>
      <c r="T7350">
        <v>0</v>
      </c>
      <c r="U7350">
        <v>0</v>
      </c>
      <c r="V7350">
        <v>0</v>
      </c>
      <c r="W7350">
        <v>9.3518798441243015E-2</v>
      </c>
      <c r="AA7350">
        <f t="shared" si="456"/>
        <v>0.8</v>
      </c>
      <c r="AB7350">
        <f t="shared" si="457"/>
        <v>0.76709999999999989</v>
      </c>
      <c r="AC7350">
        <f t="shared" si="458"/>
        <v>0</v>
      </c>
      <c r="AD7350">
        <f t="shared" si="459"/>
        <v>0</v>
      </c>
      <c r="CH7350">
        <v>-10</v>
      </c>
      <c r="CI7350">
        <v>0</v>
      </c>
      <c r="CJ7350">
        <v>0</v>
      </c>
      <c r="CK7350" t="s">
        <v>71</v>
      </c>
      <c r="CN7350">
        <v>25</v>
      </c>
      <c r="CO7350">
        <v>0</v>
      </c>
    </row>
    <row r="7351" spans="1:93" x14ac:dyDescent="0.25">
      <c r="A7351">
        <v>7311.15</v>
      </c>
      <c r="B7351">
        <v>60.258099999999999</v>
      </c>
      <c r="C7351">
        <v>100.0247</v>
      </c>
      <c r="D7351">
        <v>0</v>
      </c>
      <c r="E7351">
        <v>25</v>
      </c>
      <c r="F7351">
        <v>25</v>
      </c>
      <c r="G7351">
        <v>0</v>
      </c>
      <c r="H7351">
        <v>0</v>
      </c>
      <c r="I7351">
        <v>25.1</v>
      </c>
      <c r="J7351">
        <v>80</v>
      </c>
      <c r="K7351">
        <v>76.709999999999994</v>
      </c>
      <c r="L7351">
        <v>0</v>
      </c>
      <c r="M7351">
        <v>0</v>
      </c>
      <c r="N7351">
        <v>200</v>
      </c>
      <c r="O7351">
        <v>157.9</v>
      </c>
      <c r="P7351">
        <v>157.9</v>
      </c>
      <c r="Q7351">
        <v>42.1</v>
      </c>
      <c r="R7351">
        <v>42.1</v>
      </c>
      <c r="S7351">
        <v>0</v>
      </c>
      <c r="T7351">
        <v>0</v>
      </c>
      <c r="U7351">
        <v>0</v>
      </c>
      <c r="V7351">
        <v>0</v>
      </c>
      <c r="W7351">
        <v>9.3518798441243015E-2</v>
      </c>
      <c r="AA7351">
        <f t="shared" si="456"/>
        <v>0.8</v>
      </c>
      <c r="AB7351">
        <f t="shared" si="457"/>
        <v>0.76709999999999989</v>
      </c>
      <c r="AC7351">
        <f t="shared" si="458"/>
        <v>0</v>
      </c>
      <c r="AD7351">
        <f t="shared" si="459"/>
        <v>0</v>
      </c>
      <c r="CH7351">
        <v>-10</v>
      </c>
      <c r="CI7351">
        <v>0</v>
      </c>
      <c r="CJ7351">
        <v>0</v>
      </c>
      <c r="CK7351" t="s">
        <v>71</v>
      </c>
      <c r="CN7351">
        <v>25</v>
      </c>
      <c r="CO7351">
        <v>0</v>
      </c>
    </row>
    <row r="7352" spans="1:93" x14ac:dyDescent="0.25">
      <c r="A7352">
        <v>7312.15</v>
      </c>
      <c r="B7352">
        <v>60.258099999999999</v>
      </c>
      <c r="C7352">
        <v>100.0247</v>
      </c>
      <c r="D7352">
        <v>0</v>
      </c>
      <c r="E7352">
        <v>25</v>
      </c>
      <c r="F7352">
        <v>25</v>
      </c>
      <c r="G7352">
        <v>0</v>
      </c>
      <c r="H7352">
        <v>0</v>
      </c>
      <c r="I7352">
        <v>25</v>
      </c>
      <c r="J7352">
        <v>80</v>
      </c>
      <c r="K7352">
        <v>76.709999999999994</v>
      </c>
      <c r="L7352">
        <v>0</v>
      </c>
      <c r="M7352">
        <v>0</v>
      </c>
      <c r="N7352">
        <v>200</v>
      </c>
      <c r="O7352">
        <v>157.9</v>
      </c>
      <c r="P7352">
        <v>157.9</v>
      </c>
      <c r="Q7352">
        <v>42.1</v>
      </c>
      <c r="R7352">
        <v>42.1</v>
      </c>
      <c r="S7352">
        <v>0</v>
      </c>
      <c r="T7352">
        <v>0</v>
      </c>
      <c r="U7352">
        <v>0</v>
      </c>
      <c r="V7352">
        <v>0</v>
      </c>
      <c r="W7352">
        <v>9.3518798441243015E-2</v>
      </c>
      <c r="AA7352">
        <f t="shared" si="456"/>
        <v>0.8</v>
      </c>
      <c r="AB7352">
        <f t="shared" si="457"/>
        <v>0.76709999999999989</v>
      </c>
      <c r="AC7352">
        <f t="shared" si="458"/>
        <v>0</v>
      </c>
      <c r="AD7352">
        <f t="shared" si="459"/>
        <v>0</v>
      </c>
      <c r="CH7352">
        <v>-10</v>
      </c>
      <c r="CI7352">
        <v>0</v>
      </c>
      <c r="CJ7352">
        <v>0</v>
      </c>
      <c r="CK7352" t="s">
        <v>71</v>
      </c>
      <c r="CN7352">
        <v>25</v>
      </c>
      <c r="CO7352">
        <v>0</v>
      </c>
    </row>
    <row r="7353" spans="1:93" x14ac:dyDescent="0.25">
      <c r="A7353">
        <v>7313.15</v>
      </c>
      <c r="B7353">
        <v>60.258099999999999</v>
      </c>
      <c r="C7353">
        <v>100.0247</v>
      </c>
      <c r="D7353">
        <v>0</v>
      </c>
      <c r="E7353">
        <v>25</v>
      </c>
      <c r="F7353">
        <v>25</v>
      </c>
      <c r="G7353">
        <v>0</v>
      </c>
      <c r="H7353">
        <v>0</v>
      </c>
      <c r="I7353">
        <v>25</v>
      </c>
      <c r="J7353">
        <v>80</v>
      </c>
      <c r="K7353">
        <v>76.709999999999994</v>
      </c>
      <c r="L7353">
        <v>0</v>
      </c>
      <c r="M7353">
        <v>0</v>
      </c>
      <c r="N7353">
        <v>200</v>
      </c>
      <c r="O7353">
        <v>157.9</v>
      </c>
      <c r="P7353">
        <v>157.9</v>
      </c>
      <c r="Q7353">
        <v>42.1</v>
      </c>
      <c r="R7353">
        <v>42.1</v>
      </c>
      <c r="S7353">
        <v>0</v>
      </c>
      <c r="T7353">
        <v>0</v>
      </c>
      <c r="U7353">
        <v>0</v>
      </c>
      <c r="V7353">
        <v>0</v>
      </c>
      <c r="W7353">
        <v>9.3518798441243015E-2</v>
      </c>
      <c r="AA7353">
        <f t="shared" si="456"/>
        <v>0.8</v>
      </c>
      <c r="AB7353">
        <f t="shared" si="457"/>
        <v>0.76709999999999989</v>
      </c>
      <c r="AC7353">
        <f t="shared" si="458"/>
        <v>0</v>
      </c>
      <c r="AD7353">
        <f t="shared" si="459"/>
        <v>0</v>
      </c>
      <c r="CH7353">
        <v>-10</v>
      </c>
      <c r="CI7353">
        <v>0</v>
      </c>
      <c r="CJ7353">
        <v>0</v>
      </c>
      <c r="CK7353" t="s">
        <v>71</v>
      </c>
      <c r="CN7353">
        <v>25</v>
      </c>
      <c r="CO7353">
        <v>0</v>
      </c>
    </row>
    <row r="7354" spans="1:93" x14ac:dyDescent="0.25">
      <c r="A7354">
        <v>7314.15</v>
      </c>
      <c r="B7354">
        <v>60.258099999999999</v>
      </c>
      <c r="C7354">
        <v>100.0247</v>
      </c>
      <c r="D7354">
        <v>0</v>
      </c>
      <c r="E7354">
        <v>25</v>
      </c>
      <c r="F7354">
        <v>25</v>
      </c>
      <c r="G7354">
        <v>0</v>
      </c>
      <c r="H7354">
        <v>0</v>
      </c>
      <c r="I7354">
        <v>25</v>
      </c>
      <c r="J7354">
        <v>80</v>
      </c>
      <c r="K7354">
        <v>76.709999999999994</v>
      </c>
      <c r="L7354">
        <v>0</v>
      </c>
      <c r="M7354">
        <v>0</v>
      </c>
      <c r="N7354">
        <v>200</v>
      </c>
      <c r="O7354">
        <v>157.9</v>
      </c>
      <c r="P7354">
        <v>157.9</v>
      </c>
      <c r="Q7354">
        <v>42.1</v>
      </c>
      <c r="R7354">
        <v>42.1</v>
      </c>
      <c r="S7354">
        <v>0</v>
      </c>
      <c r="T7354">
        <v>0</v>
      </c>
      <c r="U7354">
        <v>0</v>
      </c>
      <c r="V7354">
        <v>0</v>
      </c>
      <c r="W7354">
        <v>9.3518798441243015E-2</v>
      </c>
      <c r="AA7354">
        <f t="shared" si="456"/>
        <v>0.8</v>
      </c>
      <c r="AB7354">
        <f t="shared" si="457"/>
        <v>0.76709999999999989</v>
      </c>
      <c r="AC7354">
        <f t="shared" si="458"/>
        <v>0</v>
      </c>
      <c r="AD7354">
        <f t="shared" si="459"/>
        <v>0</v>
      </c>
      <c r="CH7354">
        <v>-10</v>
      </c>
      <c r="CI7354">
        <v>0</v>
      </c>
      <c r="CJ7354">
        <v>0</v>
      </c>
      <c r="CK7354" t="s">
        <v>71</v>
      </c>
      <c r="CN7354">
        <v>25</v>
      </c>
      <c r="CO7354">
        <v>0</v>
      </c>
    </row>
    <row r="7355" spans="1:93" x14ac:dyDescent="0.25">
      <c r="A7355">
        <v>7315.15</v>
      </c>
      <c r="B7355">
        <v>60.258099999999999</v>
      </c>
      <c r="C7355">
        <v>100.0247</v>
      </c>
      <c r="D7355">
        <v>0</v>
      </c>
      <c r="E7355">
        <v>25</v>
      </c>
      <c r="F7355">
        <v>25</v>
      </c>
      <c r="G7355">
        <v>0</v>
      </c>
      <c r="H7355">
        <v>0</v>
      </c>
      <c r="I7355">
        <v>25</v>
      </c>
      <c r="J7355">
        <v>80</v>
      </c>
      <c r="K7355">
        <v>76.709999999999994</v>
      </c>
      <c r="L7355">
        <v>0</v>
      </c>
      <c r="M7355">
        <v>0</v>
      </c>
      <c r="N7355">
        <v>200</v>
      </c>
      <c r="O7355">
        <v>157.9</v>
      </c>
      <c r="P7355">
        <v>157.9</v>
      </c>
      <c r="Q7355">
        <v>42.1</v>
      </c>
      <c r="R7355">
        <v>42.1</v>
      </c>
      <c r="S7355">
        <v>0</v>
      </c>
      <c r="T7355">
        <v>0</v>
      </c>
      <c r="U7355">
        <v>0</v>
      </c>
      <c r="V7355">
        <v>0</v>
      </c>
      <c r="W7355">
        <v>9.3518798441243015E-2</v>
      </c>
      <c r="AA7355">
        <f t="shared" si="456"/>
        <v>0.8</v>
      </c>
      <c r="AB7355">
        <f t="shared" si="457"/>
        <v>0.76709999999999989</v>
      </c>
      <c r="AC7355">
        <f t="shared" si="458"/>
        <v>0</v>
      </c>
      <c r="AD7355">
        <f t="shared" si="459"/>
        <v>0</v>
      </c>
      <c r="CH7355">
        <v>-10</v>
      </c>
      <c r="CI7355">
        <v>0</v>
      </c>
      <c r="CJ7355">
        <v>0</v>
      </c>
      <c r="CK7355" t="s">
        <v>71</v>
      </c>
      <c r="CN7355">
        <v>25</v>
      </c>
      <c r="CO7355">
        <v>0</v>
      </c>
    </row>
    <row r="7356" spans="1:93" x14ac:dyDescent="0.25">
      <c r="A7356">
        <v>7316.15</v>
      </c>
      <c r="B7356">
        <v>60.258099999999999</v>
      </c>
      <c r="C7356">
        <v>100.0247</v>
      </c>
      <c r="D7356">
        <v>0</v>
      </c>
      <c r="E7356">
        <v>25</v>
      </c>
      <c r="F7356">
        <v>25</v>
      </c>
      <c r="G7356">
        <v>0</v>
      </c>
      <c r="H7356">
        <v>0</v>
      </c>
      <c r="I7356">
        <v>25</v>
      </c>
      <c r="J7356">
        <v>80</v>
      </c>
      <c r="K7356">
        <v>76.709999999999994</v>
      </c>
      <c r="L7356">
        <v>0</v>
      </c>
      <c r="M7356">
        <v>0</v>
      </c>
      <c r="N7356">
        <v>200</v>
      </c>
      <c r="O7356">
        <v>157.9</v>
      </c>
      <c r="P7356">
        <v>157.9</v>
      </c>
      <c r="Q7356">
        <v>42.1</v>
      </c>
      <c r="R7356">
        <v>42.1</v>
      </c>
      <c r="S7356">
        <v>0</v>
      </c>
      <c r="T7356">
        <v>0</v>
      </c>
      <c r="U7356">
        <v>0</v>
      </c>
      <c r="V7356">
        <v>0</v>
      </c>
      <c r="W7356">
        <v>9.3518798441243015E-2</v>
      </c>
      <c r="AA7356">
        <f t="shared" si="456"/>
        <v>0.8</v>
      </c>
      <c r="AB7356">
        <f t="shared" si="457"/>
        <v>0.76709999999999989</v>
      </c>
      <c r="AC7356">
        <f t="shared" si="458"/>
        <v>0</v>
      </c>
      <c r="AD7356">
        <f t="shared" si="459"/>
        <v>0</v>
      </c>
      <c r="CH7356">
        <v>-10</v>
      </c>
      <c r="CI7356">
        <v>0</v>
      </c>
      <c r="CJ7356">
        <v>0</v>
      </c>
      <c r="CK7356" t="s">
        <v>71</v>
      </c>
      <c r="CN7356">
        <v>25</v>
      </c>
      <c r="CO7356">
        <v>0</v>
      </c>
    </row>
    <row r="7357" spans="1:93" x14ac:dyDescent="0.25">
      <c r="A7357">
        <v>7317.15</v>
      </c>
      <c r="B7357">
        <v>60.258200000000002</v>
      </c>
      <c r="C7357">
        <v>100.0249</v>
      </c>
      <c r="D7357">
        <v>0</v>
      </c>
      <c r="E7357">
        <v>25</v>
      </c>
      <c r="F7357">
        <v>25</v>
      </c>
      <c r="G7357">
        <v>0</v>
      </c>
      <c r="H7357">
        <v>0</v>
      </c>
      <c r="I7357">
        <v>25</v>
      </c>
      <c r="J7357">
        <v>80</v>
      </c>
      <c r="K7357">
        <v>76.680000000000007</v>
      </c>
      <c r="L7357">
        <v>0</v>
      </c>
      <c r="M7357">
        <v>0</v>
      </c>
      <c r="N7357">
        <v>200</v>
      </c>
      <c r="O7357">
        <v>157.9</v>
      </c>
      <c r="P7357">
        <v>157.9</v>
      </c>
      <c r="Q7357">
        <v>42.1</v>
      </c>
      <c r="R7357">
        <v>42.1</v>
      </c>
      <c r="S7357">
        <v>0</v>
      </c>
      <c r="T7357">
        <v>0</v>
      </c>
      <c r="U7357">
        <v>0</v>
      </c>
      <c r="V7357">
        <v>0</v>
      </c>
      <c r="W7357">
        <v>9.3684906431375073E-2</v>
      </c>
      <c r="AA7357">
        <f t="shared" si="456"/>
        <v>0.8</v>
      </c>
      <c r="AB7357">
        <f t="shared" si="457"/>
        <v>0.76680000000000004</v>
      </c>
      <c r="AC7357">
        <f t="shared" si="458"/>
        <v>0</v>
      </c>
      <c r="AD7357">
        <f t="shared" si="459"/>
        <v>0</v>
      </c>
      <c r="CH7357">
        <v>-10</v>
      </c>
      <c r="CI7357">
        <v>0</v>
      </c>
      <c r="CJ7357">
        <v>0</v>
      </c>
      <c r="CK7357" t="s">
        <v>71</v>
      </c>
      <c r="CN7357">
        <v>25</v>
      </c>
      <c r="CO7357">
        <v>0</v>
      </c>
    </row>
    <row r="7358" spans="1:93" x14ac:dyDescent="0.25">
      <c r="A7358">
        <v>7318.15</v>
      </c>
      <c r="B7358">
        <v>60.258099999999999</v>
      </c>
      <c r="C7358">
        <v>100.0247</v>
      </c>
      <c r="D7358">
        <v>0</v>
      </c>
      <c r="E7358">
        <v>25</v>
      </c>
      <c r="F7358">
        <v>25</v>
      </c>
      <c r="G7358">
        <v>0</v>
      </c>
      <c r="H7358">
        <v>0</v>
      </c>
      <c r="I7358">
        <v>25</v>
      </c>
      <c r="J7358">
        <v>80</v>
      </c>
      <c r="K7358">
        <v>76.709999999999994</v>
      </c>
      <c r="L7358">
        <v>0</v>
      </c>
      <c r="M7358">
        <v>0</v>
      </c>
      <c r="N7358">
        <v>200</v>
      </c>
      <c r="O7358">
        <v>157.9</v>
      </c>
      <c r="P7358">
        <v>157.9</v>
      </c>
      <c r="Q7358">
        <v>42.1</v>
      </c>
      <c r="R7358">
        <v>42.1</v>
      </c>
      <c r="S7358">
        <v>0</v>
      </c>
      <c r="T7358">
        <v>0</v>
      </c>
      <c r="U7358">
        <v>0</v>
      </c>
      <c r="V7358">
        <v>0</v>
      </c>
      <c r="W7358">
        <v>9.3518798441243015E-2</v>
      </c>
      <c r="AA7358">
        <f t="shared" si="456"/>
        <v>0.8</v>
      </c>
      <c r="AB7358">
        <f t="shared" si="457"/>
        <v>0.76709999999999989</v>
      </c>
      <c r="AC7358">
        <f t="shared" si="458"/>
        <v>0</v>
      </c>
      <c r="AD7358">
        <f t="shared" si="459"/>
        <v>0</v>
      </c>
      <c r="CH7358">
        <v>-10</v>
      </c>
      <c r="CI7358">
        <v>0</v>
      </c>
      <c r="CJ7358">
        <v>0</v>
      </c>
      <c r="CK7358" t="s">
        <v>71</v>
      </c>
      <c r="CN7358">
        <v>25</v>
      </c>
      <c r="CO7358">
        <v>0</v>
      </c>
    </row>
    <row r="7359" spans="1:93" x14ac:dyDescent="0.25">
      <c r="A7359">
        <v>7319.15</v>
      </c>
      <c r="B7359">
        <v>60.258099999999999</v>
      </c>
      <c r="C7359">
        <v>100.0247</v>
      </c>
      <c r="D7359">
        <v>0</v>
      </c>
      <c r="E7359">
        <v>25</v>
      </c>
      <c r="F7359">
        <v>25</v>
      </c>
      <c r="G7359">
        <v>0</v>
      </c>
      <c r="H7359">
        <v>0</v>
      </c>
      <c r="I7359">
        <v>25</v>
      </c>
      <c r="J7359">
        <v>80</v>
      </c>
      <c r="K7359">
        <v>76.709999999999994</v>
      </c>
      <c r="L7359">
        <v>0</v>
      </c>
      <c r="M7359">
        <v>0</v>
      </c>
      <c r="N7359">
        <v>200</v>
      </c>
      <c r="O7359">
        <v>157.9</v>
      </c>
      <c r="P7359">
        <v>157.80000000000001</v>
      </c>
      <c r="Q7359">
        <v>42.1</v>
      </c>
      <c r="R7359">
        <v>42.1</v>
      </c>
      <c r="S7359">
        <v>0</v>
      </c>
      <c r="T7359">
        <v>0</v>
      </c>
      <c r="U7359">
        <v>0</v>
      </c>
      <c r="V7359">
        <v>0</v>
      </c>
      <c r="W7359">
        <v>9.3518798441243015E-2</v>
      </c>
      <c r="AA7359">
        <f t="shared" si="456"/>
        <v>0.8</v>
      </c>
      <c r="AB7359">
        <f t="shared" si="457"/>
        <v>0.76709999999999989</v>
      </c>
      <c r="AC7359">
        <f t="shared" si="458"/>
        <v>0</v>
      </c>
      <c r="AD7359">
        <f t="shared" si="459"/>
        <v>0</v>
      </c>
      <c r="CH7359">
        <v>-10</v>
      </c>
      <c r="CI7359">
        <v>0</v>
      </c>
      <c r="CJ7359">
        <v>0</v>
      </c>
      <c r="CK7359" t="s">
        <v>71</v>
      </c>
      <c r="CN7359">
        <v>25</v>
      </c>
      <c r="CO7359">
        <v>0</v>
      </c>
    </row>
    <row r="7360" spans="1:93" x14ac:dyDescent="0.25">
      <c r="A7360">
        <v>7320.15</v>
      </c>
      <c r="B7360">
        <v>60.258099999999999</v>
      </c>
      <c r="C7360">
        <v>100.0247</v>
      </c>
      <c r="D7360">
        <v>0</v>
      </c>
      <c r="E7360">
        <v>25</v>
      </c>
      <c r="F7360">
        <v>25</v>
      </c>
      <c r="G7360">
        <v>0</v>
      </c>
      <c r="H7360">
        <v>0</v>
      </c>
      <c r="I7360">
        <v>25</v>
      </c>
      <c r="J7360">
        <v>80</v>
      </c>
      <c r="K7360">
        <v>76.709999999999994</v>
      </c>
      <c r="L7360">
        <v>0</v>
      </c>
      <c r="M7360">
        <v>0</v>
      </c>
      <c r="N7360">
        <v>200</v>
      </c>
      <c r="O7360">
        <v>157.9</v>
      </c>
      <c r="P7360">
        <v>157.9</v>
      </c>
      <c r="Q7360">
        <v>42.1</v>
      </c>
      <c r="R7360">
        <v>42.1</v>
      </c>
      <c r="S7360">
        <v>0</v>
      </c>
      <c r="T7360">
        <v>0</v>
      </c>
      <c r="U7360">
        <v>0</v>
      </c>
      <c r="V7360">
        <v>0</v>
      </c>
      <c r="W7360">
        <v>9.3518798441243015E-2</v>
      </c>
      <c r="AA7360">
        <f t="shared" si="456"/>
        <v>0.8</v>
      </c>
      <c r="AB7360">
        <f t="shared" si="457"/>
        <v>0.76709999999999989</v>
      </c>
      <c r="AC7360">
        <f t="shared" si="458"/>
        <v>0</v>
      </c>
      <c r="AD7360">
        <f t="shared" si="459"/>
        <v>0</v>
      </c>
      <c r="CH7360">
        <v>-10</v>
      </c>
      <c r="CI7360">
        <v>0</v>
      </c>
      <c r="CJ7360">
        <v>0</v>
      </c>
      <c r="CK7360" t="s">
        <v>71</v>
      </c>
      <c r="CN7360">
        <v>25</v>
      </c>
      <c r="CO7360">
        <v>0</v>
      </c>
    </row>
    <row r="7361" spans="1:93" x14ac:dyDescent="0.25">
      <c r="A7361">
        <v>7321.16</v>
      </c>
      <c r="B7361">
        <v>60.258099999999999</v>
      </c>
      <c r="C7361">
        <v>100.0247</v>
      </c>
      <c r="D7361">
        <v>0</v>
      </c>
      <c r="E7361">
        <v>25</v>
      </c>
      <c r="F7361">
        <v>25</v>
      </c>
      <c r="G7361">
        <v>0</v>
      </c>
      <c r="H7361">
        <v>0</v>
      </c>
      <c r="I7361">
        <v>25</v>
      </c>
      <c r="J7361">
        <v>80</v>
      </c>
      <c r="K7361">
        <v>76.709999999999994</v>
      </c>
      <c r="L7361">
        <v>0</v>
      </c>
      <c r="M7361">
        <v>0</v>
      </c>
      <c r="N7361">
        <v>200</v>
      </c>
      <c r="O7361">
        <v>157.9</v>
      </c>
      <c r="P7361">
        <v>157.9</v>
      </c>
      <c r="Q7361">
        <v>42.1</v>
      </c>
      <c r="R7361">
        <v>42.1</v>
      </c>
      <c r="S7361">
        <v>0</v>
      </c>
      <c r="T7361">
        <v>0</v>
      </c>
      <c r="U7361">
        <v>0</v>
      </c>
      <c r="V7361">
        <v>0</v>
      </c>
      <c r="W7361">
        <v>9.3518798441243015E-2</v>
      </c>
      <c r="AA7361">
        <f t="shared" si="456"/>
        <v>0.8</v>
      </c>
      <c r="AB7361">
        <f t="shared" si="457"/>
        <v>0.76709999999999989</v>
      </c>
      <c r="AC7361">
        <f t="shared" si="458"/>
        <v>0</v>
      </c>
      <c r="AD7361">
        <f t="shared" si="459"/>
        <v>0</v>
      </c>
      <c r="CH7361">
        <v>-10</v>
      </c>
      <c r="CI7361">
        <v>0</v>
      </c>
      <c r="CJ7361">
        <v>0</v>
      </c>
      <c r="CK7361" t="s">
        <v>71</v>
      </c>
      <c r="CN7361">
        <v>25</v>
      </c>
      <c r="CO7361">
        <v>0</v>
      </c>
    </row>
    <row r="7362" spans="1:93" x14ac:dyDescent="0.25">
      <c r="A7362">
        <v>7322.16</v>
      </c>
      <c r="B7362">
        <v>60.258099999999999</v>
      </c>
      <c r="C7362">
        <v>100.0247</v>
      </c>
      <c r="D7362">
        <v>0</v>
      </c>
      <c r="E7362">
        <v>25</v>
      </c>
      <c r="F7362">
        <v>25</v>
      </c>
      <c r="G7362">
        <v>0</v>
      </c>
      <c r="H7362">
        <v>0</v>
      </c>
      <c r="I7362">
        <v>25</v>
      </c>
      <c r="J7362">
        <v>80</v>
      </c>
      <c r="K7362">
        <v>76.709999999999994</v>
      </c>
      <c r="L7362">
        <v>0</v>
      </c>
      <c r="M7362">
        <v>0</v>
      </c>
      <c r="N7362">
        <v>200</v>
      </c>
      <c r="O7362">
        <v>157.9</v>
      </c>
      <c r="P7362">
        <v>157.9</v>
      </c>
      <c r="Q7362">
        <v>42.1</v>
      </c>
      <c r="R7362">
        <v>42.1</v>
      </c>
      <c r="S7362">
        <v>0</v>
      </c>
      <c r="T7362">
        <v>0</v>
      </c>
      <c r="U7362">
        <v>0</v>
      </c>
      <c r="V7362">
        <v>0</v>
      </c>
      <c r="W7362">
        <v>9.3518798441243015E-2</v>
      </c>
      <c r="AA7362">
        <f t="shared" si="456"/>
        <v>0.8</v>
      </c>
      <c r="AB7362">
        <f t="shared" si="457"/>
        <v>0.76709999999999989</v>
      </c>
      <c r="AC7362">
        <f t="shared" si="458"/>
        <v>0</v>
      </c>
      <c r="AD7362">
        <f t="shared" si="459"/>
        <v>0</v>
      </c>
      <c r="CH7362">
        <v>-10</v>
      </c>
      <c r="CI7362">
        <v>0</v>
      </c>
      <c r="CJ7362">
        <v>0</v>
      </c>
      <c r="CK7362" t="s">
        <v>71</v>
      </c>
      <c r="CN7362">
        <v>25</v>
      </c>
      <c r="CO7362">
        <v>0</v>
      </c>
    </row>
    <row r="7363" spans="1:93" x14ac:dyDescent="0.25">
      <c r="A7363">
        <v>7323.16</v>
      </c>
      <c r="B7363">
        <v>60.258099999999999</v>
      </c>
      <c r="C7363">
        <v>100.0247</v>
      </c>
      <c r="D7363">
        <v>0</v>
      </c>
      <c r="E7363">
        <v>25</v>
      </c>
      <c r="F7363">
        <v>25</v>
      </c>
      <c r="G7363">
        <v>0</v>
      </c>
      <c r="H7363">
        <v>0</v>
      </c>
      <c r="I7363">
        <v>25</v>
      </c>
      <c r="J7363">
        <v>80</v>
      </c>
      <c r="K7363">
        <v>76.709999999999994</v>
      </c>
      <c r="L7363">
        <v>0</v>
      </c>
      <c r="M7363">
        <v>0</v>
      </c>
      <c r="N7363">
        <v>200</v>
      </c>
      <c r="O7363">
        <v>157.9</v>
      </c>
      <c r="P7363">
        <v>157.9</v>
      </c>
      <c r="Q7363">
        <v>42.1</v>
      </c>
      <c r="R7363">
        <v>42.1</v>
      </c>
      <c r="S7363">
        <v>0</v>
      </c>
      <c r="T7363">
        <v>0</v>
      </c>
      <c r="U7363">
        <v>0</v>
      </c>
      <c r="V7363">
        <v>0</v>
      </c>
      <c r="W7363">
        <v>9.3518798441243015E-2</v>
      </c>
      <c r="AA7363">
        <f t="shared" si="456"/>
        <v>0.8</v>
      </c>
      <c r="AB7363">
        <f t="shared" si="457"/>
        <v>0.76709999999999989</v>
      </c>
      <c r="AC7363">
        <f t="shared" si="458"/>
        <v>0</v>
      </c>
      <c r="AD7363">
        <f t="shared" si="459"/>
        <v>0</v>
      </c>
      <c r="CH7363">
        <v>-10</v>
      </c>
      <c r="CI7363">
        <v>0</v>
      </c>
      <c r="CJ7363">
        <v>0</v>
      </c>
      <c r="CK7363" t="s">
        <v>71</v>
      </c>
      <c r="CN7363">
        <v>25</v>
      </c>
      <c r="CO7363">
        <v>0</v>
      </c>
    </row>
    <row r="7364" spans="1:93" x14ac:dyDescent="0.25">
      <c r="A7364">
        <v>7324.16</v>
      </c>
      <c r="B7364">
        <v>60.258099999999999</v>
      </c>
      <c r="C7364">
        <v>100.0247</v>
      </c>
      <c r="D7364">
        <v>0</v>
      </c>
      <c r="E7364">
        <v>25</v>
      </c>
      <c r="F7364">
        <v>25</v>
      </c>
      <c r="G7364">
        <v>0</v>
      </c>
      <c r="H7364">
        <v>0</v>
      </c>
      <c r="I7364">
        <v>25</v>
      </c>
      <c r="J7364">
        <v>80</v>
      </c>
      <c r="K7364">
        <v>76.680000000000007</v>
      </c>
      <c r="L7364">
        <v>0</v>
      </c>
      <c r="M7364">
        <v>0</v>
      </c>
      <c r="N7364">
        <v>200</v>
      </c>
      <c r="O7364">
        <v>157.9</v>
      </c>
      <c r="P7364">
        <v>157.9</v>
      </c>
      <c r="Q7364">
        <v>42.1</v>
      </c>
      <c r="R7364">
        <v>42.1</v>
      </c>
      <c r="S7364">
        <v>0</v>
      </c>
      <c r="T7364">
        <v>0</v>
      </c>
      <c r="U7364">
        <v>0</v>
      </c>
      <c r="V7364">
        <v>0</v>
      </c>
      <c r="W7364">
        <v>9.3518798441243015E-2</v>
      </c>
      <c r="AA7364">
        <f t="shared" si="456"/>
        <v>0.8</v>
      </c>
      <c r="AB7364">
        <f t="shared" si="457"/>
        <v>0.76680000000000004</v>
      </c>
      <c r="AC7364">
        <f t="shared" si="458"/>
        <v>0</v>
      </c>
      <c r="AD7364">
        <f t="shared" si="459"/>
        <v>0</v>
      </c>
      <c r="CH7364">
        <v>-10</v>
      </c>
      <c r="CI7364">
        <v>0</v>
      </c>
      <c r="CJ7364">
        <v>0</v>
      </c>
      <c r="CK7364" t="s">
        <v>71</v>
      </c>
      <c r="CN7364">
        <v>25</v>
      </c>
      <c r="CO7364">
        <v>0</v>
      </c>
    </row>
    <row r="7365" spans="1:93" x14ac:dyDescent="0.25">
      <c r="A7365">
        <v>7325.16</v>
      </c>
      <c r="B7365">
        <v>60.258099999999999</v>
      </c>
      <c r="C7365">
        <v>100.0247</v>
      </c>
      <c r="D7365">
        <v>0</v>
      </c>
      <c r="E7365">
        <v>25</v>
      </c>
      <c r="F7365">
        <v>25</v>
      </c>
      <c r="G7365">
        <v>0</v>
      </c>
      <c r="H7365">
        <v>0</v>
      </c>
      <c r="I7365">
        <v>25</v>
      </c>
      <c r="J7365">
        <v>80</v>
      </c>
      <c r="K7365">
        <v>76.680000000000007</v>
      </c>
      <c r="L7365">
        <v>0</v>
      </c>
      <c r="M7365">
        <v>0</v>
      </c>
      <c r="N7365">
        <v>200</v>
      </c>
      <c r="O7365">
        <v>157.9</v>
      </c>
      <c r="P7365">
        <v>157.9</v>
      </c>
      <c r="Q7365">
        <v>42.1</v>
      </c>
      <c r="R7365">
        <v>42.1</v>
      </c>
      <c r="S7365">
        <v>0</v>
      </c>
      <c r="T7365">
        <v>0</v>
      </c>
      <c r="U7365">
        <v>0</v>
      </c>
      <c r="V7365">
        <v>0</v>
      </c>
      <c r="W7365">
        <v>9.3518798441243015E-2</v>
      </c>
      <c r="AA7365">
        <f t="shared" si="456"/>
        <v>0.8</v>
      </c>
      <c r="AB7365">
        <f t="shared" si="457"/>
        <v>0.76680000000000004</v>
      </c>
      <c r="AC7365">
        <f t="shared" si="458"/>
        <v>0</v>
      </c>
      <c r="AD7365">
        <f t="shared" si="459"/>
        <v>0</v>
      </c>
      <c r="CH7365">
        <v>-10</v>
      </c>
      <c r="CI7365">
        <v>0</v>
      </c>
      <c r="CJ7365">
        <v>0</v>
      </c>
      <c r="CK7365" t="s">
        <v>71</v>
      </c>
      <c r="CN7365">
        <v>25</v>
      </c>
      <c r="CO7365">
        <v>0</v>
      </c>
    </row>
    <row r="7366" spans="1:93" x14ac:dyDescent="0.25">
      <c r="A7366">
        <v>7326.16</v>
      </c>
      <c r="B7366">
        <v>60.258099999999999</v>
      </c>
      <c r="C7366">
        <v>100.0247</v>
      </c>
      <c r="D7366">
        <v>0</v>
      </c>
      <c r="E7366">
        <v>25</v>
      </c>
      <c r="F7366">
        <v>25</v>
      </c>
      <c r="G7366">
        <v>0</v>
      </c>
      <c r="H7366">
        <v>0</v>
      </c>
      <c r="I7366">
        <v>25</v>
      </c>
      <c r="J7366">
        <v>80</v>
      </c>
      <c r="K7366">
        <v>76.680000000000007</v>
      </c>
      <c r="L7366">
        <v>0</v>
      </c>
      <c r="M7366">
        <v>0</v>
      </c>
      <c r="N7366">
        <v>200</v>
      </c>
      <c r="O7366">
        <v>157.9</v>
      </c>
      <c r="P7366">
        <v>157.9</v>
      </c>
      <c r="Q7366">
        <v>42.1</v>
      </c>
      <c r="R7366">
        <v>42.1</v>
      </c>
      <c r="S7366">
        <v>0</v>
      </c>
      <c r="T7366">
        <v>0</v>
      </c>
      <c r="U7366">
        <v>0</v>
      </c>
      <c r="V7366">
        <v>0</v>
      </c>
      <c r="W7366">
        <v>9.3518798441243015E-2</v>
      </c>
      <c r="AA7366">
        <f t="shared" si="456"/>
        <v>0.8</v>
      </c>
      <c r="AB7366">
        <f t="shared" si="457"/>
        <v>0.76680000000000004</v>
      </c>
      <c r="AC7366">
        <f t="shared" si="458"/>
        <v>0</v>
      </c>
      <c r="AD7366">
        <f t="shared" si="459"/>
        <v>0</v>
      </c>
      <c r="CH7366">
        <v>-10</v>
      </c>
      <c r="CI7366">
        <v>0</v>
      </c>
      <c r="CJ7366">
        <v>0</v>
      </c>
      <c r="CK7366" t="s">
        <v>71</v>
      </c>
      <c r="CN7366">
        <v>25</v>
      </c>
      <c r="CO7366">
        <v>0</v>
      </c>
    </row>
    <row r="7367" spans="1:93" x14ac:dyDescent="0.25">
      <c r="A7367">
        <v>7327.16</v>
      </c>
      <c r="B7367">
        <v>60.258099999999999</v>
      </c>
      <c r="C7367">
        <v>100.0247</v>
      </c>
      <c r="D7367">
        <v>0</v>
      </c>
      <c r="E7367">
        <v>25</v>
      </c>
      <c r="F7367">
        <v>25</v>
      </c>
      <c r="G7367">
        <v>0</v>
      </c>
      <c r="H7367">
        <v>0</v>
      </c>
      <c r="I7367">
        <v>25</v>
      </c>
      <c r="J7367">
        <v>80</v>
      </c>
      <c r="K7367">
        <v>76.680000000000007</v>
      </c>
      <c r="L7367">
        <v>0</v>
      </c>
      <c r="M7367">
        <v>0</v>
      </c>
      <c r="N7367">
        <v>200</v>
      </c>
      <c r="O7367">
        <v>157.9</v>
      </c>
      <c r="P7367">
        <v>157.9</v>
      </c>
      <c r="Q7367">
        <v>42.1</v>
      </c>
      <c r="R7367">
        <v>42.1</v>
      </c>
      <c r="S7367">
        <v>0</v>
      </c>
      <c r="T7367">
        <v>0</v>
      </c>
      <c r="U7367">
        <v>0</v>
      </c>
      <c r="V7367">
        <v>0</v>
      </c>
      <c r="W7367">
        <v>9.3518798441243015E-2</v>
      </c>
      <c r="AA7367">
        <f t="shared" si="456"/>
        <v>0.8</v>
      </c>
      <c r="AB7367">
        <f t="shared" si="457"/>
        <v>0.76680000000000004</v>
      </c>
      <c r="AC7367">
        <f t="shared" si="458"/>
        <v>0</v>
      </c>
      <c r="AD7367">
        <f t="shared" si="459"/>
        <v>0</v>
      </c>
      <c r="CH7367">
        <v>-10</v>
      </c>
      <c r="CI7367">
        <v>0</v>
      </c>
      <c r="CJ7367">
        <v>0</v>
      </c>
      <c r="CK7367" t="s">
        <v>71</v>
      </c>
      <c r="CN7367">
        <v>25</v>
      </c>
      <c r="CO7367">
        <v>0</v>
      </c>
    </row>
    <row r="7368" spans="1:93" x14ac:dyDescent="0.25">
      <c r="A7368">
        <v>7328.16</v>
      </c>
      <c r="B7368">
        <v>60.258099999999999</v>
      </c>
      <c r="C7368">
        <v>100.0247</v>
      </c>
      <c r="D7368">
        <v>0</v>
      </c>
      <c r="E7368">
        <v>25</v>
      </c>
      <c r="F7368">
        <v>25</v>
      </c>
      <c r="G7368">
        <v>0</v>
      </c>
      <c r="H7368">
        <v>0</v>
      </c>
      <c r="I7368">
        <v>25</v>
      </c>
      <c r="J7368">
        <v>80</v>
      </c>
      <c r="K7368">
        <v>76.680000000000007</v>
      </c>
      <c r="L7368">
        <v>0</v>
      </c>
      <c r="M7368">
        <v>0</v>
      </c>
      <c r="N7368">
        <v>200</v>
      </c>
      <c r="O7368">
        <v>157.9</v>
      </c>
      <c r="P7368">
        <v>157.80000000000001</v>
      </c>
      <c r="Q7368">
        <v>42.1</v>
      </c>
      <c r="R7368">
        <v>42.1</v>
      </c>
      <c r="S7368">
        <v>0</v>
      </c>
      <c r="T7368">
        <v>0</v>
      </c>
      <c r="U7368">
        <v>0</v>
      </c>
      <c r="V7368">
        <v>0</v>
      </c>
      <c r="W7368">
        <v>9.3518798441243015E-2</v>
      </c>
      <c r="AA7368">
        <f t="shared" si="456"/>
        <v>0.8</v>
      </c>
      <c r="AB7368">
        <f t="shared" si="457"/>
        <v>0.76680000000000004</v>
      </c>
      <c r="AC7368">
        <f t="shared" si="458"/>
        <v>0</v>
      </c>
      <c r="AD7368">
        <f t="shared" si="459"/>
        <v>0</v>
      </c>
      <c r="CH7368">
        <v>-10</v>
      </c>
      <c r="CI7368">
        <v>0</v>
      </c>
      <c r="CJ7368">
        <v>0</v>
      </c>
      <c r="CK7368" t="s">
        <v>71</v>
      </c>
      <c r="CN7368">
        <v>25</v>
      </c>
      <c r="CO7368">
        <v>0</v>
      </c>
    </row>
    <row r="7369" spans="1:93" x14ac:dyDescent="0.25">
      <c r="A7369">
        <v>7329.16</v>
      </c>
      <c r="B7369">
        <v>60.258099999999999</v>
      </c>
      <c r="C7369">
        <v>100.0247</v>
      </c>
      <c r="D7369">
        <v>0</v>
      </c>
      <c r="E7369">
        <v>25</v>
      </c>
      <c r="F7369">
        <v>25</v>
      </c>
      <c r="G7369">
        <v>0</v>
      </c>
      <c r="H7369">
        <v>0</v>
      </c>
      <c r="I7369">
        <v>25</v>
      </c>
      <c r="J7369">
        <v>80</v>
      </c>
      <c r="K7369">
        <v>76.680000000000007</v>
      </c>
      <c r="L7369">
        <v>0</v>
      </c>
      <c r="M7369">
        <v>0</v>
      </c>
      <c r="N7369">
        <v>200</v>
      </c>
      <c r="O7369">
        <v>157.9</v>
      </c>
      <c r="P7369">
        <v>157.9</v>
      </c>
      <c r="Q7369">
        <v>42.1</v>
      </c>
      <c r="R7369">
        <v>42.1</v>
      </c>
      <c r="S7369">
        <v>0</v>
      </c>
      <c r="T7369">
        <v>0</v>
      </c>
      <c r="U7369">
        <v>0</v>
      </c>
      <c r="V7369">
        <v>0</v>
      </c>
      <c r="W7369">
        <v>9.3518798441243015E-2</v>
      </c>
      <c r="AA7369">
        <f t="shared" si="456"/>
        <v>0.8</v>
      </c>
      <c r="AB7369">
        <f t="shared" si="457"/>
        <v>0.76680000000000004</v>
      </c>
      <c r="AC7369">
        <f t="shared" si="458"/>
        <v>0</v>
      </c>
      <c r="AD7369">
        <f t="shared" si="459"/>
        <v>0</v>
      </c>
      <c r="CH7369">
        <v>-10</v>
      </c>
      <c r="CI7369">
        <v>0</v>
      </c>
      <c r="CJ7369">
        <v>0</v>
      </c>
      <c r="CK7369" t="s">
        <v>71</v>
      </c>
      <c r="CN7369">
        <v>25</v>
      </c>
      <c r="CO7369">
        <v>0</v>
      </c>
    </row>
    <row r="7370" spans="1:93" x14ac:dyDescent="0.25">
      <c r="A7370">
        <v>7330.16</v>
      </c>
      <c r="B7370">
        <v>60.258099999999999</v>
      </c>
      <c r="C7370">
        <v>100.0247</v>
      </c>
      <c r="D7370">
        <v>0</v>
      </c>
      <c r="E7370">
        <v>25</v>
      </c>
      <c r="F7370">
        <v>25</v>
      </c>
      <c r="G7370">
        <v>0</v>
      </c>
      <c r="H7370">
        <v>0</v>
      </c>
      <c r="I7370">
        <v>25</v>
      </c>
      <c r="J7370">
        <v>80</v>
      </c>
      <c r="K7370">
        <v>76.680000000000007</v>
      </c>
      <c r="L7370">
        <v>0</v>
      </c>
      <c r="M7370">
        <v>0</v>
      </c>
      <c r="N7370">
        <v>200</v>
      </c>
      <c r="O7370">
        <v>157.9</v>
      </c>
      <c r="P7370">
        <v>157.80000000000001</v>
      </c>
      <c r="Q7370">
        <v>42.1</v>
      </c>
      <c r="R7370">
        <v>42.1</v>
      </c>
      <c r="S7370">
        <v>0</v>
      </c>
      <c r="T7370">
        <v>0</v>
      </c>
      <c r="U7370">
        <v>0</v>
      </c>
      <c r="V7370">
        <v>0</v>
      </c>
      <c r="W7370">
        <v>9.3518798441243015E-2</v>
      </c>
      <c r="AA7370">
        <f t="shared" si="456"/>
        <v>0.8</v>
      </c>
      <c r="AB7370">
        <f t="shared" si="457"/>
        <v>0.76680000000000004</v>
      </c>
      <c r="AC7370">
        <f t="shared" si="458"/>
        <v>0</v>
      </c>
      <c r="AD7370">
        <f t="shared" si="459"/>
        <v>0</v>
      </c>
      <c r="CH7370">
        <v>-10</v>
      </c>
      <c r="CI7370">
        <v>0</v>
      </c>
      <c r="CJ7370">
        <v>0</v>
      </c>
      <c r="CK7370" t="s">
        <v>71</v>
      </c>
      <c r="CN7370">
        <v>25</v>
      </c>
      <c r="CO7370">
        <v>0</v>
      </c>
    </row>
    <row r="7371" spans="1:93" x14ac:dyDescent="0.25">
      <c r="A7371">
        <v>7331.16</v>
      </c>
      <c r="B7371">
        <v>60.258099999999999</v>
      </c>
      <c r="C7371">
        <v>100.0247</v>
      </c>
      <c r="D7371">
        <v>0</v>
      </c>
      <c r="E7371">
        <v>25</v>
      </c>
      <c r="F7371">
        <v>25</v>
      </c>
      <c r="G7371">
        <v>0</v>
      </c>
      <c r="H7371">
        <v>0</v>
      </c>
      <c r="I7371">
        <v>25</v>
      </c>
      <c r="J7371">
        <v>80</v>
      </c>
      <c r="K7371">
        <v>76.680000000000007</v>
      </c>
      <c r="L7371">
        <v>0</v>
      </c>
      <c r="M7371">
        <v>0</v>
      </c>
      <c r="N7371">
        <v>200</v>
      </c>
      <c r="O7371">
        <v>157.9</v>
      </c>
      <c r="P7371">
        <v>157.9</v>
      </c>
      <c r="Q7371">
        <v>42.1</v>
      </c>
      <c r="R7371">
        <v>42.1</v>
      </c>
      <c r="S7371">
        <v>0</v>
      </c>
      <c r="T7371">
        <v>0</v>
      </c>
      <c r="U7371">
        <v>0</v>
      </c>
      <c r="V7371">
        <v>0</v>
      </c>
      <c r="W7371">
        <v>9.3518798441243015E-2</v>
      </c>
      <c r="AA7371">
        <f t="shared" si="456"/>
        <v>0.8</v>
      </c>
      <c r="AB7371">
        <f t="shared" si="457"/>
        <v>0.76680000000000004</v>
      </c>
      <c r="AC7371">
        <f t="shared" si="458"/>
        <v>0</v>
      </c>
      <c r="AD7371">
        <f t="shared" si="459"/>
        <v>0</v>
      </c>
      <c r="CH7371">
        <v>-10</v>
      </c>
      <c r="CI7371">
        <v>0</v>
      </c>
      <c r="CJ7371">
        <v>0</v>
      </c>
      <c r="CK7371" t="s">
        <v>71</v>
      </c>
      <c r="CN7371">
        <v>25</v>
      </c>
      <c r="CO7371">
        <v>0</v>
      </c>
    </row>
    <row r="7372" spans="1:93" x14ac:dyDescent="0.25">
      <c r="A7372">
        <v>7332.16</v>
      </c>
      <c r="B7372">
        <v>60.258200000000002</v>
      </c>
      <c r="C7372">
        <v>100.0249</v>
      </c>
      <c r="D7372">
        <v>0</v>
      </c>
      <c r="E7372">
        <v>25</v>
      </c>
      <c r="F7372">
        <v>25</v>
      </c>
      <c r="G7372">
        <v>0</v>
      </c>
      <c r="H7372">
        <v>0</v>
      </c>
      <c r="I7372">
        <v>25.1</v>
      </c>
      <c r="J7372">
        <v>80</v>
      </c>
      <c r="K7372">
        <v>76.650000000000006</v>
      </c>
      <c r="L7372">
        <v>0</v>
      </c>
      <c r="M7372">
        <v>0</v>
      </c>
      <c r="N7372">
        <v>200</v>
      </c>
      <c r="O7372">
        <v>157.9</v>
      </c>
      <c r="P7372">
        <v>157.9</v>
      </c>
      <c r="Q7372">
        <v>42.1</v>
      </c>
      <c r="R7372">
        <v>42.1</v>
      </c>
      <c r="S7372">
        <v>0</v>
      </c>
      <c r="T7372">
        <v>0</v>
      </c>
      <c r="U7372">
        <v>0</v>
      </c>
      <c r="V7372">
        <v>0</v>
      </c>
      <c r="W7372">
        <v>9.3684906431375073E-2</v>
      </c>
      <c r="AA7372">
        <f t="shared" si="456"/>
        <v>0.8</v>
      </c>
      <c r="AB7372">
        <f t="shared" si="457"/>
        <v>0.76650000000000007</v>
      </c>
      <c r="AC7372">
        <f t="shared" si="458"/>
        <v>0</v>
      </c>
      <c r="AD7372">
        <f t="shared" si="459"/>
        <v>0</v>
      </c>
      <c r="CH7372">
        <v>-10</v>
      </c>
      <c r="CI7372">
        <v>0</v>
      </c>
      <c r="CJ7372">
        <v>0</v>
      </c>
      <c r="CK7372" t="s">
        <v>71</v>
      </c>
      <c r="CN7372">
        <v>25</v>
      </c>
      <c r="CO7372">
        <v>0</v>
      </c>
    </row>
    <row r="7373" spans="1:93" x14ac:dyDescent="0.25">
      <c r="A7373">
        <v>7333.16</v>
      </c>
      <c r="B7373">
        <v>60.258200000000002</v>
      </c>
      <c r="C7373">
        <v>100.0249</v>
      </c>
      <c r="D7373">
        <v>0</v>
      </c>
      <c r="E7373">
        <v>25</v>
      </c>
      <c r="F7373">
        <v>25</v>
      </c>
      <c r="G7373">
        <v>0</v>
      </c>
      <c r="H7373">
        <v>0</v>
      </c>
      <c r="I7373">
        <v>25.1</v>
      </c>
      <c r="J7373">
        <v>80</v>
      </c>
      <c r="K7373">
        <v>76.650000000000006</v>
      </c>
      <c r="L7373">
        <v>0</v>
      </c>
      <c r="M7373">
        <v>0</v>
      </c>
      <c r="N7373">
        <v>200</v>
      </c>
      <c r="O7373">
        <v>157.9</v>
      </c>
      <c r="P7373">
        <v>157.9</v>
      </c>
      <c r="Q7373">
        <v>42.1</v>
      </c>
      <c r="R7373">
        <v>42.1</v>
      </c>
      <c r="S7373">
        <v>0</v>
      </c>
      <c r="T7373">
        <v>0</v>
      </c>
      <c r="U7373">
        <v>0</v>
      </c>
      <c r="V7373">
        <v>0</v>
      </c>
      <c r="W7373">
        <v>9.3684906431375073E-2</v>
      </c>
      <c r="AA7373">
        <f t="shared" si="456"/>
        <v>0.8</v>
      </c>
      <c r="AB7373">
        <f t="shared" si="457"/>
        <v>0.76650000000000007</v>
      </c>
      <c r="AC7373">
        <f t="shared" si="458"/>
        <v>0</v>
      </c>
      <c r="AD7373">
        <f t="shared" si="459"/>
        <v>0</v>
      </c>
      <c r="CH7373">
        <v>-10</v>
      </c>
      <c r="CI7373">
        <v>0</v>
      </c>
      <c r="CJ7373">
        <v>0</v>
      </c>
      <c r="CK7373" t="s">
        <v>71</v>
      </c>
      <c r="CN7373">
        <v>25</v>
      </c>
      <c r="CO7373">
        <v>0</v>
      </c>
    </row>
    <row r="7374" spans="1:93" x14ac:dyDescent="0.25">
      <c r="A7374">
        <v>7334.16</v>
      </c>
      <c r="B7374">
        <v>60.258200000000002</v>
      </c>
      <c r="C7374">
        <v>100.0249</v>
      </c>
      <c r="D7374">
        <v>0</v>
      </c>
      <c r="E7374">
        <v>25</v>
      </c>
      <c r="F7374">
        <v>25</v>
      </c>
      <c r="G7374">
        <v>0</v>
      </c>
      <c r="H7374">
        <v>0</v>
      </c>
      <c r="I7374">
        <v>25.1</v>
      </c>
      <c r="J7374">
        <v>80</v>
      </c>
      <c r="K7374">
        <v>76.64</v>
      </c>
      <c r="L7374">
        <v>0</v>
      </c>
      <c r="M7374">
        <v>0</v>
      </c>
      <c r="N7374">
        <v>200</v>
      </c>
      <c r="O7374">
        <v>157.9</v>
      </c>
      <c r="P7374">
        <v>157.9</v>
      </c>
      <c r="Q7374">
        <v>42.1</v>
      </c>
      <c r="R7374">
        <v>42.1</v>
      </c>
      <c r="S7374">
        <v>0</v>
      </c>
      <c r="T7374">
        <v>0</v>
      </c>
      <c r="U7374">
        <v>0</v>
      </c>
      <c r="V7374">
        <v>0</v>
      </c>
      <c r="W7374">
        <v>9.3684906431375073E-2</v>
      </c>
      <c r="AA7374">
        <f t="shared" si="456"/>
        <v>0.8</v>
      </c>
      <c r="AB7374">
        <f t="shared" si="457"/>
        <v>0.76639999999999997</v>
      </c>
      <c r="AC7374">
        <f t="shared" si="458"/>
        <v>0</v>
      </c>
      <c r="AD7374">
        <f t="shared" si="459"/>
        <v>0</v>
      </c>
      <c r="CH7374">
        <v>-10</v>
      </c>
      <c r="CI7374">
        <v>0</v>
      </c>
      <c r="CJ7374">
        <v>0</v>
      </c>
      <c r="CK7374" t="s">
        <v>71</v>
      </c>
      <c r="CN7374">
        <v>25</v>
      </c>
      <c r="CO7374">
        <v>0</v>
      </c>
    </row>
    <row r="7375" spans="1:93" x14ac:dyDescent="0.25">
      <c r="A7375">
        <v>7335.16</v>
      </c>
      <c r="B7375">
        <v>60.258200000000002</v>
      </c>
      <c r="C7375">
        <v>100.0249</v>
      </c>
      <c r="D7375">
        <v>0</v>
      </c>
      <c r="E7375">
        <v>25</v>
      </c>
      <c r="F7375">
        <v>25</v>
      </c>
      <c r="G7375">
        <v>0</v>
      </c>
      <c r="H7375">
        <v>0</v>
      </c>
      <c r="I7375">
        <v>25.1</v>
      </c>
      <c r="J7375">
        <v>80</v>
      </c>
      <c r="K7375">
        <v>76.62</v>
      </c>
      <c r="L7375">
        <v>0</v>
      </c>
      <c r="M7375">
        <v>0</v>
      </c>
      <c r="N7375">
        <v>200</v>
      </c>
      <c r="O7375">
        <v>157.9</v>
      </c>
      <c r="P7375">
        <v>157.9</v>
      </c>
      <c r="Q7375">
        <v>42.1</v>
      </c>
      <c r="R7375">
        <v>42.1</v>
      </c>
      <c r="S7375">
        <v>0</v>
      </c>
      <c r="T7375">
        <v>0</v>
      </c>
      <c r="U7375">
        <v>0</v>
      </c>
      <c r="V7375">
        <v>0</v>
      </c>
      <c r="W7375">
        <v>9.3684906431375073E-2</v>
      </c>
      <c r="AA7375">
        <f t="shared" si="456"/>
        <v>0.8</v>
      </c>
      <c r="AB7375">
        <f t="shared" si="457"/>
        <v>0.76619999999999999</v>
      </c>
      <c r="AC7375">
        <f t="shared" si="458"/>
        <v>0</v>
      </c>
      <c r="AD7375">
        <f t="shared" si="459"/>
        <v>0</v>
      </c>
      <c r="CH7375">
        <v>-10</v>
      </c>
      <c r="CI7375">
        <v>0</v>
      </c>
      <c r="CJ7375">
        <v>0</v>
      </c>
      <c r="CK7375" t="s">
        <v>71</v>
      </c>
      <c r="CN7375">
        <v>25</v>
      </c>
      <c r="CO7375">
        <v>0</v>
      </c>
    </row>
    <row r="7376" spans="1:93" x14ac:dyDescent="0.25">
      <c r="A7376">
        <v>7336.16</v>
      </c>
      <c r="B7376">
        <v>60.258200000000002</v>
      </c>
      <c r="C7376">
        <v>100.0249</v>
      </c>
      <c r="D7376">
        <v>0</v>
      </c>
      <c r="E7376">
        <v>25</v>
      </c>
      <c r="F7376">
        <v>25</v>
      </c>
      <c r="G7376">
        <v>0</v>
      </c>
      <c r="H7376">
        <v>0</v>
      </c>
      <c r="I7376">
        <v>25.1</v>
      </c>
      <c r="J7376">
        <v>80</v>
      </c>
      <c r="K7376">
        <v>76.62</v>
      </c>
      <c r="L7376">
        <v>0</v>
      </c>
      <c r="M7376">
        <v>0</v>
      </c>
      <c r="N7376">
        <v>200</v>
      </c>
      <c r="O7376">
        <v>157.9</v>
      </c>
      <c r="P7376">
        <v>157.9</v>
      </c>
      <c r="Q7376">
        <v>42.1</v>
      </c>
      <c r="R7376">
        <v>42.1</v>
      </c>
      <c r="S7376">
        <v>0</v>
      </c>
      <c r="T7376">
        <v>0</v>
      </c>
      <c r="U7376">
        <v>0</v>
      </c>
      <c r="V7376">
        <v>0</v>
      </c>
      <c r="W7376">
        <v>9.3684906431375073E-2</v>
      </c>
      <c r="AA7376">
        <f t="shared" si="456"/>
        <v>0.8</v>
      </c>
      <c r="AB7376">
        <f t="shared" si="457"/>
        <v>0.76619999999999999</v>
      </c>
      <c r="AC7376">
        <f t="shared" si="458"/>
        <v>0</v>
      </c>
      <c r="AD7376">
        <f t="shared" si="459"/>
        <v>0</v>
      </c>
      <c r="CH7376">
        <v>-10</v>
      </c>
      <c r="CI7376">
        <v>0</v>
      </c>
      <c r="CJ7376">
        <v>0</v>
      </c>
      <c r="CK7376" t="s">
        <v>71</v>
      </c>
      <c r="CN7376">
        <v>25</v>
      </c>
      <c r="CO7376">
        <v>0</v>
      </c>
    </row>
    <row r="7377" spans="1:93" x14ac:dyDescent="0.25">
      <c r="A7377">
        <v>7337.16</v>
      </c>
      <c r="B7377">
        <v>60.258099999999999</v>
      </c>
      <c r="C7377">
        <v>100.0247</v>
      </c>
      <c r="D7377">
        <v>0</v>
      </c>
      <c r="E7377">
        <v>25</v>
      </c>
      <c r="F7377">
        <v>25</v>
      </c>
      <c r="G7377">
        <v>0</v>
      </c>
      <c r="H7377">
        <v>0</v>
      </c>
      <c r="I7377">
        <v>25.1</v>
      </c>
      <c r="J7377">
        <v>80</v>
      </c>
      <c r="K7377">
        <v>76.62</v>
      </c>
      <c r="L7377">
        <v>0</v>
      </c>
      <c r="M7377">
        <v>0</v>
      </c>
      <c r="N7377">
        <v>200</v>
      </c>
      <c r="O7377">
        <v>157.9</v>
      </c>
      <c r="P7377">
        <v>157.9</v>
      </c>
      <c r="Q7377">
        <v>42.1</v>
      </c>
      <c r="R7377">
        <v>42.1</v>
      </c>
      <c r="S7377">
        <v>0</v>
      </c>
      <c r="T7377">
        <v>0</v>
      </c>
      <c r="U7377">
        <v>0</v>
      </c>
      <c r="V7377">
        <v>0</v>
      </c>
      <c r="W7377">
        <v>9.3518798441243015E-2</v>
      </c>
      <c r="AA7377">
        <f t="shared" si="456"/>
        <v>0.8</v>
      </c>
      <c r="AB7377">
        <f t="shared" si="457"/>
        <v>0.76619999999999999</v>
      </c>
      <c r="AC7377">
        <f t="shared" si="458"/>
        <v>0</v>
      </c>
      <c r="AD7377">
        <f t="shared" si="459"/>
        <v>0</v>
      </c>
      <c r="CH7377">
        <v>-10</v>
      </c>
      <c r="CI7377">
        <v>0</v>
      </c>
      <c r="CJ7377">
        <v>0</v>
      </c>
      <c r="CK7377" t="s">
        <v>71</v>
      </c>
      <c r="CN7377">
        <v>25</v>
      </c>
      <c r="CO7377">
        <v>0</v>
      </c>
    </row>
    <row r="7378" spans="1:93" x14ac:dyDescent="0.25">
      <c r="A7378">
        <v>7338.16</v>
      </c>
      <c r="B7378">
        <v>60.258200000000002</v>
      </c>
      <c r="C7378">
        <v>100.0249</v>
      </c>
      <c r="D7378">
        <v>0</v>
      </c>
      <c r="E7378">
        <v>25</v>
      </c>
      <c r="F7378">
        <v>25</v>
      </c>
      <c r="G7378">
        <v>0</v>
      </c>
      <c r="H7378">
        <v>0</v>
      </c>
      <c r="I7378">
        <v>25.1</v>
      </c>
      <c r="J7378">
        <v>80</v>
      </c>
      <c r="K7378">
        <v>76.62</v>
      </c>
      <c r="L7378">
        <v>0</v>
      </c>
      <c r="M7378">
        <v>0</v>
      </c>
      <c r="N7378">
        <v>200</v>
      </c>
      <c r="O7378">
        <v>157.9</v>
      </c>
      <c r="P7378">
        <v>157.9</v>
      </c>
      <c r="Q7378">
        <v>42.1</v>
      </c>
      <c r="R7378">
        <v>42.1</v>
      </c>
      <c r="S7378">
        <v>0</v>
      </c>
      <c r="T7378">
        <v>0</v>
      </c>
      <c r="U7378">
        <v>0</v>
      </c>
      <c r="V7378">
        <v>0</v>
      </c>
      <c r="W7378">
        <v>9.3684906431375073E-2</v>
      </c>
      <c r="AA7378">
        <f t="shared" si="456"/>
        <v>0.8</v>
      </c>
      <c r="AB7378">
        <f t="shared" si="457"/>
        <v>0.76619999999999999</v>
      </c>
      <c r="AC7378">
        <f t="shared" si="458"/>
        <v>0</v>
      </c>
      <c r="AD7378">
        <f t="shared" si="459"/>
        <v>0</v>
      </c>
      <c r="CH7378">
        <v>-10</v>
      </c>
      <c r="CI7378">
        <v>0</v>
      </c>
      <c r="CJ7378">
        <v>0</v>
      </c>
      <c r="CK7378" t="s">
        <v>71</v>
      </c>
      <c r="CN7378">
        <v>25</v>
      </c>
      <c r="CO7378">
        <v>0</v>
      </c>
    </row>
    <row r="7379" spans="1:93" x14ac:dyDescent="0.25">
      <c r="A7379">
        <v>7339.16</v>
      </c>
      <c r="B7379">
        <v>60.258200000000002</v>
      </c>
      <c r="C7379">
        <v>100.0249</v>
      </c>
      <c r="D7379">
        <v>0</v>
      </c>
      <c r="E7379">
        <v>25</v>
      </c>
      <c r="F7379">
        <v>25</v>
      </c>
      <c r="G7379">
        <v>0</v>
      </c>
      <c r="H7379">
        <v>0</v>
      </c>
      <c r="I7379">
        <v>25.1</v>
      </c>
      <c r="J7379">
        <v>80</v>
      </c>
      <c r="K7379">
        <v>76.62</v>
      </c>
      <c r="L7379">
        <v>0</v>
      </c>
      <c r="M7379">
        <v>0</v>
      </c>
      <c r="N7379">
        <v>200</v>
      </c>
      <c r="O7379">
        <v>157.9</v>
      </c>
      <c r="P7379">
        <v>157.80000000000001</v>
      </c>
      <c r="Q7379">
        <v>42.1</v>
      </c>
      <c r="R7379">
        <v>42.1</v>
      </c>
      <c r="S7379">
        <v>0</v>
      </c>
      <c r="T7379">
        <v>0</v>
      </c>
      <c r="U7379">
        <v>0</v>
      </c>
      <c r="V7379">
        <v>0</v>
      </c>
      <c r="W7379">
        <v>9.3684906431375073E-2</v>
      </c>
      <c r="AA7379">
        <f t="shared" si="456"/>
        <v>0.8</v>
      </c>
      <c r="AB7379">
        <f t="shared" si="457"/>
        <v>0.76619999999999999</v>
      </c>
      <c r="AC7379">
        <f t="shared" si="458"/>
        <v>0</v>
      </c>
      <c r="AD7379">
        <f t="shared" si="459"/>
        <v>0</v>
      </c>
      <c r="CH7379">
        <v>-10</v>
      </c>
      <c r="CI7379">
        <v>0</v>
      </c>
      <c r="CJ7379">
        <v>0</v>
      </c>
      <c r="CK7379" t="s">
        <v>71</v>
      </c>
      <c r="CN7379">
        <v>25</v>
      </c>
      <c r="CO7379">
        <v>0</v>
      </c>
    </row>
    <row r="7380" spans="1:93" x14ac:dyDescent="0.25">
      <c r="A7380">
        <v>7340.16</v>
      </c>
      <c r="B7380">
        <v>60.258099999999999</v>
      </c>
      <c r="C7380">
        <v>100.0247</v>
      </c>
      <c r="D7380">
        <v>0</v>
      </c>
      <c r="E7380">
        <v>25</v>
      </c>
      <c r="F7380">
        <v>25</v>
      </c>
      <c r="G7380">
        <v>0</v>
      </c>
      <c r="H7380">
        <v>0</v>
      </c>
      <c r="I7380">
        <v>25.1</v>
      </c>
      <c r="J7380">
        <v>80</v>
      </c>
      <c r="K7380">
        <v>76.599999999999994</v>
      </c>
      <c r="L7380">
        <v>0</v>
      </c>
      <c r="M7380">
        <v>0</v>
      </c>
      <c r="N7380">
        <v>200</v>
      </c>
      <c r="O7380">
        <v>157.9</v>
      </c>
      <c r="P7380">
        <v>157.9</v>
      </c>
      <c r="Q7380">
        <v>42.1</v>
      </c>
      <c r="R7380">
        <v>42.1</v>
      </c>
      <c r="S7380">
        <v>0</v>
      </c>
      <c r="T7380">
        <v>0</v>
      </c>
      <c r="U7380">
        <v>0</v>
      </c>
      <c r="V7380">
        <v>0</v>
      </c>
      <c r="W7380">
        <v>9.3518798441243015E-2</v>
      </c>
      <c r="AA7380">
        <f t="shared" si="456"/>
        <v>0.8</v>
      </c>
      <c r="AB7380">
        <f t="shared" si="457"/>
        <v>0.7659999999999999</v>
      </c>
      <c r="AC7380">
        <f t="shared" si="458"/>
        <v>0</v>
      </c>
      <c r="AD7380">
        <f t="shared" si="459"/>
        <v>0</v>
      </c>
      <c r="CH7380">
        <v>-10</v>
      </c>
      <c r="CI7380">
        <v>0</v>
      </c>
      <c r="CJ7380">
        <v>0</v>
      </c>
      <c r="CK7380" t="s">
        <v>71</v>
      </c>
      <c r="CN7380">
        <v>25</v>
      </c>
      <c r="CO7380">
        <v>0</v>
      </c>
    </row>
    <row r="7381" spans="1:93" x14ac:dyDescent="0.25">
      <c r="A7381">
        <v>7341.16</v>
      </c>
      <c r="B7381">
        <v>60.258200000000002</v>
      </c>
      <c r="C7381">
        <v>100.0249</v>
      </c>
      <c r="D7381">
        <v>0</v>
      </c>
      <c r="E7381">
        <v>25</v>
      </c>
      <c r="F7381">
        <v>25</v>
      </c>
      <c r="G7381">
        <v>0</v>
      </c>
      <c r="H7381">
        <v>0</v>
      </c>
      <c r="I7381">
        <v>25.1</v>
      </c>
      <c r="J7381">
        <v>80</v>
      </c>
      <c r="K7381">
        <v>76.599999999999994</v>
      </c>
      <c r="L7381">
        <v>0</v>
      </c>
      <c r="M7381">
        <v>0</v>
      </c>
      <c r="N7381">
        <v>200</v>
      </c>
      <c r="O7381">
        <v>157.9</v>
      </c>
      <c r="P7381">
        <v>157.9</v>
      </c>
      <c r="Q7381">
        <v>42.1</v>
      </c>
      <c r="R7381">
        <v>42.1</v>
      </c>
      <c r="S7381">
        <v>0</v>
      </c>
      <c r="T7381">
        <v>0</v>
      </c>
      <c r="U7381">
        <v>0</v>
      </c>
      <c r="V7381">
        <v>0</v>
      </c>
      <c r="W7381">
        <v>9.3684906431375073E-2</v>
      </c>
      <c r="AA7381">
        <f t="shared" si="456"/>
        <v>0.8</v>
      </c>
      <c r="AB7381">
        <f t="shared" si="457"/>
        <v>0.7659999999999999</v>
      </c>
      <c r="AC7381">
        <f t="shared" si="458"/>
        <v>0</v>
      </c>
      <c r="AD7381">
        <f t="shared" si="459"/>
        <v>0</v>
      </c>
      <c r="CH7381">
        <v>-10</v>
      </c>
      <c r="CI7381">
        <v>0</v>
      </c>
      <c r="CJ7381">
        <v>0</v>
      </c>
      <c r="CK7381" t="s">
        <v>71</v>
      </c>
      <c r="CN7381">
        <v>25</v>
      </c>
      <c r="CO7381">
        <v>0</v>
      </c>
    </row>
    <row r="7382" spans="1:93" x14ac:dyDescent="0.25">
      <c r="A7382">
        <v>7342.16</v>
      </c>
      <c r="B7382">
        <v>60.258099999999999</v>
      </c>
      <c r="C7382">
        <v>100.0247</v>
      </c>
      <c r="D7382">
        <v>0</v>
      </c>
      <c r="E7382">
        <v>25</v>
      </c>
      <c r="F7382">
        <v>25</v>
      </c>
      <c r="G7382">
        <v>0</v>
      </c>
      <c r="H7382">
        <v>0</v>
      </c>
      <c r="I7382">
        <v>25.1</v>
      </c>
      <c r="J7382">
        <v>80</v>
      </c>
      <c r="K7382">
        <v>76.599999999999994</v>
      </c>
      <c r="L7382">
        <v>0</v>
      </c>
      <c r="M7382">
        <v>0</v>
      </c>
      <c r="N7382">
        <v>200</v>
      </c>
      <c r="O7382">
        <v>157.9</v>
      </c>
      <c r="P7382">
        <v>157.9</v>
      </c>
      <c r="Q7382">
        <v>42.1</v>
      </c>
      <c r="R7382">
        <v>42.1</v>
      </c>
      <c r="S7382">
        <v>0</v>
      </c>
      <c r="T7382">
        <v>0</v>
      </c>
      <c r="U7382">
        <v>0</v>
      </c>
      <c r="V7382">
        <v>0</v>
      </c>
      <c r="W7382">
        <v>9.3518798441243015E-2</v>
      </c>
      <c r="AA7382">
        <f t="shared" si="456"/>
        <v>0.8</v>
      </c>
      <c r="AB7382">
        <f t="shared" si="457"/>
        <v>0.7659999999999999</v>
      </c>
      <c r="AC7382">
        <f t="shared" si="458"/>
        <v>0</v>
      </c>
      <c r="AD7382">
        <f t="shared" si="459"/>
        <v>0</v>
      </c>
      <c r="CH7382">
        <v>-10</v>
      </c>
      <c r="CI7382">
        <v>0</v>
      </c>
      <c r="CJ7382">
        <v>0</v>
      </c>
      <c r="CK7382" t="s">
        <v>71</v>
      </c>
      <c r="CN7382">
        <v>25</v>
      </c>
      <c r="CO7382">
        <v>0</v>
      </c>
    </row>
    <row r="7383" spans="1:93" x14ac:dyDescent="0.25">
      <c r="A7383">
        <v>7343.16</v>
      </c>
      <c r="B7383">
        <v>60.258099999999999</v>
      </c>
      <c r="C7383">
        <v>100.0247</v>
      </c>
      <c r="D7383">
        <v>0</v>
      </c>
      <c r="E7383">
        <v>25</v>
      </c>
      <c r="F7383">
        <v>25</v>
      </c>
      <c r="G7383">
        <v>0</v>
      </c>
      <c r="H7383">
        <v>0</v>
      </c>
      <c r="I7383">
        <v>25.1</v>
      </c>
      <c r="J7383">
        <v>80</v>
      </c>
      <c r="K7383">
        <v>76.599999999999994</v>
      </c>
      <c r="L7383">
        <v>0</v>
      </c>
      <c r="M7383">
        <v>0</v>
      </c>
      <c r="N7383">
        <v>200</v>
      </c>
      <c r="O7383">
        <v>157.9</v>
      </c>
      <c r="P7383">
        <v>157.80000000000001</v>
      </c>
      <c r="Q7383">
        <v>42.1</v>
      </c>
      <c r="R7383">
        <v>42.1</v>
      </c>
      <c r="S7383">
        <v>0</v>
      </c>
      <c r="T7383">
        <v>0</v>
      </c>
      <c r="U7383">
        <v>0</v>
      </c>
      <c r="V7383">
        <v>0</v>
      </c>
      <c r="W7383">
        <v>9.3518798441243015E-2</v>
      </c>
      <c r="AA7383">
        <f t="shared" si="456"/>
        <v>0.8</v>
      </c>
      <c r="AB7383">
        <f t="shared" si="457"/>
        <v>0.7659999999999999</v>
      </c>
      <c r="AC7383">
        <f t="shared" si="458"/>
        <v>0</v>
      </c>
      <c r="AD7383">
        <f t="shared" si="459"/>
        <v>0</v>
      </c>
      <c r="CH7383">
        <v>-10</v>
      </c>
      <c r="CI7383">
        <v>0</v>
      </c>
      <c r="CJ7383">
        <v>0</v>
      </c>
      <c r="CK7383" t="s">
        <v>71</v>
      </c>
      <c r="CN7383">
        <v>25</v>
      </c>
      <c r="CO7383">
        <v>0</v>
      </c>
    </row>
    <row r="7384" spans="1:93" x14ac:dyDescent="0.25">
      <c r="A7384">
        <v>7344.16</v>
      </c>
      <c r="B7384">
        <v>60.258099999999999</v>
      </c>
      <c r="C7384">
        <v>100.0247</v>
      </c>
      <c r="D7384">
        <v>0</v>
      </c>
      <c r="E7384">
        <v>25</v>
      </c>
      <c r="F7384">
        <v>25</v>
      </c>
      <c r="G7384">
        <v>0</v>
      </c>
      <c r="H7384">
        <v>0</v>
      </c>
      <c r="I7384">
        <v>25.1</v>
      </c>
      <c r="J7384">
        <v>80</v>
      </c>
      <c r="K7384">
        <v>76.569999999999993</v>
      </c>
      <c r="L7384">
        <v>0</v>
      </c>
      <c r="M7384">
        <v>0</v>
      </c>
      <c r="N7384">
        <v>200</v>
      </c>
      <c r="O7384">
        <v>157.9</v>
      </c>
      <c r="P7384">
        <v>157.9</v>
      </c>
      <c r="Q7384">
        <v>42.1</v>
      </c>
      <c r="R7384">
        <v>42</v>
      </c>
      <c r="S7384">
        <v>0</v>
      </c>
      <c r="T7384">
        <v>0</v>
      </c>
      <c r="U7384">
        <v>0</v>
      </c>
      <c r="V7384">
        <v>0</v>
      </c>
      <c r="W7384">
        <v>9.3518798441243015E-2</v>
      </c>
      <c r="AA7384">
        <f t="shared" si="456"/>
        <v>0.8</v>
      </c>
      <c r="AB7384">
        <f t="shared" si="457"/>
        <v>0.76569999999999994</v>
      </c>
      <c r="AC7384">
        <f t="shared" si="458"/>
        <v>0</v>
      </c>
      <c r="AD7384">
        <f t="shared" si="459"/>
        <v>0</v>
      </c>
      <c r="CH7384">
        <v>-10</v>
      </c>
      <c r="CI7384">
        <v>0</v>
      </c>
      <c r="CJ7384">
        <v>0</v>
      </c>
      <c r="CK7384" t="s">
        <v>71</v>
      </c>
      <c r="CN7384">
        <v>25</v>
      </c>
      <c r="CO7384">
        <v>0</v>
      </c>
    </row>
    <row r="7385" spans="1:93" x14ac:dyDescent="0.25">
      <c r="A7385">
        <v>7345.16</v>
      </c>
      <c r="B7385">
        <v>60.258099999999999</v>
      </c>
      <c r="C7385">
        <v>100.0247</v>
      </c>
      <c r="D7385">
        <v>0</v>
      </c>
      <c r="E7385">
        <v>25</v>
      </c>
      <c r="F7385">
        <v>25</v>
      </c>
      <c r="G7385">
        <v>0</v>
      </c>
      <c r="H7385">
        <v>0</v>
      </c>
      <c r="I7385">
        <v>25.1</v>
      </c>
      <c r="J7385">
        <v>80</v>
      </c>
      <c r="K7385">
        <v>76.569999999999993</v>
      </c>
      <c r="L7385">
        <v>0</v>
      </c>
      <c r="M7385">
        <v>0</v>
      </c>
      <c r="N7385">
        <v>200</v>
      </c>
      <c r="O7385">
        <v>157.9</v>
      </c>
      <c r="P7385">
        <v>157.9</v>
      </c>
      <c r="Q7385">
        <v>42.1</v>
      </c>
      <c r="R7385">
        <v>42.1</v>
      </c>
      <c r="S7385">
        <v>0</v>
      </c>
      <c r="T7385">
        <v>0</v>
      </c>
      <c r="U7385">
        <v>0</v>
      </c>
      <c r="V7385">
        <v>0</v>
      </c>
      <c r="W7385">
        <v>9.3518798441243015E-2</v>
      </c>
      <c r="AA7385">
        <f t="shared" si="456"/>
        <v>0.8</v>
      </c>
      <c r="AB7385">
        <f t="shared" si="457"/>
        <v>0.76569999999999994</v>
      </c>
      <c r="AC7385">
        <f t="shared" si="458"/>
        <v>0</v>
      </c>
      <c r="AD7385">
        <f t="shared" si="459"/>
        <v>0</v>
      </c>
      <c r="CH7385">
        <v>-10</v>
      </c>
      <c r="CI7385">
        <v>0</v>
      </c>
      <c r="CJ7385">
        <v>0</v>
      </c>
      <c r="CK7385" t="s">
        <v>71</v>
      </c>
      <c r="CN7385">
        <v>25</v>
      </c>
      <c r="CO7385">
        <v>0</v>
      </c>
    </row>
    <row r="7386" spans="1:93" x14ac:dyDescent="0.25">
      <c r="A7386">
        <v>7346.16</v>
      </c>
      <c r="B7386">
        <v>60.258099999999999</v>
      </c>
      <c r="C7386">
        <v>100.0247</v>
      </c>
      <c r="D7386">
        <v>0</v>
      </c>
      <c r="E7386">
        <v>25</v>
      </c>
      <c r="F7386">
        <v>25</v>
      </c>
      <c r="G7386">
        <v>0</v>
      </c>
      <c r="H7386">
        <v>0</v>
      </c>
      <c r="I7386">
        <v>25.1</v>
      </c>
      <c r="J7386">
        <v>80</v>
      </c>
      <c r="K7386">
        <v>76.569999999999993</v>
      </c>
      <c r="L7386">
        <v>0</v>
      </c>
      <c r="M7386">
        <v>0</v>
      </c>
      <c r="N7386">
        <v>200</v>
      </c>
      <c r="O7386">
        <v>157.9</v>
      </c>
      <c r="P7386">
        <v>157.80000000000001</v>
      </c>
      <c r="Q7386">
        <v>42.1</v>
      </c>
      <c r="R7386">
        <v>42.1</v>
      </c>
      <c r="S7386">
        <v>0</v>
      </c>
      <c r="T7386">
        <v>0</v>
      </c>
      <c r="U7386">
        <v>0</v>
      </c>
      <c r="V7386">
        <v>0</v>
      </c>
      <c r="W7386">
        <v>9.3518798441243015E-2</v>
      </c>
      <c r="AA7386">
        <f t="shared" si="456"/>
        <v>0.8</v>
      </c>
      <c r="AB7386">
        <f t="shared" si="457"/>
        <v>0.76569999999999994</v>
      </c>
      <c r="AC7386">
        <f t="shared" si="458"/>
        <v>0</v>
      </c>
      <c r="AD7386">
        <f t="shared" si="459"/>
        <v>0</v>
      </c>
      <c r="CH7386">
        <v>-10</v>
      </c>
      <c r="CI7386">
        <v>0</v>
      </c>
      <c r="CJ7386">
        <v>0</v>
      </c>
      <c r="CK7386" t="s">
        <v>71</v>
      </c>
      <c r="CN7386">
        <v>25</v>
      </c>
      <c r="CO7386">
        <v>0</v>
      </c>
    </row>
    <row r="7387" spans="1:93" x14ac:dyDescent="0.25">
      <c r="A7387">
        <v>7347.16</v>
      </c>
      <c r="B7387">
        <v>60.258200000000002</v>
      </c>
      <c r="C7387">
        <v>100.0249</v>
      </c>
      <c r="D7387">
        <v>0</v>
      </c>
      <c r="E7387">
        <v>25</v>
      </c>
      <c r="F7387">
        <v>25</v>
      </c>
      <c r="G7387">
        <v>0</v>
      </c>
      <c r="H7387">
        <v>0</v>
      </c>
      <c r="I7387">
        <v>25.1</v>
      </c>
      <c r="J7387">
        <v>80</v>
      </c>
      <c r="K7387">
        <v>76.59</v>
      </c>
      <c r="L7387">
        <v>0</v>
      </c>
      <c r="M7387">
        <v>0</v>
      </c>
      <c r="N7387">
        <v>200</v>
      </c>
      <c r="O7387">
        <v>157.9</v>
      </c>
      <c r="P7387">
        <v>157.9</v>
      </c>
      <c r="Q7387">
        <v>42.1</v>
      </c>
      <c r="R7387">
        <v>42.1</v>
      </c>
      <c r="S7387">
        <v>0</v>
      </c>
      <c r="T7387">
        <v>0</v>
      </c>
      <c r="U7387">
        <v>0</v>
      </c>
      <c r="V7387">
        <v>0</v>
      </c>
      <c r="W7387">
        <v>9.3684906431375073E-2</v>
      </c>
      <c r="AA7387">
        <f t="shared" si="456"/>
        <v>0.8</v>
      </c>
      <c r="AB7387">
        <f t="shared" si="457"/>
        <v>0.76590000000000003</v>
      </c>
      <c r="AC7387">
        <f t="shared" si="458"/>
        <v>0</v>
      </c>
      <c r="AD7387">
        <f t="shared" si="459"/>
        <v>0</v>
      </c>
      <c r="CH7387">
        <v>-10</v>
      </c>
      <c r="CI7387">
        <v>0</v>
      </c>
      <c r="CJ7387">
        <v>0</v>
      </c>
      <c r="CK7387" t="s">
        <v>71</v>
      </c>
      <c r="CN7387">
        <v>25</v>
      </c>
      <c r="CO7387">
        <v>0</v>
      </c>
    </row>
    <row r="7388" spans="1:93" x14ac:dyDescent="0.25">
      <c r="A7388">
        <v>7348.16</v>
      </c>
      <c r="B7388">
        <v>60.258200000000002</v>
      </c>
      <c r="C7388">
        <v>100.0249</v>
      </c>
      <c r="D7388">
        <v>0</v>
      </c>
      <c r="E7388">
        <v>25</v>
      </c>
      <c r="F7388">
        <v>25</v>
      </c>
      <c r="G7388">
        <v>0</v>
      </c>
      <c r="H7388">
        <v>0</v>
      </c>
      <c r="I7388">
        <v>25.1</v>
      </c>
      <c r="J7388">
        <v>80</v>
      </c>
      <c r="K7388">
        <v>76.599999999999994</v>
      </c>
      <c r="L7388">
        <v>0</v>
      </c>
      <c r="M7388">
        <v>0</v>
      </c>
      <c r="N7388">
        <v>200</v>
      </c>
      <c r="O7388">
        <v>157.9</v>
      </c>
      <c r="P7388">
        <v>157.9</v>
      </c>
      <c r="Q7388">
        <v>42.1</v>
      </c>
      <c r="R7388">
        <v>42.1</v>
      </c>
      <c r="S7388">
        <v>0</v>
      </c>
      <c r="T7388">
        <v>0</v>
      </c>
      <c r="U7388">
        <v>0</v>
      </c>
      <c r="V7388">
        <v>0</v>
      </c>
      <c r="W7388">
        <v>9.3684906431375073E-2</v>
      </c>
      <c r="AA7388">
        <f t="shared" si="456"/>
        <v>0.8</v>
      </c>
      <c r="AB7388">
        <f t="shared" si="457"/>
        <v>0.7659999999999999</v>
      </c>
      <c r="AC7388">
        <f t="shared" si="458"/>
        <v>0</v>
      </c>
      <c r="AD7388">
        <f t="shared" si="459"/>
        <v>0</v>
      </c>
      <c r="CH7388">
        <v>-10</v>
      </c>
      <c r="CI7388">
        <v>0</v>
      </c>
      <c r="CJ7388">
        <v>0</v>
      </c>
      <c r="CK7388" t="s">
        <v>71</v>
      </c>
      <c r="CN7388">
        <v>25</v>
      </c>
      <c r="CO7388">
        <v>0</v>
      </c>
    </row>
    <row r="7389" spans="1:93" x14ac:dyDescent="0.25">
      <c r="A7389">
        <v>7349.16</v>
      </c>
      <c r="B7389">
        <v>60.258200000000002</v>
      </c>
      <c r="C7389">
        <v>100.0249</v>
      </c>
      <c r="D7389">
        <v>0</v>
      </c>
      <c r="E7389">
        <v>25</v>
      </c>
      <c r="F7389">
        <v>25</v>
      </c>
      <c r="G7389">
        <v>0</v>
      </c>
      <c r="H7389">
        <v>0</v>
      </c>
      <c r="I7389">
        <v>25.1</v>
      </c>
      <c r="J7389">
        <v>80</v>
      </c>
      <c r="K7389">
        <v>76.599999999999994</v>
      </c>
      <c r="L7389">
        <v>0</v>
      </c>
      <c r="M7389">
        <v>0</v>
      </c>
      <c r="N7389">
        <v>200</v>
      </c>
      <c r="O7389">
        <v>157.9</v>
      </c>
      <c r="P7389">
        <v>157.9</v>
      </c>
      <c r="Q7389">
        <v>42.1</v>
      </c>
      <c r="R7389">
        <v>42.1</v>
      </c>
      <c r="S7389">
        <v>0</v>
      </c>
      <c r="T7389">
        <v>0</v>
      </c>
      <c r="U7389">
        <v>0</v>
      </c>
      <c r="V7389">
        <v>0</v>
      </c>
      <c r="W7389">
        <v>9.3684906431375073E-2</v>
      </c>
      <c r="AA7389">
        <f t="shared" si="456"/>
        <v>0.8</v>
      </c>
      <c r="AB7389">
        <f t="shared" si="457"/>
        <v>0.7659999999999999</v>
      </c>
      <c r="AC7389">
        <f t="shared" si="458"/>
        <v>0</v>
      </c>
      <c r="AD7389">
        <f t="shared" si="459"/>
        <v>0</v>
      </c>
      <c r="CH7389">
        <v>-10</v>
      </c>
      <c r="CI7389">
        <v>0</v>
      </c>
      <c r="CJ7389">
        <v>0</v>
      </c>
      <c r="CK7389" t="s">
        <v>71</v>
      </c>
      <c r="CN7389">
        <v>25</v>
      </c>
      <c r="CO7389">
        <v>0</v>
      </c>
    </row>
    <row r="7390" spans="1:93" x14ac:dyDescent="0.25">
      <c r="A7390">
        <v>7350.16</v>
      </c>
      <c r="B7390">
        <v>60.258200000000002</v>
      </c>
      <c r="C7390">
        <v>100.0249</v>
      </c>
      <c r="D7390">
        <v>0</v>
      </c>
      <c r="E7390">
        <v>25</v>
      </c>
      <c r="F7390">
        <v>25</v>
      </c>
      <c r="G7390">
        <v>0</v>
      </c>
      <c r="H7390">
        <v>0</v>
      </c>
      <c r="I7390">
        <v>25.1</v>
      </c>
      <c r="J7390">
        <v>80</v>
      </c>
      <c r="K7390">
        <v>76.599999999999994</v>
      </c>
      <c r="L7390">
        <v>0</v>
      </c>
      <c r="M7390">
        <v>0</v>
      </c>
      <c r="N7390">
        <v>200</v>
      </c>
      <c r="O7390">
        <v>157.9</v>
      </c>
      <c r="P7390">
        <v>157.9</v>
      </c>
      <c r="Q7390">
        <v>42.1</v>
      </c>
      <c r="R7390">
        <v>42.1</v>
      </c>
      <c r="S7390">
        <v>0</v>
      </c>
      <c r="T7390">
        <v>0</v>
      </c>
      <c r="U7390">
        <v>0</v>
      </c>
      <c r="V7390">
        <v>0</v>
      </c>
      <c r="W7390">
        <v>9.3684906431375073E-2</v>
      </c>
      <c r="AA7390">
        <f t="shared" si="456"/>
        <v>0.8</v>
      </c>
      <c r="AB7390">
        <f t="shared" si="457"/>
        <v>0.7659999999999999</v>
      </c>
      <c r="AC7390">
        <f t="shared" si="458"/>
        <v>0</v>
      </c>
      <c r="AD7390">
        <f t="shared" si="459"/>
        <v>0</v>
      </c>
      <c r="CH7390">
        <v>-10</v>
      </c>
      <c r="CI7390">
        <v>0</v>
      </c>
      <c r="CJ7390">
        <v>0</v>
      </c>
      <c r="CK7390" t="s">
        <v>71</v>
      </c>
      <c r="CN7390">
        <v>25</v>
      </c>
      <c r="CO7390">
        <v>0</v>
      </c>
    </row>
    <row r="7391" spans="1:93" x14ac:dyDescent="0.25">
      <c r="A7391">
        <v>7351.16</v>
      </c>
      <c r="B7391">
        <v>60.258200000000002</v>
      </c>
      <c r="C7391">
        <v>100.0249</v>
      </c>
      <c r="D7391">
        <v>0</v>
      </c>
      <c r="E7391">
        <v>25</v>
      </c>
      <c r="F7391">
        <v>25</v>
      </c>
      <c r="G7391">
        <v>0</v>
      </c>
      <c r="H7391">
        <v>0</v>
      </c>
      <c r="I7391">
        <v>25.1</v>
      </c>
      <c r="J7391">
        <v>80</v>
      </c>
      <c r="K7391">
        <v>76.599999999999994</v>
      </c>
      <c r="L7391">
        <v>0</v>
      </c>
      <c r="M7391">
        <v>0</v>
      </c>
      <c r="N7391">
        <v>200</v>
      </c>
      <c r="O7391">
        <v>157.9</v>
      </c>
      <c r="P7391">
        <v>157.9</v>
      </c>
      <c r="Q7391">
        <v>42.1</v>
      </c>
      <c r="R7391">
        <v>42.1</v>
      </c>
      <c r="S7391">
        <v>0</v>
      </c>
      <c r="T7391">
        <v>0</v>
      </c>
      <c r="U7391">
        <v>0</v>
      </c>
      <c r="V7391">
        <v>0</v>
      </c>
      <c r="W7391">
        <v>9.3684906431375073E-2</v>
      </c>
      <c r="AA7391">
        <f t="shared" si="456"/>
        <v>0.8</v>
      </c>
      <c r="AB7391">
        <f t="shared" si="457"/>
        <v>0.7659999999999999</v>
      </c>
      <c r="AC7391">
        <f t="shared" si="458"/>
        <v>0</v>
      </c>
      <c r="AD7391">
        <f t="shared" si="459"/>
        <v>0</v>
      </c>
      <c r="CH7391">
        <v>-10</v>
      </c>
      <c r="CI7391">
        <v>0</v>
      </c>
      <c r="CJ7391">
        <v>0</v>
      </c>
      <c r="CK7391" t="s">
        <v>71</v>
      </c>
      <c r="CN7391">
        <v>25</v>
      </c>
      <c r="CO7391">
        <v>0</v>
      </c>
    </row>
    <row r="7392" spans="1:93" x14ac:dyDescent="0.25">
      <c r="A7392">
        <v>7352.16</v>
      </c>
      <c r="B7392">
        <v>60.258299999999998</v>
      </c>
      <c r="C7392">
        <v>100.02509999999999</v>
      </c>
      <c r="D7392">
        <v>0</v>
      </c>
      <c r="E7392">
        <v>25</v>
      </c>
      <c r="F7392">
        <v>25</v>
      </c>
      <c r="G7392">
        <v>0</v>
      </c>
      <c r="H7392">
        <v>0</v>
      </c>
      <c r="I7392">
        <v>25.1</v>
      </c>
      <c r="J7392">
        <v>80</v>
      </c>
      <c r="K7392">
        <v>76.599999999999994</v>
      </c>
      <c r="L7392">
        <v>0</v>
      </c>
      <c r="M7392">
        <v>0</v>
      </c>
      <c r="N7392">
        <v>200</v>
      </c>
      <c r="O7392">
        <v>157.9</v>
      </c>
      <c r="P7392">
        <v>157.9</v>
      </c>
      <c r="Q7392">
        <v>42.1</v>
      </c>
      <c r="R7392">
        <v>42.1</v>
      </c>
      <c r="S7392">
        <v>0</v>
      </c>
      <c r="T7392">
        <v>0</v>
      </c>
      <c r="U7392">
        <v>0</v>
      </c>
      <c r="V7392">
        <v>0</v>
      </c>
      <c r="W7392">
        <v>9.3851014421495321E-2</v>
      </c>
      <c r="AA7392">
        <f t="shared" si="456"/>
        <v>0.8</v>
      </c>
      <c r="AB7392">
        <f t="shared" si="457"/>
        <v>0.7659999999999999</v>
      </c>
      <c r="AC7392">
        <f t="shared" si="458"/>
        <v>0</v>
      </c>
      <c r="AD7392">
        <f t="shared" si="459"/>
        <v>0</v>
      </c>
      <c r="CH7392">
        <v>-10</v>
      </c>
      <c r="CI7392">
        <v>0</v>
      </c>
      <c r="CJ7392">
        <v>0</v>
      </c>
      <c r="CK7392" t="s">
        <v>71</v>
      </c>
      <c r="CN7392">
        <v>25</v>
      </c>
      <c r="CO7392">
        <v>0</v>
      </c>
    </row>
    <row r="7393" spans="1:93" x14ac:dyDescent="0.25">
      <c r="A7393">
        <v>7353.16</v>
      </c>
      <c r="B7393">
        <v>60.258200000000002</v>
      </c>
      <c r="C7393">
        <v>100.0249</v>
      </c>
      <c r="D7393">
        <v>0</v>
      </c>
      <c r="E7393">
        <v>25</v>
      </c>
      <c r="F7393">
        <v>25</v>
      </c>
      <c r="G7393">
        <v>0</v>
      </c>
      <c r="H7393">
        <v>0</v>
      </c>
      <c r="I7393">
        <v>25.1</v>
      </c>
      <c r="J7393">
        <v>80</v>
      </c>
      <c r="K7393">
        <v>76.58</v>
      </c>
      <c r="L7393">
        <v>0</v>
      </c>
      <c r="M7393">
        <v>0</v>
      </c>
      <c r="N7393">
        <v>200</v>
      </c>
      <c r="O7393">
        <v>157.9</v>
      </c>
      <c r="P7393">
        <v>157.9</v>
      </c>
      <c r="Q7393">
        <v>42.1</v>
      </c>
      <c r="R7393">
        <v>42.1</v>
      </c>
      <c r="S7393">
        <v>0</v>
      </c>
      <c r="T7393">
        <v>0</v>
      </c>
      <c r="U7393">
        <v>0</v>
      </c>
      <c r="V7393">
        <v>0</v>
      </c>
      <c r="W7393">
        <v>9.3684906431375073E-2</v>
      </c>
      <c r="AA7393">
        <f t="shared" si="456"/>
        <v>0.8</v>
      </c>
      <c r="AB7393">
        <f t="shared" si="457"/>
        <v>0.76580000000000004</v>
      </c>
      <c r="AC7393">
        <f t="shared" si="458"/>
        <v>0</v>
      </c>
      <c r="AD7393">
        <f t="shared" si="459"/>
        <v>0</v>
      </c>
      <c r="CH7393">
        <v>-10</v>
      </c>
      <c r="CI7393">
        <v>0</v>
      </c>
      <c r="CJ7393">
        <v>0</v>
      </c>
      <c r="CK7393" t="s">
        <v>71</v>
      </c>
      <c r="CN7393">
        <v>25</v>
      </c>
      <c r="CO7393">
        <v>0</v>
      </c>
    </row>
    <row r="7394" spans="1:93" x14ac:dyDescent="0.25">
      <c r="A7394">
        <v>7354.16</v>
      </c>
      <c r="B7394">
        <v>60.258200000000002</v>
      </c>
      <c r="C7394">
        <v>100.0249</v>
      </c>
      <c r="D7394">
        <v>0</v>
      </c>
      <c r="E7394">
        <v>25</v>
      </c>
      <c r="F7394">
        <v>25</v>
      </c>
      <c r="G7394">
        <v>0</v>
      </c>
      <c r="H7394">
        <v>0</v>
      </c>
      <c r="I7394">
        <v>25.1</v>
      </c>
      <c r="J7394">
        <v>80</v>
      </c>
      <c r="K7394">
        <v>76.599999999999994</v>
      </c>
      <c r="L7394">
        <v>0</v>
      </c>
      <c r="M7394">
        <v>0</v>
      </c>
      <c r="N7394">
        <v>200</v>
      </c>
      <c r="O7394">
        <v>157.9</v>
      </c>
      <c r="P7394">
        <v>157.9</v>
      </c>
      <c r="Q7394">
        <v>42.1</v>
      </c>
      <c r="R7394">
        <v>42.1</v>
      </c>
      <c r="S7394">
        <v>0</v>
      </c>
      <c r="T7394">
        <v>0</v>
      </c>
      <c r="U7394">
        <v>0</v>
      </c>
      <c r="V7394">
        <v>0</v>
      </c>
      <c r="W7394">
        <v>9.3684906431375073E-2</v>
      </c>
      <c r="AA7394">
        <f t="shared" si="456"/>
        <v>0.8</v>
      </c>
      <c r="AB7394">
        <f t="shared" si="457"/>
        <v>0.7659999999999999</v>
      </c>
      <c r="AC7394">
        <f t="shared" si="458"/>
        <v>0</v>
      </c>
      <c r="AD7394">
        <f t="shared" si="459"/>
        <v>0</v>
      </c>
      <c r="CH7394">
        <v>-10</v>
      </c>
      <c r="CI7394">
        <v>0</v>
      </c>
      <c r="CJ7394">
        <v>0</v>
      </c>
      <c r="CK7394" t="s">
        <v>71</v>
      </c>
      <c r="CN7394">
        <v>25</v>
      </c>
      <c r="CO7394">
        <v>0</v>
      </c>
    </row>
    <row r="7395" spans="1:93" x14ac:dyDescent="0.25">
      <c r="A7395">
        <v>7355.16</v>
      </c>
      <c r="B7395">
        <v>60.258299999999998</v>
      </c>
      <c r="C7395">
        <v>100.02509999999999</v>
      </c>
      <c r="D7395">
        <v>0</v>
      </c>
      <c r="E7395">
        <v>25</v>
      </c>
      <c r="F7395">
        <v>25</v>
      </c>
      <c r="G7395">
        <v>0</v>
      </c>
      <c r="H7395">
        <v>0</v>
      </c>
      <c r="I7395">
        <v>25.1</v>
      </c>
      <c r="J7395">
        <v>80</v>
      </c>
      <c r="K7395">
        <v>76.569999999999993</v>
      </c>
      <c r="L7395">
        <v>0</v>
      </c>
      <c r="M7395">
        <v>0</v>
      </c>
      <c r="N7395">
        <v>200</v>
      </c>
      <c r="O7395">
        <v>157.9</v>
      </c>
      <c r="P7395">
        <v>157.9</v>
      </c>
      <c r="Q7395">
        <v>42.1</v>
      </c>
      <c r="R7395">
        <v>42.1</v>
      </c>
      <c r="S7395">
        <v>0</v>
      </c>
      <c r="T7395">
        <v>0</v>
      </c>
      <c r="U7395">
        <v>0</v>
      </c>
      <c r="V7395">
        <v>0</v>
      </c>
      <c r="W7395">
        <v>9.3851014421495321E-2</v>
      </c>
      <c r="AA7395">
        <f t="shared" si="456"/>
        <v>0.8</v>
      </c>
      <c r="AB7395">
        <f t="shared" si="457"/>
        <v>0.76569999999999994</v>
      </c>
      <c r="AC7395">
        <f t="shared" si="458"/>
        <v>0</v>
      </c>
      <c r="AD7395">
        <f t="shared" si="459"/>
        <v>0</v>
      </c>
      <c r="CH7395">
        <v>-10</v>
      </c>
      <c r="CI7395">
        <v>0</v>
      </c>
      <c r="CJ7395">
        <v>0</v>
      </c>
      <c r="CK7395" t="s">
        <v>71</v>
      </c>
      <c r="CN7395">
        <v>25</v>
      </c>
      <c r="CO7395">
        <v>0</v>
      </c>
    </row>
    <row r="7396" spans="1:93" x14ac:dyDescent="0.25">
      <c r="A7396">
        <v>7356.16</v>
      </c>
      <c r="B7396">
        <v>60.258200000000002</v>
      </c>
      <c r="C7396">
        <v>100.0249</v>
      </c>
      <c r="D7396">
        <v>0</v>
      </c>
      <c r="E7396">
        <v>25</v>
      </c>
      <c r="F7396">
        <v>25</v>
      </c>
      <c r="G7396">
        <v>0</v>
      </c>
      <c r="H7396">
        <v>0</v>
      </c>
      <c r="I7396">
        <v>25.1</v>
      </c>
      <c r="J7396">
        <v>80</v>
      </c>
      <c r="K7396">
        <v>76.569999999999993</v>
      </c>
      <c r="L7396">
        <v>0</v>
      </c>
      <c r="M7396">
        <v>0</v>
      </c>
      <c r="N7396">
        <v>200</v>
      </c>
      <c r="O7396">
        <v>157.9</v>
      </c>
      <c r="P7396">
        <v>157.80000000000001</v>
      </c>
      <c r="Q7396">
        <v>42.1</v>
      </c>
      <c r="R7396">
        <v>42.1</v>
      </c>
      <c r="S7396">
        <v>0</v>
      </c>
      <c r="T7396">
        <v>0</v>
      </c>
      <c r="U7396">
        <v>0</v>
      </c>
      <c r="V7396">
        <v>0</v>
      </c>
      <c r="W7396">
        <v>9.3684906431375073E-2</v>
      </c>
      <c r="AA7396">
        <f t="shared" si="456"/>
        <v>0.8</v>
      </c>
      <c r="AB7396">
        <f t="shared" si="457"/>
        <v>0.76569999999999994</v>
      </c>
      <c r="AC7396">
        <f t="shared" si="458"/>
        <v>0</v>
      </c>
      <c r="AD7396">
        <f t="shared" si="459"/>
        <v>0</v>
      </c>
      <c r="CH7396">
        <v>-10</v>
      </c>
      <c r="CI7396">
        <v>0</v>
      </c>
      <c r="CJ7396">
        <v>0</v>
      </c>
      <c r="CK7396" t="s">
        <v>71</v>
      </c>
      <c r="CN7396">
        <v>25</v>
      </c>
      <c r="CO7396">
        <v>0</v>
      </c>
    </row>
    <row r="7397" spans="1:93" x14ac:dyDescent="0.25">
      <c r="A7397">
        <v>7357.16</v>
      </c>
      <c r="B7397">
        <v>60.258200000000002</v>
      </c>
      <c r="C7397">
        <v>100.0249</v>
      </c>
      <c r="D7397">
        <v>0</v>
      </c>
      <c r="E7397">
        <v>25</v>
      </c>
      <c r="F7397">
        <v>25</v>
      </c>
      <c r="G7397">
        <v>0</v>
      </c>
      <c r="H7397">
        <v>0</v>
      </c>
      <c r="I7397">
        <v>25.1</v>
      </c>
      <c r="J7397">
        <v>80</v>
      </c>
      <c r="K7397">
        <v>76.62</v>
      </c>
      <c r="L7397">
        <v>0</v>
      </c>
      <c r="M7397">
        <v>0</v>
      </c>
      <c r="N7397">
        <v>200</v>
      </c>
      <c r="O7397">
        <v>157.9</v>
      </c>
      <c r="P7397">
        <v>157.80000000000001</v>
      </c>
      <c r="Q7397">
        <v>42.1</v>
      </c>
      <c r="R7397">
        <v>42.1</v>
      </c>
      <c r="S7397">
        <v>0</v>
      </c>
      <c r="T7397">
        <v>0</v>
      </c>
      <c r="U7397">
        <v>0</v>
      </c>
      <c r="V7397">
        <v>0</v>
      </c>
      <c r="W7397">
        <v>9.3684906431375073E-2</v>
      </c>
      <c r="AA7397">
        <f t="shared" si="456"/>
        <v>0.8</v>
      </c>
      <c r="AB7397">
        <f t="shared" si="457"/>
        <v>0.76619999999999999</v>
      </c>
      <c r="AC7397">
        <f t="shared" si="458"/>
        <v>0</v>
      </c>
      <c r="AD7397">
        <f t="shared" si="459"/>
        <v>0</v>
      </c>
      <c r="CH7397">
        <v>-10</v>
      </c>
      <c r="CI7397">
        <v>0</v>
      </c>
      <c r="CJ7397">
        <v>0</v>
      </c>
      <c r="CK7397" t="s">
        <v>71</v>
      </c>
      <c r="CN7397">
        <v>25</v>
      </c>
      <c r="CO7397">
        <v>0</v>
      </c>
    </row>
    <row r="7398" spans="1:93" x14ac:dyDescent="0.25">
      <c r="A7398">
        <v>7358.16</v>
      </c>
      <c r="B7398">
        <v>60.258200000000002</v>
      </c>
      <c r="C7398">
        <v>100.0249</v>
      </c>
      <c r="D7398">
        <v>0</v>
      </c>
      <c r="E7398">
        <v>25</v>
      </c>
      <c r="F7398">
        <v>25</v>
      </c>
      <c r="G7398">
        <v>0</v>
      </c>
      <c r="H7398">
        <v>0</v>
      </c>
      <c r="I7398">
        <v>25.1</v>
      </c>
      <c r="J7398">
        <v>80</v>
      </c>
      <c r="K7398">
        <v>76.599999999999994</v>
      </c>
      <c r="L7398">
        <v>0</v>
      </c>
      <c r="M7398">
        <v>0</v>
      </c>
      <c r="N7398">
        <v>200</v>
      </c>
      <c r="O7398">
        <v>157.9</v>
      </c>
      <c r="P7398">
        <v>157.80000000000001</v>
      </c>
      <c r="Q7398">
        <v>42.1</v>
      </c>
      <c r="R7398">
        <v>42.1</v>
      </c>
      <c r="S7398">
        <v>0</v>
      </c>
      <c r="T7398">
        <v>0</v>
      </c>
      <c r="U7398">
        <v>0</v>
      </c>
      <c r="V7398">
        <v>0</v>
      </c>
      <c r="W7398">
        <v>9.3684906431375073E-2</v>
      </c>
      <c r="AA7398">
        <f t="shared" si="456"/>
        <v>0.8</v>
      </c>
      <c r="AB7398">
        <f t="shared" si="457"/>
        <v>0.7659999999999999</v>
      </c>
      <c r="AC7398">
        <f t="shared" si="458"/>
        <v>0</v>
      </c>
      <c r="AD7398">
        <f t="shared" si="459"/>
        <v>0</v>
      </c>
      <c r="CH7398">
        <v>-10</v>
      </c>
      <c r="CI7398">
        <v>0</v>
      </c>
      <c r="CJ7398">
        <v>0</v>
      </c>
      <c r="CK7398" t="s">
        <v>71</v>
      </c>
      <c r="CN7398">
        <v>25</v>
      </c>
      <c r="CO7398">
        <v>0</v>
      </c>
    </row>
    <row r="7399" spans="1:93" x14ac:dyDescent="0.25">
      <c r="A7399">
        <v>7359.17</v>
      </c>
      <c r="B7399">
        <v>60.258200000000002</v>
      </c>
      <c r="C7399">
        <v>100.0249</v>
      </c>
      <c r="D7399">
        <v>0</v>
      </c>
      <c r="E7399">
        <v>25</v>
      </c>
      <c r="F7399">
        <v>25</v>
      </c>
      <c r="G7399">
        <v>0</v>
      </c>
      <c r="H7399">
        <v>0</v>
      </c>
      <c r="I7399">
        <v>25</v>
      </c>
      <c r="J7399">
        <v>80</v>
      </c>
      <c r="K7399">
        <v>76.599999999999994</v>
      </c>
      <c r="L7399">
        <v>0</v>
      </c>
      <c r="M7399">
        <v>0</v>
      </c>
      <c r="N7399">
        <v>200</v>
      </c>
      <c r="O7399">
        <v>157.9</v>
      </c>
      <c r="P7399">
        <v>157.9</v>
      </c>
      <c r="Q7399">
        <v>42.1</v>
      </c>
      <c r="R7399">
        <v>42.1</v>
      </c>
      <c r="S7399">
        <v>0</v>
      </c>
      <c r="T7399">
        <v>0</v>
      </c>
      <c r="U7399">
        <v>0</v>
      </c>
      <c r="V7399">
        <v>0</v>
      </c>
      <c r="W7399">
        <v>9.3684906431375073E-2</v>
      </c>
      <c r="AA7399">
        <f t="shared" si="456"/>
        <v>0.8</v>
      </c>
      <c r="AB7399">
        <f t="shared" si="457"/>
        <v>0.7659999999999999</v>
      </c>
      <c r="AC7399">
        <f t="shared" si="458"/>
        <v>0</v>
      </c>
      <c r="AD7399">
        <f t="shared" si="459"/>
        <v>0</v>
      </c>
      <c r="CH7399">
        <v>-10</v>
      </c>
      <c r="CI7399">
        <v>0</v>
      </c>
      <c r="CJ7399">
        <v>0</v>
      </c>
      <c r="CK7399" t="s">
        <v>71</v>
      </c>
      <c r="CN7399">
        <v>25</v>
      </c>
      <c r="CO7399">
        <v>0</v>
      </c>
    </row>
    <row r="7400" spans="1:93" x14ac:dyDescent="0.25">
      <c r="A7400">
        <v>7360.17</v>
      </c>
      <c r="B7400">
        <v>60.258200000000002</v>
      </c>
      <c r="C7400">
        <v>100.0249</v>
      </c>
      <c r="D7400">
        <v>0</v>
      </c>
      <c r="E7400">
        <v>25</v>
      </c>
      <c r="F7400">
        <v>25</v>
      </c>
      <c r="G7400">
        <v>0</v>
      </c>
      <c r="H7400">
        <v>0</v>
      </c>
      <c r="I7400">
        <v>25</v>
      </c>
      <c r="J7400">
        <v>80</v>
      </c>
      <c r="K7400">
        <v>76.62</v>
      </c>
      <c r="L7400">
        <v>0</v>
      </c>
      <c r="M7400">
        <v>0</v>
      </c>
      <c r="N7400">
        <v>200</v>
      </c>
      <c r="O7400">
        <v>157.9</v>
      </c>
      <c r="P7400">
        <v>157.9</v>
      </c>
      <c r="Q7400">
        <v>42.1</v>
      </c>
      <c r="R7400">
        <v>42.1</v>
      </c>
      <c r="S7400">
        <v>0</v>
      </c>
      <c r="T7400">
        <v>0</v>
      </c>
      <c r="U7400">
        <v>0</v>
      </c>
      <c r="V7400">
        <v>0</v>
      </c>
      <c r="W7400">
        <v>9.3684906431375073E-2</v>
      </c>
      <c r="AA7400">
        <f t="shared" si="456"/>
        <v>0.8</v>
      </c>
      <c r="AB7400">
        <f t="shared" si="457"/>
        <v>0.76619999999999999</v>
      </c>
      <c r="AC7400">
        <f t="shared" si="458"/>
        <v>0</v>
      </c>
      <c r="AD7400">
        <f t="shared" si="459"/>
        <v>0</v>
      </c>
      <c r="CH7400">
        <v>-10</v>
      </c>
      <c r="CI7400">
        <v>0</v>
      </c>
      <c r="CJ7400">
        <v>0</v>
      </c>
      <c r="CK7400" t="s">
        <v>71</v>
      </c>
      <c r="CN7400">
        <v>25</v>
      </c>
      <c r="CO7400">
        <v>0</v>
      </c>
    </row>
    <row r="7401" spans="1:93" x14ac:dyDescent="0.25">
      <c r="A7401">
        <v>7361.17</v>
      </c>
      <c r="B7401">
        <v>60.258200000000002</v>
      </c>
      <c r="C7401">
        <v>100.0249</v>
      </c>
      <c r="D7401">
        <v>0</v>
      </c>
      <c r="E7401">
        <v>25</v>
      </c>
      <c r="F7401">
        <v>25</v>
      </c>
      <c r="G7401">
        <v>0</v>
      </c>
      <c r="H7401">
        <v>0</v>
      </c>
      <c r="I7401">
        <v>25</v>
      </c>
      <c r="J7401">
        <v>80</v>
      </c>
      <c r="K7401">
        <v>76.599999999999994</v>
      </c>
      <c r="L7401">
        <v>0</v>
      </c>
      <c r="M7401">
        <v>0</v>
      </c>
      <c r="N7401">
        <v>200</v>
      </c>
      <c r="O7401">
        <v>157.9</v>
      </c>
      <c r="P7401">
        <v>157.9</v>
      </c>
      <c r="Q7401">
        <v>42.1</v>
      </c>
      <c r="R7401">
        <v>42.1</v>
      </c>
      <c r="S7401">
        <v>0</v>
      </c>
      <c r="T7401">
        <v>0</v>
      </c>
      <c r="U7401">
        <v>0</v>
      </c>
      <c r="V7401">
        <v>0</v>
      </c>
      <c r="W7401">
        <v>9.3684906431375073E-2</v>
      </c>
      <c r="AA7401">
        <f t="shared" si="456"/>
        <v>0.8</v>
      </c>
      <c r="AB7401">
        <f t="shared" si="457"/>
        <v>0.7659999999999999</v>
      </c>
      <c r="AC7401">
        <f t="shared" si="458"/>
        <v>0</v>
      </c>
      <c r="AD7401">
        <f t="shared" si="459"/>
        <v>0</v>
      </c>
      <c r="CH7401">
        <v>-10</v>
      </c>
      <c r="CI7401">
        <v>0</v>
      </c>
      <c r="CJ7401">
        <v>0</v>
      </c>
      <c r="CK7401" t="s">
        <v>71</v>
      </c>
      <c r="CN7401">
        <v>25</v>
      </c>
      <c r="CO7401">
        <v>0</v>
      </c>
    </row>
    <row r="7402" spans="1:93" x14ac:dyDescent="0.25">
      <c r="A7402">
        <v>7362.17</v>
      </c>
      <c r="B7402">
        <v>60.258200000000002</v>
      </c>
      <c r="C7402">
        <v>100.0249</v>
      </c>
      <c r="D7402">
        <v>0</v>
      </c>
      <c r="E7402">
        <v>25</v>
      </c>
      <c r="F7402">
        <v>25</v>
      </c>
      <c r="G7402">
        <v>0</v>
      </c>
      <c r="H7402">
        <v>0</v>
      </c>
      <c r="I7402">
        <v>25</v>
      </c>
      <c r="J7402">
        <v>80</v>
      </c>
      <c r="K7402">
        <v>76.599999999999994</v>
      </c>
      <c r="L7402">
        <v>0</v>
      </c>
      <c r="M7402">
        <v>0</v>
      </c>
      <c r="N7402">
        <v>200</v>
      </c>
      <c r="O7402">
        <v>157.9</v>
      </c>
      <c r="P7402">
        <v>157.9</v>
      </c>
      <c r="Q7402">
        <v>42.1</v>
      </c>
      <c r="R7402">
        <v>42.1</v>
      </c>
      <c r="S7402">
        <v>0</v>
      </c>
      <c r="T7402">
        <v>0</v>
      </c>
      <c r="U7402">
        <v>0</v>
      </c>
      <c r="V7402">
        <v>0</v>
      </c>
      <c r="W7402">
        <v>9.3684906431375073E-2</v>
      </c>
      <c r="AA7402">
        <f t="shared" ref="AA7402:AA7465" si="460">IF(J7402="","",J7402/100)</f>
        <v>0.8</v>
      </c>
      <c r="AB7402">
        <f t="shared" ref="AB7402:AB7465" si="461">IF(K7402="","",K7402/100)</f>
        <v>0.7659999999999999</v>
      </c>
      <c r="AC7402">
        <f t="shared" ref="AC7402:AC7465" si="462">IF(L7402="","",L7402/100)</f>
        <v>0</v>
      </c>
      <c r="AD7402">
        <f t="shared" ref="AD7402:AD7465" si="463">IF(M7402="","",M7402/100)</f>
        <v>0</v>
      </c>
      <c r="CH7402">
        <v>-10</v>
      </c>
      <c r="CI7402">
        <v>0</v>
      </c>
      <c r="CJ7402">
        <v>0</v>
      </c>
      <c r="CK7402" t="s">
        <v>71</v>
      </c>
      <c r="CN7402">
        <v>25</v>
      </c>
      <c r="CO7402">
        <v>0</v>
      </c>
    </row>
    <row r="7403" spans="1:93" x14ac:dyDescent="0.25">
      <c r="A7403">
        <v>7363.17</v>
      </c>
      <c r="B7403">
        <v>60.258200000000002</v>
      </c>
      <c r="C7403">
        <v>100.0249</v>
      </c>
      <c r="D7403">
        <v>0</v>
      </c>
      <c r="E7403">
        <v>25</v>
      </c>
      <c r="F7403">
        <v>25</v>
      </c>
      <c r="G7403">
        <v>0</v>
      </c>
      <c r="H7403">
        <v>0</v>
      </c>
      <c r="I7403">
        <v>25</v>
      </c>
      <c r="J7403">
        <v>80</v>
      </c>
      <c r="K7403">
        <v>76.599999999999994</v>
      </c>
      <c r="L7403">
        <v>0</v>
      </c>
      <c r="M7403">
        <v>0</v>
      </c>
      <c r="N7403">
        <v>200</v>
      </c>
      <c r="O7403">
        <v>157.9</v>
      </c>
      <c r="P7403">
        <v>157.9</v>
      </c>
      <c r="Q7403">
        <v>42.1</v>
      </c>
      <c r="R7403">
        <v>42.1</v>
      </c>
      <c r="S7403">
        <v>0</v>
      </c>
      <c r="T7403">
        <v>0</v>
      </c>
      <c r="U7403">
        <v>0</v>
      </c>
      <c r="V7403">
        <v>0</v>
      </c>
      <c r="W7403">
        <v>9.3684906431375073E-2</v>
      </c>
      <c r="AA7403">
        <f t="shared" si="460"/>
        <v>0.8</v>
      </c>
      <c r="AB7403">
        <f t="shared" si="461"/>
        <v>0.7659999999999999</v>
      </c>
      <c r="AC7403">
        <f t="shared" si="462"/>
        <v>0</v>
      </c>
      <c r="AD7403">
        <f t="shared" si="463"/>
        <v>0</v>
      </c>
      <c r="CH7403">
        <v>-10</v>
      </c>
      <c r="CI7403">
        <v>0</v>
      </c>
      <c r="CJ7403">
        <v>0</v>
      </c>
      <c r="CK7403" t="s">
        <v>71</v>
      </c>
      <c r="CN7403">
        <v>25</v>
      </c>
      <c r="CO7403">
        <v>0</v>
      </c>
    </row>
    <row r="7404" spans="1:93" x14ac:dyDescent="0.25">
      <c r="A7404">
        <v>7364.17</v>
      </c>
      <c r="B7404">
        <v>60.258200000000002</v>
      </c>
      <c r="C7404">
        <v>100.0249</v>
      </c>
      <c r="D7404">
        <v>0</v>
      </c>
      <c r="E7404">
        <v>25</v>
      </c>
      <c r="F7404">
        <v>25</v>
      </c>
      <c r="G7404">
        <v>0</v>
      </c>
      <c r="H7404">
        <v>0</v>
      </c>
      <c r="I7404">
        <v>25.1</v>
      </c>
      <c r="J7404">
        <v>80</v>
      </c>
      <c r="K7404">
        <v>76.599999999999994</v>
      </c>
      <c r="L7404">
        <v>0</v>
      </c>
      <c r="M7404">
        <v>0</v>
      </c>
      <c r="N7404">
        <v>200</v>
      </c>
      <c r="O7404">
        <v>157.9</v>
      </c>
      <c r="P7404">
        <v>157.9</v>
      </c>
      <c r="Q7404">
        <v>42.1</v>
      </c>
      <c r="R7404">
        <v>42.1</v>
      </c>
      <c r="S7404">
        <v>0</v>
      </c>
      <c r="T7404">
        <v>0</v>
      </c>
      <c r="U7404">
        <v>0</v>
      </c>
      <c r="V7404">
        <v>0</v>
      </c>
      <c r="W7404">
        <v>9.3684906431375073E-2</v>
      </c>
      <c r="AA7404">
        <f t="shared" si="460"/>
        <v>0.8</v>
      </c>
      <c r="AB7404">
        <f t="shared" si="461"/>
        <v>0.7659999999999999</v>
      </c>
      <c r="AC7404">
        <f t="shared" si="462"/>
        <v>0</v>
      </c>
      <c r="AD7404">
        <f t="shared" si="463"/>
        <v>0</v>
      </c>
      <c r="CH7404">
        <v>-10</v>
      </c>
      <c r="CI7404">
        <v>0</v>
      </c>
      <c r="CJ7404">
        <v>0</v>
      </c>
      <c r="CK7404" t="s">
        <v>71</v>
      </c>
      <c r="CN7404">
        <v>25</v>
      </c>
      <c r="CO7404">
        <v>0</v>
      </c>
    </row>
    <row r="7405" spans="1:93" x14ac:dyDescent="0.25">
      <c r="A7405">
        <v>7365.17</v>
      </c>
      <c r="B7405">
        <v>60.258200000000002</v>
      </c>
      <c r="C7405">
        <v>100.0249</v>
      </c>
      <c r="D7405">
        <v>0</v>
      </c>
      <c r="E7405">
        <v>25</v>
      </c>
      <c r="F7405">
        <v>25</v>
      </c>
      <c r="G7405">
        <v>0</v>
      </c>
      <c r="H7405">
        <v>0</v>
      </c>
      <c r="I7405">
        <v>25.1</v>
      </c>
      <c r="J7405">
        <v>80</v>
      </c>
      <c r="K7405">
        <v>76.599999999999994</v>
      </c>
      <c r="L7405">
        <v>0</v>
      </c>
      <c r="M7405">
        <v>0</v>
      </c>
      <c r="N7405">
        <v>200</v>
      </c>
      <c r="O7405">
        <v>157.9</v>
      </c>
      <c r="P7405">
        <v>157.9</v>
      </c>
      <c r="Q7405">
        <v>42.1</v>
      </c>
      <c r="R7405">
        <v>42.1</v>
      </c>
      <c r="S7405">
        <v>0</v>
      </c>
      <c r="T7405">
        <v>0</v>
      </c>
      <c r="U7405">
        <v>0</v>
      </c>
      <c r="V7405">
        <v>0</v>
      </c>
      <c r="W7405">
        <v>9.3684906431375073E-2</v>
      </c>
      <c r="AA7405">
        <f t="shared" si="460"/>
        <v>0.8</v>
      </c>
      <c r="AB7405">
        <f t="shared" si="461"/>
        <v>0.7659999999999999</v>
      </c>
      <c r="AC7405">
        <f t="shared" si="462"/>
        <v>0</v>
      </c>
      <c r="AD7405">
        <f t="shared" si="463"/>
        <v>0</v>
      </c>
      <c r="CH7405">
        <v>-10</v>
      </c>
      <c r="CI7405">
        <v>0</v>
      </c>
      <c r="CJ7405">
        <v>0</v>
      </c>
      <c r="CK7405" t="s">
        <v>71</v>
      </c>
      <c r="CN7405">
        <v>25</v>
      </c>
      <c r="CO7405">
        <v>0</v>
      </c>
    </row>
    <row r="7406" spans="1:93" x14ac:dyDescent="0.25">
      <c r="A7406">
        <v>7366.17</v>
      </c>
      <c r="B7406">
        <v>60.258200000000002</v>
      </c>
      <c r="C7406">
        <v>100.0249</v>
      </c>
      <c r="D7406">
        <v>0</v>
      </c>
      <c r="E7406">
        <v>25</v>
      </c>
      <c r="F7406">
        <v>25</v>
      </c>
      <c r="G7406">
        <v>0</v>
      </c>
      <c r="H7406">
        <v>0</v>
      </c>
      <c r="I7406">
        <v>25.1</v>
      </c>
      <c r="J7406">
        <v>80</v>
      </c>
      <c r="K7406">
        <v>76.599999999999994</v>
      </c>
      <c r="L7406">
        <v>0</v>
      </c>
      <c r="M7406">
        <v>0</v>
      </c>
      <c r="N7406">
        <v>200</v>
      </c>
      <c r="O7406">
        <v>157.9</v>
      </c>
      <c r="P7406">
        <v>157.9</v>
      </c>
      <c r="Q7406">
        <v>42.1</v>
      </c>
      <c r="R7406">
        <v>42.1</v>
      </c>
      <c r="S7406">
        <v>0</v>
      </c>
      <c r="T7406">
        <v>0</v>
      </c>
      <c r="U7406">
        <v>0</v>
      </c>
      <c r="V7406">
        <v>0</v>
      </c>
      <c r="W7406">
        <v>9.3684906431375073E-2</v>
      </c>
      <c r="AA7406">
        <f t="shared" si="460"/>
        <v>0.8</v>
      </c>
      <c r="AB7406">
        <f t="shared" si="461"/>
        <v>0.7659999999999999</v>
      </c>
      <c r="AC7406">
        <f t="shared" si="462"/>
        <v>0</v>
      </c>
      <c r="AD7406">
        <f t="shared" si="463"/>
        <v>0</v>
      </c>
      <c r="CH7406">
        <v>-10</v>
      </c>
      <c r="CI7406">
        <v>0</v>
      </c>
      <c r="CJ7406">
        <v>0</v>
      </c>
      <c r="CK7406" t="s">
        <v>71</v>
      </c>
      <c r="CN7406">
        <v>25</v>
      </c>
      <c r="CO7406">
        <v>0</v>
      </c>
    </row>
    <row r="7407" spans="1:93" x14ac:dyDescent="0.25">
      <c r="A7407">
        <v>7367.17</v>
      </c>
      <c r="B7407">
        <v>60.258200000000002</v>
      </c>
      <c r="C7407">
        <v>100.0249</v>
      </c>
      <c r="D7407">
        <v>0</v>
      </c>
      <c r="E7407">
        <v>25</v>
      </c>
      <c r="F7407">
        <v>25</v>
      </c>
      <c r="G7407">
        <v>0</v>
      </c>
      <c r="H7407">
        <v>0</v>
      </c>
      <c r="I7407">
        <v>25.1</v>
      </c>
      <c r="J7407">
        <v>80</v>
      </c>
      <c r="K7407">
        <v>76.599999999999994</v>
      </c>
      <c r="L7407">
        <v>0</v>
      </c>
      <c r="M7407">
        <v>0</v>
      </c>
      <c r="N7407">
        <v>200</v>
      </c>
      <c r="O7407">
        <v>157.9</v>
      </c>
      <c r="P7407">
        <v>157.9</v>
      </c>
      <c r="Q7407">
        <v>42.1</v>
      </c>
      <c r="R7407">
        <v>42.1</v>
      </c>
      <c r="S7407">
        <v>0</v>
      </c>
      <c r="T7407">
        <v>0</v>
      </c>
      <c r="U7407">
        <v>0</v>
      </c>
      <c r="V7407">
        <v>0</v>
      </c>
      <c r="W7407">
        <v>9.3684906431375073E-2</v>
      </c>
      <c r="AA7407">
        <f t="shared" si="460"/>
        <v>0.8</v>
      </c>
      <c r="AB7407">
        <f t="shared" si="461"/>
        <v>0.7659999999999999</v>
      </c>
      <c r="AC7407">
        <f t="shared" si="462"/>
        <v>0</v>
      </c>
      <c r="AD7407">
        <f t="shared" si="463"/>
        <v>0</v>
      </c>
      <c r="CH7407">
        <v>-10</v>
      </c>
      <c r="CI7407">
        <v>0</v>
      </c>
      <c r="CJ7407">
        <v>0</v>
      </c>
      <c r="CK7407" t="s">
        <v>71</v>
      </c>
      <c r="CN7407">
        <v>25</v>
      </c>
      <c r="CO7407">
        <v>0</v>
      </c>
    </row>
    <row r="7408" spans="1:93" x14ac:dyDescent="0.25">
      <c r="A7408">
        <v>7368.17</v>
      </c>
      <c r="B7408">
        <v>60.258200000000002</v>
      </c>
      <c r="C7408">
        <v>100.0249</v>
      </c>
      <c r="D7408">
        <v>0</v>
      </c>
      <c r="E7408">
        <v>25</v>
      </c>
      <c r="F7408">
        <v>25</v>
      </c>
      <c r="G7408">
        <v>0</v>
      </c>
      <c r="H7408">
        <v>0</v>
      </c>
      <c r="I7408">
        <v>25.1</v>
      </c>
      <c r="J7408">
        <v>80</v>
      </c>
      <c r="K7408">
        <v>76.599999999999994</v>
      </c>
      <c r="L7408">
        <v>0</v>
      </c>
      <c r="M7408">
        <v>0</v>
      </c>
      <c r="N7408">
        <v>200</v>
      </c>
      <c r="O7408">
        <v>157.9</v>
      </c>
      <c r="P7408">
        <v>157.9</v>
      </c>
      <c r="Q7408">
        <v>42.1</v>
      </c>
      <c r="R7408">
        <v>42.1</v>
      </c>
      <c r="S7408">
        <v>0</v>
      </c>
      <c r="T7408">
        <v>0</v>
      </c>
      <c r="U7408">
        <v>0</v>
      </c>
      <c r="V7408">
        <v>0</v>
      </c>
      <c r="W7408">
        <v>9.3684906431375073E-2</v>
      </c>
      <c r="AA7408">
        <f t="shared" si="460"/>
        <v>0.8</v>
      </c>
      <c r="AB7408">
        <f t="shared" si="461"/>
        <v>0.7659999999999999</v>
      </c>
      <c r="AC7408">
        <f t="shared" si="462"/>
        <v>0</v>
      </c>
      <c r="AD7408">
        <f t="shared" si="463"/>
        <v>0</v>
      </c>
      <c r="CH7408">
        <v>-10</v>
      </c>
      <c r="CI7408">
        <v>0</v>
      </c>
      <c r="CJ7408">
        <v>0</v>
      </c>
      <c r="CK7408" t="s">
        <v>71</v>
      </c>
      <c r="CN7408">
        <v>25</v>
      </c>
      <c r="CO7408">
        <v>0</v>
      </c>
    </row>
    <row r="7409" spans="1:93" x14ac:dyDescent="0.25">
      <c r="A7409">
        <v>7369.17</v>
      </c>
      <c r="B7409">
        <v>60.258200000000002</v>
      </c>
      <c r="C7409">
        <v>100.0249</v>
      </c>
      <c r="D7409">
        <v>0</v>
      </c>
      <c r="E7409">
        <v>25</v>
      </c>
      <c r="F7409">
        <v>25</v>
      </c>
      <c r="G7409">
        <v>0</v>
      </c>
      <c r="H7409">
        <v>0</v>
      </c>
      <c r="I7409">
        <v>25.1</v>
      </c>
      <c r="J7409">
        <v>80</v>
      </c>
      <c r="K7409">
        <v>76.599999999999994</v>
      </c>
      <c r="L7409">
        <v>0</v>
      </c>
      <c r="M7409">
        <v>0</v>
      </c>
      <c r="N7409">
        <v>200</v>
      </c>
      <c r="O7409">
        <v>157.9</v>
      </c>
      <c r="P7409">
        <v>157.9</v>
      </c>
      <c r="Q7409">
        <v>42.1</v>
      </c>
      <c r="R7409">
        <v>42.1</v>
      </c>
      <c r="S7409">
        <v>0</v>
      </c>
      <c r="T7409">
        <v>0</v>
      </c>
      <c r="U7409">
        <v>0</v>
      </c>
      <c r="V7409">
        <v>0</v>
      </c>
      <c r="W7409">
        <v>9.3684906431375073E-2</v>
      </c>
      <c r="AA7409">
        <f t="shared" si="460"/>
        <v>0.8</v>
      </c>
      <c r="AB7409">
        <f t="shared" si="461"/>
        <v>0.7659999999999999</v>
      </c>
      <c r="AC7409">
        <f t="shared" si="462"/>
        <v>0</v>
      </c>
      <c r="AD7409">
        <f t="shared" si="463"/>
        <v>0</v>
      </c>
      <c r="CH7409">
        <v>-10</v>
      </c>
      <c r="CI7409">
        <v>0</v>
      </c>
      <c r="CJ7409">
        <v>0</v>
      </c>
      <c r="CK7409" t="s">
        <v>71</v>
      </c>
      <c r="CN7409">
        <v>25</v>
      </c>
      <c r="CO7409">
        <v>0</v>
      </c>
    </row>
    <row r="7410" spans="1:93" x14ac:dyDescent="0.25">
      <c r="A7410">
        <v>7370.17</v>
      </c>
      <c r="B7410">
        <v>60.258200000000002</v>
      </c>
      <c r="C7410">
        <v>100.0249</v>
      </c>
      <c r="D7410">
        <v>0</v>
      </c>
      <c r="E7410">
        <v>25</v>
      </c>
      <c r="F7410">
        <v>25</v>
      </c>
      <c r="G7410">
        <v>0</v>
      </c>
      <c r="H7410">
        <v>0</v>
      </c>
      <c r="I7410">
        <v>25.1</v>
      </c>
      <c r="J7410">
        <v>80</v>
      </c>
      <c r="K7410">
        <v>76.599999999999994</v>
      </c>
      <c r="L7410">
        <v>0</v>
      </c>
      <c r="M7410">
        <v>0</v>
      </c>
      <c r="N7410">
        <v>200</v>
      </c>
      <c r="O7410">
        <v>157.9</v>
      </c>
      <c r="P7410">
        <v>157.9</v>
      </c>
      <c r="Q7410">
        <v>42.1</v>
      </c>
      <c r="R7410">
        <v>42.1</v>
      </c>
      <c r="S7410">
        <v>0</v>
      </c>
      <c r="T7410">
        <v>0</v>
      </c>
      <c r="U7410">
        <v>0</v>
      </c>
      <c r="V7410">
        <v>0</v>
      </c>
      <c r="W7410">
        <v>9.3684906431375073E-2</v>
      </c>
      <c r="AA7410">
        <f t="shared" si="460"/>
        <v>0.8</v>
      </c>
      <c r="AB7410">
        <f t="shared" si="461"/>
        <v>0.7659999999999999</v>
      </c>
      <c r="AC7410">
        <f t="shared" si="462"/>
        <v>0</v>
      </c>
      <c r="AD7410">
        <f t="shared" si="463"/>
        <v>0</v>
      </c>
      <c r="CH7410">
        <v>-10</v>
      </c>
      <c r="CI7410">
        <v>0</v>
      </c>
      <c r="CJ7410">
        <v>0</v>
      </c>
      <c r="CK7410" t="s">
        <v>71</v>
      </c>
      <c r="CN7410">
        <v>25</v>
      </c>
      <c r="CO7410">
        <v>0</v>
      </c>
    </row>
    <row r="7411" spans="1:93" x14ac:dyDescent="0.25">
      <c r="A7411">
        <v>7371.17</v>
      </c>
      <c r="B7411">
        <v>60.258200000000002</v>
      </c>
      <c r="C7411">
        <v>100.0249</v>
      </c>
      <c r="D7411">
        <v>0</v>
      </c>
      <c r="E7411">
        <v>25</v>
      </c>
      <c r="F7411">
        <v>25</v>
      </c>
      <c r="G7411">
        <v>0</v>
      </c>
      <c r="H7411">
        <v>0</v>
      </c>
      <c r="I7411">
        <v>25.1</v>
      </c>
      <c r="J7411">
        <v>80</v>
      </c>
      <c r="K7411">
        <v>76.599999999999994</v>
      </c>
      <c r="L7411">
        <v>0</v>
      </c>
      <c r="M7411">
        <v>0</v>
      </c>
      <c r="N7411">
        <v>200</v>
      </c>
      <c r="O7411">
        <v>157.9</v>
      </c>
      <c r="P7411">
        <v>157.9</v>
      </c>
      <c r="Q7411">
        <v>42.1</v>
      </c>
      <c r="R7411">
        <v>42.1</v>
      </c>
      <c r="S7411">
        <v>0</v>
      </c>
      <c r="T7411">
        <v>0</v>
      </c>
      <c r="U7411">
        <v>0</v>
      </c>
      <c r="V7411">
        <v>0</v>
      </c>
      <c r="W7411">
        <v>9.3684906431375073E-2</v>
      </c>
      <c r="AA7411">
        <f t="shared" si="460"/>
        <v>0.8</v>
      </c>
      <c r="AB7411">
        <f t="shared" si="461"/>
        <v>0.7659999999999999</v>
      </c>
      <c r="AC7411">
        <f t="shared" si="462"/>
        <v>0</v>
      </c>
      <c r="AD7411">
        <f t="shared" si="463"/>
        <v>0</v>
      </c>
      <c r="CH7411">
        <v>-10</v>
      </c>
      <c r="CI7411">
        <v>0</v>
      </c>
      <c r="CJ7411">
        <v>0</v>
      </c>
      <c r="CK7411" t="s">
        <v>71</v>
      </c>
      <c r="CN7411">
        <v>25</v>
      </c>
      <c r="CO7411">
        <v>0</v>
      </c>
    </row>
    <row r="7412" spans="1:93" x14ac:dyDescent="0.25">
      <c r="A7412">
        <v>7372.17</v>
      </c>
      <c r="B7412">
        <v>60.258200000000002</v>
      </c>
      <c r="C7412">
        <v>100.0249</v>
      </c>
      <c r="D7412">
        <v>0</v>
      </c>
      <c r="E7412">
        <v>25</v>
      </c>
      <c r="F7412">
        <v>25</v>
      </c>
      <c r="G7412">
        <v>0</v>
      </c>
      <c r="H7412">
        <v>0</v>
      </c>
      <c r="I7412">
        <v>25.1</v>
      </c>
      <c r="J7412">
        <v>80</v>
      </c>
      <c r="K7412">
        <v>76.599999999999994</v>
      </c>
      <c r="L7412">
        <v>0</v>
      </c>
      <c r="M7412">
        <v>0</v>
      </c>
      <c r="N7412">
        <v>200</v>
      </c>
      <c r="O7412">
        <v>157.9</v>
      </c>
      <c r="P7412">
        <v>157.80000000000001</v>
      </c>
      <c r="Q7412">
        <v>42.1</v>
      </c>
      <c r="R7412">
        <v>42.1</v>
      </c>
      <c r="S7412">
        <v>0</v>
      </c>
      <c r="T7412">
        <v>0</v>
      </c>
      <c r="U7412">
        <v>0</v>
      </c>
      <c r="V7412">
        <v>0</v>
      </c>
      <c r="W7412">
        <v>9.3684906431375073E-2</v>
      </c>
      <c r="AA7412">
        <f t="shared" si="460"/>
        <v>0.8</v>
      </c>
      <c r="AB7412">
        <f t="shared" si="461"/>
        <v>0.7659999999999999</v>
      </c>
      <c r="AC7412">
        <f t="shared" si="462"/>
        <v>0</v>
      </c>
      <c r="AD7412">
        <f t="shared" si="463"/>
        <v>0</v>
      </c>
      <c r="CH7412">
        <v>-10</v>
      </c>
      <c r="CI7412">
        <v>0</v>
      </c>
      <c r="CJ7412">
        <v>0</v>
      </c>
      <c r="CK7412" t="s">
        <v>71</v>
      </c>
      <c r="CN7412">
        <v>25</v>
      </c>
      <c r="CO7412">
        <v>0</v>
      </c>
    </row>
    <row r="7413" spans="1:93" x14ac:dyDescent="0.25">
      <c r="A7413">
        <v>7373.17</v>
      </c>
      <c r="B7413">
        <v>60.258200000000002</v>
      </c>
      <c r="C7413">
        <v>100.0249</v>
      </c>
      <c r="D7413">
        <v>0</v>
      </c>
      <c r="E7413">
        <v>25</v>
      </c>
      <c r="F7413">
        <v>25</v>
      </c>
      <c r="G7413">
        <v>0</v>
      </c>
      <c r="H7413">
        <v>0</v>
      </c>
      <c r="I7413">
        <v>25.1</v>
      </c>
      <c r="J7413">
        <v>80</v>
      </c>
      <c r="K7413">
        <v>76.599999999999994</v>
      </c>
      <c r="L7413">
        <v>0</v>
      </c>
      <c r="M7413">
        <v>0</v>
      </c>
      <c r="N7413">
        <v>200</v>
      </c>
      <c r="O7413">
        <v>157.9</v>
      </c>
      <c r="P7413">
        <v>157.9</v>
      </c>
      <c r="Q7413">
        <v>42.1</v>
      </c>
      <c r="R7413">
        <v>42.1</v>
      </c>
      <c r="S7413">
        <v>0</v>
      </c>
      <c r="T7413">
        <v>0</v>
      </c>
      <c r="U7413">
        <v>0</v>
      </c>
      <c r="V7413">
        <v>0</v>
      </c>
      <c r="W7413">
        <v>9.3684906431375073E-2</v>
      </c>
      <c r="AA7413">
        <f t="shared" si="460"/>
        <v>0.8</v>
      </c>
      <c r="AB7413">
        <f t="shared" si="461"/>
        <v>0.7659999999999999</v>
      </c>
      <c r="AC7413">
        <f t="shared" si="462"/>
        <v>0</v>
      </c>
      <c r="AD7413">
        <f t="shared" si="463"/>
        <v>0</v>
      </c>
      <c r="CH7413">
        <v>-10</v>
      </c>
      <c r="CI7413">
        <v>0</v>
      </c>
      <c r="CJ7413">
        <v>0</v>
      </c>
      <c r="CK7413" t="s">
        <v>71</v>
      </c>
      <c r="CN7413">
        <v>25</v>
      </c>
      <c r="CO7413">
        <v>0</v>
      </c>
    </row>
    <row r="7414" spans="1:93" x14ac:dyDescent="0.25">
      <c r="A7414">
        <v>7374.17</v>
      </c>
      <c r="B7414">
        <v>60.258200000000002</v>
      </c>
      <c r="C7414">
        <v>100.0249</v>
      </c>
      <c r="D7414">
        <v>0</v>
      </c>
      <c r="E7414">
        <v>25</v>
      </c>
      <c r="F7414">
        <v>25</v>
      </c>
      <c r="G7414">
        <v>0</v>
      </c>
      <c r="H7414">
        <v>0</v>
      </c>
      <c r="I7414">
        <v>25.1</v>
      </c>
      <c r="J7414">
        <v>80</v>
      </c>
      <c r="K7414">
        <v>76.599999999999994</v>
      </c>
      <c r="L7414">
        <v>0</v>
      </c>
      <c r="M7414">
        <v>0</v>
      </c>
      <c r="N7414">
        <v>200</v>
      </c>
      <c r="O7414">
        <v>157.9</v>
      </c>
      <c r="P7414">
        <v>157.9</v>
      </c>
      <c r="Q7414">
        <v>42.1</v>
      </c>
      <c r="R7414">
        <v>42.1</v>
      </c>
      <c r="S7414">
        <v>0</v>
      </c>
      <c r="T7414">
        <v>0</v>
      </c>
      <c r="U7414">
        <v>0</v>
      </c>
      <c r="V7414">
        <v>0</v>
      </c>
      <c r="W7414">
        <v>9.3684906431375073E-2</v>
      </c>
      <c r="AA7414">
        <f t="shared" si="460"/>
        <v>0.8</v>
      </c>
      <c r="AB7414">
        <f t="shared" si="461"/>
        <v>0.7659999999999999</v>
      </c>
      <c r="AC7414">
        <f t="shared" si="462"/>
        <v>0</v>
      </c>
      <c r="AD7414">
        <f t="shared" si="463"/>
        <v>0</v>
      </c>
      <c r="CH7414">
        <v>-10</v>
      </c>
      <c r="CI7414">
        <v>0</v>
      </c>
      <c r="CJ7414">
        <v>0</v>
      </c>
      <c r="CK7414" t="s">
        <v>71</v>
      </c>
      <c r="CN7414">
        <v>25</v>
      </c>
      <c r="CO7414">
        <v>0</v>
      </c>
    </row>
    <row r="7415" spans="1:93" x14ac:dyDescent="0.25">
      <c r="A7415">
        <v>7375.17</v>
      </c>
      <c r="B7415">
        <v>60.258200000000002</v>
      </c>
      <c r="C7415">
        <v>100.0249</v>
      </c>
      <c r="D7415">
        <v>0</v>
      </c>
      <c r="E7415">
        <v>25</v>
      </c>
      <c r="F7415">
        <v>25</v>
      </c>
      <c r="G7415">
        <v>0</v>
      </c>
      <c r="H7415">
        <v>0</v>
      </c>
      <c r="I7415">
        <v>25.1</v>
      </c>
      <c r="J7415">
        <v>80</v>
      </c>
      <c r="K7415">
        <v>76.599999999999994</v>
      </c>
      <c r="L7415">
        <v>0</v>
      </c>
      <c r="M7415">
        <v>0</v>
      </c>
      <c r="N7415">
        <v>200</v>
      </c>
      <c r="O7415">
        <v>157.9</v>
      </c>
      <c r="P7415">
        <v>157.9</v>
      </c>
      <c r="Q7415">
        <v>42.1</v>
      </c>
      <c r="R7415">
        <v>42.1</v>
      </c>
      <c r="S7415">
        <v>0</v>
      </c>
      <c r="T7415">
        <v>0</v>
      </c>
      <c r="U7415">
        <v>0</v>
      </c>
      <c r="V7415">
        <v>0</v>
      </c>
      <c r="W7415">
        <v>9.3684906431375073E-2</v>
      </c>
      <c r="AA7415">
        <f t="shared" si="460"/>
        <v>0.8</v>
      </c>
      <c r="AB7415">
        <f t="shared" si="461"/>
        <v>0.7659999999999999</v>
      </c>
      <c r="AC7415">
        <f t="shared" si="462"/>
        <v>0</v>
      </c>
      <c r="AD7415">
        <f t="shared" si="463"/>
        <v>0</v>
      </c>
      <c r="CH7415">
        <v>-10</v>
      </c>
      <c r="CI7415">
        <v>0</v>
      </c>
      <c r="CJ7415">
        <v>0</v>
      </c>
      <c r="CK7415" t="s">
        <v>71</v>
      </c>
      <c r="CN7415">
        <v>25</v>
      </c>
      <c r="CO7415">
        <v>0</v>
      </c>
    </row>
    <row r="7416" spans="1:93" x14ac:dyDescent="0.25">
      <c r="A7416">
        <v>7376.17</v>
      </c>
      <c r="B7416">
        <v>60.258200000000002</v>
      </c>
      <c r="C7416">
        <v>100.0249</v>
      </c>
      <c r="D7416">
        <v>0</v>
      </c>
      <c r="E7416">
        <v>25</v>
      </c>
      <c r="F7416">
        <v>25</v>
      </c>
      <c r="G7416">
        <v>0</v>
      </c>
      <c r="H7416">
        <v>0</v>
      </c>
      <c r="I7416">
        <v>25.1</v>
      </c>
      <c r="J7416">
        <v>80</v>
      </c>
      <c r="K7416">
        <v>76.599999999999994</v>
      </c>
      <c r="L7416">
        <v>0</v>
      </c>
      <c r="M7416">
        <v>0</v>
      </c>
      <c r="N7416">
        <v>200</v>
      </c>
      <c r="O7416">
        <v>157.9</v>
      </c>
      <c r="P7416">
        <v>157.9</v>
      </c>
      <c r="Q7416">
        <v>42.1</v>
      </c>
      <c r="R7416">
        <v>42.1</v>
      </c>
      <c r="S7416">
        <v>0</v>
      </c>
      <c r="T7416">
        <v>0</v>
      </c>
      <c r="U7416">
        <v>0</v>
      </c>
      <c r="V7416">
        <v>0</v>
      </c>
      <c r="W7416">
        <v>9.3684906431375073E-2</v>
      </c>
      <c r="AA7416">
        <f t="shared" si="460"/>
        <v>0.8</v>
      </c>
      <c r="AB7416">
        <f t="shared" si="461"/>
        <v>0.7659999999999999</v>
      </c>
      <c r="AC7416">
        <f t="shared" si="462"/>
        <v>0</v>
      </c>
      <c r="AD7416">
        <f t="shared" si="463"/>
        <v>0</v>
      </c>
      <c r="CH7416">
        <v>-10</v>
      </c>
      <c r="CI7416">
        <v>0</v>
      </c>
      <c r="CJ7416">
        <v>0</v>
      </c>
      <c r="CK7416" t="s">
        <v>71</v>
      </c>
      <c r="CN7416">
        <v>25</v>
      </c>
      <c r="CO7416">
        <v>0</v>
      </c>
    </row>
    <row r="7417" spans="1:93" x14ac:dyDescent="0.25">
      <c r="A7417">
        <v>7377.17</v>
      </c>
      <c r="B7417">
        <v>60.258200000000002</v>
      </c>
      <c r="C7417">
        <v>100.0249</v>
      </c>
      <c r="D7417">
        <v>0</v>
      </c>
      <c r="E7417">
        <v>25</v>
      </c>
      <c r="F7417">
        <v>25</v>
      </c>
      <c r="G7417">
        <v>0</v>
      </c>
      <c r="H7417">
        <v>0</v>
      </c>
      <c r="I7417">
        <v>25.1</v>
      </c>
      <c r="J7417">
        <v>80</v>
      </c>
      <c r="K7417">
        <v>76.599999999999994</v>
      </c>
      <c r="L7417">
        <v>0</v>
      </c>
      <c r="M7417">
        <v>0</v>
      </c>
      <c r="N7417">
        <v>200</v>
      </c>
      <c r="O7417">
        <v>157.9</v>
      </c>
      <c r="P7417">
        <v>157.80000000000001</v>
      </c>
      <c r="Q7417">
        <v>42.1</v>
      </c>
      <c r="R7417">
        <v>42.1</v>
      </c>
      <c r="S7417">
        <v>0</v>
      </c>
      <c r="T7417">
        <v>0</v>
      </c>
      <c r="U7417">
        <v>0</v>
      </c>
      <c r="V7417">
        <v>0</v>
      </c>
      <c r="W7417">
        <v>9.3684906431375073E-2</v>
      </c>
      <c r="AA7417">
        <f t="shared" si="460"/>
        <v>0.8</v>
      </c>
      <c r="AB7417">
        <f t="shared" si="461"/>
        <v>0.7659999999999999</v>
      </c>
      <c r="AC7417">
        <f t="shared" si="462"/>
        <v>0</v>
      </c>
      <c r="AD7417">
        <f t="shared" si="463"/>
        <v>0</v>
      </c>
      <c r="CH7417">
        <v>-10</v>
      </c>
      <c r="CI7417">
        <v>0</v>
      </c>
      <c r="CJ7417">
        <v>0</v>
      </c>
      <c r="CK7417" t="s">
        <v>71</v>
      </c>
      <c r="CN7417">
        <v>25</v>
      </c>
      <c r="CO7417">
        <v>0</v>
      </c>
    </row>
    <row r="7418" spans="1:93" x14ac:dyDescent="0.25">
      <c r="A7418">
        <v>7378.17</v>
      </c>
      <c r="B7418">
        <v>60.258200000000002</v>
      </c>
      <c r="C7418">
        <v>100.0249</v>
      </c>
      <c r="D7418">
        <v>0</v>
      </c>
      <c r="E7418">
        <v>25</v>
      </c>
      <c r="F7418">
        <v>25</v>
      </c>
      <c r="G7418">
        <v>0</v>
      </c>
      <c r="H7418">
        <v>0</v>
      </c>
      <c r="I7418">
        <v>25.1</v>
      </c>
      <c r="J7418">
        <v>80</v>
      </c>
      <c r="K7418">
        <v>76.599999999999994</v>
      </c>
      <c r="L7418">
        <v>0</v>
      </c>
      <c r="M7418">
        <v>0</v>
      </c>
      <c r="N7418">
        <v>200</v>
      </c>
      <c r="O7418">
        <v>157.9</v>
      </c>
      <c r="P7418">
        <v>157.9</v>
      </c>
      <c r="Q7418">
        <v>42.1</v>
      </c>
      <c r="R7418">
        <v>42.1</v>
      </c>
      <c r="S7418">
        <v>0</v>
      </c>
      <c r="T7418">
        <v>0</v>
      </c>
      <c r="U7418">
        <v>0</v>
      </c>
      <c r="V7418">
        <v>0</v>
      </c>
      <c r="W7418">
        <v>9.3684906431375073E-2</v>
      </c>
      <c r="AA7418">
        <f t="shared" si="460"/>
        <v>0.8</v>
      </c>
      <c r="AB7418">
        <f t="shared" si="461"/>
        <v>0.7659999999999999</v>
      </c>
      <c r="AC7418">
        <f t="shared" si="462"/>
        <v>0</v>
      </c>
      <c r="AD7418">
        <f t="shared" si="463"/>
        <v>0</v>
      </c>
      <c r="CH7418">
        <v>-10</v>
      </c>
      <c r="CI7418">
        <v>0</v>
      </c>
      <c r="CJ7418">
        <v>0</v>
      </c>
      <c r="CK7418" t="s">
        <v>71</v>
      </c>
      <c r="CN7418">
        <v>25</v>
      </c>
      <c r="CO7418">
        <v>0</v>
      </c>
    </row>
    <row r="7419" spans="1:93" x14ac:dyDescent="0.25">
      <c r="A7419">
        <v>7379.17</v>
      </c>
      <c r="B7419">
        <v>60.258200000000002</v>
      </c>
      <c r="C7419">
        <v>100.0249</v>
      </c>
      <c r="D7419">
        <v>0</v>
      </c>
      <c r="E7419">
        <v>25</v>
      </c>
      <c r="F7419">
        <v>25</v>
      </c>
      <c r="G7419">
        <v>0</v>
      </c>
      <c r="H7419">
        <v>0</v>
      </c>
      <c r="I7419">
        <v>25.1</v>
      </c>
      <c r="J7419">
        <v>80</v>
      </c>
      <c r="K7419">
        <v>76.599999999999994</v>
      </c>
      <c r="L7419">
        <v>0</v>
      </c>
      <c r="M7419">
        <v>0</v>
      </c>
      <c r="N7419">
        <v>200</v>
      </c>
      <c r="O7419">
        <v>157.9</v>
      </c>
      <c r="P7419">
        <v>157.9</v>
      </c>
      <c r="Q7419">
        <v>42.1</v>
      </c>
      <c r="R7419">
        <v>42.1</v>
      </c>
      <c r="S7419">
        <v>0</v>
      </c>
      <c r="T7419">
        <v>0</v>
      </c>
      <c r="U7419">
        <v>0</v>
      </c>
      <c r="V7419">
        <v>0</v>
      </c>
      <c r="W7419">
        <v>9.3684906431375073E-2</v>
      </c>
      <c r="AA7419">
        <f t="shared" si="460"/>
        <v>0.8</v>
      </c>
      <c r="AB7419">
        <f t="shared" si="461"/>
        <v>0.7659999999999999</v>
      </c>
      <c r="AC7419">
        <f t="shared" si="462"/>
        <v>0</v>
      </c>
      <c r="AD7419">
        <f t="shared" si="463"/>
        <v>0</v>
      </c>
      <c r="CH7419">
        <v>-10</v>
      </c>
      <c r="CI7419">
        <v>0</v>
      </c>
      <c r="CJ7419">
        <v>0</v>
      </c>
      <c r="CK7419" t="s">
        <v>71</v>
      </c>
      <c r="CN7419">
        <v>25</v>
      </c>
      <c r="CO7419">
        <v>0</v>
      </c>
    </row>
    <row r="7420" spans="1:93" x14ac:dyDescent="0.25">
      <c r="A7420">
        <v>7380.17</v>
      </c>
      <c r="B7420">
        <v>60.258099999999999</v>
      </c>
      <c r="C7420">
        <v>100.0247</v>
      </c>
      <c r="D7420">
        <v>0</v>
      </c>
      <c r="E7420">
        <v>25</v>
      </c>
      <c r="F7420">
        <v>25</v>
      </c>
      <c r="G7420">
        <v>0</v>
      </c>
      <c r="H7420">
        <v>0</v>
      </c>
      <c r="I7420">
        <v>25.1</v>
      </c>
      <c r="J7420">
        <v>80</v>
      </c>
      <c r="K7420">
        <v>76.599999999999994</v>
      </c>
      <c r="L7420">
        <v>0</v>
      </c>
      <c r="M7420">
        <v>0</v>
      </c>
      <c r="N7420">
        <v>200</v>
      </c>
      <c r="O7420">
        <v>157.9</v>
      </c>
      <c r="P7420">
        <v>157.9</v>
      </c>
      <c r="Q7420">
        <v>42.1</v>
      </c>
      <c r="R7420">
        <v>42.1</v>
      </c>
      <c r="S7420">
        <v>0</v>
      </c>
      <c r="T7420">
        <v>0</v>
      </c>
      <c r="U7420">
        <v>0</v>
      </c>
      <c r="V7420">
        <v>0</v>
      </c>
      <c r="W7420">
        <v>9.3518798441243015E-2</v>
      </c>
      <c r="AA7420">
        <f t="shared" si="460"/>
        <v>0.8</v>
      </c>
      <c r="AB7420">
        <f t="shared" si="461"/>
        <v>0.7659999999999999</v>
      </c>
      <c r="AC7420">
        <f t="shared" si="462"/>
        <v>0</v>
      </c>
      <c r="AD7420">
        <f t="shared" si="463"/>
        <v>0</v>
      </c>
      <c r="CH7420">
        <v>-10</v>
      </c>
      <c r="CI7420">
        <v>0</v>
      </c>
      <c r="CJ7420">
        <v>0</v>
      </c>
      <c r="CK7420" t="s">
        <v>71</v>
      </c>
      <c r="CN7420">
        <v>25</v>
      </c>
      <c r="CO7420">
        <v>0</v>
      </c>
    </row>
    <row r="7421" spans="1:93" x14ac:dyDescent="0.25">
      <c r="A7421">
        <v>7381.17</v>
      </c>
      <c r="B7421">
        <v>60.258200000000002</v>
      </c>
      <c r="C7421">
        <v>100.0249</v>
      </c>
      <c r="D7421">
        <v>0</v>
      </c>
      <c r="E7421">
        <v>25</v>
      </c>
      <c r="F7421">
        <v>25</v>
      </c>
      <c r="G7421">
        <v>0</v>
      </c>
      <c r="H7421">
        <v>0</v>
      </c>
      <c r="I7421">
        <v>25.1</v>
      </c>
      <c r="J7421">
        <v>80</v>
      </c>
      <c r="K7421">
        <v>76.599999999999994</v>
      </c>
      <c r="L7421">
        <v>0</v>
      </c>
      <c r="M7421">
        <v>0</v>
      </c>
      <c r="N7421">
        <v>200</v>
      </c>
      <c r="O7421">
        <v>157.9</v>
      </c>
      <c r="P7421">
        <v>157.9</v>
      </c>
      <c r="Q7421">
        <v>42.1</v>
      </c>
      <c r="R7421">
        <v>42.1</v>
      </c>
      <c r="S7421">
        <v>0</v>
      </c>
      <c r="T7421">
        <v>0</v>
      </c>
      <c r="U7421">
        <v>0</v>
      </c>
      <c r="V7421">
        <v>0</v>
      </c>
      <c r="W7421">
        <v>9.3684906431375073E-2</v>
      </c>
      <c r="AA7421">
        <f t="shared" si="460"/>
        <v>0.8</v>
      </c>
      <c r="AB7421">
        <f t="shared" si="461"/>
        <v>0.7659999999999999</v>
      </c>
      <c r="AC7421">
        <f t="shared" si="462"/>
        <v>0</v>
      </c>
      <c r="AD7421">
        <f t="shared" si="463"/>
        <v>0</v>
      </c>
      <c r="CH7421">
        <v>-10</v>
      </c>
      <c r="CI7421">
        <v>0</v>
      </c>
      <c r="CJ7421">
        <v>0</v>
      </c>
      <c r="CK7421" t="s">
        <v>71</v>
      </c>
      <c r="CN7421">
        <v>25</v>
      </c>
      <c r="CO7421">
        <v>0</v>
      </c>
    </row>
    <row r="7422" spans="1:93" x14ac:dyDescent="0.25">
      <c r="A7422">
        <v>7382.17</v>
      </c>
      <c r="B7422">
        <v>60.258200000000002</v>
      </c>
      <c r="C7422">
        <v>100.0249</v>
      </c>
      <c r="D7422">
        <v>0</v>
      </c>
      <c r="E7422">
        <v>25</v>
      </c>
      <c r="F7422">
        <v>25</v>
      </c>
      <c r="G7422">
        <v>0</v>
      </c>
      <c r="H7422">
        <v>0</v>
      </c>
      <c r="I7422">
        <v>25.1</v>
      </c>
      <c r="J7422">
        <v>80</v>
      </c>
      <c r="K7422">
        <v>76.599999999999994</v>
      </c>
      <c r="L7422">
        <v>0</v>
      </c>
      <c r="M7422">
        <v>0</v>
      </c>
      <c r="N7422">
        <v>200</v>
      </c>
      <c r="O7422">
        <v>157.9</v>
      </c>
      <c r="P7422">
        <v>157.9</v>
      </c>
      <c r="Q7422">
        <v>42.1</v>
      </c>
      <c r="R7422">
        <v>42.1</v>
      </c>
      <c r="S7422">
        <v>0</v>
      </c>
      <c r="T7422">
        <v>0</v>
      </c>
      <c r="U7422">
        <v>0</v>
      </c>
      <c r="V7422">
        <v>0</v>
      </c>
      <c r="W7422">
        <v>9.3684906431375073E-2</v>
      </c>
      <c r="AA7422">
        <f t="shared" si="460"/>
        <v>0.8</v>
      </c>
      <c r="AB7422">
        <f t="shared" si="461"/>
        <v>0.7659999999999999</v>
      </c>
      <c r="AC7422">
        <f t="shared" si="462"/>
        <v>0</v>
      </c>
      <c r="AD7422">
        <f t="shared" si="463"/>
        <v>0</v>
      </c>
      <c r="CH7422">
        <v>-10</v>
      </c>
      <c r="CI7422">
        <v>0</v>
      </c>
      <c r="CJ7422">
        <v>0</v>
      </c>
      <c r="CK7422" t="s">
        <v>71</v>
      </c>
      <c r="CN7422">
        <v>25</v>
      </c>
      <c r="CO7422">
        <v>0</v>
      </c>
    </row>
    <row r="7423" spans="1:93" x14ac:dyDescent="0.25">
      <c r="A7423">
        <v>7383.17</v>
      </c>
      <c r="B7423">
        <v>60.258200000000002</v>
      </c>
      <c r="C7423">
        <v>100.0249</v>
      </c>
      <c r="D7423">
        <v>0</v>
      </c>
      <c r="E7423">
        <v>25</v>
      </c>
      <c r="F7423">
        <v>25</v>
      </c>
      <c r="G7423">
        <v>0</v>
      </c>
      <c r="H7423">
        <v>0</v>
      </c>
      <c r="I7423">
        <v>25.1</v>
      </c>
      <c r="J7423">
        <v>80</v>
      </c>
      <c r="K7423">
        <v>76.599999999999994</v>
      </c>
      <c r="L7423">
        <v>0</v>
      </c>
      <c r="M7423">
        <v>0</v>
      </c>
      <c r="N7423">
        <v>200</v>
      </c>
      <c r="O7423">
        <v>157.9</v>
      </c>
      <c r="P7423">
        <v>157.9</v>
      </c>
      <c r="Q7423">
        <v>42.1</v>
      </c>
      <c r="R7423">
        <v>42.1</v>
      </c>
      <c r="S7423">
        <v>0</v>
      </c>
      <c r="T7423">
        <v>0</v>
      </c>
      <c r="U7423">
        <v>0</v>
      </c>
      <c r="V7423">
        <v>0</v>
      </c>
      <c r="W7423">
        <v>9.3684906431375073E-2</v>
      </c>
      <c r="AA7423">
        <f t="shared" si="460"/>
        <v>0.8</v>
      </c>
      <c r="AB7423">
        <f t="shared" si="461"/>
        <v>0.7659999999999999</v>
      </c>
      <c r="AC7423">
        <f t="shared" si="462"/>
        <v>0</v>
      </c>
      <c r="AD7423">
        <f t="shared" si="463"/>
        <v>0</v>
      </c>
      <c r="CH7423">
        <v>-10</v>
      </c>
      <c r="CI7423">
        <v>0</v>
      </c>
      <c r="CJ7423">
        <v>0</v>
      </c>
      <c r="CK7423" t="s">
        <v>71</v>
      </c>
      <c r="CN7423">
        <v>25</v>
      </c>
      <c r="CO7423">
        <v>0</v>
      </c>
    </row>
    <row r="7424" spans="1:93" x14ac:dyDescent="0.25">
      <c r="A7424">
        <v>7384.17</v>
      </c>
      <c r="B7424">
        <v>60.258200000000002</v>
      </c>
      <c r="C7424">
        <v>100.0249</v>
      </c>
      <c r="D7424">
        <v>0</v>
      </c>
      <c r="E7424">
        <v>25</v>
      </c>
      <c r="F7424">
        <v>25</v>
      </c>
      <c r="G7424">
        <v>0</v>
      </c>
      <c r="H7424">
        <v>0</v>
      </c>
      <c r="I7424">
        <v>25.1</v>
      </c>
      <c r="J7424">
        <v>80</v>
      </c>
      <c r="K7424">
        <v>76.599999999999994</v>
      </c>
      <c r="L7424">
        <v>0</v>
      </c>
      <c r="M7424">
        <v>0</v>
      </c>
      <c r="N7424">
        <v>200</v>
      </c>
      <c r="O7424">
        <v>157.9</v>
      </c>
      <c r="P7424">
        <v>157.9</v>
      </c>
      <c r="Q7424">
        <v>42.1</v>
      </c>
      <c r="R7424">
        <v>42.1</v>
      </c>
      <c r="S7424">
        <v>0</v>
      </c>
      <c r="T7424">
        <v>0</v>
      </c>
      <c r="U7424">
        <v>0</v>
      </c>
      <c r="V7424">
        <v>0</v>
      </c>
      <c r="W7424">
        <v>9.3684906431375073E-2</v>
      </c>
      <c r="AA7424">
        <f t="shared" si="460"/>
        <v>0.8</v>
      </c>
      <c r="AB7424">
        <f t="shared" si="461"/>
        <v>0.7659999999999999</v>
      </c>
      <c r="AC7424">
        <f t="shared" si="462"/>
        <v>0</v>
      </c>
      <c r="AD7424">
        <f t="shared" si="463"/>
        <v>0</v>
      </c>
      <c r="CH7424">
        <v>-10</v>
      </c>
      <c r="CI7424">
        <v>0</v>
      </c>
      <c r="CJ7424">
        <v>0</v>
      </c>
      <c r="CK7424" t="s">
        <v>71</v>
      </c>
      <c r="CN7424">
        <v>25</v>
      </c>
      <c r="CO7424">
        <v>0</v>
      </c>
    </row>
    <row r="7425" spans="1:93" x14ac:dyDescent="0.25">
      <c r="A7425">
        <v>7385.17</v>
      </c>
      <c r="B7425">
        <v>60.258200000000002</v>
      </c>
      <c r="C7425">
        <v>100.0249</v>
      </c>
      <c r="D7425">
        <v>0</v>
      </c>
      <c r="E7425">
        <v>25</v>
      </c>
      <c r="F7425">
        <v>25</v>
      </c>
      <c r="G7425">
        <v>0</v>
      </c>
      <c r="H7425">
        <v>0</v>
      </c>
      <c r="I7425">
        <v>25.1</v>
      </c>
      <c r="J7425">
        <v>80</v>
      </c>
      <c r="K7425">
        <v>76.599999999999994</v>
      </c>
      <c r="L7425">
        <v>0</v>
      </c>
      <c r="M7425">
        <v>0</v>
      </c>
      <c r="N7425">
        <v>200</v>
      </c>
      <c r="O7425">
        <v>157.9</v>
      </c>
      <c r="P7425">
        <v>157.9</v>
      </c>
      <c r="Q7425">
        <v>42.1</v>
      </c>
      <c r="R7425">
        <v>42.1</v>
      </c>
      <c r="S7425">
        <v>0</v>
      </c>
      <c r="T7425">
        <v>0</v>
      </c>
      <c r="U7425">
        <v>0</v>
      </c>
      <c r="V7425">
        <v>0</v>
      </c>
      <c r="W7425">
        <v>9.3684906431375073E-2</v>
      </c>
      <c r="AA7425">
        <f t="shared" si="460"/>
        <v>0.8</v>
      </c>
      <c r="AB7425">
        <f t="shared" si="461"/>
        <v>0.7659999999999999</v>
      </c>
      <c r="AC7425">
        <f t="shared" si="462"/>
        <v>0</v>
      </c>
      <c r="AD7425">
        <f t="shared" si="463"/>
        <v>0</v>
      </c>
      <c r="CH7425">
        <v>-10</v>
      </c>
      <c r="CI7425">
        <v>0</v>
      </c>
      <c r="CJ7425">
        <v>0</v>
      </c>
      <c r="CK7425" t="s">
        <v>71</v>
      </c>
      <c r="CN7425">
        <v>25</v>
      </c>
      <c r="CO7425">
        <v>0</v>
      </c>
    </row>
    <row r="7426" spans="1:93" x14ac:dyDescent="0.25">
      <c r="A7426">
        <v>7386.17</v>
      </c>
      <c r="B7426">
        <v>60.258200000000002</v>
      </c>
      <c r="C7426">
        <v>100.0249</v>
      </c>
      <c r="D7426">
        <v>0</v>
      </c>
      <c r="E7426">
        <v>25</v>
      </c>
      <c r="F7426">
        <v>25</v>
      </c>
      <c r="G7426">
        <v>0</v>
      </c>
      <c r="H7426">
        <v>0</v>
      </c>
      <c r="I7426">
        <v>25.1</v>
      </c>
      <c r="J7426">
        <v>80</v>
      </c>
      <c r="K7426">
        <v>76.599999999999994</v>
      </c>
      <c r="L7426">
        <v>0</v>
      </c>
      <c r="M7426">
        <v>0</v>
      </c>
      <c r="N7426">
        <v>200</v>
      </c>
      <c r="O7426">
        <v>157.9</v>
      </c>
      <c r="P7426">
        <v>157.9</v>
      </c>
      <c r="Q7426">
        <v>42.1</v>
      </c>
      <c r="R7426">
        <v>42.1</v>
      </c>
      <c r="S7426">
        <v>0</v>
      </c>
      <c r="T7426">
        <v>0</v>
      </c>
      <c r="U7426">
        <v>0</v>
      </c>
      <c r="V7426">
        <v>0</v>
      </c>
      <c r="W7426">
        <v>9.3684906431375073E-2</v>
      </c>
      <c r="AA7426">
        <f t="shared" si="460"/>
        <v>0.8</v>
      </c>
      <c r="AB7426">
        <f t="shared" si="461"/>
        <v>0.7659999999999999</v>
      </c>
      <c r="AC7426">
        <f t="shared" si="462"/>
        <v>0</v>
      </c>
      <c r="AD7426">
        <f t="shared" si="463"/>
        <v>0</v>
      </c>
      <c r="CH7426">
        <v>-10</v>
      </c>
      <c r="CI7426">
        <v>0</v>
      </c>
      <c r="CJ7426">
        <v>0</v>
      </c>
      <c r="CK7426" t="s">
        <v>71</v>
      </c>
      <c r="CN7426">
        <v>25</v>
      </c>
      <c r="CO7426">
        <v>0</v>
      </c>
    </row>
    <row r="7427" spans="1:93" x14ac:dyDescent="0.25">
      <c r="A7427">
        <v>7387.17</v>
      </c>
      <c r="B7427">
        <v>60.258200000000002</v>
      </c>
      <c r="C7427">
        <v>100.0249</v>
      </c>
      <c r="D7427">
        <v>0</v>
      </c>
      <c r="E7427">
        <v>25</v>
      </c>
      <c r="F7427">
        <v>25</v>
      </c>
      <c r="G7427">
        <v>0</v>
      </c>
      <c r="H7427">
        <v>0</v>
      </c>
      <c r="I7427">
        <v>25.1</v>
      </c>
      <c r="J7427">
        <v>80</v>
      </c>
      <c r="K7427">
        <v>76.599999999999994</v>
      </c>
      <c r="L7427">
        <v>0</v>
      </c>
      <c r="M7427">
        <v>0</v>
      </c>
      <c r="N7427">
        <v>200</v>
      </c>
      <c r="O7427">
        <v>157.9</v>
      </c>
      <c r="P7427">
        <v>157.9</v>
      </c>
      <c r="Q7427">
        <v>42.1</v>
      </c>
      <c r="R7427">
        <v>42.1</v>
      </c>
      <c r="S7427">
        <v>0</v>
      </c>
      <c r="T7427">
        <v>0</v>
      </c>
      <c r="U7427">
        <v>0</v>
      </c>
      <c r="V7427">
        <v>0</v>
      </c>
      <c r="W7427">
        <v>9.3684906431375073E-2</v>
      </c>
      <c r="AA7427">
        <f t="shared" si="460"/>
        <v>0.8</v>
      </c>
      <c r="AB7427">
        <f t="shared" si="461"/>
        <v>0.7659999999999999</v>
      </c>
      <c r="AC7427">
        <f t="shared" si="462"/>
        <v>0</v>
      </c>
      <c r="AD7427">
        <f t="shared" si="463"/>
        <v>0</v>
      </c>
      <c r="CH7427">
        <v>-10</v>
      </c>
      <c r="CI7427">
        <v>0</v>
      </c>
      <c r="CJ7427">
        <v>0</v>
      </c>
      <c r="CK7427" t="s">
        <v>71</v>
      </c>
      <c r="CN7427">
        <v>25</v>
      </c>
      <c r="CO7427">
        <v>0</v>
      </c>
    </row>
    <row r="7428" spans="1:93" x14ac:dyDescent="0.25">
      <c r="A7428">
        <v>7388.17</v>
      </c>
      <c r="B7428">
        <v>60.258200000000002</v>
      </c>
      <c r="C7428">
        <v>100.0249</v>
      </c>
      <c r="D7428">
        <v>0</v>
      </c>
      <c r="E7428">
        <v>25</v>
      </c>
      <c r="F7428">
        <v>25</v>
      </c>
      <c r="G7428">
        <v>0</v>
      </c>
      <c r="H7428">
        <v>0</v>
      </c>
      <c r="I7428">
        <v>25.1</v>
      </c>
      <c r="J7428">
        <v>80</v>
      </c>
      <c r="K7428">
        <v>76.599999999999994</v>
      </c>
      <c r="L7428">
        <v>0</v>
      </c>
      <c r="M7428">
        <v>0</v>
      </c>
      <c r="N7428">
        <v>200</v>
      </c>
      <c r="O7428">
        <v>157.9</v>
      </c>
      <c r="P7428">
        <v>157.9</v>
      </c>
      <c r="Q7428">
        <v>42.1</v>
      </c>
      <c r="R7428">
        <v>42.1</v>
      </c>
      <c r="S7428">
        <v>0</v>
      </c>
      <c r="T7428">
        <v>0</v>
      </c>
      <c r="U7428">
        <v>0</v>
      </c>
      <c r="V7428">
        <v>0</v>
      </c>
      <c r="W7428">
        <v>9.3684906431375073E-2</v>
      </c>
      <c r="AA7428">
        <f t="shared" si="460"/>
        <v>0.8</v>
      </c>
      <c r="AB7428">
        <f t="shared" si="461"/>
        <v>0.7659999999999999</v>
      </c>
      <c r="AC7428">
        <f t="shared" si="462"/>
        <v>0</v>
      </c>
      <c r="AD7428">
        <f t="shared" si="463"/>
        <v>0</v>
      </c>
      <c r="CH7428">
        <v>-10</v>
      </c>
      <c r="CI7428">
        <v>0</v>
      </c>
      <c r="CJ7428">
        <v>0</v>
      </c>
      <c r="CK7428" t="s">
        <v>71</v>
      </c>
      <c r="CN7428">
        <v>25</v>
      </c>
      <c r="CO7428">
        <v>0</v>
      </c>
    </row>
    <row r="7429" spans="1:93" x14ac:dyDescent="0.25">
      <c r="A7429">
        <v>7389.17</v>
      </c>
      <c r="B7429">
        <v>60.258200000000002</v>
      </c>
      <c r="C7429">
        <v>100.0249</v>
      </c>
      <c r="D7429">
        <v>0</v>
      </c>
      <c r="E7429">
        <v>25</v>
      </c>
      <c r="F7429">
        <v>25</v>
      </c>
      <c r="G7429">
        <v>0</v>
      </c>
      <c r="H7429">
        <v>0</v>
      </c>
      <c r="I7429">
        <v>25.1</v>
      </c>
      <c r="J7429">
        <v>80</v>
      </c>
      <c r="K7429">
        <v>76.599999999999994</v>
      </c>
      <c r="L7429">
        <v>0</v>
      </c>
      <c r="M7429">
        <v>0</v>
      </c>
      <c r="N7429">
        <v>200</v>
      </c>
      <c r="O7429">
        <v>157.9</v>
      </c>
      <c r="P7429">
        <v>157.80000000000001</v>
      </c>
      <c r="Q7429">
        <v>42.1</v>
      </c>
      <c r="R7429">
        <v>42.1</v>
      </c>
      <c r="S7429">
        <v>0</v>
      </c>
      <c r="T7429">
        <v>0</v>
      </c>
      <c r="U7429">
        <v>0</v>
      </c>
      <c r="V7429">
        <v>0</v>
      </c>
      <c r="W7429">
        <v>9.3684906431375073E-2</v>
      </c>
      <c r="AA7429">
        <f t="shared" si="460"/>
        <v>0.8</v>
      </c>
      <c r="AB7429">
        <f t="shared" si="461"/>
        <v>0.7659999999999999</v>
      </c>
      <c r="AC7429">
        <f t="shared" si="462"/>
        <v>0</v>
      </c>
      <c r="AD7429">
        <f t="shared" si="463"/>
        <v>0</v>
      </c>
      <c r="CH7429">
        <v>-10</v>
      </c>
      <c r="CI7429">
        <v>0</v>
      </c>
      <c r="CJ7429">
        <v>0</v>
      </c>
      <c r="CK7429" t="s">
        <v>71</v>
      </c>
      <c r="CN7429">
        <v>25</v>
      </c>
      <c r="CO7429">
        <v>0</v>
      </c>
    </row>
    <row r="7430" spans="1:93" x14ac:dyDescent="0.25">
      <c r="A7430">
        <v>7390.17</v>
      </c>
      <c r="B7430">
        <v>60.258200000000002</v>
      </c>
      <c r="C7430">
        <v>100.0249</v>
      </c>
      <c r="D7430">
        <v>0</v>
      </c>
      <c r="E7430">
        <v>25</v>
      </c>
      <c r="F7430">
        <v>25</v>
      </c>
      <c r="G7430">
        <v>0</v>
      </c>
      <c r="H7430">
        <v>0</v>
      </c>
      <c r="I7430">
        <v>25.1</v>
      </c>
      <c r="J7430">
        <v>80</v>
      </c>
      <c r="K7430">
        <v>76.599999999999994</v>
      </c>
      <c r="L7430">
        <v>0</v>
      </c>
      <c r="M7430">
        <v>0</v>
      </c>
      <c r="N7430">
        <v>200</v>
      </c>
      <c r="O7430">
        <v>157.9</v>
      </c>
      <c r="P7430">
        <v>157.80000000000001</v>
      </c>
      <c r="Q7430">
        <v>42.1</v>
      </c>
      <c r="R7430">
        <v>42.1</v>
      </c>
      <c r="S7430">
        <v>0</v>
      </c>
      <c r="T7430">
        <v>0</v>
      </c>
      <c r="U7430">
        <v>0</v>
      </c>
      <c r="V7430">
        <v>0</v>
      </c>
      <c r="W7430">
        <v>9.3684906431375073E-2</v>
      </c>
      <c r="AA7430">
        <f t="shared" si="460"/>
        <v>0.8</v>
      </c>
      <c r="AB7430">
        <f t="shared" si="461"/>
        <v>0.7659999999999999</v>
      </c>
      <c r="AC7430">
        <f t="shared" si="462"/>
        <v>0</v>
      </c>
      <c r="AD7430">
        <f t="shared" si="463"/>
        <v>0</v>
      </c>
      <c r="CH7430">
        <v>-10</v>
      </c>
      <c r="CI7430">
        <v>0</v>
      </c>
      <c r="CJ7430">
        <v>0</v>
      </c>
      <c r="CK7430" t="s">
        <v>71</v>
      </c>
      <c r="CN7430">
        <v>25</v>
      </c>
      <c r="CO7430">
        <v>0</v>
      </c>
    </row>
    <row r="7431" spans="1:93" x14ac:dyDescent="0.25">
      <c r="A7431">
        <v>7391.18</v>
      </c>
      <c r="B7431">
        <v>60.258200000000002</v>
      </c>
      <c r="C7431">
        <v>100.0249</v>
      </c>
      <c r="D7431">
        <v>0</v>
      </c>
      <c r="E7431">
        <v>25</v>
      </c>
      <c r="F7431">
        <v>25</v>
      </c>
      <c r="G7431">
        <v>0</v>
      </c>
      <c r="H7431">
        <v>0</v>
      </c>
      <c r="I7431">
        <v>25.1</v>
      </c>
      <c r="J7431">
        <v>80</v>
      </c>
      <c r="K7431">
        <v>76.599999999999994</v>
      </c>
      <c r="L7431">
        <v>0</v>
      </c>
      <c r="M7431">
        <v>0</v>
      </c>
      <c r="N7431">
        <v>200</v>
      </c>
      <c r="O7431">
        <v>157.9</v>
      </c>
      <c r="P7431">
        <v>157.9</v>
      </c>
      <c r="Q7431">
        <v>42.1</v>
      </c>
      <c r="R7431">
        <v>42.1</v>
      </c>
      <c r="S7431">
        <v>0</v>
      </c>
      <c r="T7431">
        <v>0</v>
      </c>
      <c r="U7431">
        <v>0</v>
      </c>
      <c r="V7431">
        <v>0</v>
      </c>
      <c r="W7431">
        <v>9.3684906431375073E-2</v>
      </c>
      <c r="AA7431">
        <f t="shared" si="460"/>
        <v>0.8</v>
      </c>
      <c r="AB7431">
        <f t="shared" si="461"/>
        <v>0.7659999999999999</v>
      </c>
      <c r="AC7431">
        <f t="shared" si="462"/>
        <v>0</v>
      </c>
      <c r="AD7431">
        <f t="shared" si="463"/>
        <v>0</v>
      </c>
      <c r="CH7431">
        <v>-10</v>
      </c>
      <c r="CI7431">
        <v>0</v>
      </c>
      <c r="CJ7431">
        <v>0</v>
      </c>
      <c r="CK7431" t="s">
        <v>71</v>
      </c>
      <c r="CN7431">
        <v>25</v>
      </c>
      <c r="CO7431">
        <v>0</v>
      </c>
    </row>
    <row r="7432" spans="1:93" x14ac:dyDescent="0.25">
      <c r="A7432">
        <v>7392.18</v>
      </c>
      <c r="B7432">
        <v>60.258299999999998</v>
      </c>
      <c r="C7432">
        <v>100.02509999999999</v>
      </c>
      <c r="D7432">
        <v>0</v>
      </c>
      <c r="E7432">
        <v>25</v>
      </c>
      <c r="F7432">
        <v>25</v>
      </c>
      <c r="G7432">
        <v>0</v>
      </c>
      <c r="H7432">
        <v>0</v>
      </c>
      <c r="I7432">
        <v>25</v>
      </c>
      <c r="J7432">
        <v>80</v>
      </c>
      <c r="K7432">
        <v>76.599999999999994</v>
      </c>
      <c r="L7432">
        <v>0</v>
      </c>
      <c r="M7432">
        <v>0</v>
      </c>
      <c r="N7432">
        <v>200</v>
      </c>
      <c r="O7432">
        <v>157.9</v>
      </c>
      <c r="P7432">
        <v>157.9</v>
      </c>
      <c r="Q7432">
        <v>42.1</v>
      </c>
      <c r="R7432">
        <v>42.1</v>
      </c>
      <c r="S7432">
        <v>0</v>
      </c>
      <c r="T7432">
        <v>0</v>
      </c>
      <c r="U7432">
        <v>0</v>
      </c>
      <c r="V7432">
        <v>0</v>
      </c>
      <c r="W7432">
        <v>9.3851014421495321E-2</v>
      </c>
      <c r="AA7432">
        <f t="shared" si="460"/>
        <v>0.8</v>
      </c>
      <c r="AB7432">
        <f t="shared" si="461"/>
        <v>0.7659999999999999</v>
      </c>
      <c r="AC7432">
        <f t="shared" si="462"/>
        <v>0</v>
      </c>
      <c r="AD7432">
        <f t="shared" si="463"/>
        <v>0</v>
      </c>
      <c r="CH7432">
        <v>-10</v>
      </c>
      <c r="CI7432">
        <v>0</v>
      </c>
      <c r="CJ7432">
        <v>0</v>
      </c>
      <c r="CK7432" t="s">
        <v>71</v>
      </c>
      <c r="CN7432">
        <v>25</v>
      </c>
      <c r="CO7432">
        <v>0</v>
      </c>
    </row>
    <row r="7433" spans="1:93" x14ac:dyDescent="0.25">
      <c r="A7433">
        <v>7393.18</v>
      </c>
      <c r="B7433">
        <v>60.258299999999998</v>
      </c>
      <c r="C7433">
        <v>100.02509999999999</v>
      </c>
      <c r="D7433">
        <v>0</v>
      </c>
      <c r="E7433">
        <v>25</v>
      </c>
      <c r="F7433">
        <v>25</v>
      </c>
      <c r="G7433">
        <v>0</v>
      </c>
      <c r="H7433">
        <v>0</v>
      </c>
      <c r="I7433">
        <v>25</v>
      </c>
      <c r="J7433">
        <v>80</v>
      </c>
      <c r="K7433">
        <v>76.62</v>
      </c>
      <c r="L7433">
        <v>0</v>
      </c>
      <c r="M7433">
        <v>0</v>
      </c>
      <c r="N7433">
        <v>200</v>
      </c>
      <c r="O7433">
        <v>157.9</v>
      </c>
      <c r="P7433">
        <v>157.80000000000001</v>
      </c>
      <c r="Q7433">
        <v>42.1</v>
      </c>
      <c r="R7433">
        <v>42.1</v>
      </c>
      <c r="S7433">
        <v>0</v>
      </c>
      <c r="T7433">
        <v>0</v>
      </c>
      <c r="U7433">
        <v>0</v>
      </c>
      <c r="V7433">
        <v>0</v>
      </c>
      <c r="W7433">
        <v>9.3851014421495321E-2</v>
      </c>
      <c r="AA7433">
        <f t="shared" si="460"/>
        <v>0.8</v>
      </c>
      <c r="AB7433">
        <f t="shared" si="461"/>
        <v>0.76619999999999999</v>
      </c>
      <c r="AC7433">
        <f t="shared" si="462"/>
        <v>0</v>
      </c>
      <c r="AD7433">
        <f t="shared" si="463"/>
        <v>0</v>
      </c>
      <c r="CH7433">
        <v>-10</v>
      </c>
      <c r="CI7433">
        <v>0</v>
      </c>
      <c r="CJ7433">
        <v>0</v>
      </c>
      <c r="CK7433" t="s">
        <v>71</v>
      </c>
      <c r="CN7433">
        <v>25</v>
      </c>
      <c r="CO7433">
        <v>0</v>
      </c>
    </row>
    <row r="7434" spans="1:93" x14ac:dyDescent="0.25">
      <c r="A7434">
        <v>7394.18</v>
      </c>
      <c r="B7434">
        <v>60.258200000000002</v>
      </c>
      <c r="C7434">
        <v>100.0249</v>
      </c>
      <c r="D7434">
        <v>0</v>
      </c>
      <c r="E7434">
        <v>25</v>
      </c>
      <c r="F7434">
        <v>25</v>
      </c>
      <c r="G7434">
        <v>0</v>
      </c>
      <c r="H7434">
        <v>0</v>
      </c>
      <c r="I7434">
        <v>25</v>
      </c>
      <c r="J7434">
        <v>80</v>
      </c>
      <c r="K7434">
        <v>76.62</v>
      </c>
      <c r="L7434">
        <v>0</v>
      </c>
      <c r="M7434">
        <v>0</v>
      </c>
      <c r="N7434">
        <v>200</v>
      </c>
      <c r="O7434">
        <v>157.9</v>
      </c>
      <c r="P7434">
        <v>157.9</v>
      </c>
      <c r="Q7434">
        <v>42.1</v>
      </c>
      <c r="R7434">
        <v>42.1</v>
      </c>
      <c r="S7434">
        <v>0</v>
      </c>
      <c r="T7434">
        <v>0</v>
      </c>
      <c r="U7434">
        <v>0</v>
      </c>
      <c r="V7434">
        <v>0</v>
      </c>
      <c r="W7434">
        <v>9.3684906431375073E-2</v>
      </c>
      <c r="AA7434">
        <f t="shared" si="460"/>
        <v>0.8</v>
      </c>
      <c r="AB7434">
        <f t="shared" si="461"/>
        <v>0.76619999999999999</v>
      </c>
      <c r="AC7434">
        <f t="shared" si="462"/>
        <v>0</v>
      </c>
      <c r="AD7434">
        <f t="shared" si="463"/>
        <v>0</v>
      </c>
      <c r="CH7434">
        <v>-10</v>
      </c>
      <c r="CI7434">
        <v>0</v>
      </c>
      <c r="CJ7434">
        <v>0</v>
      </c>
      <c r="CK7434" t="s">
        <v>71</v>
      </c>
      <c r="CN7434">
        <v>25</v>
      </c>
      <c r="CO7434">
        <v>0</v>
      </c>
    </row>
    <row r="7435" spans="1:93" x14ac:dyDescent="0.25">
      <c r="A7435">
        <v>7395.18</v>
      </c>
      <c r="B7435">
        <v>60.258299999999998</v>
      </c>
      <c r="C7435">
        <v>100.02509999999999</v>
      </c>
      <c r="D7435">
        <v>0</v>
      </c>
      <c r="E7435">
        <v>25</v>
      </c>
      <c r="F7435">
        <v>25</v>
      </c>
      <c r="G7435">
        <v>0</v>
      </c>
      <c r="H7435">
        <v>0</v>
      </c>
      <c r="I7435">
        <v>25</v>
      </c>
      <c r="J7435">
        <v>80</v>
      </c>
      <c r="K7435">
        <v>76.62</v>
      </c>
      <c r="L7435">
        <v>0</v>
      </c>
      <c r="M7435">
        <v>0</v>
      </c>
      <c r="N7435">
        <v>200</v>
      </c>
      <c r="O7435">
        <v>157.9</v>
      </c>
      <c r="P7435">
        <v>157.9</v>
      </c>
      <c r="Q7435">
        <v>42.1</v>
      </c>
      <c r="R7435">
        <v>42.1</v>
      </c>
      <c r="S7435">
        <v>0</v>
      </c>
      <c r="T7435">
        <v>0</v>
      </c>
      <c r="U7435">
        <v>0</v>
      </c>
      <c r="V7435">
        <v>0</v>
      </c>
      <c r="W7435">
        <v>9.3851014421495321E-2</v>
      </c>
      <c r="AA7435">
        <f t="shared" si="460"/>
        <v>0.8</v>
      </c>
      <c r="AB7435">
        <f t="shared" si="461"/>
        <v>0.76619999999999999</v>
      </c>
      <c r="AC7435">
        <f t="shared" si="462"/>
        <v>0</v>
      </c>
      <c r="AD7435">
        <f t="shared" si="463"/>
        <v>0</v>
      </c>
      <c r="CH7435">
        <v>-10</v>
      </c>
      <c r="CI7435">
        <v>0</v>
      </c>
      <c r="CJ7435">
        <v>0</v>
      </c>
      <c r="CK7435" t="s">
        <v>71</v>
      </c>
      <c r="CN7435">
        <v>25</v>
      </c>
      <c r="CO7435">
        <v>0</v>
      </c>
    </row>
    <row r="7436" spans="1:93" x14ac:dyDescent="0.25">
      <c r="A7436">
        <v>7396.18</v>
      </c>
      <c r="B7436">
        <v>60.258299999999998</v>
      </c>
      <c r="C7436">
        <v>100.02509999999999</v>
      </c>
      <c r="D7436">
        <v>0</v>
      </c>
      <c r="E7436">
        <v>25</v>
      </c>
      <c r="F7436">
        <v>25</v>
      </c>
      <c r="G7436">
        <v>0</v>
      </c>
      <c r="H7436">
        <v>0</v>
      </c>
      <c r="I7436">
        <v>25</v>
      </c>
      <c r="J7436">
        <v>80</v>
      </c>
      <c r="K7436">
        <v>76.599999999999994</v>
      </c>
      <c r="L7436">
        <v>0</v>
      </c>
      <c r="M7436">
        <v>0</v>
      </c>
      <c r="N7436">
        <v>200</v>
      </c>
      <c r="O7436">
        <v>157.9</v>
      </c>
      <c r="P7436">
        <v>157.9</v>
      </c>
      <c r="Q7436">
        <v>42.1</v>
      </c>
      <c r="R7436">
        <v>42.1</v>
      </c>
      <c r="S7436">
        <v>0</v>
      </c>
      <c r="T7436">
        <v>0</v>
      </c>
      <c r="U7436">
        <v>0</v>
      </c>
      <c r="V7436">
        <v>0</v>
      </c>
      <c r="W7436">
        <v>9.3851014421495321E-2</v>
      </c>
      <c r="AA7436">
        <f t="shared" si="460"/>
        <v>0.8</v>
      </c>
      <c r="AB7436">
        <f t="shared" si="461"/>
        <v>0.7659999999999999</v>
      </c>
      <c r="AC7436">
        <f t="shared" si="462"/>
        <v>0</v>
      </c>
      <c r="AD7436">
        <f t="shared" si="463"/>
        <v>0</v>
      </c>
      <c r="CH7436">
        <v>-10</v>
      </c>
      <c r="CI7436">
        <v>0</v>
      </c>
      <c r="CJ7436">
        <v>0</v>
      </c>
      <c r="CK7436" t="s">
        <v>71</v>
      </c>
      <c r="CN7436">
        <v>25</v>
      </c>
      <c r="CO7436">
        <v>0</v>
      </c>
    </row>
    <row r="7437" spans="1:93" x14ac:dyDescent="0.25">
      <c r="A7437">
        <v>7397.18</v>
      </c>
      <c r="B7437">
        <v>60.258299999999998</v>
      </c>
      <c r="C7437">
        <v>100.02509999999999</v>
      </c>
      <c r="D7437">
        <v>0</v>
      </c>
      <c r="E7437">
        <v>25</v>
      </c>
      <c r="F7437">
        <v>25</v>
      </c>
      <c r="G7437">
        <v>0</v>
      </c>
      <c r="H7437">
        <v>0</v>
      </c>
      <c r="I7437">
        <v>25</v>
      </c>
      <c r="J7437">
        <v>80</v>
      </c>
      <c r="K7437">
        <v>76.599999999999994</v>
      </c>
      <c r="L7437">
        <v>0</v>
      </c>
      <c r="M7437">
        <v>0</v>
      </c>
      <c r="N7437">
        <v>200</v>
      </c>
      <c r="O7437">
        <v>157.9</v>
      </c>
      <c r="P7437">
        <v>157.80000000000001</v>
      </c>
      <c r="Q7437">
        <v>42.1</v>
      </c>
      <c r="R7437">
        <v>42.1</v>
      </c>
      <c r="S7437">
        <v>0</v>
      </c>
      <c r="T7437">
        <v>0</v>
      </c>
      <c r="U7437">
        <v>0</v>
      </c>
      <c r="V7437">
        <v>0</v>
      </c>
      <c r="W7437">
        <v>9.3851014421495321E-2</v>
      </c>
      <c r="AA7437">
        <f t="shared" si="460"/>
        <v>0.8</v>
      </c>
      <c r="AB7437">
        <f t="shared" si="461"/>
        <v>0.7659999999999999</v>
      </c>
      <c r="AC7437">
        <f t="shared" si="462"/>
        <v>0</v>
      </c>
      <c r="AD7437">
        <f t="shared" si="463"/>
        <v>0</v>
      </c>
      <c r="CH7437">
        <v>-10</v>
      </c>
      <c r="CI7437">
        <v>0</v>
      </c>
      <c r="CJ7437">
        <v>0</v>
      </c>
      <c r="CK7437" t="s">
        <v>71</v>
      </c>
      <c r="CN7437">
        <v>25</v>
      </c>
      <c r="CO7437">
        <v>0</v>
      </c>
    </row>
    <row r="7438" spans="1:93" x14ac:dyDescent="0.25">
      <c r="A7438">
        <v>7398.18</v>
      </c>
      <c r="B7438">
        <v>60.258299999999998</v>
      </c>
      <c r="C7438">
        <v>100.02509999999999</v>
      </c>
      <c r="D7438">
        <v>0</v>
      </c>
      <c r="E7438">
        <v>25</v>
      </c>
      <c r="F7438">
        <v>25</v>
      </c>
      <c r="G7438">
        <v>0</v>
      </c>
      <c r="H7438">
        <v>0</v>
      </c>
      <c r="I7438">
        <v>25</v>
      </c>
      <c r="J7438">
        <v>80</v>
      </c>
      <c r="K7438">
        <v>76.599999999999994</v>
      </c>
      <c r="L7438">
        <v>0</v>
      </c>
      <c r="M7438">
        <v>0</v>
      </c>
      <c r="N7438">
        <v>200</v>
      </c>
      <c r="O7438">
        <v>157.9</v>
      </c>
      <c r="P7438">
        <v>157.9</v>
      </c>
      <c r="Q7438">
        <v>42.1</v>
      </c>
      <c r="R7438">
        <v>42.1</v>
      </c>
      <c r="S7438">
        <v>0</v>
      </c>
      <c r="T7438">
        <v>0</v>
      </c>
      <c r="U7438">
        <v>0</v>
      </c>
      <c r="V7438">
        <v>0</v>
      </c>
      <c r="W7438">
        <v>9.3851014421495321E-2</v>
      </c>
      <c r="AA7438">
        <f t="shared" si="460"/>
        <v>0.8</v>
      </c>
      <c r="AB7438">
        <f t="shared" si="461"/>
        <v>0.7659999999999999</v>
      </c>
      <c r="AC7438">
        <f t="shared" si="462"/>
        <v>0</v>
      </c>
      <c r="AD7438">
        <f t="shared" si="463"/>
        <v>0</v>
      </c>
      <c r="CH7438">
        <v>-10</v>
      </c>
      <c r="CI7438">
        <v>0</v>
      </c>
      <c r="CJ7438">
        <v>0</v>
      </c>
      <c r="CK7438" t="s">
        <v>71</v>
      </c>
      <c r="CN7438">
        <v>25</v>
      </c>
      <c r="CO7438">
        <v>0</v>
      </c>
    </row>
    <row r="7439" spans="1:93" x14ac:dyDescent="0.25">
      <c r="A7439">
        <v>7399.18</v>
      </c>
      <c r="B7439">
        <v>60.258299999999998</v>
      </c>
      <c r="C7439">
        <v>100.02509999999999</v>
      </c>
      <c r="D7439">
        <v>0</v>
      </c>
      <c r="E7439">
        <v>25</v>
      </c>
      <c r="F7439">
        <v>25</v>
      </c>
      <c r="G7439">
        <v>0</v>
      </c>
      <c r="H7439">
        <v>0</v>
      </c>
      <c r="I7439">
        <v>25</v>
      </c>
      <c r="J7439">
        <v>80</v>
      </c>
      <c r="K7439">
        <v>76.62</v>
      </c>
      <c r="L7439">
        <v>0</v>
      </c>
      <c r="M7439">
        <v>0</v>
      </c>
      <c r="N7439">
        <v>200</v>
      </c>
      <c r="O7439">
        <v>157.9</v>
      </c>
      <c r="P7439">
        <v>157.9</v>
      </c>
      <c r="Q7439">
        <v>42.1</v>
      </c>
      <c r="R7439">
        <v>42.1</v>
      </c>
      <c r="S7439">
        <v>0</v>
      </c>
      <c r="T7439">
        <v>0</v>
      </c>
      <c r="U7439">
        <v>0</v>
      </c>
      <c r="V7439">
        <v>0</v>
      </c>
      <c r="W7439">
        <v>9.3851014421495321E-2</v>
      </c>
      <c r="AA7439">
        <f t="shared" si="460"/>
        <v>0.8</v>
      </c>
      <c r="AB7439">
        <f t="shared" si="461"/>
        <v>0.76619999999999999</v>
      </c>
      <c r="AC7439">
        <f t="shared" si="462"/>
        <v>0</v>
      </c>
      <c r="AD7439">
        <f t="shared" si="463"/>
        <v>0</v>
      </c>
      <c r="CH7439">
        <v>-10</v>
      </c>
      <c r="CI7439">
        <v>0</v>
      </c>
      <c r="CJ7439">
        <v>0</v>
      </c>
      <c r="CK7439" t="s">
        <v>71</v>
      </c>
      <c r="CN7439">
        <v>25</v>
      </c>
      <c r="CO7439">
        <v>0</v>
      </c>
    </row>
    <row r="7440" spans="1:93" x14ac:dyDescent="0.25">
      <c r="A7440">
        <v>7400.18</v>
      </c>
      <c r="B7440">
        <v>60.258299999999998</v>
      </c>
      <c r="C7440">
        <v>100.02509999999999</v>
      </c>
      <c r="D7440">
        <v>0</v>
      </c>
      <c r="E7440">
        <v>25</v>
      </c>
      <c r="F7440">
        <v>25</v>
      </c>
      <c r="G7440">
        <v>0</v>
      </c>
      <c r="H7440">
        <v>0</v>
      </c>
      <c r="I7440">
        <v>25</v>
      </c>
      <c r="J7440">
        <v>80</v>
      </c>
      <c r="K7440">
        <v>76.599999999999994</v>
      </c>
      <c r="L7440">
        <v>0</v>
      </c>
      <c r="M7440">
        <v>0</v>
      </c>
      <c r="N7440">
        <v>200</v>
      </c>
      <c r="O7440">
        <v>157.9</v>
      </c>
      <c r="P7440">
        <v>157.9</v>
      </c>
      <c r="Q7440">
        <v>42.1</v>
      </c>
      <c r="R7440">
        <v>42.1</v>
      </c>
      <c r="S7440">
        <v>0</v>
      </c>
      <c r="T7440">
        <v>0</v>
      </c>
      <c r="U7440">
        <v>0</v>
      </c>
      <c r="V7440">
        <v>0</v>
      </c>
      <c r="W7440">
        <v>9.3851014421495321E-2</v>
      </c>
      <c r="AA7440">
        <f t="shared" si="460"/>
        <v>0.8</v>
      </c>
      <c r="AB7440">
        <f t="shared" si="461"/>
        <v>0.7659999999999999</v>
      </c>
      <c r="AC7440">
        <f t="shared" si="462"/>
        <v>0</v>
      </c>
      <c r="AD7440">
        <f t="shared" si="463"/>
        <v>0</v>
      </c>
      <c r="CH7440">
        <v>-10</v>
      </c>
      <c r="CI7440">
        <v>0</v>
      </c>
      <c r="CJ7440">
        <v>0</v>
      </c>
      <c r="CK7440" t="s">
        <v>71</v>
      </c>
      <c r="CN7440">
        <v>25</v>
      </c>
      <c r="CO7440">
        <v>0</v>
      </c>
    </row>
    <row r="7441" spans="1:93" x14ac:dyDescent="0.25">
      <c r="A7441">
        <v>7401.18</v>
      </c>
      <c r="B7441">
        <v>60.258299999999998</v>
      </c>
      <c r="C7441">
        <v>100.02509999999999</v>
      </c>
      <c r="D7441">
        <v>0</v>
      </c>
      <c r="E7441">
        <v>25</v>
      </c>
      <c r="F7441">
        <v>25</v>
      </c>
      <c r="G7441">
        <v>0</v>
      </c>
      <c r="H7441">
        <v>0</v>
      </c>
      <c r="I7441">
        <v>25</v>
      </c>
      <c r="J7441">
        <v>80</v>
      </c>
      <c r="K7441">
        <v>76.62</v>
      </c>
      <c r="L7441">
        <v>0</v>
      </c>
      <c r="M7441">
        <v>0</v>
      </c>
      <c r="N7441">
        <v>200</v>
      </c>
      <c r="O7441">
        <v>157.9</v>
      </c>
      <c r="P7441">
        <v>157.80000000000001</v>
      </c>
      <c r="Q7441">
        <v>42.1</v>
      </c>
      <c r="R7441">
        <v>42.1</v>
      </c>
      <c r="S7441">
        <v>0</v>
      </c>
      <c r="T7441">
        <v>0</v>
      </c>
      <c r="U7441">
        <v>0</v>
      </c>
      <c r="V7441">
        <v>0</v>
      </c>
      <c r="W7441">
        <v>9.3851014421495321E-2</v>
      </c>
      <c r="AA7441">
        <f t="shared" si="460"/>
        <v>0.8</v>
      </c>
      <c r="AB7441">
        <f t="shared" si="461"/>
        <v>0.76619999999999999</v>
      </c>
      <c r="AC7441">
        <f t="shared" si="462"/>
        <v>0</v>
      </c>
      <c r="AD7441">
        <f t="shared" si="463"/>
        <v>0</v>
      </c>
      <c r="CH7441">
        <v>-10</v>
      </c>
      <c r="CI7441">
        <v>0</v>
      </c>
      <c r="CJ7441">
        <v>0</v>
      </c>
      <c r="CK7441" t="s">
        <v>71</v>
      </c>
      <c r="CN7441">
        <v>25</v>
      </c>
      <c r="CO7441">
        <v>0</v>
      </c>
    </row>
    <row r="7442" spans="1:93" x14ac:dyDescent="0.25">
      <c r="A7442">
        <v>7402.18</v>
      </c>
      <c r="B7442">
        <v>60.258299999999998</v>
      </c>
      <c r="C7442">
        <v>100.02509999999999</v>
      </c>
      <c r="D7442">
        <v>0</v>
      </c>
      <c r="E7442">
        <v>25</v>
      </c>
      <c r="F7442">
        <v>25</v>
      </c>
      <c r="G7442">
        <v>0</v>
      </c>
      <c r="H7442">
        <v>0</v>
      </c>
      <c r="I7442">
        <v>25</v>
      </c>
      <c r="J7442">
        <v>80</v>
      </c>
      <c r="K7442">
        <v>76.599999999999994</v>
      </c>
      <c r="L7442">
        <v>0</v>
      </c>
      <c r="M7442">
        <v>0</v>
      </c>
      <c r="N7442">
        <v>200</v>
      </c>
      <c r="O7442">
        <v>157.9</v>
      </c>
      <c r="P7442">
        <v>157.9</v>
      </c>
      <c r="Q7442">
        <v>42.1</v>
      </c>
      <c r="R7442">
        <v>42.1</v>
      </c>
      <c r="S7442">
        <v>0</v>
      </c>
      <c r="T7442">
        <v>0</v>
      </c>
      <c r="U7442">
        <v>0</v>
      </c>
      <c r="V7442">
        <v>0</v>
      </c>
      <c r="W7442">
        <v>9.3851014421495321E-2</v>
      </c>
      <c r="AA7442">
        <f t="shared" si="460"/>
        <v>0.8</v>
      </c>
      <c r="AB7442">
        <f t="shared" si="461"/>
        <v>0.7659999999999999</v>
      </c>
      <c r="AC7442">
        <f t="shared" si="462"/>
        <v>0</v>
      </c>
      <c r="AD7442">
        <f t="shared" si="463"/>
        <v>0</v>
      </c>
      <c r="CH7442">
        <v>-10</v>
      </c>
      <c r="CI7442">
        <v>0</v>
      </c>
      <c r="CJ7442">
        <v>0</v>
      </c>
      <c r="CK7442" t="s">
        <v>71</v>
      </c>
      <c r="CN7442">
        <v>25</v>
      </c>
      <c r="CO7442">
        <v>0</v>
      </c>
    </row>
    <row r="7443" spans="1:93" x14ac:dyDescent="0.25">
      <c r="A7443">
        <v>7403.18</v>
      </c>
      <c r="B7443">
        <v>60.258299999999998</v>
      </c>
      <c r="C7443">
        <v>100.02509999999999</v>
      </c>
      <c r="D7443">
        <v>0</v>
      </c>
      <c r="E7443">
        <v>25</v>
      </c>
      <c r="F7443">
        <v>25</v>
      </c>
      <c r="G7443">
        <v>0</v>
      </c>
      <c r="H7443">
        <v>0</v>
      </c>
      <c r="I7443">
        <v>25</v>
      </c>
      <c r="J7443">
        <v>80</v>
      </c>
      <c r="K7443">
        <v>76.599999999999994</v>
      </c>
      <c r="L7443">
        <v>0</v>
      </c>
      <c r="M7443">
        <v>0</v>
      </c>
      <c r="N7443">
        <v>200</v>
      </c>
      <c r="O7443">
        <v>157.9</v>
      </c>
      <c r="P7443">
        <v>157.9</v>
      </c>
      <c r="Q7443">
        <v>42.1</v>
      </c>
      <c r="R7443">
        <v>42.1</v>
      </c>
      <c r="S7443">
        <v>0</v>
      </c>
      <c r="T7443">
        <v>0</v>
      </c>
      <c r="U7443">
        <v>0</v>
      </c>
      <c r="V7443">
        <v>0</v>
      </c>
      <c r="W7443">
        <v>9.3851014421495321E-2</v>
      </c>
      <c r="AA7443">
        <f t="shared" si="460"/>
        <v>0.8</v>
      </c>
      <c r="AB7443">
        <f t="shared" si="461"/>
        <v>0.7659999999999999</v>
      </c>
      <c r="AC7443">
        <f t="shared" si="462"/>
        <v>0</v>
      </c>
      <c r="AD7443">
        <f t="shared" si="463"/>
        <v>0</v>
      </c>
      <c r="CH7443">
        <v>-10</v>
      </c>
      <c r="CI7443">
        <v>0</v>
      </c>
      <c r="CJ7443">
        <v>0</v>
      </c>
      <c r="CK7443" t="s">
        <v>71</v>
      </c>
      <c r="CN7443">
        <v>25</v>
      </c>
      <c r="CO7443">
        <v>0</v>
      </c>
    </row>
    <row r="7444" spans="1:93" x14ac:dyDescent="0.25">
      <c r="A7444">
        <v>7404.18</v>
      </c>
      <c r="B7444">
        <v>60.258299999999998</v>
      </c>
      <c r="C7444">
        <v>100.02509999999999</v>
      </c>
      <c r="D7444">
        <v>0</v>
      </c>
      <c r="E7444">
        <v>25</v>
      </c>
      <c r="F7444">
        <v>25</v>
      </c>
      <c r="G7444">
        <v>0</v>
      </c>
      <c r="H7444">
        <v>0</v>
      </c>
      <c r="I7444">
        <v>25</v>
      </c>
      <c r="J7444">
        <v>80</v>
      </c>
      <c r="K7444">
        <v>76.62</v>
      </c>
      <c r="L7444">
        <v>0</v>
      </c>
      <c r="M7444">
        <v>0</v>
      </c>
      <c r="N7444">
        <v>200</v>
      </c>
      <c r="O7444">
        <v>157.9</v>
      </c>
      <c r="P7444">
        <v>157.9</v>
      </c>
      <c r="Q7444">
        <v>42.1</v>
      </c>
      <c r="R7444">
        <v>42.1</v>
      </c>
      <c r="S7444">
        <v>0</v>
      </c>
      <c r="T7444">
        <v>0</v>
      </c>
      <c r="U7444">
        <v>0</v>
      </c>
      <c r="V7444">
        <v>0</v>
      </c>
      <c r="W7444">
        <v>9.3851014421495321E-2</v>
      </c>
      <c r="AA7444">
        <f t="shared" si="460"/>
        <v>0.8</v>
      </c>
      <c r="AB7444">
        <f t="shared" si="461"/>
        <v>0.76619999999999999</v>
      </c>
      <c r="AC7444">
        <f t="shared" si="462"/>
        <v>0</v>
      </c>
      <c r="AD7444">
        <f t="shared" si="463"/>
        <v>0</v>
      </c>
      <c r="CH7444">
        <v>-10</v>
      </c>
      <c r="CI7444">
        <v>0</v>
      </c>
      <c r="CJ7444">
        <v>0</v>
      </c>
      <c r="CK7444" t="s">
        <v>71</v>
      </c>
      <c r="CN7444">
        <v>25</v>
      </c>
      <c r="CO7444">
        <v>0</v>
      </c>
    </row>
    <row r="7445" spans="1:93" x14ac:dyDescent="0.25">
      <c r="A7445">
        <v>7405.18</v>
      </c>
      <c r="B7445">
        <v>60.258299999999998</v>
      </c>
      <c r="C7445">
        <v>100.02509999999999</v>
      </c>
      <c r="D7445">
        <v>0</v>
      </c>
      <c r="E7445">
        <v>25</v>
      </c>
      <c r="F7445">
        <v>25</v>
      </c>
      <c r="G7445">
        <v>0</v>
      </c>
      <c r="H7445">
        <v>0</v>
      </c>
      <c r="I7445">
        <v>25</v>
      </c>
      <c r="J7445">
        <v>80</v>
      </c>
      <c r="K7445">
        <v>76.62</v>
      </c>
      <c r="L7445">
        <v>0</v>
      </c>
      <c r="M7445">
        <v>0</v>
      </c>
      <c r="N7445">
        <v>200</v>
      </c>
      <c r="O7445">
        <v>157.9</v>
      </c>
      <c r="P7445">
        <v>157.9</v>
      </c>
      <c r="Q7445">
        <v>42.1</v>
      </c>
      <c r="R7445">
        <v>42.1</v>
      </c>
      <c r="S7445">
        <v>0</v>
      </c>
      <c r="T7445">
        <v>0</v>
      </c>
      <c r="U7445">
        <v>0</v>
      </c>
      <c r="V7445">
        <v>0</v>
      </c>
      <c r="W7445">
        <v>9.3851014421495321E-2</v>
      </c>
      <c r="AA7445">
        <f t="shared" si="460"/>
        <v>0.8</v>
      </c>
      <c r="AB7445">
        <f t="shared" si="461"/>
        <v>0.76619999999999999</v>
      </c>
      <c r="AC7445">
        <f t="shared" si="462"/>
        <v>0</v>
      </c>
      <c r="AD7445">
        <f t="shared" si="463"/>
        <v>0</v>
      </c>
      <c r="CH7445">
        <v>-10</v>
      </c>
      <c r="CI7445">
        <v>0</v>
      </c>
      <c r="CJ7445">
        <v>0</v>
      </c>
      <c r="CK7445" t="s">
        <v>71</v>
      </c>
      <c r="CN7445">
        <v>25</v>
      </c>
      <c r="CO7445">
        <v>0</v>
      </c>
    </row>
    <row r="7446" spans="1:93" x14ac:dyDescent="0.25">
      <c r="A7446">
        <v>7406.18</v>
      </c>
      <c r="B7446">
        <v>60.258299999999998</v>
      </c>
      <c r="C7446">
        <v>100.02509999999999</v>
      </c>
      <c r="D7446">
        <v>0</v>
      </c>
      <c r="E7446">
        <v>25</v>
      </c>
      <c r="F7446">
        <v>25</v>
      </c>
      <c r="G7446">
        <v>0</v>
      </c>
      <c r="H7446">
        <v>0</v>
      </c>
      <c r="I7446">
        <v>25</v>
      </c>
      <c r="J7446">
        <v>80</v>
      </c>
      <c r="K7446">
        <v>76.599999999999994</v>
      </c>
      <c r="L7446">
        <v>0</v>
      </c>
      <c r="M7446">
        <v>0</v>
      </c>
      <c r="N7446">
        <v>200</v>
      </c>
      <c r="O7446">
        <v>157.9</v>
      </c>
      <c r="P7446">
        <v>157.9</v>
      </c>
      <c r="Q7446">
        <v>42.1</v>
      </c>
      <c r="R7446">
        <v>42.1</v>
      </c>
      <c r="S7446">
        <v>0</v>
      </c>
      <c r="T7446">
        <v>0</v>
      </c>
      <c r="U7446">
        <v>0</v>
      </c>
      <c r="V7446">
        <v>0</v>
      </c>
      <c r="W7446">
        <v>9.3851014421495321E-2</v>
      </c>
      <c r="AA7446">
        <f t="shared" si="460"/>
        <v>0.8</v>
      </c>
      <c r="AB7446">
        <f t="shared" si="461"/>
        <v>0.7659999999999999</v>
      </c>
      <c r="AC7446">
        <f t="shared" si="462"/>
        <v>0</v>
      </c>
      <c r="AD7446">
        <f t="shared" si="463"/>
        <v>0</v>
      </c>
      <c r="CH7446">
        <v>-10</v>
      </c>
      <c r="CI7446">
        <v>0</v>
      </c>
      <c r="CJ7446">
        <v>0</v>
      </c>
      <c r="CK7446" t="s">
        <v>71</v>
      </c>
      <c r="CN7446">
        <v>25</v>
      </c>
      <c r="CO7446">
        <v>0</v>
      </c>
    </row>
    <row r="7447" spans="1:93" x14ac:dyDescent="0.25">
      <c r="A7447">
        <v>7407.18</v>
      </c>
      <c r="B7447">
        <v>60.258299999999998</v>
      </c>
      <c r="C7447">
        <v>100.02509999999999</v>
      </c>
      <c r="D7447">
        <v>0</v>
      </c>
      <c r="E7447">
        <v>25</v>
      </c>
      <c r="F7447">
        <v>25</v>
      </c>
      <c r="G7447">
        <v>0</v>
      </c>
      <c r="H7447">
        <v>0</v>
      </c>
      <c r="I7447">
        <v>25</v>
      </c>
      <c r="J7447">
        <v>80</v>
      </c>
      <c r="K7447">
        <v>76.62</v>
      </c>
      <c r="L7447">
        <v>0</v>
      </c>
      <c r="M7447">
        <v>0</v>
      </c>
      <c r="N7447">
        <v>200</v>
      </c>
      <c r="O7447">
        <v>157.9</v>
      </c>
      <c r="P7447">
        <v>157.80000000000001</v>
      </c>
      <c r="Q7447">
        <v>42.1</v>
      </c>
      <c r="R7447">
        <v>42.1</v>
      </c>
      <c r="S7447">
        <v>0</v>
      </c>
      <c r="T7447">
        <v>0</v>
      </c>
      <c r="U7447">
        <v>0</v>
      </c>
      <c r="V7447">
        <v>0</v>
      </c>
      <c r="W7447">
        <v>9.3851014421495321E-2</v>
      </c>
      <c r="AA7447">
        <f t="shared" si="460"/>
        <v>0.8</v>
      </c>
      <c r="AB7447">
        <f t="shared" si="461"/>
        <v>0.76619999999999999</v>
      </c>
      <c r="AC7447">
        <f t="shared" si="462"/>
        <v>0</v>
      </c>
      <c r="AD7447">
        <f t="shared" si="463"/>
        <v>0</v>
      </c>
      <c r="CH7447">
        <v>-10</v>
      </c>
      <c r="CI7447">
        <v>0</v>
      </c>
      <c r="CJ7447">
        <v>0</v>
      </c>
      <c r="CK7447" t="s">
        <v>71</v>
      </c>
      <c r="CN7447">
        <v>25</v>
      </c>
      <c r="CO7447">
        <v>0</v>
      </c>
    </row>
    <row r="7448" spans="1:93" x14ac:dyDescent="0.25">
      <c r="A7448">
        <v>7408.18</v>
      </c>
      <c r="B7448">
        <v>60.258299999999998</v>
      </c>
      <c r="C7448">
        <v>100.02509999999999</v>
      </c>
      <c r="D7448">
        <v>0</v>
      </c>
      <c r="E7448">
        <v>25</v>
      </c>
      <c r="F7448">
        <v>25</v>
      </c>
      <c r="G7448">
        <v>0</v>
      </c>
      <c r="H7448">
        <v>0</v>
      </c>
      <c r="I7448">
        <v>25</v>
      </c>
      <c r="J7448">
        <v>80</v>
      </c>
      <c r="K7448">
        <v>76.599999999999994</v>
      </c>
      <c r="L7448">
        <v>0</v>
      </c>
      <c r="M7448">
        <v>0</v>
      </c>
      <c r="N7448">
        <v>200</v>
      </c>
      <c r="O7448">
        <v>157.9</v>
      </c>
      <c r="P7448">
        <v>157.9</v>
      </c>
      <c r="Q7448">
        <v>42.1</v>
      </c>
      <c r="R7448">
        <v>42.1</v>
      </c>
      <c r="S7448">
        <v>0</v>
      </c>
      <c r="T7448">
        <v>0</v>
      </c>
      <c r="U7448">
        <v>0</v>
      </c>
      <c r="V7448">
        <v>0</v>
      </c>
      <c r="W7448">
        <v>9.3851014421495321E-2</v>
      </c>
      <c r="AA7448">
        <f t="shared" si="460"/>
        <v>0.8</v>
      </c>
      <c r="AB7448">
        <f t="shared" si="461"/>
        <v>0.7659999999999999</v>
      </c>
      <c r="AC7448">
        <f t="shared" si="462"/>
        <v>0</v>
      </c>
      <c r="AD7448">
        <f t="shared" si="463"/>
        <v>0</v>
      </c>
      <c r="CH7448">
        <v>-10</v>
      </c>
      <c r="CI7448">
        <v>0</v>
      </c>
      <c r="CJ7448">
        <v>0</v>
      </c>
      <c r="CK7448" t="s">
        <v>71</v>
      </c>
      <c r="CN7448">
        <v>25</v>
      </c>
      <c r="CO7448">
        <v>0</v>
      </c>
    </row>
    <row r="7449" spans="1:93" x14ac:dyDescent="0.25">
      <c r="A7449">
        <v>7409.18</v>
      </c>
      <c r="B7449">
        <v>60.258299999999998</v>
      </c>
      <c r="C7449">
        <v>100.02509999999999</v>
      </c>
      <c r="D7449">
        <v>0</v>
      </c>
      <c r="E7449">
        <v>25</v>
      </c>
      <c r="F7449">
        <v>25</v>
      </c>
      <c r="G7449">
        <v>0</v>
      </c>
      <c r="H7449">
        <v>0</v>
      </c>
      <c r="I7449">
        <v>25</v>
      </c>
      <c r="J7449">
        <v>80</v>
      </c>
      <c r="K7449">
        <v>76.599999999999994</v>
      </c>
      <c r="L7449">
        <v>0</v>
      </c>
      <c r="M7449">
        <v>0</v>
      </c>
      <c r="N7449">
        <v>200</v>
      </c>
      <c r="O7449">
        <v>157.9</v>
      </c>
      <c r="P7449">
        <v>157.9</v>
      </c>
      <c r="Q7449">
        <v>42.1</v>
      </c>
      <c r="R7449">
        <v>42.1</v>
      </c>
      <c r="S7449">
        <v>0</v>
      </c>
      <c r="T7449">
        <v>0</v>
      </c>
      <c r="U7449">
        <v>0</v>
      </c>
      <c r="V7449">
        <v>0</v>
      </c>
      <c r="W7449">
        <v>9.3851014421495321E-2</v>
      </c>
      <c r="AA7449">
        <f t="shared" si="460"/>
        <v>0.8</v>
      </c>
      <c r="AB7449">
        <f t="shared" si="461"/>
        <v>0.7659999999999999</v>
      </c>
      <c r="AC7449">
        <f t="shared" si="462"/>
        <v>0</v>
      </c>
      <c r="AD7449">
        <f t="shared" si="463"/>
        <v>0</v>
      </c>
      <c r="CH7449">
        <v>-10</v>
      </c>
      <c r="CI7449">
        <v>0</v>
      </c>
      <c r="CJ7449">
        <v>0</v>
      </c>
      <c r="CK7449" t="s">
        <v>71</v>
      </c>
      <c r="CN7449">
        <v>25</v>
      </c>
      <c r="CO7449">
        <v>0</v>
      </c>
    </row>
    <row r="7450" spans="1:93" x14ac:dyDescent="0.25">
      <c r="A7450">
        <v>7410.18</v>
      </c>
      <c r="B7450">
        <v>60.258299999999998</v>
      </c>
      <c r="C7450">
        <v>100.02509999999999</v>
      </c>
      <c r="D7450">
        <v>0</v>
      </c>
      <c r="E7450">
        <v>25</v>
      </c>
      <c r="F7450">
        <v>25</v>
      </c>
      <c r="G7450">
        <v>0</v>
      </c>
      <c r="H7450">
        <v>0</v>
      </c>
      <c r="I7450">
        <v>25</v>
      </c>
      <c r="J7450">
        <v>80</v>
      </c>
      <c r="K7450">
        <v>76.599999999999994</v>
      </c>
      <c r="L7450">
        <v>0</v>
      </c>
      <c r="M7450">
        <v>0</v>
      </c>
      <c r="N7450">
        <v>200</v>
      </c>
      <c r="O7450">
        <v>157.9</v>
      </c>
      <c r="P7450">
        <v>157.9</v>
      </c>
      <c r="Q7450">
        <v>42.1</v>
      </c>
      <c r="R7450">
        <v>42.1</v>
      </c>
      <c r="S7450">
        <v>0</v>
      </c>
      <c r="T7450">
        <v>0</v>
      </c>
      <c r="U7450">
        <v>0</v>
      </c>
      <c r="V7450">
        <v>0</v>
      </c>
      <c r="W7450">
        <v>9.3851014421495321E-2</v>
      </c>
      <c r="AA7450">
        <f t="shared" si="460"/>
        <v>0.8</v>
      </c>
      <c r="AB7450">
        <f t="shared" si="461"/>
        <v>0.7659999999999999</v>
      </c>
      <c r="AC7450">
        <f t="shared" si="462"/>
        <v>0</v>
      </c>
      <c r="AD7450">
        <f t="shared" si="463"/>
        <v>0</v>
      </c>
      <c r="CH7450">
        <v>-10</v>
      </c>
      <c r="CI7450">
        <v>0</v>
      </c>
      <c r="CJ7450">
        <v>0</v>
      </c>
      <c r="CK7450" t="s">
        <v>71</v>
      </c>
      <c r="CN7450">
        <v>25</v>
      </c>
      <c r="CO7450">
        <v>0</v>
      </c>
    </row>
    <row r="7451" spans="1:93" x14ac:dyDescent="0.25">
      <c r="A7451">
        <v>7411.18</v>
      </c>
      <c r="B7451">
        <v>60.258299999999998</v>
      </c>
      <c r="C7451">
        <v>100.02509999999999</v>
      </c>
      <c r="D7451">
        <v>0</v>
      </c>
      <c r="E7451">
        <v>25</v>
      </c>
      <c r="F7451">
        <v>25</v>
      </c>
      <c r="G7451">
        <v>0</v>
      </c>
      <c r="H7451">
        <v>0</v>
      </c>
      <c r="I7451">
        <v>25</v>
      </c>
      <c r="J7451">
        <v>80</v>
      </c>
      <c r="K7451">
        <v>76.599999999999994</v>
      </c>
      <c r="L7451">
        <v>0</v>
      </c>
      <c r="M7451">
        <v>0</v>
      </c>
      <c r="N7451">
        <v>200</v>
      </c>
      <c r="O7451">
        <v>157.9</v>
      </c>
      <c r="P7451">
        <v>157.9</v>
      </c>
      <c r="Q7451">
        <v>42.1</v>
      </c>
      <c r="R7451">
        <v>42.1</v>
      </c>
      <c r="S7451">
        <v>0</v>
      </c>
      <c r="T7451">
        <v>0</v>
      </c>
      <c r="U7451">
        <v>0</v>
      </c>
      <c r="V7451">
        <v>0</v>
      </c>
      <c r="W7451">
        <v>9.3851014421495321E-2</v>
      </c>
      <c r="AA7451">
        <f t="shared" si="460"/>
        <v>0.8</v>
      </c>
      <c r="AB7451">
        <f t="shared" si="461"/>
        <v>0.7659999999999999</v>
      </c>
      <c r="AC7451">
        <f t="shared" si="462"/>
        <v>0</v>
      </c>
      <c r="AD7451">
        <f t="shared" si="463"/>
        <v>0</v>
      </c>
      <c r="CH7451">
        <v>-10</v>
      </c>
      <c r="CI7451">
        <v>0</v>
      </c>
      <c r="CJ7451">
        <v>0</v>
      </c>
      <c r="CK7451" t="s">
        <v>71</v>
      </c>
      <c r="CN7451">
        <v>25</v>
      </c>
      <c r="CO7451">
        <v>0</v>
      </c>
    </row>
    <row r="7452" spans="1:93" x14ac:dyDescent="0.25">
      <c r="A7452">
        <v>7412.18</v>
      </c>
      <c r="B7452">
        <v>60.258299999999998</v>
      </c>
      <c r="C7452">
        <v>100.02509999999999</v>
      </c>
      <c r="D7452">
        <v>0</v>
      </c>
      <c r="E7452">
        <v>25</v>
      </c>
      <c r="F7452">
        <v>25</v>
      </c>
      <c r="G7452">
        <v>0</v>
      </c>
      <c r="H7452">
        <v>0</v>
      </c>
      <c r="I7452">
        <v>25</v>
      </c>
      <c r="J7452">
        <v>80</v>
      </c>
      <c r="K7452">
        <v>76.599999999999994</v>
      </c>
      <c r="L7452">
        <v>0</v>
      </c>
      <c r="M7452">
        <v>0</v>
      </c>
      <c r="N7452">
        <v>200</v>
      </c>
      <c r="O7452">
        <v>157.9</v>
      </c>
      <c r="P7452">
        <v>157.80000000000001</v>
      </c>
      <c r="Q7452">
        <v>42.1</v>
      </c>
      <c r="R7452">
        <v>42.1</v>
      </c>
      <c r="S7452">
        <v>0</v>
      </c>
      <c r="T7452">
        <v>0</v>
      </c>
      <c r="U7452">
        <v>0</v>
      </c>
      <c r="V7452">
        <v>0</v>
      </c>
      <c r="W7452">
        <v>9.3851014421495321E-2</v>
      </c>
      <c r="AA7452">
        <f t="shared" si="460"/>
        <v>0.8</v>
      </c>
      <c r="AB7452">
        <f t="shared" si="461"/>
        <v>0.7659999999999999</v>
      </c>
      <c r="AC7452">
        <f t="shared" si="462"/>
        <v>0</v>
      </c>
      <c r="AD7452">
        <f t="shared" si="463"/>
        <v>0</v>
      </c>
      <c r="CH7452">
        <v>-10</v>
      </c>
      <c r="CI7452">
        <v>0</v>
      </c>
      <c r="CJ7452">
        <v>0</v>
      </c>
      <c r="CK7452" t="s">
        <v>71</v>
      </c>
      <c r="CN7452">
        <v>25</v>
      </c>
      <c r="CO7452">
        <v>0</v>
      </c>
    </row>
    <row r="7453" spans="1:93" x14ac:dyDescent="0.25">
      <c r="A7453">
        <v>7413.18</v>
      </c>
      <c r="B7453">
        <v>60.258299999999998</v>
      </c>
      <c r="C7453">
        <v>100.02509999999999</v>
      </c>
      <c r="D7453">
        <v>0</v>
      </c>
      <c r="E7453">
        <v>25</v>
      </c>
      <c r="F7453">
        <v>25</v>
      </c>
      <c r="G7453">
        <v>0</v>
      </c>
      <c r="H7453">
        <v>0</v>
      </c>
      <c r="I7453">
        <v>25</v>
      </c>
      <c r="J7453">
        <v>80</v>
      </c>
      <c r="K7453">
        <v>76.599999999999994</v>
      </c>
      <c r="L7453">
        <v>0</v>
      </c>
      <c r="M7453">
        <v>0</v>
      </c>
      <c r="N7453">
        <v>200</v>
      </c>
      <c r="O7453">
        <v>157.9</v>
      </c>
      <c r="P7453">
        <v>157.9</v>
      </c>
      <c r="Q7453">
        <v>42.1</v>
      </c>
      <c r="R7453">
        <v>42.1</v>
      </c>
      <c r="S7453">
        <v>0</v>
      </c>
      <c r="T7453">
        <v>0</v>
      </c>
      <c r="U7453">
        <v>0</v>
      </c>
      <c r="V7453">
        <v>0</v>
      </c>
      <c r="W7453">
        <v>9.3851014421495321E-2</v>
      </c>
      <c r="AA7453">
        <f t="shared" si="460"/>
        <v>0.8</v>
      </c>
      <c r="AB7453">
        <f t="shared" si="461"/>
        <v>0.7659999999999999</v>
      </c>
      <c r="AC7453">
        <f t="shared" si="462"/>
        <v>0</v>
      </c>
      <c r="AD7453">
        <f t="shared" si="463"/>
        <v>0</v>
      </c>
      <c r="CH7453">
        <v>-10</v>
      </c>
      <c r="CI7453">
        <v>0</v>
      </c>
      <c r="CJ7453">
        <v>0</v>
      </c>
      <c r="CK7453" t="s">
        <v>71</v>
      </c>
      <c r="CN7453">
        <v>25</v>
      </c>
      <c r="CO7453">
        <v>0</v>
      </c>
    </row>
    <row r="7454" spans="1:93" x14ac:dyDescent="0.25">
      <c r="A7454">
        <v>7414.18</v>
      </c>
      <c r="B7454">
        <v>60.258299999999998</v>
      </c>
      <c r="C7454">
        <v>100.02509999999999</v>
      </c>
      <c r="D7454">
        <v>0</v>
      </c>
      <c r="E7454">
        <v>25</v>
      </c>
      <c r="F7454">
        <v>25</v>
      </c>
      <c r="G7454">
        <v>0</v>
      </c>
      <c r="H7454">
        <v>0</v>
      </c>
      <c r="I7454">
        <v>25</v>
      </c>
      <c r="J7454">
        <v>80</v>
      </c>
      <c r="K7454">
        <v>76.62</v>
      </c>
      <c r="L7454">
        <v>0</v>
      </c>
      <c r="M7454">
        <v>0</v>
      </c>
      <c r="N7454">
        <v>200</v>
      </c>
      <c r="O7454">
        <v>157.9</v>
      </c>
      <c r="P7454">
        <v>157.9</v>
      </c>
      <c r="Q7454">
        <v>42.1</v>
      </c>
      <c r="R7454">
        <v>42.1</v>
      </c>
      <c r="S7454">
        <v>0</v>
      </c>
      <c r="T7454">
        <v>0</v>
      </c>
      <c r="U7454">
        <v>0</v>
      </c>
      <c r="V7454">
        <v>0</v>
      </c>
      <c r="W7454">
        <v>9.3851014421495321E-2</v>
      </c>
      <c r="AA7454">
        <f t="shared" si="460"/>
        <v>0.8</v>
      </c>
      <c r="AB7454">
        <f t="shared" si="461"/>
        <v>0.76619999999999999</v>
      </c>
      <c r="AC7454">
        <f t="shared" si="462"/>
        <v>0</v>
      </c>
      <c r="AD7454">
        <f t="shared" si="463"/>
        <v>0</v>
      </c>
      <c r="CH7454">
        <v>-10</v>
      </c>
      <c r="CI7454">
        <v>0</v>
      </c>
      <c r="CJ7454">
        <v>0</v>
      </c>
      <c r="CK7454" t="s">
        <v>71</v>
      </c>
      <c r="CN7454">
        <v>25</v>
      </c>
      <c r="CO7454">
        <v>0</v>
      </c>
    </row>
    <row r="7455" spans="1:93" x14ac:dyDescent="0.25">
      <c r="A7455">
        <v>7415.18</v>
      </c>
      <c r="B7455">
        <v>60.258299999999998</v>
      </c>
      <c r="C7455">
        <v>100.02509999999999</v>
      </c>
      <c r="D7455">
        <v>0</v>
      </c>
      <c r="E7455">
        <v>25</v>
      </c>
      <c r="F7455">
        <v>25</v>
      </c>
      <c r="G7455">
        <v>0</v>
      </c>
      <c r="H7455">
        <v>0</v>
      </c>
      <c r="I7455">
        <v>25</v>
      </c>
      <c r="J7455">
        <v>80</v>
      </c>
      <c r="K7455">
        <v>76.62</v>
      </c>
      <c r="L7455">
        <v>0</v>
      </c>
      <c r="M7455">
        <v>0</v>
      </c>
      <c r="N7455">
        <v>200</v>
      </c>
      <c r="O7455">
        <v>157.9</v>
      </c>
      <c r="P7455">
        <v>157.9</v>
      </c>
      <c r="Q7455">
        <v>42.1</v>
      </c>
      <c r="R7455">
        <v>42.1</v>
      </c>
      <c r="S7455">
        <v>0</v>
      </c>
      <c r="T7455">
        <v>0</v>
      </c>
      <c r="U7455">
        <v>0</v>
      </c>
      <c r="V7455">
        <v>0</v>
      </c>
      <c r="W7455">
        <v>9.3851014421495321E-2</v>
      </c>
      <c r="AA7455">
        <f t="shared" si="460"/>
        <v>0.8</v>
      </c>
      <c r="AB7455">
        <f t="shared" si="461"/>
        <v>0.76619999999999999</v>
      </c>
      <c r="AC7455">
        <f t="shared" si="462"/>
        <v>0</v>
      </c>
      <c r="AD7455">
        <f t="shared" si="463"/>
        <v>0</v>
      </c>
      <c r="CH7455">
        <v>-10</v>
      </c>
      <c r="CI7455">
        <v>0</v>
      </c>
      <c r="CJ7455">
        <v>0</v>
      </c>
      <c r="CK7455" t="s">
        <v>71</v>
      </c>
      <c r="CN7455">
        <v>25</v>
      </c>
      <c r="CO7455">
        <v>0</v>
      </c>
    </row>
    <row r="7456" spans="1:93" x14ac:dyDescent="0.25">
      <c r="A7456">
        <v>7416.18</v>
      </c>
      <c r="B7456">
        <v>60.258299999999998</v>
      </c>
      <c r="C7456">
        <v>100.02509999999999</v>
      </c>
      <c r="D7456">
        <v>0</v>
      </c>
      <c r="E7456">
        <v>25</v>
      </c>
      <c r="F7456">
        <v>25</v>
      </c>
      <c r="G7456">
        <v>0</v>
      </c>
      <c r="H7456">
        <v>0</v>
      </c>
      <c r="I7456">
        <v>25</v>
      </c>
      <c r="J7456">
        <v>80</v>
      </c>
      <c r="K7456">
        <v>76.62</v>
      </c>
      <c r="L7456">
        <v>0</v>
      </c>
      <c r="M7456">
        <v>0</v>
      </c>
      <c r="N7456">
        <v>200</v>
      </c>
      <c r="O7456">
        <v>157.9</v>
      </c>
      <c r="P7456">
        <v>157.9</v>
      </c>
      <c r="Q7456">
        <v>42.1</v>
      </c>
      <c r="R7456">
        <v>42.1</v>
      </c>
      <c r="S7456">
        <v>0</v>
      </c>
      <c r="T7456">
        <v>0</v>
      </c>
      <c r="U7456">
        <v>0</v>
      </c>
      <c r="V7456">
        <v>0</v>
      </c>
      <c r="W7456">
        <v>9.3851014421495321E-2</v>
      </c>
      <c r="AA7456">
        <f t="shared" si="460"/>
        <v>0.8</v>
      </c>
      <c r="AB7456">
        <f t="shared" si="461"/>
        <v>0.76619999999999999</v>
      </c>
      <c r="AC7456">
        <f t="shared" si="462"/>
        <v>0</v>
      </c>
      <c r="AD7456">
        <f t="shared" si="463"/>
        <v>0</v>
      </c>
      <c r="CH7456">
        <v>-10</v>
      </c>
      <c r="CI7456">
        <v>0</v>
      </c>
      <c r="CJ7456">
        <v>0</v>
      </c>
      <c r="CK7456" t="s">
        <v>71</v>
      </c>
      <c r="CN7456">
        <v>25</v>
      </c>
      <c r="CO7456">
        <v>0</v>
      </c>
    </row>
    <row r="7457" spans="1:93" x14ac:dyDescent="0.25">
      <c r="A7457">
        <v>7417.18</v>
      </c>
      <c r="B7457">
        <v>60.258299999999998</v>
      </c>
      <c r="C7457">
        <v>100.02509999999999</v>
      </c>
      <c r="D7457">
        <v>0</v>
      </c>
      <c r="E7457">
        <v>25</v>
      </c>
      <c r="F7457">
        <v>25</v>
      </c>
      <c r="G7457">
        <v>0</v>
      </c>
      <c r="H7457">
        <v>0</v>
      </c>
      <c r="I7457">
        <v>25</v>
      </c>
      <c r="J7457">
        <v>80</v>
      </c>
      <c r="K7457">
        <v>76.62</v>
      </c>
      <c r="L7457">
        <v>0</v>
      </c>
      <c r="M7457">
        <v>0</v>
      </c>
      <c r="N7457">
        <v>200</v>
      </c>
      <c r="O7457">
        <v>157.9</v>
      </c>
      <c r="P7457">
        <v>157.80000000000001</v>
      </c>
      <c r="Q7457">
        <v>42.1</v>
      </c>
      <c r="R7457">
        <v>42.1</v>
      </c>
      <c r="S7457">
        <v>0</v>
      </c>
      <c r="T7457">
        <v>0</v>
      </c>
      <c r="U7457">
        <v>0</v>
      </c>
      <c r="V7457">
        <v>0</v>
      </c>
      <c r="W7457">
        <v>9.3851014421495321E-2</v>
      </c>
      <c r="AA7457">
        <f t="shared" si="460"/>
        <v>0.8</v>
      </c>
      <c r="AB7457">
        <f t="shared" si="461"/>
        <v>0.76619999999999999</v>
      </c>
      <c r="AC7457">
        <f t="shared" si="462"/>
        <v>0</v>
      </c>
      <c r="AD7457">
        <f t="shared" si="463"/>
        <v>0</v>
      </c>
      <c r="CH7457">
        <v>-10</v>
      </c>
      <c r="CI7457">
        <v>0</v>
      </c>
      <c r="CJ7457">
        <v>0</v>
      </c>
      <c r="CK7457" t="s">
        <v>71</v>
      </c>
      <c r="CN7457">
        <v>25</v>
      </c>
      <c r="CO7457">
        <v>0</v>
      </c>
    </row>
    <row r="7458" spans="1:93" x14ac:dyDescent="0.25">
      <c r="A7458">
        <v>7418.18</v>
      </c>
      <c r="B7458">
        <v>60.258299999999998</v>
      </c>
      <c r="C7458">
        <v>100.02509999999999</v>
      </c>
      <c r="D7458">
        <v>0</v>
      </c>
      <c r="E7458">
        <v>25</v>
      </c>
      <c r="F7458">
        <v>25</v>
      </c>
      <c r="G7458">
        <v>0</v>
      </c>
      <c r="H7458">
        <v>0</v>
      </c>
      <c r="I7458">
        <v>25</v>
      </c>
      <c r="J7458">
        <v>80</v>
      </c>
      <c r="K7458">
        <v>76.62</v>
      </c>
      <c r="L7458">
        <v>0</v>
      </c>
      <c r="M7458">
        <v>0</v>
      </c>
      <c r="N7458">
        <v>200</v>
      </c>
      <c r="O7458">
        <v>157.9</v>
      </c>
      <c r="P7458">
        <v>157.9</v>
      </c>
      <c r="Q7458">
        <v>42.1</v>
      </c>
      <c r="R7458">
        <v>42.1</v>
      </c>
      <c r="S7458">
        <v>0</v>
      </c>
      <c r="T7458">
        <v>0</v>
      </c>
      <c r="U7458">
        <v>0</v>
      </c>
      <c r="V7458">
        <v>0</v>
      </c>
      <c r="W7458">
        <v>9.3851014421495321E-2</v>
      </c>
      <c r="AA7458">
        <f t="shared" si="460"/>
        <v>0.8</v>
      </c>
      <c r="AB7458">
        <f t="shared" si="461"/>
        <v>0.76619999999999999</v>
      </c>
      <c r="AC7458">
        <f t="shared" si="462"/>
        <v>0</v>
      </c>
      <c r="AD7458">
        <f t="shared" si="463"/>
        <v>0</v>
      </c>
      <c r="CH7458">
        <v>-10</v>
      </c>
      <c r="CI7458">
        <v>0</v>
      </c>
      <c r="CJ7458">
        <v>0</v>
      </c>
      <c r="CK7458" t="s">
        <v>71</v>
      </c>
      <c r="CN7458">
        <v>25</v>
      </c>
      <c r="CO7458">
        <v>0</v>
      </c>
    </row>
    <row r="7459" spans="1:93" x14ac:dyDescent="0.25">
      <c r="A7459">
        <v>7419.18</v>
      </c>
      <c r="B7459">
        <v>60.258299999999998</v>
      </c>
      <c r="C7459">
        <v>100.02509999999999</v>
      </c>
      <c r="D7459">
        <v>0</v>
      </c>
      <c r="E7459">
        <v>25</v>
      </c>
      <c r="F7459">
        <v>25</v>
      </c>
      <c r="G7459">
        <v>0</v>
      </c>
      <c r="H7459">
        <v>0</v>
      </c>
      <c r="I7459">
        <v>25</v>
      </c>
      <c r="J7459">
        <v>80</v>
      </c>
      <c r="K7459">
        <v>76.599999999999994</v>
      </c>
      <c r="L7459">
        <v>0</v>
      </c>
      <c r="M7459">
        <v>0</v>
      </c>
      <c r="N7459">
        <v>200</v>
      </c>
      <c r="O7459">
        <v>157.9</v>
      </c>
      <c r="P7459">
        <v>157.9</v>
      </c>
      <c r="Q7459">
        <v>42.1</v>
      </c>
      <c r="R7459">
        <v>42.1</v>
      </c>
      <c r="S7459">
        <v>0</v>
      </c>
      <c r="T7459">
        <v>0</v>
      </c>
      <c r="U7459">
        <v>0</v>
      </c>
      <c r="V7459">
        <v>0</v>
      </c>
      <c r="W7459">
        <v>9.3851014421495321E-2</v>
      </c>
      <c r="AA7459">
        <f t="shared" si="460"/>
        <v>0.8</v>
      </c>
      <c r="AB7459">
        <f t="shared" si="461"/>
        <v>0.7659999999999999</v>
      </c>
      <c r="AC7459">
        <f t="shared" si="462"/>
        <v>0</v>
      </c>
      <c r="AD7459">
        <f t="shared" si="463"/>
        <v>0</v>
      </c>
      <c r="CH7459">
        <v>-10</v>
      </c>
      <c r="CI7459">
        <v>0</v>
      </c>
      <c r="CJ7459">
        <v>0</v>
      </c>
      <c r="CK7459" t="s">
        <v>71</v>
      </c>
      <c r="CN7459">
        <v>25</v>
      </c>
      <c r="CO7459">
        <v>0</v>
      </c>
    </row>
    <row r="7460" spans="1:93" x14ac:dyDescent="0.25">
      <c r="A7460">
        <v>7420.18</v>
      </c>
      <c r="B7460">
        <v>60.258299999999998</v>
      </c>
      <c r="C7460">
        <v>100.02509999999999</v>
      </c>
      <c r="D7460">
        <v>0</v>
      </c>
      <c r="E7460">
        <v>25</v>
      </c>
      <c r="F7460">
        <v>25</v>
      </c>
      <c r="G7460">
        <v>0</v>
      </c>
      <c r="H7460">
        <v>0</v>
      </c>
      <c r="I7460">
        <v>25</v>
      </c>
      <c r="J7460">
        <v>80</v>
      </c>
      <c r="K7460">
        <v>76.599999999999994</v>
      </c>
      <c r="L7460">
        <v>0</v>
      </c>
      <c r="M7460">
        <v>0</v>
      </c>
      <c r="N7460">
        <v>200</v>
      </c>
      <c r="O7460">
        <v>157.9</v>
      </c>
      <c r="P7460">
        <v>157.9</v>
      </c>
      <c r="Q7460">
        <v>42.1</v>
      </c>
      <c r="R7460">
        <v>42.1</v>
      </c>
      <c r="S7460">
        <v>0</v>
      </c>
      <c r="T7460">
        <v>0</v>
      </c>
      <c r="U7460">
        <v>0</v>
      </c>
      <c r="V7460">
        <v>0</v>
      </c>
      <c r="W7460">
        <v>9.3851014421495321E-2</v>
      </c>
      <c r="AA7460">
        <f t="shared" si="460"/>
        <v>0.8</v>
      </c>
      <c r="AB7460">
        <f t="shared" si="461"/>
        <v>0.7659999999999999</v>
      </c>
      <c r="AC7460">
        <f t="shared" si="462"/>
        <v>0</v>
      </c>
      <c r="AD7460">
        <f t="shared" si="463"/>
        <v>0</v>
      </c>
      <c r="CH7460">
        <v>-10</v>
      </c>
      <c r="CI7460">
        <v>0</v>
      </c>
      <c r="CJ7460">
        <v>0</v>
      </c>
      <c r="CK7460" t="s">
        <v>71</v>
      </c>
      <c r="CN7460">
        <v>25</v>
      </c>
      <c r="CO7460">
        <v>0</v>
      </c>
    </row>
    <row r="7461" spans="1:93" x14ac:dyDescent="0.25">
      <c r="A7461">
        <v>7421.18</v>
      </c>
      <c r="B7461">
        <v>60.258299999999998</v>
      </c>
      <c r="C7461">
        <v>100.02509999999999</v>
      </c>
      <c r="D7461">
        <v>0</v>
      </c>
      <c r="E7461">
        <v>25</v>
      </c>
      <c r="F7461">
        <v>25</v>
      </c>
      <c r="G7461">
        <v>0</v>
      </c>
      <c r="H7461">
        <v>0</v>
      </c>
      <c r="I7461">
        <v>25</v>
      </c>
      <c r="J7461">
        <v>80</v>
      </c>
      <c r="K7461">
        <v>76.599999999999994</v>
      </c>
      <c r="L7461">
        <v>0</v>
      </c>
      <c r="M7461">
        <v>0</v>
      </c>
      <c r="N7461">
        <v>200</v>
      </c>
      <c r="O7461">
        <v>157.9</v>
      </c>
      <c r="P7461">
        <v>157.9</v>
      </c>
      <c r="Q7461">
        <v>42.1</v>
      </c>
      <c r="R7461">
        <v>42.1</v>
      </c>
      <c r="S7461">
        <v>0</v>
      </c>
      <c r="T7461">
        <v>0</v>
      </c>
      <c r="U7461">
        <v>0</v>
      </c>
      <c r="V7461">
        <v>0</v>
      </c>
      <c r="W7461">
        <v>9.3851014421495321E-2</v>
      </c>
      <c r="AA7461">
        <f t="shared" si="460"/>
        <v>0.8</v>
      </c>
      <c r="AB7461">
        <f t="shared" si="461"/>
        <v>0.7659999999999999</v>
      </c>
      <c r="AC7461">
        <f t="shared" si="462"/>
        <v>0</v>
      </c>
      <c r="AD7461">
        <f t="shared" si="463"/>
        <v>0</v>
      </c>
      <c r="CH7461">
        <v>-10</v>
      </c>
      <c r="CI7461">
        <v>0</v>
      </c>
      <c r="CJ7461">
        <v>0</v>
      </c>
      <c r="CK7461" t="s">
        <v>71</v>
      </c>
      <c r="CN7461">
        <v>25</v>
      </c>
      <c r="CO7461">
        <v>0</v>
      </c>
    </row>
    <row r="7462" spans="1:93" x14ac:dyDescent="0.25">
      <c r="A7462">
        <v>7422.18</v>
      </c>
      <c r="B7462">
        <v>60.258299999999998</v>
      </c>
      <c r="C7462">
        <v>100.02509999999999</v>
      </c>
      <c r="D7462">
        <v>0</v>
      </c>
      <c r="E7462">
        <v>25</v>
      </c>
      <c r="F7462">
        <v>25</v>
      </c>
      <c r="G7462">
        <v>0</v>
      </c>
      <c r="H7462">
        <v>0</v>
      </c>
      <c r="I7462">
        <v>25</v>
      </c>
      <c r="J7462">
        <v>80</v>
      </c>
      <c r="K7462">
        <v>76.599999999999994</v>
      </c>
      <c r="L7462">
        <v>0</v>
      </c>
      <c r="M7462">
        <v>0</v>
      </c>
      <c r="N7462">
        <v>200</v>
      </c>
      <c r="O7462">
        <v>157.9</v>
      </c>
      <c r="P7462">
        <v>157.80000000000001</v>
      </c>
      <c r="Q7462">
        <v>42.1</v>
      </c>
      <c r="R7462">
        <v>42.1</v>
      </c>
      <c r="S7462">
        <v>0</v>
      </c>
      <c r="T7462">
        <v>0</v>
      </c>
      <c r="U7462">
        <v>0</v>
      </c>
      <c r="V7462">
        <v>0</v>
      </c>
      <c r="W7462">
        <v>9.3851014421495321E-2</v>
      </c>
      <c r="AA7462">
        <f t="shared" si="460"/>
        <v>0.8</v>
      </c>
      <c r="AB7462">
        <f t="shared" si="461"/>
        <v>0.7659999999999999</v>
      </c>
      <c r="AC7462">
        <f t="shared" si="462"/>
        <v>0</v>
      </c>
      <c r="AD7462">
        <f t="shared" si="463"/>
        <v>0</v>
      </c>
      <c r="CH7462">
        <v>-10</v>
      </c>
      <c r="CI7462">
        <v>0</v>
      </c>
      <c r="CJ7462">
        <v>0</v>
      </c>
      <c r="CK7462" t="s">
        <v>71</v>
      </c>
      <c r="CN7462">
        <v>25</v>
      </c>
      <c r="CO7462">
        <v>0</v>
      </c>
    </row>
    <row r="7463" spans="1:93" x14ac:dyDescent="0.25">
      <c r="A7463">
        <v>7423.19</v>
      </c>
      <c r="B7463">
        <v>60.258299999999998</v>
      </c>
      <c r="C7463">
        <v>100.02509999999999</v>
      </c>
      <c r="D7463">
        <v>0</v>
      </c>
      <c r="E7463">
        <v>25</v>
      </c>
      <c r="F7463">
        <v>25</v>
      </c>
      <c r="G7463">
        <v>0</v>
      </c>
      <c r="H7463">
        <v>0</v>
      </c>
      <c r="I7463">
        <v>25</v>
      </c>
      <c r="J7463">
        <v>80</v>
      </c>
      <c r="K7463">
        <v>76.599999999999994</v>
      </c>
      <c r="L7463">
        <v>0</v>
      </c>
      <c r="M7463">
        <v>0</v>
      </c>
      <c r="N7463">
        <v>200</v>
      </c>
      <c r="O7463">
        <v>157.9</v>
      </c>
      <c r="P7463">
        <v>157.9</v>
      </c>
      <c r="Q7463">
        <v>42.1</v>
      </c>
      <c r="R7463">
        <v>42.1</v>
      </c>
      <c r="S7463">
        <v>0</v>
      </c>
      <c r="T7463">
        <v>0</v>
      </c>
      <c r="U7463">
        <v>0</v>
      </c>
      <c r="V7463">
        <v>0</v>
      </c>
      <c r="W7463">
        <v>9.3851014421495321E-2</v>
      </c>
      <c r="AA7463">
        <f t="shared" si="460"/>
        <v>0.8</v>
      </c>
      <c r="AB7463">
        <f t="shared" si="461"/>
        <v>0.7659999999999999</v>
      </c>
      <c r="AC7463">
        <f t="shared" si="462"/>
        <v>0</v>
      </c>
      <c r="AD7463">
        <f t="shared" si="463"/>
        <v>0</v>
      </c>
      <c r="CH7463">
        <v>-10</v>
      </c>
      <c r="CI7463">
        <v>0</v>
      </c>
      <c r="CJ7463">
        <v>0</v>
      </c>
      <c r="CK7463" t="s">
        <v>71</v>
      </c>
      <c r="CN7463">
        <v>25</v>
      </c>
      <c r="CO7463">
        <v>0</v>
      </c>
    </row>
    <row r="7464" spans="1:93" x14ac:dyDescent="0.25">
      <c r="A7464">
        <v>7424.19</v>
      </c>
      <c r="B7464">
        <v>60.258299999999998</v>
      </c>
      <c r="C7464">
        <v>100.02509999999999</v>
      </c>
      <c r="D7464">
        <v>0</v>
      </c>
      <c r="E7464">
        <v>25</v>
      </c>
      <c r="F7464">
        <v>25</v>
      </c>
      <c r="G7464">
        <v>0</v>
      </c>
      <c r="H7464">
        <v>0</v>
      </c>
      <c r="I7464">
        <v>25</v>
      </c>
      <c r="J7464">
        <v>80</v>
      </c>
      <c r="K7464">
        <v>76.569999999999993</v>
      </c>
      <c r="L7464">
        <v>0</v>
      </c>
      <c r="M7464">
        <v>0</v>
      </c>
      <c r="N7464">
        <v>200</v>
      </c>
      <c r="O7464">
        <v>157.9</v>
      </c>
      <c r="P7464">
        <v>157.80000000000001</v>
      </c>
      <c r="Q7464">
        <v>42.1</v>
      </c>
      <c r="R7464">
        <v>42.1</v>
      </c>
      <c r="S7464">
        <v>0</v>
      </c>
      <c r="T7464">
        <v>0</v>
      </c>
      <c r="U7464">
        <v>0</v>
      </c>
      <c r="V7464">
        <v>0</v>
      </c>
      <c r="W7464">
        <v>9.3851014421495321E-2</v>
      </c>
      <c r="AA7464">
        <f t="shared" si="460"/>
        <v>0.8</v>
      </c>
      <c r="AB7464">
        <f t="shared" si="461"/>
        <v>0.76569999999999994</v>
      </c>
      <c r="AC7464">
        <f t="shared" si="462"/>
        <v>0</v>
      </c>
      <c r="AD7464">
        <f t="shared" si="463"/>
        <v>0</v>
      </c>
      <c r="CH7464">
        <v>-10</v>
      </c>
      <c r="CI7464">
        <v>0</v>
      </c>
      <c r="CJ7464">
        <v>0</v>
      </c>
      <c r="CK7464" t="s">
        <v>71</v>
      </c>
      <c r="CN7464">
        <v>25</v>
      </c>
      <c r="CO7464">
        <v>0</v>
      </c>
    </row>
    <row r="7465" spans="1:93" x14ac:dyDescent="0.25">
      <c r="A7465">
        <v>7425.19</v>
      </c>
      <c r="B7465">
        <v>60.258299999999998</v>
      </c>
      <c r="C7465">
        <v>100.02509999999999</v>
      </c>
      <c r="D7465">
        <v>0</v>
      </c>
      <c r="E7465">
        <v>25</v>
      </c>
      <c r="F7465">
        <v>25</v>
      </c>
      <c r="G7465">
        <v>0</v>
      </c>
      <c r="H7465">
        <v>0</v>
      </c>
      <c r="I7465">
        <v>25</v>
      </c>
      <c r="J7465">
        <v>80</v>
      </c>
      <c r="K7465">
        <v>76.569999999999993</v>
      </c>
      <c r="L7465">
        <v>0</v>
      </c>
      <c r="M7465">
        <v>0</v>
      </c>
      <c r="N7465">
        <v>200</v>
      </c>
      <c r="O7465">
        <v>157.9</v>
      </c>
      <c r="P7465">
        <v>157.9</v>
      </c>
      <c r="Q7465">
        <v>42.1</v>
      </c>
      <c r="R7465">
        <v>42.1</v>
      </c>
      <c r="S7465">
        <v>0</v>
      </c>
      <c r="T7465">
        <v>0</v>
      </c>
      <c r="U7465">
        <v>0</v>
      </c>
      <c r="V7465">
        <v>0</v>
      </c>
      <c r="W7465">
        <v>9.3851014421495321E-2</v>
      </c>
      <c r="AA7465">
        <f t="shared" si="460"/>
        <v>0.8</v>
      </c>
      <c r="AB7465">
        <f t="shared" si="461"/>
        <v>0.76569999999999994</v>
      </c>
      <c r="AC7465">
        <f t="shared" si="462"/>
        <v>0</v>
      </c>
      <c r="AD7465">
        <f t="shared" si="463"/>
        <v>0</v>
      </c>
      <c r="CH7465">
        <v>-10</v>
      </c>
      <c r="CI7465">
        <v>0</v>
      </c>
      <c r="CJ7465">
        <v>0</v>
      </c>
      <c r="CK7465" t="s">
        <v>71</v>
      </c>
      <c r="CN7465">
        <v>25</v>
      </c>
      <c r="CO7465">
        <v>0</v>
      </c>
    </row>
    <row r="7466" spans="1:93" x14ac:dyDescent="0.25">
      <c r="A7466">
        <v>7426.19</v>
      </c>
      <c r="B7466">
        <v>60.258400000000002</v>
      </c>
      <c r="C7466">
        <v>100.0252</v>
      </c>
      <c r="D7466">
        <v>0</v>
      </c>
      <c r="E7466">
        <v>25</v>
      </c>
      <c r="F7466">
        <v>25</v>
      </c>
      <c r="G7466">
        <v>0</v>
      </c>
      <c r="H7466">
        <v>0</v>
      </c>
      <c r="I7466">
        <v>25</v>
      </c>
      <c r="J7466">
        <v>80</v>
      </c>
      <c r="K7466">
        <v>76.599999999999994</v>
      </c>
      <c r="L7466">
        <v>0</v>
      </c>
      <c r="M7466">
        <v>0</v>
      </c>
      <c r="N7466">
        <v>200</v>
      </c>
      <c r="O7466">
        <v>157.9</v>
      </c>
      <c r="P7466">
        <v>157.9</v>
      </c>
      <c r="Q7466">
        <v>42.1</v>
      </c>
      <c r="R7466">
        <v>42.1</v>
      </c>
      <c r="S7466">
        <v>0</v>
      </c>
      <c r="T7466">
        <v>0</v>
      </c>
      <c r="U7466">
        <v>0</v>
      </c>
      <c r="V7466">
        <v>0</v>
      </c>
      <c r="W7466">
        <v>9.401712241162738E-2</v>
      </c>
      <c r="AA7466">
        <f t="shared" ref="AA7466:AA7529" si="464">IF(J7466="","",J7466/100)</f>
        <v>0.8</v>
      </c>
      <c r="AB7466">
        <f t="shared" ref="AB7466:AB7529" si="465">IF(K7466="","",K7466/100)</f>
        <v>0.7659999999999999</v>
      </c>
      <c r="AC7466">
        <f t="shared" ref="AC7466:AC7529" si="466">IF(L7466="","",L7466/100)</f>
        <v>0</v>
      </c>
      <c r="AD7466">
        <f t="shared" ref="AD7466:AD7529" si="467">IF(M7466="","",M7466/100)</f>
        <v>0</v>
      </c>
      <c r="CH7466">
        <v>-10</v>
      </c>
      <c r="CI7466">
        <v>0</v>
      </c>
      <c r="CJ7466">
        <v>0</v>
      </c>
      <c r="CK7466" t="s">
        <v>71</v>
      </c>
      <c r="CN7466">
        <v>25</v>
      </c>
      <c r="CO7466">
        <v>0</v>
      </c>
    </row>
    <row r="7467" spans="1:93" x14ac:dyDescent="0.25">
      <c r="A7467">
        <v>7427.19</v>
      </c>
      <c r="B7467">
        <v>60.258400000000002</v>
      </c>
      <c r="C7467">
        <v>100.0252</v>
      </c>
      <c r="D7467">
        <v>0</v>
      </c>
      <c r="E7467">
        <v>25</v>
      </c>
      <c r="F7467">
        <v>25</v>
      </c>
      <c r="G7467">
        <v>0</v>
      </c>
      <c r="H7467">
        <v>0</v>
      </c>
      <c r="I7467">
        <v>25</v>
      </c>
      <c r="J7467">
        <v>80</v>
      </c>
      <c r="K7467">
        <v>76.62</v>
      </c>
      <c r="L7467">
        <v>0</v>
      </c>
      <c r="M7467">
        <v>0</v>
      </c>
      <c r="N7467">
        <v>200</v>
      </c>
      <c r="O7467">
        <v>157.9</v>
      </c>
      <c r="P7467">
        <v>157.9</v>
      </c>
      <c r="Q7467">
        <v>42.1</v>
      </c>
      <c r="R7467">
        <v>42.1</v>
      </c>
      <c r="S7467">
        <v>0</v>
      </c>
      <c r="T7467">
        <v>0</v>
      </c>
      <c r="U7467">
        <v>0</v>
      </c>
      <c r="V7467">
        <v>0</v>
      </c>
      <c r="W7467">
        <v>9.401712241162738E-2</v>
      </c>
      <c r="AA7467">
        <f t="shared" si="464"/>
        <v>0.8</v>
      </c>
      <c r="AB7467">
        <f t="shared" si="465"/>
        <v>0.76619999999999999</v>
      </c>
      <c r="AC7467">
        <f t="shared" si="466"/>
        <v>0</v>
      </c>
      <c r="AD7467">
        <f t="shared" si="467"/>
        <v>0</v>
      </c>
      <c r="CH7467">
        <v>-10</v>
      </c>
      <c r="CI7467">
        <v>0</v>
      </c>
      <c r="CJ7467">
        <v>0</v>
      </c>
      <c r="CK7467" t="s">
        <v>71</v>
      </c>
      <c r="CN7467">
        <v>25</v>
      </c>
      <c r="CO7467">
        <v>0</v>
      </c>
    </row>
    <row r="7468" spans="1:93" x14ac:dyDescent="0.25">
      <c r="A7468">
        <v>7428.19</v>
      </c>
      <c r="B7468">
        <v>60.258299999999998</v>
      </c>
      <c r="C7468">
        <v>100.02509999999999</v>
      </c>
      <c r="D7468">
        <v>0</v>
      </c>
      <c r="E7468">
        <v>25</v>
      </c>
      <c r="F7468">
        <v>25</v>
      </c>
      <c r="G7468">
        <v>0</v>
      </c>
      <c r="H7468">
        <v>0</v>
      </c>
      <c r="I7468">
        <v>25</v>
      </c>
      <c r="J7468">
        <v>80</v>
      </c>
      <c r="K7468">
        <v>76.62</v>
      </c>
      <c r="L7468">
        <v>0</v>
      </c>
      <c r="M7468">
        <v>0</v>
      </c>
      <c r="N7468">
        <v>200</v>
      </c>
      <c r="O7468">
        <v>157.9</v>
      </c>
      <c r="P7468">
        <v>157.9</v>
      </c>
      <c r="Q7468">
        <v>42.1</v>
      </c>
      <c r="R7468">
        <v>42.1</v>
      </c>
      <c r="S7468">
        <v>0</v>
      </c>
      <c r="T7468">
        <v>0</v>
      </c>
      <c r="U7468">
        <v>0</v>
      </c>
      <c r="V7468">
        <v>0</v>
      </c>
      <c r="W7468">
        <v>9.3851014421495321E-2</v>
      </c>
      <c r="AA7468">
        <f t="shared" si="464"/>
        <v>0.8</v>
      </c>
      <c r="AB7468">
        <f t="shared" si="465"/>
        <v>0.76619999999999999</v>
      </c>
      <c r="AC7468">
        <f t="shared" si="466"/>
        <v>0</v>
      </c>
      <c r="AD7468">
        <f t="shared" si="467"/>
        <v>0</v>
      </c>
      <c r="CH7468">
        <v>-10</v>
      </c>
      <c r="CI7468">
        <v>0</v>
      </c>
      <c r="CJ7468">
        <v>0</v>
      </c>
      <c r="CK7468" t="s">
        <v>71</v>
      </c>
      <c r="CN7468">
        <v>25</v>
      </c>
      <c r="CO7468">
        <v>0</v>
      </c>
    </row>
    <row r="7469" spans="1:93" x14ac:dyDescent="0.25">
      <c r="A7469">
        <v>7429.19</v>
      </c>
      <c r="B7469">
        <v>60.258400000000002</v>
      </c>
      <c r="C7469">
        <v>100.0252</v>
      </c>
      <c r="D7469">
        <v>0</v>
      </c>
      <c r="E7469">
        <v>25</v>
      </c>
      <c r="F7469">
        <v>25</v>
      </c>
      <c r="G7469">
        <v>0</v>
      </c>
      <c r="H7469">
        <v>0</v>
      </c>
      <c r="I7469">
        <v>25</v>
      </c>
      <c r="J7469">
        <v>80</v>
      </c>
      <c r="K7469">
        <v>76.62</v>
      </c>
      <c r="L7469">
        <v>0</v>
      </c>
      <c r="M7469">
        <v>0</v>
      </c>
      <c r="N7469">
        <v>200</v>
      </c>
      <c r="O7469">
        <v>157.9</v>
      </c>
      <c r="P7469">
        <v>157.9</v>
      </c>
      <c r="Q7469">
        <v>42.1</v>
      </c>
      <c r="R7469">
        <v>42.1</v>
      </c>
      <c r="S7469">
        <v>0</v>
      </c>
      <c r="T7469">
        <v>0</v>
      </c>
      <c r="U7469">
        <v>0</v>
      </c>
      <c r="V7469">
        <v>0</v>
      </c>
      <c r="W7469">
        <v>9.401712241162738E-2</v>
      </c>
      <c r="AA7469">
        <f t="shared" si="464"/>
        <v>0.8</v>
      </c>
      <c r="AB7469">
        <f t="shared" si="465"/>
        <v>0.76619999999999999</v>
      </c>
      <c r="AC7469">
        <f t="shared" si="466"/>
        <v>0</v>
      </c>
      <c r="AD7469">
        <f t="shared" si="467"/>
        <v>0</v>
      </c>
      <c r="CH7469">
        <v>-10</v>
      </c>
      <c r="CI7469">
        <v>0</v>
      </c>
      <c r="CJ7469">
        <v>0</v>
      </c>
      <c r="CK7469" t="s">
        <v>71</v>
      </c>
      <c r="CN7469">
        <v>25</v>
      </c>
      <c r="CO7469">
        <v>0</v>
      </c>
    </row>
    <row r="7470" spans="1:93" x14ac:dyDescent="0.25">
      <c r="A7470">
        <v>7430.19</v>
      </c>
      <c r="B7470">
        <v>60.258400000000002</v>
      </c>
      <c r="C7470">
        <v>100.0252</v>
      </c>
      <c r="D7470">
        <v>0</v>
      </c>
      <c r="E7470">
        <v>25</v>
      </c>
      <c r="F7470">
        <v>25</v>
      </c>
      <c r="G7470">
        <v>0</v>
      </c>
      <c r="H7470">
        <v>0</v>
      </c>
      <c r="I7470">
        <v>25</v>
      </c>
      <c r="J7470">
        <v>80</v>
      </c>
      <c r="K7470">
        <v>76.650000000000006</v>
      </c>
      <c r="L7470">
        <v>0</v>
      </c>
      <c r="M7470">
        <v>0</v>
      </c>
      <c r="N7470">
        <v>200</v>
      </c>
      <c r="O7470">
        <v>157.9</v>
      </c>
      <c r="P7470">
        <v>157.80000000000001</v>
      </c>
      <c r="Q7470">
        <v>42.1</v>
      </c>
      <c r="R7470">
        <v>42.1</v>
      </c>
      <c r="S7470">
        <v>0</v>
      </c>
      <c r="T7470">
        <v>0</v>
      </c>
      <c r="U7470">
        <v>0</v>
      </c>
      <c r="V7470">
        <v>0</v>
      </c>
      <c r="W7470">
        <v>9.401712241162738E-2</v>
      </c>
      <c r="AA7470">
        <f t="shared" si="464"/>
        <v>0.8</v>
      </c>
      <c r="AB7470">
        <f t="shared" si="465"/>
        <v>0.76650000000000007</v>
      </c>
      <c r="AC7470">
        <f t="shared" si="466"/>
        <v>0</v>
      </c>
      <c r="AD7470">
        <f t="shared" si="467"/>
        <v>0</v>
      </c>
      <c r="CH7470">
        <v>-10</v>
      </c>
      <c r="CI7470">
        <v>0</v>
      </c>
      <c r="CJ7470">
        <v>0</v>
      </c>
      <c r="CK7470" t="s">
        <v>71</v>
      </c>
      <c r="CN7470">
        <v>25</v>
      </c>
      <c r="CO7470">
        <v>0</v>
      </c>
    </row>
    <row r="7471" spans="1:93" x14ac:dyDescent="0.25">
      <c r="A7471">
        <v>7431.19</v>
      </c>
      <c r="B7471">
        <v>60.258299999999998</v>
      </c>
      <c r="C7471">
        <v>100.02509999999999</v>
      </c>
      <c r="D7471">
        <v>0</v>
      </c>
      <c r="E7471">
        <v>25</v>
      </c>
      <c r="F7471">
        <v>25</v>
      </c>
      <c r="G7471">
        <v>0</v>
      </c>
      <c r="H7471">
        <v>0</v>
      </c>
      <c r="I7471">
        <v>25</v>
      </c>
      <c r="J7471">
        <v>80</v>
      </c>
      <c r="K7471">
        <v>76.62</v>
      </c>
      <c r="L7471">
        <v>0</v>
      </c>
      <c r="M7471">
        <v>0</v>
      </c>
      <c r="N7471">
        <v>200</v>
      </c>
      <c r="O7471">
        <v>157.9</v>
      </c>
      <c r="P7471">
        <v>157.9</v>
      </c>
      <c r="Q7471">
        <v>42.1</v>
      </c>
      <c r="R7471">
        <v>42.1</v>
      </c>
      <c r="S7471">
        <v>0</v>
      </c>
      <c r="T7471">
        <v>0</v>
      </c>
      <c r="U7471">
        <v>0</v>
      </c>
      <c r="V7471">
        <v>0</v>
      </c>
      <c r="W7471">
        <v>9.3851014421495321E-2</v>
      </c>
      <c r="AA7471">
        <f t="shared" si="464"/>
        <v>0.8</v>
      </c>
      <c r="AB7471">
        <f t="shared" si="465"/>
        <v>0.76619999999999999</v>
      </c>
      <c r="AC7471">
        <f t="shared" si="466"/>
        <v>0</v>
      </c>
      <c r="AD7471">
        <f t="shared" si="467"/>
        <v>0</v>
      </c>
      <c r="CH7471">
        <v>-10</v>
      </c>
      <c r="CI7471">
        <v>0</v>
      </c>
      <c r="CJ7471">
        <v>0</v>
      </c>
      <c r="CK7471" t="s">
        <v>71</v>
      </c>
      <c r="CN7471">
        <v>25</v>
      </c>
      <c r="CO7471">
        <v>0</v>
      </c>
    </row>
    <row r="7472" spans="1:93" x14ac:dyDescent="0.25">
      <c r="A7472">
        <v>7432.19</v>
      </c>
      <c r="B7472">
        <v>60.258400000000002</v>
      </c>
      <c r="C7472">
        <v>100.0252</v>
      </c>
      <c r="D7472">
        <v>0</v>
      </c>
      <c r="E7472">
        <v>25</v>
      </c>
      <c r="F7472">
        <v>25</v>
      </c>
      <c r="G7472">
        <v>0</v>
      </c>
      <c r="H7472">
        <v>0</v>
      </c>
      <c r="I7472">
        <v>25</v>
      </c>
      <c r="J7472">
        <v>80</v>
      </c>
      <c r="K7472">
        <v>76.62</v>
      </c>
      <c r="L7472">
        <v>0</v>
      </c>
      <c r="M7472">
        <v>0</v>
      </c>
      <c r="N7472">
        <v>200</v>
      </c>
      <c r="O7472">
        <v>157.9</v>
      </c>
      <c r="P7472">
        <v>157.9</v>
      </c>
      <c r="Q7472">
        <v>42.1</v>
      </c>
      <c r="R7472">
        <v>42.1</v>
      </c>
      <c r="S7472">
        <v>0</v>
      </c>
      <c r="T7472">
        <v>0</v>
      </c>
      <c r="U7472">
        <v>0</v>
      </c>
      <c r="V7472">
        <v>0</v>
      </c>
      <c r="W7472">
        <v>9.401712241162738E-2</v>
      </c>
      <c r="AA7472">
        <f t="shared" si="464"/>
        <v>0.8</v>
      </c>
      <c r="AB7472">
        <f t="shared" si="465"/>
        <v>0.76619999999999999</v>
      </c>
      <c r="AC7472">
        <f t="shared" si="466"/>
        <v>0</v>
      </c>
      <c r="AD7472">
        <f t="shared" si="467"/>
        <v>0</v>
      </c>
      <c r="CH7472">
        <v>-10</v>
      </c>
      <c r="CI7472">
        <v>0</v>
      </c>
      <c r="CJ7472">
        <v>0</v>
      </c>
      <c r="CK7472" t="s">
        <v>71</v>
      </c>
      <c r="CN7472">
        <v>25</v>
      </c>
      <c r="CO7472">
        <v>0</v>
      </c>
    </row>
    <row r="7473" spans="1:93" x14ac:dyDescent="0.25">
      <c r="A7473">
        <v>7433.19</v>
      </c>
      <c r="B7473">
        <v>60.258299999999998</v>
      </c>
      <c r="C7473">
        <v>100.02509999999999</v>
      </c>
      <c r="D7473">
        <v>0</v>
      </c>
      <c r="E7473">
        <v>25</v>
      </c>
      <c r="F7473">
        <v>25</v>
      </c>
      <c r="G7473">
        <v>0</v>
      </c>
      <c r="H7473">
        <v>0</v>
      </c>
      <c r="I7473">
        <v>25</v>
      </c>
      <c r="J7473">
        <v>80</v>
      </c>
      <c r="K7473">
        <v>76.599999999999994</v>
      </c>
      <c r="L7473">
        <v>0</v>
      </c>
      <c r="M7473">
        <v>0</v>
      </c>
      <c r="N7473">
        <v>200</v>
      </c>
      <c r="O7473">
        <v>157.9</v>
      </c>
      <c r="P7473">
        <v>157.80000000000001</v>
      </c>
      <c r="Q7473">
        <v>42.1</v>
      </c>
      <c r="R7473">
        <v>42</v>
      </c>
      <c r="S7473">
        <v>0</v>
      </c>
      <c r="T7473">
        <v>0</v>
      </c>
      <c r="U7473">
        <v>0</v>
      </c>
      <c r="V7473">
        <v>0</v>
      </c>
      <c r="W7473">
        <v>9.3851014421495321E-2</v>
      </c>
      <c r="AA7473">
        <f t="shared" si="464"/>
        <v>0.8</v>
      </c>
      <c r="AB7473">
        <f t="shared" si="465"/>
        <v>0.7659999999999999</v>
      </c>
      <c r="AC7473">
        <f t="shared" si="466"/>
        <v>0</v>
      </c>
      <c r="AD7473">
        <f t="shared" si="467"/>
        <v>0</v>
      </c>
      <c r="CH7473">
        <v>-10</v>
      </c>
      <c r="CI7473">
        <v>0</v>
      </c>
      <c r="CJ7473">
        <v>0</v>
      </c>
      <c r="CK7473" t="s">
        <v>71</v>
      </c>
      <c r="CN7473">
        <v>25</v>
      </c>
      <c r="CO7473">
        <v>0</v>
      </c>
    </row>
    <row r="7474" spans="1:93" x14ac:dyDescent="0.25">
      <c r="A7474">
        <v>7434.19</v>
      </c>
      <c r="B7474">
        <v>60.258299999999998</v>
      </c>
      <c r="C7474">
        <v>100.02509999999999</v>
      </c>
      <c r="D7474">
        <v>0</v>
      </c>
      <c r="E7474">
        <v>25</v>
      </c>
      <c r="F7474">
        <v>25</v>
      </c>
      <c r="G7474">
        <v>0</v>
      </c>
      <c r="H7474">
        <v>0</v>
      </c>
      <c r="I7474">
        <v>25</v>
      </c>
      <c r="J7474">
        <v>80</v>
      </c>
      <c r="K7474">
        <v>76.599999999999994</v>
      </c>
      <c r="L7474">
        <v>0</v>
      </c>
      <c r="M7474">
        <v>0</v>
      </c>
      <c r="N7474">
        <v>200</v>
      </c>
      <c r="O7474">
        <v>157.9</v>
      </c>
      <c r="P7474">
        <v>157.9</v>
      </c>
      <c r="Q7474">
        <v>42.1</v>
      </c>
      <c r="R7474">
        <v>42.1</v>
      </c>
      <c r="S7474">
        <v>0</v>
      </c>
      <c r="T7474">
        <v>0</v>
      </c>
      <c r="U7474">
        <v>0</v>
      </c>
      <c r="V7474">
        <v>0</v>
      </c>
      <c r="W7474">
        <v>9.3851014421495321E-2</v>
      </c>
      <c r="AA7474">
        <f t="shared" si="464"/>
        <v>0.8</v>
      </c>
      <c r="AB7474">
        <f t="shared" si="465"/>
        <v>0.7659999999999999</v>
      </c>
      <c r="AC7474">
        <f t="shared" si="466"/>
        <v>0</v>
      </c>
      <c r="AD7474">
        <f t="shared" si="467"/>
        <v>0</v>
      </c>
      <c r="CH7474">
        <v>-10</v>
      </c>
      <c r="CI7474">
        <v>0</v>
      </c>
      <c r="CJ7474">
        <v>0</v>
      </c>
      <c r="CK7474" t="s">
        <v>71</v>
      </c>
      <c r="CN7474">
        <v>25</v>
      </c>
      <c r="CO7474">
        <v>0</v>
      </c>
    </row>
    <row r="7475" spans="1:93" x14ac:dyDescent="0.25">
      <c r="A7475">
        <v>7435.19</v>
      </c>
      <c r="B7475">
        <v>60.258400000000002</v>
      </c>
      <c r="C7475">
        <v>100.0252</v>
      </c>
      <c r="D7475">
        <v>0</v>
      </c>
      <c r="E7475">
        <v>25</v>
      </c>
      <c r="F7475">
        <v>25</v>
      </c>
      <c r="G7475">
        <v>0</v>
      </c>
      <c r="H7475">
        <v>0</v>
      </c>
      <c r="I7475">
        <v>25</v>
      </c>
      <c r="J7475">
        <v>80</v>
      </c>
      <c r="K7475">
        <v>76.62</v>
      </c>
      <c r="L7475">
        <v>0</v>
      </c>
      <c r="M7475">
        <v>0</v>
      </c>
      <c r="N7475">
        <v>200</v>
      </c>
      <c r="O7475">
        <v>157.9</v>
      </c>
      <c r="P7475">
        <v>157.80000000000001</v>
      </c>
      <c r="Q7475">
        <v>42.1</v>
      </c>
      <c r="R7475">
        <v>42.1</v>
      </c>
      <c r="S7475">
        <v>0</v>
      </c>
      <c r="T7475">
        <v>0</v>
      </c>
      <c r="U7475">
        <v>0</v>
      </c>
      <c r="V7475">
        <v>0</v>
      </c>
      <c r="W7475">
        <v>9.401712241162738E-2</v>
      </c>
      <c r="AA7475">
        <f t="shared" si="464"/>
        <v>0.8</v>
      </c>
      <c r="AB7475">
        <f t="shared" si="465"/>
        <v>0.76619999999999999</v>
      </c>
      <c r="AC7475">
        <f t="shared" si="466"/>
        <v>0</v>
      </c>
      <c r="AD7475">
        <f t="shared" si="467"/>
        <v>0</v>
      </c>
      <c r="CH7475">
        <v>-10</v>
      </c>
      <c r="CI7475">
        <v>0</v>
      </c>
      <c r="CJ7475">
        <v>0</v>
      </c>
      <c r="CK7475" t="s">
        <v>71</v>
      </c>
      <c r="CN7475">
        <v>25</v>
      </c>
      <c r="CO7475">
        <v>0</v>
      </c>
    </row>
    <row r="7476" spans="1:93" x14ac:dyDescent="0.25">
      <c r="A7476">
        <v>7436.19</v>
      </c>
      <c r="B7476">
        <v>60.258400000000002</v>
      </c>
      <c r="C7476">
        <v>100.0252</v>
      </c>
      <c r="D7476">
        <v>0</v>
      </c>
      <c r="E7476">
        <v>25</v>
      </c>
      <c r="F7476">
        <v>25</v>
      </c>
      <c r="G7476">
        <v>0</v>
      </c>
      <c r="H7476">
        <v>0</v>
      </c>
      <c r="I7476">
        <v>25</v>
      </c>
      <c r="J7476">
        <v>80</v>
      </c>
      <c r="K7476">
        <v>76.62</v>
      </c>
      <c r="L7476">
        <v>0</v>
      </c>
      <c r="M7476">
        <v>0</v>
      </c>
      <c r="N7476">
        <v>200</v>
      </c>
      <c r="O7476">
        <v>157.9</v>
      </c>
      <c r="P7476">
        <v>157.9</v>
      </c>
      <c r="Q7476">
        <v>42.1</v>
      </c>
      <c r="R7476">
        <v>42.1</v>
      </c>
      <c r="S7476">
        <v>0</v>
      </c>
      <c r="T7476">
        <v>0</v>
      </c>
      <c r="U7476">
        <v>0</v>
      </c>
      <c r="V7476">
        <v>0</v>
      </c>
      <c r="W7476">
        <v>9.401712241162738E-2</v>
      </c>
      <c r="AA7476">
        <f t="shared" si="464"/>
        <v>0.8</v>
      </c>
      <c r="AB7476">
        <f t="shared" si="465"/>
        <v>0.76619999999999999</v>
      </c>
      <c r="AC7476">
        <f t="shared" si="466"/>
        <v>0</v>
      </c>
      <c r="AD7476">
        <f t="shared" si="467"/>
        <v>0</v>
      </c>
      <c r="CH7476">
        <v>-10</v>
      </c>
      <c r="CI7476">
        <v>0</v>
      </c>
      <c r="CJ7476">
        <v>0</v>
      </c>
      <c r="CK7476" t="s">
        <v>71</v>
      </c>
      <c r="CN7476">
        <v>25</v>
      </c>
      <c r="CO7476">
        <v>0</v>
      </c>
    </row>
    <row r="7477" spans="1:93" x14ac:dyDescent="0.25">
      <c r="A7477">
        <v>7437.19</v>
      </c>
      <c r="B7477">
        <v>60.258400000000002</v>
      </c>
      <c r="C7477">
        <v>100.0252</v>
      </c>
      <c r="D7477">
        <v>0</v>
      </c>
      <c r="E7477">
        <v>25</v>
      </c>
      <c r="F7477">
        <v>25</v>
      </c>
      <c r="G7477">
        <v>0</v>
      </c>
      <c r="H7477">
        <v>0</v>
      </c>
      <c r="I7477">
        <v>25</v>
      </c>
      <c r="J7477">
        <v>80</v>
      </c>
      <c r="K7477">
        <v>76.62</v>
      </c>
      <c r="L7477">
        <v>0</v>
      </c>
      <c r="M7477">
        <v>0</v>
      </c>
      <c r="N7477">
        <v>200</v>
      </c>
      <c r="O7477">
        <v>157.9</v>
      </c>
      <c r="P7477">
        <v>157.9</v>
      </c>
      <c r="Q7477">
        <v>42.1</v>
      </c>
      <c r="R7477">
        <v>42.1</v>
      </c>
      <c r="S7477">
        <v>0</v>
      </c>
      <c r="T7477">
        <v>0</v>
      </c>
      <c r="U7477">
        <v>0</v>
      </c>
      <c r="V7477">
        <v>0</v>
      </c>
      <c r="W7477">
        <v>9.401712241162738E-2</v>
      </c>
      <c r="AA7477">
        <f t="shared" si="464"/>
        <v>0.8</v>
      </c>
      <c r="AB7477">
        <f t="shared" si="465"/>
        <v>0.76619999999999999</v>
      </c>
      <c r="AC7477">
        <f t="shared" si="466"/>
        <v>0</v>
      </c>
      <c r="AD7477">
        <f t="shared" si="467"/>
        <v>0</v>
      </c>
      <c r="CH7477">
        <v>-10</v>
      </c>
      <c r="CI7477">
        <v>0</v>
      </c>
      <c r="CJ7477">
        <v>0</v>
      </c>
      <c r="CK7477" t="s">
        <v>71</v>
      </c>
      <c r="CN7477">
        <v>25</v>
      </c>
      <c r="CO7477">
        <v>0</v>
      </c>
    </row>
    <row r="7478" spans="1:93" x14ac:dyDescent="0.25">
      <c r="A7478">
        <v>7438.19</v>
      </c>
      <c r="B7478">
        <v>60.258299999999998</v>
      </c>
      <c r="C7478">
        <v>100.02509999999999</v>
      </c>
      <c r="D7478">
        <v>0</v>
      </c>
      <c r="E7478">
        <v>25</v>
      </c>
      <c r="F7478">
        <v>25</v>
      </c>
      <c r="G7478">
        <v>0</v>
      </c>
      <c r="H7478">
        <v>0</v>
      </c>
      <c r="I7478">
        <v>25.1</v>
      </c>
      <c r="J7478">
        <v>80</v>
      </c>
      <c r="K7478">
        <v>76.62</v>
      </c>
      <c r="L7478">
        <v>0</v>
      </c>
      <c r="M7478">
        <v>0</v>
      </c>
      <c r="N7478">
        <v>200</v>
      </c>
      <c r="O7478">
        <v>157.9</v>
      </c>
      <c r="P7478">
        <v>157.9</v>
      </c>
      <c r="Q7478">
        <v>42.1</v>
      </c>
      <c r="R7478">
        <v>42.1</v>
      </c>
      <c r="S7478">
        <v>0</v>
      </c>
      <c r="T7478">
        <v>0</v>
      </c>
      <c r="U7478">
        <v>0</v>
      </c>
      <c r="V7478">
        <v>0</v>
      </c>
      <c r="W7478">
        <v>9.3851014421495321E-2</v>
      </c>
      <c r="AA7478">
        <f t="shared" si="464"/>
        <v>0.8</v>
      </c>
      <c r="AB7478">
        <f t="shared" si="465"/>
        <v>0.76619999999999999</v>
      </c>
      <c r="AC7478">
        <f t="shared" si="466"/>
        <v>0</v>
      </c>
      <c r="AD7478">
        <f t="shared" si="467"/>
        <v>0</v>
      </c>
      <c r="CH7478">
        <v>-10</v>
      </c>
      <c r="CI7478">
        <v>0</v>
      </c>
      <c r="CJ7478">
        <v>0</v>
      </c>
      <c r="CK7478" t="s">
        <v>71</v>
      </c>
      <c r="CN7478">
        <v>25</v>
      </c>
      <c r="CO7478">
        <v>0</v>
      </c>
    </row>
    <row r="7479" spans="1:93" x14ac:dyDescent="0.25">
      <c r="A7479">
        <v>7439.19</v>
      </c>
      <c r="B7479">
        <v>60.258400000000002</v>
      </c>
      <c r="C7479">
        <v>100.0252</v>
      </c>
      <c r="D7479">
        <v>0</v>
      </c>
      <c r="E7479">
        <v>25</v>
      </c>
      <c r="F7479">
        <v>25</v>
      </c>
      <c r="G7479">
        <v>0</v>
      </c>
      <c r="H7479">
        <v>0</v>
      </c>
      <c r="I7479">
        <v>25.1</v>
      </c>
      <c r="J7479">
        <v>80</v>
      </c>
      <c r="K7479">
        <v>76.62</v>
      </c>
      <c r="L7479">
        <v>0</v>
      </c>
      <c r="M7479">
        <v>0</v>
      </c>
      <c r="N7479">
        <v>200</v>
      </c>
      <c r="O7479">
        <v>157.9</v>
      </c>
      <c r="P7479">
        <v>157.9</v>
      </c>
      <c r="Q7479">
        <v>42.1</v>
      </c>
      <c r="R7479">
        <v>42.1</v>
      </c>
      <c r="S7479">
        <v>0</v>
      </c>
      <c r="T7479">
        <v>0</v>
      </c>
      <c r="U7479">
        <v>0</v>
      </c>
      <c r="V7479">
        <v>0</v>
      </c>
      <c r="W7479">
        <v>9.401712241162738E-2</v>
      </c>
      <c r="AA7479">
        <f t="shared" si="464"/>
        <v>0.8</v>
      </c>
      <c r="AB7479">
        <f t="shared" si="465"/>
        <v>0.76619999999999999</v>
      </c>
      <c r="AC7479">
        <f t="shared" si="466"/>
        <v>0</v>
      </c>
      <c r="AD7479">
        <f t="shared" si="467"/>
        <v>0</v>
      </c>
      <c r="CH7479">
        <v>-10</v>
      </c>
      <c r="CI7479">
        <v>0</v>
      </c>
      <c r="CJ7479">
        <v>0</v>
      </c>
      <c r="CK7479" t="s">
        <v>71</v>
      </c>
      <c r="CN7479">
        <v>25</v>
      </c>
      <c r="CO7479">
        <v>0</v>
      </c>
    </row>
    <row r="7480" spans="1:93" x14ac:dyDescent="0.25">
      <c r="A7480">
        <v>7440.19</v>
      </c>
      <c r="B7480">
        <v>60.258400000000002</v>
      </c>
      <c r="C7480">
        <v>100.0252</v>
      </c>
      <c r="D7480">
        <v>0</v>
      </c>
      <c r="E7480">
        <v>25</v>
      </c>
      <c r="F7480">
        <v>25</v>
      </c>
      <c r="G7480">
        <v>0</v>
      </c>
      <c r="H7480">
        <v>0</v>
      </c>
      <c r="I7480">
        <v>25.1</v>
      </c>
      <c r="J7480">
        <v>80</v>
      </c>
      <c r="K7480">
        <v>76.64</v>
      </c>
      <c r="L7480">
        <v>0</v>
      </c>
      <c r="M7480">
        <v>0</v>
      </c>
      <c r="N7480">
        <v>200</v>
      </c>
      <c r="O7480">
        <v>157.9</v>
      </c>
      <c r="P7480">
        <v>157.9</v>
      </c>
      <c r="Q7480">
        <v>42.1</v>
      </c>
      <c r="R7480">
        <v>42.1</v>
      </c>
      <c r="S7480">
        <v>0</v>
      </c>
      <c r="T7480">
        <v>0</v>
      </c>
      <c r="U7480">
        <v>0</v>
      </c>
      <c r="V7480">
        <v>0</v>
      </c>
      <c r="W7480">
        <v>9.401712241162738E-2</v>
      </c>
      <c r="AA7480">
        <f t="shared" si="464"/>
        <v>0.8</v>
      </c>
      <c r="AB7480">
        <f t="shared" si="465"/>
        <v>0.76639999999999997</v>
      </c>
      <c r="AC7480">
        <f t="shared" si="466"/>
        <v>0</v>
      </c>
      <c r="AD7480">
        <f t="shared" si="467"/>
        <v>0</v>
      </c>
      <c r="CH7480">
        <v>-10</v>
      </c>
      <c r="CI7480">
        <v>0</v>
      </c>
      <c r="CJ7480">
        <v>0</v>
      </c>
      <c r="CK7480" t="s">
        <v>71</v>
      </c>
      <c r="CN7480">
        <v>25</v>
      </c>
      <c r="CO7480">
        <v>0</v>
      </c>
    </row>
    <row r="7481" spans="1:93" x14ac:dyDescent="0.25">
      <c r="A7481">
        <v>7441.19</v>
      </c>
      <c r="B7481">
        <v>60.258299999999998</v>
      </c>
      <c r="C7481">
        <v>100.02509999999999</v>
      </c>
      <c r="D7481">
        <v>0</v>
      </c>
      <c r="E7481">
        <v>25</v>
      </c>
      <c r="F7481">
        <v>25</v>
      </c>
      <c r="G7481">
        <v>0</v>
      </c>
      <c r="H7481">
        <v>0</v>
      </c>
      <c r="I7481">
        <v>25.1</v>
      </c>
      <c r="J7481">
        <v>80</v>
      </c>
      <c r="K7481">
        <v>76.650000000000006</v>
      </c>
      <c r="L7481">
        <v>0</v>
      </c>
      <c r="M7481">
        <v>0</v>
      </c>
      <c r="N7481">
        <v>200</v>
      </c>
      <c r="O7481">
        <v>157.9</v>
      </c>
      <c r="P7481">
        <v>157.9</v>
      </c>
      <c r="Q7481">
        <v>42.1</v>
      </c>
      <c r="R7481">
        <v>42.1</v>
      </c>
      <c r="S7481">
        <v>0</v>
      </c>
      <c r="T7481">
        <v>0</v>
      </c>
      <c r="U7481">
        <v>0</v>
      </c>
      <c r="V7481">
        <v>0</v>
      </c>
      <c r="W7481">
        <v>9.3851014421495321E-2</v>
      </c>
      <c r="AA7481">
        <f t="shared" si="464"/>
        <v>0.8</v>
      </c>
      <c r="AB7481">
        <f t="shared" si="465"/>
        <v>0.76650000000000007</v>
      </c>
      <c r="AC7481">
        <f t="shared" si="466"/>
        <v>0</v>
      </c>
      <c r="AD7481">
        <f t="shared" si="467"/>
        <v>0</v>
      </c>
      <c r="CH7481">
        <v>-10</v>
      </c>
      <c r="CI7481">
        <v>0</v>
      </c>
      <c r="CJ7481">
        <v>0</v>
      </c>
      <c r="CK7481" t="s">
        <v>71</v>
      </c>
      <c r="CN7481">
        <v>25</v>
      </c>
      <c r="CO7481">
        <v>0</v>
      </c>
    </row>
    <row r="7482" spans="1:93" x14ac:dyDescent="0.25">
      <c r="A7482">
        <v>7442.19</v>
      </c>
      <c r="B7482">
        <v>60.258299999999998</v>
      </c>
      <c r="C7482">
        <v>100.02509999999999</v>
      </c>
      <c r="D7482">
        <v>0</v>
      </c>
      <c r="E7482">
        <v>25</v>
      </c>
      <c r="F7482">
        <v>25</v>
      </c>
      <c r="G7482">
        <v>0</v>
      </c>
      <c r="H7482">
        <v>0</v>
      </c>
      <c r="I7482">
        <v>25.1</v>
      </c>
      <c r="J7482">
        <v>80</v>
      </c>
      <c r="K7482">
        <v>76.650000000000006</v>
      </c>
      <c r="L7482">
        <v>0</v>
      </c>
      <c r="M7482">
        <v>0</v>
      </c>
      <c r="N7482">
        <v>200</v>
      </c>
      <c r="O7482">
        <v>157.9</v>
      </c>
      <c r="P7482">
        <v>157.9</v>
      </c>
      <c r="Q7482">
        <v>42.1</v>
      </c>
      <c r="R7482">
        <v>42.1</v>
      </c>
      <c r="S7482">
        <v>0</v>
      </c>
      <c r="T7482">
        <v>0</v>
      </c>
      <c r="U7482">
        <v>0</v>
      </c>
      <c r="V7482">
        <v>0</v>
      </c>
      <c r="W7482">
        <v>9.3851014421495321E-2</v>
      </c>
      <c r="AA7482">
        <f t="shared" si="464"/>
        <v>0.8</v>
      </c>
      <c r="AB7482">
        <f t="shared" si="465"/>
        <v>0.76650000000000007</v>
      </c>
      <c r="AC7482">
        <f t="shared" si="466"/>
        <v>0</v>
      </c>
      <c r="AD7482">
        <f t="shared" si="467"/>
        <v>0</v>
      </c>
      <c r="CH7482">
        <v>-10</v>
      </c>
      <c r="CI7482">
        <v>0</v>
      </c>
      <c r="CJ7482">
        <v>0</v>
      </c>
      <c r="CK7482" t="s">
        <v>71</v>
      </c>
      <c r="CN7482">
        <v>25</v>
      </c>
      <c r="CO7482">
        <v>0</v>
      </c>
    </row>
    <row r="7483" spans="1:93" x14ac:dyDescent="0.25">
      <c r="A7483">
        <v>7443.19</v>
      </c>
      <c r="B7483">
        <v>60.258400000000002</v>
      </c>
      <c r="C7483">
        <v>100.0252</v>
      </c>
      <c r="D7483">
        <v>0</v>
      </c>
      <c r="E7483">
        <v>25</v>
      </c>
      <c r="F7483">
        <v>25</v>
      </c>
      <c r="G7483">
        <v>0</v>
      </c>
      <c r="H7483">
        <v>0</v>
      </c>
      <c r="I7483">
        <v>25.1</v>
      </c>
      <c r="J7483">
        <v>80</v>
      </c>
      <c r="K7483">
        <v>76.650000000000006</v>
      </c>
      <c r="L7483">
        <v>0</v>
      </c>
      <c r="M7483">
        <v>0</v>
      </c>
      <c r="N7483">
        <v>200</v>
      </c>
      <c r="O7483">
        <v>157.9</v>
      </c>
      <c r="P7483">
        <v>157.80000000000001</v>
      </c>
      <c r="Q7483">
        <v>42.1</v>
      </c>
      <c r="R7483">
        <v>42.1</v>
      </c>
      <c r="S7483">
        <v>0</v>
      </c>
      <c r="T7483">
        <v>0</v>
      </c>
      <c r="U7483">
        <v>0</v>
      </c>
      <c r="V7483">
        <v>0</v>
      </c>
      <c r="W7483">
        <v>9.401712241162738E-2</v>
      </c>
      <c r="AA7483">
        <f t="shared" si="464"/>
        <v>0.8</v>
      </c>
      <c r="AB7483">
        <f t="shared" si="465"/>
        <v>0.76650000000000007</v>
      </c>
      <c r="AC7483">
        <f t="shared" si="466"/>
        <v>0</v>
      </c>
      <c r="AD7483">
        <f t="shared" si="467"/>
        <v>0</v>
      </c>
      <c r="CH7483">
        <v>-10</v>
      </c>
      <c r="CI7483">
        <v>0</v>
      </c>
      <c r="CJ7483">
        <v>0</v>
      </c>
      <c r="CK7483" t="s">
        <v>71</v>
      </c>
      <c r="CN7483">
        <v>25</v>
      </c>
      <c r="CO7483">
        <v>0</v>
      </c>
    </row>
    <row r="7484" spans="1:93" x14ac:dyDescent="0.25">
      <c r="A7484">
        <v>7444.19</v>
      </c>
      <c r="B7484">
        <v>60.258299999999998</v>
      </c>
      <c r="C7484">
        <v>100.02509999999999</v>
      </c>
      <c r="D7484">
        <v>0</v>
      </c>
      <c r="E7484">
        <v>25</v>
      </c>
      <c r="F7484">
        <v>25</v>
      </c>
      <c r="G7484">
        <v>0</v>
      </c>
      <c r="H7484">
        <v>0</v>
      </c>
      <c r="I7484">
        <v>25</v>
      </c>
      <c r="J7484">
        <v>80</v>
      </c>
      <c r="K7484">
        <v>76.64</v>
      </c>
      <c r="L7484">
        <v>0</v>
      </c>
      <c r="M7484">
        <v>0</v>
      </c>
      <c r="N7484">
        <v>200</v>
      </c>
      <c r="O7484">
        <v>157.9</v>
      </c>
      <c r="P7484">
        <v>158</v>
      </c>
      <c r="Q7484">
        <v>42.1</v>
      </c>
      <c r="R7484">
        <v>42.1</v>
      </c>
      <c r="S7484">
        <v>0</v>
      </c>
      <c r="T7484">
        <v>0</v>
      </c>
      <c r="U7484">
        <v>0</v>
      </c>
      <c r="V7484">
        <v>0</v>
      </c>
      <c r="W7484">
        <v>9.3851014421495321E-2</v>
      </c>
      <c r="AA7484">
        <f t="shared" si="464"/>
        <v>0.8</v>
      </c>
      <c r="AB7484">
        <f t="shared" si="465"/>
        <v>0.76639999999999997</v>
      </c>
      <c r="AC7484">
        <f t="shared" si="466"/>
        <v>0</v>
      </c>
      <c r="AD7484">
        <f t="shared" si="467"/>
        <v>0</v>
      </c>
      <c r="CH7484">
        <v>-10</v>
      </c>
      <c r="CI7484">
        <v>0</v>
      </c>
      <c r="CJ7484">
        <v>0</v>
      </c>
      <c r="CK7484" t="s">
        <v>71</v>
      </c>
      <c r="CN7484">
        <v>25</v>
      </c>
      <c r="CO7484">
        <v>0</v>
      </c>
    </row>
    <row r="7485" spans="1:93" x14ac:dyDescent="0.25">
      <c r="A7485">
        <v>7445.19</v>
      </c>
      <c r="B7485">
        <v>60.258400000000002</v>
      </c>
      <c r="C7485">
        <v>100.0252</v>
      </c>
      <c r="D7485">
        <v>0</v>
      </c>
      <c r="E7485">
        <v>25</v>
      </c>
      <c r="F7485">
        <v>25</v>
      </c>
      <c r="G7485">
        <v>0</v>
      </c>
      <c r="H7485">
        <v>0</v>
      </c>
      <c r="I7485">
        <v>25</v>
      </c>
      <c r="J7485">
        <v>80</v>
      </c>
      <c r="K7485">
        <v>76.62</v>
      </c>
      <c r="L7485">
        <v>0</v>
      </c>
      <c r="M7485">
        <v>0</v>
      </c>
      <c r="N7485">
        <v>200</v>
      </c>
      <c r="O7485">
        <v>157.9</v>
      </c>
      <c r="P7485">
        <v>157.9</v>
      </c>
      <c r="Q7485">
        <v>42.1</v>
      </c>
      <c r="R7485">
        <v>42.1</v>
      </c>
      <c r="S7485">
        <v>0</v>
      </c>
      <c r="T7485">
        <v>0</v>
      </c>
      <c r="U7485">
        <v>0</v>
      </c>
      <c r="V7485">
        <v>0</v>
      </c>
      <c r="W7485">
        <v>9.401712241162738E-2</v>
      </c>
      <c r="AA7485">
        <f t="shared" si="464"/>
        <v>0.8</v>
      </c>
      <c r="AB7485">
        <f t="shared" si="465"/>
        <v>0.76619999999999999</v>
      </c>
      <c r="AC7485">
        <f t="shared" si="466"/>
        <v>0</v>
      </c>
      <c r="AD7485">
        <f t="shared" si="467"/>
        <v>0</v>
      </c>
      <c r="CH7485">
        <v>-10</v>
      </c>
      <c r="CI7485">
        <v>0</v>
      </c>
      <c r="CJ7485">
        <v>0</v>
      </c>
      <c r="CK7485" t="s">
        <v>71</v>
      </c>
      <c r="CN7485">
        <v>25</v>
      </c>
      <c r="CO7485">
        <v>0</v>
      </c>
    </row>
    <row r="7486" spans="1:93" x14ac:dyDescent="0.25">
      <c r="A7486">
        <v>7446.19</v>
      </c>
      <c r="B7486">
        <v>60.258400000000002</v>
      </c>
      <c r="C7486">
        <v>100.0252</v>
      </c>
      <c r="D7486">
        <v>0</v>
      </c>
      <c r="E7486">
        <v>25</v>
      </c>
      <c r="F7486">
        <v>25</v>
      </c>
      <c r="G7486">
        <v>0</v>
      </c>
      <c r="H7486">
        <v>0</v>
      </c>
      <c r="I7486">
        <v>25</v>
      </c>
      <c r="J7486">
        <v>80</v>
      </c>
      <c r="K7486">
        <v>76.62</v>
      </c>
      <c r="L7486">
        <v>0</v>
      </c>
      <c r="M7486">
        <v>0</v>
      </c>
      <c r="N7486">
        <v>200</v>
      </c>
      <c r="O7486">
        <v>157.9</v>
      </c>
      <c r="P7486">
        <v>157.80000000000001</v>
      </c>
      <c r="Q7486">
        <v>42.1</v>
      </c>
      <c r="R7486">
        <v>42.1</v>
      </c>
      <c r="S7486">
        <v>0</v>
      </c>
      <c r="T7486">
        <v>0</v>
      </c>
      <c r="U7486">
        <v>0</v>
      </c>
      <c r="V7486">
        <v>0</v>
      </c>
      <c r="W7486">
        <v>9.401712241162738E-2</v>
      </c>
      <c r="AA7486">
        <f t="shared" si="464"/>
        <v>0.8</v>
      </c>
      <c r="AB7486">
        <f t="shared" si="465"/>
        <v>0.76619999999999999</v>
      </c>
      <c r="AC7486">
        <f t="shared" si="466"/>
        <v>0</v>
      </c>
      <c r="AD7486">
        <f t="shared" si="467"/>
        <v>0</v>
      </c>
      <c r="CH7486">
        <v>-10</v>
      </c>
      <c r="CI7486">
        <v>0</v>
      </c>
      <c r="CJ7486">
        <v>0</v>
      </c>
      <c r="CK7486" t="s">
        <v>71</v>
      </c>
      <c r="CN7486">
        <v>25</v>
      </c>
      <c r="CO7486">
        <v>0</v>
      </c>
    </row>
    <row r="7487" spans="1:93" x14ac:dyDescent="0.25">
      <c r="A7487">
        <v>7447.19</v>
      </c>
      <c r="B7487">
        <v>60.258400000000002</v>
      </c>
      <c r="C7487">
        <v>100.0252</v>
      </c>
      <c r="D7487">
        <v>0</v>
      </c>
      <c r="E7487">
        <v>25</v>
      </c>
      <c r="F7487">
        <v>25</v>
      </c>
      <c r="G7487">
        <v>0</v>
      </c>
      <c r="H7487">
        <v>0</v>
      </c>
      <c r="I7487">
        <v>25</v>
      </c>
      <c r="J7487">
        <v>80</v>
      </c>
      <c r="K7487">
        <v>76.599999999999994</v>
      </c>
      <c r="L7487">
        <v>0</v>
      </c>
      <c r="M7487">
        <v>0</v>
      </c>
      <c r="N7487">
        <v>200</v>
      </c>
      <c r="O7487">
        <v>157.9</v>
      </c>
      <c r="P7487">
        <v>157.9</v>
      </c>
      <c r="Q7487">
        <v>42.1</v>
      </c>
      <c r="R7487">
        <v>42.1</v>
      </c>
      <c r="S7487">
        <v>0</v>
      </c>
      <c r="T7487">
        <v>0</v>
      </c>
      <c r="U7487">
        <v>0</v>
      </c>
      <c r="V7487">
        <v>0</v>
      </c>
      <c r="W7487">
        <v>9.401712241162738E-2</v>
      </c>
      <c r="AA7487">
        <f t="shared" si="464"/>
        <v>0.8</v>
      </c>
      <c r="AB7487">
        <f t="shared" si="465"/>
        <v>0.7659999999999999</v>
      </c>
      <c r="AC7487">
        <f t="shared" si="466"/>
        <v>0</v>
      </c>
      <c r="AD7487">
        <f t="shared" si="467"/>
        <v>0</v>
      </c>
      <c r="CH7487">
        <v>-10</v>
      </c>
      <c r="CI7487">
        <v>0</v>
      </c>
      <c r="CJ7487">
        <v>0</v>
      </c>
      <c r="CK7487" t="s">
        <v>71</v>
      </c>
      <c r="CN7487">
        <v>25</v>
      </c>
      <c r="CO7487">
        <v>0</v>
      </c>
    </row>
    <row r="7488" spans="1:93" x14ac:dyDescent="0.25">
      <c r="A7488">
        <v>7448.19</v>
      </c>
      <c r="B7488">
        <v>60.258400000000002</v>
      </c>
      <c r="C7488">
        <v>100.0252</v>
      </c>
      <c r="D7488">
        <v>0</v>
      </c>
      <c r="E7488">
        <v>25</v>
      </c>
      <c r="F7488">
        <v>25</v>
      </c>
      <c r="G7488">
        <v>0</v>
      </c>
      <c r="H7488">
        <v>0</v>
      </c>
      <c r="I7488">
        <v>25</v>
      </c>
      <c r="J7488">
        <v>80</v>
      </c>
      <c r="K7488">
        <v>76.62</v>
      </c>
      <c r="L7488">
        <v>0</v>
      </c>
      <c r="M7488">
        <v>0</v>
      </c>
      <c r="N7488">
        <v>200</v>
      </c>
      <c r="O7488">
        <v>157.9</v>
      </c>
      <c r="P7488">
        <v>157.9</v>
      </c>
      <c r="Q7488">
        <v>42.1</v>
      </c>
      <c r="R7488">
        <v>42.1</v>
      </c>
      <c r="S7488">
        <v>0</v>
      </c>
      <c r="T7488">
        <v>0</v>
      </c>
      <c r="U7488">
        <v>0</v>
      </c>
      <c r="V7488">
        <v>0</v>
      </c>
      <c r="W7488">
        <v>9.401712241162738E-2</v>
      </c>
      <c r="AA7488">
        <f t="shared" si="464"/>
        <v>0.8</v>
      </c>
      <c r="AB7488">
        <f t="shared" si="465"/>
        <v>0.76619999999999999</v>
      </c>
      <c r="AC7488">
        <f t="shared" si="466"/>
        <v>0</v>
      </c>
      <c r="AD7488">
        <f t="shared" si="467"/>
        <v>0</v>
      </c>
      <c r="CH7488">
        <v>-10</v>
      </c>
      <c r="CI7488">
        <v>0</v>
      </c>
      <c r="CJ7488">
        <v>0</v>
      </c>
      <c r="CK7488" t="s">
        <v>71</v>
      </c>
      <c r="CN7488">
        <v>25</v>
      </c>
      <c r="CO7488">
        <v>0</v>
      </c>
    </row>
    <row r="7489" spans="1:93" x14ac:dyDescent="0.25">
      <c r="A7489">
        <v>7449.19</v>
      </c>
      <c r="B7489">
        <v>60.258400000000002</v>
      </c>
      <c r="C7489">
        <v>100.0252</v>
      </c>
      <c r="D7489">
        <v>0</v>
      </c>
      <c r="E7489">
        <v>25</v>
      </c>
      <c r="F7489">
        <v>25</v>
      </c>
      <c r="G7489">
        <v>0</v>
      </c>
      <c r="H7489">
        <v>0</v>
      </c>
      <c r="I7489">
        <v>25</v>
      </c>
      <c r="J7489">
        <v>80</v>
      </c>
      <c r="K7489">
        <v>76.62</v>
      </c>
      <c r="L7489">
        <v>0</v>
      </c>
      <c r="M7489">
        <v>0</v>
      </c>
      <c r="N7489">
        <v>200</v>
      </c>
      <c r="O7489">
        <v>157.9</v>
      </c>
      <c r="P7489">
        <v>157.9</v>
      </c>
      <c r="Q7489">
        <v>42.1</v>
      </c>
      <c r="R7489">
        <v>42.1</v>
      </c>
      <c r="S7489">
        <v>0</v>
      </c>
      <c r="T7489">
        <v>0</v>
      </c>
      <c r="U7489">
        <v>0</v>
      </c>
      <c r="V7489">
        <v>0</v>
      </c>
      <c r="W7489">
        <v>9.401712241162738E-2</v>
      </c>
      <c r="AA7489">
        <f t="shared" si="464"/>
        <v>0.8</v>
      </c>
      <c r="AB7489">
        <f t="shared" si="465"/>
        <v>0.76619999999999999</v>
      </c>
      <c r="AC7489">
        <f t="shared" si="466"/>
        <v>0</v>
      </c>
      <c r="AD7489">
        <f t="shared" si="467"/>
        <v>0</v>
      </c>
      <c r="CH7489">
        <v>-10</v>
      </c>
      <c r="CI7489">
        <v>0</v>
      </c>
      <c r="CJ7489">
        <v>0</v>
      </c>
      <c r="CK7489" t="s">
        <v>71</v>
      </c>
      <c r="CN7489">
        <v>25</v>
      </c>
      <c r="CO7489">
        <v>0</v>
      </c>
    </row>
    <row r="7490" spans="1:93" x14ac:dyDescent="0.25">
      <c r="A7490">
        <v>7450.19</v>
      </c>
      <c r="B7490">
        <v>60.258400000000002</v>
      </c>
      <c r="C7490">
        <v>100.0252</v>
      </c>
      <c r="D7490">
        <v>0</v>
      </c>
      <c r="E7490">
        <v>25</v>
      </c>
      <c r="F7490">
        <v>25</v>
      </c>
      <c r="G7490">
        <v>0</v>
      </c>
      <c r="H7490">
        <v>0</v>
      </c>
      <c r="I7490">
        <v>25</v>
      </c>
      <c r="J7490">
        <v>80</v>
      </c>
      <c r="K7490">
        <v>76.62</v>
      </c>
      <c r="L7490">
        <v>0</v>
      </c>
      <c r="M7490">
        <v>0</v>
      </c>
      <c r="N7490">
        <v>200</v>
      </c>
      <c r="O7490">
        <v>157.9</v>
      </c>
      <c r="P7490">
        <v>157.9</v>
      </c>
      <c r="Q7490">
        <v>42.1</v>
      </c>
      <c r="R7490">
        <v>42.1</v>
      </c>
      <c r="S7490">
        <v>0</v>
      </c>
      <c r="T7490">
        <v>0</v>
      </c>
      <c r="U7490">
        <v>0</v>
      </c>
      <c r="V7490">
        <v>0</v>
      </c>
      <c r="W7490">
        <v>9.401712241162738E-2</v>
      </c>
      <c r="AA7490">
        <f t="shared" si="464"/>
        <v>0.8</v>
      </c>
      <c r="AB7490">
        <f t="shared" si="465"/>
        <v>0.76619999999999999</v>
      </c>
      <c r="AC7490">
        <f t="shared" si="466"/>
        <v>0</v>
      </c>
      <c r="AD7490">
        <f t="shared" si="467"/>
        <v>0</v>
      </c>
      <c r="CH7490">
        <v>-10</v>
      </c>
      <c r="CI7490">
        <v>0</v>
      </c>
      <c r="CJ7490">
        <v>0</v>
      </c>
      <c r="CK7490" t="s">
        <v>71</v>
      </c>
      <c r="CN7490">
        <v>25</v>
      </c>
      <c r="CO7490">
        <v>0</v>
      </c>
    </row>
    <row r="7491" spans="1:93" x14ac:dyDescent="0.25">
      <c r="A7491">
        <v>7451.19</v>
      </c>
      <c r="B7491">
        <v>60.258400000000002</v>
      </c>
      <c r="C7491">
        <v>100.0252</v>
      </c>
      <c r="D7491">
        <v>0</v>
      </c>
      <c r="E7491">
        <v>25</v>
      </c>
      <c r="F7491">
        <v>25</v>
      </c>
      <c r="G7491">
        <v>0</v>
      </c>
      <c r="H7491">
        <v>0</v>
      </c>
      <c r="I7491">
        <v>25</v>
      </c>
      <c r="J7491">
        <v>80</v>
      </c>
      <c r="K7491">
        <v>76.650000000000006</v>
      </c>
      <c r="L7491">
        <v>0</v>
      </c>
      <c r="M7491">
        <v>0</v>
      </c>
      <c r="N7491">
        <v>200</v>
      </c>
      <c r="O7491">
        <v>157.9</v>
      </c>
      <c r="P7491">
        <v>157.9</v>
      </c>
      <c r="Q7491">
        <v>42.1</v>
      </c>
      <c r="R7491">
        <v>42.1</v>
      </c>
      <c r="S7491">
        <v>0</v>
      </c>
      <c r="T7491">
        <v>0</v>
      </c>
      <c r="U7491">
        <v>0</v>
      </c>
      <c r="V7491">
        <v>0</v>
      </c>
      <c r="W7491">
        <v>9.401712241162738E-2</v>
      </c>
      <c r="AA7491">
        <f t="shared" si="464"/>
        <v>0.8</v>
      </c>
      <c r="AB7491">
        <f t="shared" si="465"/>
        <v>0.76650000000000007</v>
      </c>
      <c r="AC7491">
        <f t="shared" si="466"/>
        <v>0</v>
      </c>
      <c r="AD7491">
        <f t="shared" si="467"/>
        <v>0</v>
      </c>
      <c r="CH7491">
        <v>-10</v>
      </c>
      <c r="CI7491">
        <v>0</v>
      </c>
      <c r="CJ7491">
        <v>0</v>
      </c>
      <c r="CK7491" t="s">
        <v>71</v>
      </c>
      <c r="CN7491">
        <v>25</v>
      </c>
      <c r="CO7491">
        <v>0</v>
      </c>
    </row>
    <row r="7492" spans="1:93" x14ac:dyDescent="0.25">
      <c r="A7492">
        <v>7452.19</v>
      </c>
      <c r="B7492">
        <v>60.258299999999998</v>
      </c>
      <c r="C7492">
        <v>100.02509999999999</v>
      </c>
      <c r="D7492">
        <v>0</v>
      </c>
      <c r="E7492">
        <v>25</v>
      </c>
      <c r="F7492">
        <v>25</v>
      </c>
      <c r="G7492">
        <v>0</v>
      </c>
      <c r="H7492">
        <v>0</v>
      </c>
      <c r="I7492">
        <v>25</v>
      </c>
      <c r="J7492">
        <v>80</v>
      </c>
      <c r="K7492">
        <v>76.62</v>
      </c>
      <c r="L7492">
        <v>0</v>
      </c>
      <c r="M7492">
        <v>0</v>
      </c>
      <c r="N7492">
        <v>200</v>
      </c>
      <c r="O7492">
        <v>157.9</v>
      </c>
      <c r="P7492">
        <v>157.9</v>
      </c>
      <c r="Q7492">
        <v>42.1</v>
      </c>
      <c r="R7492">
        <v>42.1</v>
      </c>
      <c r="S7492">
        <v>0</v>
      </c>
      <c r="T7492">
        <v>0</v>
      </c>
      <c r="U7492">
        <v>0</v>
      </c>
      <c r="V7492">
        <v>0</v>
      </c>
      <c r="W7492">
        <v>9.3851014421495321E-2</v>
      </c>
      <c r="AA7492">
        <f t="shared" si="464"/>
        <v>0.8</v>
      </c>
      <c r="AB7492">
        <f t="shared" si="465"/>
        <v>0.76619999999999999</v>
      </c>
      <c r="AC7492">
        <f t="shared" si="466"/>
        <v>0</v>
      </c>
      <c r="AD7492">
        <f t="shared" si="467"/>
        <v>0</v>
      </c>
      <c r="CH7492">
        <v>-10</v>
      </c>
      <c r="CI7492">
        <v>0</v>
      </c>
      <c r="CJ7492">
        <v>0</v>
      </c>
      <c r="CK7492" t="s">
        <v>71</v>
      </c>
      <c r="CN7492">
        <v>25</v>
      </c>
      <c r="CO7492">
        <v>0</v>
      </c>
    </row>
    <row r="7493" spans="1:93" x14ac:dyDescent="0.25">
      <c r="A7493">
        <v>7453.19</v>
      </c>
      <c r="B7493">
        <v>60.258299999999998</v>
      </c>
      <c r="C7493">
        <v>100.02509999999999</v>
      </c>
      <c r="D7493">
        <v>0</v>
      </c>
      <c r="E7493">
        <v>25</v>
      </c>
      <c r="F7493">
        <v>25</v>
      </c>
      <c r="G7493">
        <v>0</v>
      </c>
      <c r="H7493">
        <v>0</v>
      </c>
      <c r="I7493">
        <v>25</v>
      </c>
      <c r="J7493">
        <v>80</v>
      </c>
      <c r="K7493">
        <v>76.62</v>
      </c>
      <c r="L7493">
        <v>0</v>
      </c>
      <c r="M7493">
        <v>0</v>
      </c>
      <c r="N7493">
        <v>200</v>
      </c>
      <c r="O7493">
        <v>157.9</v>
      </c>
      <c r="P7493">
        <v>157.9</v>
      </c>
      <c r="Q7493">
        <v>42.1</v>
      </c>
      <c r="R7493">
        <v>42.1</v>
      </c>
      <c r="S7493">
        <v>0</v>
      </c>
      <c r="T7493">
        <v>0</v>
      </c>
      <c r="U7493">
        <v>0</v>
      </c>
      <c r="V7493">
        <v>0</v>
      </c>
      <c r="W7493">
        <v>9.3851014421495321E-2</v>
      </c>
      <c r="AA7493">
        <f t="shared" si="464"/>
        <v>0.8</v>
      </c>
      <c r="AB7493">
        <f t="shared" si="465"/>
        <v>0.76619999999999999</v>
      </c>
      <c r="AC7493">
        <f t="shared" si="466"/>
        <v>0</v>
      </c>
      <c r="AD7493">
        <f t="shared" si="467"/>
        <v>0</v>
      </c>
      <c r="CH7493">
        <v>-10</v>
      </c>
      <c r="CI7493">
        <v>0</v>
      </c>
      <c r="CJ7493">
        <v>0</v>
      </c>
      <c r="CK7493" t="s">
        <v>71</v>
      </c>
      <c r="CN7493">
        <v>25</v>
      </c>
      <c r="CO7493">
        <v>0</v>
      </c>
    </row>
    <row r="7494" spans="1:93" x14ac:dyDescent="0.25">
      <c r="A7494">
        <v>7454.19</v>
      </c>
      <c r="B7494">
        <v>60.258400000000002</v>
      </c>
      <c r="C7494">
        <v>100.0252</v>
      </c>
      <c r="D7494">
        <v>0</v>
      </c>
      <c r="E7494">
        <v>25</v>
      </c>
      <c r="F7494">
        <v>25</v>
      </c>
      <c r="G7494">
        <v>0</v>
      </c>
      <c r="H7494">
        <v>0</v>
      </c>
      <c r="I7494">
        <v>25</v>
      </c>
      <c r="J7494">
        <v>80</v>
      </c>
      <c r="K7494">
        <v>76.62</v>
      </c>
      <c r="L7494">
        <v>0</v>
      </c>
      <c r="M7494">
        <v>0</v>
      </c>
      <c r="N7494">
        <v>200</v>
      </c>
      <c r="O7494">
        <v>157.9</v>
      </c>
      <c r="P7494">
        <v>157.9</v>
      </c>
      <c r="Q7494">
        <v>42.1</v>
      </c>
      <c r="R7494">
        <v>42.1</v>
      </c>
      <c r="S7494">
        <v>0</v>
      </c>
      <c r="T7494">
        <v>0</v>
      </c>
      <c r="U7494">
        <v>0</v>
      </c>
      <c r="V7494">
        <v>0</v>
      </c>
      <c r="W7494">
        <v>9.401712241162738E-2</v>
      </c>
      <c r="AA7494">
        <f t="shared" si="464"/>
        <v>0.8</v>
      </c>
      <c r="AB7494">
        <f t="shared" si="465"/>
        <v>0.76619999999999999</v>
      </c>
      <c r="AC7494">
        <f t="shared" si="466"/>
        <v>0</v>
      </c>
      <c r="AD7494">
        <f t="shared" si="467"/>
        <v>0</v>
      </c>
      <c r="CH7494">
        <v>-10</v>
      </c>
      <c r="CI7494">
        <v>0</v>
      </c>
      <c r="CJ7494">
        <v>0</v>
      </c>
      <c r="CK7494" t="s">
        <v>71</v>
      </c>
      <c r="CN7494">
        <v>25</v>
      </c>
      <c r="CO7494">
        <v>0</v>
      </c>
    </row>
    <row r="7495" spans="1:93" x14ac:dyDescent="0.25">
      <c r="A7495">
        <v>7455.19</v>
      </c>
      <c r="B7495">
        <v>60.258299999999998</v>
      </c>
      <c r="C7495">
        <v>100.02509999999999</v>
      </c>
      <c r="D7495">
        <v>0</v>
      </c>
      <c r="E7495">
        <v>25</v>
      </c>
      <c r="F7495">
        <v>25</v>
      </c>
      <c r="G7495">
        <v>0</v>
      </c>
      <c r="H7495">
        <v>0</v>
      </c>
      <c r="I7495">
        <v>25</v>
      </c>
      <c r="J7495">
        <v>80</v>
      </c>
      <c r="K7495">
        <v>76.62</v>
      </c>
      <c r="L7495">
        <v>0</v>
      </c>
      <c r="M7495">
        <v>0</v>
      </c>
      <c r="N7495">
        <v>200</v>
      </c>
      <c r="O7495">
        <v>157.9</v>
      </c>
      <c r="P7495">
        <v>157.9</v>
      </c>
      <c r="Q7495">
        <v>42.1</v>
      </c>
      <c r="R7495">
        <v>42.1</v>
      </c>
      <c r="S7495">
        <v>0</v>
      </c>
      <c r="T7495">
        <v>0</v>
      </c>
      <c r="U7495">
        <v>0</v>
      </c>
      <c r="V7495">
        <v>0</v>
      </c>
      <c r="W7495">
        <v>9.3851014421495321E-2</v>
      </c>
      <c r="AA7495">
        <f t="shared" si="464"/>
        <v>0.8</v>
      </c>
      <c r="AB7495">
        <f t="shared" si="465"/>
        <v>0.76619999999999999</v>
      </c>
      <c r="AC7495">
        <f t="shared" si="466"/>
        <v>0</v>
      </c>
      <c r="AD7495">
        <f t="shared" si="467"/>
        <v>0</v>
      </c>
      <c r="CH7495">
        <v>-10</v>
      </c>
      <c r="CI7495">
        <v>0</v>
      </c>
      <c r="CJ7495">
        <v>0</v>
      </c>
      <c r="CK7495" t="s">
        <v>71</v>
      </c>
      <c r="CN7495">
        <v>25</v>
      </c>
      <c r="CO7495">
        <v>0</v>
      </c>
    </row>
    <row r="7496" spans="1:93" x14ac:dyDescent="0.25">
      <c r="A7496">
        <v>7456.19</v>
      </c>
      <c r="B7496">
        <v>60.258299999999998</v>
      </c>
      <c r="C7496">
        <v>100.02509999999999</v>
      </c>
      <c r="D7496">
        <v>0</v>
      </c>
      <c r="E7496">
        <v>25</v>
      </c>
      <c r="F7496">
        <v>25</v>
      </c>
      <c r="G7496">
        <v>0</v>
      </c>
      <c r="H7496">
        <v>0</v>
      </c>
      <c r="I7496">
        <v>25</v>
      </c>
      <c r="J7496">
        <v>80</v>
      </c>
      <c r="K7496">
        <v>76.62</v>
      </c>
      <c r="L7496">
        <v>0</v>
      </c>
      <c r="M7496">
        <v>0</v>
      </c>
      <c r="N7496">
        <v>200</v>
      </c>
      <c r="O7496">
        <v>157.9</v>
      </c>
      <c r="P7496">
        <v>157.9</v>
      </c>
      <c r="Q7496">
        <v>42.1</v>
      </c>
      <c r="R7496">
        <v>42.1</v>
      </c>
      <c r="S7496">
        <v>0</v>
      </c>
      <c r="T7496">
        <v>0</v>
      </c>
      <c r="U7496">
        <v>0</v>
      </c>
      <c r="V7496">
        <v>0</v>
      </c>
      <c r="W7496">
        <v>9.3851014421495321E-2</v>
      </c>
      <c r="AA7496">
        <f t="shared" si="464"/>
        <v>0.8</v>
      </c>
      <c r="AB7496">
        <f t="shared" si="465"/>
        <v>0.76619999999999999</v>
      </c>
      <c r="AC7496">
        <f t="shared" si="466"/>
        <v>0</v>
      </c>
      <c r="AD7496">
        <f t="shared" si="467"/>
        <v>0</v>
      </c>
      <c r="CH7496">
        <v>-10</v>
      </c>
      <c r="CI7496">
        <v>0</v>
      </c>
      <c r="CJ7496">
        <v>0</v>
      </c>
      <c r="CK7496" t="s">
        <v>71</v>
      </c>
      <c r="CN7496">
        <v>25</v>
      </c>
      <c r="CO7496">
        <v>0</v>
      </c>
    </row>
    <row r="7497" spans="1:93" x14ac:dyDescent="0.25">
      <c r="A7497">
        <v>7457.19</v>
      </c>
      <c r="B7497">
        <v>60.258299999999998</v>
      </c>
      <c r="C7497">
        <v>100.02509999999999</v>
      </c>
      <c r="D7497">
        <v>0</v>
      </c>
      <c r="E7497">
        <v>25</v>
      </c>
      <c r="F7497">
        <v>25</v>
      </c>
      <c r="G7497">
        <v>0</v>
      </c>
      <c r="H7497">
        <v>0</v>
      </c>
      <c r="I7497">
        <v>25</v>
      </c>
      <c r="J7497">
        <v>80</v>
      </c>
      <c r="K7497">
        <v>76.62</v>
      </c>
      <c r="L7497">
        <v>0</v>
      </c>
      <c r="M7497">
        <v>0</v>
      </c>
      <c r="N7497">
        <v>200</v>
      </c>
      <c r="O7497">
        <v>157.9</v>
      </c>
      <c r="P7497">
        <v>157.9</v>
      </c>
      <c r="Q7497">
        <v>42.1</v>
      </c>
      <c r="R7497">
        <v>42.1</v>
      </c>
      <c r="S7497">
        <v>0</v>
      </c>
      <c r="T7497">
        <v>0</v>
      </c>
      <c r="U7497">
        <v>0</v>
      </c>
      <c r="V7497">
        <v>0</v>
      </c>
      <c r="W7497">
        <v>9.3851014421495321E-2</v>
      </c>
      <c r="AA7497">
        <f t="shared" si="464"/>
        <v>0.8</v>
      </c>
      <c r="AB7497">
        <f t="shared" si="465"/>
        <v>0.76619999999999999</v>
      </c>
      <c r="AC7497">
        <f t="shared" si="466"/>
        <v>0</v>
      </c>
      <c r="AD7497">
        <f t="shared" si="467"/>
        <v>0</v>
      </c>
      <c r="CH7497">
        <v>-10</v>
      </c>
      <c r="CI7497">
        <v>0</v>
      </c>
      <c r="CJ7497">
        <v>0</v>
      </c>
      <c r="CK7497" t="s">
        <v>71</v>
      </c>
      <c r="CN7497">
        <v>25</v>
      </c>
      <c r="CO7497">
        <v>0</v>
      </c>
    </row>
    <row r="7498" spans="1:93" x14ac:dyDescent="0.25">
      <c r="A7498">
        <v>7458.19</v>
      </c>
      <c r="B7498">
        <v>60.258299999999998</v>
      </c>
      <c r="C7498">
        <v>100.02509999999999</v>
      </c>
      <c r="D7498">
        <v>0</v>
      </c>
      <c r="E7498">
        <v>25</v>
      </c>
      <c r="F7498">
        <v>25</v>
      </c>
      <c r="G7498">
        <v>0</v>
      </c>
      <c r="H7498">
        <v>0</v>
      </c>
      <c r="I7498">
        <v>25</v>
      </c>
      <c r="J7498">
        <v>80</v>
      </c>
      <c r="K7498">
        <v>76.62</v>
      </c>
      <c r="L7498">
        <v>0</v>
      </c>
      <c r="M7498">
        <v>0</v>
      </c>
      <c r="N7498">
        <v>200</v>
      </c>
      <c r="O7498">
        <v>157.9</v>
      </c>
      <c r="P7498">
        <v>157.9</v>
      </c>
      <c r="Q7498">
        <v>42.1</v>
      </c>
      <c r="R7498">
        <v>42.1</v>
      </c>
      <c r="S7498">
        <v>0</v>
      </c>
      <c r="T7498">
        <v>0</v>
      </c>
      <c r="U7498">
        <v>0</v>
      </c>
      <c r="V7498">
        <v>0</v>
      </c>
      <c r="W7498">
        <v>9.3851014421495321E-2</v>
      </c>
      <c r="AA7498">
        <f t="shared" si="464"/>
        <v>0.8</v>
      </c>
      <c r="AB7498">
        <f t="shared" si="465"/>
        <v>0.76619999999999999</v>
      </c>
      <c r="AC7498">
        <f t="shared" si="466"/>
        <v>0</v>
      </c>
      <c r="AD7498">
        <f t="shared" si="467"/>
        <v>0</v>
      </c>
      <c r="CH7498">
        <v>-10</v>
      </c>
      <c r="CI7498">
        <v>0</v>
      </c>
      <c r="CJ7498">
        <v>0</v>
      </c>
      <c r="CK7498" t="s">
        <v>71</v>
      </c>
      <c r="CN7498">
        <v>25</v>
      </c>
      <c r="CO7498">
        <v>0</v>
      </c>
    </row>
    <row r="7499" spans="1:93" x14ac:dyDescent="0.25">
      <c r="A7499">
        <v>7459.2</v>
      </c>
      <c r="B7499">
        <v>60.258400000000002</v>
      </c>
      <c r="C7499">
        <v>100.0252</v>
      </c>
      <c r="D7499">
        <v>0</v>
      </c>
      <c r="E7499">
        <v>25</v>
      </c>
      <c r="F7499">
        <v>25</v>
      </c>
      <c r="G7499">
        <v>0</v>
      </c>
      <c r="H7499">
        <v>0</v>
      </c>
      <c r="I7499">
        <v>25</v>
      </c>
      <c r="J7499">
        <v>80</v>
      </c>
      <c r="K7499">
        <v>76.650000000000006</v>
      </c>
      <c r="L7499">
        <v>0</v>
      </c>
      <c r="M7499">
        <v>0</v>
      </c>
      <c r="N7499">
        <v>200</v>
      </c>
      <c r="O7499">
        <v>157.9</v>
      </c>
      <c r="P7499">
        <v>157.80000000000001</v>
      </c>
      <c r="Q7499">
        <v>42.1</v>
      </c>
      <c r="R7499">
        <v>42.1</v>
      </c>
      <c r="S7499">
        <v>0</v>
      </c>
      <c r="T7499">
        <v>0</v>
      </c>
      <c r="U7499">
        <v>0</v>
      </c>
      <c r="V7499">
        <v>0</v>
      </c>
      <c r="W7499">
        <v>9.401712241162738E-2</v>
      </c>
      <c r="AA7499">
        <f t="shared" si="464"/>
        <v>0.8</v>
      </c>
      <c r="AB7499">
        <f t="shared" si="465"/>
        <v>0.76650000000000007</v>
      </c>
      <c r="AC7499">
        <f t="shared" si="466"/>
        <v>0</v>
      </c>
      <c r="AD7499">
        <f t="shared" si="467"/>
        <v>0</v>
      </c>
      <c r="CH7499">
        <v>-10</v>
      </c>
      <c r="CI7499">
        <v>0</v>
      </c>
      <c r="CJ7499">
        <v>0</v>
      </c>
      <c r="CK7499" t="s">
        <v>71</v>
      </c>
      <c r="CN7499">
        <v>25</v>
      </c>
      <c r="CO7499">
        <v>0</v>
      </c>
    </row>
    <row r="7500" spans="1:93" x14ac:dyDescent="0.25">
      <c r="A7500">
        <v>7460.2</v>
      </c>
      <c r="B7500">
        <v>60.258400000000002</v>
      </c>
      <c r="C7500">
        <v>100.0252</v>
      </c>
      <c r="D7500">
        <v>0</v>
      </c>
      <c r="E7500">
        <v>25</v>
      </c>
      <c r="F7500">
        <v>25</v>
      </c>
      <c r="G7500">
        <v>0</v>
      </c>
      <c r="H7500">
        <v>0</v>
      </c>
      <c r="I7500">
        <v>25.1</v>
      </c>
      <c r="J7500">
        <v>80</v>
      </c>
      <c r="K7500">
        <v>76.62</v>
      </c>
      <c r="L7500">
        <v>0</v>
      </c>
      <c r="M7500">
        <v>0</v>
      </c>
      <c r="N7500">
        <v>200</v>
      </c>
      <c r="O7500">
        <v>157.9</v>
      </c>
      <c r="P7500">
        <v>157.9</v>
      </c>
      <c r="Q7500">
        <v>42.1</v>
      </c>
      <c r="R7500">
        <v>42.1</v>
      </c>
      <c r="S7500">
        <v>0</v>
      </c>
      <c r="T7500">
        <v>0</v>
      </c>
      <c r="U7500">
        <v>0</v>
      </c>
      <c r="V7500">
        <v>0</v>
      </c>
      <c r="W7500">
        <v>9.401712241162738E-2</v>
      </c>
      <c r="AA7500">
        <f t="shared" si="464"/>
        <v>0.8</v>
      </c>
      <c r="AB7500">
        <f t="shared" si="465"/>
        <v>0.76619999999999999</v>
      </c>
      <c r="AC7500">
        <f t="shared" si="466"/>
        <v>0</v>
      </c>
      <c r="AD7500">
        <f t="shared" si="467"/>
        <v>0</v>
      </c>
      <c r="CH7500">
        <v>-10</v>
      </c>
      <c r="CI7500">
        <v>0</v>
      </c>
      <c r="CJ7500">
        <v>0</v>
      </c>
      <c r="CK7500" t="s">
        <v>71</v>
      </c>
      <c r="CN7500">
        <v>25</v>
      </c>
      <c r="CO7500">
        <v>0</v>
      </c>
    </row>
    <row r="7501" spans="1:93" x14ac:dyDescent="0.25">
      <c r="A7501">
        <v>7461.2</v>
      </c>
      <c r="B7501">
        <v>60.258400000000002</v>
      </c>
      <c r="C7501">
        <v>100.0252</v>
      </c>
      <c r="D7501">
        <v>0</v>
      </c>
      <c r="E7501">
        <v>25</v>
      </c>
      <c r="F7501">
        <v>25</v>
      </c>
      <c r="G7501">
        <v>0</v>
      </c>
      <c r="H7501">
        <v>0</v>
      </c>
      <c r="I7501">
        <v>25.1</v>
      </c>
      <c r="J7501">
        <v>80</v>
      </c>
      <c r="K7501">
        <v>76.650000000000006</v>
      </c>
      <c r="L7501">
        <v>0</v>
      </c>
      <c r="M7501">
        <v>0</v>
      </c>
      <c r="N7501">
        <v>200</v>
      </c>
      <c r="O7501">
        <v>157.9</v>
      </c>
      <c r="P7501">
        <v>157.9</v>
      </c>
      <c r="Q7501">
        <v>42.1</v>
      </c>
      <c r="R7501">
        <v>42.1</v>
      </c>
      <c r="S7501">
        <v>0</v>
      </c>
      <c r="T7501">
        <v>0</v>
      </c>
      <c r="U7501">
        <v>0</v>
      </c>
      <c r="V7501">
        <v>0</v>
      </c>
      <c r="W7501">
        <v>9.401712241162738E-2</v>
      </c>
      <c r="AA7501">
        <f t="shared" si="464"/>
        <v>0.8</v>
      </c>
      <c r="AB7501">
        <f t="shared" si="465"/>
        <v>0.76650000000000007</v>
      </c>
      <c r="AC7501">
        <f t="shared" si="466"/>
        <v>0</v>
      </c>
      <c r="AD7501">
        <f t="shared" si="467"/>
        <v>0</v>
      </c>
      <c r="CH7501">
        <v>-10</v>
      </c>
      <c r="CI7501">
        <v>0</v>
      </c>
      <c r="CJ7501">
        <v>0</v>
      </c>
      <c r="CK7501" t="s">
        <v>71</v>
      </c>
      <c r="CN7501">
        <v>25</v>
      </c>
      <c r="CO7501">
        <v>0</v>
      </c>
    </row>
    <row r="7502" spans="1:93" x14ac:dyDescent="0.25">
      <c r="A7502">
        <v>7462.2</v>
      </c>
      <c r="B7502">
        <v>60.258400000000002</v>
      </c>
      <c r="C7502">
        <v>100.0252</v>
      </c>
      <c r="D7502">
        <v>0</v>
      </c>
      <c r="E7502">
        <v>25</v>
      </c>
      <c r="F7502">
        <v>25</v>
      </c>
      <c r="G7502">
        <v>0</v>
      </c>
      <c r="H7502">
        <v>0</v>
      </c>
      <c r="I7502">
        <v>25.1</v>
      </c>
      <c r="J7502">
        <v>80</v>
      </c>
      <c r="K7502">
        <v>76.650000000000006</v>
      </c>
      <c r="L7502">
        <v>0</v>
      </c>
      <c r="M7502">
        <v>0</v>
      </c>
      <c r="N7502">
        <v>200</v>
      </c>
      <c r="O7502">
        <v>157.9</v>
      </c>
      <c r="P7502">
        <v>157.9</v>
      </c>
      <c r="Q7502">
        <v>42.1</v>
      </c>
      <c r="R7502">
        <v>42.1</v>
      </c>
      <c r="S7502">
        <v>0</v>
      </c>
      <c r="T7502">
        <v>0</v>
      </c>
      <c r="U7502">
        <v>0</v>
      </c>
      <c r="V7502">
        <v>0</v>
      </c>
      <c r="W7502">
        <v>9.401712241162738E-2</v>
      </c>
      <c r="AA7502">
        <f t="shared" si="464"/>
        <v>0.8</v>
      </c>
      <c r="AB7502">
        <f t="shared" si="465"/>
        <v>0.76650000000000007</v>
      </c>
      <c r="AC7502">
        <f t="shared" si="466"/>
        <v>0</v>
      </c>
      <c r="AD7502">
        <f t="shared" si="467"/>
        <v>0</v>
      </c>
      <c r="CH7502">
        <v>-10</v>
      </c>
      <c r="CI7502">
        <v>0</v>
      </c>
      <c r="CJ7502">
        <v>0</v>
      </c>
      <c r="CK7502" t="s">
        <v>71</v>
      </c>
      <c r="CN7502">
        <v>25</v>
      </c>
      <c r="CO7502">
        <v>0</v>
      </c>
    </row>
    <row r="7503" spans="1:93" x14ac:dyDescent="0.25">
      <c r="A7503">
        <v>7463.2</v>
      </c>
      <c r="B7503">
        <v>60.258400000000002</v>
      </c>
      <c r="C7503">
        <v>100.0252</v>
      </c>
      <c r="D7503">
        <v>0</v>
      </c>
      <c r="E7503">
        <v>25</v>
      </c>
      <c r="F7503">
        <v>25</v>
      </c>
      <c r="G7503">
        <v>0</v>
      </c>
      <c r="H7503">
        <v>0</v>
      </c>
      <c r="I7503">
        <v>25.1</v>
      </c>
      <c r="J7503">
        <v>80</v>
      </c>
      <c r="K7503">
        <v>76.62</v>
      </c>
      <c r="L7503">
        <v>0</v>
      </c>
      <c r="M7503">
        <v>0</v>
      </c>
      <c r="N7503">
        <v>200</v>
      </c>
      <c r="O7503">
        <v>157.9</v>
      </c>
      <c r="P7503">
        <v>157.9</v>
      </c>
      <c r="Q7503">
        <v>42.1</v>
      </c>
      <c r="R7503">
        <v>42.1</v>
      </c>
      <c r="S7503">
        <v>0</v>
      </c>
      <c r="T7503">
        <v>0</v>
      </c>
      <c r="U7503">
        <v>0</v>
      </c>
      <c r="V7503">
        <v>0</v>
      </c>
      <c r="W7503">
        <v>9.401712241162738E-2</v>
      </c>
      <c r="AA7503">
        <f t="shared" si="464"/>
        <v>0.8</v>
      </c>
      <c r="AB7503">
        <f t="shared" si="465"/>
        <v>0.76619999999999999</v>
      </c>
      <c r="AC7503">
        <f t="shared" si="466"/>
        <v>0</v>
      </c>
      <c r="AD7503">
        <f t="shared" si="467"/>
        <v>0</v>
      </c>
      <c r="CH7503">
        <v>-10</v>
      </c>
      <c r="CI7503">
        <v>0</v>
      </c>
      <c r="CJ7503">
        <v>0</v>
      </c>
      <c r="CK7503" t="s">
        <v>71</v>
      </c>
      <c r="CN7503">
        <v>25</v>
      </c>
      <c r="CO7503">
        <v>0</v>
      </c>
    </row>
    <row r="7504" spans="1:93" x14ac:dyDescent="0.25">
      <c r="A7504">
        <v>7464.2</v>
      </c>
      <c r="B7504">
        <v>60.258400000000002</v>
      </c>
      <c r="C7504">
        <v>100.0252</v>
      </c>
      <c r="D7504">
        <v>0</v>
      </c>
      <c r="E7504">
        <v>25</v>
      </c>
      <c r="F7504">
        <v>25</v>
      </c>
      <c r="G7504">
        <v>0</v>
      </c>
      <c r="H7504">
        <v>0</v>
      </c>
      <c r="I7504">
        <v>25.1</v>
      </c>
      <c r="J7504">
        <v>80</v>
      </c>
      <c r="K7504">
        <v>76.62</v>
      </c>
      <c r="L7504">
        <v>0</v>
      </c>
      <c r="M7504">
        <v>0</v>
      </c>
      <c r="N7504">
        <v>200</v>
      </c>
      <c r="O7504">
        <v>157.9</v>
      </c>
      <c r="P7504">
        <v>157.9</v>
      </c>
      <c r="Q7504">
        <v>42.1</v>
      </c>
      <c r="R7504">
        <v>42.1</v>
      </c>
      <c r="S7504">
        <v>0</v>
      </c>
      <c r="T7504">
        <v>0</v>
      </c>
      <c r="U7504">
        <v>0</v>
      </c>
      <c r="V7504">
        <v>0</v>
      </c>
      <c r="W7504">
        <v>9.401712241162738E-2</v>
      </c>
      <c r="AA7504">
        <f t="shared" si="464"/>
        <v>0.8</v>
      </c>
      <c r="AB7504">
        <f t="shared" si="465"/>
        <v>0.76619999999999999</v>
      </c>
      <c r="AC7504">
        <f t="shared" si="466"/>
        <v>0</v>
      </c>
      <c r="AD7504">
        <f t="shared" si="467"/>
        <v>0</v>
      </c>
      <c r="CH7504">
        <v>-10</v>
      </c>
      <c r="CI7504">
        <v>0</v>
      </c>
      <c r="CJ7504">
        <v>0</v>
      </c>
      <c r="CK7504" t="s">
        <v>71</v>
      </c>
      <c r="CN7504">
        <v>25</v>
      </c>
      <c r="CO7504">
        <v>0</v>
      </c>
    </row>
    <row r="7505" spans="1:93" x14ac:dyDescent="0.25">
      <c r="A7505">
        <v>7465.2</v>
      </c>
      <c r="B7505">
        <v>60.258400000000002</v>
      </c>
      <c r="C7505">
        <v>100.0252</v>
      </c>
      <c r="D7505">
        <v>0</v>
      </c>
      <c r="E7505">
        <v>25</v>
      </c>
      <c r="F7505">
        <v>25</v>
      </c>
      <c r="G7505">
        <v>0</v>
      </c>
      <c r="H7505">
        <v>0</v>
      </c>
      <c r="I7505">
        <v>25.1</v>
      </c>
      <c r="J7505">
        <v>80</v>
      </c>
      <c r="K7505">
        <v>76.63</v>
      </c>
      <c r="L7505">
        <v>0</v>
      </c>
      <c r="M7505">
        <v>0</v>
      </c>
      <c r="N7505">
        <v>200</v>
      </c>
      <c r="O7505">
        <v>157.9</v>
      </c>
      <c r="P7505">
        <v>157.9</v>
      </c>
      <c r="Q7505">
        <v>42.1</v>
      </c>
      <c r="R7505">
        <v>42.1</v>
      </c>
      <c r="S7505">
        <v>0</v>
      </c>
      <c r="T7505">
        <v>0</v>
      </c>
      <c r="U7505">
        <v>0</v>
      </c>
      <c r="V7505">
        <v>0</v>
      </c>
      <c r="W7505">
        <v>9.401712241162738E-2</v>
      </c>
      <c r="AA7505">
        <f t="shared" si="464"/>
        <v>0.8</v>
      </c>
      <c r="AB7505">
        <f t="shared" si="465"/>
        <v>0.76629999999999998</v>
      </c>
      <c r="AC7505">
        <f t="shared" si="466"/>
        <v>0</v>
      </c>
      <c r="AD7505">
        <f t="shared" si="467"/>
        <v>0</v>
      </c>
      <c r="CH7505">
        <v>-10</v>
      </c>
      <c r="CI7505">
        <v>0</v>
      </c>
      <c r="CJ7505">
        <v>0</v>
      </c>
      <c r="CK7505" t="s">
        <v>71</v>
      </c>
      <c r="CN7505">
        <v>25</v>
      </c>
      <c r="CO7505">
        <v>0</v>
      </c>
    </row>
    <row r="7506" spans="1:93" x14ac:dyDescent="0.25">
      <c r="A7506">
        <v>7466.2</v>
      </c>
      <c r="B7506">
        <v>60.258400000000002</v>
      </c>
      <c r="C7506">
        <v>100.0252</v>
      </c>
      <c r="D7506">
        <v>0</v>
      </c>
      <c r="E7506">
        <v>25</v>
      </c>
      <c r="F7506">
        <v>25</v>
      </c>
      <c r="G7506">
        <v>0</v>
      </c>
      <c r="H7506">
        <v>0</v>
      </c>
      <c r="I7506">
        <v>25.1</v>
      </c>
      <c r="J7506">
        <v>80</v>
      </c>
      <c r="K7506">
        <v>76.62</v>
      </c>
      <c r="L7506">
        <v>0</v>
      </c>
      <c r="M7506">
        <v>0</v>
      </c>
      <c r="N7506">
        <v>200</v>
      </c>
      <c r="O7506">
        <v>157.9</v>
      </c>
      <c r="P7506">
        <v>157.9</v>
      </c>
      <c r="Q7506">
        <v>42.1</v>
      </c>
      <c r="R7506">
        <v>42.1</v>
      </c>
      <c r="S7506">
        <v>0</v>
      </c>
      <c r="T7506">
        <v>0</v>
      </c>
      <c r="U7506">
        <v>0</v>
      </c>
      <c r="V7506">
        <v>0</v>
      </c>
      <c r="W7506">
        <v>9.401712241162738E-2</v>
      </c>
      <c r="AA7506">
        <f t="shared" si="464"/>
        <v>0.8</v>
      </c>
      <c r="AB7506">
        <f t="shared" si="465"/>
        <v>0.76619999999999999</v>
      </c>
      <c r="AC7506">
        <f t="shared" si="466"/>
        <v>0</v>
      </c>
      <c r="AD7506">
        <f t="shared" si="467"/>
        <v>0</v>
      </c>
      <c r="CH7506">
        <v>-10</v>
      </c>
      <c r="CI7506">
        <v>0</v>
      </c>
      <c r="CJ7506">
        <v>0</v>
      </c>
      <c r="CK7506" t="s">
        <v>71</v>
      </c>
      <c r="CN7506">
        <v>25</v>
      </c>
      <c r="CO7506">
        <v>0</v>
      </c>
    </row>
    <row r="7507" spans="1:93" x14ac:dyDescent="0.25">
      <c r="A7507">
        <v>7467.2</v>
      </c>
      <c r="B7507">
        <v>60.258400000000002</v>
      </c>
      <c r="C7507">
        <v>100.0252</v>
      </c>
      <c r="D7507">
        <v>0</v>
      </c>
      <c r="E7507">
        <v>25</v>
      </c>
      <c r="F7507">
        <v>25</v>
      </c>
      <c r="G7507">
        <v>0</v>
      </c>
      <c r="H7507">
        <v>0</v>
      </c>
      <c r="I7507">
        <v>25.1</v>
      </c>
      <c r="J7507">
        <v>80</v>
      </c>
      <c r="K7507">
        <v>76.62</v>
      </c>
      <c r="L7507">
        <v>0</v>
      </c>
      <c r="M7507">
        <v>0</v>
      </c>
      <c r="N7507">
        <v>200</v>
      </c>
      <c r="O7507">
        <v>157.9</v>
      </c>
      <c r="P7507">
        <v>157.80000000000001</v>
      </c>
      <c r="Q7507">
        <v>42.1</v>
      </c>
      <c r="R7507">
        <v>42.1</v>
      </c>
      <c r="S7507">
        <v>0</v>
      </c>
      <c r="T7507">
        <v>0</v>
      </c>
      <c r="U7507">
        <v>0</v>
      </c>
      <c r="V7507">
        <v>0</v>
      </c>
      <c r="W7507">
        <v>9.401712241162738E-2</v>
      </c>
      <c r="AA7507">
        <f t="shared" si="464"/>
        <v>0.8</v>
      </c>
      <c r="AB7507">
        <f t="shared" si="465"/>
        <v>0.76619999999999999</v>
      </c>
      <c r="AC7507">
        <f t="shared" si="466"/>
        <v>0</v>
      </c>
      <c r="AD7507">
        <f t="shared" si="467"/>
        <v>0</v>
      </c>
      <c r="CH7507">
        <v>-10</v>
      </c>
      <c r="CI7507">
        <v>0</v>
      </c>
      <c r="CJ7507">
        <v>0</v>
      </c>
      <c r="CK7507" t="s">
        <v>71</v>
      </c>
      <c r="CN7507">
        <v>25</v>
      </c>
      <c r="CO7507">
        <v>0</v>
      </c>
    </row>
    <row r="7508" spans="1:93" x14ac:dyDescent="0.25">
      <c r="A7508">
        <v>7468.2</v>
      </c>
      <c r="B7508">
        <v>60.258400000000002</v>
      </c>
      <c r="C7508">
        <v>100.0252</v>
      </c>
      <c r="D7508">
        <v>0</v>
      </c>
      <c r="E7508">
        <v>25</v>
      </c>
      <c r="F7508">
        <v>25</v>
      </c>
      <c r="G7508">
        <v>0</v>
      </c>
      <c r="H7508">
        <v>0</v>
      </c>
      <c r="I7508">
        <v>25.1</v>
      </c>
      <c r="J7508">
        <v>80</v>
      </c>
      <c r="K7508">
        <v>76.62</v>
      </c>
      <c r="L7508">
        <v>0</v>
      </c>
      <c r="M7508">
        <v>0</v>
      </c>
      <c r="N7508">
        <v>200</v>
      </c>
      <c r="O7508">
        <v>157.9</v>
      </c>
      <c r="P7508">
        <v>157.9</v>
      </c>
      <c r="Q7508">
        <v>42.1</v>
      </c>
      <c r="R7508">
        <v>42.1</v>
      </c>
      <c r="S7508">
        <v>0</v>
      </c>
      <c r="T7508">
        <v>0</v>
      </c>
      <c r="U7508">
        <v>0</v>
      </c>
      <c r="V7508">
        <v>0</v>
      </c>
      <c r="W7508">
        <v>9.401712241162738E-2</v>
      </c>
      <c r="AA7508">
        <f t="shared" si="464"/>
        <v>0.8</v>
      </c>
      <c r="AB7508">
        <f t="shared" si="465"/>
        <v>0.76619999999999999</v>
      </c>
      <c r="AC7508">
        <f t="shared" si="466"/>
        <v>0</v>
      </c>
      <c r="AD7508">
        <f t="shared" si="467"/>
        <v>0</v>
      </c>
      <c r="CH7508">
        <v>-10</v>
      </c>
      <c r="CI7508">
        <v>0</v>
      </c>
      <c r="CJ7508">
        <v>0</v>
      </c>
      <c r="CK7508" t="s">
        <v>71</v>
      </c>
      <c r="CN7508">
        <v>25</v>
      </c>
      <c r="CO7508">
        <v>0</v>
      </c>
    </row>
    <row r="7509" spans="1:93" x14ac:dyDescent="0.25">
      <c r="A7509">
        <v>7469.2</v>
      </c>
      <c r="B7509">
        <v>60.258499999999998</v>
      </c>
      <c r="C7509">
        <v>100.0254</v>
      </c>
      <c r="D7509">
        <v>0</v>
      </c>
      <c r="E7509">
        <v>25</v>
      </c>
      <c r="F7509">
        <v>25</v>
      </c>
      <c r="G7509">
        <v>0</v>
      </c>
      <c r="H7509">
        <v>0</v>
      </c>
      <c r="I7509">
        <v>25.1</v>
      </c>
      <c r="J7509">
        <v>80</v>
      </c>
      <c r="K7509">
        <v>76.599999999999994</v>
      </c>
      <c r="L7509">
        <v>0</v>
      </c>
      <c r="M7509">
        <v>0</v>
      </c>
      <c r="N7509">
        <v>200</v>
      </c>
      <c r="O7509">
        <v>157.9</v>
      </c>
      <c r="P7509">
        <v>157.80000000000001</v>
      </c>
      <c r="Q7509">
        <v>42.1</v>
      </c>
      <c r="R7509">
        <v>42</v>
      </c>
      <c r="S7509">
        <v>0</v>
      </c>
      <c r="T7509">
        <v>0</v>
      </c>
      <c r="U7509">
        <v>0</v>
      </c>
      <c r="V7509">
        <v>0</v>
      </c>
      <c r="W7509">
        <v>9.4183230401747642E-2</v>
      </c>
      <c r="AA7509">
        <f t="shared" si="464"/>
        <v>0.8</v>
      </c>
      <c r="AB7509">
        <f t="shared" si="465"/>
        <v>0.7659999999999999</v>
      </c>
      <c r="AC7509">
        <f t="shared" si="466"/>
        <v>0</v>
      </c>
      <c r="AD7509">
        <f t="shared" si="467"/>
        <v>0</v>
      </c>
      <c r="CH7509">
        <v>-10</v>
      </c>
      <c r="CI7509">
        <v>0</v>
      </c>
      <c r="CJ7509">
        <v>0</v>
      </c>
      <c r="CK7509" t="s">
        <v>71</v>
      </c>
      <c r="CN7509">
        <v>25</v>
      </c>
      <c r="CO7509">
        <v>0</v>
      </c>
    </row>
    <row r="7510" spans="1:93" x14ac:dyDescent="0.25">
      <c r="A7510">
        <v>7470.2</v>
      </c>
      <c r="B7510">
        <v>60.258400000000002</v>
      </c>
      <c r="C7510">
        <v>100.0252</v>
      </c>
      <c r="D7510">
        <v>0</v>
      </c>
      <c r="E7510">
        <v>25</v>
      </c>
      <c r="F7510">
        <v>25</v>
      </c>
      <c r="G7510">
        <v>0</v>
      </c>
      <c r="H7510">
        <v>0</v>
      </c>
      <c r="I7510">
        <v>25.1</v>
      </c>
      <c r="J7510">
        <v>80</v>
      </c>
      <c r="K7510">
        <v>76.599999999999994</v>
      </c>
      <c r="L7510">
        <v>0</v>
      </c>
      <c r="M7510">
        <v>0</v>
      </c>
      <c r="N7510">
        <v>200</v>
      </c>
      <c r="O7510">
        <v>157.9</v>
      </c>
      <c r="P7510">
        <v>157.9</v>
      </c>
      <c r="Q7510">
        <v>42.1</v>
      </c>
      <c r="R7510">
        <v>42.1</v>
      </c>
      <c r="S7510">
        <v>0</v>
      </c>
      <c r="T7510">
        <v>0</v>
      </c>
      <c r="U7510">
        <v>0</v>
      </c>
      <c r="V7510">
        <v>0</v>
      </c>
      <c r="W7510">
        <v>9.401712241162738E-2</v>
      </c>
      <c r="AA7510">
        <f t="shared" si="464"/>
        <v>0.8</v>
      </c>
      <c r="AB7510">
        <f t="shared" si="465"/>
        <v>0.7659999999999999</v>
      </c>
      <c r="AC7510">
        <f t="shared" si="466"/>
        <v>0</v>
      </c>
      <c r="AD7510">
        <f t="shared" si="467"/>
        <v>0</v>
      </c>
      <c r="CH7510">
        <v>-10</v>
      </c>
      <c r="CI7510">
        <v>0</v>
      </c>
      <c r="CJ7510">
        <v>0</v>
      </c>
      <c r="CK7510" t="s">
        <v>71</v>
      </c>
      <c r="CN7510">
        <v>25</v>
      </c>
      <c r="CO7510">
        <v>0</v>
      </c>
    </row>
    <row r="7511" spans="1:93" x14ac:dyDescent="0.25">
      <c r="A7511">
        <v>7471.2</v>
      </c>
      <c r="B7511">
        <v>60.258400000000002</v>
      </c>
      <c r="C7511">
        <v>100.0252</v>
      </c>
      <c r="D7511">
        <v>0</v>
      </c>
      <c r="E7511">
        <v>25</v>
      </c>
      <c r="F7511">
        <v>25</v>
      </c>
      <c r="G7511">
        <v>0</v>
      </c>
      <c r="H7511">
        <v>0</v>
      </c>
      <c r="I7511">
        <v>25.1</v>
      </c>
      <c r="J7511">
        <v>80</v>
      </c>
      <c r="K7511">
        <v>76.599999999999994</v>
      </c>
      <c r="L7511">
        <v>0</v>
      </c>
      <c r="M7511">
        <v>0</v>
      </c>
      <c r="N7511">
        <v>200</v>
      </c>
      <c r="O7511">
        <v>157.9</v>
      </c>
      <c r="P7511">
        <v>157.9</v>
      </c>
      <c r="Q7511">
        <v>42.1</v>
      </c>
      <c r="R7511">
        <v>42.1</v>
      </c>
      <c r="S7511">
        <v>0</v>
      </c>
      <c r="T7511">
        <v>0</v>
      </c>
      <c r="U7511">
        <v>0</v>
      </c>
      <c r="V7511">
        <v>0</v>
      </c>
      <c r="W7511">
        <v>9.401712241162738E-2</v>
      </c>
      <c r="AA7511">
        <f t="shared" si="464"/>
        <v>0.8</v>
      </c>
      <c r="AB7511">
        <f t="shared" si="465"/>
        <v>0.7659999999999999</v>
      </c>
      <c r="AC7511">
        <f t="shared" si="466"/>
        <v>0</v>
      </c>
      <c r="AD7511">
        <f t="shared" si="467"/>
        <v>0</v>
      </c>
      <c r="CH7511">
        <v>-10</v>
      </c>
      <c r="CI7511">
        <v>0</v>
      </c>
      <c r="CJ7511">
        <v>0</v>
      </c>
      <c r="CK7511" t="s">
        <v>71</v>
      </c>
      <c r="CN7511">
        <v>25</v>
      </c>
      <c r="CO7511">
        <v>0</v>
      </c>
    </row>
    <row r="7512" spans="1:93" x14ac:dyDescent="0.25">
      <c r="A7512">
        <v>7472.2</v>
      </c>
      <c r="B7512">
        <v>60.258499999999998</v>
      </c>
      <c r="C7512">
        <v>100.0254</v>
      </c>
      <c r="D7512">
        <v>0</v>
      </c>
      <c r="E7512">
        <v>25</v>
      </c>
      <c r="F7512">
        <v>25</v>
      </c>
      <c r="G7512">
        <v>0</v>
      </c>
      <c r="H7512">
        <v>0</v>
      </c>
      <c r="I7512">
        <v>25.1</v>
      </c>
      <c r="J7512">
        <v>80</v>
      </c>
      <c r="K7512">
        <v>76.599999999999994</v>
      </c>
      <c r="L7512">
        <v>0</v>
      </c>
      <c r="M7512">
        <v>0</v>
      </c>
      <c r="N7512">
        <v>200</v>
      </c>
      <c r="O7512">
        <v>157.9</v>
      </c>
      <c r="P7512">
        <v>157.9</v>
      </c>
      <c r="Q7512">
        <v>42.1</v>
      </c>
      <c r="R7512">
        <v>42.1</v>
      </c>
      <c r="S7512">
        <v>0</v>
      </c>
      <c r="T7512">
        <v>0</v>
      </c>
      <c r="U7512">
        <v>0</v>
      </c>
      <c r="V7512">
        <v>0</v>
      </c>
      <c r="W7512">
        <v>9.4183230401747642E-2</v>
      </c>
      <c r="AA7512">
        <f t="shared" si="464"/>
        <v>0.8</v>
      </c>
      <c r="AB7512">
        <f t="shared" si="465"/>
        <v>0.7659999999999999</v>
      </c>
      <c r="AC7512">
        <f t="shared" si="466"/>
        <v>0</v>
      </c>
      <c r="AD7512">
        <f t="shared" si="467"/>
        <v>0</v>
      </c>
      <c r="CH7512">
        <v>-10</v>
      </c>
      <c r="CI7512">
        <v>0</v>
      </c>
      <c r="CJ7512">
        <v>0</v>
      </c>
      <c r="CK7512" t="s">
        <v>71</v>
      </c>
      <c r="CN7512">
        <v>25</v>
      </c>
      <c r="CO7512">
        <v>0</v>
      </c>
    </row>
    <row r="7513" spans="1:93" x14ac:dyDescent="0.25">
      <c r="A7513">
        <v>7473.2</v>
      </c>
      <c r="B7513">
        <v>60.258499999999998</v>
      </c>
      <c r="C7513">
        <v>100.0254</v>
      </c>
      <c r="D7513">
        <v>0</v>
      </c>
      <c r="E7513">
        <v>25</v>
      </c>
      <c r="F7513">
        <v>25</v>
      </c>
      <c r="G7513">
        <v>0</v>
      </c>
      <c r="H7513">
        <v>0</v>
      </c>
      <c r="I7513">
        <v>25.1</v>
      </c>
      <c r="J7513">
        <v>80</v>
      </c>
      <c r="K7513">
        <v>76.62</v>
      </c>
      <c r="L7513">
        <v>0</v>
      </c>
      <c r="M7513">
        <v>0</v>
      </c>
      <c r="N7513">
        <v>200</v>
      </c>
      <c r="O7513">
        <v>157.9</v>
      </c>
      <c r="P7513">
        <v>157.9</v>
      </c>
      <c r="Q7513">
        <v>42.1</v>
      </c>
      <c r="R7513">
        <v>42.1</v>
      </c>
      <c r="S7513">
        <v>0</v>
      </c>
      <c r="T7513">
        <v>0</v>
      </c>
      <c r="U7513">
        <v>0</v>
      </c>
      <c r="V7513">
        <v>0</v>
      </c>
      <c r="W7513">
        <v>9.4183230401747642E-2</v>
      </c>
      <c r="AA7513">
        <f t="shared" si="464"/>
        <v>0.8</v>
      </c>
      <c r="AB7513">
        <f t="shared" si="465"/>
        <v>0.76619999999999999</v>
      </c>
      <c r="AC7513">
        <f t="shared" si="466"/>
        <v>0</v>
      </c>
      <c r="AD7513">
        <f t="shared" si="467"/>
        <v>0</v>
      </c>
      <c r="CH7513">
        <v>-10</v>
      </c>
      <c r="CI7513">
        <v>0</v>
      </c>
      <c r="CJ7513">
        <v>0</v>
      </c>
      <c r="CK7513" t="s">
        <v>71</v>
      </c>
      <c r="CN7513">
        <v>25</v>
      </c>
      <c r="CO7513">
        <v>0</v>
      </c>
    </row>
    <row r="7514" spans="1:93" x14ac:dyDescent="0.25">
      <c r="A7514">
        <v>7474.2</v>
      </c>
      <c r="B7514">
        <v>60.258499999999998</v>
      </c>
      <c r="C7514">
        <v>100.0254</v>
      </c>
      <c r="D7514">
        <v>0</v>
      </c>
      <c r="E7514">
        <v>25</v>
      </c>
      <c r="F7514">
        <v>25</v>
      </c>
      <c r="G7514">
        <v>0</v>
      </c>
      <c r="H7514">
        <v>0</v>
      </c>
      <c r="I7514">
        <v>25.1</v>
      </c>
      <c r="J7514">
        <v>80</v>
      </c>
      <c r="K7514">
        <v>76.62</v>
      </c>
      <c r="L7514">
        <v>0</v>
      </c>
      <c r="M7514">
        <v>0</v>
      </c>
      <c r="N7514">
        <v>200</v>
      </c>
      <c r="O7514">
        <v>157.9</v>
      </c>
      <c r="P7514">
        <v>157.9</v>
      </c>
      <c r="Q7514">
        <v>42.1</v>
      </c>
      <c r="R7514">
        <v>42.1</v>
      </c>
      <c r="S7514">
        <v>0</v>
      </c>
      <c r="T7514">
        <v>0</v>
      </c>
      <c r="U7514">
        <v>0</v>
      </c>
      <c r="V7514">
        <v>0</v>
      </c>
      <c r="W7514">
        <v>9.4183230401747642E-2</v>
      </c>
      <c r="AA7514">
        <f t="shared" si="464"/>
        <v>0.8</v>
      </c>
      <c r="AB7514">
        <f t="shared" si="465"/>
        <v>0.76619999999999999</v>
      </c>
      <c r="AC7514">
        <f t="shared" si="466"/>
        <v>0</v>
      </c>
      <c r="AD7514">
        <f t="shared" si="467"/>
        <v>0</v>
      </c>
      <c r="CH7514">
        <v>-10</v>
      </c>
      <c r="CI7514">
        <v>0</v>
      </c>
      <c r="CJ7514">
        <v>0</v>
      </c>
      <c r="CK7514" t="s">
        <v>71</v>
      </c>
      <c r="CN7514">
        <v>25</v>
      </c>
      <c r="CO7514">
        <v>0</v>
      </c>
    </row>
    <row r="7515" spans="1:93" x14ac:dyDescent="0.25">
      <c r="A7515">
        <v>7475.2</v>
      </c>
      <c r="B7515">
        <v>60.258499999999998</v>
      </c>
      <c r="C7515">
        <v>100.0254</v>
      </c>
      <c r="D7515">
        <v>0</v>
      </c>
      <c r="E7515">
        <v>25</v>
      </c>
      <c r="F7515">
        <v>25</v>
      </c>
      <c r="G7515">
        <v>0</v>
      </c>
      <c r="H7515">
        <v>0</v>
      </c>
      <c r="I7515">
        <v>25.1</v>
      </c>
      <c r="J7515">
        <v>80</v>
      </c>
      <c r="K7515">
        <v>76.62</v>
      </c>
      <c r="L7515">
        <v>0</v>
      </c>
      <c r="M7515">
        <v>0</v>
      </c>
      <c r="N7515">
        <v>200</v>
      </c>
      <c r="O7515">
        <v>157.9</v>
      </c>
      <c r="P7515">
        <v>157.9</v>
      </c>
      <c r="Q7515">
        <v>42.1</v>
      </c>
      <c r="R7515">
        <v>42.1</v>
      </c>
      <c r="S7515">
        <v>0</v>
      </c>
      <c r="T7515">
        <v>0</v>
      </c>
      <c r="U7515">
        <v>0</v>
      </c>
      <c r="V7515">
        <v>0</v>
      </c>
      <c r="W7515">
        <v>9.4183230401747642E-2</v>
      </c>
      <c r="AA7515">
        <f t="shared" si="464"/>
        <v>0.8</v>
      </c>
      <c r="AB7515">
        <f t="shared" si="465"/>
        <v>0.76619999999999999</v>
      </c>
      <c r="AC7515">
        <f t="shared" si="466"/>
        <v>0</v>
      </c>
      <c r="AD7515">
        <f t="shared" si="467"/>
        <v>0</v>
      </c>
      <c r="CH7515">
        <v>-10</v>
      </c>
      <c r="CI7515">
        <v>0</v>
      </c>
      <c r="CJ7515">
        <v>0</v>
      </c>
      <c r="CK7515" t="s">
        <v>71</v>
      </c>
      <c r="CN7515">
        <v>25</v>
      </c>
      <c r="CO7515">
        <v>0</v>
      </c>
    </row>
    <row r="7516" spans="1:93" x14ac:dyDescent="0.25">
      <c r="A7516">
        <v>7476.2</v>
      </c>
      <c r="B7516">
        <v>60.258499999999998</v>
      </c>
      <c r="C7516">
        <v>100.0254</v>
      </c>
      <c r="D7516">
        <v>0</v>
      </c>
      <c r="E7516">
        <v>25</v>
      </c>
      <c r="F7516">
        <v>25</v>
      </c>
      <c r="G7516">
        <v>0</v>
      </c>
      <c r="H7516">
        <v>0</v>
      </c>
      <c r="I7516">
        <v>25.1</v>
      </c>
      <c r="J7516">
        <v>80</v>
      </c>
      <c r="K7516">
        <v>76.62</v>
      </c>
      <c r="L7516">
        <v>0</v>
      </c>
      <c r="M7516">
        <v>0</v>
      </c>
      <c r="N7516">
        <v>200</v>
      </c>
      <c r="O7516">
        <v>157.9</v>
      </c>
      <c r="P7516">
        <v>157.9</v>
      </c>
      <c r="Q7516">
        <v>42.1</v>
      </c>
      <c r="R7516">
        <v>42.1</v>
      </c>
      <c r="S7516">
        <v>0</v>
      </c>
      <c r="T7516">
        <v>0</v>
      </c>
      <c r="U7516">
        <v>0</v>
      </c>
      <c r="V7516">
        <v>0</v>
      </c>
      <c r="W7516">
        <v>9.4183230401747642E-2</v>
      </c>
      <c r="AA7516">
        <f t="shared" si="464"/>
        <v>0.8</v>
      </c>
      <c r="AB7516">
        <f t="shared" si="465"/>
        <v>0.76619999999999999</v>
      </c>
      <c r="AC7516">
        <f t="shared" si="466"/>
        <v>0</v>
      </c>
      <c r="AD7516">
        <f t="shared" si="467"/>
        <v>0</v>
      </c>
      <c r="CH7516">
        <v>-10</v>
      </c>
      <c r="CI7516">
        <v>0</v>
      </c>
      <c r="CJ7516">
        <v>0</v>
      </c>
      <c r="CK7516" t="s">
        <v>71</v>
      </c>
      <c r="CN7516">
        <v>25</v>
      </c>
      <c r="CO7516">
        <v>0</v>
      </c>
    </row>
    <row r="7517" spans="1:93" x14ac:dyDescent="0.25">
      <c r="A7517">
        <v>7477.2</v>
      </c>
      <c r="B7517">
        <v>60.258499999999998</v>
      </c>
      <c r="C7517">
        <v>100.0254</v>
      </c>
      <c r="D7517">
        <v>0</v>
      </c>
      <c r="E7517">
        <v>25</v>
      </c>
      <c r="F7517">
        <v>25</v>
      </c>
      <c r="G7517">
        <v>0</v>
      </c>
      <c r="H7517">
        <v>0</v>
      </c>
      <c r="I7517">
        <v>25</v>
      </c>
      <c r="J7517">
        <v>80</v>
      </c>
      <c r="K7517">
        <v>76.62</v>
      </c>
      <c r="L7517">
        <v>0</v>
      </c>
      <c r="M7517">
        <v>0</v>
      </c>
      <c r="N7517">
        <v>200</v>
      </c>
      <c r="O7517">
        <v>157.9</v>
      </c>
      <c r="P7517">
        <v>157.9</v>
      </c>
      <c r="Q7517">
        <v>42.1</v>
      </c>
      <c r="R7517">
        <v>42.1</v>
      </c>
      <c r="S7517">
        <v>0</v>
      </c>
      <c r="T7517">
        <v>0</v>
      </c>
      <c r="U7517">
        <v>0</v>
      </c>
      <c r="V7517">
        <v>0</v>
      </c>
      <c r="W7517">
        <v>9.4183230401747642E-2</v>
      </c>
      <c r="AA7517">
        <f t="shared" si="464"/>
        <v>0.8</v>
      </c>
      <c r="AB7517">
        <f t="shared" si="465"/>
        <v>0.76619999999999999</v>
      </c>
      <c r="AC7517">
        <f t="shared" si="466"/>
        <v>0</v>
      </c>
      <c r="AD7517">
        <f t="shared" si="467"/>
        <v>0</v>
      </c>
      <c r="CH7517">
        <v>-10</v>
      </c>
      <c r="CI7517">
        <v>0</v>
      </c>
      <c r="CJ7517">
        <v>0</v>
      </c>
      <c r="CK7517" t="s">
        <v>71</v>
      </c>
      <c r="CN7517">
        <v>25</v>
      </c>
      <c r="CO7517">
        <v>0</v>
      </c>
    </row>
    <row r="7518" spans="1:93" x14ac:dyDescent="0.25">
      <c r="A7518">
        <v>7478.2</v>
      </c>
      <c r="B7518">
        <v>60.258499999999998</v>
      </c>
      <c r="C7518">
        <v>100.0254</v>
      </c>
      <c r="D7518">
        <v>0</v>
      </c>
      <c r="E7518">
        <v>25</v>
      </c>
      <c r="F7518">
        <v>25</v>
      </c>
      <c r="G7518">
        <v>0</v>
      </c>
      <c r="H7518">
        <v>0</v>
      </c>
      <c r="I7518">
        <v>25</v>
      </c>
      <c r="J7518">
        <v>80</v>
      </c>
      <c r="K7518">
        <v>76.62</v>
      </c>
      <c r="L7518">
        <v>0</v>
      </c>
      <c r="M7518">
        <v>0</v>
      </c>
      <c r="N7518">
        <v>200</v>
      </c>
      <c r="O7518">
        <v>157.9</v>
      </c>
      <c r="P7518">
        <v>157.9</v>
      </c>
      <c r="Q7518">
        <v>42.1</v>
      </c>
      <c r="R7518">
        <v>42.1</v>
      </c>
      <c r="S7518">
        <v>0</v>
      </c>
      <c r="T7518">
        <v>0</v>
      </c>
      <c r="U7518">
        <v>0</v>
      </c>
      <c r="V7518">
        <v>0</v>
      </c>
      <c r="W7518">
        <v>9.4183230401747642E-2</v>
      </c>
      <c r="AA7518">
        <f t="shared" si="464"/>
        <v>0.8</v>
      </c>
      <c r="AB7518">
        <f t="shared" si="465"/>
        <v>0.76619999999999999</v>
      </c>
      <c r="AC7518">
        <f t="shared" si="466"/>
        <v>0</v>
      </c>
      <c r="AD7518">
        <f t="shared" si="467"/>
        <v>0</v>
      </c>
      <c r="CH7518">
        <v>-10</v>
      </c>
      <c r="CI7518">
        <v>0</v>
      </c>
      <c r="CJ7518">
        <v>0</v>
      </c>
      <c r="CK7518" t="s">
        <v>71</v>
      </c>
      <c r="CN7518">
        <v>25</v>
      </c>
      <c r="CO7518">
        <v>0</v>
      </c>
    </row>
    <row r="7519" spans="1:93" x14ac:dyDescent="0.25">
      <c r="A7519">
        <v>7479.2</v>
      </c>
      <c r="B7519">
        <v>60.258499999999998</v>
      </c>
      <c r="C7519">
        <v>100.0254</v>
      </c>
      <c r="D7519">
        <v>0</v>
      </c>
      <c r="E7519">
        <v>25</v>
      </c>
      <c r="F7519">
        <v>25</v>
      </c>
      <c r="G7519">
        <v>0</v>
      </c>
      <c r="H7519">
        <v>0</v>
      </c>
      <c r="I7519">
        <v>25</v>
      </c>
      <c r="J7519">
        <v>80</v>
      </c>
      <c r="K7519">
        <v>76.62</v>
      </c>
      <c r="L7519">
        <v>0</v>
      </c>
      <c r="M7519">
        <v>0</v>
      </c>
      <c r="N7519">
        <v>200</v>
      </c>
      <c r="O7519">
        <v>157.9</v>
      </c>
      <c r="P7519">
        <v>157.9</v>
      </c>
      <c r="Q7519">
        <v>42.1</v>
      </c>
      <c r="R7519">
        <v>42.1</v>
      </c>
      <c r="S7519">
        <v>0</v>
      </c>
      <c r="T7519">
        <v>0</v>
      </c>
      <c r="U7519">
        <v>0</v>
      </c>
      <c r="V7519">
        <v>0</v>
      </c>
      <c r="W7519">
        <v>9.4183230401747642E-2</v>
      </c>
      <c r="AA7519">
        <f t="shared" si="464"/>
        <v>0.8</v>
      </c>
      <c r="AB7519">
        <f t="shared" si="465"/>
        <v>0.76619999999999999</v>
      </c>
      <c r="AC7519">
        <f t="shared" si="466"/>
        <v>0</v>
      </c>
      <c r="AD7519">
        <f t="shared" si="467"/>
        <v>0</v>
      </c>
      <c r="CH7519">
        <v>-10</v>
      </c>
      <c r="CI7519">
        <v>0</v>
      </c>
      <c r="CJ7519">
        <v>0</v>
      </c>
      <c r="CK7519" t="s">
        <v>71</v>
      </c>
      <c r="CN7519">
        <v>25</v>
      </c>
      <c r="CO7519">
        <v>0</v>
      </c>
    </row>
    <row r="7520" spans="1:93" x14ac:dyDescent="0.25">
      <c r="A7520">
        <v>7480.2</v>
      </c>
      <c r="B7520">
        <v>60.258499999999998</v>
      </c>
      <c r="C7520">
        <v>100.0254</v>
      </c>
      <c r="D7520">
        <v>0</v>
      </c>
      <c r="E7520">
        <v>25</v>
      </c>
      <c r="F7520">
        <v>25</v>
      </c>
      <c r="G7520">
        <v>0</v>
      </c>
      <c r="H7520">
        <v>0</v>
      </c>
      <c r="I7520">
        <v>25</v>
      </c>
      <c r="J7520">
        <v>80</v>
      </c>
      <c r="K7520">
        <v>76.599999999999994</v>
      </c>
      <c r="L7520">
        <v>0</v>
      </c>
      <c r="M7520">
        <v>0</v>
      </c>
      <c r="N7520">
        <v>200</v>
      </c>
      <c r="O7520">
        <v>157.9</v>
      </c>
      <c r="P7520">
        <v>157.9</v>
      </c>
      <c r="Q7520">
        <v>42.1</v>
      </c>
      <c r="R7520">
        <v>42.1</v>
      </c>
      <c r="S7520">
        <v>0</v>
      </c>
      <c r="T7520">
        <v>0</v>
      </c>
      <c r="U7520">
        <v>0</v>
      </c>
      <c r="V7520">
        <v>0</v>
      </c>
      <c r="W7520">
        <v>9.4183230401747642E-2</v>
      </c>
      <c r="AA7520">
        <f t="shared" si="464"/>
        <v>0.8</v>
      </c>
      <c r="AB7520">
        <f t="shared" si="465"/>
        <v>0.7659999999999999</v>
      </c>
      <c r="AC7520">
        <f t="shared" si="466"/>
        <v>0</v>
      </c>
      <c r="AD7520">
        <f t="shared" si="467"/>
        <v>0</v>
      </c>
      <c r="CH7520">
        <v>-10</v>
      </c>
      <c r="CI7520">
        <v>0</v>
      </c>
      <c r="CJ7520">
        <v>0</v>
      </c>
      <c r="CK7520" t="s">
        <v>71</v>
      </c>
      <c r="CN7520">
        <v>25</v>
      </c>
      <c r="CO7520">
        <v>0</v>
      </c>
    </row>
    <row r="7521" spans="1:93" x14ac:dyDescent="0.25">
      <c r="A7521">
        <v>7481.2</v>
      </c>
      <c r="B7521">
        <v>60.258499999999998</v>
      </c>
      <c r="C7521">
        <v>100.0254</v>
      </c>
      <c r="D7521">
        <v>0</v>
      </c>
      <c r="E7521">
        <v>25</v>
      </c>
      <c r="F7521">
        <v>25</v>
      </c>
      <c r="G7521">
        <v>0</v>
      </c>
      <c r="H7521">
        <v>0</v>
      </c>
      <c r="I7521">
        <v>25</v>
      </c>
      <c r="J7521">
        <v>80</v>
      </c>
      <c r="K7521">
        <v>76.599999999999994</v>
      </c>
      <c r="L7521">
        <v>0</v>
      </c>
      <c r="M7521">
        <v>0</v>
      </c>
      <c r="N7521">
        <v>200</v>
      </c>
      <c r="O7521">
        <v>157.9</v>
      </c>
      <c r="P7521">
        <v>157.9</v>
      </c>
      <c r="Q7521">
        <v>42.1</v>
      </c>
      <c r="R7521">
        <v>42.1</v>
      </c>
      <c r="S7521">
        <v>0</v>
      </c>
      <c r="T7521">
        <v>0</v>
      </c>
      <c r="U7521">
        <v>0</v>
      </c>
      <c r="V7521">
        <v>0</v>
      </c>
      <c r="W7521">
        <v>9.4183230401747642E-2</v>
      </c>
      <c r="AA7521">
        <f t="shared" si="464"/>
        <v>0.8</v>
      </c>
      <c r="AB7521">
        <f t="shared" si="465"/>
        <v>0.7659999999999999</v>
      </c>
      <c r="AC7521">
        <f t="shared" si="466"/>
        <v>0</v>
      </c>
      <c r="AD7521">
        <f t="shared" si="467"/>
        <v>0</v>
      </c>
      <c r="CH7521">
        <v>-10</v>
      </c>
      <c r="CI7521">
        <v>0</v>
      </c>
      <c r="CJ7521">
        <v>0</v>
      </c>
      <c r="CK7521" t="s">
        <v>71</v>
      </c>
      <c r="CN7521">
        <v>25</v>
      </c>
      <c r="CO7521">
        <v>0</v>
      </c>
    </row>
    <row r="7522" spans="1:93" x14ac:dyDescent="0.25">
      <c r="A7522">
        <v>7482.2</v>
      </c>
      <c r="B7522">
        <v>60.258499999999998</v>
      </c>
      <c r="C7522">
        <v>100.0254</v>
      </c>
      <c r="D7522">
        <v>0</v>
      </c>
      <c r="E7522">
        <v>25</v>
      </c>
      <c r="F7522">
        <v>25</v>
      </c>
      <c r="G7522">
        <v>0</v>
      </c>
      <c r="H7522">
        <v>0</v>
      </c>
      <c r="I7522">
        <v>25</v>
      </c>
      <c r="J7522">
        <v>80</v>
      </c>
      <c r="K7522">
        <v>76.599999999999994</v>
      </c>
      <c r="L7522">
        <v>0</v>
      </c>
      <c r="M7522">
        <v>0</v>
      </c>
      <c r="N7522">
        <v>200</v>
      </c>
      <c r="O7522">
        <v>157.9</v>
      </c>
      <c r="P7522">
        <v>157.80000000000001</v>
      </c>
      <c r="Q7522">
        <v>42.1</v>
      </c>
      <c r="R7522">
        <v>42.1</v>
      </c>
      <c r="S7522">
        <v>0</v>
      </c>
      <c r="T7522">
        <v>0</v>
      </c>
      <c r="U7522">
        <v>0</v>
      </c>
      <c r="V7522">
        <v>0</v>
      </c>
      <c r="W7522">
        <v>9.4183230401747642E-2</v>
      </c>
      <c r="AA7522">
        <f t="shared" si="464"/>
        <v>0.8</v>
      </c>
      <c r="AB7522">
        <f t="shared" si="465"/>
        <v>0.7659999999999999</v>
      </c>
      <c r="AC7522">
        <f t="shared" si="466"/>
        <v>0</v>
      </c>
      <c r="AD7522">
        <f t="shared" si="467"/>
        <v>0</v>
      </c>
      <c r="CH7522">
        <v>-10</v>
      </c>
      <c r="CI7522">
        <v>0</v>
      </c>
      <c r="CJ7522">
        <v>0</v>
      </c>
      <c r="CK7522" t="s">
        <v>71</v>
      </c>
      <c r="CN7522">
        <v>25</v>
      </c>
      <c r="CO7522">
        <v>0</v>
      </c>
    </row>
    <row r="7523" spans="1:93" x14ac:dyDescent="0.25">
      <c r="A7523">
        <v>7483.2</v>
      </c>
      <c r="B7523">
        <v>60.258499999999998</v>
      </c>
      <c r="C7523">
        <v>100.0254</v>
      </c>
      <c r="D7523">
        <v>0</v>
      </c>
      <c r="E7523">
        <v>25</v>
      </c>
      <c r="F7523">
        <v>25</v>
      </c>
      <c r="G7523">
        <v>0</v>
      </c>
      <c r="H7523">
        <v>0</v>
      </c>
      <c r="I7523">
        <v>25</v>
      </c>
      <c r="J7523">
        <v>80</v>
      </c>
      <c r="K7523">
        <v>76.599999999999994</v>
      </c>
      <c r="L7523">
        <v>0</v>
      </c>
      <c r="M7523">
        <v>0</v>
      </c>
      <c r="N7523">
        <v>200</v>
      </c>
      <c r="O7523">
        <v>157.9</v>
      </c>
      <c r="P7523">
        <v>157.9</v>
      </c>
      <c r="Q7523">
        <v>42.1</v>
      </c>
      <c r="R7523">
        <v>42.1</v>
      </c>
      <c r="S7523">
        <v>0</v>
      </c>
      <c r="T7523">
        <v>0</v>
      </c>
      <c r="U7523">
        <v>0</v>
      </c>
      <c r="V7523">
        <v>0</v>
      </c>
      <c r="W7523">
        <v>9.4183230401747642E-2</v>
      </c>
      <c r="AA7523">
        <f t="shared" si="464"/>
        <v>0.8</v>
      </c>
      <c r="AB7523">
        <f t="shared" si="465"/>
        <v>0.7659999999999999</v>
      </c>
      <c r="AC7523">
        <f t="shared" si="466"/>
        <v>0</v>
      </c>
      <c r="AD7523">
        <f t="shared" si="467"/>
        <v>0</v>
      </c>
      <c r="CH7523">
        <v>-10</v>
      </c>
      <c r="CI7523">
        <v>0</v>
      </c>
      <c r="CJ7523">
        <v>0</v>
      </c>
      <c r="CK7523" t="s">
        <v>71</v>
      </c>
      <c r="CN7523">
        <v>25</v>
      </c>
      <c r="CO7523">
        <v>0</v>
      </c>
    </row>
    <row r="7524" spans="1:93" x14ac:dyDescent="0.25">
      <c r="A7524">
        <v>7484.2</v>
      </c>
      <c r="B7524">
        <v>60.258499999999998</v>
      </c>
      <c r="C7524">
        <v>100.0254</v>
      </c>
      <c r="D7524">
        <v>0</v>
      </c>
      <c r="E7524">
        <v>25</v>
      </c>
      <c r="F7524">
        <v>25</v>
      </c>
      <c r="G7524">
        <v>0</v>
      </c>
      <c r="H7524">
        <v>0</v>
      </c>
      <c r="I7524">
        <v>25</v>
      </c>
      <c r="J7524">
        <v>80</v>
      </c>
      <c r="K7524">
        <v>76.599999999999994</v>
      </c>
      <c r="L7524">
        <v>0</v>
      </c>
      <c r="M7524">
        <v>0</v>
      </c>
      <c r="N7524">
        <v>200</v>
      </c>
      <c r="O7524">
        <v>157.9</v>
      </c>
      <c r="P7524">
        <v>157.80000000000001</v>
      </c>
      <c r="Q7524">
        <v>42.1</v>
      </c>
      <c r="R7524">
        <v>42.1</v>
      </c>
      <c r="S7524">
        <v>0</v>
      </c>
      <c r="T7524">
        <v>0</v>
      </c>
      <c r="U7524">
        <v>0</v>
      </c>
      <c r="V7524">
        <v>0</v>
      </c>
      <c r="W7524">
        <v>9.4183230401747642E-2</v>
      </c>
      <c r="AA7524">
        <f t="shared" si="464"/>
        <v>0.8</v>
      </c>
      <c r="AB7524">
        <f t="shared" si="465"/>
        <v>0.7659999999999999</v>
      </c>
      <c r="AC7524">
        <f t="shared" si="466"/>
        <v>0</v>
      </c>
      <c r="AD7524">
        <f t="shared" si="467"/>
        <v>0</v>
      </c>
      <c r="CH7524">
        <v>-10</v>
      </c>
      <c r="CI7524">
        <v>0</v>
      </c>
      <c r="CJ7524">
        <v>0</v>
      </c>
      <c r="CK7524" t="s">
        <v>71</v>
      </c>
      <c r="CN7524">
        <v>25</v>
      </c>
      <c r="CO7524">
        <v>0</v>
      </c>
    </row>
    <row r="7525" spans="1:93" x14ac:dyDescent="0.25">
      <c r="A7525">
        <v>7485.2</v>
      </c>
      <c r="B7525">
        <v>60.258499999999998</v>
      </c>
      <c r="C7525">
        <v>100.0254</v>
      </c>
      <c r="D7525">
        <v>0</v>
      </c>
      <c r="E7525">
        <v>25</v>
      </c>
      <c r="F7525">
        <v>25</v>
      </c>
      <c r="G7525">
        <v>0</v>
      </c>
      <c r="H7525">
        <v>0</v>
      </c>
      <c r="I7525">
        <v>25</v>
      </c>
      <c r="J7525">
        <v>80</v>
      </c>
      <c r="K7525">
        <v>76.569999999999993</v>
      </c>
      <c r="L7525">
        <v>0</v>
      </c>
      <c r="M7525">
        <v>0</v>
      </c>
      <c r="N7525">
        <v>200</v>
      </c>
      <c r="O7525">
        <v>157.9</v>
      </c>
      <c r="P7525">
        <v>157.80000000000001</v>
      </c>
      <c r="Q7525">
        <v>42.1</v>
      </c>
      <c r="R7525">
        <v>42.1</v>
      </c>
      <c r="S7525">
        <v>0</v>
      </c>
      <c r="T7525">
        <v>0</v>
      </c>
      <c r="U7525">
        <v>0</v>
      </c>
      <c r="V7525">
        <v>0</v>
      </c>
      <c r="W7525">
        <v>9.4183230401747642E-2</v>
      </c>
      <c r="AA7525">
        <f t="shared" si="464"/>
        <v>0.8</v>
      </c>
      <c r="AB7525">
        <f t="shared" si="465"/>
        <v>0.76569999999999994</v>
      </c>
      <c r="AC7525">
        <f t="shared" si="466"/>
        <v>0</v>
      </c>
      <c r="AD7525">
        <f t="shared" si="467"/>
        <v>0</v>
      </c>
      <c r="CH7525">
        <v>-10</v>
      </c>
      <c r="CI7525">
        <v>0</v>
      </c>
      <c r="CJ7525">
        <v>0</v>
      </c>
      <c r="CK7525" t="s">
        <v>71</v>
      </c>
      <c r="CN7525">
        <v>25</v>
      </c>
      <c r="CO7525">
        <v>0</v>
      </c>
    </row>
    <row r="7526" spans="1:93" x14ac:dyDescent="0.25">
      <c r="A7526">
        <v>7486.2</v>
      </c>
      <c r="B7526">
        <v>60.258499999999998</v>
      </c>
      <c r="C7526">
        <v>100.0254</v>
      </c>
      <c r="D7526">
        <v>0</v>
      </c>
      <c r="E7526">
        <v>25</v>
      </c>
      <c r="F7526">
        <v>25</v>
      </c>
      <c r="G7526">
        <v>0</v>
      </c>
      <c r="H7526">
        <v>0</v>
      </c>
      <c r="I7526">
        <v>25</v>
      </c>
      <c r="J7526">
        <v>80</v>
      </c>
      <c r="K7526">
        <v>76.599999999999994</v>
      </c>
      <c r="L7526">
        <v>0</v>
      </c>
      <c r="M7526">
        <v>0</v>
      </c>
      <c r="N7526">
        <v>200</v>
      </c>
      <c r="O7526">
        <v>157.9</v>
      </c>
      <c r="P7526">
        <v>157.9</v>
      </c>
      <c r="Q7526">
        <v>42.1</v>
      </c>
      <c r="R7526">
        <v>42.1</v>
      </c>
      <c r="S7526">
        <v>0</v>
      </c>
      <c r="T7526">
        <v>0</v>
      </c>
      <c r="U7526">
        <v>0</v>
      </c>
      <c r="V7526">
        <v>0</v>
      </c>
      <c r="W7526">
        <v>9.4183230401747642E-2</v>
      </c>
      <c r="AA7526">
        <f t="shared" si="464"/>
        <v>0.8</v>
      </c>
      <c r="AB7526">
        <f t="shared" si="465"/>
        <v>0.7659999999999999</v>
      </c>
      <c r="AC7526">
        <f t="shared" si="466"/>
        <v>0</v>
      </c>
      <c r="AD7526">
        <f t="shared" si="467"/>
        <v>0</v>
      </c>
      <c r="CH7526">
        <v>-10</v>
      </c>
      <c r="CI7526">
        <v>0</v>
      </c>
      <c r="CJ7526">
        <v>0</v>
      </c>
      <c r="CK7526" t="s">
        <v>71</v>
      </c>
      <c r="CN7526">
        <v>25</v>
      </c>
      <c r="CO7526">
        <v>0</v>
      </c>
    </row>
    <row r="7527" spans="1:93" x14ac:dyDescent="0.25">
      <c r="A7527">
        <v>7487.2</v>
      </c>
      <c r="B7527">
        <v>60.258499999999998</v>
      </c>
      <c r="C7527">
        <v>100.0254</v>
      </c>
      <c r="D7527">
        <v>0</v>
      </c>
      <c r="E7527">
        <v>25</v>
      </c>
      <c r="F7527">
        <v>25</v>
      </c>
      <c r="G7527">
        <v>0</v>
      </c>
      <c r="H7527">
        <v>0</v>
      </c>
      <c r="I7527">
        <v>25</v>
      </c>
      <c r="J7527">
        <v>80</v>
      </c>
      <c r="K7527">
        <v>76.62</v>
      </c>
      <c r="L7527">
        <v>0</v>
      </c>
      <c r="M7527">
        <v>0</v>
      </c>
      <c r="N7527">
        <v>200</v>
      </c>
      <c r="O7527">
        <v>157.9</v>
      </c>
      <c r="P7527">
        <v>157.9</v>
      </c>
      <c r="Q7527">
        <v>42.1</v>
      </c>
      <c r="R7527">
        <v>42.1</v>
      </c>
      <c r="S7527">
        <v>0</v>
      </c>
      <c r="T7527">
        <v>0</v>
      </c>
      <c r="U7527">
        <v>0</v>
      </c>
      <c r="V7527">
        <v>0</v>
      </c>
      <c r="W7527">
        <v>9.4183230401747642E-2</v>
      </c>
      <c r="AA7527">
        <f t="shared" si="464"/>
        <v>0.8</v>
      </c>
      <c r="AB7527">
        <f t="shared" si="465"/>
        <v>0.76619999999999999</v>
      </c>
      <c r="AC7527">
        <f t="shared" si="466"/>
        <v>0</v>
      </c>
      <c r="AD7527">
        <f t="shared" si="467"/>
        <v>0</v>
      </c>
      <c r="CH7527">
        <v>-10</v>
      </c>
      <c r="CI7527">
        <v>0</v>
      </c>
      <c r="CJ7527">
        <v>0</v>
      </c>
      <c r="CK7527" t="s">
        <v>71</v>
      </c>
      <c r="CN7527">
        <v>25</v>
      </c>
      <c r="CO7527">
        <v>0</v>
      </c>
    </row>
    <row r="7528" spans="1:93" x14ac:dyDescent="0.25">
      <c r="A7528">
        <v>7488.2</v>
      </c>
      <c r="B7528">
        <v>60.258499999999998</v>
      </c>
      <c r="C7528">
        <v>100.0254</v>
      </c>
      <c r="D7528">
        <v>0</v>
      </c>
      <c r="E7528">
        <v>25</v>
      </c>
      <c r="F7528">
        <v>25</v>
      </c>
      <c r="G7528">
        <v>0</v>
      </c>
      <c r="H7528">
        <v>0</v>
      </c>
      <c r="I7528">
        <v>25</v>
      </c>
      <c r="J7528">
        <v>80</v>
      </c>
      <c r="K7528">
        <v>76.62</v>
      </c>
      <c r="L7528">
        <v>0</v>
      </c>
      <c r="M7528">
        <v>0</v>
      </c>
      <c r="N7528">
        <v>200</v>
      </c>
      <c r="O7528">
        <v>157.9</v>
      </c>
      <c r="P7528">
        <v>158</v>
      </c>
      <c r="Q7528">
        <v>42.1</v>
      </c>
      <c r="R7528">
        <v>42.1</v>
      </c>
      <c r="S7528">
        <v>0</v>
      </c>
      <c r="T7528">
        <v>0</v>
      </c>
      <c r="U7528">
        <v>0</v>
      </c>
      <c r="V7528">
        <v>0</v>
      </c>
      <c r="W7528">
        <v>9.4183230401747642E-2</v>
      </c>
      <c r="AA7528">
        <f t="shared" si="464"/>
        <v>0.8</v>
      </c>
      <c r="AB7528">
        <f t="shared" si="465"/>
        <v>0.76619999999999999</v>
      </c>
      <c r="AC7528">
        <f t="shared" si="466"/>
        <v>0</v>
      </c>
      <c r="AD7528">
        <f t="shared" si="467"/>
        <v>0</v>
      </c>
      <c r="CH7528">
        <v>-10</v>
      </c>
      <c r="CI7528">
        <v>0</v>
      </c>
      <c r="CJ7528">
        <v>0</v>
      </c>
      <c r="CK7528" t="s">
        <v>71</v>
      </c>
      <c r="CN7528">
        <v>25</v>
      </c>
      <c r="CO7528">
        <v>0</v>
      </c>
    </row>
    <row r="7529" spans="1:93" x14ac:dyDescent="0.25">
      <c r="A7529">
        <v>7489.2</v>
      </c>
      <c r="B7529">
        <v>60.258499999999998</v>
      </c>
      <c r="C7529">
        <v>100.0254</v>
      </c>
      <c r="D7529">
        <v>0</v>
      </c>
      <c r="E7529">
        <v>25</v>
      </c>
      <c r="F7529">
        <v>25</v>
      </c>
      <c r="G7529">
        <v>0</v>
      </c>
      <c r="H7529">
        <v>0</v>
      </c>
      <c r="I7529">
        <v>25</v>
      </c>
      <c r="J7529">
        <v>80</v>
      </c>
      <c r="K7529">
        <v>76.62</v>
      </c>
      <c r="L7529">
        <v>0</v>
      </c>
      <c r="M7529">
        <v>0</v>
      </c>
      <c r="N7529">
        <v>200</v>
      </c>
      <c r="O7529">
        <v>157.9</v>
      </c>
      <c r="P7529">
        <v>157.9</v>
      </c>
      <c r="Q7529">
        <v>42.1</v>
      </c>
      <c r="R7529">
        <v>42.1</v>
      </c>
      <c r="S7529">
        <v>0</v>
      </c>
      <c r="T7529">
        <v>0</v>
      </c>
      <c r="U7529">
        <v>0</v>
      </c>
      <c r="V7529">
        <v>0</v>
      </c>
      <c r="W7529">
        <v>9.4183230401747642E-2</v>
      </c>
      <c r="AA7529">
        <f t="shared" si="464"/>
        <v>0.8</v>
      </c>
      <c r="AB7529">
        <f t="shared" si="465"/>
        <v>0.76619999999999999</v>
      </c>
      <c r="AC7529">
        <f t="shared" si="466"/>
        <v>0</v>
      </c>
      <c r="AD7529">
        <f t="shared" si="467"/>
        <v>0</v>
      </c>
      <c r="CH7529">
        <v>-10</v>
      </c>
      <c r="CI7529">
        <v>0</v>
      </c>
      <c r="CJ7529">
        <v>0</v>
      </c>
      <c r="CK7529" t="s">
        <v>71</v>
      </c>
      <c r="CN7529">
        <v>25</v>
      </c>
      <c r="CO7529">
        <v>0</v>
      </c>
    </row>
    <row r="7530" spans="1:93" x14ac:dyDescent="0.25">
      <c r="A7530">
        <v>7490.2</v>
      </c>
      <c r="B7530">
        <v>60.258499999999998</v>
      </c>
      <c r="C7530">
        <v>100.0254</v>
      </c>
      <c r="D7530">
        <v>0</v>
      </c>
      <c r="E7530">
        <v>25</v>
      </c>
      <c r="F7530">
        <v>25</v>
      </c>
      <c r="G7530">
        <v>0</v>
      </c>
      <c r="H7530">
        <v>0</v>
      </c>
      <c r="I7530">
        <v>25</v>
      </c>
      <c r="J7530">
        <v>80</v>
      </c>
      <c r="K7530">
        <v>76.599999999999994</v>
      </c>
      <c r="L7530">
        <v>0</v>
      </c>
      <c r="M7530">
        <v>0</v>
      </c>
      <c r="N7530">
        <v>200</v>
      </c>
      <c r="O7530">
        <v>157.9</v>
      </c>
      <c r="P7530">
        <v>157.80000000000001</v>
      </c>
      <c r="Q7530">
        <v>42.1</v>
      </c>
      <c r="R7530">
        <v>42.1</v>
      </c>
      <c r="S7530">
        <v>0</v>
      </c>
      <c r="T7530">
        <v>0</v>
      </c>
      <c r="U7530">
        <v>0</v>
      </c>
      <c r="V7530">
        <v>0</v>
      </c>
      <c r="W7530">
        <v>9.4183230401747642E-2</v>
      </c>
      <c r="AA7530">
        <f t="shared" ref="AA7530:AA7593" si="468">IF(J7530="","",J7530/100)</f>
        <v>0.8</v>
      </c>
      <c r="AB7530">
        <f t="shared" ref="AB7530:AB7593" si="469">IF(K7530="","",K7530/100)</f>
        <v>0.7659999999999999</v>
      </c>
      <c r="AC7530">
        <f t="shared" ref="AC7530:AC7593" si="470">IF(L7530="","",L7530/100)</f>
        <v>0</v>
      </c>
      <c r="AD7530">
        <f t="shared" ref="AD7530:AD7593" si="471">IF(M7530="","",M7530/100)</f>
        <v>0</v>
      </c>
      <c r="CH7530">
        <v>-10</v>
      </c>
      <c r="CI7530">
        <v>0</v>
      </c>
      <c r="CJ7530">
        <v>0</v>
      </c>
      <c r="CK7530" t="s">
        <v>71</v>
      </c>
      <c r="CN7530">
        <v>25</v>
      </c>
      <c r="CO7530">
        <v>0</v>
      </c>
    </row>
    <row r="7531" spans="1:93" x14ac:dyDescent="0.25">
      <c r="A7531">
        <v>7491.21</v>
      </c>
      <c r="B7531">
        <v>60.258499999999998</v>
      </c>
      <c r="C7531">
        <v>100.0254</v>
      </c>
      <c r="D7531">
        <v>0</v>
      </c>
      <c r="E7531">
        <v>25</v>
      </c>
      <c r="F7531">
        <v>25</v>
      </c>
      <c r="G7531">
        <v>0</v>
      </c>
      <c r="H7531">
        <v>0</v>
      </c>
      <c r="I7531">
        <v>25</v>
      </c>
      <c r="J7531">
        <v>80</v>
      </c>
      <c r="K7531">
        <v>76.599999999999994</v>
      </c>
      <c r="L7531">
        <v>0</v>
      </c>
      <c r="M7531">
        <v>0</v>
      </c>
      <c r="N7531">
        <v>200</v>
      </c>
      <c r="O7531">
        <v>157.9</v>
      </c>
      <c r="P7531">
        <v>157.9</v>
      </c>
      <c r="Q7531">
        <v>42.1</v>
      </c>
      <c r="R7531">
        <v>42.1</v>
      </c>
      <c r="S7531">
        <v>0</v>
      </c>
      <c r="T7531">
        <v>0</v>
      </c>
      <c r="U7531">
        <v>0</v>
      </c>
      <c r="V7531">
        <v>0</v>
      </c>
      <c r="W7531">
        <v>9.4183230401747642E-2</v>
      </c>
      <c r="AA7531">
        <f t="shared" si="468"/>
        <v>0.8</v>
      </c>
      <c r="AB7531">
        <f t="shared" si="469"/>
        <v>0.7659999999999999</v>
      </c>
      <c r="AC7531">
        <f t="shared" si="470"/>
        <v>0</v>
      </c>
      <c r="AD7531">
        <f t="shared" si="471"/>
        <v>0</v>
      </c>
      <c r="CH7531">
        <v>-10</v>
      </c>
      <c r="CI7531">
        <v>0</v>
      </c>
      <c r="CJ7531">
        <v>0</v>
      </c>
      <c r="CK7531" t="s">
        <v>71</v>
      </c>
      <c r="CN7531">
        <v>25</v>
      </c>
      <c r="CO7531">
        <v>0</v>
      </c>
    </row>
    <row r="7532" spans="1:93" x14ac:dyDescent="0.25">
      <c r="A7532">
        <v>7492.21</v>
      </c>
      <c r="B7532">
        <v>60.258499999999998</v>
      </c>
      <c r="C7532">
        <v>100.0254</v>
      </c>
      <c r="D7532">
        <v>0</v>
      </c>
      <c r="E7532">
        <v>25</v>
      </c>
      <c r="F7532">
        <v>25</v>
      </c>
      <c r="G7532">
        <v>0</v>
      </c>
      <c r="H7532">
        <v>0</v>
      </c>
      <c r="I7532">
        <v>25</v>
      </c>
      <c r="J7532">
        <v>80</v>
      </c>
      <c r="K7532">
        <v>76.599999999999994</v>
      </c>
      <c r="L7532">
        <v>0</v>
      </c>
      <c r="M7532">
        <v>0</v>
      </c>
      <c r="N7532">
        <v>200</v>
      </c>
      <c r="O7532">
        <v>157.9</v>
      </c>
      <c r="P7532">
        <v>157.9</v>
      </c>
      <c r="Q7532">
        <v>42.1</v>
      </c>
      <c r="R7532">
        <v>42.1</v>
      </c>
      <c r="S7532">
        <v>0</v>
      </c>
      <c r="T7532">
        <v>0</v>
      </c>
      <c r="U7532">
        <v>0</v>
      </c>
      <c r="V7532">
        <v>0</v>
      </c>
      <c r="W7532">
        <v>9.4183230401747642E-2</v>
      </c>
      <c r="AA7532">
        <f t="shared" si="468"/>
        <v>0.8</v>
      </c>
      <c r="AB7532">
        <f t="shared" si="469"/>
        <v>0.7659999999999999</v>
      </c>
      <c r="AC7532">
        <f t="shared" si="470"/>
        <v>0</v>
      </c>
      <c r="AD7532">
        <f t="shared" si="471"/>
        <v>0</v>
      </c>
      <c r="CH7532">
        <v>-10</v>
      </c>
      <c r="CI7532">
        <v>0</v>
      </c>
      <c r="CJ7532">
        <v>0</v>
      </c>
      <c r="CK7532" t="s">
        <v>71</v>
      </c>
      <c r="CN7532">
        <v>25</v>
      </c>
      <c r="CO7532">
        <v>0</v>
      </c>
    </row>
    <row r="7533" spans="1:93" x14ac:dyDescent="0.25">
      <c r="A7533">
        <v>7493.21</v>
      </c>
      <c r="B7533">
        <v>60.258499999999998</v>
      </c>
      <c r="C7533">
        <v>100.0254</v>
      </c>
      <c r="D7533">
        <v>0</v>
      </c>
      <c r="E7533">
        <v>25</v>
      </c>
      <c r="F7533">
        <v>25</v>
      </c>
      <c r="G7533">
        <v>0</v>
      </c>
      <c r="H7533">
        <v>0</v>
      </c>
      <c r="I7533">
        <v>25</v>
      </c>
      <c r="J7533">
        <v>80</v>
      </c>
      <c r="K7533">
        <v>76.62</v>
      </c>
      <c r="L7533">
        <v>0</v>
      </c>
      <c r="M7533">
        <v>0</v>
      </c>
      <c r="N7533">
        <v>200</v>
      </c>
      <c r="O7533">
        <v>157.9</v>
      </c>
      <c r="P7533">
        <v>157.9</v>
      </c>
      <c r="Q7533">
        <v>42.1</v>
      </c>
      <c r="R7533">
        <v>42.1</v>
      </c>
      <c r="S7533">
        <v>0</v>
      </c>
      <c r="T7533">
        <v>0</v>
      </c>
      <c r="U7533">
        <v>0</v>
      </c>
      <c r="V7533">
        <v>0</v>
      </c>
      <c r="W7533">
        <v>9.4183230401747642E-2</v>
      </c>
      <c r="AA7533">
        <f t="shared" si="468"/>
        <v>0.8</v>
      </c>
      <c r="AB7533">
        <f t="shared" si="469"/>
        <v>0.76619999999999999</v>
      </c>
      <c r="AC7533">
        <f t="shared" si="470"/>
        <v>0</v>
      </c>
      <c r="AD7533">
        <f t="shared" si="471"/>
        <v>0</v>
      </c>
      <c r="CH7533">
        <v>-10</v>
      </c>
      <c r="CI7533">
        <v>0</v>
      </c>
      <c r="CJ7533">
        <v>0</v>
      </c>
      <c r="CK7533" t="s">
        <v>71</v>
      </c>
      <c r="CN7533">
        <v>25</v>
      </c>
      <c r="CO7533">
        <v>0</v>
      </c>
    </row>
    <row r="7534" spans="1:93" x14ac:dyDescent="0.25">
      <c r="A7534">
        <v>7494.21</v>
      </c>
      <c r="B7534">
        <v>60.258499999999998</v>
      </c>
      <c r="C7534">
        <v>100.0254</v>
      </c>
      <c r="D7534">
        <v>0</v>
      </c>
      <c r="E7534">
        <v>25</v>
      </c>
      <c r="F7534">
        <v>25</v>
      </c>
      <c r="G7534">
        <v>0</v>
      </c>
      <c r="H7534">
        <v>0</v>
      </c>
      <c r="I7534">
        <v>25</v>
      </c>
      <c r="J7534">
        <v>80</v>
      </c>
      <c r="K7534">
        <v>76.650000000000006</v>
      </c>
      <c r="L7534">
        <v>0</v>
      </c>
      <c r="M7534">
        <v>0</v>
      </c>
      <c r="N7534">
        <v>200</v>
      </c>
      <c r="O7534">
        <v>157.9</v>
      </c>
      <c r="P7534">
        <v>157.9</v>
      </c>
      <c r="Q7534">
        <v>42.1</v>
      </c>
      <c r="R7534">
        <v>42.1</v>
      </c>
      <c r="S7534">
        <v>0</v>
      </c>
      <c r="T7534">
        <v>0</v>
      </c>
      <c r="U7534">
        <v>0</v>
      </c>
      <c r="V7534">
        <v>0</v>
      </c>
      <c r="W7534">
        <v>9.4183230401747642E-2</v>
      </c>
      <c r="AA7534">
        <f t="shared" si="468"/>
        <v>0.8</v>
      </c>
      <c r="AB7534">
        <f t="shared" si="469"/>
        <v>0.76650000000000007</v>
      </c>
      <c r="AC7534">
        <f t="shared" si="470"/>
        <v>0</v>
      </c>
      <c r="AD7534">
        <f t="shared" si="471"/>
        <v>0</v>
      </c>
      <c r="CH7534">
        <v>-10</v>
      </c>
      <c r="CI7534">
        <v>0</v>
      </c>
      <c r="CJ7534">
        <v>0</v>
      </c>
      <c r="CK7534" t="s">
        <v>71</v>
      </c>
      <c r="CN7534">
        <v>25</v>
      </c>
      <c r="CO7534">
        <v>0</v>
      </c>
    </row>
    <row r="7535" spans="1:93" x14ac:dyDescent="0.25">
      <c r="A7535">
        <v>7495.21</v>
      </c>
      <c r="B7535">
        <v>60.258499999999998</v>
      </c>
      <c r="C7535">
        <v>100.0254</v>
      </c>
      <c r="D7535">
        <v>0</v>
      </c>
      <c r="E7535">
        <v>25</v>
      </c>
      <c r="F7535">
        <v>25</v>
      </c>
      <c r="G7535">
        <v>0</v>
      </c>
      <c r="H7535">
        <v>0</v>
      </c>
      <c r="I7535">
        <v>25</v>
      </c>
      <c r="J7535">
        <v>80</v>
      </c>
      <c r="K7535">
        <v>76.650000000000006</v>
      </c>
      <c r="L7535">
        <v>0</v>
      </c>
      <c r="M7535">
        <v>0</v>
      </c>
      <c r="N7535">
        <v>200</v>
      </c>
      <c r="O7535">
        <v>157.9</v>
      </c>
      <c r="P7535">
        <v>157.80000000000001</v>
      </c>
      <c r="Q7535">
        <v>42.1</v>
      </c>
      <c r="R7535">
        <v>42.1</v>
      </c>
      <c r="S7535">
        <v>0</v>
      </c>
      <c r="T7535">
        <v>0</v>
      </c>
      <c r="U7535">
        <v>0</v>
      </c>
      <c r="V7535">
        <v>0</v>
      </c>
      <c r="W7535">
        <v>9.4183230401747642E-2</v>
      </c>
      <c r="AA7535">
        <f t="shared" si="468"/>
        <v>0.8</v>
      </c>
      <c r="AB7535">
        <f t="shared" si="469"/>
        <v>0.76650000000000007</v>
      </c>
      <c r="AC7535">
        <f t="shared" si="470"/>
        <v>0</v>
      </c>
      <c r="AD7535">
        <f t="shared" si="471"/>
        <v>0</v>
      </c>
      <c r="CH7535">
        <v>-10</v>
      </c>
      <c r="CI7535">
        <v>0</v>
      </c>
      <c r="CJ7535">
        <v>0</v>
      </c>
      <c r="CK7535" t="s">
        <v>71</v>
      </c>
      <c r="CN7535">
        <v>25</v>
      </c>
      <c r="CO7535">
        <v>0</v>
      </c>
    </row>
    <row r="7536" spans="1:93" x14ac:dyDescent="0.25">
      <c r="A7536">
        <v>7496.21</v>
      </c>
      <c r="B7536">
        <v>60.258499999999998</v>
      </c>
      <c r="C7536">
        <v>100.0254</v>
      </c>
      <c r="D7536">
        <v>0</v>
      </c>
      <c r="E7536">
        <v>25</v>
      </c>
      <c r="F7536">
        <v>25</v>
      </c>
      <c r="G7536">
        <v>0</v>
      </c>
      <c r="H7536">
        <v>0</v>
      </c>
      <c r="I7536">
        <v>25</v>
      </c>
      <c r="J7536">
        <v>80</v>
      </c>
      <c r="K7536">
        <v>76.650000000000006</v>
      </c>
      <c r="L7536">
        <v>0</v>
      </c>
      <c r="M7536">
        <v>0</v>
      </c>
      <c r="N7536">
        <v>200</v>
      </c>
      <c r="O7536">
        <v>157.9</v>
      </c>
      <c r="P7536">
        <v>157.9</v>
      </c>
      <c r="Q7536">
        <v>42.1</v>
      </c>
      <c r="R7536">
        <v>42.1</v>
      </c>
      <c r="S7536">
        <v>0</v>
      </c>
      <c r="T7536">
        <v>0</v>
      </c>
      <c r="U7536">
        <v>0</v>
      </c>
      <c r="V7536">
        <v>0</v>
      </c>
      <c r="W7536">
        <v>9.4183230401747642E-2</v>
      </c>
      <c r="AA7536">
        <f t="shared" si="468"/>
        <v>0.8</v>
      </c>
      <c r="AB7536">
        <f t="shared" si="469"/>
        <v>0.76650000000000007</v>
      </c>
      <c r="AC7536">
        <f t="shared" si="470"/>
        <v>0</v>
      </c>
      <c r="AD7536">
        <f t="shared" si="471"/>
        <v>0</v>
      </c>
      <c r="CH7536">
        <v>-10</v>
      </c>
      <c r="CI7536">
        <v>0</v>
      </c>
      <c r="CJ7536">
        <v>0</v>
      </c>
      <c r="CK7536" t="s">
        <v>71</v>
      </c>
      <c r="CN7536">
        <v>25</v>
      </c>
      <c r="CO7536">
        <v>0</v>
      </c>
    </row>
    <row r="7537" spans="1:93" x14ac:dyDescent="0.25">
      <c r="A7537">
        <v>7497.21</v>
      </c>
      <c r="B7537">
        <v>60.258499999999998</v>
      </c>
      <c r="C7537">
        <v>100.0254</v>
      </c>
      <c r="D7537">
        <v>0</v>
      </c>
      <c r="E7537">
        <v>25</v>
      </c>
      <c r="F7537">
        <v>25</v>
      </c>
      <c r="G7537">
        <v>0</v>
      </c>
      <c r="H7537">
        <v>0</v>
      </c>
      <c r="I7537">
        <v>25</v>
      </c>
      <c r="J7537">
        <v>80</v>
      </c>
      <c r="K7537">
        <v>76.62</v>
      </c>
      <c r="L7537">
        <v>0</v>
      </c>
      <c r="M7537">
        <v>0</v>
      </c>
      <c r="N7537">
        <v>200</v>
      </c>
      <c r="O7537">
        <v>157.9</v>
      </c>
      <c r="P7537">
        <v>157.9</v>
      </c>
      <c r="Q7537">
        <v>42.1</v>
      </c>
      <c r="R7537">
        <v>42.1</v>
      </c>
      <c r="S7537">
        <v>0</v>
      </c>
      <c r="T7537">
        <v>0</v>
      </c>
      <c r="U7537">
        <v>0</v>
      </c>
      <c r="V7537">
        <v>0</v>
      </c>
      <c r="W7537">
        <v>9.4183230401747642E-2</v>
      </c>
      <c r="AA7537">
        <f t="shared" si="468"/>
        <v>0.8</v>
      </c>
      <c r="AB7537">
        <f t="shared" si="469"/>
        <v>0.76619999999999999</v>
      </c>
      <c r="AC7537">
        <f t="shared" si="470"/>
        <v>0</v>
      </c>
      <c r="AD7537">
        <f t="shared" si="471"/>
        <v>0</v>
      </c>
      <c r="CH7537">
        <v>-10</v>
      </c>
      <c r="CI7537">
        <v>0</v>
      </c>
      <c r="CJ7537">
        <v>0</v>
      </c>
      <c r="CK7537" t="s">
        <v>71</v>
      </c>
      <c r="CN7537">
        <v>25</v>
      </c>
      <c r="CO7537">
        <v>0</v>
      </c>
    </row>
    <row r="7538" spans="1:93" x14ac:dyDescent="0.25">
      <c r="A7538">
        <v>7498.21</v>
      </c>
      <c r="B7538">
        <v>60.258499999999998</v>
      </c>
      <c r="C7538">
        <v>100.0254</v>
      </c>
      <c r="D7538">
        <v>0</v>
      </c>
      <c r="E7538">
        <v>25</v>
      </c>
      <c r="F7538">
        <v>25</v>
      </c>
      <c r="G7538">
        <v>0</v>
      </c>
      <c r="H7538">
        <v>0</v>
      </c>
      <c r="I7538">
        <v>25</v>
      </c>
      <c r="J7538">
        <v>80</v>
      </c>
      <c r="K7538">
        <v>76.650000000000006</v>
      </c>
      <c r="L7538">
        <v>0</v>
      </c>
      <c r="M7538">
        <v>0</v>
      </c>
      <c r="N7538">
        <v>200</v>
      </c>
      <c r="O7538">
        <v>157.9</v>
      </c>
      <c r="P7538">
        <v>157.9</v>
      </c>
      <c r="Q7538">
        <v>42.1</v>
      </c>
      <c r="R7538">
        <v>42.1</v>
      </c>
      <c r="S7538">
        <v>0</v>
      </c>
      <c r="T7538">
        <v>0</v>
      </c>
      <c r="U7538">
        <v>0</v>
      </c>
      <c r="V7538">
        <v>0</v>
      </c>
      <c r="W7538">
        <v>9.4183230401747642E-2</v>
      </c>
      <c r="AA7538">
        <f t="shared" si="468"/>
        <v>0.8</v>
      </c>
      <c r="AB7538">
        <f t="shared" si="469"/>
        <v>0.76650000000000007</v>
      </c>
      <c r="AC7538">
        <f t="shared" si="470"/>
        <v>0</v>
      </c>
      <c r="AD7538">
        <f t="shared" si="471"/>
        <v>0</v>
      </c>
      <c r="CH7538">
        <v>-10</v>
      </c>
      <c r="CI7538">
        <v>0</v>
      </c>
      <c r="CJ7538">
        <v>0</v>
      </c>
      <c r="CK7538" t="s">
        <v>71</v>
      </c>
      <c r="CN7538">
        <v>25</v>
      </c>
      <c r="CO7538">
        <v>0</v>
      </c>
    </row>
    <row r="7539" spans="1:93" x14ac:dyDescent="0.25">
      <c r="A7539">
        <v>7499.21</v>
      </c>
      <c r="B7539">
        <v>60.258499999999998</v>
      </c>
      <c r="C7539">
        <v>100.0254</v>
      </c>
      <c r="D7539">
        <v>0</v>
      </c>
      <c r="E7539">
        <v>25</v>
      </c>
      <c r="F7539">
        <v>25</v>
      </c>
      <c r="G7539">
        <v>0</v>
      </c>
      <c r="H7539">
        <v>0</v>
      </c>
      <c r="I7539">
        <v>25</v>
      </c>
      <c r="J7539">
        <v>80</v>
      </c>
      <c r="K7539">
        <v>76.650000000000006</v>
      </c>
      <c r="L7539">
        <v>0</v>
      </c>
      <c r="M7539">
        <v>0</v>
      </c>
      <c r="N7539">
        <v>200</v>
      </c>
      <c r="O7539">
        <v>157.9</v>
      </c>
      <c r="P7539">
        <v>157.9</v>
      </c>
      <c r="Q7539">
        <v>42.1</v>
      </c>
      <c r="R7539">
        <v>42.1</v>
      </c>
      <c r="S7539">
        <v>0</v>
      </c>
      <c r="T7539">
        <v>0</v>
      </c>
      <c r="U7539">
        <v>0</v>
      </c>
      <c r="V7539">
        <v>0</v>
      </c>
      <c r="W7539">
        <v>9.4183230401747642E-2</v>
      </c>
      <c r="AA7539">
        <f t="shared" si="468"/>
        <v>0.8</v>
      </c>
      <c r="AB7539">
        <f t="shared" si="469"/>
        <v>0.76650000000000007</v>
      </c>
      <c r="AC7539">
        <f t="shared" si="470"/>
        <v>0</v>
      </c>
      <c r="AD7539">
        <f t="shared" si="471"/>
        <v>0</v>
      </c>
      <c r="CH7539">
        <v>-10</v>
      </c>
      <c r="CI7539">
        <v>0</v>
      </c>
      <c r="CJ7539">
        <v>0</v>
      </c>
      <c r="CK7539" t="s">
        <v>71</v>
      </c>
      <c r="CN7539">
        <v>25</v>
      </c>
      <c r="CO7539">
        <v>0</v>
      </c>
    </row>
    <row r="7540" spans="1:93" x14ac:dyDescent="0.25">
      <c r="A7540">
        <v>7500.21</v>
      </c>
      <c r="B7540">
        <v>60.258499999999998</v>
      </c>
      <c r="C7540">
        <v>100.0254</v>
      </c>
      <c r="D7540">
        <v>0</v>
      </c>
      <c r="E7540">
        <v>25</v>
      </c>
      <c r="F7540">
        <v>25</v>
      </c>
      <c r="G7540">
        <v>0</v>
      </c>
      <c r="H7540">
        <v>0</v>
      </c>
      <c r="I7540">
        <v>25</v>
      </c>
      <c r="J7540">
        <v>80</v>
      </c>
      <c r="K7540">
        <v>76.650000000000006</v>
      </c>
      <c r="L7540">
        <v>0</v>
      </c>
      <c r="M7540">
        <v>0</v>
      </c>
      <c r="N7540">
        <v>200</v>
      </c>
      <c r="O7540">
        <v>157.9</v>
      </c>
      <c r="P7540">
        <v>157.9</v>
      </c>
      <c r="Q7540">
        <v>42.1</v>
      </c>
      <c r="R7540">
        <v>42</v>
      </c>
      <c r="S7540">
        <v>0</v>
      </c>
      <c r="T7540">
        <v>0</v>
      </c>
      <c r="U7540">
        <v>0</v>
      </c>
      <c r="V7540">
        <v>0</v>
      </c>
      <c r="W7540">
        <v>9.4183230401747642E-2</v>
      </c>
      <c r="AA7540">
        <f t="shared" si="468"/>
        <v>0.8</v>
      </c>
      <c r="AB7540">
        <f t="shared" si="469"/>
        <v>0.76650000000000007</v>
      </c>
      <c r="AC7540">
        <f t="shared" si="470"/>
        <v>0</v>
      </c>
      <c r="AD7540">
        <f t="shared" si="471"/>
        <v>0</v>
      </c>
      <c r="CH7540">
        <v>-10</v>
      </c>
      <c r="CI7540">
        <v>0</v>
      </c>
      <c r="CJ7540">
        <v>0</v>
      </c>
      <c r="CK7540" t="s">
        <v>71</v>
      </c>
      <c r="CN7540">
        <v>25</v>
      </c>
      <c r="CO7540">
        <v>0</v>
      </c>
    </row>
    <row r="7541" spans="1:93" x14ac:dyDescent="0.25">
      <c r="A7541">
        <v>7501.21</v>
      </c>
      <c r="B7541">
        <v>60.258499999999998</v>
      </c>
      <c r="C7541">
        <v>100.0254</v>
      </c>
      <c r="D7541">
        <v>0</v>
      </c>
      <c r="E7541">
        <v>25</v>
      </c>
      <c r="F7541">
        <v>25</v>
      </c>
      <c r="G7541">
        <v>0</v>
      </c>
      <c r="H7541">
        <v>0</v>
      </c>
      <c r="I7541">
        <v>25</v>
      </c>
      <c r="J7541">
        <v>80</v>
      </c>
      <c r="K7541">
        <v>76.650000000000006</v>
      </c>
      <c r="L7541">
        <v>0</v>
      </c>
      <c r="M7541">
        <v>0</v>
      </c>
      <c r="N7541">
        <v>200</v>
      </c>
      <c r="O7541">
        <v>157.9</v>
      </c>
      <c r="P7541">
        <v>157.80000000000001</v>
      </c>
      <c r="Q7541">
        <v>42.1</v>
      </c>
      <c r="R7541">
        <v>42.1</v>
      </c>
      <c r="S7541">
        <v>0</v>
      </c>
      <c r="T7541">
        <v>0</v>
      </c>
      <c r="U7541">
        <v>0</v>
      </c>
      <c r="V7541">
        <v>0</v>
      </c>
      <c r="W7541">
        <v>9.4183230401747642E-2</v>
      </c>
      <c r="AA7541">
        <f t="shared" si="468"/>
        <v>0.8</v>
      </c>
      <c r="AB7541">
        <f t="shared" si="469"/>
        <v>0.76650000000000007</v>
      </c>
      <c r="AC7541">
        <f t="shared" si="470"/>
        <v>0</v>
      </c>
      <c r="AD7541">
        <f t="shared" si="471"/>
        <v>0</v>
      </c>
      <c r="CH7541">
        <v>-10</v>
      </c>
      <c r="CI7541">
        <v>0</v>
      </c>
      <c r="CJ7541">
        <v>0</v>
      </c>
      <c r="CK7541" t="s">
        <v>71</v>
      </c>
      <c r="CN7541">
        <v>25</v>
      </c>
      <c r="CO7541">
        <v>0</v>
      </c>
    </row>
    <row r="7542" spans="1:93" x14ac:dyDescent="0.25">
      <c r="A7542">
        <v>7502.21</v>
      </c>
      <c r="B7542">
        <v>60.258499999999998</v>
      </c>
      <c r="C7542">
        <v>100.0254</v>
      </c>
      <c r="D7542">
        <v>0</v>
      </c>
      <c r="E7542">
        <v>25</v>
      </c>
      <c r="F7542">
        <v>25</v>
      </c>
      <c r="G7542">
        <v>0</v>
      </c>
      <c r="H7542">
        <v>0</v>
      </c>
      <c r="I7542">
        <v>25</v>
      </c>
      <c r="J7542">
        <v>80</v>
      </c>
      <c r="K7542">
        <v>76.64</v>
      </c>
      <c r="L7542">
        <v>0</v>
      </c>
      <c r="M7542">
        <v>0</v>
      </c>
      <c r="N7542">
        <v>200</v>
      </c>
      <c r="O7542">
        <v>157.9</v>
      </c>
      <c r="P7542">
        <v>157.9</v>
      </c>
      <c r="Q7542">
        <v>42.1</v>
      </c>
      <c r="R7542">
        <v>42.1</v>
      </c>
      <c r="S7542">
        <v>0</v>
      </c>
      <c r="T7542">
        <v>0</v>
      </c>
      <c r="U7542">
        <v>0</v>
      </c>
      <c r="V7542">
        <v>0</v>
      </c>
      <c r="W7542">
        <v>9.4183230401747642E-2</v>
      </c>
      <c r="AA7542">
        <f t="shared" si="468"/>
        <v>0.8</v>
      </c>
      <c r="AB7542">
        <f t="shared" si="469"/>
        <v>0.76639999999999997</v>
      </c>
      <c r="AC7542">
        <f t="shared" si="470"/>
        <v>0</v>
      </c>
      <c r="AD7542">
        <f t="shared" si="471"/>
        <v>0</v>
      </c>
      <c r="CH7542">
        <v>-10</v>
      </c>
      <c r="CI7542">
        <v>0</v>
      </c>
      <c r="CJ7542">
        <v>0</v>
      </c>
      <c r="CK7542" t="s">
        <v>71</v>
      </c>
      <c r="CN7542">
        <v>25</v>
      </c>
      <c r="CO7542">
        <v>0</v>
      </c>
    </row>
    <row r="7543" spans="1:93" x14ac:dyDescent="0.25">
      <c r="A7543">
        <v>7503.21</v>
      </c>
      <c r="B7543">
        <v>60.258499999999998</v>
      </c>
      <c r="C7543">
        <v>100.0254</v>
      </c>
      <c r="D7543">
        <v>0</v>
      </c>
      <c r="E7543">
        <v>25</v>
      </c>
      <c r="F7543">
        <v>25</v>
      </c>
      <c r="G7543">
        <v>0</v>
      </c>
      <c r="H7543">
        <v>0</v>
      </c>
      <c r="I7543">
        <v>25</v>
      </c>
      <c r="J7543">
        <v>80</v>
      </c>
      <c r="K7543">
        <v>76.62</v>
      </c>
      <c r="L7543">
        <v>0</v>
      </c>
      <c r="M7543">
        <v>0</v>
      </c>
      <c r="N7543">
        <v>200</v>
      </c>
      <c r="O7543">
        <v>157.9</v>
      </c>
      <c r="P7543">
        <v>157.80000000000001</v>
      </c>
      <c r="Q7543">
        <v>42.1</v>
      </c>
      <c r="R7543">
        <v>42.1</v>
      </c>
      <c r="S7543">
        <v>0</v>
      </c>
      <c r="T7543">
        <v>0</v>
      </c>
      <c r="U7543">
        <v>0</v>
      </c>
      <c r="V7543">
        <v>0</v>
      </c>
      <c r="W7543">
        <v>9.4183230401747642E-2</v>
      </c>
      <c r="AA7543">
        <f t="shared" si="468"/>
        <v>0.8</v>
      </c>
      <c r="AB7543">
        <f t="shared" si="469"/>
        <v>0.76619999999999999</v>
      </c>
      <c r="AC7543">
        <f t="shared" si="470"/>
        <v>0</v>
      </c>
      <c r="AD7543">
        <f t="shared" si="471"/>
        <v>0</v>
      </c>
      <c r="CH7543">
        <v>-10</v>
      </c>
      <c r="CI7543">
        <v>0</v>
      </c>
      <c r="CJ7543">
        <v>0</v>
      </c>
      <c r="CK7543" t="s">
        <v>71</v>
      </c>
      <c r="CN7543">
        <v>25</v>
      </c>
      <c r="CO7543">
        <v>0</v>
      </c>
    </row>
    <row r="7544" spans="1:93" x14ac:dyDescent="0.25">
      <c r="A7544">
        <v>7504.21</v>
      </c>
      <c r="B7544">
        <v>60.258499999999998</v>
      </c>
      <c r="C7544">
        <v>100.0254</v>
      </c>
      <c r="D7544">
        <v>0</v>
      </c>
      <c r="E7544">
        <v>25</v>
      </c>
      <c r="F7544">
        <v>25</v>
      </c>
      <c r="G7544">
        <v>0</v>
      </c>
      <c r="H7544">
        <v>0</v>
      </c>
      <c r="I7544">
        <v>25</v>
      </c>
      <c r="J7544">
        <v>80</v>
      </c>
      <c r="K7544">
        <v>76.63</v>
      </c>
      <c r="L7544">
        <v>0</v>
      </c>
      <c r="M7544">
        <v>0</v>
      </c>
      <c r="N7544">
        <v>200</v>
      </c>
      <c r="O7544">
        <v>157.9</v>
      </c>
      <c r="P7544">
        <v>157.9</v>
      </c>
      <c r="Q7544">
        <v>42.1</v>
      </c>
      <c r="R7544">
        <v>42</v>
      </c>
      <c r="S7544">
        <v>0</v>
      </c>
      <c r="T7544">
        <v>0</v>
      </c>
      <c r="U7544">
        <v>0</v>
      </c>
      <c r="V7544">
        <v>0</v>
      </c>
      <c r="W7544">
        <v>9.4183230401747642E-2</v>
      </c>
      <c r="AA7544">
        <f t="shared" si="468"/>
        <v>0.8</v>
      </c>
      <c r="AB7544">
        <f t="shared" si="469"/>
        <v>0.76629999999999998</v>
      </c>
      <c r="AC7544">
        <f t="shared" si="470"/>
        <v>0</v>
      </c>
      <c r="AD7544">
        <f t="shared" si="471"/>
        <v>0</v>
      </c>
      <c r="CH7544">
        <v>-10</v>
      </c>
      <c r="CI7544">
        <v>0</v>
      </c>
      <c r="CJ7544">
        <v>0</v>
      </c>
      <c r="CK7544" t="s">
        <v>71</v>
      </c>
      <c r="CN7544">
        <v>25</v>
      </c>
      <c r="CO7544">
        <v>0</v>
      </c>
    </row>
    <row r="7545" spans="1:93" x14ac:dyDescent="0.25">
      <c r="A7545">
        <v>7505.21</v>
      </c>
      <c r="B7545">
        <v>60.258499999999998</v>
      </c>
      <c r="C7545">
        <v>100.0254</v>
      </c>
      <c r="D7545">
        <v>0</v>
      </c>
      <c r="E7545">
        <v>25</v>
      </c>
      <c r="F7545">
        <v>25</v>
      </c>
      <c r="G7545">
        <v>0</v>
      </c>
      <c r="H7545">
        <v>0</v>
      </c>
      <c r="I7545">
        <v>25</v>
      </c>
      <c r="J7545">
        <v>80</v>
      </c>
      <c r="K7545">
        <v>76.62</v>
      </c>
      <c r="L7545">
        <v>0</v>
      </c>
      <c r="M7545">
        <v>0</v>
      </c>
      <c r="N7545">
        <v>200</v>
      </c>
      <c r="O7545">
        <v>157.9</v>
      </c>
      <c r="P7545">
        <v>157.9</v>
      </c>
      <c r="Q7545">
        <v>42.1</v>
      </c>
      <c r="R7545">
        <v>42.1</v>
      </c>
      <c r="S7545">
        <v>0</v>
      </c>
      <c r="T7545">
        <v>0</v>
      </c>
      <c r="U7545">
        <v>0</v>
      </c>
      <c r="V7545">
        <v>0</v>
      </c>
      <c r="W7545">
        <v>9.4183230401747642E-2</v>
      </c>
      <c r="AA7545">
        <f t="shared" si="468"/>
        <v>0.8</v>
      </c>
      <c r="AB7545">
        <f t="shared" si="469"/>
        <v>0.76619999999999999</v>
      </c>
      <c r="AC7545">
        <f t="shared" si="470"/>
        <v>0</v>
      </c>
      <c r="AD7545">
        <f t="shared" si="471"/>
        <v>0</v>
      </c>
      <c r="CH7545">
        <v>-10</v>
      </c>
      <c r="CI7545">
        <v>0</v>
      </c>
      <c r="CJ7545">
        <v>0</v>
      </c>
      <c r="CK7545" t="s">
        <v>71</v>
      </c>
      <c r="CN7545">
        <v>25</v>
      </c>
      <c r="CO7545">
        <v>0</v>
      </c>
    </row>
    <row r="7546" spans="1:93" x14ac:dyDescent="0.25">
      <c r="A7546">
        <v>7506.21</v>
      </c>
      <c r="B7546">
        <v>60.258499999999998</v>
      </c>
      <c r="C7546">
        <v>100.0254</v>
      </c>
      <c r="D7546">
        <v>0</v>
      </c>
      <c r="E7546">
        <v>25</v>
      </c>
      <c r="F7546">
        <v>25</v>
      </c>
      <c r="G7546">
        <v>0</v>
      </c>
      <c r="H7546">
        <v>0</v>
      </c>
      <c r="I7546">
        <v>25</v>
      </c>
      <c r="J7546">
        <v>80</v>
      </c>
      <c r="K7546">
        <v>76.62</v>
      </c>
      <c r="L7546">
        <v>0</v>
      </c>
      <c r="M7546">
        <v>0</v>
      </c>
      <c r="N7546">
        <v>200</v>
      </c>
      <c r="O7546">
        <v>157.9</v>
      </c>
      <c r="P7546">
        <v>157.80000000000001</v>
      </c>
      <c r="Q7546">
        <v>42.1</v>
      </c>
      <c r="R7546">
        <v>42.1</v>
      </c>
      <c r="S7546">
        <v>0</v>
      </c>
      <c r="T7546">
        <v>0</v>
      </c>
      <c r="U7546">
        <v>0</v>
      </c>
      <c r="V7546">
        <v>0</v>
      </c>
      <c r="W7546">
        <v>9.4183230401747642E-2</v>
      </c>
      <c r="AA7546">
        <f t="shared" si="468"/>
        <v>0.8</v>
      </c>
      <c r="AB7546">
        <f t="shared" si="469"/>
        <v>0.76619999999999999</v>
      </c>
      <c r="AC7546">
        <f t="shared" si="470"/>
        <v>0</v>
      </c>
      <c r="AD7546">
        <f t="shared" si="471"/>
        <v>0</v>
      </c>
      <c r="CH7546">
        <v>-10</v>
      </c>
      <c r="CI7546">
        <v>0</v>
      </c>
      <c r="CJ7546">
        <v>0</v>
      </c>
      <c r="CK7546" t="s">
        <v>71</v>
      </c>
      <c r="CN7546">
        <v>25</v>
      </c>
      <c r="CO7546">
        <v>0</v>
      </c>
    </row>
    <row r="7547" spans="1:93" x14ac:dyDescent="0.25">
      <c r="A7547">
        <v>7507.21</v>
      </c>
      <c r="B7547">
        <v>60.258499999999998</v>
      </c>
      <c r="C7547">
        <v>100.0254</v>
      </c>
      <c r="D7547">
        <v>0</v>
      </c>
      <c r="E7547">
        <v>25</v>
      </c>
      <c r="F7547">
        <v>25</v>
      </c>
      <c r="G7547">
        <v>0</v>
      </c>
      <c r="H7547">
        <v>0</v>
      </c>
      <c r="I7547">
        <v>25</v>
      </c>
      <c r="J7547">
        <v>80</v>
      </c>
      <c r="K7547">
        <v>76.64</v>
      </c>
      <c r="L7547">
        <v>0</v>
      </c>
      <c r="M7547">
        <v>0</v>
      </c>
      <c r="N7547">
        <v>200</v>
      </c>
      <c r="O7547">
        <v>157.9</v>
      </c>
      <c r="P7547">
        <v>157.9</v>
      </c>
      <c r="Q7547">
        <v>42.1</v>
      </c>
      <c r="R7547">
        <v>42.1</v>
      </c>
      <c r="S7547">
        <v>0</v>
      </c>
      <c r="T7547">
        <v>0</v>
      </c>
      <c r="U7547">
        <v>0</v>
      </c>
      <c r="V7547">
        <v>0</v>
      </c>
      <c r="W7547">
        <v>9.4183230401747642E-2</v>
      </c>
      <c r="AA7547">
        <f t="shared" si="468"/>
        <v>0.8</v>
      </c>
      <c r="AB7547">
        <f t="shared" si="469"/>
        <v>0.76639999999999997</v>
      </c>
      <c r="AC7547">
        <f t="shared" si="470"/>
        <v>0</v>
      </c>
      <c r="AD7547">
        <f t="shared" si="471"/>
        <v>0</v>
      </c>
      <c r="CH7547">
        <v>-10</v>
      </c>
      <c r="CI7547">
        <v>0</v>
      </c>
      <c r="CJ7547">
        <v>0</v>
      </c>
      <c r="CK7547" t="s">
        <v>71</v>
      </c>
      <c r="CN7547">
        <v>25</v>
      </c>
      <c r="CO7547">
        <v>0</v>
      </c>
    </row>
    <row r="7548" spans="1:93" x14ac:dyDescent="0.25">
      <c r="A7548">
        <v>7508.21</v>
      </c>
      <c r="B7548">
        <v>60.258499999999998</v>
      </c>
      <c r="C7548">
        <v>100.0254</v>
      </c>
      <c r="D7548">
        <v>0</v>
      </c>
      <c r="E7548">
        <v>25</v>
      </c>
      <c r="F7548">
        <v>25</v>
      </c>
      <c r="G7548">
        <v>0</v>
      </c>
      <c r="H7548">
        <v>0</v>
      </c>
      <c r="I7548">
        <v>25</v>
      </c>
      <c r="J7548">
        <v>80</v>
      </c>
      <c r="K7548">
        <v>76.62</v>
      </c>
      <c r="L7548">
        <v>0</v>
      </c>
      <c r="M7548">
        <v>0</v>
      </c>
      <c r="N7548">
        <v>200</v>
      </c>
      <c r="O7548">
        <v>157.9</v>
      </c>
      <c r="P7548">
        <v>157.9</v>
      </c>
      <c r="Q7548">
        <v>42.1</v>
      </c>
      <c r="R7548">
        <v>42.1</v>
      </c>
      <c r="S7548">
        <v>0</v>
      </c>
      <c r="T7548">
        <v>0</v>
      </c>
      <c r="U7548">
        <v>0</v>
      </c>
      <c r="V7548">
        <v>0</v>
      </c>
      <c r="W7548">
        <v>9.4183230401747642E-2</v>
      </c>
      <c r="AA7548">
        <f t="shared" si="468"/>
        <v>0.8</v>
      </c>
      <c r="AB7548">
        <f t="shared" si="469"/>
        <v>0.76619999999999999</v>
      </c>
      <c r="AC7548">
        <f t="shared" si="470"/>
        <v>0</v>
      </c>
      <c r="AD7548">
        <f t="shared" si="471"/>
        <v>0</v>
      </c>
      <c r="CH7548">
        <v>-10</v>
      </c>
      <c r="CI7548">
        <v>0</v>
      </c>
      <c r="CJ7548">
        <v>0</v>
      </c>
      <c r="CK7548" t="s">
        <v>71</v>
      </c>
      <c r="CN7548">
        <v>25</v>
      </c>
      <c r="CO7548">
        <v>0</v>
      </c>
    </row>
    <row r="7549" spans="1:93" x14ac:dyDescent="0.25">
      <c r="A7549">
        <v>7509.21</v>
      </c>
      <c r="B7549">
        <v>60.258499999999998</v>
      </c>
      <c r="C7549">
        <v>100.0254</v>
      </c>
      <c r="D7549">
        <v>0</v>
      </c>
      <c r="E7549">
        <v>25</v>
      </c>
      <c r="F7549">
        <v>25</v>
      </c>
      <c r="G7549">
        <v>0</v>
      </c>
      <c r="H7549">
        <v>0</v>
      </c>
      <c r="I7549">
        <v>25</v>
      </c>
      <c r="J7549">
        <v>80</v>
      </c>
      <c r="K7549">
        <v>76.62</v>
      </c>
      <c r="L7549">
        <v>0</v>
      </c>
      <c r="M7549">
        <v>0</v>
      </c>
      <c r="N7549">
        <v>200</v>
      </c>
      <c r="O7549">
        <v>157.9</v>
      </c>
      <c r="P7549">
        <v>157.9</v>
      </c>
      <c r="Q7549">
        <v>42.1</v>
      </c>
      <c r="R7549">
        <v>42.1</v>
      </c>
      <c r="S7549">
        <v>0</v>
      </c>
      <c r="T7549">
        <v>0</v>
      </c>
      <c r="U7549">
        <v>0</v>
      </c>
      <c r="V7549">
        <v>0</v>
      </c>
      <c r="W7549">
        <v>9.4183230401747642E-2</v>
      </c>
      <c r="AA7549">
        <f t="shared" si="468"/>
        <v>0.8</v>
      </c>
      <c r="AB7549">
        <f t="shared" si="469"/>
        <v>0.76619999999999999</v>
      </c>
      <c r="AC7549">
        <f t="shared" si="470"/>
        <v>0</v>
      </c>
      <c r="AD7549">
        <f t="shared" si="471"/>
        <v>0</v>
      </c>
      <c r="CH7549">
        <v>-10</v>
      </c>
      <c r="CI7549">
        <v>0</v>
      </c>
      <c r="CJ7549">
        <v>0</v>
      </c>
      <c r="CK7549" t="s">
        <v>71</v>
      </c>
      <c r="CN7549">
        <v>25</v>
      </c>
      <c r="CO7549">
        <v>0</v>
      </c>
    </row>
    <row r="7550" spans="1:93" x14ac:dyDescent="0.25">
      <c r="A7550">
        <v>7510.21</v>
      </c>
      <c r="B7550">
        <v>60.258499999999998</v>
      </c>
      <c r="C7550">
        <v>100.0254</v>
      </c>
      <c r="D7550">
        <v>0</v>
      </c>
      <c r="E7550">
        <v>25</v>
      </c>
      <c r="F7550">
        <v>25</v>
      </c>
      <c r="G7550">
        <v>0</v>
      </c>
      <c r="H7550">
        <v>0</v>
      </c>
      <c r="I7550">
        <v>25</v>
      </c>
      <c r="J7550">
        <v>80</v>
      </c>
      <c r="K7550">
        <v>76.62</v>
      </c>
      <c r="L7550">
        <v>0</v>
      </c>
      <c r="M7550">
        <v>0</v>
      </c>
      <c r="N7550">
        <v>200</v>
      </c>
      <c r="O7550">
        <v>157.9</v>
      </c>
      <c r="P7550">
        <v>157.9</v>
      </c>
      <c r="Q7550">
        <v>42.1</v>
      </c>
      <c r="R7550">
        <v>42.1</v>
      </c>
      <c r="S7550">
        <v>0</v>
      </c>
      <c r="T7550">
        <v>0</v>
      </c>
      <c r="U7550">
        <v>0</v>
      </c>
      <c r="V7550">
        <v>0</v>
      </c>
      <c r="W7550">
        <v>9.4183230401747642E-2</v>
      </c>
      <c r="AA7550">
        <f t="shared" si="468"/>
        <v>0.8</v>
      </c>
      <c r="AB7550">
        <f t="shared" si="469"/>
        <v>0.76619999999999999</v>
      </c>
      <c r="AC7550">
        <f t="shared" si="470"/>
        <v>0</v>
      </c>
      <c r="AD7550">
        <f t="shared" si="471"/>
        <v>0</v>
      </c>
      <c r="CH7550">
        <v>-10</v>
      </c>
      <c r="CI7550">
        <v>0</v>
      </c>
      <c r="CJ7550">
        <v>0</v>
      </c>
      <c r="CK7550" t="s">
        <v>71</v>
      </c>
      <c r="CN7550">
        <v>25</v>
      </c>
      <c r="CO7550">
        <v>0</v>
      </c>
    </row>
    <row r="7551" spans="1:93" x14ac:dyDescent="0.25">
      <c r="A7551">
        <v>7511.21</v>
      </c>
      <c r="B7551">
        <v>60.258499999999998</v>
      </c>
      <c r="C7551">
        <v>100.0254</v>
      </c>
      <c r="D7551">
        <v>0</v>
      </c>
      <c r="E7551">
        <v>25</v>
      </c>
      <c r="F7551">
        <v>25</v>
      </c>
      <c r="G7551">
        <v>0</v>
      </c>
      <c r="H7551">
        <v>0</v>
      </c>
      <c r="I7551">
        <v>25</v>
      </c>
      <c r="J7551">
        <v>80</v>
      </c>
      <c r="K7551">
        <v>76.62</v>
      </c>
      <c r="L7551">
        <v>0</v>
      </c>
      <c r="M7551">
        <v>0</v>
      </c>
      <c r="N7551">
        <v>200</v>
      </c>
      <c r="O7551">
        <v>157.9</v>
      </c>
      <c r="P7551">
        <v>157.9</v>
      </c>
      <c r="Q7551">
        <v>42.1</v>
      </c>
      <c r="R7551">
        <v>42.1</v>
      </c>
      <c r="S7551">
        <v>0</v>
      </c>
      <c r="T7551">
        <v>0</v>
      </c>
      <c r="U7551">
        <v>0</v>
      </c>
      <c r="V7551">
        <v>0</v>
      </c>
      <c r="W7551">
        <v>9.4183230401747642E-2</v>
      </c>
      <c r="AA7551">
        <f t="shared" si="468"/>
        <v>0.8</v>
      </c>
      <c r="AB7551">
        <f t="shared" si="469"/>
        <v>0.76619999999999999</v>
      </c>
      <c r="AC7551">
        <f t="shared" si="470"/>
        <v>0</v>
      </c>
      <c r="AD7551">
        <f t="shared" si="471"/>
        <v>0</v>
      </c>
      <c r="CH7551">
        <v>-10</v>
      </c>
      <c r="CI7551">
        <v>0</v>
      </c>
      <c r="CJ7551">
        <v>0</v>
      </c>
      <c r="CK7551" t="s">
        <v>71</v>
      </c>
      <c r="CN7551">
        <v>25</v>
      </c>
      <c r="CO7551">
        <v>0</v>
      </c>
    </row>
    <row r="7552" spans="1:93" x14ac:dyDescent="0.25">
      <c r="A7552">
        <v>7512.21</v>
      </c>
      <c r="B7552">
        <v>60.258499999999998</v>
      </c>
      <c r="C7552">
        <v>100.0254</v>
      </c>
      <c r="D7552">
        <v>0</v>
      </c>
      <c r="E7552">
        <v>25</v>
      </c>
      <c r="F7552">
        <v>25</v>
      </c>
      <c r="G7552">
        <v>0</v>
      </c>
      <c r="H7552">
        <v>0</v>
      </c>
      <c r="I7552">
        <v>25</v>
      </c>
      <c r="J7552">
        <v>80</v>
      </c>
      <c r="K7552">
        <v>76.599999999999994</v>
      </c>
      <c r="L7552">
        <v>0</v>
      </c>
      <c r="M7552">
        <v>0</v>
      </c>
      <c r="N7552">
        <v>200</v>
      </c>
      <c r="O7552">
        <v>157.9</v>
      </c>
      <c r="P7552">
        <v>157.9</v>
      </c>
      <c r="Q7552">
        <v>42.1</v>
      </c>
      <c r="R7552">
        <v>42.1</v>
      </c>
      <c r="S7552">
        <v>0</v>
      </c>
      <c r="T7552">
        <v>0</v>
      </c>
      <c r="U7552">
        <v>0</v>
      </c>
      <c r="V7552">
        <v>0</v>
      </c>
      <c r="W7552">
        <v>9.4183230401747642E-2</v>
      </c>
      <c r="AA7552">
        <f t="shared" si="468"/>
        <v>0.8</v>
      </c>
      <c r="AB7552">
        <f t="shared" si="469"/>
        <v>0.7659999999999999</v>
      </c>
      <c r="AC7552">
        <f t="shared" si="470"/>
        <v>0</v>
      </c>
      <c r="AD7552">
        <f t="shared" si="471"/>
        <v>0</v>
      </c>
      <c r="CH7552">
        <v>-10</v>
      </c>
      <c r="CI7552">
        <v>0</v>
      </c>
      <c r="CJ7552">
        <v>0</v>
      </c>
      <c r="CK7552" t="s">
        <v>71</v>
      </c>
      <c r="CN7552">
        <v>25</v>
      </c>
      <c r="CO7552">
        <v>0</v>
      </c>
    </row>
    <row r="7553" spans="1:93" x14ac:dyDescent="0.25">
      <c r="A7553">
        <v>7513.21</v>
      </c>
      <c r="B7553">
        <v>60.258499999999998</v>
      </c>
      <c r="C7553">
        <v>100.0254</v>
      </c>
      <c r="D7553">
        <v>0</v>
      </c>
      <c r="E7553">
        <v>25</v>
      </c>
      <c r="F7553">
        <v>25</v>
      </c>
      <c r="G7553">
        <v>0</v>
      </c>
      <c r="H7553">
        <v>0</v>
      </c>
      <c r="I7553">
        <v>25</v>
      </c>
      <c r="J7553">
        <v>80</v>
      </c>
      <c r="K7553">
        <v>76.62</v>
      </c>
      <c r="L7553">
        <v>0</v>
      </c>
      <c r="M7553">
        <v>0</v>
      </c>
      <c r="N7553">
        <v>200</v>
      </c>
      <c r="O7553">
        <v>157.9</v>
      </c>
      <c r="P7553">
        <v>157.9</v>
      </c>
      <c r="Q7553">
        <v>42.1</v>
      </c>
      <c r="R7553">
        <v>42.1</v>
      </c>
      <c r="S7553">
        <v>0</v>
      </c>
      <c r="T7553">
        <v>0</v>
      </c>
      <c r="U7553">
        <v>0</v>
      </c>
      <c r="V7553">
        <v>0</v>
      </c>
      <c r="W7553">
        <v>9.4183230401747642E-2</v>
      </c>
      <c r="AA7553">
        <f t="shared" si="468"/>
        <v>0.8</v>
      </c>
      <c r="AB7553">
        <f t="shared" si="469"/>
        <v>0.76619999999999999</v>
      </c>
      <c r="AC7553">
        <f t="shared" si="470"/>
        <v>0</v>
      </c>
      <c r="AD7553">
        <f t="shared" si="471"/>
        <v>0</v>
      </c>
      <c r="CH7553">
        <v>-10</v>
      </c>
      <c r="CI7553">
        <v>0</v>
      </c>
      <c r="CJ7553">
        <v>0</v>
      </c>
      <c r="CK7553" t="s">
        <v>71</v>
      </c>
      <c r="CN7553">
        <v>25</v>
      </c>
      <c r="CO7553">
        <v>0</v>
      </c>
    </row>
    <row r="7554" spans="1:93" x14ac:dyDescent="0.25">
      <c r="A7554">
        <v>7514.21</v>
      </c>
      <c r="B7554">
        <v>60.258499999999998</v>
      </c>
      <c r="C7554">
        <v>100.0254</v>
      </c>
      <c r="D7554">
        <v>0</v>
      </c>
      <c r="E7554">
        <v>25</v>
      </c>
      <c r="F7554">
        <v>25</v>
      </c>
      <c r="G7554">
        <v>0</v>
      </c>
      <c r="H7554">
        <v>0</v>
      </c>
      <c r="I7554">
        <v>25</v>
      </c>
      <c r="J7554">
        <v>80</v>
      </c>
      <c r="K7554">
        <v>76.599999999999994</v>
      </c>
      <c r="L7554">
        <v>0</v>
      </c>
      <c r="M7554">
        <v>0</v>
      </c>
      <c r="N7554">
        <v>200</v>
      </c>
      <c r="O7554">
        <v>157.9</v>
      </c>
      <c r="P7554">
        <v>157.9</v>
      </c>
      <c r="Q7554">
        <v>42.1</v>
      </c>
      <c r="R7554">
        <v>42.1</v>
      </c>
      <c r="S7554">
        <v>0</v>
      </c>
      <c r="T7554">
        <v>0</v>
      </c>
      <c r="U7554">
        <v>0</v>
      </c>
      <c r="V7554">
        <v>0</v>
      </c>
      <c r="W7554">
        <v>9.4183230401747642E-2</v>
      </c>
      <c r="AA7554">
        <f t="shared" si="468"/>
        <v>0.8</v>
      </c>
      <c r="AB7554">
        <f t="shared" si="469"/>
        <v>0.7659999999999999</v>
      </c>
      <c r="AC7554">
        <f t="shared" si="470"/>
        <v>0</v>
      </c>
      <c r="AD7554">
        <f t="shared" si="471"/>
        <v>0</v>
      </c>
      <c r="CH7554">
        <v>-10</v>
      </c>
      <c r="CI7554">
        <v>0</v>
      </c>
      <c r="CJ7554">
        <v>0</v>
      </c>
      <c r="CK7554" t="s">
        <v>71</v>
      </c>
      <c r="CN7554">
        <v>25</v>
      </c>
      <c r="CO7554">
        <v>0</v>
      </c>
    </row>
    <row r="7555" spans="1:93" x14ac:dyDescent="0.25">
      <c r="A7555">
        <v>7515.21</v>
      </c>
      <c r="B7555">
        <v>60.258499999999998</v>
      </c>
      <c r="C7555">
        <v>100.0254</v>
      </c>
      <c r="D7555">
        <v>0</v>
      </c>
      <c r="E7555">
        <v>25</v>
      </c>
      <c r="F7555">
        <v>25</v>
      </c>
      <c r="G7555">
        <v>0</v>
      </c>
      <c r="H7555">
        <v>0</v>
      </c>
      <c r="I7555">
        <v>25</v>
      </c>
      <c r="J7555">
        <v>80</v>
      </c>
      <c r="K7555">
        <v>76.599999999999994</v>
      </c>
      <c r="L7555">
        <v>0</v>
      </c>
      <c r="M7555">
        <v>0</v>
      </c>
      <c r="N7555">
        <v>200</v>
      </c>
      <c r="O7555">
        <v>157.9</v>
      </c>
      <c r="P7555">
        <v>157.80000000000001</v>
      </c>
      <c r="Q7555">
        <v>42.1</v>
      </c>
      <c r="R7555">
        <v>42.1</v>
      </c>
      <c r="S7555">
        <v>0</v>
      </c>
      <c r="T7555">
        <v>0</v>
      </c>
      <c r="U7555">
        <v>0</v>
      </c>
      <c r="V7555">
        <v>0</v>
      </c>
      <c r="W7555">
        <v>9.4183230401747642E-2</v>
      </c>
      <c r="AA7555">
        <f t="shared" si="468"/>
        <v>0.8</v>
      </c>
      <c r="AB7555">
        <f t="shared" si="469"/>
        <v>0.7659999999999999</v>
      </c>
      <c r="AC7555">
        <f t="shared" si="470"/>
        <v>0</v>
      </c>
      <c r="AD7555">
        <f t="shared" si="471"/>
        <v>0</v>
      </c>
      <c r="CH7555">
        <v>-10</v>
      </c>
      <c r="CI7555">
        <v>0</v>
      </c>
      <c r="CJ7555">
        <v>0</v>
      </c>
      <c r="CK7555" t="s">
        <v>71</v>
      </c>
      <c r="CN7555">
        <v>25</v>
      </c>
      <c r="CO7555">
        <v>0</v>
      </c>
    </row>
    <row r="7556" spans="1:93" x14ac:dyDescent="0.25">
      <c r="A7556">
        <v>7516.21</v>
      </c>
      <c r="B7556">
        <v>60.258499999999998</v>
      </c>
      <c r="C7556">
        <v>100.0254</v>
      </c>
      <c r="D7556">
        <v>0</v>
      </c>
      <c r="E7556">
        <v>25</v>
      </c>
      <c r="F7556">
        <v>25</v>
      </c>
      <c r="G7556">
        <v>0</v>
      </c>
      <c r="H7556">
        <v>0</v>
      </c>
      <c r="I7556">
        <v>25</v>
      </c>
      <c r="J7556">
        <v>80</v>
      </c>
      <c r="K7556">
        <v>76.569999999999993</v>
      </c>
      <c r="L7556">
        <v>0</v>
      </c>
      <c r="M7556">
        <v>0</v>
      </c>
      <c r="N7556">
        <v>200</v>
      </c>
      <c r="O7556">
        <v>157.9</v>
      </c>
      <c r="P7556">
        <v>157.9</v>
      </c>
      <c r="Q7556">
        <v>42.1</v>
      </c>
      <c r="R7556">
        <v>42.1</v>
      </c>
      <c r="S7556">
        <v>0</v>
      </c>
      <c r="T7556">
        <v>0</v>
      </c>
      <c r="U7556">
        <v>0</v>
      </c>
      <c r="V7556">
        <v>0</v>
      </c>
      <c r="W7556">
        <v>9.4183230401747642E-2</v>
      </c>
      <c r="AA7556">
        <f t="shared" si="468"/>
        <v>0.8</v>
      </c>
      <c r="AB7556">
        <f t="shared" si="469"/>
        <v>0.76569999999999994</v>
      </c>
      <c r="AC7556">
        <f t="shared" si="470"/>
        <v>0</v>
      </c>
      <c r="AD7556">
        <f t="shared" si="471"/>
        <v>0</v>
      </c>
      <c r="CH7556">
        <v>-10</v>
      </c>
      <c r="CI7556">
        <v>0</v>
      </c>
      <c r="CJ7556">
        <v>0</v>
      </c>
      <c r="CK7556" t="s">
        <v>71</v>
      </c>
      <c r="CN7556">
        <v>25</v>
      </c>
      <c r="CO7556">
        <v>0</v>
      </c>
    </row>
    <row r="7557" spans="1:93" x14ac:dyDescent="0.25">
      <c r="A7557">
        <v>7517.21</v>
      </c>
      <c r="B7557">
        <v>60.258499999999998</v>
      </c>
      <c r="C7557">
        <v>100.0254</v>
      </c>
      <c r="D7557">
        <v>0</v>
      </c>
      <c r="E7557">
        <v>25</v>
      </c>
      <c r="F7557">
        <v>25</v>
      </c>
      <c r="G7557">
        <v>0</v>
      </c>
      <c r="H7557">
        <v>0</v>
      </c>
      <c r="I7557">
        <v>25</v>
      </c>
      <c r="J7557">
        <v>80</v>
      </c>
      <c r="K7557">
        <v>76.569999999999993</v>
      </c>
      <c r="L7557">
        <v>0</v>
      </c>
      <c r="M7557">
        <v>0</v>
      </c>
      <c r="N7557">
        <v>200</v>
      </c>
      <c r="O7557">
        <v>157.9</v>
      </c>
      <c r="P7557">
        <v>157.9</v>
      </c>
      <c r="Q7557">
        <v>42.1</v>
      </c>
      <c r="R7557">
        <v>42.1</v>
      </c>
      <c r="S7557">
        <v>0</v>
      </c>
      <c r="T7557">
        <v>0</v>
      </c>
      <c r="U7557">
        <v>0</v>
      </c>
      <c r="V7557">
        <v>0</v>
      </c>
      <c r="W7557">
        <v>9.4183230401747642E-2</v>
      </c>
      <c r="AA7557">
        <f t="shared" si="468"/>
        <v>0.8</v>
      </c>
      <c r="AB7557">
        <f t="shared" si="469"/>
        <v>0.76569999999999994</v>
      </c>
      <c r="AC7557">
        <f t="shared" si="470"/>
        <v>0</v>
      </c>
      <c r="AD7557">
        <f t="shared" si="471"/>
        <v>0</v>
      </c>
      <c r="CH7557">
        <v>-10</v>
      </c>
      <c r="CI7557">
        <v>0</v>
      </c>
      <c r="CJ7557">
        <v>0</v>
      </c>
      <c r="CK7557" t="s">
        <v>71</v>
      </c>
      <c r="CN7557">
        <v>25</v>
      </c>
      <c r="CO7557">
        <v>0</v>
      </c>
    </row>
    <row r="7558" spans="1:93" x14ac:dyDescent="0.25">
      <c r="A7558">
        <v>7518.21</v>
      </c>
      <c r="B7558">
        <v>60.258499999999998</v>
      </c>
      <c r="C7558">
        <v>100.0254</v>
      </c>
      <c r="D7558">
        <v>0</v>
      </c>
      <c r="E7558">
        <v>25</v>
      </c>
      <c r="F7558">
        <v>25</v>
      </c>
      <c r="G7558">
        <v>0</v>
      </c>
      <c r="H7558">
        <v>0</v>
      </c>
      <c r="I7558">
        <v>25</v>
      </c>
      <c r="J7558">
        <v>80</v>
      </c>
      <c r="K7558">
        <v>76.569999999999993</v>
      </c>
      <c r="L7558">
        <v>0</v>
      </c>
      <c r="M7558">
        <v>0</v>
      </c>
      <c r="N7558">
        <v>200</v>
      </c>
      <c r="O7558">
        <v>157.9</v>
      </c>
      <c r="P7558">
        <v>157.9</v>
      </c>
      <c r="Q7558">
        <v>42.1</v>
      </c>
      <c r="R7558">
        <v>42.1</v>
      </c>
      <c r="S7558">
        <v>0</v>
      </c>
      <c r="T7558">
        <v>0</v>
      </c>
      <c r="U7558">
        <v>0</v>
      </c>
      <c r="V7558">
        <v>0</v>
      </c>
      <c r="W7558">
        <v>9.4183230401747642E-2</v>
      </c>
      <c r="AA7558">
        <f t="shared" si="468"/>
        <v>0.8</v>
      </c>
      <c r="AB7558">
        <f t="shared" si="469"/>
        <v>0.76569999999999994</v>
      </c>
      <c r="AC7558">
        <f t="shared" si="470"/>
        <v>0</v>
      </c>
      <c r="AD7558">
        <f t="shared" si="471"/>
        <v>0</v>
      </c>
      <c r="CH7558">
        <v>-10</v>
      </c>
      <c r="CI7558">
        <v>0</v>
      </c>
      <c r="CJ7558">
        <v>0</v>
      </c>
      <c r="CK7558" t="s">
        <v>71</v>
      </c>
      <c r="CN7558">
        <v>25</v>
      </c>
      <c r="CO7558">
        <v>0</v>
      </c>
    </row>
    <row r="7559" spans="1:93" x14ac:dyDescent="0.25">
      <c r="A7559">
        <v>7519.21</v>
      </c>
      <c r="B7559">
        <v>60.258600000000001</v>
      </c>
      <c r="C7559">
        <v>100.0256</v>
      </c>
      <c r="D7559">
        <v>0</v>
      </c>
      <c r="E7559">
        <v>25</v>
      </c>
      <c r="F7559">
        <v>25</v>
      </c>
      <c r="G7559">
        <v>0</v>
      </c>
      <c r="H7559">
        <v>0</v>
      </c>
      <c r="I7559">
        <v>25</v>
      </c>
      <c r="J7559">
        <v>80</v>
      </c>
      <c r="K7559">
        <v>76.599999999999994</v>
      </c>
      <c r="L7559">
        <v>0</v>
      </c>
      <c r="M7559">
        <v>0</v>
      </c>
      <c r="N7559">
        <v>200</v>
      </c>
      <c r="O7559">
        <v>157.9</v>
      </c>
      <c r="P7559">
        <v>157.9</v>
      </c>
      <c r="Q7559">
        <v>42.1</v>
      </c>
      <c r="R7559">
        <v>42.1</v>
      </c>
      <c r="S7559">
        <v>0</v>
      </c>
      <c r="T7559">
        <v>0</v>
      </c>
      <c r="U7559">
        <v>0</v>
      </c>
      <c r="V7559">
        <v>0</v>
      </c>
      <c r="W7559">
        <v>9.4349338391879686E-2</v>
      </c>
      <c r="AA7559">
        <f t="shared" si="468"/>
        <v>0.8</v>
      </c>
      <c r="AB7559">
        <f t="shared" si="469"/>
        <v>0.7659999999999999</v>
      </c>
      <c r="AC7559">
        <f t="shared" si="470"/>
        <v>0</v>
      </c>
      <c r="AD7559">
        <f t="shared" si="471"/>
        <v>0</v>
      </c>
      <c r="CH7559">
        <v>-10</v>
      </c>
      <c r="CI7559">
        <v>0</v>
      </c>
      <c r="CJ7559">
        <v>0</v>
      </c>
      <c r="CK7559" t="s">
        <v>71</v>
      </c>
      <c r="CN7559">
        <v>25</v>
      </c>
      <c r="CO7559">
        <v>0</v>
      </c>
    </row>
    <row r="7560" spans="1:93" x14ac:dyDescent="0.25">
      <c r="A7560">
        <v>7520.21</v>
      </c>
      <c r="B7560">
        <v>60.258600000000001</v>
      </c>
      <c r="C7560">
        <v>100.0256</v>
      </c>
      <c r="D7560">
        <v>0</v>
      </c>
      <c r="E7560">
        <v>25</v>
      </c>
      <c r="F7560">
        <v>25</v>
      </c>
      <c r="G7560">
        <v>0</v>
      </c>
      <c r="H7560">
        <v>0</v>
      </c>
      <c r="I7560">
        <v>25</v>
      </c>
      <c r="J7560">
        <v>80</v>
      </c>
      <c r="K7560">
        <v>76.599999999999994</v>
      </c>
      <c r="L7560">
        <v>0</v>
      </c>
      <c r="M7560">
        <v>0</v>
      </c>
      <c r="N7560">
        <v>200</v>
      </c>
      <c r="O7560">
        <v>157.9</v>
      </c>
      <c r="P7560">
        <v>157.9</v>
      </c>
      <c r="Q7560">
        <v>42.1</v>
      </c>
      <c r="R7560">
        <v>42.1</v>
      </c>
      <c r="S7560">
        <v>0</v>
      </c>
      <c r="T7560">
        <v>0</v>
      </c>
      <c r="U7560">
        <v>0</v>
      </c>
      <c r="V7560">
        <v>0</v>
      </c>
      <c r="W7560">
        <v>9.4349338391879686E-2</v>
      </c>
      <c r="AA7560">
        <f t="shared" si="468"/>
        <v>0.8</v>
      </c>
      <c r="AB7560">
        <f t="shared" si="469"/>
        <v>0.7659999999999999</v>
      </c>
      <c r="AC7560">
        <f t="shared" si="470"/>
        <v>0</v>
      </c>
      <c r="AD7560">
        <f t="shared" si="471"/>
        <v>0</v>
      </c>
      <c r="CH7560">
        <v>-10</v>
      </c>
      <c r="CI7560">
        <v>0</v>
      </c>
      <c r="CJ7560">
        <v>0</v>
      </c>
      <c r="CK7560" t="s">
        <v>71</v>
      </c>
      <c r="CN7560">
        <v>25</v>
      </c>
      <c r="CO7560">
        <v>0</v>
      </c>
    </row>
    <row r="7561" spans="1:93" x14ac:dyDescent="0.25">
      <c r="A7561">
        <v>7521.21</v>
      </c>
      <c r="B7561">
        <v>60.258600000000001</v>
      </c>
      <c r="C7561">
        <v>100.0256</v>
      </c>
      <c r="D7561">
        <v>0</v>
      </c>
      <c r="E7561">
        <v>25</v>
      </c>
      <c r="F7561">
        <v>25</v>
      </c>
      <c r="G7561">
        <v>0</v>
      </c>
      <c r="H7561">
        <v>0</v>
      </c>
      <c r="I7561">
        <v>25</v>
      </c>
      <c r="J7561">
        <v>80</v>
      </c>
      <c r="K7561">
        <v>76.599999999999994</v>
      </c>
      <c r="L7561">
        <v>0</v>
      </c>
      <c r="M7561">
        <v>0</v>
      </c>
      <c r="N7561">
        <v>200</v>
      </c>
      <c r="O7561">
        <v>157.9</v>
      </c>
      <c r="P7561">
        <v>157.9</v>
      </c>
      <c r="Q7561">
        <v>42.1</v>
      </c>
      <c r="R7561">
        <v>42.1</v>
      </c>
      <c r="S7561">
        <v>0</v>
      </c>
      <c r="T7561">
        <v>0</v>
      </c>
      <c r="U7561">
        <v>0</v>
      </c>
      <c r="V7561">
        <v>0</v>
      </c>
      <c r="W7561">
        <v>9.4349338391879686E-2</v>
      </c>
      <c r="AA7561">
        <f t="shared" si="468"/>
        <v>0.8</v>
      </c>
      <c r="AB7561">
        <f t="shared" si="469"/>
        <v>0.7659999999999999</v>
      </c>
      <c r="AC7561">
        <f t="shared" si="470"/>
        <v>0</v>
      </c>
      <c r="AD7561">
        <f t="shared" si="471"/>
        <v>0</v>
      </c>
      <c r="CH7561">
        <v>-10</v>
      </c>
      <c r="CI7561">
        <v>0</v>
      </c>
      <c r="CJ7561">
        <v>0</v>
      </c>
      <c r="CK7561" t="s">
        <v>71</v>
      </c>
      <c r="CN7561">
        <v>25</v>
      </c>
      <c r="CO7561">
        <v>0</v>
      </c>
    </row>
    <row r="7562" spans="1:93" x14ac:dyDescent="0.25">
      <c r="A7562">
        <v>7522.21</v>
      </c>
      <c r="B7562">
        <v>60.258600000000001</v>
      </c>
      <c r="C7562">
        <v>100.0256</v>
      </c>
      <c r="D7562">
        <v>0</v>
      </c>
      <c r="E7562">
        <v>25</v>
      </c>
      <c r="F7562">
        <v>25</v>
      </c>
      <c r="G7562">
        <v>0</v>
      </c>
      <c r="H7562">
        <v>0</v>
      </c>
      <c r="I7562">
        <v>25</v>
      </c>
      <c r="J7562">
        <v>80</v>
      </c>
      <c r="K7562">
        <v>76.599999999999994</v>
      </c>
      <c r="L7562">
        <v>0</v>
      </c>
      <c r="M7562">
        <v>0</v>
      </c>
      <c r="N7562">
        <v>200</v>
      </c>
      <c r="O7562">
        <v>157.9</v>
      </c>
      <c r="P7562">
        <v>157.9</v>
      </c>
      <c r="Q7562">
        <v>42.1</v>
      </c>
      <c r="R7562">
        <v>42.1</v>
      </c>
      <c r="S7562">
        <v>0</v>
      </c>
      <c r="T7562">
        <v>0</v>
      </c>
      <c r="U7562">
        <v>0</v>
      </c>
      <c r="V7562">
        <v>0</v>
      </c>
      <c r="W7562">
        <v>9.4349338391879686E-2</v>
      </c>
      <c r="AA7562">
        <f t="shared" si="468"/>
        <v>0.8</v>
      </c>
      <c r="AB7562">
        <f t="shared" si="469"/>
        <v>0.7659999999999999</v>
      </c>
      <c r="AC7562">
        <f t="shared" si="470"/>
        <v>0</v>
      </c>
      <c r="AD7562">
        <f t="shared" si="471"/>
        <v>0</v>
      </c>
      <c r="CH7562">
        <v>-10</v>
      </c>
      <c r="CI7562">
        <v>0</v>
      </c>
      <c r="CJ7562">
        <v>0</v>
      </c>
      <c r="CK7562" t="s">
        <v>71</v>
      </c>
      <c r="CN7562">
        <v>25</v>
      </c>
      <c r="CO7562">
        <v>0</v>
      </c>
    </row>
    <row r="7563" spans="1:93" x14ac:dyDescent="0.25">
      <c r="A7563">
        <v>7523.21</v>
      </c>
      <c r="B7563">
        <v>60.258499999999998</v>
      </c>
      <c r="C7563">
        <v>100.0254</v>
      </c>
      <c r="D7563">
        <v>0</v>
      </c>
      <c r="E7563">
        <v>25</v>
      </c>
      <c r="F7563">
        <v>25</v>
      </c>
      <c r="G7563">
        <v>0</v>
      </c>
      <c r="H7563">
        <v>0</v>
      </c>
      <c r="I7563">
        <v>25</v>
      </c>
      <c r="J7563">
        <v>80</v>
      </c>
      <c r="K7563">
        <v>76.599999999999994</v>
      </c>
      <c r="L7563">
        <v>0</v>
      </c>
      <c r="M7563">
        <v>0</v>
      </c>
      <c r="N7563">
        <v>200</v>
      </c>
      <c r="O7563">
        <v>157.9</v>
      </c>
      <c r="P7563">
        <v>157.9</v>
      </c>
      <c r="Q7563">
        <v>42.1</v>
      </c>
      <c r="R7563">
        <v>42.1</v>
      </c>
      <c r="S7563">
        <v>0</v>
      </c>
      <c r="T7563">
        <v>0</v>
      </c>
      <c r="U7563">
        <v>0</v>
      </c>
      <c r="V7563">
        <v>0</v>
      </c>
      <c r="W7563">
        <v>9.4183230401747642E-2</v>
      </c>
      <c r="AA7563">
        <f t="shared" si="468"/>
        <v>0.8</v>
      </c>
      <c r="AB7563">
        <f t="shared" si="469"/>
        <v>0.7659999999999999</v>
      </c>
      <c r="AC7563">
        <f t="shared" si="470"/>
        <v>0</v>
      </c>
      <c r="AD7563">
        <f t="shared" si="471"/>
        <v>0</v>
      </c>
      <c r="CH7563">
        <v>-10</v>
      </c>
      <c r="CI7563">
        <v>0</v>
      </c>
      <c r="CJ7563">
        <v>0</v>
      </c>
      <c r="CK7563" t="s">
        <v>71</v>
      </c>
      <c r="CN7563">
        <v>25</v>
      </c>
      <c r="CO7563">
        <v>0</v>
      </c>
    </row>
    <row r="7564" spans="1:93" x14ac:dyDescent="0.25">
      <c r="A7564">
        <v>7524.21</v>
      </c>
      <c r="B7564">
        <v>60.258600000000001</v>
      </c>
      <c r="C7564">
        <v>100.0256</v>
      </c>
      <c r="D7564">
        <v>0</v>
      </c>
      <c r="E7564">
        <v>25</v>
      </c>
      <c r="F7564">
        <v>25</v>
      </c>
      <c r="G7564">
        <v>0</v>
      </c>
      <c r="H7564">
        <v>0</v>
      </c>
      <c r="I7564">
        <v>25</v>
      </c>
      <c r="J7564">
        <v>80</v>
      </c>
      <c r="K7564">
        <v>76.599999999999994</v>
      </c>
      <c r="L7564">
        <v>0</v>
      </c>
      <c r="M7564">
        <v>0</v>
      </c>
      <c r="N7564">
        <v>200</v>
      </c>
      <c r="O7564">
        <v>157.9</v>
      </c>
      <c r="P7564">
        <v>157.9</v>
      </c>
      <c r="Q7564">
        <v>42.1</v>
      </c>
      <c r="R7564">
        <v>42.1</v>
      </c>
      <c r="S7564">
        <v>0</v>
      </c>
      <c r="T7564">
        <v>0</v>
      </c>
      <c r="U7564">
        <v>0</v>
      </c>
      <c r="V7564">
        <v>0</v>
      </c>
      <c r="W7564">
        <v>9.4349338391879686E-2</v>
      </c>
      <c r="AA7564">
        <f t="shared" si="468"/>
        <v>0.8</v>
      </c>
      <c r="AB7564">
        <f t="shared" si="469"/>
        <v>0.7659999999999999</v>
      </c>
      <c r="AC7564">
        <f t="shared" si="470"/>
        <v>0</v>
      </c>
      <c r="AD7564">
        <f t="shared" si="471"/>
        <v>0</v>
      </c>
      <c r="CH7564">
        <v>-10</v>
      </c>
      <c r="CI7564">
        <v>0</v>
      </c>
      <c r="CJ7564">
        <v>0</v>
      </c>
      <c r="CK7564" t="s">
        <v>71</v>
      </c>
      <c r="CN7564">
        <v>25</v>
      </c>
      <c r="CO7564">
        <v>0</v>
      </c>
    </row>
    <row r="7565" spans="1:93" x14ac:dyDescent="0.25">
      <c r="A7565">
        <v>7525.21</v>
      </c>
      <c r="B7565">
        <v>60.258600000000001</v>
      </c>
      <c r="C7565">
        <v>100.0256</v>
      </c>
      <c r="D7565">
        <v>0</v>
      </c>
      <c r="E7565">
        <v>25</v>
      </c>
      <c r="F7565">
        <v>25</v>
      </c>
      <c r="G7565">
        <v>0</v>
      </c>
      <c r="H7565">
        <v>0</v>
      </c>
      <c r="I7565">
        <v>25</v>
      </c>
      <c r="J7565">
        <v>80</v>
      </c>
      <c r="K7565">
        <v>76.599999999999994</v>
      </c>
      <c r="L7565">
        <v>0</v>
      </c>
      <c r="M7565">
        <v>0</v>
      </c>
      <c r="N7565">
        <v>200</v>
      </c>
      <c r="O7565">
        <v>157.9</v>
      </c>
      <c r="P7565">
        <v>157.9</v>
      </c>
      <c r="Q7565">
        <v>42.1</v>
      </c>
      <c r="R7565">
        <v>42.1</v>
      </c>
      <c r="S7565">
        <v>0</v>
      </c>
      <c r="T7565">
        <v>0</v>
      </c>
      <c r="U7565">
        <v>0</v>
      </c>
      <c r="V7565">
        <v>0</v>
      </c>
      <c r="W7565">
        <v>9.4349338391879686E-2</v>
      </c>
      <c r="AA7565">
        <f t="shared" si="468"/>
        <v>0.8</v>
      </c>
      <c r="AB7565">
        <f t="shared" si="469"/>
        <v>0.7659999999999999</v>
      </c>
      <c r="AC7565">
        <f t="shared" si="470"/>
        <v>0</v>
      </c>
      <c r="AD7565">
        <f t="shared" si="471"/>
        <v>0</v>
      </c>
      <c r="CH7565">
        <v>-10</v>
      </c>
      <c r="CI7565">
        <v>0</v>
      </c>
      <c r="CJ7565">
        <v>0</v>
      </c>
      <c r="CK7565" t="s">
        <v>71</v>
      </c>
      <c r="CN7565">
        <v>25</v>
      </c>
      <c r="CO7565">
        <v>0</v>
      </c>
    </row>
    <row r="7566" spans="1:93" x14ac:dyDescent="0.25">
      <c r="A7566">
        <v>7526.21</v>
      </c>
      <c r="B7566">
        <v>60.258600000000001</v>
      </c>
      <c r="C7566">
        <v>100.0256</v>
      </c>
      <c r="D7566">
        <v>0</v>
      </c>
      <c r="E7566">
        <v>25</v>
      </c>
      <c r="F7566">
        <v>25</v>
      </c>
      <c r="G7566">
        <v>0</v>
      </c>
      <c r="H7566">
        <v>0</v>
      </c>
      <c r="I7566">
        <v>25</v>
      </c>
      <c r="J7566">
        <v>80</v>
      </c>
      <c r="K7566">
        <v>76.599999999999994</v>
      </c>
      <c r="L7566">
        <v>0</v>
      </c>
      <c r="M7566">
        <v>0</v>
      </c>
      <c r="N7566">
        <v>200</v>
      </c>
      <c r="O7566">
        <v>157.9</v>
      </c>
      <c r="P7566">
        <v>157.9</v>
      </c>
      <c r="Q7566">
        <v>42.1</v>
      </c>
      <c r="R7566">
        <v>42.1</v>
      </c>
      <c r="S7566">
        <v>0</v>
      </c>
      <c r="T7566">
        <v>0</v>
      </c>
      <c r="U7566">
        <v>0</v>
      </c>
      <c r="V7566">
        <v>0</v>
      </c>
      <c r="W7566">
        <v>9.4349338391879686E-2</v>
      </c>
      <c r="AA7566">
        <f t="shared" si="468"/>
        <v>0.8</v>
      </c>
      <c r="AB7566">
        <f t="shared" si="469"/>
        <v>0.7659999999999999</v>
      </c>
      <c r="AC7566">
        <f t="shared" si="470"/>
        <v>0</v>
      </c>
      <c r="AD7566">
        <f t="shared" si="471"/>
        <v>0</v>
      </c>
      <c r="CH7566">
        <v>-10</v>
      </c>
      <c r="CI7566">
        <v>0</v>
      </c>
      <c r="CJ7566">
        <v>0</v>
      </c>
      <c r="CK7566" t="s">
        <v>71</v>
      </c>
      <c r="CN7566">
        <v>25</v>
      </c>
      <c r="CO7566">
        <v>0</v>
      </c>
    </row>
    <row r="7567" spans="1:93" x14ac:dyDescent="0.25">
      <c r="A7567">
        <v>7527.21</v>
      </c>
      <c r="B7567">
        <v>60.258499999999998</v>
      </c>
      <c r="C7567">
        <v>100.0254</v>
      </c>
      <c r="D7567">
        <v>0</v>
      </c>
      <c r="E7567">
        <v>25</v>
      </c>
      <c r="F7567">
        <v>25</v>
      </c>
      <c r="G7567">
        <v>0</v>
      </c>
      <c r="H7567">
        <v>0</v>
      </c>
      <c r="I7567">
        <v>25</v>
      </c>
      <c r="J7567">
        <v>80</v>
      </c>
      <c r="K7567">
        <v>76.569999999999993</v>
      </c>
      <c r="L7567">
        <v>0</v>
      </c>
      <c r="M7567">
        <v>0</v>
      </c>
      <c r="N7567">
        <v>200</v>
      </c>
      <c r="O7567">
        <v>157.9</v>
      </c>
      <c r="P7567">
        <v>157.9</v>
      </c>
      <c r="Q7567">
        <v>42.1</v>
      </c>
      <c r="R7567">
        <v>42.1</v>
      </c>
      <c r="S7567">
        <v>0</v>
      </c>
      <c r="T7567">
        <v>0</v>
      </c>
      <c r="U7567">
        <v>0</v>
      </c>
      <c r="V7567">
        <v>0</v>
      </c>
      <c r="W7567">
        <v>9.4183230401747642E-2</v>
      </c>
      <c r="AA7567">
        <f t="shared" si="468"/>
        <v>0.8</v>
      </c>
      <c r="AB7567">
        <f t="shared" si="469"/>
        <v>0.76569999999999994</v>
      </c>
      <c r="AC7567">
        <f t="shared" si="470"/>
        <v>0</v>
      </c>
      <c r="AD7567">
        <f t="shared" si="471"/>
        <v>0</v>
      </c>
      <c r="CH7567">
        <v>-10</v>
      </c>
      <c r="CI7567">
        <v>0</v>
      </c>
      <c r="CJ7567">
        <v>0</v>
      </c>
      <c r="CK7567" t="s">
        <v>71</v>
      </c>
      <c r="CN7567">
        <v>25</v>
      </c>
      <c r="CO7567">
        <v>0</v>
      </c>
    </row>
    <row r="7568" spans="1:93" x14ac:dyDescent="0.25">
      <c r="A7568">
        <v>7528.21</v>
      </c>
      <c r="B7568">
        <v>60.258499999999998</v>
      </c>
      <c r="C7568">
        <v>100.0254</v>
      </c>
      <c r="D7568">
        <v>0</v>
      </c>
      <c r="E7568">
        <v>25</v>
      </c>
      <c r="F7568">
        <v>25</v>
      </c>
      <c r="G7568">
        <v>0</v>
      </c>
      <c r="H7568">
        <v>0</v>
      </c>
      <c r="I7568">
        <v>25</v>
      </c>
      <c r="J7568">
        <v>80</v>
      </c>
      <c r="K7568">
        <v>76.569999999999993</v>
      </c>
      <c r="L7568">
        <v>0</v>
      </c>
      <c r="M7568">
        <v>0</v>
      </c>
      <c r="N7568">
        <v>200</v>
      </c>
      <c r="O7568">
        <v>157.9</v>
      </c>
      <c r="P7568">
        <v>157.9</v>
      </c>
      <c r="Q7568">
        <v>42.1</v>
      </c>
      <c r="R7568">
        <v>42.1</v>
      </c>
      <c r="S7568">
        <v>0</v>
      </c>
      <c r="T7568">
        <v>0</v>
      </c>
      <c r="U7568">
        <v>0</v>
      </c>
      <c r="V7568">
        <v>0</v>
      </c>
      <c r="W7568">
        <v>9.4183230401747642E-2</v>
      </c>
      <c r="AA7568">
        <f t="shared" si="468"/>
        <v>0.8</v>
      </c>
      <c r="AB7568">
        <f t="shared" si="469"/>
        <v>0.76569999999999994</v>
      </c>
      <c r="AC7568">
        <f t="shared" si="470"/>
        <v>0</v>
      </c>
      <c r="AD7568">
        <f t="shared" si="471"/>
        <v>0</v>
      </c>
      <c r="CH7568">
        <v>-10</v>
      </c>
      <c r="CI7568">
        <v>0</v>
      </c>
      <c r="CJ7568">
        <v>0</v>
      </c>
      <c r="CK7568" t="s">
        <v>71</v>
      </c>
      <c r="CN7568">
        <v>25</v>
      </c>
      <c r="CO7568">
        <v>0</v>
      </c>
    </row>
    <row r="7569" spans="1:93" x14ac:dyDescent="0.25">
      <c r="A7569">
        <v>7529.22</v>
      </c>
      <c r="B7569">
        <v>60.258600000000001</v>
      </c>
      <c r="C7569">
        <v>100.0256</v>
      </c>
      <c r="D7569">
        <v>0</v>
      </c>
      <c r="E7569">
        <v>25</v>
      </c>
      <c r="F7569">
        <v>25</v>
      </c>
      <c r="G7569">
        <v>0</v>
      </c>
      <c r="H7569">
        <v>0</v>
      </c>
      <c r="I7569">
        <v>25</v>
      </c>
      <c r="J7569">
        <v>80</v>
      </c>
      <c r="K7569">
        <v>76.569999999999993</v>
      </c>
      <c r="L7569">
        <v>0</v>
      </c>
      <c r="M7569">
        <v>0</v>
      </c>
      <c r="N7569">
        <v>200</v>
      </c>
      <c r="O7569">
        <v>157.9</v>
      </c>
      <c r="P7569">
        <v>157.80000000000001</v>
      </c>
      <c r="Q7569">
        <v>42.1</v>
      </c>
      <c r="R7569">
        <v>42.1</v>
      </c>
      <c r="S7569">
        <v>0</v>
      </c>
      <c r="T7569">
        <v>0</v>
      </c>
      <c r="U7569">
        <v>0</v>
      </c>
      <c r="V7569">
        <v>0</v>
      </c>
      <c r="W7569">
        <v>9.4349338391879686E-2</v>
      </c>
      <c r="AA7569">
        <f t="shared" si="468"/>
        <v>0.8</v>
      </c>
      <c r="AB7569">
        <f t="shared" si="469"/>
        <v>0.76569999999999994</v>
      </c>
      <c r="AC7569">
        <f t="shared" si="470"/>
        <v>0</v>
      </c>
      <c r="AD7569">
        <f t="shared" si="471"/>
        <v>0</v>
      </c>
      <c r="CH7569">
        <v>-10</v>
      </c>
      <c r="CI7569">
        <v>0</v>
      </c>
      <c r="CJ7569">
        <v>0</v>
      </c>
      <c r="CK7569" t="s">
        <v>71</v>
      </c>
      <c r="CN7569">
        <v>25</v>
      </c>
      <c r="CO7569">
        <v>0</v>
      </c>
    </row>
    <row r="7570" spans="1:93" x14ac:dyDescent="0.25">
      <c r="A7570">
        <v>7530.22</v>
      </c>
      <c r="B7570">
        <v>60.258499999999998</v>
      </c>
      <c r="C7570">
        <v>100.0254</v>
      </c>
      <c r="D7570">
        <v>0</v>
      </c>
      <c r="E7570">
        <v>25</v>
      </c>
      <c r="F7570">
        <v>25</v>
      </c>
      <c r="G7570">
        <v>0</v>
      </c>
      <c r="H7570">
        <v>0</v>
      </c>
      <c r="I7570">
        <v>25.1</v>
      </c>
      <c r="J7570">
        <v>80</v>
      </c>
      <c r="K7570">
        <v>76.569999999999993</v>
      </c>
      <c r="L7570">
        <v>0</v>
      </c>
      <c r="M7570">
        <v>0</v>
      </c>
      <c r="N7570">
        <v>200</v>
      </c>
      <c r="O7570">
        <v>157.9</v>
      </c>
      <c r="P7570">
        <v>157.9</v>
      </c>
      <c r="Q7570">
        <v>42.1</v>
      </c>
      <c r="R7570">
        <v>42.1</v>
      </c>
      <c r="S7570">
        <v>0</v>
      </c>
      <c r="T7570">
        <v>0</v>
      </c>
      <c r="U7570">
        <v>0</v>
      </c>
      <c r="V7570">
        <v>0</v>
      </c>
      <c r="W7570">
        <v>9.4183230401747642E-2</v>
      </c>
      <c r="AA7570">
        <f t="shared" si="468"/>
        <v>0.8</v>
      </c>
      <c r="AB7570">
        <f t="shared" si="469"/>
        <v>0.76569999999999994</v>
      </c>
      <c r="AC7570">
        <f t="shared" si="470"/>
        <v>0</v>
      </c>
      <c r="AD7570">
        <f t="shared" si="471"/>
        <v>0</v>
      </c>
      <c r="CH7570">
        <v>-10</v>
      </c>
      <c r="CI7570">
        <v>0</v>
      </c>
      <c r="CJ7570">
        <v>0</v>
      </c>
      <c r="CK7570" t="s">
        <v>71</v>
      </c>
      <c r="CN7570">
        <v>25</v>
      </c>
      <c r="CO7570">
        <v>0</v>
      </c>
    </row>
    <row r="7571" spans="1:93" x14ac:dyDescent="0.25">
      <c r="A7571">
        <v>7531.22</v>
      </c>
      <c r="B7571">
        <v>60.258499999999998</v>
      </c>
      <c r="C7571">
        <v>100.0254</v>
      </c>
      <c r="D7571">
        <v>0</v>
      </c>
      <c r="E7571">
        <v>25</v>
      </c>
      <c r="F7571">
        <v>25</v>
      </c>
      <c r="G7571">
        <v>0</v>
      </c>
      <c r="H7571">
        <v>0</v>
      </c>
      <c r="I7571">
        <v>25.1</v>
      </c>
      <c r="J7571">
        <v>80</v>
      </c>
      <c r="K7571">
        <v>76.56</v>
      </c>
      <c r="L7571">
        <v>0</v>
      </c>
      <c r="M7571">
        <v>0</v>
      </c>
      <c r="N7571">
        <v>200</v>
      </c>
      <c r="O7571">
        <v>157.9</v>
      </c>
      <c r="P7571">
        <v>157.9</v>
      </c>
      <c r="Q7571">
        <v>42.1</v>
      </c>
      <c r="R7571">
        <v>42.1</v>
      </c>
      <c r="S7571">
        <v>0</v>
      </c>
      <c r="T7571">
        <v>0</v>
      </c>
      <c r="U7571">
        <v>0</v>
      </c>
      <c r="V7571">
        <v>0</v>
      </c>
      <c r="W7571">
        <v>9.4183230401747642E-2</v>
      </c>
      <c r="AA7571">
        <f t="shared" si="468"/>
        <v>0.8</v>
      </c>
      <c r="AB7571">
        <f t="shared" si="469"/>
        <v>0.76560000000000006</v>
      </c>
      <c r="AC7571">
        <f t="shared" si="470"/>
        <v>0</v>
      </c>
      <c r="AD7571">
        <f t="shared" si="471"/>
        <v>0</v>
      </c>
      <c r="CH7571">
        <v>-10</v>
      </c>
      <c r="CI7571">
        <v>0</v>
      </c>
      <c r="CJ7571">
        <v>0</v>
      </c>
      <c r="CK7571" t="s">
        <v>71</v>
      </c>
      <c r="CN7571">
        <v>25</v>
      </c>
      <c r="CO7571">
        <v>0</v>
      </c>
    </row>
    <row r="7572" spans="1:93" x14ac:dyDescent="0.25">
      <c r="A7572">
        <v>7532.22</v>
      </c>
      <c r="B7572">
        <v>60.258499999999998</v>
      </c>
      <c r="C7572">
        <v>100.0254</v>
      </c>
      <c r="D7572">
        <v>0</v>
      </c>
      <c r="E7572">
        <v>25</v>
      </c>
      <c r="F7572">
        <v>25</v>
      </c>
      <c r="G7572">
        <v>0</v>
      </c>
      <c r="H7572">
        <v>0</v>
      </c>
      <c r="I7572">
        <v>25.1</v>
      </c>
      <c r="J7572">
        <v>80</v>
      </c>
      <c r="K7572">
        <v>76.540000000000006</v>
      </c>
      <c r="L7572">
        <v>0</v>
      </c>
      <c r="M7572">
        <v>0</v>
      </c>
      <c r="N7572">
        <v>200</v>
      </c>
      <c r="O7572">
        <v>157.9</v>
      </c>
      <c r="P7572">
        <v>157.9</v>
      </c>
      <c r="Q7572">
        <v>42.1</v>
      </c>
      <c r="R7572">
        <v>42.1</v>
      </c>
      <c r="S7572">
        <v>0</v>
      </c>
      <c r="T7572">
        <v>0</v>
      </c>
      <c r="U7572">
        <v>0</v>
      </c>
      <c r="V7572">
        <v>0</v>
      </c>
      <c r="W7572">
        <v>9.4183230401747642E-2</v>
      </c>
      <c r="AA7572">
        <f t="shared" si="468"/>
        <v>0.8</v>
      </c>
      <c r="AB7572">
        <f t="shared" si="469"/>
        <v>0.76540000000000008</v>
      </c>
      <c r="AC7572">
        <f t="shared" si="470"/>
        <v>0</v>
      </c>
      <c r="AD7572">
        <f t="shared" si="471"/>
        <v>0</v>
      </c>
      <c r="CH7572">
        <v>-10</v>
      </c>
      <c r="CI7572">
        <v>0</v>
      </c>
      <c r="CJ7572">
        <v>0</v>
      </c>
      <c r="CK7572" t="s">
        <v>71</v>
      </c>
      <c r="CN7572">
        <v>25</v>
      </c>
      <c r="CO7572">
        <v>0</v>
      </c>
    </row>
    <row r="7573" spans="1:93" x14ac:dyDescent="0.25">
      <c r="A7573">
        <v>7533.22</v>
      </c>
      <c r="B7573">
        <v>60.258499999999998</v>
      </c>
      <c r="C7573">
        <v>100.0254</v>
      </c>
      <c r="D7573">
        <v>0</v>
      </c>
      <c r="E7573">
        <v>25</v>
      </c>
      <c r="F7573">
        <v>25</v>
      </c>
      <c r="G7573">
        <v>0</v>
      </c>
      <c r="H7573">
        <v>0</v>
      </c>
      <c r="I7573">
        <v>25.1</v>
      </c>
      <c r="J7573">
        <v>80</v>
      </c>
      <c r="K7573">
        <v>76.540000000000006</v>
      </c>
      <c r="L7573">
        <v>0</v>
      </c>
      <c r="M7573">
        <v>0</v>
      </c>
      <c r="N7573">
        <v>200</v>
      </c>
      <c r="O7573">
        <v>157.9</v>
      </c>
      <c r="P7573">
        <v>157.9</v>
      </c>
      <c r="Q7573">
        <v>42.1</v>
      </c>
      <c r="R7573">
        <v>42.1</v>
      </c>
      <c r="S7573">
        <v>0</v>
      </c>
      <c r="T7573">
        <v>0</v>
      </c>
      <c r="U7573">
        <v>0</v>
      </c>
      <c r="V7573">
        <v>0</v>
      </c>
      <c r="W7573">
        <v>9.4183230401747642E-2</v>
      </c>
      <c r="AA7573">
        <f t="shared" si="468"/>
        <v>0.8</v>
      </c>
      <c r="AB7573">
        <f t="shared" si="469"/>
        <v>0.76540000000000008</v>
      </c>
      <c r="AC7573">
        <f t="shared" si="470"/>
        <v>0</v>
      </c>
      <c r="AD7573">
        <f t="shared" si="471"/>
        <v>0</v>
      </c>
      <c r="CH7573">
        <v>-10</v>
      </c>
      <c r="CI7573">
        <v>0</v>
      </c>
      <c r="CJ7573">
        <v>0</v>
      </c>
      <c r="CK7573" t="s">
        <v>71</v>
      </c>
      <c r="CN7573">
        <v>25</v>
      </c>
      <c r="CO7573">
        <v>0</v>
      </c>
    </row>
    <row r="7574" spans="1:93" x14ac:dyDescent="0.25">
      <c r="A7574">
        <v>7534.22</v>
      </c>
      <c r="B7574">
        <v>60.258499999999998</v>
      </c>
      <c r="C7574">
        <v>100.0254</v>
      </c>
      <c r="D7574">
        <v>0</v>
      </c>
      <c r="E7574">
        <v>25</v>
      </c>
      <c r="F7574">
        <v>25</v>
      </c>
      <c r="G7574">
        <v>0</v>
      </c>
      <c r="H7574">
        <v>0</v>
      </c>
      <c r="I7574">
        <v>25.1</v>
      </c>
      <c r="J7574">
        <v>80</v>
      </c>
      <c r="K7574">
        <v>76.540000000000006</v>
      </c>
      <c r="L7574">
        <v>0</v>
      </c>
      <c r="M7574">
        <v>0</v>
      </c>
      <c r="N7574">
        <v>200</v>
      </c>
      <c r="O7574">
        <v>157.9</v>
      </c>
      <c r="P7574">
        <v>157.9</v>
      </c>
      <c r="Q7574">
        <v>42.1</v>
      </c>
      <c r="R7574">
        <v>42.1</v>
      </c>
      <c r="S7574">
        <v>0</v>
      </c>
      <c r="T7574">
        <v>0</v>
      </c>
      <c r="U7574">
        <v>0</v>
      </c>
      <c r="V7574">
        <v>0</v>
      </c>
      <c r="W7574">
        <v>9.4183230401747642E-2</v>
      </c>
      <c r="AA7574">
        <f t="shared" si="468"/>
        <v>0.8</v>
      </c>
      <c r="AB7574">
        <f t="shared" si="469"/>
        <v>0.76540000000000008</v>
      </c>
      <c r="AC7574">
        <f t="shared" si="470"/>
        <v>0</v>
      </c>
      <c r="AD7574">
        <f t="shared" si="471"/>
        <v>0</v>
      </c>
      <c r="CH7574">
        <v>-10</v>
      </c>
      <c r="CI7574">
        <v>0</v>
      </c>
      <c r="CJ7574">
        <v>0</v>
      </c>
      <c r="CK7574" t="s">
        <v>71</v>
      </c>
      <c r="CN7574">
        <v>25</v>
      </c>
      <c r="CO7574">
        <v>0</v>
      </c>
    </row>
    <row r="7575" spans="1:93" x14ac:dyDescent="0.25">
      <c r="A7575">
        <v>7535.22</v>
      </c>
      <c r="B7575">
        <v>60.258499999999998</v>
      </c>
      <c r="C7575">
        <v>100.0254</v>
      </c>
      <c r="D7575">
        <v>0</v>
      </c>
      <c r="E7575">
        <v>25</v>
      </c>
      <c r="F7575">
        <v>25</v>
      </c>
      <c r="G7575">
        <v>0</v>
      </c>
      <c r="H7575">
        <v>0</v>
      </c>
      <c r="I7575">
        <v>25.1</v>
      </c>
      <c r="J7575">
        <v>80</v>
      </c>
      <c r="K7575">
        <v>76.540000000000006</v>
      </c>
      <c r="L7575">
        <v>0</v>
      </c>
      <c r="M7575">
        <v>0</v>
      </c>
      <c r="N7575">
        <v>200</v>
      </c>
      <c r="O7575">
        <v>157.9</v>
      </c>
      <c r="P7575">
        <v>157.9</v>
      </c>
      <c r="Q7575">
        <v>42.1</v>
      </c>
      <c r="R7575">
        <v>42.1</v>
      </c>
      <c r="S7575">
        <v>0</v>
      </c>
      <c r="T7575">
        <v>0</v>
      </c>
      <c r="U7575">
        <v>0</v>
      </c>
      <c r="V7575">
        <v>0</v>
      </c>
      <c r="W7575">
        <v>9.4183230401747642E-2</v>
      </c>
      <c r="AA7575">
        <f t="shared" si="468"/>
        <v>0.8</v>
      </c>
      <c r="AB7575">
        <f t="shared" si="469"/>
        <v>0.76540000000000008</v>
      </c>
      <c r="AC7575">
        <f t="shared" si="470"/>
        <v>0</v>
      </c>
      <c r="AD7575">
        <f t="shared" si="471"/>
        <v>0</v>
      </c>
      <c r="CH7575">
        <v>-10</v>
      </c>
      <c r="CI7575">
        <v>0</v>
      </c>
      <c r="CJ7575">
        <v>0</v>
      </c>
      <c r="CK7575" t="s">
        <v>71</v>
      </c>
      <c r="CN7575">
        <v>25</v>
      </c>
      <c r="CO7575">
        <v>0</v>
      </c>
    </row>
    <row r="7576" spans="1:93" x14ac:dyDescent="0.25">
      <c r="A7576">
        <v>7536.22</v>
      </c>
      <c r="B7576">
        <v>60.258600000000001</v>
      </c>
      <c r="C7576">
        <v>100.0256</v>
      </c>
      <c r="D7576">
        <v>0</v>
      </c>
      <c r="E7576">
        <v>25</v>
      </c>
      <c r="F7576">
        <v>25</v>
      </c>
      <c r="G7576">
        <v>0</v>
      </c>
      <c r="H7576">
        <v>0</v>
      </c>
      <c r="I7576">
        <v>25.1</v>
      </c>
      <c r="J7576">
        <v>80</v>
      </c>
      <c r="K7576">
        <v>76.540000000000006</v>
      </c>
      <c r="L7576">
        <v>0</v>
      </c>
      <c r="M7576">
        <v>0</v>
      </c>
      <c r="N7576">
        <v>200</v>
      </c>
      <c r="O7576">
        <v>157.9</v>
      </c>
      <c r="P7576">
        <v>157.9</v>
      </c>
      <c r="Q7576">
        <v>42.1</v>
      </c>
      <c r="R7576">
        <v>42.1</v>
      </c>
      <c r="S7576">
        <v>0</v>
      </c>
      <c r="T7576">
        <v>0</v>
      </c>
      <c r="U7576">
        <v>0</v>
      </c>
      <c r="V7576">
        <v>0</v>
      </c>
      <c r="W7576">
        <v>9.4349338391879686E-2</v>
      </c>
      <c r="AA7576">
        <f t="shared" si="468"/>
        <v>0.8</v>
      </c>
      <c r="AB7576">
        <f t="shared" si="469"/>
        <v>0.76540000000000008</v>
      </c>
      <c r="AC7576">
        <f t="shared" si="470"/>
        <v>0</v>
      </c>
      <c r="AD7576">
        <f t="shared" si="471"/>
        <v>0</v>
      </c>
      <c r="CH7576">
        <v>-10</v>
      </c>
      <c r="CI7576">
        <v>0</v>
      </c>
      <c r="CJ7576">
        <v>0</v>
      </c>
      <c r="CK7576" t="s">
        <v>71</v>
      </c>
      <c r="CN7576">
        <v>25</v>
      </c>
      <c r="CO7576">
        <v>0</v>
      </c>
    </row>
    <row r="7577" spans="1:93" x14ac:dyDescent="0.25">
      <c r="A7577">
        <v>7537.22</v>
      </c>
      <c r="B7577">
        <v>60.258600000000001</v>
      </c>
      <c r="C7577">
        <v>100.0256</v>
      </c>
      <c r="D7577">
        <v>0</v>
      </c>
      <c r="E7577">
        <v>25</v>
      </c>
      <c r="F7577">
        <v>25</v>
      </c>
      <c r="G7577">
        <v>0</v>
      </c>
      <c r="H7577">
        <v>0</v>
      </c>
      <c r="I7577">
        <v>25.1</v>
      </c>
      <c r="J7577">
        <v>80</v>
      </c>
      <c r="K7577">
        <v>76.510000000000005</v>
      </c>
      <c r="L7577">
        <v>0</v>
      </c>
      <c r="M7577">
        <v>0</v>
      </c>
      <c r="N7577">
        <v>200</v>
      </c>
      <c r="O7577">
        <v>157.9</v>
      </c>
      <c r="P7577">
        <v>157.9</v>
      </c>
      <c r="Q7577">
        <v>42.1</v>
      </c>
      <c r="R7577">
        <v>42.1</v>
      </c>
      <c r="S7577">
        <v>0</v>
      </c>
      <c r="T7577">
        <v>0</v>
      </c>
      <c r="U7577">
        <v>0</v>
      </c>
      <c r="V7577">
        <v>0</v>
      </c>
      <c r="W7577">
        <v>9.4349338391879686E-2</v>
      </c>
      <c r="AA7577">
        <f t="shared" si="468"/>
        <v>0.8</v>
      </c>
      <c r="AB7577">
        <f t="shared" si="469"/>
        <v>0.7651</v>
      </c>
      <c r="AC7577">
        <f t="shared" si="470"/>
        <v>0</v>
      </c>
      <c r="AD7577">
        <f t="shared" si="471"/>
        <v>0</v>
      </c>
      <c r="CH7577">
        <v>-10</v>
      </c>
      <c r="CI7577">
        <v>0</v>
      </c>
      <c r="CJ7577">
        <v>0</v>
      </c>
      <c r="CK7577" t="s">
        <v>71</v>
      </c>
      <c r="CN7577">
        <v>25</v>
      </c>
      <c r="CO7577">
        <v>0</v>
      </c>
    </row>
    <row r="7578" spans="1:93" x14ac:dyDescent="0.25">
      <c r="A7578">
        <v>7538.22</v>
      </c>
      <c r="B7578">
        <v>60.258499999999998</v>
      </c>
      <c r="C7578">
        <v>100.0254</v>
      </c>
      <c r="D7578">
        <v>0</v>
      </c>
      <c r="E7578">
        <v>25</v>
      </c>
      <c r="F7578">
        <v>25</v>
      </c>
      <c r="G7578">
        <v>0</v>
      </c>
      <c r="H7578">
        <v>0</v>
      </c>
      <c r="I7578">
        <v>25.1</v>
      </c>
      <c r="J7578">
        <v>80</v>
      </c>
      <c r="K7578">
        <v>76.53</v>
      </c>
      <c r="L7578">
        <v>0</v>
      </c>
      <c r="M7578">
        <v>0</v>
      </c>
      <c r="N7578">
        <v>200</v>
      </c>
      <c r="O7578">
        <v>157.9</v>
      </c>
      <c r="P7578">
        <v>157.9</v>
      </c>
      <c r="Q7578">
        <v>42.1</v>
      </c>
      <c r="R7578">
        <v>42.1</v>
      </c>
      <c r="S7578">
        <v>0</v>
      </c>
      <c r="T7578">
        <v>0</v>
      </c>
      <c r="U7578">
        <v>0</v>
      </c>
      <c r="V7578">
        <v>0</v>
      </c>
      <c r="W7578">
        <v>9.4183230401747642E-2</v>
      </c>
      <c r="AA7578">
        <f t="shared" si="468"/>
        <v>0.8</v>
      </c>
      <c r="AB7578">
        <f t="shared" si="469"/>
        <v>0.76529999999999998</v>
      </c>
      <c r="AC7578">
        <f t="shared" si="470"/>
        <v>0</v>
      </c>
      <c r="AD7578">
        <f t="shared" si="471"/>
        <v>0</v>
      </c>
      <c r="CH7578">
        <v>-10</v>
      </c>
      <c r="CI7578">
        <v>0</v>
      </c>
      <c r="CJ7578">
        <v>0</v>
      </c>
      <c r="CK7578" t="s">
        <v>71</v>
      </c>
      <c r="CN7578">
        <v>25</v>
      </c>
      <c r="CO7578">
        <v>0</v>
      </c>
    </row>
    <row r="7579" spans="1:93" x14ac:dyDescent="0.25">
      <c r="A7579">
        <v>7539.22</v>
      </c>
      <c r="B7579">
        <v>60.258499999999998</v>
      </c>
      <c r="C7579">
        <v>100.0254</v>
      </c>
      <c r="D7579">
        <v>0</v>
      </c>
      <c r="E7579">
        <v>25</v>
      </c>
      <c r="F7579">
        <v>25</v>
      </c>
      <c r="G7579">
        <v>0</v>
      </c>
      <c r="H7579">
        <v>0</v>
      </c>
      <c r="I7579">
        <v>25.1</v>
      </c>
      <c r="J7579">
        <v>80</v>
      </c>
      <c r="K7579">
        <v>76.540000000000006</v>
      </c>
      <c r="L7579">
        <v>0</v>
      </c>
      <c r="M7579">
        <v>0</v>
      </c>
      <c r="N7579">
        <v>200</v>
      </c>
      <c r="O7579">
        <v>157.9</v>
      </c>
      <c r="P7579">
        <v>157.9</v>
      </c>
      <c r="Q7579">
        <v>42.1</v>
      </c>
      <c r="R7579">
        <v>42.1</v>
      </c>
      <c r="S7579">
        <v>0</v>
      </c>
      <c r="T7579">
        <v>0</v>
      </c>
      <c r="U7579">
        <v>0</v>
      </c>
      <c r="V7579">
        <v>0</v>
      </c>
      <c r="W7579">
        <v>9.4183230401747642E-2</v>
      </c>
      <c r="AA7579">
        <f t="shared" si="468"/>
        <v>0.8</v>
      </c>
      <c r="AB7579">
        <f t="shared" si="469"/>
        <v>0.76540000000000008</v>
      </c>
      <c r="AC7579">
        <f t="shared" si="470"/>
        <v>0</v>
      </c>
      <c r="AD7579">
        <f t="shared" si="471"/>
        <v>0</v>
      </c>
      <c r="CH7579">
        <v>-10</v>
      </c>
      <c r="CI7579">
        <v>0</v>
      </c>
      <c r="CJ7579">
        <v>0</v>
      </c>
      <c r="CK7579" t="s">
        <v>71</v>
      </c>
      <c r="CN7579">
        <v>25</v>
      </c>
      <c r="CO7579">
        <v>0</v>
      </c>
    </row>
    <row r="7580" spans="1:93" x14ac:dyDescent="0.25">
      <c r="A7580">
        <v>7540.22</v>
      </c>
      <c r="B7580">
        <v>60.258499999999998</v>
      </c>
      <c r="C7580">
        <v>100.0254</v>
      </c>
      <c r="D7580">
        <v>0</v>
      </c>
      <c r="E7580">
        <v>25</v>
      </c>
      <c r="F7580">
        <v>25</v>
      </c>
      <c r="G7580">
        <v>0</v>
      </c>
      <c r="H7580">
        <v>0</v>
      </c>
      <c r="I7580">
        <v>25.1</v>
      </c>
      <c r="J7580">
        <v>80</v>
      </c>
      <c r="K7580">
        <v>76.55</v>
      </c>
      <c r="L7580">
        <v>0</v>
      </c>
      <c r="M7580">
        <v>0</v>
      </c>
      <c r="N7580">
        <v>200</v>
      </c>
      <c r="O7580">
        <v>157.9</v>
      </c>
      <c r="P7580">
        <v>157.9</v>
      </c>
      <c r="Q7580">
        <v>42.1</v>
      </c>
      <c r="R7580">
        <v>42.1</v>
      </c>
      <c r="S7580">
        <v>0</v>
      </c>
      <c r="T7580">
        <v>0</v>
      </c>
      <c r="U7580">
        <v>0</v>
      </c>
      <c r="V7580">
        <v>0</v>
      </c>
      <c r="W7580">
        <v>9.4183230401747642E-2</v>
      </c>
      <c r="AA7580">
        <f t="shared" si="468"/>
        <v>0.8</v>
      </c>
      <c r="AB7580">
        <f t="shared" si="469"/>
        <v>0.76549999999999996</v>
      </c>
      <c r="AC7580">
        <f t="shared" si="470"/>
        <v>0</v>
      </c>
      <c r="AD7580">
        <f t="shared" si="471"/>
        <v>0</v>
      </c>
      <c r="CH7580">
        <v>-10</v>
      </c>
      <c r="CI7580">
        <v>0</v>
      </c>
      <c r="CJ7580">
        <v>0</v>
      </c>
      <c r="CK7580" t="s">
        <v>71</v>
      </c>
      <c r="CN7580">
        <v>25</v>
      </c>
      <c r="CO7580">
        <v>0</v>
      </c>
    </row>
    <row r="7581" spans="1:93" x14ac:dyDescent="0.25">
      <c r="A7581">
        <v>7541.22</v>
      </c>
      <c r="B7581">
        <v>60.258600000000001</v>
      </c>
      <c r="C7581">
        <v>100.0256</v>
      </c>
      <c r="D7581">
        <v>0</v>
      </c>
      <c r="E7581">
        <v>25</v>
      </c>
      <c r="F7581">
        <v>25</v>
      </c>
      <c r="G7581">
        <v>0</v>
      </c>
      <c r="H7581">
        <v>0</v>
      </c>
      <c r="I7581">
        <v>25.1</v>
      </c>
      <c r="J7581">
        <v>80</v>
      </c>
      <c r="K7581">
        <v>76.540000000000006</v>
      </c>
      <c r="L7581">
        <v>0</v>
      </c>
      <c r="M7581">
        <v>0</v>
      </c>
      <c r="N7581">
        <v>200</v>
      </c>
      <c r="O7581">
        <v>157.9</v>
      </c>
      <c r="P7581">
        <v>157.9</v>
      </c>
      <c r="Q7581">
        <v>42.1</v>
      </c>
      <c r="R7581">
        <v>42.1</v>
      </c>
      <c r="S7581">
        <v>0</v>
      </c>
      <c r="T7581">
        <v>0</v>
      </c>
      <c r="U7581">
        <v>0</v>
      </c>
      <c r="V7581">
        <v>0</v>
      </c>
      <c r="W7581">
        <v>9.4349338391879686E-2</v>
      </c>
      <c r="AA7581">
        <f t="shared" si="468"/>
        <v>0.8</v>
      </c>
      <c r="AB7581">
        <f t="shared" si="469"/>
        <v>0.76540000000000008</v>
      </c>
      <c r="AC7581">
        <f t="shared" si="470"/>
        <v>0</v>
      </c>
      <c r="AD7581">
        <f t="shared" si="471"/>
        <v>0</v>
      </c>
      <c r="CH7581">
        <v>-10</v>
      </c>
      <c r="CI7581">
        <v>0</v>
      </c>
      <c r="CJ7581">
        <v>0</v>
      </c>
      <c r="CK7581" t="s">
        <v>71</v>
      </c>
      <c r="CN7581">
        <v>25</v>
      </c>
      <c r="CO7581">
        <v>0</v>
      </c>
    </row>
    <row r="7582" spans="1:93" x14ac:dyDescent="0.25">
      <c r="A7582">
        <v>7542.22</v>
      </c>
      <c r="B7582">
        <v>60.258499999999998</v>
      </c>
      <c r="C7582">
        <v>100.0254</v>
      </c>
      <c r="D7582">
        <v>0</v>
      </c>
      <c r="E7582">
        <v>25</v>
      </c>
      <c r="F7582">
        <v>25</v>
      </c>
      <c r="G7582">
        <v>0</v>
      </c>
      <c r="H7582">
        <v>0</v>
      </c>
      <c r="I7582">
        <v>25.1</v>
      </c>
      <c r="J7582">
        <v>80</v>
      </c>
      <c r="K7582">
        <v>76.540000000000006</v>
      </c>
      <c r="L7582">
        <v>0</v>
      </c>
      <c r="M7582">
        <v>0</v>
      </c>
      <c r="N7582">
        <v>200</v>
      </c>
      <c r="O7582">
        <v>157.9</v>
      </c>
      <c r="P7582">
        <v>157.9</v>
      </c>
      <c r="Q7582">
        <v>42.1</v>
      </c>
      <c r="R7582">
        <v>42.1</v>
      </c>
      <c r="S7582">
        <v>0</v>
      </c>
      <c r="T7582">
        <v>0</v>
      </c>
      <c r="U7582">
        <v>0</v>
      </c>
      <c r="V7582">
        <v>0</v>
      </c>
      <c r="W7582">
        <v>9.4183230401747642E-2</v>
      </c>
      <c r="AA7582">
        <f t="shared" si="468"/>
        <v>0.8</v>
      </c>
      <c r="AB7582">
        <f t="shared" si="469"/>
        <v>0.76540000000000008</v>
      </c>
      <c r="AC7582">
        <f t="shared" si="470"/>
        <v>0</v>
      </c>
      <c r="AD7582">
        <f t="shared" si="471"/>
        <v>0</v>
      </c>
      <c r="CH7582">
        <v>-10</v>
      </c>
      <c r="CI7582">
        <v>0</v>
      </c>
      <c r="CJ7582">
        <v>0</v>
      </c>
      <c r="CK7582" t="s">
        <v>71</v>
      </c>
      <c r="CN7582">
        <v>25</v>
      </c>
      <c r="CO7582">
        <v>0</v>
      </c>
    </row>
    <row r="7583" spans="1:93" x14ac:dyDescent="0.25">
      <c r="A7583">
        <v>7543.22</v>
      </c>
      <c r="B7583">
        <v>60.258499999999998</v>
      </c>
      <c r="C7583">
        <v>100.0254</v>
      </c>
      <c r="D7583">
        <v>0</v>
      </c>
      <c r="E7583">
        <v>25</v>
      </c>
      <c r="F7583">
        <v>25</v>
      </c>
      <c r="G7583">
        <v>0</v>
      </c>
      <c r="H7583">
        <v>0</v>
      </c>
      <c r="I7583">
        <v>25.1</v>
      </c>
      <c r="J7583">
        <v>80</v>
      </c>
      <c r="K7583">
        <v>76.540000000000006</v>
      </c>
      <c r="L7583">
        <v>0</v>
      </c>
      <c r="M7583">
        <v>0</v>
      </c>
      <c r="N7583">
        <v>200</v>
      </c>
      <c r="O7583">
        <v>157.9</v>
      </c>
      <c r="P7583">
        <v>157.9</v>
      </c>
      <c r="Q7583">
        <v>42.1</v>
      </c>
      <c r="R7583">
        <v>42.1</v>
      </c>
      <c r="S7583">
        <v>0</v>
      </c>
      <c r="T7583">
        <v>0</v>
      </c>
      <c r="U7583">
        <v>0</v>
      </c>
      <c r="V7583">
        <v>0</v>
      </c>
      <c r="W7583">
        <v>9.4183230401747642E-2</v>
      </c>
      <c r="AA7583">
        <f t="shared" si="468"/>
        <v>0.8</v>
      </c>
      <c r="AB7583">
        <f t="shared" si="469"/>
        <v>0.76540000000000008</v>
      </c>
      <c r="AC7583">
        <f t="shared" si="470"/>
        <v>0</v>
      </c>
      <c r="AD7583">
        <f t="shared" si="471"/>
        <v>0</v>
      </c>
      <c r="CH7583">
        <v>-10</v>
      </c>
      <c r="CI7583">
        <v>0</v>
      </c>
      <c r="CJ7583">
        <v>0</v>
      </c>
      <c r="CK7583" t="s">
        <v>71</v>
      </c>
      <c r="CN7583">
        <v>25</v>
      </c>
      <c r="CO7583">
        <v>0</v>
      </c>
    </row>
    <row r="7584" spans="1:93" x14ac:dyDescent="0.25">
      <c r="A7584">
        <v>7544.22</v>
      </c>
      <c r="B7584">
        <v>60.258600000000001</v>
      </c>
      <c r="C7584">
        <v>100.0256</v>
      </c>
      <c r="D7584">
        <v>0</v>
      </c>
      <c r="E7584">
        <v>25</v>
      </c>
      <c r="F7584">
        <v>25</v>
      </c>
      <c r="G7584">
        <v>0</v>
      </c>
      <c r="H7584">
        <v>0</v>
      </c>
      <c r="I7584">
        <v>25.1</v>
      </c>
      <c r="J7584">
        <v>80</v>
      </c>
      <c r="K7584">
        <v>76.540000000000006</v>
      </c>
      <c r="L7584">
        <v>0</v>
      </c>
      <c r="M7584">
        <v>0</v>
      </c>
      <c r="N7584">
        <v>200</v>
      </c>
      <c r="O7584">
        <v>157.9</v>
      </c>
      <c r="P7584">
        <v>157.9</v>
      </c>
      <c r="Q7584">
        <v>42.1</v>
      </c>
      <c r="R7584">
        <v>42.1</v>
      </c>
      <c r="S7584">
        <v>0</v>
      </c>
      <c r="T7584">
        <v>0</v>
      </c>
      <c r="U7584">
        <v>0</v>
      </c>
      <c r="V7584">
        <v>0</v>
      </c>
      <c r="W7584">
        <v>9.4349338391879686E-2</v>
      </c>
      <c r="AA7584">
        <f t="shared" si="468"/>
        <v>0.8</v>
      </c>
      <c r="AB7584">
        <f t="shared" si="469"/>
        <v>0.76540000000000008</v>
      </c>
      <c r="AC7584">
        <f t="shared" si="470"/>
        <v>0</v>
      </c>
      <c r="AD7584">
        <f t="shared" si="471"/>
        <v>0</v>
      </c>
      <c r="CH7584">
        <v>-10</v>
      </c>
      <c r="CI7584">
        <v>0</v>
      </c>
      <c r="CJ7584">
        <v>0</v>
      </c>
      <c r="CK7584" t="s">
        <v>71</v>
      </c>
      <c r="CN7584">
        <v>25</v>
      </c>
      <c r="CO7584">
        <v>0</v>
      </c>
    </row>
    <row r="7585" spans="1:93" x14ac:dyDescent="0.25">
      <c r="A7585">
        <v>7545.22</v>
      </c>
      <c r="B7585">
        <v>60.258600000000001</v>
      </c>
      <c r="C7585">
        <v>100.0256</v>
      </c>
      <c r="D7585">
        <v>0</v>
      </c>
      <c r="E7585">
        <v>25</v>
      </c>
      <c r="F7585">
        <v>25</v>
      </c>
      <c r="G7585">
        <v>0</v>
      </c>
      <c r="H7585">
        <v>0</v>
      </c>
      <c r="I7585">
        <v>25.1</v>
      </c>
      <c r="J7585">
        <v>80</v>
      </c>
      <c r="K7585">
        <v>76.540000000000006</v>
      </c>
      <c r="L7585">
        <v>0</v>
      </c>
      <c r="M7585">
        <v>0</v>
      </c>
      <c r="N7585">
        <v>200</v>
      </c>
      <c r="O7585">
        <v>157.9</v>
      </c>
      <c r="P7585">
        <v>158</v>
      </c>
      <c r="Q7585">
        <v>42.1</v>
      </c>
      <c r="R7585">
        <v>42.1</v>
      </c>
      <c r="S7585">
        <v>0</v>
      </c>
      <c r="T7585">
        <v>0</v>
      </c>
      <c r="U7585">
        <v>0</v>
      </c>
      <c r="V7585">
        <v>0</v>
      </c>
      <c r="W7585">
        <v>9.4349338391879686E-2</v>
      </c>
      <c r="AA7585">
        <f t="shared" si="468"/>
        <v>0.8</v>
      </c>
      <c r="AB7585">
        <f t="shared" si="469"/>
        <v>0.76540000000000008</v>
      </c>
      <c r="AC7585">
        <f t="shared" si="470"/>
        <v>0</v>
      </c>
      <c r="AD7585">
        <f t="shared" si="471"/>
        <v>0</v>
      </c>
      <c r="CH7585">
        <v>-10</v>
      </c>
      <c r="CI7585">
        <v>0</v>
      </c>
      <c r="CJ7585">
        <v>0</v>
      </c>
      <c r="CK7585" t="s">
        <v>71</v>
      </c>
      <c r="CN7585">
        <v>25</v>
      </c>
      <c r="CO7585">
        <v>0</v>
      </c>
    </row>
    <row r="7586" spans="1:93" x14ac:dyDescent="0.25">
      <c r="A7586">
        <v>7546.22</v>
      </c>
      <c r="B7586">
        <v>60.258600000000001</v>
      </c>
      <c r="C7586">
        <v>100.0256</v>
      </c>
      <c r="D7586">
        <v>0</v>
      </c>
      <c r="E7586">
        <v>25</v>
      </c>
      <c r="F7586">
        <v>25</v>
      </c>
      <c r="G7586">
        <v>0</v>
      </c>
      <c r="H7586">
        <v>0</v>
      </c>
      <c r="I7586">
        <v>25.1</v>
      </c>
      <c r="J7586">
        <v>80</v>
      </c>
      <c r="K7586">
        <v>76.510000000000005</v>
      </c>
      <c r="L7586">
        <v>0</v>
      </c>
      <c r="M7586">
        <v>0</v>
      </c>
      <c r="N7586">
        <v>200</v>
      </c>
      <c r="O7586">
        <v>157.9</v>
      </c>
      <c r="P7586">
        <v>157.9</v>
      </c>
      <c r="Q7586">
        <v>42.1</v>
      </c>
      <c r="R7586">
        <v>42.1</v>
      </c>
      <c r="S7586">
        <v>0</v>
      </c>
      <c r="T7586">
        <v>0</v>
      </c>
      <c r="U7586">
        <v>0</v>
      </c>
      <c r="V7586">
        <v>0</v>
      </c>
      <c r="W7586">
        <v>9.4349338391879686E-2</v>
      </c>
      <c r="AA7586">
        <f t="shared" si="468"/>
        <v>0.8</v>
      </c>
      <c r="AB7586">
        <f t="shared" si="469"/>
        <v>0.7651</v>
      </c>
      <c r="AC7586">
        <f t="shared" si="470"/>
        <v>0</v>
      </c>
      <c r="AD7586">
        <f t="shared" si="471"/>
        <v>0</v>
      </c>
      <c r="CH7586">
        <v>-10</v>
      </c>
      <c r="CI7586">
        <v>0</v>
      </c>
      <c r="CJ7586">
        <v>0</v>
      </c>
      <c r="CK7586" t="s">
        <v>71</v>
      </c>
      <c r="CN7586">
        <v>25</v>
      </c>
      <c r="CO7586">
        <v>0</v>
      </c>
    </row>
    <row r="7587" spans="1:93" x14ac:dyDescent="0.25">
      <c r="A7587">
        <v>7547.22</v>
      </c>
      <c r="B7587">
        <v>60.258600000000001</v>
      </c>
      <c r="C7587">
        <v>100.0256</v>
      </c>
      <c r="D7587">
        <v>0</v>
      </c>
      <c r="E7587">
        <v>25</v>
      </c>
      <c r="F7587">
        <v>25</v>
      </c>
      <c r="G7587">
        <v>0</v>
      </c>
      <c r="H7587">
        <v>0</v>
      </c>
      <c r="I7587">
        <v>25.1</v>
      </c>
      <c r="J7587">
        <v>80</v>
      </c>
      <c r="K7587">
        <v>76.510000000000005</v>
      </c>
      <c r="L7587">
        <v>0</v>
      </c>
      <c r="M7587">
        <v>0</v>
      </c>
      <c r="N7587">
        <v>200</v>
      </c>
      <c r="O7587">
        <v>157.9</v>
      </c>
      <c r="P7587">
        <v>157.9</v>
      </c>
      <c r="Q7587">
        <v>42.1</v>
      </c>
      <c r="R7587">
        <v>42.1</v>
      </c>
      <c r="S7587">
        <v>0</v>
      </c>
      <c r="T7587">
        <v>0</v>
      </c>
      <c r="U7587">
        <v>0</v>
      </c>
      <c r="V7587">
        <v>0</v>
      </c>
      <c r="W7587">
        <v>9.4349338391879686E-2</v>
      </c>
      <c r="AA7587">
        <f t="shared" si="468"/>
        <v>0.8</v>
      </c>
      <c r="AB7587">
        <f t="shared" si="469"/>
        <v>0.7651</v>
      </c>
      <c r="AC7587">
        <f t="shared" si="470"/>
        <v>0</v>
      </c>
      <c r="AD7587">
        <f t="shared" si="471"/>
        <v>0</v>
      </c>
      <c r="CH7587">
        <v>-10</v>
      </c>
      <c r="CI7587">
        <v>0</v>
      </c>
      <c r="CJ7587">
        <v>0</v>
      </c>
      <c r="CK7587" t="s">
        <v>71</v>
      </c>
      <c r="CN7587">
        <v>25</v>
      </c>
      <c r="CO7587">
        <v>0</v>
      </c>
    </row>
    <row r="7588" spans="1:93" x14ac:dyDescent="0.25">
      <c r="A7588">
        <v>7548.22</v>
      </c>
      <c r="B7588">
        <v>60.258600000000001</v>
      </c>
      <c r="C7588">
        <v>100.0256</v>
      </c>
      <c r="D7588">
        <v>0</v>
      </c>
      <c r="E7588">
        <v>25</v>
      </c>
      <c r="F7588">
        <v>25</v>
      </c>
      <c r="G7588">
        <v>0</v>
      </c>
      <c r="H7588">
        <v>0</v>
      </c>
      <c r="I7588">
        <v>25.1</v>
      </c>
      <c r="J7588">
        <v>80</v>
      </c>
      <c r="K7588">
        <v>76.53</v>
      </c>
      <c r="L7588">
        <v>0</v>
      </c>
      <c r="M7588">
        <v>0</v>
      </c>
      <c r="N7588">
        <v>200</v>
      </c>
      <c r="O7588">
        <v>157.9</v>
      </c>
      <c r="P7588">
        <v>157.80000000000001</v>
      </c>
      <c r="Q7588">
        <v>42.1</v>
      </c>
      <c r="R7588">
        <v>42.1</v>
      </c>
      <c r="S7588">
        <v>0</v>
      </c>
      <c r="T7588">
        <v>0</v>
      </c>
      <c r="U7588">
        <v>0</v>
      </c>
      <c r="V7588">
        <v>0</v>
      </c>
      <c r="W7588">
        <v>9.4349338391879686E-2</v>
      </c>
      <c r="AA7588">
        <f t="shared" si="468"/>
        <v>0.8</v>
      </c>
      <c r="AB7588">
        <f t="shared" si="469"/>
        <v>0.76529999999999998</v>
      </c>
      <c r="AC7588">
        <f t="shared" si="470"/>
        <v>0</v>
      </c>
      <c r="AD7588">
        <f t="shared" si="471"/>
        <v>0</v>
      </c>
      <c r="CH7588">
        <v>-10</v>
      </c>
      <c r="CI7588">
        <v>0</v>
      </c>
      <c r="CJ7588">
        <v>0</v>
      </c>
      <c r="CK7588" t="s">
        <v>71</v>
      </c>
      <c r="CN7588">
        <v>25</v>
      </c>
      <c r="CO7588">
        <v>0</v>
      </c>
    </row>
    <row r="7589" spans="1:93" x14ac:dyDescent="0.25">
      <c r="A7589">
        <v>7549.22</v>
      </c>
      <c r="B7589">
        <v>60.258600000000001</v>
      </c>
      <c r="C7589">
        <v>100.0256</v>
      </c>
      <c r="D7589">
        <v>0</v>
      </c>
      <c r="E7589">
        <v>25</v>
      </c>
      <c r="F7589">
        <v>25</v>
      </c>
      <c r="G7589">
        <v>0</v>
      </c>
      <c r="H7589">
        <v>0</v>
      </c>
      <c r="I7589">
        <v>25.1</v>
      </c>
      <c r="J7589">
        <v>80</v>
      </c>
      <c r="K7589">
        <v>76.510000000000005</v>
      </c>
      <c r="L7589">
        <v>0</v>
      </c>
      <c r="M7589">
        <v>0</v>
      </c>
      <c r="N7589">
        <v>200</v>
      </c>
      <c r="O7589">
        <v>157.9</v>
      </c>
      <c r="P7589">
        <v>157.9</v>
      </c>
      <c r="Q7589">
        <v>42.1</v>
      </c>
      <c r="R7589">
        <v>42.1</v>
      </c>
      <c r="S7589">
        <v>0</v>
      </c>
      <c r="T7589">
        <v>0</v>
      </c>
      <c r="U7589">
        <v>0</v>
      </c>
      <c r="V7589">
        <v>0</v>
      </c>
      <c r="W7589">
        <v>9.4349338391879686E-2</v>
      </c>
      <c r="AA7589">
        <f t="shared" si="468"/>
        <v>0.8</v>
      </c>
      <c r="AB7589">
        <f t="shared" si="469"/>
        <v>0.7651</v>
      </c>
      <c r="AC7589">
        <f t="shared" si="470"/>
        <v>0</v>
      </c>
      <c r="AD7589">
        <f t="shared" si="471"/>
        <v>0</v>
      </c>
      <c r="CH7589">
        <v>-10</v>
      </c>
      <c r="CI7589">
        <v>0</v>
      </c>
      <c r="CJ7589">
        <v>0</v>
      </c>
      <c r="CK7589" t="s">
        <v>71</v>
      </c>
      <c r="CN7589">
        <v>25</v>
      </c>
      <c r="CO7589">
        <v>0</v>
      </c>
    </row>
    <row r="7590" spans="1:93" x14ac:dyDescent="0.25">
      <c r="A7590">
        <v>7550.22</v>
      </c>
      <c r="B7590">
        <v>60.258600000000001</v>
      </c>
      <c r="C7590">
        <v>100.0256</v>
      </c>
      <c r="D7590">
        <v>0</v>
      </c>
      <c r="E7590">
        <v>25</v>
      </c>
      <c r="F7590">
        <v>25</v>
      </c>
      <c r="G7590">
        <v>0</v>
      </c>
      <c r="H7590">
        <v>0</v>
      </c>
      <c r="I7590">
        <v>25.1</v>
      </c>
      <c r="J7590">
        <v>80</v>
      </c>
      <c r="K7590">
        <v>76.510000000000005</v>
      </c>
      <c r="L7590">
        <v>0</v>
      </c>
      <c r="M7590">
        <v>0</v>
      </c>
      <c r="N7590">
        <v>200</v>
      </c>
      <c r="O7590">
        <v>157.9</v>
      </c>
      <c r="P7590">
        <v>157.80000000000001</v>
      </c>
      <c r="Q7590">
        <v>42.1</v>
      </c>
      <c r="R7590">
        <v>42.1</v>
      </c>
      <c r="S7590">
        <v>0</v>
      </c>
      <c r="T7590">
        <v>0</v>
      </c>
      <c r="U7590">
        <v>0</v>
      </c>
      <c r="V7590">
        <v>0</v>
      </c>
      <c r="W7590">
        <v>9.4349338391879686E-2</v>
      </c>
      <c r="AA7590">
        <f t="shared" si="468"/>
        <v>0.8</v>
      </c>
      <c r="AB7590">
        <f t="shared" si="469"/>
        <v>0.7651</v>
      </c>
      <c r="AC7590">
        <f t="shared" si="470"/>
        <v>0</v>
      </c>
      <c r="AD7590">
        <f t="shared" si="471"/>
        <v>0</v>
      </c>
      <c r="CH7590">
        <v>-10</v>
      </c>
      <c r="CI7590">
        <v>0</v>
      </c>
      <c r="CJ7590">
        <v>0</v>
      </c>
      <c r="CK7590" t="s">
        <v>71</v>
      </c>
      <c r="CN7590">
        <v>25</v>
      </c>
      <c r="CO7590">
        <v>0</v>
      </c>
    </row>
    <row r="7591" spans="1:93" x14ac:dyDescent="0.25">
      <c r="A7591">
        <v>7551.22</v>
      </c>
      <c r="B7591">
        <v>60.258600000000001</v>
      </c>
      <c r="C7591">
        <v>100.0256</v>
      </c>
      <c r="D7591">
        <v>0</v>
      </c>
      <c r="E7591">
        <v>25</v>
      </c>
      <c r="F7591">
        <v>25</v>
      </c>
      <c r="G7591">
        <v>0</v>
      </c>
      <c r="H7591">
        <v>0</v>
      </c>
      <c r="I7591">
        <v>25.1</v>
      </c>
      <c r="J7591">
        <v>80</v>
      </c>
      <c r="K7591">
        <v>76.510000000000005</v>
      </c>
      <c r="L7591">
        <v>0</v>
      </c>
      <c r="M7591">
        <v>0</v>
      </c>
      <c r="N7591">
        <v>200</v>
      </c>
      <c r="O7591">
        <v>157.9</v>
      </c>
      <c r="P7591">
        <v>157.80000000000001</v>
      </c>
      <c r="Q7591">
        <v>42.1</v>
      </c>
      <c r="R7591">
        <v>42.1</v>
      </c>
      <c r="S7591">
        <v>0</v>
      </c>
      <c r="T7591">
        <v>0</v>
      </c>
      <c r="U7591">
        <v>0</v>
      </c>
      <c r="V7591">
        <v>0</v>
      </c>
      <c r="W7591">
        <v>9.4349338391879686E-2</v>
      </c>
      <c r="AA7591">
        <f t="shared" si="468"/>
        <v>0.8</v>
      </c>
      <c r="AB7591">
        <f t="shared" si="469"/>
        <v>0.7651</v>
      </c>
      <c r="AC7591">
        <f t="shared" si="470"/>
        <v>0</v>
      </c>
      <c r="AD7591">
        <f t="shared" si="471"/>
        <v>0</v>
      </c>
      <c r="CH7591">
        <v>-10</v>
      </c>
      <c r="CI7591">
        <v>0</v>
      </c>
      <c r="CJ7591">
        <v>0</v>
      </c>
      <c r="CK7591" t="s">
        <v>71</v>
      </c>
      <c r="CN7591">
        <v>25</v>
      </c>
      <c r="CO7591">
        <v>0</v>
      </c>
    </row>
    <row r="7592" spans="1:93" x14ac:dyDescent="0.25">
      <c r="A7592">
        <v>7552.22</v>
      </c>
      <c r="B7592">
        <v>60.258600000000001</v>
      </c>
      <c r="C7592">
        <v>100.0256</v>
      </c>
      <c r="D7592">
        <v>0</v>
      </c>
      <c r="E7592">
        <v>25</v>
      </c>
      <c r="F7592">
        <v>25</v>
      </c>
      <c r="G7592">
        <v>0</v>
      </c>
      <c r="H7592">
        <v>0</v>
      </c>
      <c r="I7592">
        <v>25.1</v>
      </c>
      <c r="J7592">
        <v>80</v>
      </c>
      <c r="K7592">
        <v>76.53</v>
      </c>
      <c r="L7592">
        <v>0</v>
      </c>
      <c r="M7592">
        <v>0</v>
      </c>
      <c r="N7592">
        <v>200</v>
      </c>
      <c r="O7592">
        <v>157.9</v>
      </c>
      <c r="P7592">
        <v>157.9</v>
      </c>
      <c r="Q7592">
        <v>42.1</v>
      </c>
      <c r="R7592">
        <v>42.1</v>
      </c>
      <c r="S7592">
        <v>0</v>
      </c>
      <c r="T7592">
        <v>0</v>
      </c>
      <c r="U7592">
        <v>0</v>
      </c>
      <c r="V7592">
        <v>0</v>
      </c>
      <c r="W7592">
        <v>9.4349338391879686E-2</v>
      </c>
      <c r="AA7592">
        <f t="shared" si="468"/>
        <v>0.8</v>
      </c>
      <c r="AB7592">
        <f t="shared" si="469"/>
        <v>0.76529999999999998</v>
      </c>
      <c r="AC7592">
        <f t="shared" si="470"/>
        <v>0</v>
      </c>
      <c r="AD7592">
        <f t="shared" si="471"/>
        <v>0</v>
      </c>
      <c r="CH7592">
        <v>-10</v>
      </c>
      <c r="CI7592">
        <v>0</v>
      </c>
      <c r="CJ7592">
        <v>0</v>
      </c>
      <c r="CK7592" t="s">
        <v>71</v>
      </c>
      <c r="CN7592">
        <v>25</v>
      </c>
      <c r="CO7592">
        <v>0</v>
      </c>
    </row>
    <row r="7593" spans="1:93" x14ac:dyDescent="0.25">
      <c r="A7593">
        <v>7553.22</v>
      </c>
      <c r="B7593">
        <v>60.258600000000001</v>
      </c>
      <c r="C7593">
        <v>100.0256</v>
      </c>
      <c r="D7593">
        <v>0</v>
      </c>
      <c r="E7593">
        <v>25</v>
      </c>
      <c r="F7593">
        <v>25</v>
      </c>
      <c r="G7593">
        <v>0</v>
      </c>
      <c r="H7593">
        <v>0</v>
      </c>
      <c r="I7593">
        <v>25.1</v>
      </c>
      <c r="J7593">
        <v>80</v>
      </c>
      <c r="K7593">
        <v>76.510000000000005</v>
      </c>
      <c r="L7593">
        <v>0</v>
      </c>
      <c r="M7593">
        <v>0</v>
      </c>
      <c r="N7593">
        <v>200</v>
      </c>
      <c r="O7593">
        <v>157.9</v>
      </c>
      <c r="P7593">
        <v>157.9</v>
      </c>
      <c r="Q7593">
        <v>42.1</v>
      </c>
      <c r="R7593">
        <v>42.1</v>
      </c>
      <c r="S7593">
        <v>0</v>
      </c>
      <c r="T7593">
        <v>0</v>
      </c>
      <c r="U7593">
        <v>0</v>
      </c>
      <c r="V7593">
        <v>0</v>
      </c>
      <c r="W7593">
        <v>9.4349338391879686E-2</v>
      </c>
      <c r="AA7593">
        <f t="shared" si="468"/>
        <v>0.8</v>
      </c>
      <c r="AB7593">
        <f t="shared" si="469"/>
        <v>0.7651</v>
      </c>
      <c r="AC7593">
        <f t="shared" si="470"/>
        <v>0</v>
      </c>
      <c r="AD7593">
        <f t="shared" si="471"/>
        <v>0</v>
      </c>
      <c r="CH7593">
        <v>-10</v>
      </c>
      <c r="CI7593">
        <v>0</v>
      </c>
      <c r="CJ7593">
        <v>0</v>
      </c>
      <c r="CK7593" t="s">
        <v>71</v>
      </c>
      <c r="CN7593">
        <v>25</v>
      </c>
      <c r="CO7593">
        <v>0</v>
      </c>
    </row>
    <row r="7594" spans="1:93" x14ac:dyDescent="0.25">
      <c r="A7594">
        <v>7554.22</v>
      </c>
      <c r="B7594">
        <v>60.258600000000001</v>
      </c>
      <c r="C7594">
        <v>100.0256</v>
      </c>
      <c r="D7594">
        <v>0</v>
      </c>
      <c r="E7594">
        <v>25</v>
      </c>
      <c r="F7594">
        <v>25</v>
      </c>
      <c r="G7594">
        <v>0</v>
      </c>
      <c r="H7594">
        <v>0</v>
      </c>
      <c r="I7594">
        <v>25.1</v>
      </c>
      <c r="J7594">
        <v>80</v>
      </c>
      <c r="K7594">
        <v>76.540000000000006</v>
      </c>
      <c r="L7594">
        <v>0</v>
      </c>
      <c r="M7594">
        <v>0</v>
      </c>
      <c r="N7594">
        <v>200</v>
      </c>
      <c r="O7594">
        <v>157.9</v>
      </c>
      <c r="P7594">
        <v>157.9</v>
      </c>
      <c r="Q7594">
        <v>42.1</v>
      </c>
      <c r="R7594">
        <v>42.1</v>
      </c>
      <c r="S7594">
        <v>0</v>
      </c>
      <c r="T7594">
        <v>0</v>
      </c>
      <c r="U7594">
        <v>0</v>
      </c>
      <c r="V7594">
        <v>0</v>
      </c>
      <c r="W7594">
        <v>9.4349338391879686E-2</v>
      </c>
      <c r="AA7594">
        <f t="shared" ref="AA7594:AA7657" si="472">IF(J7594="","",J7594/100)</f>
        <v>0.8</v>
      </c>
      <c r="AB7594">
        <f t="shared" ref="AB7594:AB7657" si="473">IF(K7594="","",K7594/100)</f>
        <v>0.76540000000000008</v>
      </c>
      <c r="AC7594">
        <f t="shared" ref="AC7594:AC7657" si="474">IF(L7594="","",L7594/100)</f>
        <v>0</v>
      </c>
      <c r="AD7594">
        <f t="shared" ref="AD7594:AD7657" si="475">IF(M7594="","",M7594/100)</f>
        <v>0</v>
      </c>
      <c r="CH7594">
        <v>-10</v>
      </c>
      <c r="CI7594">
        <v>0</v>
      </c>
      <c r="CJ7594">
        <v>0</v>
      </c>
      <c r="CK7594" t="s">
        <v>71</v>
      </c>
      <c r="CN7594">
        <v>25</v>
      </c>
      <c r="CO7594">
        <v>0</v>
      </c>
    </row>
    <row r="7595" spans="1:93" x14ac:dyDescent="0.25">
      <c r="A7595">
        <v>7555.22</v>
      </c>
      <c r="B7595">
        <v>60.258600000000001</v>
      </c>
      <c r="C7595">
        <v>100.0256</v>
      </c>
      <c r="D7595">
        <v>0</v>
      </c>
      <c r="E7595">
        <v>25</v>
      </c>
      <c r="F7595">
        <v>25</v>
      </c>
      <c r="G7595">
        <v>0</v>
      </c>
      <c r="H7595">
        <v>0</v>
      </c>
      <c r="I7595">
        <v>25.1</v>
      </c>
      <c r="J7595">
        <v>80</v>
      </c>
      <c r="K7595">
        <v>76.510000000000005</v>
      </c>
      <c r="L7595">
        <v>0</v>
      </c>
      <c r="M7595">
        <v>0</v>
      </c>
      <c r="N7595">
        <v>200</v>
      </c>
      <c r="O7595">
        <v>157.9</v>
      </c>
      <c r="P7595">
        <v>157.9</v>
      </c>
      <c r="Q7595">
        <v>42.1</v>
      </c>
      <c r="R7595">
        <v>42.1</v>
      </c>
      <c r="S7595">
        <v>0</v>
      </c>
      <c r="T7595">
        <v>0</v>
      </c>
      <c r="U7595">
        <v>0</v>
      </c>
      <c r="V7595">
        <v>0</v>
      </c>
      <c r="W7595">
        <v>9.4349338391879686E-2</v>
      </c>
      <c r="AA7595">
        <f t="shared" si="472"/>
        <v>0.8</v>
      </c>
      <c r="AB7595">
        <f t="shared" si="473"/>
        <v>0.7651</v>
      </c>
      <c r="AC7595">
        <f t="shared" si="474"/>
        <v>0</v>
      </c>
      <c r="AD7595">
        <f t="shared" si="475"/>
        <v>0</v>
      </c>
      <c r="CH7595">
        <v>-10</v>
      </c>
      <c r="CI7595">
        <v>0</v>
      </c>
      <c r="CJ7595">
        <v>0</v>
      </c>
      <c r="CK7595" t="s">
        <v>71</v>
      </c>
      <c r="CN7595">
        <v>25</v>
      </c>
      <c r="CO7595">
        <v>0</v>
      </c>
    </row>
    <row r="7596" spans="1:93" x14ac:dyDescent="0.25">
      <c r="A7596">
        <v>7556.22</v>
      </c>
      <c r="B7596">
        <v>60.258600000000001</v>
      </c>
      <c r="C7596">
        <v>100.0256</v>
      </c>
      <c r="D7596">
        <v>0</v>
      </c>
      <c r="E7596">
        <v>25</v>
      </c>
      <c r="F7596">
        <v>25</v>
      </c>
      <c r="G7596">
        <v>0</v>
      </c>
      <c r="H7596">
        <v>0</v>
      </c>
      <c r="I7596">
        <v>25.1</v>
      </c>
      <c r="J7596">
        <v>80</v>
      </c>
      <c r="K7596">
        <v>76.510000000000005</v>
      </c>
      <c r="L7596">
        <v>0</v>
      </c>
      <c r="M7596">
        <v>0</v>
      </c>
      <c r="N7596">
        <v>200</v>
      </c>
      <c r="O7596">
        <v>157.9</v>
      </c>
      <c r="P7596">
        <v>157.9</v>
      </c>
      <c r="Q7596">
        <v>42.1</v>
      </c>
      <c r="R7596">
        <v>42.1</v>
      </c>
      <c r="S7596">
        <v>0</v>
      </c>
      <c r="T7596">
        <v>0</v>
      </c>
      <c r="U7596">
        <v>0</v>
      </c>
      <c r="V7596">
        <v>0</v>
      </c>
      <c r="W7596">
        <v>9.4349338391879686E-2</v>
      </c>
      <c r="AA7596">
        <f t="shared" si="472"/>
        <v>0.8</v>
      </c>
      <c r="AB7596">
        <f t="shared" si="473"/>
        <v>0.7651</v>
      </c>
      <c r="AC7596">
        <f t="shared" si="474"/>
        <v>0</v>
      </c>
      <c r="AD7596">
        <f t="shared" si="475"/>
        <v>0</v>
      </c>
      <c r="CH7596">
        <v>-10</v>
      </c>
      <c r="CI7596">
        <v>0</v>
      </c>
      <c r="CJ7596">
        <v>0</v>
      </c>
      <c r="CK7596" t="s">
        <v>71</v>
      </c>
      <c r="CN7596">
        <v>25</v>
      </c>
      <c r="CO7596">
        <v>0</v>
      </c>
    </row>
    <row r="7597" spans="1:93" x14ac:dyDescent="0.25">
      <c r="A7597">
        <v>7557.22</v>
      </c>
      <c r="B7597">
        <v>60.258600000000001</v>
      </c>
      <c r="C7597">
        <v>100.0256</v>
      </c>
      <c r="D7597">
        <v>0</v>
      </c>
      <c r="E7597">
        <v>25</v>
      </c>
      <c r="F7597">
        <v>25</v>
      </c>
      <c r="G7597">
        <v>0</v>
      </c>
      <c r="H7597">
        <v>0</v>
      </c>
      <c r="I7597">
        <v>25.1</v>
      </c>
      <c r="J7597">
        <v>80</v>
      </c>
      <c r="K7597">
        <v>76.510000000000005</v>
      </c>
      <c r="L7597">
        <v>0</v>
      </c>
      <c r="M7597">
        <v>0</v>
      </c>
      <c r="N7597">
        <v>200</v>
      </c>
      <c r="O7597">
        <v>157.9</v>
      </c>
      <c r="P7597">
        <v>157.9</v>
      </c>
      <c r="Q7597">
        <v>42.1</v>
      </c>
      <c r="R7597">
        <v>42.1</v>
      </c>
      <c r="S7597">
        <v>0</v>
      </c>
      <c r="T7597">
        <v>0</v>
      </c>
      <c r="U7597">
        <v>0</v>
      </c>
      <c r="V7597">
        <v>0</v>
      </c>
      <c r="W7597">
        <v>9.4349338391879686E-2</v>
      </c>
      <c r="AA7597">
        <f t="shared" si="472"/>
        <v>0.8</v>
      </c>
      <c r="AB7597">
        <f t="shared" si="473"/>
        <v>0.7651</v>
      </c>
      <c r="AC7597">
        <f t="shared" si="474"/>
        <v>0</v>
      </c>
      <c r="AD7597">
        <f t="shared" si="475"/>
        <v>0</v>
      </c>
      <c r="CH7597">
        <v>-10</v>
      </c>
      <c r="CI7597">
        <v>0</v>
      </c>
      <c r="CJ7597">
        <v>0</v>
      </c>
      <c r="CK7597" t="s">
        <v>71</v>
      </c>
      <c r="CN7597">
        <v>25</v>
      </c>
      <c r="CO7597">
        <v>0</v>
      </c>
    </row>
    <row r="7598" spans="1:93" x14ac:dyDescent="0.25">
      <c r="A7598">
        <v>7558.22</v>
      </c>
      <c r="B7598">
        <v>60.258600000000001</v>
      </c>
      <c r="C7598">
        <v>100.0256</v>
      </c>
      <c r="D7598">
        <v>0</v>
      </c>
      <c r="E7598">
        <v>25</v>
      </c>
      <c r="F7598">
        <v>25</v>
      </c>
      <c r="G7598">
        <v>0</v>
      </c>
      <c r="H7598">
        <v>0</v>
      </c>
      <c r="I7598">
        <v>25.1</v>
      </c>
      <c r="J7598">
        <v>80</v>
      </c>
      <c r="K7598">
        <v>76.53</v>
      </c>
      <c r="L7598">
        <v>0</v>
      </c>
      <c r="M7598">
        <v>0</v>
      </c>
      <c r="N7598">
        <v>200</v>
      </c>
      <c r="O7598">
        <v>157.9</v>
      </c>
      <c r="P7598">
        <v>157.80000000000001</v>
      </c>
      <c r="Q7598">
        <v>42.1</v>
      </c>
      <c r="R7598">
        <v>42.1</v>
      </c>
      <c r="S7598">
        <v>0</v>
      </c>
      <c r="T7598">
        <v>0</v>
      </c>
      <c r="U7598">
        <v>0</v>
      </c>
      <c r="V7598">
        <v>0</v>
      </c>
      <c r="W7598">
        <v>9.4349338391879686E-2</v>
      </c>
      <c r="AA7598">
        <f t="shared" si="472"/>
        <v>0.8</v>
      </c>
      <c r="AB7598">
        <f t="shared" si="473"/>
        <v>0.76529999999999998</v>
      </c>
      <c r="AC7598">
        <f t="shared" si="474"/>
        <v>0</v>
      </c>
      <c r="AD7598">
        <f t="shared" si="475"/>
        <v>0</v>
      </c>
      <c r="CH7598">
        <v>-10</v>
      </c>
      <c r="CI7598">
        <v>0</v>
      </c>
      <c r="CJ7598">
        <v>0</v>
      </c>
      <c r="CK7598" t="s">
        <v>71</v>
      </c>
      <c r="CN7598">
        <v>25</v>
      </c>
      <c r="CO7598">
        <v>0</v>
      </c>
    </row>
    <row r="7599" spans="1:93" x14ac:dyDescent="0.25">
      <c r="A7599">
        <v>7559.22</v>
      </c>
      <c r="B7599">
        <v>60.258600000000001</v>
      </c>
      <c r="C7599">
        <v>100.0256</v>
      </c>
      <c r="D7599">
        <v>0</v>
      </c>
      <c r="E7599">
        <v>25</v>
      </c>
      <c r="F7599">
        <v>25</v>
      </c>
      <c r="G7599">
        <v>0</v>
      </c>
      <c r="H7599">
        <v>0</v>
      </c>
      <c r="I7599">
        <v>25.1</v>
      </c>
      <c r="J7599">
        <v>80</v>
      </c>
      <c r="K7599">
        <v>76.53</v>
      </c>
      <c r="L7599">
        <v>0</v>
      </c>
      <c r="M7599">
        <v>0</v>
      </c>
      <c r="N7599">
        <v>200</v>
      </c>
      <c r="O7599">
        <v>157.9</v>
      </c>
      <c r="P7599">
        <v>157.9</v>
      </c>
      <c r="Q7599">
        <v>42.1</v>
      </c>
      <c r="R7599">
        <v>42.1</v>
      </c>
      <c r="S7599">
        <v>0</v>
      </c>
      <c r="T7599">
        <v>0</v>
      </c>
      <c r="U7599">
        <v>0</v>
      </c>
      <c r="V7599">
        <v>0</v>
      </c>
      <c r="W7599">
        <v>9.4349338391879686E-2</v>
      </c>
      <c r="AA7599">
        <f t="shared" si="472"/>
        <v>0.8</v>
      </c>
      <c r="AB7599">
        <f t="shared" si="473"/>
        <v>0.76529999999999998</v>
      </c>
      <c r="AC7599">
        <f t="shared" si="474"/>
        <v>0</v>
      </c>
      <c r="AD7599">
        <f t="shared" si="475"/>
        <v>0</v>
      </c>
      <c r="CH7599">
        <v>-10</v>
      </c>
      <c r="CI7599">
        <v>0</v>
      </c>
      <c r="CJ7599">
        <v>0</v>
      </c>
      <c r="CK7599" t="s">
        <v>71</v>
      </c>
      <c r="CN7599">
        <v>25</v>
      </c>
      <c r="CO7599">
        <v>0</v>
      </c>
    </row>
    <row r="7600" spans="1:93" x14ac:dyDescent="0.25">
      <c r="A7600">
        <v>7560.22</v>
      </c>
      <c r="B7600">
        <v>60.258600000000001</v>
      </c>
      <c r="C7600">
        <v>100.0256</v>
      </c>
      <c r="D7600">
        <v>0</v>
      </c>
      <c r="E7600">
        <v>25</v>
      </c>
      <c r="F7600">
        <v>25</v>
      </c>
      <c r="G7600">
        <v>0</v>
      </c>
      <c r="H7600">
        <v>0</v>
      </c>
      <c r="I7600">
        <v>25.1</v>
      </c>
      <c r="J7600">
        <v>80</v>
      </c>
      <c r="K7600">
        <v>76.569999999999993</v>
      </c>
      <c r="L7600">
        <v>0</v>
      </c>
      <c r="M7600">
        <v>0</v>
      </c>
      <c r="N7600">
        <v>200</v>
      </c>
      <c r="O7600">
        <v>157.9</v>
      </c>
      <c r="P7600">
        <v>158</v>
      </c>
      <c r="Q7600">
        <v>42.1</v>
      </c>
      <c r="R7600">
        <v>42</v>
      </c>
      <c r="S7600">
        <v>0</v>
      </c>
      <c r="T7600">
        <v>0</v>
      </c>
      <c r="U7600">
        <v>0</v>
      </c>
      <c r="V7600">
        <v>0</v>
      </c>
      <c r="W7600">
        <v>9.4349338391879686E-2</v>
      </c>
      <c r="AA7600">
        <f t="shared" si="472"/>
        <v>0.8</v>
      </c>
      <c r="AB7600">
        <f t="shared" si="473"/>
        <v>0.76569999999999994</v>
      </c>
      <c r="AC7600">
        <f t="shared" si="474"/>
        <v>0</v>
      </c>
      <c r="AD7600">
        <f t="shared" si="475"/>
        <v>0</v>
      </c>
      <c r="CH7600">
        <v>-10</v>
      </c>
      <c r="CI7600">
        <v>0</v>
      </c>
      <c r="CJ7600">
        <v>0</v>
      </c>
      <c r="CK7600" t="s">
        <v>71</v>
      </c>
      <c r="CN7600">
        <v>25</v>
      </c>
      <c r="CO7600">
        <v>0</v>
      </c>
    </row>
    <row r="7601" spans="1:93" x14ac:dyDescent="0.25">
      <c r="A7601">
        <v>7561.22</v>
      </c>
      <c r="B7601">
        <v>60.258600000000001</v>
      </c>
      <c r="C7601">
        <v>100.0256</v>
      </c>
      <c r="D7601">
        <v>0</v>
      </c>
      <c r="E7601">
        <v>25</v>
      </c>
      <c r="F7601">
        <v>25</v>
      </c>
      <c r="G7601">
        <v>0</v>
      </c>
      <c r="H7601">
        <v>0</v>
      </c>
      <c r="I7601">
        <v>25.1</v>
      </c>
      <c r="J7601">
        <v>80</v>
      </c>
      <c r="K7601">
        <v>76.569999999999993</v>
      </c>
      <c r="L7601">
        <v>0</v>
      </c>
      <c r="M7601">
        <v>0</v>
      </c>
      <c r="N7601">
        <v>200</v>
      </c>
      <c r="O7601">
        <v>157.9</v>
      </c>
      <c r="P7601">
        <v>157.9</v>
      </c>
      <c r="Q7601">
        <v>42.1</v>
      </c>
      <c r="R7601">
        <v>42.1</v>
      </c>
      <c r="S7601">
        <v>0</v>
      </c>
      <c r="T7601">
        <v>0</v>
      </c>
      <c r="U7601">
        <v>0</v>
      </c>
      <c r="V7601">
        <v>0</v>
      </c>
      <c r="W7601">
        <v>9.4349338391879686E-2</v>
      </c>
      <c r="AA7601">
        <f t="shared" si="472"/>
        <v>0.8</v>
      </c>
      <c r="AB7601">
        <f t="shared" si="473"/>
        <v>0.76569999999999994</v>
      </c>
      <c r="AC7601">
        <f t="shared" si="474"/>
        <v>0</v>
      </c>
      <c r="AD7601">
        <f t="shared" si="475"/>
        <v>0</v>
      </c>
      <c r="CH7601">
        <v>-10</v>
      </c>
      <c r="CI7601">
        <v>0</v>
      </c>
      <c r="CJ7601">
        <v>0</v>
      </c>
      <c r="CK7601" t="s">
        <v>71</v>
      </c>
      <c r="CN7601">
        <v>25</v>
      </c>
      <c r="CO7601">
        <v>0</v>
      </c>
    </row>
    <row r="7602" spans="1:93" x14ac:dyDescent="0.25">
      <c r="A7602">
        <v>7562.22</v>
      </c>
      <c r="B7602">
        <v>60.258600000000001</v>
      </c>
      <c r="C7602">
        <v>100.0256</v>
      </c>
      <c r="D7602">
        <v>0</v>
      </c>
      <c r="E7602">
        <v>25</v>
      </c>
      <c r="F7602">
        <v>25</v>
      </c>
      <c r="G7602">
        <v>0</v>
      </c>
      <c r="H7602">
        <v>0</v>
      </c>
      <c r="I7602">
        <v>25.1</v>
      </c>
      <c r="J7602">
        <v>80</v>
      </c>
      <c r="K7602">
        <v>76.58</v>
      </c>
      <c r="L7602">
        <v>0</v>
      </c>
      <c r="M7602">
        <v>0</v>
      </c>
      <c r="N7602">
        <v>200</v>
      </c>
      <c r="O7602">
        <v>157.9</v>
      </c>
      <c r="P7602">
        <v>157.9</v>
      </c>
      <c r="Q7602">
        <v>42.1</v>
      </c>
      <c r="R7602">
        <v>42.1</v>
      </c>
      <c r="S7602">
        <v>0</v>
      </c>
      <c r="T7602">
        <v>0</v>
      </c>
      <c r="U7602">
        <v>0</v>
      </c>
      <c r="V7602">
        <v>0</v>
      </c>
      <c r="W7602">
        <v>9.4349338391879686E-2</v>
      </c>
      <c r="AA7602">
        <f t="shared" si="472"/>
        <v>0.8</v>
      </c>
      <c r="AB7602">
        <f t="shared" si="473"/>
        <v>0.76580000000000004</v>
      </c>
      <c r="AC7602">
        <f t="shared" si="474"/>
        <v>0</v>
      </c>
      <c r="AD7602">
        <f t="shared" si="475"/>
        <v>0</v>
      </c>
      <c r="CH7602">
        <v>-10</v>
      </c>
      <c r="CI7602">
        <v>0</v>
      </c>
      <c r="CJ7602">
        <v>0</v>
      </c>
      <c r="CK7602" t="s">
        <v>71</v>
      </c>
      <c r="CN7602">
        <v>25</v>
      </c>
      <c r="CO7602">
        <v>0</v>
      </c>
    </row>
    <row r="7603" spans="1:93" x14ac:dyDescent="0.25">
      <c r="A7603">
        <v>7563.22</v>
      </c>
      <c r="B7603">
        <v>60.258600000000001</v>
      </c>
      <c r="C7603">
        <v>100.0256</v>
      </c>
      <c r="D7603">
        <v>0</v>
      </c>
      <c r="E7603">
        <v>25</v>
      </c>
      <c r="F7603">
        <v>25</v>
      </c>
      <c r="G7603">
        <v>0</v>
      </c>
      <c r="H7603">
        <v>0</v>
      </c>
      <c r="I7603">
        <v>25.1</v>
      </c>
      <c r="J7603">
        <v>80</v>
      </c>
      <c r="K7603">
        <v>76.599999999999994</v>
      </c>
      <c r="L7603">
        <v>0</v>
      </c>
      <c r="M7603">
        <v>0</v>
      </c>
      <c r="N7603">
        <v>200</v>
      </c>
      <c r="O7603">
        <v>157.9</v>
      </c>
      <c r="P7603">
        <v>157.9</v>
      </c>
      <c r="Q7603">
        <v>42.1</v>
      </c>
      <c r="R7603">
        <v>42.1</v>
      </c>
      <c r="S7603">
        <v>0</v>
      </c>
      <c r="T7603">
        <v>0</v>
      </c>
      <c r="U7603">
        <v>0</v>
      </c>
      <c r="V7603">
        <v>0</v>
      </c>
      <c r="W7603">
        <v>9.4349338391879686E-2</v>
      </c>
      <c r="AA7603">
        <f t="shared" si="472"/>
        <v>0.8</v>
      </c>
      <c r="AB7603">
        <f t="shared" si="473"/>
        <v>0.7659999999999999</v>
      </c>
      <c r="AC7603">
        <f t="shared" si="474"/>
        <v>0</v>
      </c>
      <c r="AD7603">
        <f t="shared" si="475"/>
        <v>0</v>
      </c>
      <c r="CH7603">
        <v>-10</v>
      </c>
      <c r="CI7603">
        <v>0</v>
      </c>
      <c r="CJ7603">
        <v>0</v>
      </c>
      <c r="CK7603" t="s">
        <v>71</v>
      </c>
      <c r="CN7603">
        <v>25</v>
      </c>
      <c r="CO7603">
        <v>0</v>
      </c>
    </row>
    <row r="7604" spans="1:93" x14ac:dyDescent="0.25">
      <c r="A7604">
        <v>7564.22</v>
      </c>
      <c r="B7604">
        <v>60.258600000000001</v>
      </c>
      <c r="C7604">
        <v>100.0256</v>
      </c>
      <c r="D7604">
        <v>0</v>
      </c>
      <c r="E7604">
        <v>25</v>
      </c>
      <c r="F7604">
        <v>25</v>
      </c>
      <c r="G7604">
        <v>0</v>
      </c>
      <c r="H7604">
        <v>0</v>
      </c>
      <c r="I7604">
        <v>25.1</v>
      </c>
      <c r="J7604">
        <v>80</v>
      </c>
      <c r="K7604">
        <v>76.569999999999993</v>
      </c>
      <c r="L7604">
        <v>0</v>
      </c>
      <c r="M7604">
        <v>0</v>
      </c>
      <c r="N7604">
        <v>200</v>
      </c>
      <c r="O7604">
        <v>157.9</v>
      </c>
      <c r="P7604">
        <v>157.9</v>
      </c>
      <c r="Q7604">
        <v>42.1</v>
      </c>
      <c r="R7604">
        <v>42.1</v>
      </c>
      <c r="S7604">
        <v>0</v>
      </c>
      <c r="T7604">
        <v>0</v>
      </c>
      <c r="U7604">
        <v>0</v>
      </c>
      <c r="V7604">
        <v>0</v>
      </c>
      <c r="W7604">
        <v>9.4349338391879686E-2</v>
      </c>
      <c r="AA7604">
        <f t="shared" si="472"/>
        <v>0.8</v>
      </c>
      <c r="AB7604">
        <f t="shared" si="473"/>
        <v>0.76569999999999994</v>
      </c>
      <c r="AC7604">
        <f t="shared" si="474"/>
        <v>0</v>
      </c>
      <c r="AD7604">
        <f t="shared" si="475"/>
        <v>0</v>
      </c>
      <c r="CH7604">
        <v>-10</v>
      </c>
      <c r="CI7604">
        <v>0</v>
      </c>
      <c r="CJ7604">
        <v>0</v>
      </c>
      <c r="CK7604" t="s">
        <v>71</v>
      </c>
      <c r="CN7604">
        <v>25</v>
      </c>
      <c r="CO7604">
        <v>0</v>
      </c>
    </row>
    <row r="7605" spans="1:93" x14ac:dyDescent="0.25">
      <c r="A7605">
        <v>7565.22</v>
      </c>
      <c r="B7605">
        <v>60.258600000000001</v>
      </c>
      <c r="C7605">
        <v>100.0256</v>
      </c>
      <c r="D7605">
        <v>0</v>
      </c>
      <c r="E7605">
        <v>25</v>
      </c>
      <c r="F7605">
        <v>25</v>
      </c>
      <c r="G7605">
        <v>0</v>
      </c>
      <c r="H7605">
        <v>0</v>
      </c>
      <c r="I7605">
        <v>25.1</v>
      </c>
      <c r="J7605">
        <v>80</v>
      </c>
      <c r="K7605">
        <v>76.599999999999994</v>
      </c>
      <c r="L7605">
        <v>0</v>
      </c>
      <c r="M7605">
        <v>0</v>
      </c>
      <c r="N7605">
        <v>200</v>
      </c>
      <c r="O7605">
        <v>157.9</v>
      </c>
      <c r="P7605">
        <v>157.9</v>
      </c>
      <c r="Q7605">
        <v>42.1</v>
      </c>
      <c r="R7605">
        <v>42.1</v>
      </c>
      <c r="S7605">
        <v>0</v>
      </c>
      <c r="T7605">
        <v>0</v>
      </c>
      <c r="U7605">
        <v>0</v>
      </c>
      <c r="V7605">
        <v>0</v>
      </c>
      <c r="W7605">
        <v>9.4349338391879686E-2</v>
      </c>
      <c r="AA7605">
        <f t="shared" si="472"/>
        <v>0.8</v>
      </c>
      <c r="AB7605">
        <f t="shared" si="473"/>
        <v>0.7659999999999999</v>
      </c>
      <c r="AC7605">
        <f t="shared" si="474"/>
        <v>0</v>
      </c>
      <c r="AD7605">
        <f t="shared" si="475"/>
        <v>0</v>
      </c>
      <c r="CH7605">
        <v>-10</v>
      </c>
      <c r="CI7605">
        <v>0</v>
      </c>
      <c r="CJ7605">
        <v>0</v>
      </c>
      <c r="CK7605" t="s">
        <v>71</v>
      </c>
      <c r="CN7605">
        <v>25</v>
      </c>
      <c r="CO7605">
        <v>0</v>
      </c>
    </row>
    <row r="7606" spans="1:93" x14ac:dyDescent="0.25">
      <c r="A7606">
        <v>7566.22</v>
      </c>
      <c r="B7606">
        <v>60.258600000000001</v>
      </c>
      <c r="C7606">
        <v>100.0256</v>
      </c>
      <c r="D7606">
        <v>0</v>
      </c>
      <c r="E7606">
        <v>25</v>
      </c>
      <c r="F7606">
        <v>25</v>
      </c>
      <c r="G7606">
        <v>0</v>
      </c>
      <c r="H7606">
        <v>0</v>
      </c>
      <c r="I7606">
        <v>25.1</v>
      </c>
      <c r="J7606">
        <v>80</v>
      </c>
      <c r="K7606">
        <v>76.569999999999993</v>
      </c>
      <c r="L7606">
        <v>0</v>
      </c>
      <c r="M7606">
        <v>0</v>
      </c>
      <c r="N7606">
        <v>200</v>
      </c>
      <c r="O7606">
        <v>157.9</v>
      </c>
      <c r="P7606">
        <v>157.9</v>
      </c>
      <c r="Q7606">
        <v>42.1</v>
      </c>
      <c r="R7606">
        <v>42.1</v>
      </c>
      <c r="S7606">
        <v>0</v>
      </c>
      <c r="T7606">
        <v>0</v>
      </c>
      <c r="U7606">
        <v>0</v>
      </c>
      <c r="V7606">
        <v>0</v>
      </c>
      <c r="W7606">
        <v>9.4349338391879686E-2</v>
      </c>
      <c r="AA7606">
        <f t="shared" si="472"/>
        <v>0.8</v>
      </c>
      <c r="AB7606">
        <f t="shared" si="473"/>
        <v>0.76569999999999994</v>
      </c>
      <c r="AC7606">
        <f t="shared" si="474"/>
        <v>0</v>
      </c>
      <c r="AD7606">
        <f t="shared" si="475"/>
        <v>0</v>
      </c>
      <c r="CH7606">
        <v>-10</v>
      </c>
      <c r="CI7606">
        <v>0</v>
      </c>
      <c r="CJ7606">
        <v>0</v>
      </c>
      <c r="CK7606" t="s">
        <v>71</v>
      </c>
      <c r="CN7606">
        <v>25</v>
      </c>
      <c r="CO7606">
        <v>0</v>
      </c>
    </row>
    <row r="7607" spans="1:93" x14ac:dyDescent="0.25">
      <c r="A7607">
        <v>7567.22</v>
      </c>
      <c r="B7607">
        <v>60.258600000000001</v>
      </c>
      <c r="C7607">
        <v>100.0256</v>
      </c>
      <c r="D7607">
        <v>0</v>
      </c>
      <c r="E7607">
        <v>25</v>
      </c>
      <c r="F7607">
        <v>25</v>
      </c>
      <c r="G7607">
        <v>0</v>
      </c>
      <c r="H7607">
        <v>0</v>
      </c>
      <c r="I7607">
        <v>25.1</v>
      </c>
      <c r="J7607">
        <v>80</v>
      </c>
      <c r="K7607">
        <v>76.569999999999993</v>
      </c>
      <c r="L7607">
        <v>0</v>
      </c>
      <c r="M7607">
        <v>0</v>
      </c>
      <c r="N7607">
        <v>200</v>
      </c>
      <c r="O7607">
        <v>157.9</v>
      </c>
      <c r="P7607">
        <v>157.9</v>
      </c>
      <c r="Q7607">
        <v>42.1</v>
      </c>
      <c r="R7607">
        <v>42.1</v>
      </c>
      <c r="S7607">
        <v>0</v>
      </c>
      <c r="T7607">
        <v>0</v>
      </c>
      <c r="U7607">
        <v>0</v>
      </c>
      <c r="V7607">
        <v>0</v>
      </c>
      <c r="W7607">
        <v>9.4349338391879686E-2</v>
      </c>
      <c r="AA7607">
        <f t="shared" si="472"/>
        <v>0.8</v>
      </c>
      <c r="AB7607">
        <f t="shared" si="473"/>
        <v>0.76569999999999994</v>
      </c>
      <c r="AC7607">
        <f t="shared" si="474"/>
        <v>0</v>
      </c>
      <c r="AD7607">
        <f t="shared" si="475"/>
        <v>0</v>
      </c>
      <c r="CH7607">
        <v>-10</v>
      </c>
      <c r="CI7607">
        <v>0</v>
      </c>
      <c r="CJ7607">
        <v>0</v>
      </c>
      <c r="CK7607" t="s">
        <v>71</v>
      </c>
      <c r="CN7607">
        <v>25</v>
      </c>
      <c r="CO7607">
        <v>0</v>
      </c>
    </row>
    <row r="7608" spans="1:93" x14ac:dyDescent="0.25">
      <c r="A7608">
        <v>7568.22</v>
      </c>
      <c r="B7608">
        <v>60.258700000000005</v>
      </c>
      <c r="C7608">
        <v>100.0257</v>
      </c>
      <c r="D7608">
        <v>0</v>
      </c>
      <c r="E7608">
        <v>25</v>
      </c>
      <c r="F7608">
        <v>25</v>
      </c>
      <c r="G7608">
        <v>0</v>
      </c>
      <c r="H7608">
        <v>0</v>
      </c>
      <c r="I7608">
        <v>25.1</v>
      </c>
      <c r="J7608">
        <v>80</v>
      </c>
      <c r="K7608">
        <v>76.569999999999993</v>
      </c>
      <c r="L7608">
        <v>0</v>
      </c>
      <c r="M7608">
        <v>0</v>
      </c>
      <c r="N7608">
        <v>200</v>
      </c>
      <c r="O7608">
        <v>157.9</v>
      </c>
      <c r="P7608">
        <v>157.9</v>
      </c>
      <c r="Q7608">
        <v>42.1</v>
      </c>
      <c r="R7608">
        <v>42.1</v>
      </c>
      <c r="S7608">
        <v>0</v>
      </c>
      <c r="T7608">
        <v>0</v>
      </c>
      <c r="U7608">
        <v>0</v>
      </c>
      <c r="V7608">
        <v>0</v>
      </c>
      <c r="W7608">
        <v>9.4515446382011745E-2</v>
      </c>
      <c r="AA7608">
        <f t="shared" si="472"/>
        <v>0.8</v>
      </c>
      <c r="AB7608">
        <f t="shared" si="473"/>
        <v>0.76569999999999994</v>
      </c>
      <c r="AC7608">
        <f t="shared" si="474"/>
        <v>0</v>
      </c>
      <c r="AD7608">
        <f t="shared" si="475"/>
        <v>0</v>
      </c>
      <c r="CH7608">
        <v>-10</v>
      </c>
      <c r="CI7608">
        <v>0</v>
      </c>
      <c r="CJ7608">
        <v>0</v>
      </c>
      <c r="CK7608" t="s">
        <v>71</v>
      </c>
      <c r="CN7608">
        <v>25</v>
      </c>
      <c r="CO7608">
        <v>0</v>
      </c>
    </row>
    <row r="7609" spans="1:93" x14ac:dyDescent="0.25">
      <c r="A7609">
        <v>7569.23</v>
      </c>
      <c r="B7609">
        <v>60.258700000000005</v>
      </c>
      <c r="C7609">
        <v>100.0257</v>
      </c>
      <c r="D7609">
        <v>0</v>
      </c>
      <c r="E7609">
        <v>25</v>
      </c>
      <c r="F7609">
        <v>25</v>
      </c>
      <c r="G7609">
        <v>0</v>
      </c>
      <c r="H7609">
        <v>0</v>
      </c>
      <c r="I7609">
        <v>25.1</v>
      </c>
      <c r="J7609">
        <v>80</v>
      </c>
      <c r="K7609">
        <v>76.569999999999993</v>
      </c>
      <c r="L7609">
        <v>0</v>
      </c>
      <c r="M7609">
        <v>0</v>
      </c>
      <c r="N7609">
        <v>200</v>
      </c>
      <c r="O7609">
        <v>157.9</v>
      </c>
      <c r="P7609">
        <v>157.9</v>
      </c>
      <c r="Q7609">
        <v>42.1</v>
      </c>
      <c r="R7609">
        <v>42.1</v>
      </c>
      <c r="S7609">
        <v>0</v>
      </c>
      <c r="T7609">
        <v>0</v>
      </c>
      <c r="U7609">
        <v>0</v>
      </c>
      <c r="V7609">
        <v>0</v>
      </c>
      <c r="W7609">
        <v>9.4515446382011745E-2</v>
      </c>
      <c r="AA7609">
        <f t="shared" si="472"/>
        <v>0.8</v>
      </c>
      <c r="AB7609">
        <f t="shared" si="473"/>
        <v>0.76569999999999994</v>
      </c>
      <c r="AC7609">
        <f t="shared" si="474"/>
        <v>0</v>
      </c>
      <c r="AD7609">
        <f t="shared" si="475"/>
        <v>0</v>
      </c>
      <c r="CH7609">
        <v>-10</v>
      </c>
      <c r="CI7609">
        <v>0</v>
      </c>
      <c r="CJ7609">
        <v>0</v>
      </c>
      <c r="CK7609" t="s">
        <v>71</v>
      </c>
      <c r="CN7609">
        <v>25</v>
      </c>
      <c r="CO7609">
        <v>0</v>
      </c>
    </row>
    <row r="7610" spans="1:93" x14ac:dyDescent="0.25">
      <c r="A7610">
        <v>7570.23</v>
      </c>
      <c r="B7610">
        <v>60.258600000000001</v>
      </c>
      <c r="C7610">
        <v>100.0256</v>
      </c>
      <c r="D7610">
        <v>0</v>
      </c>
      <c r="E7610">
        <v>25</v>
      </c>
      <c r="F7610">
        <v>25</v>
      </c>
      <c r="G7610">
        <v>0</v>
      </c>
      <c r="H7610">
        <v>0</v>
      </c>
      <c r="I7610">
        <v>25.1</v>
      </c>
      <c r="J7610">
        <v>80</v>
      </c>
      <c r="K7610">
        <v>76.569999999999993</v>
      </c>
      <c r="L7610">
        <v>0</v>
      </c>
      <c r="M7610">
        <v>0</v>
      </c>
      <c r="N7610">
        <v>200</v>
      </c>
      <c r="O7610">
        <v>157.9</v>
      </c>
      <c r="P7610">
        <v>157.9</v>
      </c>
      <c r="Q7610">
        <v>42.1</v>
      </c>
      <c r="R7610">
        <v>42.1</v>
      </c>
      <c r="S7610">
        <v>0</v>
      </c>
      <c r="T7610">
        <v>0</v>
      </c>
      <c r="U7610">
        <v>0</v>
      </c>
      <c r="V7610">
        <v>0</v>
      </c>
      <c r="W7610">
        <v>9.4349338391879686E-2</v>
      </c>
      <c r="AA7610">
        <f t="shared" si="472"/>
        <v>0.8</v>
      </c>
      <c r="AB7610">
        <f t="shared" si="473"/>
        <v>0.76569999999999994</v>
      </c>
      <c r="AC7610">
        <f t="shared" si="474"/>
        <v>0</v>
      </c>
      <c r="AD7610">
        <f t="shared" si="475"/>
        <v>0</v>
      </c>
      <c r="CH7610">
        <v>-10</v>
      </c>
      <c r="CI7610">
        <v>0</v>
      </c>
      <c r="CJ7610">
        <v>0</v>
      </c>
      <c r="CK7610" t="s">
        <v>71</v>
      </c>
      <c r="CN7610">
        <v>25</v>
      </c>
      <c r="CO7610">
        <v>0</v>
      </c>
    </row>
    <row r="7611" spans="1:93" x14ac:dyDescent="0.25">
      <c r="A7611">
        <v>7571.23</v>
      </c>
      <c r="B7611">
        <v>60.258700000000005</v>
      </c>
      <c r="C7611">
        <v>100.0257</v>
      </c>
      <c r="D7611">
        <v>0</v>
      </c>
      <c r="E7611">
        <v>25</v>
      </c>
      <c r="F7611">
        <v>25</v>
      </c>
      <c r="G7611">
        <v>0</v>
      </c>
      <c r="H7611">
        <v>0</v>
      </c>
      <c r="I7611">
        <v>25.1</v>
      </c>
      <c r="J7611">
        <v>80</v>
      </c>
      <c r="K7611">
        <v>76.569999999999993</v>
      </c>
      <c r="L7611">
        <v>0</v>
      </c>
      <c r="M7611">
        <v>0</v>
      </c>
      <c r="N7611">
        <v>200</v>
      </c>
      <c r="O7611">
        <v>157.9</v>
      </c>
      <c r="P7611">
        <v>157.9</v>
      </c>
      <c r="Q7611">
        <v>42.1</v>
      </c>
      <c r="R7611">
        <v>42.1</v>
      </c>
      <c r="S7611">
        <v>0</v>
      </c>
      <c r="T7611">
        <v>0</v>
      </c>
      <c r="U7611">
        <v>0</v>
      </c>
      <c r="V7611">
        <v>0</v>
      </c>
      <c r="W7611">
        <v>9.4515446382011745E-2</v>
      </c>
      <c r="AA7611">
        <f t="shared" si="472"/>
        <v>0.8</v>
      </c>
      <c r="AB7611">
        <f t="shared" si="473"/>
        <v>0.76569999999999994</v>
      </c>
      <c r="AC7611">
        <f t="shared" si="474"/>
        <v>0</v>
      </c>
      <c r="AD7611">
        <f t="shared" si="475"/>
        <v>0</v>
      </c>
      <c r="CH7611">
        <v>-10</v>
      </c>
      <c r="CI7611">
        <v>0</v>
      </c>
      <c r="CJ7611">
        <v>0</v>
      </c>
      <c r="CK7611" t="s">
        <v>71</v>
      </c>
      <c r="CN7611">
        <v>25</v>
      </c>
      <c r="CO7611">
        <v>0</v>
      </c>
    </row>
    <row r="7612" spans="1:93" x14ac:dyDescent="0.25">
      <c r="A7612">
        <v>7572.23</v>
      </c>
      <c r="B7612">
        <v>60.258700000000005</v>
      </c>
      <c r="C7612">
        <v>100.0257</v>
      </c>
      <c r="D7612">
        <v>0</v>
      </c>
      <c r="E7612">
        <v>25</v>
      </c>
      <c r="F7612">
        <v>25</v>
      </c>
      <c r="G7612">
        <v>0</v>
      </c>
      <c r="H7612">
        <v>0</v>
      </c>
      <c r="I7612">
        <v>25.1</v>
      </c>
      <c r="J7612">
        <v>80</v>
      </c>
      <c r="K7612">
        <v>76.569999999999993</v>
      </c>
      <c r="L7612">
        <v>0</v>
      </c>
      <c r="M7612">
        <v>0</v>
      </c>
      <c r="N7612">
        <v>200</v>
      </c>
      <c r="O7612">
        <v>157.9</v>
      </c>
      <c r="P7612">
        <v>157.80000000000001</v>
      </c>
      <c r="Q7612">
        <v>42.1</v>
      </c>
      <c r="R7612">
        <v>42.1</v>
      </c>
      <c r="S7612">
        <v>0</v>
      </c>
      <c r="T7612">
        <v>0</v>
      </c>
      <c r="U7612">
        <v>0</v>
      </c>
      <c r="V7612">
        <v>0</v>
      </c>
      <c r="W7612">
        <v>9.4515446382011745E-2</v>
      </c>
      <c r="AA7612">
        <f t="shared" si="472"/>
        <v>0.8</v>
      </c>
      <c r="AB7612">
        <f t="shared" si="473"/>
        <v>0.76569999999999994</v>
      </c>
      <c r="AC7612">
        <f t="shared" si="474"/>
        <v>0</v>
      </c>
      <c r="AD7612">
        <f t="shared" si="475"/>
        <v>0</v>
      </c>
      <c r="CH7612">
        <v>-10</v>
      </c>
      <c r="CI7612">
        <v>0</v>
      </c>
      <c r="CJ7612">
        <v>0</v>
      </c>
      <c r="CK7612" t="s">
        <v>71</v>
      </c>
      <c r="CN7612">
        <v>25</v>
      </c>
      <c r="CO7612">
        <v>0</v>
      </c>
    </row>
    <row r="7613" spans="1:93" x14ac:dyDescent="0.25">
      <c r="A7613">
        <v>7573.23</v>
      </c>
      <c r="B7613">
        <v>60.258700000000005</v>
      </c>
      <c r="C7613">
        <v>100.0257</v>
      </c>
      <c r="D7613">
        <v>0</v>
      </c>
      <c r="E7613">
        <v>25</v>
      </c>
      <c r="F7613">
        <v>25</v>
      </c>
      <c r="G7613">
        <v>0</v>
      </c>
      <c r="H7613">
        <v>0</v>
      </c>
      <c r="I7613">
        <v>25.1</v>
      </c>
      <c r="J7613">
        <v>80</v>
      </c>
      <c r="K7613">
        <v>76.569999999999993</v>
      </c>
      <c r="L7613">
        <v>0</v>
      </c>
      <c r="M7613">
        <v>0</v>
      </c>
      <c r="N7613">
        <v>200</v>
      </c>
      <c r="O7613">
        <v>157.9</v>
      </c>
      <c r="P7613">
        <v>157.9</v>
      </c>
      <c r="Q7613">
        <v>42.1</v>
      </c>
      <c r="R7613">
        <v>42.1</v>
      </c>
      <c r="S7613">
        <v>0</v>
      </c>
      <c r="T7613">
        <v>0</v>
      </c>
      <c r="U7613">
        <v>0</v>
      </c>
      <c r="V7613">
        <v>0</v>
      </c>
      <c r="W7613">
        <v>9.4515446382011745E-2</v>
      </c>
      <c r="AA7613">
        <f t="shared" si="472"/>
        <v>0.8</v>
      </c>
      <c r="AB7613">
        <f t="shared" si="473"/>
        <v>0.76569999999999994</v>
      </c>
      <c r="AC7613">
        <f t="shared" si="474"/>
        <v>0</v>
      </c>
      <c r="AD7613">
        <f t="shared" si="475"/>
        <v>0</v>
      </c>
      <c r="CH7613">
        <v>-10</v>
      </c>
      <c r="CI7613">
        <v>0</v>
      </c>
      <c r="CJ7613">
        <v>0</v>
      </c>
      <c r="CK7613" t="s">
        <v>71</v>
      </c>
      <c r="CN7613">
        <v>25</v>
      </c>
      <c r="CO7613">
        <v>0</v>
      </c>
    </row>
    <row r="7614" spans="1:93" x14ac:dyDescent="0.25">
      <c r="A7614">
        <v>7574.23</v>
      </c>
      <c r="B7614">
        <v>60.258700000000005</v>
      </c>
      <c r="C7614">
        <v>100.0257</v>
      </c>
      <c r="D7614">
        <v>0</v>
      </c>
      <c r="E7614">
        <v>25</v>
      </c>
      <c r="F7614">
        <v>25</v>
      </c>
      <c r="G7614">
        <v>0</v>
      </c>
      <c r="H7614">
        <v>0</v>
      </c>
      <c r="I7614">
        <v>25.1</v>
      </c>
      <c r="J7614">
        <v>80</v>
      </c>
      <c r="K7614">
        <v>76.569999999999993</v>
      </c>
      <c r="L7614">
        <v>0</v>
      </c>
      <c r="M7614">
        <v>0</v>
      </c>
      <c r="N7614">
        <v>200</v>
      </c>
      <c r="O7614">
        <v>157.9</v>
      </c>
      <c r="P7614">
        <v>157.9</v>
      </c>
      <c r="Q7614">
        <v>42.1</v>
      </c>
      <c r="R7614">
        <v>42.1</v>
      </c>
      <c r="S7614">
        <v>0</v>
      </c>
      <c r="T7614">
        <v>0</v>
      </c>
      <c r="U7614">
        <v>0</v>
      </c>
      <c r="V7614">
        <v>0</v>
      </c>
      <c r="W7614">
        <v>9.4515446382011745E-2</v>
      </c>
      <c r="AA7614">
        <f t="shared" si="472"/>
        <v>0.8</v>
      </c>
      <c r="AB7614">
        <f t="shared" si="473"/>
        <v>0.76569999999999994</v>
      </c>
      <c r="AC7614">
        <f t="shared" si="474"/>
        <v>0</v>
      </c>
      <c r="AD7614">
        <f t="shared" si="475"/>
        <v>0</v>
      </c>
      <c r="CH7614">
        <v>-10</v>
      </c>
      <c r="CI7614">
        <v>0</v>
      </c>
      <c r="CJ7614">
        <v>0</v>
      </c>
      <c r="CK7614" t="s">
        <v>71</v>
      </c>
      <c r="CN7614">
        <v>25</v>
      </c>
      <c r="CO7614">
        <v>0</v>
      </c>
    </row>
    <row r="7615" spans="1:93" x14ac:dyDescent="0.25">
      <c r="A7615">
        <v>7575.23</v>
      </c>
      <c r="B7615">
        <v>60.258700000000005</v>
      </c>
      <c r="C7615">
        <v>100.0257</v>
      </c>
      <c r="D7615">
        <v>0</v>
      </c>
      <c r="E7615">
        <v>25</v>
      </c>
      <c r="F7615">
        <v>25</v>
      </c>
      <c r="G7615">
        <v>0</v>
      </c>
      <c r="H7615">
        <v>0</v>
      </c>
      <c r="I7615">
        <v>25.1</v>
      </c>
      <c r="J7615">
        <v>80</v>
      </c>
      <c r="K7615">
        <v>76.569999999999993</v>
      </c>
      <c r="L7615">
        <v>0</v>
      </c>
      <c r="M7615">
        <v>0</v>
      </c>
      <c r="N7615">
        <v>200</v>
      </c>
      <c r="O7615">
        <v>157.9</v>
      </c>
      <c r="P7615">
        <v>157.9</v>
      </c>
      <c r="Q7615">
        <v>42.1</v>
      </c>
      <c r="R7615">
        <v>42.1</v>
      </c>
      <c r="S7615">
        <v>0</v>
      </c>
      <c r="T7615">
        <v>0</v>
      </c>
      <c r="U7615">
        <v>0</v>
      </c>
      <c r="V7615">
        <v>0</v>
      </c>
      <c r="W7615">
        <v>9.4515446382011745E-2</v>
      </c>
      <c r="AA7615">
        <f t="shared" si="472"/>
        <v>0.8</v>
      </c>
      <c r="AB7615">
        <f t="shared" si="473"/>
        <v>0.76569999999999994</v>
      </c>
      <c r="AC7615">
        <f t="shared" si="474"/>
        <v>0</v>
      </c>
      <c r="AD7615">
        <f t="shared" si="475"/>
        <v>0</v>
      </c>
      <c r="CH7615">
        <v>-10</v>
      </c>
      <c r="CI7615">
        <v>0</v>
      </c>
      <c r="CJ7615">
        <v>0</v>
      </c>
      <c r="CK7615" t="s">
        <v>71</v>
      </c>
      <c r="CN7615">
        <v>25</v>
      </c>
      <c r="CO7615">
        <v>0</v>
      </c>
    </row>
    <row r="7616" spans="1:93" x14ac:dyDescent="0.25">
      <c r="A7616">
        <v>7576.23</v>
      </c>
      <c r="B7616">
        <v>60.258700000000005</v>
      </c>
      <c r="C7616">
        <v>100.0257</v>
      </c>
      <c r="D7616">
        <v>0</v>
      </c>
      <c r="E7616">
        <v>25</v>
      </c>
      <c r="F7616">
        <v>25</v>
      </c>
      <c r="G7616">
        <v>0</v>
      </c>
      <c r="H7616">
        <v>0</v>
      </c>
      <c r="I7616">
        <v>25.1</v>
      </c>
      <c r="J7616">
        <v>80</v>
      </c>
      <c r="K7616">
        <v>76.599999999999994</v>
      </c>
      <c r="L7616">
        <v>0</v>
      </c>
      <c r="M7616">
        <v>0</v>
      </c>
      <c r="N7616">
        <v>200</v>
      </c>
      <c r="O7616">
        <v>157.9</v>
      </c>
      <c r="P7616">
        <v>157.9</v>
      </c>
      <c r="Q7616">
        <v>42.1</v>
      </c>
      <c r="R7616">
        <v>42.1</v>
      </c>
      <c r="S7616">
        <v>0</v>
      </c>
      <c r="T7616">
        <v>0</v>
      </c>
      <c r="U7616">
        <v>0</v>
      </c>
      <c r="V7616">
        <v>0</v>
      </c>
      <c r="W7616">
        <v>9.4515446382011745E-2</v>
      </c>
      <c r="AA7616">
        <f t="shared" si="472"/>
        <v>0.8</v>
      </c>
      <c r="AB7616">
        <f t="shared" si="473"/>
        <v>0.7659999999999999</v>
      </c>
      <c r="AC7616">
        <f t="shared" si="474"/>
        <v>0</v>
      </c>
      <c r="AD7616">
        <f t="shared" si="475"/>
        <v>0</v>
      </c>
      <c r="CH7616">
        <v>-10</v>
      </c>
      <c r="CI7616">
        <v>0</v>
      </c>
      <c r="CJ7616">
        <v>0</v>
      </c>
      <c r="CK7616" t="s">
        <v>71</v>
      </c>
      <c r="CN7616">
        <v>25</v>
      </c>
      <c r="CO7616">
        <v>0</v>
      </c>
    </row>
    <row r="7617" spans="1:93" x14ac:dyDescent="0.25">
      <c r="A7617">
        <v>7577.23</v>
      </c>
      <c r="B7617">
        <v>60.258700000000005</v>
      </c>
      <c r="C7617">
        <v>100.0257</v>
      </c>
      <c r="D7617">
        <v>0</v>
      </c>
      <c r="E7617">
        <v>25</v>
      </c>
      <c r="F7617">
        <v>25</v>
      </c>
      <c r="G7617">
        <v>0</v>
      </c>
      <c r="H7617">
        <v>0</v>
      </c>
      <c r="I7617">
        <v>25.1</v>
      </c>
      <c r="J7617">
        <v>80</v>
      </c>
      <c r="K7617">
        <v>76.62</v>
      </c>
      <c r="L7617">
        <v>0</v>
      </c>
      <c r="M7617">
        <v>0</v>
      </c>
      <c r="N7617">
        <v>200</v>
      </c>
      <c r="O7617">
        <v>157.9</v>
      </c>
      <c r="P7617">
        <v>157.9</v>
      </c>
      <c r="Q7617">
        <v>42.1</v>
      </c>
      <c r="R7617">
        <v>42.1</v>
      </c>
      <c r="S7617">
        <v>0</v>
      </c>
      <c r="T7617">
        <v>0</v>
      </c>
      <c r="U7617">
        <v>0</v>
      </c>
      <c r="V7617">
        <v>0</v>
      </c>
      <c r="W7617">
        <v>9.4515446382011745E-2</v>
      </c>
      <c r="AA7617">
        <f t="shared" si="472"/>
        <v>0.8</v>
      </c>
      <c r="AB7617">
        <f t="shared" si="473"/>
        <v>0.76619999999999999</v>
      </c>
      <c r="AC7617">
        <f t="shared" si="474"/>
        <v>0</v>
      </c>
      <c r="AD7617">
        <f t="shared" si="475"/>
        <v>0</v>
      </c>
      <c r="CH7617">
        <v>-10</v>
      </c>
      <c r="CI7617">
        <v>0</v>
      </c>
      <c r="CJ7617">
        <v>0</v>
      </c>
      <c r="CK7617" t="s">
        <v>71</v>
      </c>
      <c r="CN7617">
        <v>25</v>
      </c>
      <c r="CO7617">
        <v>0</v>
      </c>
    </row>
    <row r="7618" spans="1:93" x14ac:dyDescent="0.25">
      <c r="A7618">
        <v>7578.23</v>
      </c>
      <c r="B7618">
        <v>60.258700000000005</v>
      </c>
      <c r="C7618">
        <v>100.0257</v>
      </c>
      <c r="D7618">
        <v>0</v>
      </c>
      <c r="E7618">
        <v>25</v>
      </c>
      <c r="F7618">
        <v>25</v>
      </c>
      <c r="G7618">
        <v>0</v>
      </c>
      <c r="H7618">
        <v>0</v>
      </c>
      <c r="I7618">
        <v>25.1</v>
      </c>
      <c r="J7618">
        <v>80</v>
      </c>
      <c r="K7618">
        <v>76.599999999999994</v>
      </c>
      <c r="L7618">
        <v>0</v>
      </c>
      <c r="M7618">
        <v>0</v>
      </c>
      <c r="N7618">
        <v>200</v>
      </c>
      <c r="O7618">
        <v>157.9</v>
      </c>
      <c r="P7618">
        <v>157.9</v>
      </c>
      <c r="Q7618">
        <v>42.1</v>
      </c>
      <c r="R7618">
        <v>42.1</v>
      </c>
      <c r="S7618">
        <v>0</v>
      </c>
      <c r="T7618">
        <v>0</v>
      </c>
      <c r="U7618">
        <v>0</v>
      </c>
      <c r="V7618">
        <v>0</v>
      </c>
      <c r="W7618">
        <v>9.4515446382011745E-2</v>
      </c>
      <c r="AA7618">
        <f t="shared" si="472"/>
        <v>0.8</v>
      </c>
      <c r="AB7618">
        <f t="shared" si="473"/>
        <v>0.7659999999999999</v>
      </c>
      <c r="AC7618">
        <f t="shared" si="474"/>
        <v>0</v>
      </c>
      <c r="AD7618">
        <f t="shared" si="475"/>
        <v>0</v>
      </c>
      <c r="CH7618">
        <v>-10</v>
      </c>
      <c r="CI7618">
        <v>0</v>
      </c>
      <c r="CJ7618">
        <v>0</v>
      </c>
      <c r="CK7618" t="s">
        <v>71</v>
      </c>
      <c r="CN7618">
        <v>25</v>
      </c>
      <c r="CO7618">
        <v>0</v>
      </c>
    </row>
    <row r="7619" spans="1:93" x14ac:dyDescent="0.25">
      <c r="A7619">
        <v>7579.23</v>
      </c>
      <c r="B7619">
        <v>60.258700000000005</v>
      </c>
      <c r="C7619">
        <v>100.0257</v>
      </c>
      <c r="D7619">
        <v>0</v>
      </c>
      <c r="E7619">
        <v>25</v>
      </c>
      <c r="F7619">
        <v>25</v>
      </c>
      <c r="G7619">
        <v>0</v>
      </c>
      <c r="H7619">
        <v>0</v>
      </c>
      <c r="I7619">
        <v>25.1</v>
      </c>
      <c r="J7619">
        <v>80</v>
      </c>
      <c r="K7619">
        <v>76.599999999999994</v>
      </c>
      <c r="L7619">
        <v>0</v>
      </c>
      <c r="M7619">
        <v>0</v>
      </c>
      <c r="N7619">
        <v>200</v>
      </c>
      <c r="O7619">
        <v>157.9</v>
      </c>
      <c r="P7619">
        <v>157.9</v>
      </c>
      <c r="Q7619">
        <v>42.1</v>
      </c>
      <c r="R7619">
        <v>42.1</v>
      </c>
      <c r="S7619">
        <v>0</v>
      </c>
      <c r="T7619">
        <v>0</v>
      </c>
      <c r="U7619">
        <v>0</v>
      </c>
      <c r="V7619">
        <v>0</v>
      </c>
      <c r="W7619">
        <v>9.4515446382011745E-2</v>
      </c>
      <c r="AA7619">
        <f t="shared" si="472"/>
        <v>0.8</v>
      </c>
      <c r="AB7619">
        <f t="shared" si="473"/>
        <v>0.7659999999999999</v>
      </c>
      <c r="AC7619">
        <f t="shared" si="474"/>
        <v>0</v>
      </c>
      <c r="AD7619">
        <f t="shared" si="475"/>
        <v>0</v>
      </c>
      <c r="CH7619">
        <v>-10</v>
      </c>
      <c r="CI7619">
        <v>0</v>
      </c>
      <c r="CJ7619">
        <v>0</v>
      </c>
      <c r="CK7619" t="s">
        <v>71</v>
      </c>
      <c r="CN7619">
        <v>25</v>
      </c>
      <c r="CO7619">
        <v>0</v>
      </c>
    </row>
    <row r="7620" spans="1:93" x14ac:dyDescent="0.25">
      <c r="A7620">
        <v>7580.23</v>
      </c>
      <c r="B7620">
        <v>60.258700000000005</v>
      </c>
      <c r="C7620">
        <v>100.0257</v>
      </c>
      <c r="D7620">
        <v>0</v>
      </c>
      <c r="E7620">
        <v>25</v>
      </c>
      <c r="F7620">
        <v>25</v>
      </c>
      <c r="G7620">
        <v>0</v>
      </c>
      <c r="H7620">
        <v>0</v>
      </c>
      <c r="I7620">
        <v>25.1</v>
      </c>
      <c r="J7620">
        <v>80</v>
      </c>
      <c r="K7620">
        <v>76.62</v>
      </c>
      <c r="L7620">
        <v>0</v>
      </c>
      <c r="M7620">
        <v>0</v>
      </c>
      <c r="N7620">
        <v>200</v>
      </c>
      <c r="O7620">
        <v>157.9</v>
      </c>
      <c r="P7620">
        <v>157.80000000000001</v>
      </c>
      <c r="Q7620">
        <v>42.1</v>
      </c>
      <c r="R7620">
        <v>42.1</v>
      </c>
      <c r="S7620">
        <v>0</v>
      </c>
      <c r="T7620">
        <v>0</v>
      </c>
      <c r="U7620">
        <v>0</v>
      </c>
      <c r="V7620">
        <v>0</v>
      </c>
      <c r="W7620">
        <v>9.4515446382011745E-2</v>
      </c>
      <c r="AA7620">
        <f t="shared" si="472"/>
        <v>0.8</v>
      </c>
      <c r="AB7620">
        <f t="shared" si="473"/>
        <v>0.76619999999999999</v>
      </c>
      <c r="AC7620">
        <f t="shared" si="474"/>
        <v>0</v>
      </c>
      <c r="AD7620">
        <f t="shared" si="475"/>
        <v>0</v>
      </c>
      <c r="CH7620">
        <v>-10</v>
      </c>
      <c r="CI7620">
        <v>0</v>
      </c>
      <c r="CJ7620">
        <v>0</v>
      </c>
      <c r="CK7620" t="s">
        <v>71</v>
      </c>
      <c r="CN7620">
        <v>25</v>
      </c>
      <c r="CO7620">
        <v>0</v>
      </c>
    </row>
    <row r="7621" spans="1:93" x14ac:dyDescent="0.25">
      <c r="A7621">
        <v>7581.23</v>
      </c>
      <c r="B7621">
        <v>60.258700000000005</v>
      </c>
      <c r="C7621">
        <v>100.0257</v>
      </c>
      <c r="D7621">
        <v>0</v>
      </c>
      <c r="E7621">
        <v>25</v>
      </c>
      <c r="F7621">
        <v>25</v>
      </c>
      <c r="G7621">
        <v>0</v>
      </c>
      <c r="H7621">
        <v>0</v>
      </c>
      <c r="I7621">
        <v>25.1</v>
      </c>
      <c r="J7621">
        <v>80</v>
      </c>
      <c r="K7621">
        <v>76.62</v>
      </c>
      <c r="L7621">
        <v>0</v>
      </c>
      <c r="M7621">
        <v>0</v>
      </c>
      <c r="N7621">
        <v>200</v>
      </c>
      <c r="O7621">
        <v>157.9</v>
      </c>
      <c r="P7621">
        <v>157.9</v>
      </c>
      <c r="Q7621">
        <v>42.1</v>
      </c>
      <c r="R7621">
        <v>42.1</v>
      </c>
      <c r="S7621">
        <v>0</v>
      </c>
      <c r="T7621">
        <v>0</v>
      </c>
      <c r="U7621">
        <v>0</v>
      </c>
      <c r="V7621">
        <v>0</v>
      </c>
      <c r="W7621">
        <v>9.4515446382011745E-2</v>
      </c>
      <c r="AA7621">
        <f t="shared" si="472"/>
        <v>0.8</v>
      </c>
      <c r="AB7621">
        <f t="shared" si="473"/>
        <v>0.76619999999999999</v>
      </c>
      <c r="AC7621">
        <f t="shared" si="474"/>
        <v>0</v>
      </c>
      <c r="AD7621">
        <f t="shared" si="475"/>
        <v>0</v>
      </c>
      <c r="CH7621">
        <v>-10</v>
      </c>
      <c r="CI7621">
        <v>0</v>
      </c>
      <c r="CJ7621">
        <v>0</v>
      </c>
      <c r="CK7621" t="s">
        <v>71</v>
      </c>
      <c r="CN7621">
        <v>25</v>
      </c>
      <c r="CO7621">
        <v>0</v>
      </c>
    </row>
    <row r="7622" spans="1:93" x14ac:dyDescent="0.25">
      <c r="A7622">
        <v>7582.23</v>
      </c>
      <c r="B7622">
        <v>60.258700000000005</v>
      </c>
      <c r="C7622">
        <v>100.0257</v>
      </c>
      <c r="D7622">
        <v>0</v>
      </c>
      <c r="E7622">
        <v>25</v>
      </c>
      <c r="F7622">
        <v>25</v>
      </c>
      <c r="G7622">
        <v>0</v>
      </c>
      <c r="H7622">
        <v>0</v>
      </c>
      <c r="I7622">
        <v>25.1</v>
      </c>
      <c r="J7622">
        <v>80</v>
      </c>
      <c r="K7622">
        <v>76.62</v>
      </c>
      <c r="L7622">
        <v>0</v>
      </c>
      <c r="M7622">
        <v>0</v>
      </c>
      <c r="N7622">
        <v>200</v>
      </c>
      <c r="O7622">
        <v>157.9</v>
      </c>
      <c r="P7622">
        <v>157.9</v>
      </c>
      <c r="Q7622">
        <v>42.1</v>
      </c>
      <c r="R7622">
        <v>42.1</v>
      </c>
      <c r="S7622">
        <v>0</v>
      </c>
      <c r="T7622">
        <v>0</v>
      </c>
      <c r="U7622">
        <v>0</v>
      </c>
      <c r="V7622">
        <v>0</v>
      </c>
      <c r="W7622">
        <v>9.4515446382011745E-2</v>
      </c>
      <c r="AA7622">
        <f t="shared" si="472"/>
        <v>0.8</v>
      </c>
      <c r="AB7622">
        <f t="shared" si="473"/>
        <v>0.76619999999999999</v>
      </c>
      <c r="AC7622">
        <f t="shared" si="474"/>
        <v>0</v>
      </c>
      <c r="AD7622">
        <f t="shared" si="475"/>
        <v>0</v>
      </c>
      <c r="CH7622">
        <v>-10</v>
      </c>
      <c r="CI7622">
        <v>0</v>
      </c>
      <c r="CJ7622">
        <v>0</v>
      </c>
      <c r="CK7622" t="s">
        <v>71</v>
      </c>
      <c r="CN7622">
        <v>25</v>
      </c>
      <c r="CO7622">
        <v>0</v>
      </c>
    </row>
    <row r="7623" spans="1:93" x14ac:dyDescent="0.25">
      <c r="A7623">
        <v>7583.23</v>
      </c>
      <c r="B7623">
        <v>60.258700000000005</v>
      </c>
      <c r="C7623">
        <v>100.0257</v>
      </c>
      <c r="D7623">
        <v>0</v>
      </c>
      <c r="E7623">
        <v>25</v>
      </c>
      <c r="F7623">
        <v>25</v>
      </c>
      <c r="G7623">
        <v>0</v>
      </c>
      <c r="H7623">
        <v>0</v>
      </c>
      <c r="I7623">
        <v>25.1</v>
      </c>
      <c r="J7623">
        <v>80</v>
      </c>
      <c r="K7623">
        <v>76.62</v>
      </c>
      <c r="L7623">
        <v>0</v>
      </c>
      <c r="M7623">
        <v>0</v>
      </c>
      <c r="N7623">
        <v>200</v>
      </c>
      <c r="O7623">
        <v>157.9</v>
      </c>
      <c r="P7623">
        <v>157.9</v>
      </c>
      <c r="Q7623">
        <v>42.1</v>
      </c>
      <c r="R7623">
        <v>42.1</v>
      </c>
      <c r="S7623">
        <v>0</v>
      </c>
      <c r="T7623">
        <v>0</v>
      </c>
      <c r="U7623">
        <v>0</v>
      </c>
      <c r="V7623">
        <v>0</v>
      </c>
      <c r="W7623">
        <v>9.4515446382011745E-2</v>
      </c>
      <c r="AA7623">
        <f t="shared" si="472"/>
        <v>0.8</v>
      </c>
      <c r="AB7623">
        <f t="shared" si="473"/>
        <v>0.76619999999999999</v>
      </c>
      <c r="AC7623">
        <f t="shared" si="474"/>
        <v>0</v>
      </c>
      <c r="AD7623">
        <f t="shared" si="475"/>
        <v>0</v>
      </c>
      <c r="CH7623">
        <v>-10</v>
      </c>
      <c r="CI7623">
        <v>0</v>
      </c>
      <c r="CJ7623">
        <v>0</v>
      </c>
      <c r="CK7623" t="s">
        <v>71</v>
      </c>
      <c r="CN7623">
        <v>25</v>
      </c>
      <c r="CO7623">
        <v>0</v>
      </c>
    </row>
    <row r="7624" spans="1:93" x14ac:dyDescent="0.25">
      <c r="A7624">
        <v>7584.23</v>
      </c>
      <c r="B7624">
        <v>60.258800000000001</v>
      </c>
      <c r="C7624">
        <v>100.02589999999999</v>
      </c>
      <c r="D7624">
        <v>0</v>
      </c>
      <c r="E7624">
        <v>25</v>
      </c>
      <c r="F7624">
        <v>25</v>
      </c>
      <c r="G7624">
        <v>0</v>
      </c>
      <c r="H7624">
        <v>0</v>
      </c>
      <c r="I7624">
        <v>25.1</v>
      </c>
      <c r="J7624">
        <v>80</v>
      </c>
      <c r="K7624">
        <v>76.62</v>
      </c>
      <c r="L7624">
        <v>0</v>
      </c>
      <c r="M7624">
        <v>0</v>
      </c>
      <c r="N7624">
        <v>200</v>
      </c>
      <c r="O7624">
        <v>157.9</v>
      </c>
      <c r="P7624">
        <v>157.80000000000001</v>
      </c>
      <c r="Q7624">
        <v>42.1</v>
      </c>
      <c r="R7624">
        <v>42.1</v>
      </c>
      <c r="S7624">
        <v>0</v>
      </c>
      <c r="T7624">
        <v>0</v>
      </c>
      <c r="U7624">
        <v>0</v>
      </c>
      <c r="V7624">
        <v>0</v>
      </c>
      <c r="W7624">
        <v>9.4681554372131993E-2</v>
      </c>
      <c r="AA7624">
        <f t="shared" si="472"/>
        <v>0.8</v>
      </c>
      <c r="AB7624">
        <f t="shared" si="473"/>
        <v>0.76619999999999999</v>
      </c>
      <c r="AC7624">
        <f t="shared" si="474"/>
        <v>0</v>
      </c>
      <c r="AD7624">
        <f t="shared" si="475"/>
        <v>0</v>
      </c>
      <c r="CH7624">
        <v>-10</v>
      </c>
      <c r="CI7624">
        <v>0</v>
      </c>
      <c r="CJ7624">
        <v>0</v>
      </c>
      <c r="CK7624" t="s">
        <v>71</v>
      </c>
      <c r="CN7624">
        <v>25</v>
      </c>
      <c r="CO7624">
        <v>0</v>
      </c>
    </row>
    <row r="7625" spans="1:93" x14ac:dyDescent="0.25">
      <c r="A7625">
        <v>7585.23</v>
      </c>
      <c r="B7625">
        <v>60.258800000000001</v>
      </c>
      <c r="C7625">
        <v>100.02589999999999</v>
      </c>
      <c r="D7625">
        <v>0</v>
      </c>
      <c r="E7625">
        <v>25</v>
      </c>
      <c r="F7625">
        <v>25</v>
      </c>
      <c r="G7625">
        <v>0</v>
      </c>
      <c r="H7625">
        <v>0</v>
      </c>
      <c r="I7625">
        <v>25.1</v>
      </c>
      <c r="J7625">
        <v>80</v>
      </c>
      <c r="K7625">
        <v>76.650000000000006</v>
      </c>
      <c r="L7625">
        <v>0</v>
      </c>
      <c r="M7625">
        <v>0</v>
      </c>
      <c r="N7625">
        <v>200</v>
      </c>
      <c r="O7625">
        <v>157.9</v>
      </c>
      <c r="P7625">
        <v>157.9</v>
      </c>
      <c r="Q7625">
        <v>42.1</v>
      </c>
      <c r="R7625">
        <v>42.1</v>
      </c>
      <c r="S7625">
        <v>0</v>
      </c>
      <c r="T7625">
        <v>0</v>
      </c>
      <c r="U7625">
        <v>0</v>
      </c>
      <c r="V7625">
        <v>0</v>
      </c>
      <c r="W7625">
        <v>9.4681554372131993E-2</v>
      </c>
      <c r="AA7625">
        <f t="shared" si="472"/>
        <v>0.8</v>
      </c>
      <c r="AB7625">
        <f t="shared" si="473"/>
        <v>0.76650000000000007</v>
      </c>
      <c r="AC7625">
        <f t="shared" si="474"/>
        <v>0</v>
      </c>
      <c r="AD7625">
        <f t="shared" si="475"/>
        <v>0</v>
      </c>
      <c r="CH7625">
        <v>-10</v>
      </c>
      <c r="CI7625">
        <v>0</v>
      </c>
      <c r="CJ7625">
        <v>0</v>
      </c>
      <c r="CK7625" t="s">
        <v>71</v>
      </c>
      <c r="CN7625">
        <v>25</v>
      </c>
      <c r="CO7625">
        <v>0</v>
      </c>
    </row>
    <row r="7626" spans="1:93" x14ac:dyDescent="0.25">
      <c r="A7626">
        <v>7586.23</v>
      </c>
      <c r="B7626">
        <v>60.258800000000001</v>
      </c>
      <c r="C7626">
        <v>100.02589999999999</v>
      </c>
      <c r="D7626">
        <v>0</v>
      </c>
      <c r="E7626">
        <v>25</v>
      </c>
      <c r="F7626">
        <v>25</v>
      </c>
      <c r="G7626">
        <v>0</v>
      </c>
      <c r="H7626">
        <v>0</v>
      </c>
      <c r="I7626">
        <v>25.1</v>
      </c>
      <c r="J7626">
        <v>80</v>
      </c>
      <c r="K7626">
        <v>76.67</v>
      </c>
      <c r="L7626">
        <v>0</v>
      </c>
      <c r="M7626">
        <v>0</v>
      </c>
      <c r="N7626">
        <v>200</v>
      </c>
      <c r="O7626">
        <v>157.9</v>
      </c>
      <c r="P7626">
        <v>157.9</v>
      </c>
      <c r="Q7626">
        <v>42.1</v>
      </c>
      <c r="R7626">
        <v>42.1</v>
      </c>
      <c r="S7626">
        <v>0</v>
      </c>
      <c r="T7626">
        <v>0</v>
      </c>
      <c r="U7626">
        <v>0</v>
      </c>
      <c r="V7626">
        <v>0</v>
      </c>
      <c r="W7626">
        <v>9.4681554372131993E-2</v>
      </c>
      <c r="AA7626">
        <f t="shared" si="472"/>
        <v>0.8</v>
      </c>
      <c r="AB7626">
        <f t="shared" si="473"/>
        <v>0.76670000000000005</v>
      </c>
      <c r="AC7626">
        <f t="shared" si="474"/>
        <v>0</v>
      </c>
      <c r="AD7626">
        <f t="shared" si="475"/>
        <v>0</v>
      </c>
      <c r="CH7626">
        <v>-10</v>
      </c>
      <c r="CI7626">
        <v>0</v>
      </c>
      <c r="CJ7626">
        <v>0</v>
      </c>
      <c r="CK7626" t="s">
        <v>71</v>
      </c>
      <c r="CN7626">
        <v>25</v>
      </c>
      <c r="CO7626">
        <v>0</v>
      </c>
    </row>
    <row r="7627" spans="1:93" x14ac:dyDescent="0.25">
      <c r="A7627">
        <v>7587.23</v>
      </c>
      <c r="B7627">
        <v>60.258800000000001</v>
      </c>
      <c r="C7627">
        <v>100.02589999999999</v>
      </c>
      <c r="D7627">
        <v>0</v>
      </c>
      <c r="E7627">
        <v>25</v>
      </c>
      <c r="F7627">
        <v>25</v>
      </c>
      <c r="G7627">
        <v>0</v>
      </c>
      <c r="H7627">
        <v>0</v>
      </c>
      <c r="I7627">
        <v>25.1</v>
      </c>
      <c r="J7627">
        <v>80</v>
      </c>
      <c r="K7627">
        <v>76.650000000000006</v>
      </c>
      <c r="L7627">
        <v>0</v>
      </c>
      <c r="M7627">
        <v>0</v>
      </c>
      <c r="N7627">
        <v>200</v>
      </c>
      <c r="O7627">
        <v>157.9</v>
      </c>
      <c r="P7627">
        <v>157.80000000000001</v>
      </c>
      <c r="Q7627">
        <v>42.1</v>
      </c>
      <c r="R7627">
        <v>42.1</v>
      </c>
      <c r="S7627">
        <v>0</v>
      </c>
      <c r="T7627">
        <v>0</v>
      </c>
      <c r="U7627">
        <v>0</v>
      </c>
      <c r="V7627">
        <v>0</v>
      </c>
      <c r="W7627">
        <v>9.4681554372131993E-2</v>
      </c>
      <c r="AA7627">
        <f t="shared" si="472"/>
        <v>0.8</v>
      </c>
      <c r="AB7627">
        <f t="shared" si="473"/>
        <v>0.76650000000000007</v>
      </c>
      <c r="AC7627">
        <f t="shared" si="474"/>
        <v>0</v>
      </c>
      <c r="AD7627">
        <f t="shared" si="475"/>
        <v>0</v>
      </c>
      <c r="CH7627">
        <v>-10</v>
      </c>
      <c r="CI7627">
        <v>0</v>
      </c>
      <c r="CJ7627">
        <v>0</v>
      </c>
      <c r="CK7627" t="s">
        <v>71</v>
      </c>
      <c r="CN7627">
        <v>25</v>
      </c>
      <c r="CO7627">
        <v>0</v>
      </c>
    </row>
    <row r="7628" spans="1:93" x14ac:dyDescent="0.25">
      <c r="A7628">
        <v>7588.23</v>
      </c>
      <c r="B7628">
        <v>60.258800000000001</v>
      </c>
      <c r="C7628">
        <v>100.02589999999999</v>
      </c>
      <c r="D7628">
        <v>0</v>
      </c>
      <c r="E7628">
        <v>25</v>
      </c>
      <c r="F7628">
        <v>25</v>
      </c>
      <c r="G7628">
        <v>0</v>
      </c>
      <c r="H7628">
        <v>0</v>
      </c>
      <c r="I7628">
        <v>25.1</v>
      </c>
      <c r="J7628">
        <v>80</v>
      </c>
      <c r="K7628">
        <v>76.650000000000006</v>
      </c>
      <c r="L7628">
        <v>0</v>
      </c>
      <c r="M7628">
        <v>0</v>
      </c>
      <c r="N7628">
        <v>200</v>
      </c>
      <c r="O7628">
        <v>157.9</v>
      </c>
      <c r="P7628">
        <v>157.9</v>
      </c>
      <c r="Q7628">
        <v>42.1</v>
      </c>
      <c r="R7628">
        <v>42.1</v>
      </c>
      <c r="S7628">
        <v>0</v>
      </c>
      <c r="T7628">
        <v>0</v>
      </c>
      <c r="U7628">
        <v>0</v>
      </c>
      <c r="V7628">
        <v>0</v>
      </c>
      <c r="W7628">
        <v>9.4681554372131993E-2</v>
      </c>
      <c r="AA7628">
        <f t="shared" si="472"/>
        <v>0.8</v>
      </c>
      <c r="AB7628">
        <f t="shared" si="473"/>
        <v>0.76650000000000007</v>
      </c>
      <c r="AC7628">
        <f t="shared" si="474"/>
        <v>0</v>
      </c>
      <c r="AD7628">
        <f t="shared" si="475"/>
        <v>0</v>
      </c>
      <c r="CH7628">
        <v>-10</v>
      </c>
      <c r="CI7628">
        <v>0</v>
      </c>
      <c r="CJ7628">
        <v>0</v>
      </c>
      <c r="CK7628" t="s">
        <v>71</v>
      </c>
      <c r="CN7628">
        <v>25</v>
      </c>
      <c r="CO7628">
        <v>0</v>
      </c>
    </row>
    <row r="7629" spans="1:93" x14ac:dyDescent="0.25">
      <c r="A7629">
        <v>7589.23</v>
      </c>
      <c r="B7629">
        <v>60.258800000000001</v>
      </c>
      <c r="C7629">
        <v>100.02589999999999</v>
      </c>
      <c r="D7629">
        <v>0</v>
      </c>
      <c r="E7629">
        <v>25</v>
      </c>
      <c r="F7629">
        <v>25</v>
      </c>
      <c r="G7629">
        <v>0</v>
      </c>
      <c r="H7629">
        <v>0</v>
      </c>
      <c r="I7629">
        <v>25.1</v>
      </c>
      <c r="J7629">
        <v>80</v>
      </c>
      <c r="K7629">
        <v>76.650000000000006</v>
      </c>
      <c r="L7629">
        <v>0</v>
      </c>
      <c r="M7629">
        <v>0</v>
      </c>
      <c r="N7629">
        <v>200</v>
      </c>
      <c r="O7629">
        <v>157.9</v>
      </c>
      <c r="P7629">
        <v>157.9</v>
      </c>
      <c r="Q7629">
        <v>42.1</v>
      </c>
      <c r="R7629">
        <v>42.1</v>
      </c>
      <c r="S7629">
        <v>0</v>
      </c>
      <c r="T7629">
        <v>0</v>
      </c>
      <c r="U7629">
        <v>0</v>
      </c>
      <c r="V7629">
        <v>0</v>
      </c>
      <c r="W7629">
        <v>9.4681554372131993E-2</v>
      </c>
      <c r="AA7629">
        <f t="shared" si="472"/>
        <v>0.8</v>
      </c>
      <c r="AB7629">
        <f t="shared" si="473"/>
        <v>0.76650000000000007</v>
      </c>
      <c r="AC7629">
        <f t="shared" si="474"/>
        <v>0</v>
      </c>
      <c r="AD7629">
        <f t="shared" si="475"/>
        <v>0</v>
      </c>
      <c r="CH7629">
        <v>-10</v>
      </c>
      <c r="CI7629">
        <v>0</v>
      </c>
      <c r="CJ7629">
        <v>0</v>
      </c>
      <c r="CK7629" t="s">
        <v>71</v>
      </c>
      <c r="CN7629">
        <v>25</v>
      </c>
      <c r="CO7629">
        <v>0</v>
      </c>
    </row>
    <row r="7630" spans="1:93" x14ac:dyDescent="0.25">
      <c r="A7630">
        <v>7590.23</v>
      </c>
      <c r="B7630">
        <v>60.258800000000001</v>
      </c>
      <c r="C7630">
        <v>100.02589999999999</v>
      </c>
      <c r="D7630">
        <v>0</v>
      </c>
      <c r="E7630">
        <v>25</v>
      </c>
      <c r="F7630">
        <v>25</v>
      </c>
      <c r="G7630">
        <v>0</v>
      </c>
      <c r="H7630">
        <v>0</v>
      </c>
      <c r="I7630">
        <v>25.1</v>
      </c>
      <c r="J7630">
        <v>80</v>
      </c>
      <c r="K7630">
        <v>76.650000000000006</v>
      </c>
      <c r="L7630">
        <v>0</v>
      </c>
      <c r="M7630">
        <v>0</v>
      </c>
      <c r="N7630">
        <v>200</v>
      </c>
      <c r="O7630">
        <v>157.9</v>
      </c>
      <c r="P7630">
        <v>157.9</v>
      </c>
      <c r="Q7630">
        <v>42.1</v>
      </c>
      <c r="R7630">
        <v>42.1</v>
      </c>
      <c r="S7630">
        <v>0</v>
      </c>
      <c r="T7630">
        <v>0</v>
      </c>
      <c r="U7630">
        <v>0</v>
      </c>
      <c r="V7630">
        <v>0</v>
      </c>
      <c r="W7630">
        <v>9.4681554372131993E-2</v>
      </c>
      <c r="AA7630">
        <f t="shared" si="472"/>
        <v>0.8</v>
      </c>
      <c r="AB7630">
        <f t="shared" si="473"/>
        <v>0.76650000000000007</v>
      </c>
      <c r="AC7630">
        <f t="shared" si="474"/>
        <v>0</v>
      </c>
      <c r="AD7630">
        <f t="shared" si="475"/>
        <v>0</v>
      </c>
      <c r="CH7630">
        <v>-10</v>
      </c>
      <c r="CI7630">
        <v>0</v>
      </c>
      <c r="CJ7630">
        <v>0</v>
      </c>
      <c r="CK7630" t="s">
        <v>71</v>
      </c>
      <c r="CN7630">
        <v>25</v>
      </c>
      <c r="CO7630">
        <v>0</v>
      </c>
    </row>
    <row r="7631" spans="1:93" x14ac:dyDescent="0.25">
      <c r="A7631">
        <v>7591.23</v>
      </c>
      <c r="B7631">
        <v>60.258800000000001</v>
      </c>
      <c r="C7631">
        <v>100.02589999999999</v>
      </c>
      <c r="D7631">
        <v>0</v>
      </c>
      <c r="E7631">
        <v>25</v>
      </c>
      <c r="F7631">
        <v>25</v>
      </c>
      <c r="G7631">
        <v>0</v>
      </c>
      <c r="H7631">
        <v>0</v>
      </c>
      <c r="I7631">
        <v>25.1</v>
      </c>
      <c r="J7631">
        <v>80</v>
      </c>
      <c r="K7631">
        <v>76.650000000000006</v>
      </c>
      <c r="L7631">
        <v>0</v>
      </c>
      <c r="M7631">
        <v>0</v>
      </c>
      <c r="N7631">
        <v>200</v>
      </c>
      <c r="O7631">
        <v>157.9</v>
      </c>
      <c r="P7631">
        <v>157.9</v>
      </c>
      <c r="Q7631">
        <v>42.1</v>
      </c>
      <c r="R7631">
        <v>42.1</v>
      </c>
      <c r="S7631">
        <v>0</v>
      </c>
      <c r="T7631">
        <v>0</v>
      </c>
      <c r="U7631">
        <v>0</v>
      </c>
      <c r="V7631">
        <v>0</v>
      </c>
      <c r="W7631">
        <v>9.4681554372131993E-2</v>
      </c>
      <c r="AA7631">
        <f t="shared" si="472"/>
        <v>0.8</v>
      </c>
      <c r="AB7631">
        <f t="shared" si="473"/>
        <v>0.76650000000000007</v>
      </c>
      <c r="AC7631">
        <f t="shared" si="474"/>
        <v>0</v>
      </c>
      <c r="AD7631">
        <f t="shared" si="475"/>
        <v>0</v>
      </c>
      <c r="CH7631">
        <v>-10</v>
      </c>
      <c r="CI7631">
        <v>0</v>
      </c>
      <c r="CJ7631">
        <v>0</v>
      </c>
      <c r="CK7631" t="s">
        <v>71</v>
      </c>
      <c r="CN7631">
        <v>25</v>
      </c>
      <c r="CO7631">
        <v>0</v>
      </c>
    </row>
    <row r="7632" spans="1:93" x14ac:dyDescent="0.25">
      <c r="A7632">
        <v>7592.23</v>
      </c>
      <c r="B7632">
        <v>60.258800000000001</v>
      </c>
      <c r="C7632">
        <v>100.02589999999999</v>
      </c>
      <c r="D7632">
        <v>0</v>
      </c>
      <c r="E7632">
        <v>25</v>
      </c>
      <c r="F7632">
        <v>25</v>
      </c>
      <c r="G7632">
        <v>0</v>
      </c>
      <c r="H7632">
        <v>0</v>
      </c>
      <c r="I7632">
        <v>25</v>
      </c>
      <c r="J7632">
        <v>80</v>
      </c>
      <c r="K7632">
        <v>76.650000000000006</v>
      </c>
      <c r="L7632">
        <v>0</v>
      </c>
      <c r="M7632">
        <v>0</v>
      </c>
      <c r="N7632">
        <v>200</v>
      </c>
      <c r="O7632">
        <v>157.9</v>
      </c>
      <c r="P7632">
        <v>157.9</v>
      </c>
      <c r="Q7632">
        <v>42.1</v>
      </c>
      <c r="R7632">
        <v>42.1</v>
      </c>
      <c r="S7632">
        <v>0</v>
      </c>
      <c r="T7632">
        <v>0</v>
      </c>
      <c r="U7632">
        <v>0</v>
      </c>
      <c r="V7632">
        <v>0</v>
      </c>
      <c r="W7632">
        <v>9.4681554372131993E-2</v>
      </c>
      <c r="AA7632">
        <f t="shared" si="472"/>
        <v>0.8</v>
      </c>
      <c r="AB7632">
        <f t="shared" si="473"/>
        <v>0.76650000000000007</v>
      </c>
      <c r="AC7632">
        <f t="shared" si="474"/>
        <v>0</v>
      </c>
      <c r="AD7632">
        <f t="shared" si="475"/>
        <v>0</v>
      </c>
      <c r="CH7632">
        <v>-10</v>
      </c>
      <c r="CI7632">
        <v>0</v>
      </c>
      <c r="CJ7632">
        <v>0</v>
      </c>
      <c r="CK7632" t="s">
        <v>71</v>
      </c>
      <c r="CN7632">
        <v>25</v>
      </c>
      <c r="CO7632">
        <v>0</v>
      </c>
    </row>
    <row r="7633" spans="1:93" x14ac:dyDescent="0.25">
      <c r="A7633">
        <v>7593.23</v>
      </c>
      <c r="B7633">
        <v>60.258800000000001</v>
      </c>
      <c r="C7633">
        <v>100.02589999999999</v>
      </c>
      <c r="D7633">
        <v>0</v>
      </c>
      <c r="E7633">
        <v>25</v>
      </c>
      <c r="F7633">
        <v>25</v>
      </c>
      <c r="G7633">
        <v>0</v>
      </c>
      <c r="H7633">
        <v>0</v>
      </c>
      <c r="I7633">
        <v>25</v>
      </c>
      <c r="J7633">
        <v>80</v>
      </c>
      <c r="K7633">
        <v>76.650000000000006</v>
      </c>
      <c r="L7633">
        <v>0</v>
      </c>
      <c r="M7633">
        <v>0</v>
      </c>
      <c r="N7633">
        <v>200</v>
      </c>
      <c r="O7633">
        <v>157.9</v>
      </c>
      <c r="P7633">
        <v>157.9</v>
      </c>
      <c r="Q7633">
        <v>42.1</v>
      </c>
      <c r="R7633">
        <v>42.1</v>
      </c>
      <c r="S7633">
        <v>0</v>
      </c>
      <c r="T7633">
        <v>0</v>
      </c>
      <c r="U7633">
        <v>0</v>
      </c>
      <c r="V7633">
        <v>0</v>
      </c>
      <c r="W7633">
        <v>9.4681554372131993E-2</v>
      </c>
      <c r="AA7633">
        <f t="shared" si="472"/>
        <v>0.8</v>
      </c>
      <c r="AB7633">
        <f t="shared" si="473"/>
        <v>0.76650000000000007</v>
      </c>
      <c r="AC7633">
        <f t="shared" si="474"/>
        <v>0</v>
      </c>
      <c r="AD7633">
        <f t="shared" si="475"/>
        <v>0</v>
      </c>
      <c r="CH7633">
        <v>-10</v>
      </c>
      <c r="CI7633">
        <v>0</v>
      </c>
      <c r="CJ7633">
        <v>0</v>
      </c>
      <c r="CK7633" t="s">
        <v>71</v>
      </c>
      <c r="CN7633">
        <v>25</v>
      </c>
      <c r="CO7633">
        <v>0</v>
      </c>
    </row>
    <row r="7634" spans="1:93" x14ac:dyDescent="0.25">
      <c r="A7634">
        <v>7594.23</v>
      </c>
      <c r="B7634">
        <v>60.258800000000001</v>
      </c>
      <c r="C7634">
        <v>100.02589999999999</v>
      </c>
      <c r="D7634">
        <v>0</v>
      </c>
      <c r="E7634">
        <v>25</v>
      </c>
      <c r="F7634">
        <v>25</v>
      </c>
      <c r="G7634">
        <v>0</v>
      </c>
      <c r="H7634">
        <v>0</v>
      </c>
      <c r="I7634">
        <v>25</v>
      </c>
      <c r="J7634">
        <v>80</v>
      </c>
      <c r="K7634">
        <v>76.650000000000006</v>
      </c>
      <c r="L7634">
        <v>0</v>
      </c>
      <c r="M7634">
        <v>0</v>
      </c>
      <c r="N7634">
        <v>200</v>
      </c>
      <c r="O7634">
        <v>157.9</v>
      </c>
      <c r="P7634">
        <v>157.9</v>
      </c>
      <c r="Q7634">
        <v>42.1</v>
      </c>
      <c r="R7634">
        <v>42.1</v>
      </c>
      <c r="S7634">
        <v>0</v>
      </c>
      <c r="T7634">
        <v>0</v>
      </c>
      <c r="U7634">
        <v>0</v>
      </c>
      <c r="V7634">
        <v>0</v>
      </c>
      <c r="W7634">
        <v>9.4681554372131993E-2</v>
      </c>
      <c r="AA7634">
        <f t="shared" si="472"/>
        <v>0.8</v>
      </c>
      <c r="AB7634">
        <f t="shared" si="473"/>
        <v>0.76650000000000007</v>
      </c>
      <c r="AC7634">
        <f t="shared" si="474"/>
        <v>0</v>
      </c>
      <c r="AD7634">
        <f t="shared" si="475"/>
        <v>0</v>
      </c>
      <c r="CH7634">
        <v>-10</v>
      </c>
      <c r="CI7634">
        <v>0</v>
      </c>
      <c r="CJ7634">
        <v>0</v>
      </c>
      <c r="CK7634" t="s">
        <v>71</v>
      </c>
      <c r="CN7634">
        <v>25</v>
      </c>
      <c r="CO7634">
        <v>0</v>
      </c>
    </row>
    <row r="7635" spans="1:93" x14ac:dyDescent="0.25">
      <c r="A7635">
        <v>7595.23</v>
      </c>
      <c r="B7635">
        <v>60.258800000000001</v>
      </c>
      <c r="C7635">
        <v>100.02589999999999</v>
      </c>
      <c r="D7635">
        <v>0</v>
      </c>
      <c r="E7635">
        <v>25</v>
      </c>
      <c r="F7635">
        <v>25</v>
      </c>
      <c r="G7635">
        <v>0</v>
      </c>
      <c r="H7635">
        <v>0</v>
      </c>
      <c r="I7635">
        <v>25</v>
      </c>
      <c r="J7635">
        <v>80</v>
      </c>
      <c r="K7635">
        <v>76.650000000000006</v>
      </c>
      <c r="L7635">
        <v>0</v>
      </c>
      <c r="M7635">
        <v>0</v>
      </c>
      <c r="N7635">
        <v>200</v>
      </c>
      <c r="O7635">
        <v>157.9</v>
      </c>
      <c r="P7635">
        <v>157.9</v>
      </c>
      <c r="Q7635">
        <v>42.1</v>
      </c>
      <c r="R7635">
        <v>42.1</v>
      </c>
      <c r="S7635">
        <v>0</v>
      </c>
      <c r="T7635">
        <v>0</v>
      </c>
      <c r="U7635">
        <v>0</v>
      </c>
      <c r="V7635">
        <v>0</v>
      </c>
      <c r="W7635">
        <v>9.4681554372131993E-2</v>
      </c>
      <c r="AA7635">
        <f t="shared" si="472"/>
        <v>0.8</v>
      </c>
      <c r="AB7635">
        <f t="shared" si="473"/>
        <v>0.76650000000000007</v>
      </c>
      <c r="AC7635">
        <f t="shared" si="474"/>
        <v>0</v>
      </c>
      <c r="AD7635">
        <f t="shared" si="475"/>
        <v>0</v>
      </c>
      <c r="CH7635">
        <v>-10</v>
      </c>
      <c r="CI7635">
        <v>0</v>
      </c>
      <c r="CJ7635">
        <v>0</v>
      </c>
      <c r="CK7635" t="s">
        <v>71</v>
      </c>
      <c r="CN7635">
        <v>25</v>
      </c>
      <c r="CO7635">
        <v>0</v>
      </c>
    </row>
    <row r="7636" spans="1:93" x14ac:dyDescent="0.25">
      <c r="A7636">
        <v>7596.23</v>
      </c>
      <c r="B7636">
        <v>60.258800000000001</v>
      </c>
      <c r="C7636">
        <v>100.02589999999999</v>
      </c>
      <c r="D7636">
        <v>0</v>
      </c>
      <c r="E7636">
        <v>25</v>
      </c>
      <c r="F7636">
        <v>25</v>
      </c>
      <c r="G7636">
        <v>0</v>
      </c>
      <c r="H7636">
        <v>0</v>
      </c>
      <c r="I7636">
        <v>25</v>
      </c>
      <c r="J7636">
        <v>80</v>
      </c>
      <c r="K7636">
        <v>76.650000000000006</v>
      </c>
      <c r="L7636">
        <v>0</v>
      </c>
      <c r="M7636">
        <v>0</v>
      </c>
      <c r="N7636">
        <v>200</v>
      </c>
      <c r="O7636">
        <v>157.9</v>
      </c>
      <c r="P7636">
        <v>157.9</v>
      </c>
      <c r="Q7636">
        <v>42.1</v>
      </c>
      <c r="R7636">
        <v>42.1</v>
      </c>
      <c r="S7636">
        <v>0</v>
      </c>
      <c r="T7636">
        <v>0</v>
      </c>
      <c r="U7636">
        <v>0</v>
      </c>
      <c r="V7636">
        <v>0</v>
      </c>
      <c r="W7636">
        <v>9.4681554372131993E-2</v>
      </c>
      <c r="AA7636">
        <f t="shared" si="472"/>
        <v>0.8</v>
      </c>
      <c r="AB7636">
        <f t="shared" si="473"/>
        <v>0.76650000000000007</v>
      </c>
      <c r="AC7636">
        <f t="shared" si="474"/>
        <v>0</v>
      </c>
      <c r="AD7636">
        <f t="shared" si="475"/>
        <v>0</v>
      </c>
      <c r="CH7636">
        <v>-10</v>
      </c>
      <c r="CI7636">
        <v>0</v>
      </c>
      <c r="CJ7636">
        <v>0</v>
      </c>
      <c r="CK7636" t="s">
        <v>71</v>
      </c>
      <c r="CN7636">
        <v>25</v>
      </c>
      <c r="CO7636">
        <v>0</v>
      </c>
    </row>
    <row r="7637" spans="1:93" x14ac:dyDescent="0.25">
      <c r="A7637">
        <v>7597.23</v>
      </c>
      <c r="B7637">
        <v>60.258800000000001</v>
      </c>
      <c r="C7637">
        <v>100.02589999999999</v>
      </c>
      <c r="D7637">
        <v>0</v>
      </c>
      <c r="E7637">
        <v>25</v>
      </c>
      <c r="F7637">
        <v>25</v>
      </c>
      <c r="G7637">
        <v>0</v>
      </c>
      <c r="H7637">
        <v>0</v>
      </c>
      <c r="I7637">
        <v>25</v>
      </c>
      <c r="J7637">
        <v>80</v>
      </c>
      <c r="K7637">
        <v>76.650000000000006</v>
      </c>
      <c r="L7637">
        <v>0</v>
      </c>
      <c r="M7637">
        <v>0</v>
      </c>
      <c r="N7637">
        <v>200</v>
      </c>
      <c r="O7637">
        <v>157.9</v>
      </c>
      <c r="P7637">
        <v>157.9</v>
      </c>
      <c r="Q7637">
        <v>42.1</v>
      </c>
      <c r="R7637">
        <v>42.1</v>
      </c>
      <c r="S7637">
        <v>0</v>
      </c>
      <c r="T7637">
        <v>0</v>
      </c>
      <c r="U7637">
        <v>0</v>
      </c>
      <c r="V7637">
        <v>0</v>
      </c>
      <c r="W7637">
        <v>9.4681554372131993E-2</v>
      </c>
      <c r="AA7637">
        <f t="shared" si="472"/>
        <v>0.8</v>
      </c>
      <c r="AB7637">
        <f t="shared" si="473"/>
        <v>0.76650000000000007</v>
      </c>
      <c r="AC7637">
        <f t="shared" si="474"/>
        <v>0</v>
      </c>
      <c r="AD7637">
        <f t="shared" si="475"/>
        <v>0</v>
      </c>
      <c r="CH7637">
        <v>-10</v>
      </c>
      <c r="CI7637">
        <v>0</v>
      </c>
      <c r="CJ7637">
        <v>0</v>
      </c>
      <c r="CK7637" t="s">
        <v>71</v>
      </c>
      <c r="CN7637">
        <v>25</v>
      </c>
      <c r="CO7637">
        <v>0</v>
      </c>
    </row>
    <row r="7638" spans="1:93" x14ac:dyDescent="0.25">
      <c r="A7638">
        <v>7598.23</v>
      </c>
      <c r="B7638">
        <v>60.258800000000001</v>
      </c>
      <c r="C7638">
        <v>100.02589999999999</v>
      </c>
      <c r="D7638">
        <v>0</v>
      </c>
      <c r="E7638">
        <v>25</v>
      </c>
      <c r="F7638">
        <v>25</v>
      </c>
      <c r="G7638">
        <v>0</v>
      </c>
      <c r="H7638">
        <v>0</v>
      </c>
      <c r="I7638">
        <v>25</v>
      </c>
      <c r="J7638">
        <v>80</v>
      </c>
      <c r="K7638">
        <v>76.650000000000006</v>
      </c>
      <c r="L7638">
        <v>0</v>
      </c>
      <c r="M7638">
        <v>0</v>
      </c>
      <c r="N7638">
        <v>200</v>
      </c>
      <c r="O7638">
        <v>157.9</v>
      </c>
      <c r="P7638">
        <v>158</v>
      </c>
      <c r="Q7638">
        <v>42.1</v>
      </c>
      <c r="R7638">
        <v>42.1</v>
      </c>
      <c r="S7638">
        <v>0</v>
      </c>
      <c r="T7638">
        <v>0</v>
      </c>
      <c r="U7638">
        <v>0</v>
      </c>
      <c r="V7638">
        <v>0</v>
      </c>
      <c r="W7638">
        <v>9.4681554372131993E-2</v>
      </c>
      <c r="AA7638">
        <f t="shared" si="472"/>
        <v>0.8</v>
      </c>
      <c r="AB7638">
        <f t="shared" si="473"/>
        <v>0.76650000000000007</v>
      </c>
      <c r="AC7638">
        <f t="shared" si="474"/>
        <v>0</v>
      </c>
      <c r="AD7638">
        <f t="shared" si="475"/>
        <v>0</v>
      </c>
      <c r="CH7638">
        <v>-10</v>
      </c>
      <c r="CI7638">
        <v>0</v>
      </c>
      <c r="CJ7638">
        <v>0</v>
      </c>
      <c r="CK7638" t="s">
        <v>71</v>
      </c>
      <c r="CN7638">
        <v>25</v>
      </c>
      <c r="CO7638">
        <v>0</v>
      </c>
    </row>
    <row r="7639" spans="1:93" x14ac:dyDescent="0.25">
      <c r="A7639">
        <v>7599.23</v>
      </c>
      <c r="B7639">
        <v>60.258800000000001</v>
      </c>
      <c r="C7639">
        <v>100.02589999999999</v>
      </c>
      <c r="D7639">
        <v>0</v>
      </c>
      <c r="E7639">
        <v>25</v>
      </c>
      <c r="F7639">
        <v>25</v>
      </c>
      <c r="G7639">
        <v>0</v>
      </c>
      <c r="H7639">
        <v>0</v>
      </c>
      <c r="I7639">
        <v>25</v>
      </c>
      <c r="J7639">
        <v>80</v>
      </c>
      <c r="K7639">
        <v>76.64</v>
      </c>
      <c r="L7639">
        <v>0</v>
      </c>
      <c r="M7639">
        <v>0</v>
      </c>
      <c r="N7639">
        <v>200</v>
      </c>
      <c r="O7639">
        <v>157.9</v>
      </c>
      <c r="P7639">
        <v>157.9</v>
      </c>
      <c r="Q7639">
        <v>42.1</v>
      </c>
      <c r="R7639">
        <v>42.1</v>
      </c>
      <c r="S7639">
        <v>0</v>
      </c>
      <c r="T7639">
        <v>0</v>
      </c>
      <c r="U7639">
        <v>0</v>
      </c>
      <c r="V7639">
        <v>0</v>
      </c>
      <c r="W7639">
        <v>9.4681554372131993E-2</v>
      </c>
      <c r="AA7639">
        <f t="shared" si="472"/>
        <v>0.8</v>
      </c>
      <c r="AB7639">
        <f t="shared" si="473"/>
        <v>0.76639999999999997</v>
      </c>
      <c r="AC7639">
        <f t="shared" si="474"/>
        <v>0</v>
      </c>
      <c r="AD7639">
        <f t="shared" si="475"/>
        <v>0</v>
      </c>
      <c r="CH7639">
        <v>-10</v>
      </c>
      <c r="CI7639">
        <v>0</v>
      </c>
      <c r="CJ7639">
        <v>0</v>
      </c>
      <c r="CK7639" t="s">
        <v>71</v>
      </c>
      <c r="CN7639">
        <v>25</v>
      </c>
      <c r="CO7639">
        <v>0</v>
      </c>
    </row>
    <row r="7640" spans="1:93" x14ac:dyDescent="0.25">
      <c r="A7640">
        <v>7600.23</v>
      </c>
      <c r="B7640">
        <v>60.258800000000001</v>
      </c>
      <c r="C7640">
        <v>100.02589999999999</v>
      </c>
      <c r="D7640">
        <v>0</v>
      </c>
      <c r="E7640">
        <v>25</v>
      </c>
      <c r="F7640">
        <v>25</v>
      </c>
      <c r="G7640">
        <v>0</v>
      </c>
      <c r="H7640">
        <v>0</v>
      </c>
      <c r="I7640">
        <v>25</v>
      </c>
      <c r="J7640">
        <v>80</v>
      </c>
      <c r="K7640">
        <v>76.62</v>
      </c>
      <c r="L7640">
        <v>0</v>
      </c>
      <c r="M7640">
        <v>0</v>
      </c>
      <c r="N7640">
        <v>200</v>
      </c>
      <c r="O7640">
        <v>157.9</v>
      </c>
      <c r="P7640">
        <v>157.9</v>
      </c>
      <c r="Q7640">
        <v>42.1</v>
      </c>
      <c r="R7640">
        <v>42.1</v>
      </c>
      <c r="S7640">
        <v>0</v>
      </c>
      <c r="T7640">
        <v>0</v>
      </c>
      <c r="U7640">
        <v>0</v>
      </c>
      <c r="V7640">
        <v>0</v>
      </c>
      <c r="W7640">
        <v>9.4681554372131993E-2</v>
      </c>
      <c r="AA7640">
        <f t="shared" si="472"/>
        <v>0.8</v>
      </c>
      <c r="AB7640">
        <f t="shared" si="473"/>
        <v>0.76619999999999999</v>
      </c>
      <c r="AC7640">
        <f t="shared" si="474"/>
        <v>0</v>
      </c>
      <c r="AD7640">
        <f t="shared" si="475"/>
        <v>0</v>
      </c>
      <c r="CH7640">
        <v>-10</v>
      </c>
      <c r="CI7640">
        <v>0</v>
      </c>
      <c r="CJ7640">
        <v>0</v>
      </c>
      <c r="CK7640" t="s">
        <v>71</v>
      </c>
      <c r="CN7640">
        <v>25</v>
      </c>
      <c r="CO7640">
        <v>0</v>
      </c>
    </row>
    <row r="7641" spans="1:93" x14ac:dyDescent="0.25">
      <c r="A7641">
        <v>7601.23</v>
      </c>
      <c r="B7641">
        <v>60.258800000000001</v>
      </c>
      <c r="C7641">
        <v>100.02589999999999</v>
      </c>
      <c r="D7641">
        <v>0</v>
      </c>
      <c r="E7641">
        <v>25</v>
      </c>
      <c r="F7641">
        <v>25</v>
      </c>
      <c r="G7641">
        <v>0</v>
      </c>
      <c r="H7641">
        <v>0</v>
      </c>
      <c r="I7641">
        <v>25</v>
      </c>
      <c r="J7641">
        <v>80</v>
      </c>
      <c r="K7641">
        <v>76.62</v>
      </c>
      <c r="L7641">
        <v>0</v>
      </c>
      <c r="M7641">
        <v>0</v>
      </c>
      <c r="N7641">
        <v>200</v>
      </c>
      <c r="O7641">
        <v>157.9</v>
      </c>
      <c r="P7641">
        <v>157.9</v>
      </c>
      <c r="Q7641">
        <v>42.1</v>
      </c>
      <c r="R7641">
        <v>42.1</v>
      </c>
      <c r="S7641">
        <v>0</v>
      </c>
      <c r="T7641">
        <v>0</v>
      </c>
      <c r="U7641">
        <v>0</v>
      </c>
      <c r="V7641">
        <v>0</v>
      </c>
      <c r="W7641">
        <v>9.4681554372131993E-2</v>
      </c>
      <c r="AA7641">
        <f t="shared" si="472"/>
        <v>0.8</v>
      </c>
      <c r="AB7641">
        <f t="shared" si="473"/>
        <v>0.76619999999999999</v>
      </c>
      <c r="AC7641">
        <f t="shared" si="474"/>
        <v>0</v>
      </c>
      <c r="AD7641">
        <f t="shared" si="475"/>
        <v>0</v>
      </c>
      <c r="CH7641">
        <v>-10</v>
      </c>
      <c r="CI7641">
        <v>0</v>
      </c>
      <c r="CJ7641">
        <v>0</v>
      </c>
      <c r="CK7641" t="s">
        <v>71</v>
      </c>
      <c r="CN7641">
        <v>25</v>
      </c>
      <c r="CO7641">
        <v>0</v>
      </c>
    </row>
    <row r="7642" spans="1:93" x14ac:dyDescent="0.25">
      <c r="A7642">
        <v>7602.23</v>
      </c>
      <c r="B7642">
        <v>60.258800000000001</v>
      </c>
      <c r="C7642">
        <v>100.02589999999999</v>
      </c>
      <c r="D7642">
        <v>0</v>
      </c>
      <c r="E7642">
        <v>25</v>
      </c>
      <c r="F7642">
        <v>25</v>
      </c>
      <c r="G7642">
        <v>0</v>
      </c>
      <c r="H7642">
        <v>0</v>
      </c>
      <c r="I7642">
        <v>25</v>
      </c>
      <c r="J7642">
        <v>80</v>
      </c>
      <c r="K7642">
        <v>76.599999999999994</v>
      </c>
      <c r="L7642">
        <v>0</v>
      </c>
      <c r="M7642">
        <v>0</v>
      </c>
      <c r="N7642">
        <v>200</v>
      </c>
      <c r="O7642">
        <v>157.9</v>
      </c>
      <c r="P7642">
        <v>157.9</v>
      </c>
      <c r="Q7642">
        <v>42.1</v>
      </c>
      <c r="R7642">
        <v>42.1</v>
      </c>
      <c r="S7642">
        <v>0</v>
      </c>
      <c r="T7642">
        <v>0</v>
      </c>
      <c r="U7642">
        <v>0</v>
      </c>
      <c r="V7642">
        <v>0</v>
      </c>
      <c r="W7642">
        <v>9.4681554372131993E-2</v>
      </c>
      <c r="AA7642">
        <f t="shared" si="472"/>
        <v>0.8</v>
      </c>
      <c r="AB7642">
        <f t="shared" si="473"/>
        <v>0.7659999999999999</v>
      </c>
      <c r="AC7642">
        <f t="shared" si="474"/>
        <v>0</v>
      </c>
      <c r="AD7642">
        <f t="shared" si="475"/>
        <v>0</v>
      </c>
      <c r="CH7642">
        <v>-10</v>
      </c>
      <c r="CI7642">
        <v>0</v>
      </c>
      <c r="CJ7642">
        <v>0</v>
      </c>
      <c r="CK7642" t="s">
        <v>71</v>
      </c>
      <c r="CN7642">
        <v>25</v>
      </c>
      <c r="CO7642">
        <v>0</v>
      </c>
    </row>
    <row r="7643" spans="1:93" x14ac:dyDescent="0.25">
      <c r="A7643">
        <v>7603.23</v>
      </c>
      <c r="B7643">
        <v>60.258800000000001</v>
      </c>
      <c r="C7643">
        <v>100.02589999999999</v>
      </c>
      <c r="D7643">
        <v>0</v>
      </c>
      <c r="E7643">
        <v>25</v>
      </c>
      <c r="F7643">
        <v>25</v>
      </c>
      <c r="G7643">
        <v>0</v>
      </c>
      <c r="H7643">
        <v>0</v>
      </c>
      <c r="I7643">
        <v>25</v>
      </c>
      <c r="J7643">
        <v>80</v>
      </c>
      <c r="K7643">
        <v>76.599999999999994</v>
      </c>
      <c r="L7643">
        <v>0</v>
      </c>
      <c r="M7643">
        <v>0</v>
      </c>
      <c r="N7643">
        <v>200</v>
      </c>
      <c r="O7643">
        <v>157.9</v>
      </c>
      <c r="P7643">
        <v>157.9</v>
      </c>
      <c r="Q7643">
        <v>42.1</v>
      </c>
      <c r="R7643">
        <v>42.1</v>
      </c>
      <c r="S7643">
        <v>0</v>
      </c>
      <c r="T7643">
        <v>0</v>
      </c>
      <c r="U7643">
        <v>0</v>
      </c>
      <c r="V7643">
        <v>0</v>
      </c>
      <c r="W7643">
        <v>9.4681554372131993E-2</v>
      </c>
      <c r="AA7643">
        <f t="shared" si="472"/>
        <v>0.8</v>
      </c>
      <c r="AB7643">
        <f t="shared" si="473"/>
        <v>0.7659999999999999</v>
      </c>
      <c r="AC7643">
        <f t="shared" si="474"/>
        <v>0</v>
      </c>
      <c r="AD7643">
        <f t="shared" si="475"/>
        <v>0</v>
      </c>
      <c r="CH7643">
        <v>-10</v>
      </c>
      <c r="CI7643">
        <v>0</v>
      </c>
      <c r="CJ7643">
        <v>0</v>
      </c>
      <c r="CK7643" t="s">
        <v>71</v>
      </c>
      <c r="CN7643">
        <v>25</v>
      </c>
      <c r="CO7643">
        <v>0</v>
      </c>
    </row>
    <row r="7644" spans="1:93" x14ac:dyDescent="0.25">
      <c r="A7644">
        <v>7604.23</v>
      </c>
      <c r="B7644">
        <v>60.258800000000001</v>
      </c>
      <c r="C7644">
        <v>100.02589999999999</v>
      </c>
      <c r="D7644">
        <v>0</v>
      </c>
      <c r="E7644">
        <v>25</v>
      </c>
      <c r="F7644">
        <v>25</v>
      </c>
      <c r="G7644">
        <v>0</v>
      </c>
      <c r="H7644">
        <v>0</v>
      </c>
      <c r="I7644">
        <v>25</v>
      </c>
      <c r="J7644">
        <v>80</v>
      </c>
      <c r="K7644">
        <v>76.62</v>
      </c>
      <c r="L7644">
        <v>0</v>
      </c>
      <c r="M7644">
        <v>0</v>
      </c>
      <c r="N7644">
        <v>200</v>
      </c>
      <c r="O7644">
        <v>157.9</v>
      </c>
      <c r="P7644">
        <v>157.9</v>
      </c>
      <c r="Q7644">
        <v>42.1</v>
      </c>
      <c r="R7644">
        <v>42.1</v>
      </c>
      <c r="S7644">
        <v>0</v>
      </c>
      <c r="T7644">
        <v>0</v>
      </c>
      <c r="U7644">
        <v>0</v>
      </c>
      <c r="V7644">
        <v>0</v>
      </c>
      <c r="W7644">
        <v>9.4681554372131993E-2</v>
      </c>
      <c r="AA7644">
        <f t="shared" si="472"/>
        <v>0.8</v>
      </c>
      <c r="AB7644">
        <f t="shared" si="473"/>
        <v>0.76619999999999999</v>
      </c>
      <c r="AC7644">
        <f t="shared" si="474"/>
        <v>0</v>
      </c>
      <c r="AD7644">
        <f t="shared" si="475"/>
        <v>0</v>
      </c>
      <c r="CH7644">
        <v>-10</v>
      </c>
      <c r="CI7644">
        <v>0</v>
      </c>
      <c r="CJ7644">
        <v>0</v>
      </c>
      <c r="CK7644" t="s">
        <v>71</v>
      </c>
      <c r="CN7644">
        <v>25</v>
      </c>
      <c r="CO7644">
        <v>0</v>
      </c>
    </row>
    <row r="7645" spans="1:93" x14ac:dyDescent="0.25">
      <c r="A7645">
        <v>7605.23</v>
      </c>
      <c r="B7645">
        <v>60.258800000000001</v>
      </c>
      <c r="C7645">
        <v>100.02589999999999</v>
      </c>
      <c r="D7645">
        <v>0</v>
      </c>
      <c r="E7645">
        <v>25</v>
      </c>
      <c r="F7645">
        <v>25</v>
      </c>
      <c r="G7645">
        <v>0</v>
      </c>
      <c r="H7645">
        <v>0</v>
      </c>
      <c r="I7645">
        <v>25</v>
      </c>
      <c r="J7645">
        <v>80</v>
      </c>
      <c r="K7645">
        <v>76.62</v>
      </c>
      <c r="L7645">
        <v>0</v>
      </c>
      <c r="M7645">
        <v>0</v>
      </c>
      <c r="N7645">
        <v>200</v>
      </c>
      <c r="O7645">
        <v>157.9</v>
      </c>
      <c r="P7645">
        <v>157.9</v>
      </c>
      <c r="Q7645">
        <v>42.1</v>
      </c>
      <c r="R7645">
        <v>42.1</v>
      </c>
      <c r="S7645">
        <v>0</v>
      </c>
      <c r="T7645">
        <v>0</v>
      </c>
      <c r="U7645">
        <v>0</v>
      </c>
      <c r="V7645">
        <v>0</v>
      </c>
      <c r="W7645">
        <v>9.4681554372131993E-2</v>
      </c>
      <c r="AA7645">
        <f t="shared" si="472"/>
        <v>0.8</v>
      </c>
      <c r="AB7645">
        <f t="shared" si="473"/>
        <v>0.76619999999999999</v>
      </c>
      <c r="AC7645">
        <f t="shared" si="474"/>
        <v>0</v>
      </c>
      <c r="AD7645">
        <f t="shared" si="475"/>
        <v>0</v>
      </c>
      <c r="CH7645">
        <v>-10</v>
      </c>
      <c r="CI7645">
        <v>0</v>
      </c>
      <c r="CJ7645">
        <v>0</v>
      </c>
      <c r="CK7645" t="s">
        <v>71</v>
      </c>
      <c r="CN7645">
        <v>25</v>
      </c>
      <c r="CO7645">
        <v>0</v>
      </c>
    </row>
    <row r="7646" spans="1:93" x14ac:dyDescent="0.25">
      <c r="A7646">
        <v>7606.23</v>
      </c>
      <c r="B7646">
        <v>60.258800000000001</v>
      </c>
      <c r="C7646">
        <v>100.02589999999999</v>
      </c>
      <c r="D7646">
        <v>0</v>
      </c>
      <c r="E7646">
        <v>25</v>
      </c>
      <c r="F7646">
        <v>25</v>
      </c>
      <c r="G7646">
        <v>0</v>
      </c>
      <c r="H7646">
        <v>0</v>
      </c>
      <c r="I7646">
        <v>25</v>
      </c>
      <c r="J7646">
        <v>80</v>
      </c>
      <c r="K7646">
        <v>76.599999999999994</v>
      </c>
      <c r="L7646">
        <v>0</v>
      </c>
      <c r="M7646">
        <v>0</v>
      </c>
      <c r="N7646">
        <v>200</v>
      </c>
      <c r="O7646">
        <v>157.9</v>
      </c>
      <c r="P7646">
        <v>157.9</v>
      </c>
      <c r="Q7646">
        <v>42.1</v>
      </c>
      <c r="R7646">
        <v>42.1</v>
      </c>
      <c r="S7646">
        <v>0</v>
      </c>
      <c r="T7646">
        <v>0</v>
      </c>
      <c r="U7646">
        <v>0</v>
      </c>
      <c r="V7646">
        <v>0</v>
      </c>
      <c r="W7646">
        <v>9.4681554372131993E-2</v>
      </c>
      <c r="AA7646">
        <f t="shared" si="472"/>
        <v>0.8</v>
      </c>
      <c r="AB7646">
        <f t="shared" si="473"/>
        <v>0.7659999999999999</v>
      </c>
      <c r="AC7646">
        <f t="shared" si="474"/>
        <v>0</v>
      </c>
      <c r="AD7646">
        <f t="shared" si="475"/>
        <v>0</v>
      </c>
      <c r="CH7646">
        <v>-10</v>
      </c>
      <c r="CI7646">
        <v>0</v>
      </c>
      <c r="CJ7646">
        <v>0</v>
      </c>
      <c r="CK7646" t="s">
        <v>71</v>
      </c>
      <c r="CN7646">
        <v>25</v>
      </c>
      <c r="CO7646">
        <v>0</v>
      </c>
    </row>
    <row r="7647" spans="1:93" x14ac:dyDescent="0.25">
      <c r="A7647">
        <v>7607.23</v>
      </c>
      <c r="B7647">
        <v>60.258800000000001</v>
      </c>
      <c r="C7647">
        <v>100.02589999999999</v>
      </c>
      <c r="D7647">
        <v>0</v>
      </c>
      <c r="E7647">
        <v>25</v>
      </c>
      <c r="F7647">
        <v>25</v>
      </c>
      <c r="G7647">
        <v>0</v>
      </c>
      <c r="H7647">
        <v>0</v>
      </c>
      <c r="I7647">
        <v>25</v>
      </c>
      <c r="J7647">
        <v>80</v>
      </c>
      <c r="K7647">
        <v>76.62</v>
      </c>
      <c r="L7647">
        <v>0</v>
      </c>
      <c r="M7647">
        <v>0</v>
      </c>
      <c r="N7647">
        <v>200</v>
      </c>
      <c r="O7647">
        <v>157.9</v>
      </c>
      <c r="P7647">
        <v>157.9</v>
      </c>
      <c r="Q7647">
        <v>42.1</v>
      </c>
      <c r="R7647">
        <v>42.1</v>
      </c>
      <c r="S7647">
        <v>0</v>
      </c>
      <c r="T7647">
        <v>0</v>
      </c>
      <c r="U7647">
        <v>0</v>
      </c>
      <c r="V7647">
        <v>0</v>
      </c>
      <c r="W7647">
        <v>9.4681554372131993E-2</v>
      </c>
      <c r="AA7647">
        <f t="shared" si="472"/>
        <v>0.8</v>
      </c>
      <c r="AB7647">
        <f t="shared" si="473"/>
        <v>0.76619999999999999</v>
      </c>
      <c r="AC7647">
        <f t="shared" si="474"/>
        <v>0</v>
      </c>
      <c r="AD7647">
        <f t="shared" si="475"/>
        <v>0</v>
      </c>
      <c r="CH7647">
        <v>-10</v>
      </c>
      <c r="CI7647">
        <v>0</v>
      </c>
      <c r="CJ7647">
        <v>0</v>
      </c>
      <c r="CK7647" t="s">
        <v>71</v>
      </c>
      <c r="CN7647">
        <v>25</v>
      </c>
      <c r="CO7647">
        <v>0</v>
      </c>
    </row>
    <row r="7648" spans="1:93" x14ac:dyDescent="0.25">
      <c r="A7648">
        <v>7608.23</v>
      </c>
      <c r="B7648">
        <v>60.258800000000001</v>
      </c>
      <c r="C7648">
        <v>100.02589999999999</v>
      </c>
      <c r="D7648">
        <v>0</v>
      </c>
      <c r="E7648">
        <v>25</v>
      </c>
      <c r="F7648">
        <v>25</v>
      </c>
      <c r="G7648">
        <v>0</v>
      </c>
      <c r="H7648">
        <v>0</v>
      </c>
      <c r="I7648">
        <v>25</v>
      </c>
      <c r="J7648">
        <v>80</v>
      </c>
      <c r="K7648">
        <v>76.62</v>
      </c>
      <c r="L7648">
        <v>0</v>
      </c>
      <c r="M7648">
        <v>0</v>
      </c>
      <c r="N7648">
        <v>200</v>
      </c>
      <c r="O7648">
        <v>157.9</v>
      </c>
      <c r="P7648">
        <v>157.9</v>
      </c>
      <c r="Q7648">
        <v>42.1</v>
      </c>
      <c r="R7648">
        <v>42.1</v>
      </c>
      <c r="S7648">
        <v>0</v>
      </c>
      <c r="T7648">
        <v>0</v>
      </c>
      <c r="U7648">
        <v>0</v>
      </c>
      <c r="V7648">
        <v>0</v>
      </c>
      <c r="W7648">
        <v>9.4681554372131993E-2</v>
      </c>
      <c r="AA7648">
        <f t="shared" si="472"/>
        <v>0.8</v>
      </c>
      <c r="AB7648">
        <f t="shared" si="473"/>
        <v>0.76619999999999999</v>
      </c>
      <c r="AC7648">
        <f t="shared" si="474"/>
        <v>0</v>
      </c>
      <c r="AD7648">
        <f t="shared" si="475"/>
        <v>0</v>
      </c>
      <c r="CH7648">
        <v>-10</v>
      </c>
      <c r="CI7648">
        <v>0</v>
      </c>
      <c r="CJ7648">
        <v>0</v>
      </c>
      <c r="CK7648" t="s">
        <v>71</v>
      </c>
      <c r="CN7648">
        <v>25</v>
      </c>
      <c r="CO7648">
        <v>0</v>
      </c>
    </row>
    <row r="7649" spans="1:93" x14ac:dyDescent="0.25">
      <c r="A7649">
        <v>7609.23</v>
      </c>
      <c r="B7649">
        <v>60.258800000000001</v>
      </c>
      <c r="C7649">
        <v>100.02589999999999</v>
      </c>
      <c r="D7649">
        <v>0</v>
      </c>
      <c r="E7649">
        <v>25</v>
      </c>
      <c r="F7649">
        <v>25</v>
      </c>
      <c r="G7649">
        <v>0</v>
      </c>
      <c r="H7649">
        <v>0</v>
      </c>
      <c r="I7649">
        <v>25</v>
      </c>
      <c r="J7649">
        <v>80</v>
      </c>
      <c r="K7649">
        <v>76.62</v>
      </c>
      <c r="L7649">
        <v>0</v>
      </c>
      <c r="M7649">
        <v>0</v>
      </c>
      <c r="N7649">
        <v>200</v>
      </c>
      <c r="O7649">
        <v>157.9</v>
      </c>
      <c r="P7649">
        <v>158</v>
      </c>
      <c r="Q7649">
        <v>42.1</v>
      </c>
      <c r="R7649">
        <v>42.1</v>
      </c>
      <c r="S7649">
        <v>0</v>
      </c>
      <c r="T7649">
        <v>0</v>
      </c>
      <c r="U7649">
        <v>0</v>
      </c>
      <c r="V7649">
        <v>0</v>
      </c>
      <c r="W7649">
        <v>9.4681554372131993E-2</v>
      </c>
      <c r="AA7649">
        <f t="shared" si="472"/>
        <v>0.8</v>
      </c>
      <c r="AB7649">
        <f t="shared" si="473"/>
        <v>0.76619999999999999</v>
      </c>
      <c r="AC7649">
        <f t="shared" si="474"/>
        <v>0</v>
      </c>
      <c r="AD7649">
        <f t="shared" si="475"/>
        <v>0</v>
      </c>
      <c r="CH7649">
        <v>-10</v>
      </c>
      <c r="CI7649">
        <v>0</v>
      </c>
      <c r="CJ7649">
        <v>0</v>
      </c>
      <c r="CK7649" t="s">
        <v>71</v>
      </c>
      <c r="CN7649">
        <v>25</v>
      </c>
      <c r="CO7649">
        <v>0</v>
      </c>
    </row>
    <row r="7650" spans="1:93" x14ac:dyDescent="0.25">
      <c r="A7650">
        <v>7610.23</v>
      </c>
      <c r="B7650">
        <v>60.258800000000001</v>
      </c>
      <c r="C7650">
        <v>100.02589999999999</v>
      </c>
      <c r="D7650">
        <v>0</v>
      </c>
      <c r="E7650">
        <v>25</v>
      </c>
      <c r="F7650">
        <v>25</v>
      </c>
      <c r="G7650">
        <v>0</v>
      </c>
      <c r="H7650">
        <v>0</v>
      </c>
      <c r="I7650">
        <v>25</v>
      </c>
      <c r="J7650">
        <v>80</v>
      </c>
      <c r="K7650">
        <v>76.62</v>
      </c>
      <c r="L7650">
        <v>0</v>
      </c>
      <c r="M7650">
        <v>0</v>
      </c>
      <c r="N7650">
        <v>200</v>
      </c>
      <c r="O7650">
        <v>157.9</v>
      </c>
      <c r="P7650">
        <v>157.9</v>
      </c>
      <c r="Q7650">
        <v>42.1</v>
      </c>
      <c r="R7650">
        <v>42.1</v>
      </c>
      <c r="S7650">
        <v>0</v>
      </c>
      <c r="T7650">
        <v>0</v>
      </c>
      <c r="U7650">
        <v>0</v>
      </c>
      <c r="V7650">
        <v>0</v>
      </c>
      <c r="W7650">
        <v>9.4681554372131993E-2</v>
      </c>
      <c r="AA7650">
        <f t="shared" si="472"/>
        <v>0.8</v>
      </c>
      <c r="AB7650">
        <f t="shared" si="473"/>
        <v>0.76619999999999999</v>
      </c>
      <c r="AC7650">
        <f t="shared" si="474"/>
        <v>0</v>
      </c>
      <c r="AD7650">
        <f t="shared" si="475"/>
        <v>0</v>
      </c>
      <c r="CH7650">
        <v>-10</v>
      </c>
      <c r="CI7650">
        <v>0</v>
      </c>
      <c r="CJ7650">
        <v>0</v>
      </c>
      <c r="CK7650" t="s">
        <v>71</v>
      </c>
      <c r="CN7650">
        <v>25</v>
      </c>
      <c r="CO7650">
        <v>0</v>
      </c>
    </row>
    <row r="7651" spans="1:93" x14ac:dyDescent="0.25">
      <c r="A7651">
        <v>7611.23</v>
      </c>
      <c r="B7651">
        <v>60.258800000000001</v>
      </c>
      <c r="C7651">
        <v>100.02589999999999</v>
      </c>
      <c r="D7651">
        <v>0</v>
      </c>
      <c r="E7651">
        <v>25</v>
      </c>
      <c r="F7651">
        <v>25</v>
      </c>
      <c r="G7651">
        <v>0</v>
      </c>
      <c r="H7651">
        <v>0</v>
      </c>
      <c r="I7651">
        <v>25</v>
      </c>
      <c r="J7651">
        <v>80</v>
      </c>
      <c r="K7651">
        <v>76.650000000000006</v>
      </c>
      <c r="L7651">
        <v>0</v>
      </c>
      <c r="M7651">
        <v>0</v>
      </c>
      <c r="N7651">
        <v>200</v>
      </c>
      <c r="O7651">
        <v>157.9</v>
      </c>
      <c r="P7651">
        <v>157.9</v>
      </c>
      <c r="Q7651">
        <v>42.1</v>
      </c>
      <c r="R7651">
        <v>42.1</v>
      </c>
      <c r="S7651">
        <v>0</v>
      </c>
      <c r="T7651">
        <v>0</v>
      </c>
      <c r="U7651">
        <v>0</v>
      </c>
      <c r="V7651">
        <v>0</v>
      </c>
      <c r="W7651">
        <v>9.4681554372131993E-2</v>
      </c>
      <c r="AA7651">
        <f t="shared" si="472"/>
        <v>0.8</v>
      </c>
      <c r="AB7651">
        <f t="shared" si="473"/>
        <v>0.76650000000000007</v>
      </c>
      <c r="AC7651">
        <f t="shared" si="474"/>
        <v>0</v>
      </c>
      <c r="AD7651">
        <f t="shared" si="475"/>
        <v>0</v>
      </c>
      <c r="CH7651">
        <v>-10</v>
      </c>
      <c r="CI7651">
        <v>0</v>
      </c>
      <c r="CJ7651">
        <v>0</v>
      </c>
      <c r="CK7651" t="s">
        <v>71</v>
      </c>
      <c r="CN7651">
        <v>25</v>
      </c>
      <c r="CO7651">
        <v>0</v>
      </c>
    </row>
    <row r="7652" spans="1:93" x14ac:dyDescent="0.25">
      <c r="A7652">
        <v>7612.23</v>
      </c>
      <c r="B7652">
        <v>60.258800000000001</v>
      </c>
      <c r="C7652">
        <v>100.02589999999999</v>
      </c>
      <c r="D7652">
        <v>0</v>
      </c>
      <c r="E7652">
        <v>25</v>
      </c>
      <c r="F7652">
        <v>25</v>
      </c>
      <c r="G7652">
        <v>0</v>
      </c>
      <c r="H7652">
        <v>0</v>
      </c>
      <c r="I7652">
        <v>25</v>
      </c>
      <c r="J7652">
        <v>80</v>
      </c>
      <c r="K7652">
        <v>76.650000000000006</v>
      </c>
      <c r="L7652">
        <v>0</v>
      </c>
      <c r="M7652">
        <v>0</v>
      </c>
      <c r="N7652">
        <v>200</v>
      </c>
      <c r="O7652">
        <v>157.9</v>
      </c>
      <c r="P7652">
        <v>157.9</v>
      </c>
      <c r="Q7652">
        <v>42.1</v>
      </c>
      <c r="R7652">
        <v>42.1</v>
      </c>
      <c r="S7652">
        <v>0</v>
      </c>
      <c r="T7652">
        <v>0</v>
      </c>
      <c r="U7652">
        <v>0</v>
      </c>
      <c r="V7652">
        <v>0</v>
      </c>
      <c r="W7652">
        <v>9.4681554372131993E-2</v>
      </c>
      <c r="AA7652">
        <f t="shared" si="472"/>
        <v>0.8</v>
      </c>
      <c r="AB7652">
        <f t="shared" si="473"/>
        <v>0.76650000000000007</v>
      </c>
      <c r="AC7652">
        <f t="shared" si="474"/>
        <v>0</v>
      </c>
      <c r="AD7652">
        <f t="shared" si="475"/>
        <v>0</v>
      </c>
      <c r="CH7652">
        <v>-10</v>
      </c>
      <c r="CI7652">
        <v>0</v>
      </c>
      <c r="CJ7652">
        <v>0</v>
      </c>
      <c r="CK7652" t="s">
        <v>71</v>
      </c>
      <c r="CN7652">
        <v>25</v>
      </c>
      <c r="CO7652">
        <v>0</v>
      </c>
    </row>
    <row r="7653" spans="1:93" x14ac:dyDescent="0.25">
      <c r="A7653">
        <v>7613.23</v>
      </c>
      <c r="B7653">
        <v>60.258800000000001</v>
      </c>
      <c r="C7653">
        <v>100.02589999999999</v>
      </c>
      <c r="D7653">
        <v>0</v>
      </c>
      <c r="E7653">
        <v>25</v>
      </c>
      <c r="F7653">
        <v>25</v>
      </c>
      <c r="G7653">
        <v>0</v>
      </c>
      <c r="H7653">
        <v>0</v>
      </c>
      <c r="I7653">
        <v>25</v>
      </c>
      <c r="J7653">
        <v>80</v>
      </c>
      <c r="K7653">
        <v>76.64</v>
      </c>
      <c r="L7653">
        <v>0</v>
      </c>
      <c r="M7653">
        <v>0</v>
      </c>
      <c r="N7653">
        <v>200</v>
      </c>
      <c r="O7653">
        <v>157.9</v>
      </c>
      <c r="P7653">
        <v>157.9</v>
      </c>
      <c r="Q7653">
        <v>42.1</v>
      </c>
      <c r="R7653">
        <v>42.1</v>
      </c>
      <c r="S7653">
        <v>0</v>
      </c>
      <c r="T7653">
        <v>0</v>
      </c>
      <c r="U7653">
        <v>0</v>
      </c>
      <c r="V7653">
        <v>0</v>
      </c>
      <c r="W7653">
        <v>9.4681554372131993E-2</v>
      </c>
      <c r="AA7653">
        <f t="shared" si="472"/>
        <v>0.8</v>
      </c>
      <c r="AB7653">
        <f t="shared" si="473"/>
        <v>0.76639999999999997</v>
      </c>
      <c r="AC7653">
        <f t="shared" si="474"/>
        <v>0</v>
      </c>
      <c r="AD7653">
        <f t="shared" si="475"/>
        <v>0</v>
      </c>
      <c r="CH7653">
        <v>-10</v>
      </c>
      <c r="CI7653">
        <v>0</v>
      </c>
      <c r="CJ7653">
        <v>0</v>
      </c>
      <c r="CK7653" t="s">
        <v>71</v>
      </c>
      <c r="CN7653">
        <v>25</v>
      </c>
      <c r="CO7653">
        <v>0</v>
      </c>
    </row>
    <row r="7654" spans="1:93" x14ac:dyDescent="0.25">
      <c r="A7654">
        <v>7614.23</v>
      </c>
      <c r="B7654">
        <v>60.258800000000001</v>
      </c>
      <c r="C7654">
        <v>100.02589999999999</v>
      </c>
      <c r="D7654">
        <v>0</v>
      </c>
      <c r="E7654">
        <v>25</v>
      </c>
      <c r="F7654">
        <v>25</v>
      </c>
      <c r="G7654">
        <v>0</v>
      </c>
      <c r="H7654">
        <v>0</v>
      </c>
      <c r="I7654">
        <v>25</v>
      </c>
      <c r="J7654">
        <v>80</v>
      </c>
      <c r="K7654">
        <v>76.64</v>
      </c>
      <c r="L7654">
        <v>0</v>
      </c>
      <c r="M7654">
        <v>0</v>
      </c>
      <c r="N7654">
        <v>200</v>
      </c>
      <c r="O7654">
        <v>157.9</v>
      </c>
      <c r="P7654">
        <v>157.80000000000001</v>
      </c>
      <c r="Q7654">
        <v>42.1</v>
      </c>
      <c r="R7654">
        <v>42.1</v>
      </c>
      <c r="S7654">
        <v>0</v>
      </c>
      <c r="T7654">
        <v>0</v>
      </c>
      <c r="U7654">
        <v>0</v>
      </c>
      <c r="V7654">
        <v>0</v>
      </c>
      <c r="W7654">
        <v>9.4681554372131993E-2</v>
      </c>
      <c r="AA7654">
        <f t="shared" si="472"/>
        <v>0.8</v>
      </c>
      <c r="AB7654">
        <f t="shared" si="473"/>
        <v>0.76639999999999997</v>
      </c>
      <c r="AC7654">
        <f t="shared" si="474"/>
        <v>0</v>
      </c>
      <c r="AD7654">
        <f t="shared" si="475"/>
        <v>0</v>
      </c>
      <c r="CH7654">
        <v>-10</v>
      </c>
      <c r="CI7654">
        <v>0</v>
      </c>
      <c r="CJ7654">
        <v>0</v>
      </c>
      <c r="CK7654" t="s">
        <v>71</v>
      </c>
      <c r="CN7654">
        <v>25</v>
      </c>
      <c r="CO7654">
        <v>0</v>
      </c>
    </row>
    <row r="7655" spans="1:93" x14ac:dyDescent="0.25">
      <c r="A7655">
        <v>7615.24</v>
      </c>
      <c r="B7655">
        <v>60.258800000000001</v>
      </c>
      <c r="C7655">
        <v>100.02589999999999</v>
      </c>
      <c r="D7655">
        <v>0</v>
      </c>
      <c r="E7655">
        <v>25</v>
      </c>
      <c r="F7655">
        <v>25</v>
      </c>
      <c r="G7655">
        <v>0</v>
      </c>
      <c r="H7655">
        <v>0</v>
      </c>
      <c r="I7655">
        <v>25.1</v>
      </c>
      <c r="J7655">
        <v>80</v>
      </c>
      <c r="K7655">
        <v>76.650000000000006</v>
      </c>
      <c r="L7655">
        <v>0</v>
      </c>
      <c r="M7655">
        <v>0</v>
      </c>
      <c r="N7655">
        <v>200</v>
      </c>
      <c r="O7655">
        <v>157.9</v>
      </c>
      <c r="P7655">
        <v>157.9</v>
      </c>
      <c r="Q7655">
        <v>42.1</v>
      </c>
      <c r="R7655">
        <v>42.1</v>
      </c>
      <c r="S7655">
        <v>0</v>
      </c>
      <c r="T7655">
        <v>0</v>
      </c>
      <c r="U7655">
        <v>0</v>
      </c>
      <c r="V7655">
        <v>0</v>
      </c>
      <c r="W7655">
        <v>9.4681554372131993E-2</v>
      </c>
      <c r="AA7655">
        <f t="shared" si="472"/>
        <v>0.8</v>
      </c>
      <c r="AB7655">
        <f t="shared" si="473"/>
        <v>0.76650000000000007</v>
      </c>
      <c r="AC7655">
        <f t="shared" si="474"/>
        <v>0</v>
      </c>
      <c r="AD7655">
        <f t="shared" si="475"/>
        <v>0</v>
      </c>
      <c r="CH7655">
        <v>-10</v>
      </c>
      <c r="CI7655">
        <v>0</v>
      </c>
      <c r="CJ7655">
        <v>0</v>
      </c>
      <c r="CK7655" t="s">
        <v>71</v>
      </c>
      <c r="CN7655">
        <v>25</v>
      </c>
      <c r="CO7655">
        <v>0</v>
      </c>
    </row>
    <row r="7656" spans="1:93" x14ac:dyDescent="0.25">
      <c r="A7656">
        <v>7616.24</v>
      </c>
      <c r="B7656">
        <v>60.258800000000001</v>
      </c>
      <c r="C7656">
        <v>100.02589999999999</v>
      </c>
      <c r="D7656">
        <v>0</v>
      </c>
      <c r="E7656">
        <v>25</v>
      </c>
      <c r="F7656">
        <v>25</v>
      </c>
      <c r="G7656">
        <v>0</v>
      </c>
      <c r="H7656">
        <v>0</v>
      </c>
      <c r="I7656">
        <v>25.1</v>
      </c>
      <c r="J7656">
        <v>80</v>
      </c>
      <c r="K7656">
        <v>76.62</v>
      </c>
      <c r="L7656">
        <v>0</v>
      </c>
      <c r="M7656">
        <v>0</v>
      </c>
      <c r="N7656">
        <v>200</v>
      </c>
      <c r="O7656">
        <v>157.9</v>
      </c>
      <c r="P7656">
        <v>157.9</v>
      </c>
      <c r="Q7656">
        <v>42.1</v>
      </c>
      <c r="R7656">
        <v>42.1</v>
      </c>
      <c r="S7656">
        <v>0</v>
      </c>
      <c r="T7656">
        <v>0</v>
      </c>
      <c r="U7656">
        <v>0</v>
      </c>
      <c r="V7656">
        <v>0</v>
      </c>
      <c r="W7656">
        <v>9.4681554372131993E-2</v>
      </c>
      <c r="AA7656">
        <f t="shared" si="472"/>
        <v>0.8</v>
      </c>
      <c r="AB7656">
        <f t="shared" si="473"/>
        <v>0.76619999999999999</v>
      </c>
      <c r="AC7656">
        <f t="shared" si="474"/>
        <v>0</v>
      </c>
      <c r="AD7656">
        <f t="shared" si="475"/>
        <v>0</v>
      </c>
      <c r="CH7656">
        <v>-10</v>
      </c>
      <c r="CI7656">
        <v>0</v>
      </c>
      <c r="CJ7656">
        <v>0</v>
      </c>
      <c r="CK7656" t="s">
        <v>71</v>
      </c>
      <c r="CN7656">
        <v>25</v>
      </c>
      <c r="CO7656">
        <v>0</v>
      </c>
    </row>
    <row r="7657" spans="1:93" x14ac:dyDescent="0.25">
      <c r="A7657">
        <v>7617.24</v>
      </c>
      <c r="B7657">
        <v>60.258800000000001</v>
      </c>
      <c r="C7657">
        <v>100.02589999999999</v>
      </c>
      <c r="D7657">
        <v>0</v>
      </c>
      <c r="E7657">
        <v>25</v>
      </c>
      <c r="F7657">
        <v>25</v>
      </c>
      <c r="G7657">
        <v>0</v>
      </c>
      <c r="H7657">
        <v>0</v>
      </c>
      <c r="I7657">
        <v>25.1</v>
      </c>
      <c r="J7657">
        <v>80</v>
      </c>
      <c r="K7657">
        <v>76.650000000000006</v>
      </c>
      <c r="L7657">
        <v>0</v>
      </c>
      <c r="M7657">
        <v>0</v>
      </c>
      <c r="N7657">
        <v>200</v>
      </c>
      <c r="O7657">
        <v>157.9</v>
      </c>
      <c r="P7657">
        <v>157.9</v>
      </c>
      <c r="Q7657">
        <v>42.1</v>
      </c>
      <c r="R7657">
        <v>42.1</v>
      </c>
      <c r="S7657">
        <v>0</v>
      </c>
      <c r="T7657">
        <v>0</v>
      </c>
      <c r="U7657">
        <v>0</v>
      </c>
      <c r="V7657">
        <v>0</v>
      </c>
      <c r="W7657">
        <v>9.4681554372131993E-2</v>
      </c>
      <c r="AA7657">
        <f t="shared" si="472"/>
        <v>0.8</v>
      </c>
      <c r="AB7657">
        <f t="shared" si="473"/>
        <v>0.76650000000000007</v>
      </c>
      <c r="AC7657">
        <f t="shared" si="474"/>
        <v>0</v>
      </c>
      <c r="AD7657">
        <f t="shared" si="475"/>
        <v>0</v>
      </c>
      <c r="CH7657">
        <v>-10</v>
      </c>
      <c r="CI7657">
        <v>0</v>
      </c>
      <c r="CJ7657">
        <v>0</v>
      </c>
      <c r="CK7657" t="s">
        <v>71</v>
      </c>
      <c r="CN7657">
        <v>25</v>
      </c>
      <c r="CO7657">
        <v>0</v>
      </c>
    </row>
    <row r="7658" spans="1:93" x14ac:dyDescent="0.25">
      <c r="A7658">
        <v>7618.24</v>
      </c>
      <c r="B7658">
        <v>60.258800000000001</v>
      </c>
      <c r="C7658">
        <v>100.02589999999999</v>
      </c>
      <c r="D7658">
        <v>0</v>
      </c>
      <c r="E7658">
        <v>25</v>
      </c>
      <c r="F7658">
        <v>25</v>
      </c>
      <c r="G7658">
        <v>0</v>
      </c>
      <c r="H7658">
        <v>0</v>
      </c>
      <c r="I7658">
        <v>25.1</v>
      </c>
      <c r="J7658">
        <v>80</v>
      </c>
      <c r="K7658">
        <v>76.63</v>
      </c>
      <c r="L7658">
        <v>0</v>
      </c>
      <c r="M7658">
        <v>0</v>
      </c>
      <c r="N7658">
        <v>200</v>
      </c>
      <c r="O7658">
        <v>157.9</v>
      </c>
      <c r="P7658">
        <v>157.9</v>
      </c>
      <c r="Q7658">
        <v>42.1</v>
      </c>
      <c r="R7658">
        <v>42.1</v>
      </c>
      <c r="S7658">
        <v>0</v>
      </c>
      <c r="T7658">
        <v>0</v>
      </c>
      <c r="U7658">
        <v>0</v>
      </c>
      <c r="V7658">
        <v>0</v>
      </c>
      <c r="W7658">
        <v>9.4681554372131993E-2</v>
      </c>
      <c r="AA7658">
        <f t="shared" ref="AA7658:AA7721" si="476">IF(J7658="","",J7658/100)</f>
        <v>0.8</v>
      </c>
      <c r="AB7658">
        <f t="shared" ref="AB7658:AB7721" si="477">IF(K7658="","",K7658/100)</f>
        <v>0.76629999999999998</v>
      </c>
      <c r="AC7658">
        <f t="shared" ref="AC7658:AC7721" si="478">IF(L7658="","",L7658/100)</f>
        <v>0</v>
      </c>
      <c r="AD7658">
        <f t="shared" ref="AD7658:AD7721" si="479">IF(M7658="","",M7658/100)</f>
        <v>0</v>
      </c>
      <c r="CH7658">
        <v>-10</v>
      </c>
      <c r="CI7658">
        <v>0</v>
      </c>
      <c r="CJ7658">
        <v>0</v>
      </c>
      <c r="CK7658" t="s">
        <v>71</v>
      </c>
      <c r="CN7658">
        <v>25</v>
      </c>
      <c r="CO7658">
        <v>0</v>
      </c>
    </row>
    <row r="7659" spans="1:93" x14ac:dyDescent="0.25">
      <c r="A7659">
        <v>7619.24</v>
      </c>
      <c r="B7659">
        <v>60.258800000000001</v>
      </c>
      <c r="C7659">
        <v>100.02589999999999</v>
      </c>
      <c r="D7659">
        <v>0</v>
      </c>
      <c r="E7659">
        <v>25</v>
      </c>
      <c r="F7659">
        <v>25</v>
      </c>
      <c r="G7659">
        <v>0</v>
      </c>
      <c r="H7659">
        <v>0</v>
      </c>
      <c r="I7659">
        <v>25.1</v>
      </c>
      <c r="J7659">
        <v>80</v>
      </c>
      <c r="K7659">
        <v>76.62</v>
      </c>
      <c r="L7659">
        <v>0</v>
      </c>
      <c r="M7659">
        <v>0</v>
      </c>
      <c r="N7659">
        <v>200</v>
      </c>
      <c r="O7659">
        <v>157.9</v>
      </c>
      <c r="P7659">
        <v>157.80000000000001</v>
      </c>
      <c r="Q7659">
        <v>42.1</v>
      </c>
      <c r="R7659">
        <v>42.1</v>
      </c>
      <c r="S7659">
        <v>0</v>
      </c>
      <c r="T7659">
        <v>0</v>
      </c>
      <c r="U7659">
        <v>0</v>
      </c>
      <c r="V7659">
        <v>0</v>
      </c>
      <c r="W7659">
        <v>9.4681554372131993E-2</v>
      </c>
      <c r="AA7659">
        <f t="shared" si="476"/>
        <v>0.8</v>
      </c>
      <c r="AB7659">
        <f t="shared" si="477"/>
        <v>0.76619999999999999</v>
      </c>
      <c r="AC7659">
        <f t="shared" si="478"/>
        <v>0</v>
      </c>
      <c r="AD7659">
        <f t="shared" si="479"/>
        <v>0</v>
      </c>
      <c r="CH7659">
        <v>-10</v>
      </c>
      <c r="CI7659">
        <v>0</v>
      </c>
      <c r="CJ7659">
        <v>0</v>
      </c>
      <c r="CK7659" t="s">
        <v>71</v>
      </c>
      <c r="CN7659">
        <v>25</v>
      </c>
      <c r="CO7659">
        <v>0</v>
      </c>
    </row>
    <row r="7660" spans="1:93" x14ac:dyDescent="0.25">
      <c r="A7660">
        <v>7620.24</v>
      </c>
      <c r="B7660">
        <v>60.258800000000001</v>
      </c>
      <c r="C7660">
        <v>100.02589999999999</v>
      </c>
      <c r="D7660">
        <v>0</v>
      </c>
      <c r="E7660">
        <v>25</v>
      </c>
      <c r="F7660">
        <v>25</v>
      </c>
      <c r="G7660">
        <v>0</v>
      </c>
      <c r="H7660">
        <v>0</v>
      </c>
      <c r="I7660">
        <v>25.1</v>
      </c>
      <c r="J7660">
        <v>80</v>
      </c>
      <c r="K7660">
        <v>76.62</v>
      </c>
      <c r="L7660">
        <v>0</v>
      </c>
      <c r="M7660">
        <v>0</v>
      </c>
      <c r="N7660">
        <v>200</v>
      </c>
      <c r="O7660">
        <v>157.9</v>
      </c>
      <c r="P7660">
        <v>157.9</v>
      </c>
      <c r="Q7660">
        <v>42.1</v>
      </c>
      <c r="R7660">
        <v>42.1</v>
      </c>
      <c r="S7660">
        <v>0</v>
      </c>
      <c r="T7660">
        <v>0</v>
      </c>
      <c r="U7660">
        <v>0</v>
      </c>
      <c r="V7660">
        <v>0</v>
      </c>
      <c r="W7660">
        <v>9.4681554372131993E-2</v>
      </c>
      <c r="AA7660">
        <f t="shared" si="476"/>
        <v>0.8</v>
      </c>
      <c r="AB7660">
        <f t="shared" si="477"/>
        <v>0.76619999999999999</v>
      </c>
      <c r="AC7660">
        <f t="shared" si="478"/>
        <v>0</v>
      </c>
      <c r="AD7660">
        <f t="shared" si="479"/>
        <v>0</v>
      </c>
      <c r="CH7660">
        <v>-10</v>
      </c>
      <c r="CI7660">
        <v>0</v>
      </c>
      <c r="CJ7660">
        <v>0</v>
      </c>
      <c r="CK7660" t="s">
        <v>71</v>
      </c>
      <c r="CN7660">
        <v>25</v>
      </c>
      <c r="CO7660">
        <v>0</v>
      </c>
    </row>
    <row r="7661" spans="1:93" x14ac:dyDescent="0.25">
      <c r="A7661">
        <v>7621.24</v>
      </c>
      <c r="B7661">
        <v>60.258800000000001</v>
      </c>
      <c r="C7661">
        <v>100.02589999999999</v>
      </c>
      <c r="D7661">
        <v>0</v>
      </c>
      <c r="E7661">
        <v>25</v>
      </c>
      <c r="F7661">
        <v>25</v>
      </c>
      <c r="G7661">
        <v>0</v>
      </c>
      <c r="H7661">
        <v>0</v>
      </c>
      <c r="I7661">
        <v>25.1</v>
      </c>
      <c r="J7661">
        <v>80</v>
      </c>
      <c r="K7661">
        <v>76.62</v>
      </c>
      <c r="L7661">
        <v>0</v>
      </c>
      <c r="M7661">
        <v>0</v>
      </c>
      <c r="N7661">
        <v>200</v>
      </c>
      <c r="O7661">
        <v>157.9</v>
      </c>
      <c r="P7661">
        <v>157.9</v>
      </c>
      <c r="Q7661">
        <v>42.1</v>
      </c>
      <c r="R7661">
        <v>42.1</v>
      </c>
      <c r="S7661">
        <v>0</v>
      </c>
      <c r="T7661">
        <v>0</v>
      </c>
      <c r="U7661">
        <v>0</v>
      </c>
      <c r="V7661">
        <v>0</v>
      </c>
      <c r="W7661">
        <v>9.4681554372131993E-2</v>
      </c>
      <c r="AA7661">
        <f t="shared" si="476"/>
        <v>0.8</v>
      </c>
      <c r="AB7661">
        <f t="shared" si="477"/>
        <v>0.76619999999999999</v>
      </c>
      <c r="AC7661">
        <f t="shared" si="478"/>
        <v>0</v>
      </c>
      <c r="AD7661">
        <f t="shared" si="479"/>
        <v>0</v>
      </c>
      <c r="CH7661">
        <v>-10</v>
      </c>
      <c r="CI7661">
        <v>0</v>
      </c>
      <c r="CJ7661">
        <v>0</v>
      </c>
      <c r="CK7661" t="s">
        <v>71</v>
      </c>
      <c r="CN7661">
        <v>25</v>
      </c>
      <c r="CO7661">
        <v>0</v>
      </c>
    </row>
    <row r="7662" spans="1:93" x14ac:dyDescent="0.25">
      <c r="A7662">
        <v>7622.24</v>
      </c>
      <c r="B7662">
        <v>60.258800000000001</v>
      </c>
      <c r="C7662">
        <v>100.02589999999999</v>
      </c>
      <c r="D7662">
        <v>0</v>
      </c>
      <c r="E7662">
        <v>25</v>
      </c>
      <c r="F7662">
        <v>25</v>
      </c>
      <c r="G7662">
        <v>0</v>
      </c>
      <c r="H7662">
        <v>0</v>
      </c>
      <c r="I7662">
        <v>25.1</v>
      </c>
      <c r="J7662">
        <v>80</v>
      </c>
      <c r="K7662">
        <v>76.62</v>
      </c>
      <c r="L7662">
        <v>0</v>
      </c>
      <c r="M7662">
        <v>0</v>
      </c>
      <c r="N7662">
        <v>200</v>
      </c>
      <c r="O7662">
        <v>157.9</v>
      </c>
      <c r="P7662">
        <v>157.9</v>
      </c>
      <c r="Q7662">
        <v>42.1</v>
      </c>
      <c r="R7662">
        <v>42.1</v>
      </c>
      <c r="S7662">
        <v>0</v>
      </c>
      <c r="T7662">
        <v>0</v>
      </c>
      <c r="U7662">
        <v>0</v>
      </c>
      <c r="V7662">
        <v>0</v>
      </c>
      <c r="W7662">
        <v>9.4681554372131993E-2</v>
      </c>
      <c r="AA7662">
        <f t="shared" si="476"/>
        <v>0.8</v>
      </c>
      <c r="AB7662">
        <f t="shared" si="477"/>
        <v>0.76619999999999999</v>
      </c>
      <c r="AC7662">
        <f t="shared" si="478"/>
        <v>0</v>
      </c>
      <c r="AD7662">
        <f t="shared" si="479"/>
        <v>0</v>
      </c>
      <c r="CH7662">
        <v>-10</v>
      </c>
      <c r="CI7662">
        <v>0</v>
      </c>
      <c r="CJ7662">
        <v>0</v>
      </c>
      <c r="CK7662" t="s">
        <v>71</v>
      </c>
      <c r="CN7662">
        <v>25</v>
      </c>
      <c r="CO7662">
        <v>0</v>
      </c>
    </row>
    <row r="7663" spans="1:93" x14ac:dyDescent="0.25">
      <c r="A7663">
        <v>7623.24</v>
      </c>
      <c r="B7663">
        <v>60.258800000000001</v>
      </c>
      <c r="C7663">
        <v>100.02589999999999</v>
      </c>
      <c r="D7663">
        <v>0</v>
      </c>
      <c r="E7663">
        <v>25</v>
      </c>
      <c r="F7663">
        <v>25</v>
      </c>
      <c r="G7663">
        <v>0</v>
      </c>
      <c r="H7663">
        <v>0</v>
      </c>
      <c r="I7663">
        <v>25.1</v>
      </c>
      <c r="J7663">
        <v>80</v>
      </c>
      <c r="K7663">
        <v>76.599999999999994</v>
      </c>
      <c r="L7663">
        <v>0</v>
      </c>
      <c r="M7663">
        <v>0</v>
      </c>
      <c r="N7663">
        <v>200</v>
      </c>
      <c r="O7663">
        <v>157.9</v>
      </c>
      <c r="P7663">
        <v>157.9</v>
      </c>
      <c r="Q7663">
        <v>42.1</v>
      </c>
      <c r="R7663">
        <v>42.1</v>
      </c>
      <c r="S7663">
        <v>0</v>
      </c>
      <c r="T7663">
        <v>0</v>
      </c>
      <c r="U7663">
        <v>0</v>
      </c>
      <c r="V7663">
        <v>0</v>
      </c>
      <c r="W7663">
        <v>9.4681554372131993E-2</v>
      </c>
      <c r="AA7663">
        <f t="shared" si="476"/>
        <v>0.8</v>
      </c>
      <c r="AB7663">
        <f t="shared" si="477"/>
        <v>0.7659999999999999</v>
      </c>
      <c r="AC7663">
        <f t="shared" si="478"/>
        <v>0</v>
      </c>
      <c r="AD7663">
        <f t="shared" si="479"/>
        <v>0</v>
      </c>
      <c r="CH7663">
        <v>-10</v>
      </c>
      <c r="CI7663">
        <v>0</v>
      </c>
      <c r="CJ7663">
        <v>0</v>
      </c>
      <c r="CK7663" t="s">
        <v>71</v>
      </c>
      <c r="CN7663">
        <v>25</v>
      </c>
      <c r="CO7663">
        <v>0</v>
      </c>
    </row>
    <row r="7664" spans="1:93" x14ac:dyDescent="0.25">
      <c r="A7664">
        <v>7624.24</v>
      </c>
      <c r="B7664">
        <v>60.258800000000001</v>
      </c>
      <c r="C7664">
        <v>100.02589999999999</v>
      </c>
      <c r="D7664">
        <v>0</v>
      </c>
      <c r="E7664">
        <v>25</v>
      </c>
      <c r="F7664">
        <v>25</v>
      </c>
      <c r="G7664">
        <v>0</v>
      </c>
      <c r="H7664">
        <v>0</v>
      </c>
      <c r="I7664">
        <v>25.1</v>
      </c>
      <c r="J7664">
        <v>80</v>
      </c>
      <c r="K7664">
        <v>76.62</v>
      </c>
      <c r="L7664">
        <v>0</v>
      </c>
      <c r="M7664">
        <v>0</v>
      </c>
      <c r="N7664">
        <v>200</v>
      </c>
      <c r="O7664">
        <v>157.9</v>
      </c>
      <c r="P7664">
        <v>157.9</v>
      </c>
      <c r="Q7664">
        <v>42.1</v>
      </c>
      <c r="R7664">
        <v>42.1</v>
      </c>
      <c r="S7664">
        <v>0</v>
      </c>
      <c r="T7664">
        <v>0</v>
      </c>
      <c r="U7664">
        <v>0</v>
      </c>
      <c r="V7664">
        <v>0</v>
      </c>
      <c r="W7664">
        <v>9.4681554372131993E-2</v>
      </c>
      <c r="AA7664">
        <f t="shared" si="476"/>
        <v>0.8</v>
      </c>
      <c r="AB7664">
        <f t="shared" si="477"/>
        <v>0.76619999999999999</v>
      </c>
      <c r="AC7664">
        <f t="shared" si="478"/>
        <v>0</v>
      </c>
      <c r="AD7664">
        <f t="shared" si="479"/>
        <v>0</v>
      </c>
      <c r="CH7664">
        <v>-10</v>
      </c>
      <c r="CI7664">
        <v>0</v>
      </c>
      <c r="CJ7664">
        <v>0</v>
      </c>
      <c r="CK7664" t="s">
        <v>71</v>
      </c>
      <c r="CN7664">
        <v>25</v>
      </c>
      <c r="CO7664">
        <v>0</v>
      </c>
    </row>
    <row r="7665" spans="1:93" x14ac:dyDescent="0.25">
      <c r="A7665">
        <v>7625.24</v>
      </c>
      <c r="B7665">
        <v>60.258800000000001</v>
      </c>
      <c r="C7665">
        <v>100.02589999999999</v>
      </c>
      <c r="D7665">
        <v>0</v>
      </c>
      <c r="E7665">
        <v>25</v>
      </c>
      <c r="F7665">
        <v>25</v>
      </c>
      <c r="G7665">
        <v>0</v>
      </c>
      <c r="H7665">
        <v>0</v>
      </c>
      <c r="I7665">
        <v>25.1</v>
      </c>
      <c r="J7665">
        <v>80</v>
      </c>
      <c r="K7665">
        <v>76.62</v>
      </c>
      <c r="L7665">
        <v>0</v>
      </c>
      <c r="M7665">
        <v>0</v>
      </c>
      <c r="N7665">
        <v>200</v>
      </c>
      <c r="O7665">
        <v>157.9</v>
      </c>
      <c r="P7665">
        <v>157.9</v>
      </c>
      <c r="Q7665">
        <v>42.1</v>
      </c>
      <c r="R7665">
        <v>42.1</v>
      </c>
      <c r="S7665">
        <v>0</v>
      </c>
      <c r="T7665">
        <v>0</v>
      </c>
      <c r="U7665">
        <v>0</v>
      </c>
      <c r="V7665">
        <v>0</v>
      </c>
      <c r="W7665">
        <v>9.4681554372131993E-2</v>
      </c>
      <c r="AA7665">
        <f t="shared" si="476"/>
        <v>0.8</v>
      </c>
      <c r="AB7665">
        <f t="shared" si="477"/>
        <v>0.76619999999999999</v>
      </c>
      <c r="AC7665">
        <f t="shared" si="478"/>
        <v>0</v>
      </c>
      <c r="AD7665">
        <f t="shared" si="479"/>
        <v>0</v>
      </c>
      <c r="CH7665">
        <v>-10</v>
      </c>
      <c r="CI7665">
        <v>0</v>
      </c>
      <c r="CJ7665">
        <v>0</v>
      </c>
      <c r="CK7665" t="s">
        <v>71</v>
      </c>
      <c r="CN7665">
        <v>25</v>
      </c>
      <c r="CO7665">
        <v>0</v>
      </c>
    </row>
    <row r="7666" spans="1:93" x14ac:dyDescent="0.25">
      <c r="A7666">
        <v>7626.24</v>
      </c>
      <c r="B7666">
        <v>60.258800000000001</v>
      </c>
      <c r="C7666">
        <v>100.02589999999999</v>
      </c>
      <c r="D7666">
        <v>0</v>
      </c>
      <c r="E7666">
        <v>25</v>
      </c>
      <c r="F7666">
        <v>25</v>
      </c>
      <c r="G7666">
        <v>0</v>
      </c>
      <c r="H7666">
        <v>0</v>
      </c>
      <c r="I7666">
        <v>25.1</v>
      </c>
      <c r="J7666">
        <v>80</v>
      </c>
      <c r="K7666">
        <v>76.650000000000006</v>
      </c>
      <c r="L7666">
        <v>0</v>
      </c>
      <c r="M7666">
        <v>0</v>
      </c>
      <c r="N7666">
        <v>200</v>
      </c>
      <c r="O7666">
        <v>157.9</v>
      </c>
      <c r="P7666">
        <v>157.80000000000001</v>
      </c>
      <c r="Q7666">
        <v>42.1</v>
      </c>
      <c r="R7666">
        <v>42.1</v>
      </c>
      <c r="S7666">
        <v>0</v>
      </c>
      <c r="T7666">
        <v>0</v>
      </c>
      <c r="U7666">
        <v>0</v>
      </c>
      <c r="V7666">
        <v>0</v>
      </c>
      <c r="W7666">
        <v>9.4681554372131993E-2</v>
      </c>
      <c r="AA7666">
        <f t="shared" si="476"/>
        <v>0.8</v>
      </c>
      <c r="AB7666">
        <f t="shared" si="477"/>
        <v>0.76650000000000007</v>
      </c>
      <c r="AC7666">
        <f t="shared" si="478"/>
        <v>0</v>
      </c>
      <c r="AD7666">
        <f t="shared" si="479"/>
        <v>0</v>
      </c>
      <c r="CH7666">
        <v>-10</v>
      </c>
      <c r="CI7666">
        <v>0</v>
      </c>
      <c r="CJ7666">
        <v>0</v>
      </c>
      <c r="CK7666" t="s">
        <v>71</v>
      </c>
      <c r="CN7666">
        <v>25</v>
      </c>
      <c r="CO7666">
        <v>0</v>
      </c>
    </row>
    <row r="7667" spans="1:93" x14ac:dyDescent="0.25">
      <c r="A7667">
        <v>7627.24</v>
      </c>
      <c r="B7667">
        <v>60.258800000000001</v>
      </c>
      <c r="C7667">
        <v>100.02589999999999</v>
      </c>
      <c r="D7667">
        <v>0</v>
      </c>
      <c r="E7667">
        <v>25</v>
      </c>
      <c r="F7667">
        <v>25</v>
      </c>
      <c r="G7667">
        <v>0</v>
      </c>
      <c r="H7667">
        <v>0</v>
      </c>
      <c r="I7667">
        <v>25.1</v>
      </c>
      <c r="J7667">
        <v>80</v>
      </c>
      <c r="K7667">
        <v>76.62</v>
      </c>
      <c r="L7667">
        <v>0</v>
      </c>
      <c r="M7667">
        <v>0</v>
      </c>
      <c r="N7667">
        <v>200</v>
      </c>
      <c r="O7667">
        <v>157.9</v>
      </c>
      <c r="P7667">
        <v>157.9</v>
      </c>
      <c r="Q7667">
        <v>42.1</v>
      </c>
      <c r="R7667">
        <v>42.1</v>
      </c>
      <c r="S7667">
        <v>0</v>
      </c>
      <c r="T7667">
        <v>0</v>
      </c>
      <c r="U7667">
        <v>0</v>
      </c>
      <c r="V7667">
        <v>0</v>
      </c>
      <c r="W7667">
        <v>9.4681554372131993E-2</v>
      </c>
      <c r="AA7667">
        <f t="shared" si="476"/>
        <v>0.8</v>
      </c>
      <c r="AB7667">
        <f t="shared" si="477"/>
        <v>0.76619999999999999</v>
      </c>
      <c r="AC7667">
        <f t="shared" si="478"/>
        <v>0</v>
      </c>
      <c r="AD7667">
        <f t="shared" si="479"/>
        <v>0</v>
      </c>
      <c r="CH7667">
        <v>-10</v>
      </c>
      <c r="CI7667">
        <v>0</v>
      </c>
      <c r="CJ7667">
        <v>0</v>
      </c>
      <c r="CK7667" t="s">
        <v>71</v>
      </c>
      <c r="CN7667">
        <v>25</v>
      </c>
      <c r="CO7667">
        <v>0</v>
      </c>
    </row>
    <row r="7668" spans="1:93" x14ac:dyDescent="0.25">
      <c r="A7668">
        <v>7628.24</v>
      </c>
      <c r="B7668">
        <v>60.258900000000004</v>
      </c>
      <c r="C7668">
        <v>100.0261</v>
      </c>
      <c r="D7668">
        <v>0</v>
      </c>
      <c r="E7668">
        <v>25</v>
      </c>
      <c r="F7668">
        <v>25</v>
      </c>
      <c r="G7668">
        <v>0</v>
      </c>
      <c r="H7668">
        <v>0</v>
      </c>
      <c r="I7668">
        <v>25.1</v>
      </c>
      <c r="J7668">
        <v>80</v>
      </c>
      <c r="K7668">
        <v>76.650000000000006</v>
      </c>
      <c r="L7668">
        <v>0</v>
      </c>
      <c r="M7668">
        <v>0</v>
      </c>
      <c r="N7668">
        <v>200</v>
      </c>
      <c r="O7668">
        <v>157.9</v>
      </c>
      <c r="P7668">
        <v>157.9</v>
      </c>
      <c r="Q7668">
        <v>42.1</v>
      </c>
      <c r="R7668">
        <v>42.1</v>
      </c>
      <c r="S7668">
        <v>0</v>
      </c>
      <c r="T7668">
        <v>0</v>
      </c>
      <c r="U7668">
        <v>0</v>
      </c>
      <c r="V7668">
        <v>0</v>
      </c>
      <c r="W7668">
        <v>9.4847662362264051E-2</v>
      </c>
      <c r="AA7668">
        <f t="shared" si="476"/>
        <v>0.8</v>
      </c>
      <c r="AB7668">
        <f t="shared" si="477"/>
        <v>0.76650000000000007</v>
      </c>
      <c r="AC7668">
        <f t="shared" si="478"/>
        <v>0</v>
      </c>
      <c r="AD7668">
        <f t="shared" si="479"/>
        <v>0</v>
      </c>
      <c r="CH7668">
        <v>-10</v>
      </c>
      <c r="CI7668">
        <v>0</v>
      </c>
      <c r="CJ7668">
        <v>0</v>
      </c>
      <c r="CK7668" t="s">
        <v>71</v>
      </c>
      <c r="CN7668">
        <v>25</v>
      </c>
      <c r="CO7668">
        <v>0</v>
      </c>
    </row>
    <row r="7669" spans="1:93" x14ac:dyDescent="0.25">
      <c r="A7669">
        <v>7629.24</v>
      </c>
      <c r="B7669">
        <v>60.258900000000004</v>
      </c>
      <c r="C7669">
        <v>100.0261</v>
      </c>
      <c r="D7669">
        <v>0</v>
      </c>
      <c r="E7669">
        <v>25</v>
      </c>
      <c r="F7669">
        <v>25</v>
      </c>
      <c r="G7669">
        <v>0</v>
      </c>
      <c r="H7669">
        <v>0</v>
      </c>
      <c r="I7669">
        <v>25.1</v>
      </c>
      <c r="J7669">
        <v>80</v>
      </c>
      <c r="K7669">
        <v>76.650000000000006</v>
      </c>
      <c r="L7669">
        <v>0</v>
      </c>
      <c r="M7669">
        <v>0</v>
      </c>
      <c r="N7669">
        <v>200</v>
      </c>
      <c r="O7669">
        <v>157.9</v>
      </c>
      <c r="P7669">
        <v>157.9</v>
      </c>
      <c r="Q7669">
        <v>42.1</v>
      </c>
      <c r="R7669">
        <v>42.1</v>
      </c>
      <c r="S7669">
        <v>0</v>
      </c>
      <c r="T7669">
        <v>0</v>
      </c>
      <c r="U7669">
        <v>0</v>
      </c>
      <c r="V7669">
        <v>0</v>
      </c>
      <c r="W7669">
        <v>9.4847662362264051E-2</v>
      </c>
      <c r="AA7669">
        <f t="shared" si="476"/>
        <v>0.8</v>
      </c>
      <c r="AB7669">
        <f t="shared" si="477"/>
        <v>0.76650000000000007</v>
      </c>
      <c r="AC7669">
        <f t="shared" si="478"/>
        <v>0</v>
      </c>
      <c r="AD7669">
        <f t="shared" si="479"/>
        <v>0</v>
      </c>
      <c r="CH7669">
        <v>-10</v>
      </c>
      <c r="CI7669">
        <v>0</v>
      </c>
      <c r="CJ7669">
        <v>0</v>
      </c>
      <c r="CK7669" t="s">
        <v>71</v>
      </c>
      <c r="CN7669">
        <v>25</v>
      </c>
      <c r="CO7669">
        <v>0</v>
      </c>
    </row>
    <row r="7670" spans="1:93" x14ac:dyDescent="0.25">
      <c r="A7670">
        <v>7630.24</v>
      </c>
      <c r="B7670">
        <v>60.258900000000004</v>
      </c>
      <c r="C7670">
        <v>100.0261</v>
      </c>
      <c r="D7670">
        <v>0</v>
      </c>
      <c r="E7670">
        <v>25</v>
      </c>
      <c r="F7670">
        <v>25</v>
      </c>
      <c r="G7670">
        <v>0</v>
      </c>
      <c r="H7670">
        <v>0</v>
      </c>
      <c r="I7670">
        <v>25.1</v>
      </c>
      <c r="J7670">
        <v>80</v>
      </c>
      <c r="K7670">
        <v>76.650000000000006</v>
      </c>
      <c r="L7670">
        <v>0</v>
      </c>
      <c r="M7670">
        <v>0</v>
      </c>
      <c r="N7670">
        <v>200</v>
      </c>
      <c r="O7670">
        <v>157.9</v>
      </c>
      <c r="P7670">
        <v>157.9</v>
      </c>
      <c r="Q7670">
        <v>42.1</v>
      </c>
      <c r="R7670">
        <v>42.1</v>
      </c>
      <c r="S7670">
        <v>0</v>
      </c>
      <c r="T7670">
        <v>0</v>
      </c>
      <c r="U7670">
        <v>0</v>
      </c>
      <c r="V7670">
        <v>0</v>
      </c>
      <c r="W7670">
        <v>9.4847662362264051E-2</v>
      </c>
      <c r="AA7670">
        <f t="shared" si="476"/>
        <v>0.8</v>
      </c>
      <c r="AB7670">
        <f t="shared" si="477"/>
        <v>0.76650000000000007</v>
      </c>
      <c r="AC7670">
        <f t="shared" si="478"/>
        <v>0</v>
      </c>
      <c r="AD7670">
        <f t="shared" si="479"/>
        <v>0</v>
      </c>
      <c r="CH7670">
        <v>-10</v>
      </c>
      <c r="CI7670">
        <v>0</v>
      </c>
      <c r="CJ7670">
        <v>0</v>
      </c>
      <c r="CK7670" t="s">
        <v>71</v>
      </c>
      <c r="CN7670">
        <v>25</v>
      </c>
      <c r="CO7670">
        <v>0</v>
      </c>
    </row>
    <row r="7671" spans="1:93" x14ac:dyDescent="0.25">
      <c r="A7671">
        <v>7631.24</v>
      </c>
      <c r="B7671">
        <v>60.258800000000001</v>
      </c>
      <c r="C7671">
        <v>100.02589999999999</v>
      </c>
      <c r="D7671">
        <v>0</v>
      </c>
      <c r="E7671">
        <v>25</v>
      </c>
      <c r="F7671">
        <v>25</v>
      </c>
      <c r="G7671">
        <v>0</v>
      </c>
      <c r="H7671">
        <v>0</v>
      </c>
      <c r="I7671">
        <v>25.1</v>
      </c>
      <c r="J7671">
        <v>80</v>
      </c>
      <c r="K7671">
        <v>76.650000000000006</v>
      </c>
      <c r="L7671">
        <v>0</v>
      </c>
      <c r="M7671">
        <v>0</v>
      </c>
      <c r="N7671">
        <v>200</v>
      </c>
      <c r="O7671">
        <v>157.9</v>
      </c>
      <c r="P7671">
        <v>157.9</v>
      </c>
      <c r="Q7671">
        <v>42.1</v>
      </c>
      <c r="R7671">
        <v>42.1</v>
      </c>
      <c r="S7671">
        <v>0</v>
      </c>
      <c r="T7671">
        <v>0</v>
      </c>
      <c r="U7671">
        <v>0</v>
      </c>
      <c r="V7671">
        <v>0</v>
      </c>
      <c r="W7671">
        <v>9.4681554372131993E-2</v>
      </c>
      <c r="AA7671">
        <f t="shared" si="476"/>
        <v>0.8</v>
      </c>
      <c r="AB7671">
        <f t="shared" si="477"/>
        <v>0.76650000000000007</v>
      </c>
      <c r="AC7671">
        <f t="shared" si="478"/>
        <v>0</v>
      </c>
      <c r="AD7671">
        <f t="shared" si="479"/>
        <v>0</v>
      </c>
      <c r="CH7671">
        <v>-10</v>
      </c>
      <c r="CI7671">
        <v>0</v>
      </c>
      <c r="CJ7671">
        <v>0</v>
      </c>
      <c r="CK7671" t="s">
        <v>71</v>
      </c>
      <c r="CN7671">
        <v>25</v>
      </c>
      <c r="CO7671">
        <v>0</v>
      </c>
    </row>
    <row r="7672" spans="1:93" x14ac:dyDescent="0.25">
      <c r="A7672">
        <v>7632.24</v>
      </c>
      <c r="B7672">
        <v>60.258900000000004</v>
      </c>
      <c r="C7672">
        <v>100.0261</v>
      </c>
      <c r="D7672">
        <v>0</v>
      </c>
      <c r="E7672">
        <v>25</v>
      </c>
      <c r="F7672">
        <v>25</v>
      </c>
      <c r="G7672">
        <v>0</v>
      </c>
      <c r="H7672">
        <v>0</v>
      </c>
      <c r="I7672">
        <v>25.1</v>
      </c>
      <c r="J7672">
        <v>80</v>
      </c>
      <c r="K7672">
        <v>76.650000000000006</v>
      </c>
      <c r="L7672">
        <v>0</v>
      </c>
      <c r="M7672">
        <v>0</v>
      </c>
      <c r="N7672">
        <v>200</v>
      </c>
      <c r="O7672">
        <v>157.9</v>
      </c>
      <c r="P7672">
        <v>157.80000000000001</v>
      </c>
      <c r="Q7672">
        <v>42.1</v>
      </c>
      <c r="R7672">
        <v>42.1</v>
      </c>
      <c r="S7672">
        <v>0</v>
      </c>
      <c r="T7672">
        <v>0</v>
      </c>
      <c r="U7672">
        <v>0</v>
      </c>
      <c r="V7672">
        <v>0</v>
      </c>
      <c r="W7672">
        <v>9.4847662362264051E-2</v>
      </c>
      <c r="AA7672">
        <f t="shared" si="476"/>
        <v>0.8</v>
      </c>
      <c r="AB7672">
        <f t="shared" si="477"/>
        <v>0.76650000000000007</v>
      </c>
      <c r="AC7672">
        <f t="shared" si="478"/>
        <v>0</v>
      </c>
      <c r="AD7672">
        <f t="shared" si="479"/>
        <v>0</v>
      </c>
      <c r="CH7672">
        <v>-10</v>
      </c>
      <c r="CI7672">
        <v>0</v>
      </c>
      <c r="CJ7672">
        <v>0</v>
      </c>
      <c r="CK7672" t="s">
        <v>71</v>
      </c>
      <c r="CN7672">
        <v>25</v>
      </c>
      <c r="CO7672">
        <v>0</v>
      </c>
    </row>
    <row r="7673" spans="1:93" x14ac:dyDescent="0.25">
      <c r="A7673">
        <v>7633.24</v>
      </c>
      <c r="B7673">
        <v>60.258900000000004</v>
      </c>
      <c r="C7673">
        <v>100.0261</v>
      </c>
      <c r="D7673">
        <v>0</v>
      </c>
      <c r="E7673">
        <v>25</v>
      </c>
      <c r="F7673">
        <v>25</v>
      </c>
      <c r="G7673">
        <v>0</v>
      </c>
      <c r="H7673">
        <v>0</v>
      </c>
      <c r="I7673">
        <v>25.1</v>
      </c>
      <c r="J7673">
        <v>80</v>
      </c>
      <c r="K7673">
        <v>76.650000000000006</v>
      </c>
      <c r="L7673">
        <v>0</v>
      </c>
      <c r="M7673">
        <v>0</v>
      </c>
      <c r="N7673">
        <v>200</v>
      </c>
      <c r="O7673">
        <v>157.9</v>
      </c>
      <c r="P7673">
        <v>157.9</v>
      </c>
      <c r="Q7673">
        <v>42.1</v>
      </c>
      <c r="R7673">
        <v>42.1</v>
      </c>
      <c r="S7673">
        <v>0</v>
      </c>
      <c r="T7673">
        <v>0</v>
      </c>
      <c r="U7673">
        <v>0</v>
      </c>
      <c r="V7673">
        <v>0</v>
      </c>
      <c r="W7673">
        <v>9.4847662362264051E-2</v>
      </c>
      <c r="AA7673">
        <f t="shared" si="476"/>
        <v>0.8</v>
      </c>
      <c r="AB7673">
        <f t="shared" si="477"/>
        <v>0.76650000000000007</v>
      </c>
      <c r="AC7673">
        <f t="shared" si="478"/>
        <v>0</v>
      </c>
      <c r="AD7673">
        <f t="shared" si="479"/>
        <v>0</v>
      </c>
      <c r="CH7673">
        <v>-10</v>
      </c>
      <c r="CI7673">
        <v>0</v>
      </c>
      <c r="CJ7673">
        <v>0</v>
      </c>
      <c r="CK7673" t="s">
        <v>71</v>
      </c>
      <c r="CN7673">
        <v>25</v>
      </c>
      <c r="CO7673">
        <v>0</v>
      </c>
    </row>
    <row r="7674" spans="1:93" x14ac:dyDescent="0.25">
      <c r="A7674">
        <v>7634.24</v>
      </c>
      <c r="B7674">
        <v>60.258900000000004</v>
      </c>
      <c r="C7674">
        <v>100.0261</v>
      </c>
      <c r="D7674">
        <v>0</v>
      </c>
      <c r="E7674">
        <v>25</v>
      </c>
      <c r="F7674">
        <v>25</v>
      </c>
      <c r="G7674">
        <v>0</v>
      </c>
      <c r="H7674">
        <v>0</v>
      </c>
      <c r="I7674">
        <v>25.1</v>
      </c>
      <c r="J7674">
        <v>80</v>
      </c>
      <c r="K7674">
        <v>76.650000000000006</v>
      </c>
      <c r="L7674">
        <v>0</v>
      </c>
      <c r="M7674">
        <v>0</v>
      </c>
      <c r="N7674">
        <v>200</v>
      </c>
      <c r="O7674">
        <v>157.9</v>
      </c>
      <c r="P7674">
        <v>157.80000000000001</v>
      </c>
      <c r="Q7674">
        <v>42.1</v>
      </c>
      <c r="R7674">
        <v>42.1</v>
      </c>
      <c r="S7674">
        <v>0</v>
      </c>
      <c r="T7674">
        <v>0</v>
      </c>
      <c r="U7674">
        <v>0</v>
      </c>
      <c r="V7674">
        <v>0</v>
      </c>
      <c r="W7674">
        <v>9.4847662362264051E-2</v>
      </c>
      <c r="AA7674">
        <f t="shared" si="476"/>
        <v>0.8</v>
      </c>
      <c r="AB7674">
        <f t="shared" si="477"/>
        <v>0.76650000000000007</v>
      </c>
      <c r="AC7674">
        <f t="shared" si="478"/>
        <v>0</v>
      </c>
      <c r="AD7674">
        <f t="shared" si="479"/>
        <v>0</v>
      </c>
      <c r="CH7674">
        <v>-10</v>
      </c>
      <c r="CI7674">
        <v>0</v>
      </c>
      <c r="CJ7674">
        <v>0</v>
      </c>
      <c r="CK7674" t="s">
        <v>71</v>
      </c>
      <c r="CN7674">
        <v>25</v>
      </c>
      <c r="CO7674">
        <v>0</v>
      </c>
    </row>
    <row r="7675" spans="1:93" x14ac:dyDescent="0.25">
      <c r="A7675">
        <v>7635.24</v>
      </c>
      <c r="B7675">
        <v>60.258900000000004</v>
      </c>
      <c r="C7675">
        <v>100.0261</v>
      </c>
      <c r="D7675">
        <v>0</v>
      </c>
      <c r="E7675">
        <v>25</v>
      </c>
      <c r="F7675">
        <v>25</v>
      </c>
      <c r="G7675">
        <v>0</v>
      </c>
      <c r="H7675">
        <v>0</v>
      </c>
      <c r="I7675">
        <v>25.1</v>
      </c>
      <c r="J7675">
        <v>80</v>
      </c>
      <c r="K7675">
        <v>76.650000000000006</v>
      </c>
      <c r="L7675">
        <v>0</v>
      </c>
      <c r="M7675">
        <v>0</v>
      </c>
      <c r="N7675">
        <v>200</v>
      </c>
      <c r="O7675">
        <v>157.9</v>
      </c>
      <c r="P7675">
        <v>157.9</v>
      </c>
      <c r="Q7675">
        <v>42.1</v>
      </c>
      <c r="R7675">
        <v>42.1</v>
      </c>
      <c r="S7675">
        <v>0</v>
      </c>
      <c r="T7675">
        <v>0</v>
      </c>
      <c r="U7675">
        <v>0</v>
      </c>
      <c r="V7675">
        <v>0</v>
      </c>
      <c r="W7675">
        <v>9.4847662362264051E-2</v>
      </c>
      <c r="AA7675">
        <f t="shared" si="476"/>
        <v>0.8</v>
      </c>
      <c r="AB7675">
        <f t="shared" si="477"/>
        <v>0.76650000000000007</v>
      </c>
      <c r="AC7675">
        <f t="shared" si="478"/>
        <v>0</v>
      </c>
      <c r="AD7675">
        <f t="shared" si="479"/>
        <v>0</v>
      </c>
      <c r="CH7675">
        <v>-10</v>
      </c>
      <c r="CI7675">
        <v>0</v>
      </c>
      <c r="CJ7675">
        <v>0</v>
      </c>
      <c r="CK7675" t="s">
        <v>71</v>
      </c>
      <c r="CN7675">
        <v>25</v>
      </c>
      <c r="CO7675">
        <v>0</v>
      </c>
    </row>
    <row r="7676" spans="1:93" x14ac:dyDescent="0.25">
      <c r="A7676">
        <v>7636.24</v>
      </c>
      <c r="B7676">
        <v>60.258900000000004</v>
      </c>
      <c r="C7676">
        <v>100.0261</v>
      </c>
      <c r="D7676">
        <v>0</v>
      </c>
      <c r="E7676">
        <v>25</v>
      </c>
      <c r="F7676">
        <v>25</v>
      </c>
      <c r="G7676">
        <v>0</v>
      </c>
      <c r="H7676">
        <v>0</v>
      </c>
      <c r="I7676">
        <v>25.1</v>
      </c>
      <c r="J7676">
        <v>80</v>
      </c>
      <c r="K7676">
        <v>76.650000000000006</v>
      </c>
      <c r="L7676">
        <v>0</v>
      </c>
      <c r="M7676">
        <v>0</v>
      </c>
      <c r="N7676">
        <v>200</v>
      </c>
      <c r="O7676">
        <v>157.9</v>
      </c>
      <c r="P7676">
        <v>157.9</v>
      </c>
      <c r="Q7676">
        <v>42.1</v>
      </c>
      <c r="R7676">
        <v>42.1</v>
      </c>
      <c r="S7676">
        <v>0</v>
      </c>
      <c r="T7676">
        <v>0</v>
      </c>
      <c r="U7676">
        <v>0</v>
      </c>
      <c r="V7676">
        <v>0</v>
      </c>
      <c r="W7676">
        <v>9.4847662362264051E-2</v>
      </c>
      <c r="AA7676">
        <f t="shared" si="476"/>
        <v>0.8</v>
      </c>
      <c r="AB7676">
        <f t="shared" si="477"/>
        <v>0.76650000000000007</v>
      </c>
      <c r="AC7676">
        <f t="shared" si="478"/>
        <v>0</v>
      </c>
      <c r="AD7676">
        <f t="shared" si="479"/>
        <v>0</v>
      </c>
      <c r="CH7676">
        <v>-10</v>
      </c>
      <c r="CI7676">
        <v>0</v>
      </c>
      <c r="CJ7676">
        <v>0</v>
      </c>
      <c r="CK7676" t="s">
        <v>71</v>
      </c>
      <c r="CN7676">
        <v>25</v>
      </c>
      <c r="CO7676">
        <v>0</v>
      </c>
    </row>
    <row r="7677" spans="1:93" x14ac:dyDescent="0.25">
      <c r="A7677">
        <v>7637.24</v>
      </c>
      <c r="B7677">
        <v>60.258900000000004</v>
      </c>
      <c r="C7677">
        <v>100.0261</v>
      </c>
      <c r="D7677">
        <v>0</v>
      </c>
      <c r="E7677">
        <v>25</v>
      </c>
      <c r="F7677">
        <v>25</v>
      </c>
      <c r="G7677">
        <v>0</v>
      </c>
      <c r="H7677">
        <v>0</v>
      </c>
      <c r="I7677">
        <v>25.1</v>
      </c>
      <c r="J7677">
        <v>80</v>
      </c>
      <c r="K7677">
        <v>76.63</v>
      </c>
      <c r="L7677">
        <v>0</v>
      </c>
      <c r="M7677">
        <v>0</v>
      </c>
      <c r="N7677">
        <v>200</v>
      </c>
      <c r="O7677">
        <v>157.9</v>
      </c>
      <c r="P7677">
        <v>157.9</v>
      </c>
      <c r="Q7677">
        <v>42.1</v>
      </c>
      <c r="R7677">
        <v>42.1</v>
      </c>
      <c r="S7677">
        <v>0</v>
      </c>
      <c r="T7677">
        <v>0</v>
      </c>
      <c r="U7677">
        <v>0</v>
      </c>
      <c r="V7677">
        <v>0</v>
      </c>
      <c r="W7677">
        <v>9.4847662362264051E-2</v>
      </c>
      <c r="AA7677">
        <f t="shared" si="476"/>
        <v>0.8</v>
      </c>
      <c r="AB7677">
        <f t="shared" si="477"/>
        <v>0.76629999999999998</v>
      </c>
      <c r="AC7677">
        <f t="shared" si="478"/>
        <v>0</v>
      </c>
      <c r="AD7677">
        <f t="shared" si="479"/>
        <v>0</v>
      </c>
      <c r="CH7677">
        <v>-10</v>
      </c>
      <c r="CI7677">
        <v>0</v>
      </c>
      <c r="CJ7677">
        <v>0</v>
      </c>
      <c r="CK7677" t="s">
        <v>71</v>
      </c>
      <c r="CN7677">
        <v>25</v>
      </c>
      <c r="CO7677">
        <v>0</v>
      </c>
    </row>
    <row r="7678" spans="1:93" x14ac:dyDescent="0.25">
      <c r="A7678">
        <v>7638.25</v>
      </c>
      <c r="B7678">
        <v>60.258900000000004</v>
      </c>
      <c r="C7678">
        <v>100.0261</v>
      </c>
      <c r="D7678">
        <v>0</v>
      </c>
      <c r="E7678">
        <v>25</v>
      </c>
      <c r="F7678">
        <v>25</v>
      </c>
      <c r="G7678">
        <v>0</v>
      </c>
      <c r="H7678">
        <v>0</v>
      </c>
      <c r="I7678">
        <v>25.1</v>
      </c>
      <c r="J7678">
        <v>80</v>
      </c>
      <c r="K7678">
        <v>76.650000000000006</v>
      </c>
      <c r="L7678">
        <v>0</v>
      </c>
      <c r="M7678">
        <v>0</v>
      </c>
      <c r="N7678">
        <v>200</v>
      </c>
      <c r="O7678">
        <v>157.9</v>
      </c>
      <c r="P7678">
        <v>157.9</v>
      </c>
      <c r="Q7678">
        <v>42.1</v>
      </c>
      <c r="R7678">
        <v>42.1</v>
      </c>
      <c r="S7678">
        <v>0</v>
      </c>
      <c r="T7678">
        <v>0</v>
      </c>
      <c r="U7678">
        <v>0</v>
      </c>
      <c r="V7678">
        <v>0</v>
      </c>
      <c r="W7678">
        <v>9.4847662362264051E-2</v>
      </c>
      <c r="AA7678">
        <f t="shared" si="476"/>
        <v>0.8</v>
      </c>
      <c r="AB7678">
        <f t="shared" si="477"/>
        <v>0.76650000000000007</v>
      </c>
      <c r="AC7678">
        <f t="shared" si="478"/>
        <v>0</v>
      </c>
      <c r="AD7678">
        <f t="shared" si="479"/>
        <v>0</v>
      </c>
      <c r="CH7678">
        <v>-10</v>
      </c>
      <c r="CI7678">
        <v>0</v>
      </c>
      <c r="CJ7678">
        <v>0</v>
      </c>
      <c r="CK7678" t="s">
        <v>71</v>
      </c>
      <c r="CN7678">
        <v>25</v>
      </c>
      <c r="CO7678">
        <v>0</v>
      </c>
    </row>
    <row r="7679" spans="1:93" x14ac:dyDescent="0.25">
      <c r="A7679">
        <v>7639.25</v>
      </c>
      <c r="B7679">
        <v>60.258900000000004</v>
      </c>
      <c r="C7679">
        <v>100.0261</v>
      </c>
      <c r="D7679">
        <v>0</v>
      </c>
      <c r="E7679">
        <v>25</v>
      </c>
      <c r="F7679">
        <v>25</v>
      </c>
      <c r="G7679">
        <v>0</v>
      </c>
      <c r="H7679">
        <v>0</v>
      </c>
      <c r="I7679">
        <v>25.1</v>
      </c>
      <c r="J7679">
        <v>80</v>
      </c>
      <c r="K7679">
        <v>76.66</v>
      </c>
      <c r="L7679">
        <v>0</v>
      </c>
      <c r="M7679">
        <v>0</v>
      </c>
      <c r="N7679">
        <v>200</v>
      </c>
      <c r="O7679">
        <v>157.9</v>
      </c>
      <c r="P7679">
        <v>157.9</v>
      </c>
      <c r="Q7679">
        <v>42.1</v>
      </c>
      <c r="R7679">
        <v>42.1</v>
      </c>
      <c r="S7679">
        <v>0</v>
      </c>
      <c r="T7679">
        <v>0</v>
      </c>
      <c r="U7679">
        <v>0</v>
      </c>
      <c r="V7679">
        <v>0</v>
      </c>
      <c r="W7679">
        <v>9.4847662362264051E-2</v>
      </c>
      <c r="AA7679">
        <f t="shared" si="476"/>
        <v>0.8</v>
      </c>
      <c r="AB7679">
        <f t="shared" si="477"/>
        <v>0.76659999999999995</v>
      </c>
      <c r="AC7679">
        <f t="shared" si="478"/>
        <v>0</v>
      </c>
      <c r="AD7679">
        <f t="shared" si="479"/>
        <v>0</v>
      </c>
      <c r="CH7679">
        <v>-10</v>
      </c>
      <c r="CI7679">
        <v>0</v>
      </c>
      <c r="CJ7679">
        <v>0</v>
      </c>
      <c r="CK7679" t="s">
        <v>71</v>
      </c>
      <c r="CN7679">
        <v>25</v>
      </c>
      <c r="CO7679">
        <v>0</v>
      </c>
    </row>
    <row r="7680" spans="1:93" x14ac:dyDescent="0.25">
      <c r="A7680">
        <v>7640.25</v>
      </c>
      <c r="B7680">
        <v>60.258900000000004</v>
      </c>
      <c r="C7680">
        <v>100.0261</v>
      </c>
      <c r="D7680">
        <v>0</v>
      </c>
      <c r="E7680">
        <v>25</v>
      </c>
      <c r="F7680">
        <v>25</v>
      </c>
      <c r="G7680">
        <v>0</v>
      </c>
      <c r="H7680">
        <v>0</v>
      </c>
      <c r="I7680">
        <v>25.1</v>
      </c>
      <c r="J7680">
        <v>80</v>
      </c>
      <c r="K7680">
        <v>76.650000000000006</v>
      </c>
      <c r="L7680">
        <v>0</v>
      </c>
      <c r="M7680">
        <v>0</v>
      </c>
      <c r="N7680">
        <v>200</v>
      </c>
      <c r="O7680">
        <v>157.9</v>
      </c>
      <c r="P7680">
        <v>157.9</v>
      </c>
      <c r="Q7680">
        <v>42.1</v>
      </c>
      <c r="R7680">
        <v>42.1</v>
      </c>
      <c r="S7680">
        <v>0</v>
      </c>
      <c r="T7680">
        <v>0</v>
      </c>
      <c r="U7680">
        <v>0</v>
      </c>
      <c r="V7680">
        <v>0</v>
      </c>
      <c r="W7680">
        <v>9.4847662362264051E-2</v>
      </c>
      <c r="AA7680">
        <f t="shared" si="476"/>
        <v>0.8</v>
      </c>
      <c r="AB7680">
        <f t="shared" si="477"/>
        <v>0.76650000000000007</v>
      </c>
      <c r="AC7680">
        <f t="shared" si="478"/>
        <v>0</v>
      </c>
      <c r="AD7680">
        <f t="shared" si="479"/>
        <v>0</v>
      </c>
      <c r="CH7680">
        <v>-10</v>
      </c>
      <c r="CI7680">
        <v>0</v>
      </c>
      <c r="CJ7680">
        <v>0</v>
      </c>
      <c r="CK7680" t="s">
        <v>71</v>
      </c>
      <c r="CN7680">
        <v>25</v>
      </c>
      <c r="CO7680">
        <v>0</v>
      </c>
    </row>
    <row r="7681" spans="1:93" x14ac:dyDescent="0.25">
      <c r="A7681">
        <v>7641.25</v>
      </c>
      <c r="B7681">
        <v>60.259</v>
      </c>
      <c r="C7681">
        <v>100.0262</v>
      </c>
      <c r="D7681">
        <v>0</v>
      </c>
      <c r="E7681">
        <v>25</v>
      </c>
      <c r="F7681">
        <v>25</v>
      </c>
      <c r="G7681">
        <v>0</v>
      </c>
      <c r="H7681">
        <v>0</v>
      </c>
      <c r="I7681">
        <v>25.1</v>
      </c>
      <c r="J7681">
        <v>80</v>
      </c>
      <c r="K7681">
        <v>76.680000000000007</v>
      </c>
      <c r="L7681">
        <v>0</v>
      </c>
      <c r="M7681">
        <v>0</v>
      </c>
      <c r="N7681">
        <v>200</v>
      </c>
      <c r="O7681">
        <v>157.9</v>
      </c>
      <c r="P7681">
        <v>157.9</v>
      </c>
      <c r="Q7681">
        <v>42.1</v>
      </c>
      <c r="R7681">
        <v>42.1</v>
      </c>
      <c r="S7681">
        <v>0</v>
      </c>
      <c r="T7681">
        <v>0</v>
      </c>
      <c r="U7681">
        <v>0</v>
      </c>
      <c r="V7681">
        <v>0</v>
      </c>
      <c r="W7681">
        <v>9.50137703523843E-2</v>
      </c>
      <c r="AA7681">
        <f t="shared" si="476"/>
        <v>0.8</v>
      </c>
      <c r="AB7681">
        <f t="shared" si="477"/>
        <v>0.76680000000000004</v>
      </c>
      <c r="AC7681">
        <f t="shared" si="478"/>
        <v>0</v>
      </c>
      <c r="AD7681">
        <f t="shared" si="479"/>
        <v>0</v>
      </c>
      <c r="CH7681">
        <v>-10</v>
      </c>
      <c r="CI7681">
        <v>0</v>
      </c>
      <c r="CJ7681">
        <v>0</v>
      </c>
      <c r="CK7681" t="s">
        <v>71</v>
      </c>
      <c r="CN7681">
        <v>25</v>
      </c>
      <c r="CO7681">
        <v>0</v>
      </c>
    </row>
    <row r="7682" spans="1:93" x14ac:dyDescent="0.25">
      <c r="A7682">
        <v>7642.25</v>
      </c>
      <c r="B7682">
        <v>60.259</v>
      </c>
      <c r="C7682">
        <v>100.0262</v>
      </c>
      <c r="D7682">
        <v>0</v>
      </c>
      <c r="E7682">
        <v>25</v>
      </c>
      <c r="F7682">
        <v>25</v>
      </c>
      <c r="G7682">
        <v>0</v>
      </c>
      <c r="H7682">
        <v>0</v>
      </c>
      <c r="I7682">
        <v>25.1</v>
      </c>
      <c r="J7682">
        <v>80</v>
      </c>
      <c r="K7682">
        <v>76.650000000000006</v>
      </c>
      <c r="L7682">
        <v>0</v>
      </c>
      <c r="M7682">
        <v>0</v>
      </c>
      <c r="N7682">
        <v>200</v>
      </c>
      <c r="O7682">
        <v>157.9</v>
      </c>
      <c r="P7682">
        <v>157.9</v>
      </c>
      <c r="Q7682">
        <v>42.1</v>
      </c>
      <c r="R7682">
        <v>42.1</v>
      </c>
      <c r="S7682">
        <v>0</v>
      </c>
      <c r="T7682">
        <v>0</v>
      </c>
      <c r="U7682">
        <v>0</v>
      </c>
      <c r="V7682">
        <v>0</v>
      </c>
      <c r="W7682">
        <v>9.50137703523843E-2</v>
      </c>
      <c r="AA7682">
        <f t="shared" si="476"/>
        <v>0.8</v>
      </c>
      <c r="AB7682">
        <f t="shared" si="477"/>
        <v>0.76650000000000007</v>
      </c>
      <c r="AC7682">
        <f t="shared" si="478"/>
        <v>0</v>
      </c>
      <c r="AD7682">
        <f t="shared" si="479"/>
        <v>0</v>
      </c>
      <c r="CH7682">
        <v>-10</v>
      </c>
      <c r="CI7682">
        <v>0</v>
      </c>
      <c r="CJ7682">
        <v>0</v>
      </c>
      <c r="CK7682" t="s">
        <v>71</v>
      </c>
      <c r="CN7682">
        <v>25</v>
      </c>
      <c r="CO7682">
        <v>0</v>
      </c>
    </row>
    <row r="7683" spans="1:93" x14ac:dyDescent="0.25">
      <c r="A7683">
        <v>7643.25</v>
      </c>
      <c r="B7683">
        <v>60.259</v>
      </c>
      <c r="C7683">
        <v>100.0262</v>
      </c>
      <c r="D7683">
        <v>0</v>
      </c>
      <c r="E7683">
        <v>25</v>
      </c>
      <c r="F7683">
        <v>25</v>
      </c>
      <c r="G7683">
        <v>0</v>
      </c>
      <c r="H7683">
        <v>0</v>
      </c>
      <c r="I7683">
        <v>25.1</v>
      </c>
      <c r="J7683">
        <v>80</v>
      </c>
      <c r="K7683">
        <v>76.650000000000006</v>
      </c>
      <c r="L7683">
        <v>0</v>
      </c>
      <c r="M7683">
        <v>0</v>
      </c>
      <c r="N7683">
        <v>200</v>
      </c>
      <c r="O7683">
        <v>157.9</v>
      </c>
      <c r="P7683">
        <v>157.9</v>
      </c>
      <c r="Q7683">
        <v>42.1</v>
      </c>
      <c r="R7683">
        <v>42.1</v>
      </c>
      <c r="S7683">
        <v>0</v>
      </c>
      <c r="T7683">
        <v>0</v>
      </c>
      <c r="U7683">
        <v>0</v>
      </c>
      <c r="V7683">
        <v>0</v>
      </c>
      <c r="W7683">
        <v>9.50137703523843E-2</v>
      </c>
      <c r="AA7683">
        <f t="shared" si="476"/>
        <v>0.8</v>
      </c>
      <c r="AB7683">
        <f t="shared" si="477"/>
        <v>0.76650000000000007</v>
      </c>
      <c r="AC7683">
        <f t="shared" si="478"/>
        <v>0</v>
      </c>
      <c r="AD7683">
        <f t="shared" si="479"/>
        <v>0</v>
      </c>
      <c r="CH7683">
        <v>-10</v>
      </c>
      <c r="CI7683">
        <v>0</v>
      </c>
      <c r="CJ7683">
        <v>0</v>
      </c>
      <c r="CK7683" t="s">
        <v>71</v>
      </c>
      <c r="CN7683">
        <v>25</v>
      </c>
      <c r="CO7683">
        <v>0</v>
      </c>
    </row>
    <row r="7684" spans="1:93" x14ac:dyDescent="0.25">
      <c r="A7684">
        <v>7644.25</v>
      </c>
      <c r="B7684">
        <v>60.259</v>
      </c>
      <c r="C7684">
        <v>100.0262</v>
      </c>
      <c r="D7684">
        <v>0</v>
      </c>
      <c r="E7684">
        <v>25</v>
      </c>
      <c r="F7684">
        <v>25</v>
      </c>
      <c r="G7684">
        <v>0</v>
      </c>
      <c r="H7684">
        <v>0</v>
      </c>
      <c r="I7684">
        <v>25.1</v>
      </c>
      <c r="J7684">
        <v>80</v>
      </c>
      <c r="K7684">
        <v>76.650000000000006</v>
      </c>
      <c r="L7684">
        <v>0</v>
      </c>
      <c r="M7684">
        <v>0</v>
      </c>
      <c r="N7684">
        <v>200</v>
      </c>
      <c r="O7684">
        <v>157.9</v>
      </c>
      <c r="P7684">
        <v>157.9</v>
      </c>
      <c r="Q7684">
        <v>42.1</v>
      </c>
      <c r="R7684">
        <v>42.1</v>
      </c>
      <c r="S7684">
        <v>0</v>
      </c>
      <c r="T7684">
        <v>0</v>
      </c>
      <c r="U7684">
        <v>0</v>
      </c>
      <c r="V7684">
        <v>0</v>
      </c>
      <c r="W7684">
        <v>9.50137703523843E-2</v>
      </c>
      <c r="AA7684">
        <f t="shared" si="476"/>
        <v>0.8</v>
      </c>
      <c r="AB7684">
        <f t="shared" si="477"/>
        <v>0.76650000000000007</v>
      </c>
      <c r="AC7684">
        <f t="shared" si="478"/>
        <v>0</v>
      </c>
      <c r="AD7684">
        <f t="shared" si="479"/>
        <v>0</v>
      </c>
      <c r="CH7684">
        <v>-10</v>
      </c>
      <c r="CI7684">
        <v>0</v>
      </c>
      <c r="CJ7684">
        <v>0</v>
      </c>
      <c r="CK7684" t="s">
        <v>71</v>
      </c>
      <c r="CN7684">
        <v>25</v>
      </c>
      <c r="CO7684">
        <v>0</v>
      </c>
    </row>
    <row r="7685" spans="1:93" x14ac:dyDescent="0.25">
      <c r="A7685">
        <v>7645.25</v>
      </c>
      <c r="B7685">
        <v>60.259</v>
      </c>
      <c r="C7685">
        <v>100.0262</v>
      </c>
      <c r="D7685">
        <v>0</v>
      </c>
      <c r="E7685">
        <v>25</v>
      </c>
      <c r="F7685">
        <v>25</v>
      </c>
      <c r="G7685">
        <v>0</v>
      </c>
      <c r="H7685">
        <v>0</v>
      </c>
      <c r="I7685">
        <v>25.1</v>
      </c>
      <c r="J7685">
        <v>80</v>
      </c>
      <c r="K7685">
        <v>76.650000000000006</v>
      </c>
      <c r="L7685">
        <v>0</v>
      </c>
      <c r="M7685">
        <v>0</v>
      </c>
      <c r="N7685">
        <v>200</v>
      </c>
      <c r="O7685">
        <v>157.9</v>
      </c>
      <c r="P7685">
        <v>157.9</v>
      </c>
      <c r="Q7685">
        <v>42.1</v>
      </c>
      <c r="R7685">
        <v>42.1</v>
      </c>
      <c r="S7685">
        <v>0</v>
      </c>
      <c r="T7685">
        <v>0</v>
      </c>
      <c r="U7685">
        <v>0</v>
      </c>
      <c r="V7685">
        <v>0</v>
      </c>
      <c r="W7685">
        <v>9.50137703523843E-2</v>
      </c>
      <c r="AA7685">
        <f t="shared" si="476"/>
        <v>0.8</v>
      </c>
      <c r="AB7685">
        <f t="shared" si="477"/>
        <v>0.76650000000000007</v>
      </c>
      <c r="AC7685">
        <f t="shared" si="478"/>
        <v>0</v>
      </c>
      <c r="AD7685">
        <f t="shared" si="479"/>
        <v>0</v>
      </c>
      <c r="CH7685">
        <v>-10</v>
      </c>
      <c r="CI7685">
        <v>0</v>
      </c>
      <c r="CJ7685">
        <v>0</v>
      </c>
      <c r="CK7685" t="s">
        <v>71</v>
      </c>
      <c r="CN7685">
        <v>25</v>
      </c>
      <c r="CO7685">
        <v>0</v>
      </c>
    </row>
    <row r="7686" spans="1:93" x14ac:dyDescent="0.25">
      <c r="A7686">
        <v>7646.25</v>
      </c>
      <c r="B7686">
        <v>60.259</v>
      </c>
      <c r="C7686">
        <v>100.0262</v>
      </c>
      <c r="D7686">
        <v>0</v>
      </c>
      <c r="E7686">
        <v>25</v>
      </c>
      <c r="F7686">
        <v>25</v>
      </c>
      <c r="G7686">
        <v>0</v>
      </c>
      <c r="H7686">
        <v>0</v>
      </c>
      <c r="I7686">
        <v>25.1</v>
      </c>
      <c r="J7686">
        <v>80</v>
      </c>
      <c r="K7686">
        <v>76.650000000000006</v>
      </c>
      <c r="L7686">
        <v>0</v>
      </c>
      <c r="M7686">
        <v>0</v>
      </c>
      <c r="N7686">
        <v>200</v>
      </c>
      <c r="O7686">
        <v>157.9</v>
      </c>
      <c r="P7686">
        <v>157.9</v>
      </c>
      <c r="Q7686">
        <v>42.1</v>
      </c>
      <c r="R7686">
        <v>42.1</v>
      </c>
      <c r="S7686">
        <v>0</v>
      </c>
      <c r="T7686">
        <v>0</v>
      </c>
      <c r="U7686">
        <v>0</v>
      </c>
      <c r="V7686">
        <v>0</v>
      </c>
      <c r="W7686">
        <v>9.50137703523843E-2</v>
      </c>
      <c r="AA7686">
        <f t="shared" si="476"/>
        <v>0.8</v>
      </c>
      <c r="AB7686">
        <f t="shared" si="477"/>
        <v>0.76650000000000007</v>
      </c>
      <c r="AC7686">
        <f t="shared" si="478"/>
        <v>0</v>
      </c>
      <c r="AD7686">
        <f t="shared" si="479"/>
        <v>0</v>
      </c>
      <c r="CH7686">
        <v>-10</v>
      </c>
      <c r="CI7686">
        <v>0</v>
      </c>
      <c r="CJ7686">
        <v>0</v>
      </c>
      <c r="CK7686" t="s">
        <v>71</v>
      </c>
      <c r="CN7686">
        <v>25</v>
      </c>
      <c r="CO7686">
        <v>0</v>
      </c>
    </row>
    <row r="7687" spans="1:93" x14ac:dyDescent="0.25">
      <c r="A7687">
        <v>7647.25</v>
      </c>
      <c r="B7687">
        <v>60.259</v>
      </c>
      <c r="C7687">
        <v>100.0262</v>
      </c>
      <c r="D7687">
        <v>0</v>
      </c>
      <c r="E7687">
        <v>25</v>
      </c>
      <c r="F7687">
        <v>25</v>
      </c>
      <c r="G7687">
        <v>0</v>
      </c>
      <c r="H7687">
        <v>0</v>
      </c>
      <c r="I7687">
        <v>25</v>
      </c>
      <c r="J7687">
        <v>80</v>
      </c>
      <c r="K7687">
        <v>76.650000000000006</v>
      </c>
      <c r="L7687">
        <v>0</v>
      </c>
      <c r="M7687">
        <v>0</v>
      </c>
      <c r="N7687">
        <v>200</v>
      </c>
      <c r="O7687">
        <v>157.9</v>
      </c>
      <c r="P7687">
        <v>157.9</v>
      </c>
      <c r="Q7687">
        <v>42.1</v>
      </c>
      <c r="R7687">
        <v>42.1</v>
      </c>
      <c r="S7687">
        <v>0</v>
      </c>
      <c r="T7687">
        <v>0</v>
      </c>
      <c r="U7687">
        <v>0</v>
      </c>
      <c r="V7687">
        <v>0</v>
      </c>
      <c r="W7687">
        <v>9.50137703523843E-2</v>
      </c>
      <c r="AA7687">
        <f t="shared" si="476"/>
        <v>0.8</v>
      </c>
      <c r="AB7687">
        <f t="shared" si="477"/>
        <v>0.76650000000000007</v>
      </c>
      <c r="AC7687">
        <f t="shared" si="478"/>
        <v>0</v>
      </c>
      <c r="AD7687">
        <f t="shared" si="479"/>
        <v>0</v>
      </c>
      <c r="CH7687">
        <v>-10</v>
      </c>
      <c r="CI7687">
        <v>0</v>
      </c>
      <c r="CJ7687">
        <v>0</v>
      </c>
      <c r="CK7687" t="s">
        <v>71</v>
      </c>
      <c r="CN7687">
        <v>25</v>
      </c>
      <c r="CO7687">
        <v>0</v>
      </c>
    </row>
    <row r="7688" spans="1:93" x14ac:dyDescent="0.25">
      <c r="A7688">
        <v>7648.25</v>
      </c>
      <c r="B7688">
        <v>60.259</v>
      </c>
      <c r="C7688">
        <v>100.0262</v>
      </c>
      <c r="D7688">
        <v>0</v>
      </c>
      <c r="E7688">
        <v>25</v>
      </c>
      <c r="F7688">
        <v>25</v>
      </c>
      <c r="G7688">
        <v>0</v>
      </c>
      <c r="H7688">
        <v>0</v>
      </c>
      <c r="I7688">
        <v>25</v>
      </c>
      <c r="J7688">
        <v>80</v>
      </c>
      <c r="K7688">
        <v>76.64</v>
      </c>
      <c r="L7688">
        <v>0</v>
      </c>
      <c r="M7688">
        <v>0</v>
      </c>
      <c r="N7688">
        <v>200</v>
      </c>
      <c r="O7688">
        <v>157.9</v>
      </c>
      <c r="P7688">
        <v>157.9</v>
      </c>
      <c r="Q7688">
        <v>42.1</v>
      </c>
      <c r="R7688">
        <v>42.1</v>
      </c>
      <c r="S7688">
        <v>0</v>
      </c>
      <c r="T7688">
        <v>0</v>
      </c>
      <c r="U7688">
        <v>0</v>
      </c>
      <c r="V7688">
        <v>0</v>
      </c>
      <c r="W7688">
        <v>9.50137703523843E-2</v>
      </c>
      <c r="AA7688">
        <f t="shared" si="476"/>
        <v>0.8</v>
      </c>
      <c r="AB7688">
        <f t="shared" si="477"/>
        <v>0.76639999999999997</v>
      </c>
      <c r="AC7688">
        <f t="shared" si="478"/>
        <v>0</v>
      </c>
      <c r="AD7688">
        <f t="shared" si="479"/>
        <v>0</v>
      </c>
      <c r="CH7688">
        <v>-10</v>
      </c>
      <c r="CI7688">
        <v>0</v>
      </c>
      <c r="CJ7688">
        <v>0</v>
      </c>
      <c r="CK7688" t="s">
        <v>71</v>
      </c>
      <c r="CN7688">
        <v>25</v>
      </c>
      <c r="CO7688">
        <v>0</v>
      </c>
    </row>
    <row r="7689" spans="1:93" x14ac:dyDescent="0.25">
      <c r="A7689">
        <v>7649.25</v>
      </c>
      <c r="B7689">
        <v>60.259</v>
      </c>
      <c r="C7689">
        <v>100.0262</v>
      </c>
      <c r="D7689">
        <v>0</v>
      </c>
      <c r="E7689">
        <v>25</v>
      </c>
      <c r="F7689">
        <v>25</v>
      </c>
      <c r="G7689">
        <v>0</v>
      </c>
      <c r="H7689">
        <v>0</v>
      </c>
      <c r="I7689">
        <v>25</v>
      </c>
      <c r="J7689">
        <v>80</v>
      </c>
      <c r="K7689">
        <v>76.64</v>
      </c>
      <c r="L7689">
        <v>0</v>
      </c>
      <c r="M7689">
        <v>0</v>
      </c>
      <c r="N7689">
        <v>200</v>
      </c>
      <c r="O7689">
        <v>157.9</v>
      </c>
      <c r="P7689">
        <v>157.9</v>
      </c>
      <c r="Q7689">
        <v>42.1</v>
      </c>
      <c r="R7689">
        <v>42.1</v>
      </c>
      <c r="S7689">
        <v>0</v>
      </c>
      <c r="T7689">
        <v>0</v>
      </c>
      <c r="U7689">
        <v>0</v>
      </c>
      <c r="V7689">
        <v>0</v>
      </c>
      <c r="W7689">
        <v>9.50137703523843E-2</v>
      </c>
      <c r="AA7689">
        <f t="shared" si="476"/>
        <v>0.8</v>
      </c>
      <c r="AB7689">
        <f t="shared" si="477"/>
        <v>0.76639999999999997</v>
      </c>
      <c r="AC7689">
        <f t="shared" si="478"/>
        <v>0</v>
      </c>
      <c r="AD7689">
        <f t="shared" si="479"/>
        <v>0</v>
      </c>
      <c r="CH7689">
        <v>-10</v>
      </c>
      <c r="CI7689">
        <v>0</v>
      </c>
      <c r="CJ7689">
        <v>0</v>
      </c>
      <c r="CK7689" t="s">
        <v>71</v>
      </c>
      <c r="CN7689">
        <v>25</v>
      </c>
      <c r="CO7689">
        <v>0</v>
      </c>
    </row>
    <row r="7690" spans="1:93" x14ac:dyDescent="0.25">
      <c r="A7690">
        <v>7650.25</v>
      </c>
      <c r="B7690">
        <v>60.259</v>
      </c>
      <c r="C7690">
        <v>100.0262</v>
      </c>
      <c r="D7690">
        <v>0</v>
      </c>
      <c r="E7690">
        <v>25</v>
      </c>
      <c r="F7690">
        <v>25</v>
      </c>
      <c r="G7690">
        <v>0</v>
      </c>
      <c r="H7690">
        <v>0</v>
      </c>
      <c r="I7690">
        <v>25</v>
      </c>
      <c r="J7690">
        <v>80</v>
      </c>
      <c r="K7690">
        <v>76.650000000000006</v>
      </c>
      <c r="L7690">
        <v>0</v>
      </c>
      <c r="M7690">
        <v>0</v>
      </c>
      <c r="N7690">
        <v>200</v>
      </c>
      <c r="O7690">
        <v>157.9</v>
      </c>
      <c r="P7690">
        <v>157.9</v>
      </c>
      <c r="Q7690">
        <v>42.1</v>
      </c>
      <c r="R7690">
        <v>42.1</v>
      </c>
      <c r="S7690">
        <v>0</v>
      </c>
      <c r="T7690">
        <v>0</v>
      </c>
      <c r="U7690">
        <v>0</v>
      </c>
      <c r="V7690">
        <v>0</v>
      </c>
      <c r="W7690">
        <v>9.50137703523843E-2</v>
      </c>
      <c r="AA7690">
        <f t="shared" si="476"/>
        <v>0.8</v>
      </c>
      <c r="AB7690">
        <f t="shared" si="477"/>
        <v>0.76650000000000007</v>
      </c>
      <c r="AC7690">
        <f t="shared" si="478"/>
        <v>0</v>
      </c>
      <c r="AD7690">
        <f t="shared" si="479"/>
        <v>0</v>
      </c>
      <c r="CH7690">
        <v>-10</v>
      </c>
      <c r="CI7690">
        <v>0</v>
      </c>
      <c r="CJ7690">
        <v>0</v>
      </c>
      <c r="CK7690" t="s">
        <v>71</v>
      </c>
      <c r="CN7690">
        <v>25</v>
      </c>
      <c r="CO7690">
        <v>0</v>
      </c>
    </row>
    <row r="7691" spans="1:93" x14ac:dyDescent="0.25">
      <c r="A7691">
        <v>7651.25</v>
      </c>
      <c r="B7691">
        <v>60.259</v>
      </c>
      <c r="C7691">
        <v>100.0262</v>
      </c>
      <c r="D7691">
        <v>0</v>
      </c>
      <c r="E7691">
        <v>25</v>
      </c>
      <c r="F7691">
        <v>25</v>
      </c>
      <c r="G7691">
        <v>0</v>
      </c>
      <c r="H7691">
        <v>0</v>
      </c>
      <c r="I7691">
        <v>25</v>
      </c>
      <c r="J7691">
        <v>80</v>
      </c>
      <c r="K7691">
        <v>76.650000000000006</v>
      </c>
      <c r="L7691">
        <v>0</v>
      </c>
      <c r="M7691">
        <v>0</v>
      </c>
      <c r="N7691">
        <v>200</v>
      </c>
      <c r="O7691">
        <v>157.9</v>
      </c>
      <c r="P7691">
        <v>157.9</v>
      </c>
      <c r="Q7691">
        <v>42.1</v>
      </c>
      <c r="R7691">
        <v>42.1</v>
      </c>
      <c r="S7691">
        <v>0</v>
      </c>
      <c r="T7691">
        <v>0</v>
      </c>
      <c r="U7691">
        <v>0</v>
      </c>
      <c r="V7691">
        <v>0</v>
      </c>
      <c r="W7691">
        <v>9.50137703523843E-2</v>
      </c>
      <c r="AA7691">
        <f t="shared" si="476"/>
        <v>0.8</v>
      </c>
      <c r="AB7691">
        <f t="shared" si="477"/>
        <v>0.76650000000000007</v>
      </c>
      <c r="AC7691">
        <f t="shared" si="478"/>
        <v>0</v>
      </c>
      <c r="AD7691">
        <f t="shared" si="479"/>
        <v>0</v>
      </c>
      <c r="CH7691">
        <v>-10</v>
      </c>
      <c r="CI7691">
        <v>0</v>
      </c>
      <c r="CJ7691">
        <v>0</v>
      </c>
      <c r="CK7691" t="s">
        <v>71</v>
      </c>
      <c r="CN7691">
        <v>25</v>
      </c>
      <c r="CO7691">
        <v>0</v>
      </c>
    </row>
    <row r="7692" spans="1:93" x14ac:dyDescent="0.25">
      <c r="A7692">
        <v>7652.25</v>
      </c>
      <c r="B7692">
        <v>60.259</v>
      </c>
      <c r="C7692">
        <v>100.0262</v>
      </c>
      <c r="D7692">
        <v>0</v>
      </c>
      <c r="E7692">
        <v>25</v>
      </c>
      <c r="F7692">
        <v>25</v>
      </c>
      <c r="G7692">
        <v>0</v>
      </c>
      <c r="H7692">
        <v>0</v>
      </c>
      <c r="I7692">
        <v>25</v>
      </c>
      <c r="J7692">
        <v>80</v>
      </c>
      <c r="K7692">
        <v>76.62</v>
      </c>
      <c r="L7692">
        <v>0</v>
      </c>
      <c r="M7692">
        <v>0</v>
      </c>
      <c r="N7692">
        <v>200</v>
      </c>
      <c r="O7692">
        <v>157.9</v>
      </c>
      <c r="P7692">
        <v>157.9</v>
      </c>
      <c r="Q7692">
        <v>42.1</v>
      </c>
      <c r="R7692">
        <v>42.1</v>
      </c>
      <c r="S7692">
        <v>0</v>
      </c>
      <c r="T7692">
        <v>0</v>
      </c>
      <c r="U7692">
        <v>0</v>
      </c>
      <c r="V7692">
        <v>0</v>
      </c>
      <c r="W7692">
        <v>9.50137703523843E-2</v>
      </c>
      <c r="AA7692">
        <f t="shared" si="476"/>
        <v>0.8</v>
      </c>
      <c r="AB7692">
        <f t="shared" si="477"/>
        <v>0.76619999999999999</v>
      </c>
      <c r="AC7692">
        <f t="shared" si="478"/>
        <v>0</v>
      </c>
      <c r="AD7692">
        <f t="shared" si="479"/>
        <v>0</v>
      </c>
      <c r="CH7692">
        <v>-10</v>
      </c>
      <c r="CI7692">
        <v>0</v>
      </c>
      <c r="CJ7692">
        <v>0</v>
      </c>
      <c r="CK7692" t="s">
        <v>71</v>
      </c>
      <c r="CN7692">
        <v>25</v>
      </c>
      <c r="CO7692">
        <v>0</v>
      </c>
    </row>
    <row r="7693" spans="1:93" x14ac:dyDescent="0.25">
      <c r="A7693">
        <v>7653.25</v>
      </c>
      <c r="B7693">
        <v>60.259</v>
      </c>
      <c r="C7693">
        <v>100.0262</v>
      </c>
      <c r="D7693">
        <v>0</v>
      </c>
      <c r="E7693">
        <v>25</v>
      </c>
      <c r="F7693">
        <v>25</v>
      </c>
      <c r="G7693">
        <v>0</v>
      </c>
      <c r="H7693">
        <v>0</v>
      </c>
      <c r="I7693">
        <v>25</v>
      </c>
      <c r="J7693">
        <v>80</v>
      </c>
      <c r="K7693">
        <v>76.62</v>
      </c>
      <c r="L7693">
        <v>0</v>
      </c>
      <c r="M7693">
        <v>0</v>
      </c>
      <c r="N7693">
        <v>200</v>
      </c>
      <c r="O7693">
        <v>157.9</v>
      </c>
      <c r="P7693">
        <v>157.9</v>
      </c>
      <c r="Q7693">
        <v>42.1</v>
      </c>
      <c r="R7693">
        <v>42.1</v>
      </c>
      <c r="S7693">
        <v>0</v>
      </c>
      <c r="T7693">
        <v>0</v>
      </c>
      <c r="U7693">
        <v>0</v>
      </c>
      <c r="V7693">
        <v>0</v>
      </c>
      <c r="W7693">
        <v>9.50137703523843E-2</v>
      </c>
      <c r="AA7693">
        <f t="shared" si="476"/>
        <v>0.8</v>
      </c>
      <c r="AB7693">
        <f t="shared" si="477"/>
        <v>0.76619999999999999</v>
      </c>
      <c r="AC7693">
        <f t="shared" si="478"/>
        <v>0</v>
      </c>
      <c r="AD7693">
        <f t="shared" si="479"/>
        <v>0</v>
      </c>
      <c r="CH7693">
        <v>-10</v>
      </c>
      <c r="CI7693">
        <v>0</v>
      </c>
      <c r="CJ7693">
        <v>0</v>
      </c>
      <c r="CK7693" t="s">
        <v>71</v>
      </c>
      <c r="CN7693">
        <v>25</v>
      </c>
      <c r="CO7693">
        <v>0</v>
      </c>
    </row>
    <row r="7694" spans="1:93" x14ac:dyDescent="0.25">
      <c r="A7694">
        <v>7654.25</v>
      </c>
      <c r="B7694">
        <v>60.259</v>
      </c>
      <c r="C7694">
        <v>100.0262</v>
      </c>
      <c r="D7694">
        <v>0</v>
      </c>
      <c r="E7694">
        <v>25</v>
      </c>
      <c r="F7694">
        <v>25</v>
      </c>
      <c r="G7694">
        <v>0</v>
      </c>
      <c r="H7694">
        <v>0</v>
      </c>
      <c r="I7694">
        <v>25</v>
      </c>
      <c r="J7694">
        <v>80</v>
      </c>
      <c r="K7694">
        <v>76.62</v>
      </c>
      <c r="L7694">
        <v>0</v>
      </c>
      <c r="M7694">
        <v>0</v>
      </c>
      <c r="N7694">
        <v>200</v>
      </c>
      <c r="O7694">
        <v>157.9</v>
      </c>
      <c r="P7694">
        <v>157.9</v>
      </c>
      <c r="Q7694">
        <v>42.1</v>
      </c>
      <c r="R7694">
        <v>42.1</v>
      </c>
      <c r="S7694">
        <v>0</v>
      </c>
      <c r="T7694">
        <v>0</v>
      </c>
      <c r="U7694">
        <v>0</v>
      </c>
      <c r="V7694">
        <v>0</v>
      </c>
      <c r="W7694">
        <v>9.50137703523843E-2</v>
      </c>
      <c r="AA7694">
        <f t="shared" si="476"/>
        <v>0.8</v>
      </c>
      <c r="AB7694">
        <f t="shared" si="477"/>
        <v>0.76619999999999999</v>
      </c>
      <c r="AC7694">
        <f t="shared" si="478"/>
        <v>0</v>
      </c>
      <c r="AD7694">
        <f t="shared" si="479"/>
        <v>0</v>
      </c>
      <c r="CH7694">
        <v>-10</v>
      </c>
      <c r="CI7694">
        <v>0</v>
      </c>
      <c r="CJ7694">
        <v>0</v>
      </c>
      <c r="CK7694" t="s">
        <v>71</v>
      </c>
      <c r="CN7694">
        <v>25</v>
      </c>
      <c r="CO7694">
        <v>0</v>
      </c>
    </row>
    <row r="7695" spans="1:93" x14ac:dyDescent="0.25">
      <c r="A7695">
        <v>7655.25</v>
      </c>
      <c r="B7695">
        <v>60.259</v>
      </c>
      <c r="C7695">
        <v>100.0262</v>
      </c>
      <c r="D7695">
        <v>0</v>
      </c>
      <c r="E7695">
        <v>25</v>
      </c>
      <c r="F7695">
        <v>25</v>
      </c>
      <c r="G7695">
        <v>0</v>
      </c>
      <c r="H7695">
        <v>0</v>
      </c>
      <c r="I7695">
        <v>25</v>
      </c>
      <c r="J7695">
        <v>80</v>
      </c>
      <c r="K7695">
        <v>76.599999999999994</v>
      </c>
      <c r="L7695">
        <v>0</v>
      </c>
      <c r="M7695">
        <v>0</v>
      </c>
      <c r="N7695">
        <v>200</v>
      </c>
      <c r="O7695">
        <v>157.9</v>
      </c>
      <c r="P7695">
        <v>157.9</v>
      </c>
      <c r="Q7695">
        <v>42.1</v>
      </c>
      <c r="R7695">
        <v>42.1</v>
      </c>
      <c r="S7695">
        <v>0</v>
      </c>
      <c r="T7695">
        <v>0</v>
      </c>
      <c r="U7695">
        <v>0</v>
      </c>
      <c r="V7695">
        <v>0</v>
      </c>
      <c r="W7695">
        <v>9.50137703523843E-2</v>
      </c>
      <c r="AA7695">
        <f t="shared" si="476"/>
        <v>0.8</v>
      </c>
      <c r="AB7695">
        <f t="shared" si="477"/>
        <v>0.7659999999999999</v>
      </c>
      <c r="AC7695">
        <f t="shared" si="478"/>
        <v>0</v>
      </c>
      <c r="AD7695">
        <f t="shared" si="479"/>
        <v>0</v>
      </c>
      <c r="CH7695">
        <v>-10</v>
      </c>
      <c r="CI7695">
        <v>0</v>
      </c>
      <c r="CJ7695">
        <v>0</v>
      </c>
      <c r="CK7695" t="s">
        <v>71</v>
      </c>
      <c r="CN7695">
        <v>25</v>
      </c>
      <c r="CO7695">
        <v>0</v>
      </c>
    </row>
    <row r="7696" spans="1:93" x14ac:dyDescent="0.25">
      <c r="A7696">
        <v>7656.25</v>
      </c>
      <c r="B7696">
        <v>60.259</v>
      </c>
      <c r="C7696">
        <v>100.0262</v>
      </c>
      <c r="D7696">
        <v>0</v>
      </c>
      <c r="E7696">
        <v>25</v>
      </c>
      <c r="F7696">
        <v>25</v>
      </c>
      <c r="G7696">
        <v>0</v>
      </c>
      <c r="H7696">
        <v>0</v>
      </c>
      <c r="I7696">
        <v>25</v>
      </c>
      <c r="J7696">
        <v>80</v>
      </c>
      <c r="K7696">
        <v>76.62</v>
      </c>
      <c r="L7696">
        <v>0</v>
      </c>
      <c r="M7696">
        <v>0</v>
      </c>
      <c r="N7696">
        <v>200</v>
      </c>
      <c r="O7696">
        <v>157.9</v>
      </c>
      <c r="P7696">
        <v>157.9</v>
      </c>
      <c r="Q7696">
        <v>42.1</v>
      </c>
      <c r="R7696">
        <v>42.1</v>
      </c>
      <c r="S7696">
        <v>0</v>
      </c>
      <c r="T7696">
        <v>0</v>
      </c>
      <c r="U7696">
        <v>0</v>
      </c>
      <c r="V7696">
        <v>0</v>
      </c>
      <c r="W7696">
        <v>9.50137703523843E-2</v>
      </c>
      <c r="AA7696">
        <f t="shared" si="476"/>
        <v>0.8</v>
      </c>
      <c r="AB7696">
        <f t="shared" si="477"/>
        <v>0.76619999999999999</v>
      </c>
      <c r="AC7696">
        <f t="shared" si="478"/>
        <v>0</v>
      </c>
      <c r="AD7696">
        <f t="shared" si="479"/>
        <v>0</v>
      </c>
      <c r="CH7696">
        <v>-10</v>
      </c>
      <c r="CI7696">
        <v>0</v>
      </c>
      <c r="CJ7696">
        <v>0</v>
      </c>
      <c r="CK7696" t="s">
        <v>71</v>
      </c>
      <c r="CN7696">
        <v>25</v>
      </c>
      <c r="CO7696">
        <v>0</v>
      </c>
    </row>
    <row r="7697" spans="1:93" x14ac:dyDescent="0.25">
      <c r="A7697">
        <v>7657.25</v>
      </c>
      <c r="B7697">
        <v>60.259</v>
      </c>
      <c r="C7697">
        <v>100.0262</v>
      </c>
      <c r="D7697">
        <v>0</v>
      </c>
      <c r="E7697">
        <v>25</v>
      </c>
      <c r="F7697">
        <v>25</v>
      </c>
      <c r="G7697">
        <v>0</v>
      </c>
      <c r="H7697">
        <v>0</v>
      </c>
      <c r="I7697">
        <v>25</v>
      </c>
      <c r="J7697">
        <v>80</v>
      </c>
      <c r="K7697">
        <v>76.62</v>
      </c>
      <c r="L7697">
        <v>0</v>
      </c>
      <c r="M7697">
        <v>0</v>
      </c>
      <c r="N7697">
        <v>200</v>
      </c>
      <c r="O7697">
        <v>157.9</v>
      </c>
      <c r="P7697">
        <v>157.9</v>
      </c>
      <c r="Q7697">
        <v>42.1</v>
      </c>
      <c r="R7697">
        <v>42.1</v>
      </c>
      <c r="S7697">
        <v>0</v>
      </c>
      <c r="T7697">
        <v>0</v>
      </c>
      <c r="U7697">
        <v>0</v>
      </c>
      <c r="V7697">
        <v>0</v>
      </c>
      <c r="W7697">
        <v>9.50137703523843E-2</v>
      </c>
      <c r="AA7697">
        <f t="shared" si="476"/>
        <v>0.8</v>
      </c>
      <c r="AB7697">
        <f t="shared" si="477"/>
        <v>0.76619999999999999</v>
      </c>
      <c r="AC7697">
        <f t="shared" si="478"/>
        <v>0</v>
      </c>
      <c r="AD7697">
        <f t="shared" si="479"/>
        <v>0</v>
      </c>
      <c r="CH7697">
        <v>-10</v>
      </c>
      <c r="CI7697">
        <v>0</v>
      </c>
      <c r="CJ7697">
        <v>0</v>
      </c>
      <c r="CK7697" t="s">
        <v>71</v>
      </c>
      <c r="CN7697">
        <v>25</v>
      </c>
      <c r="CO7697">
        <v>0</v>
      </c>
    </row>
    <row r="7698" spans="1:93" x14ac:dyDescent="0.25">
      <c r="A7698">
        <v>7658.25</v>
      </c>
      <c r="B7698">
        <v>60.259</v>
      </c>
      <c r="C7698">
        <v>100.0262</v>
      </c>
      <c r="D7698">
        <v>0</v>
      </c>
      <c r="E7698">
        <v>25</v>
      </c>
      <c r="F7698">
        <v>25</v>
      </c>
      <c r="G7698">
        <v>0</v>
      </c>
      <c r="H7698">
        <v>0</v>
      </c>
      <c r="I7698">
        <v>25</v>
      </c>
      <c r="J7698">
        <v>80</v>
      </c>
      <c r="K7698">
        <v>76.599999999999994</v>
      </c>
      <c r="L7698">
        <v>0</v>
      </c>
      <c r="M7698">
        <v>0</v>
      </c>
      <c r="N7698">
        <v>200</v>
      </c>
      <c r="O7698">
        <v>157.9</v>
      </c>
      <c r="P7698">
        <v>157.80000000000001</v>
      </c>
      <c r="Q7698">
        <v>42.1</v>
      </c>
      <c r="R7698">
        <v>42.1</v>
      </c>
      <c r="S7698">
        <v>0</v>
      </c>
      <c r="T7698">
        <v>0</v>
      </c>
      <c r="U7698">
        <v>0</v>
      </c>
      <c r="V7698">
        <v>0</v>
      </c>
      <c r="W7698">
        <v>9.50137703523843E-2</v>
      </c>
      <c r="AA7698">
        <f t="shared" si="476"/>
        <v>0.8</v>
      </c>
      <c r="AB7698">
        <f t="shared" si="477"/>
        <v>0.7659999999999999</v>
      </c>
      <c r="AC7698">
        <f t="shared" si="478"/>
        <v>0</v>
      </c>
      <c r="AD7698">
        <f t="shared" si="479"/>
        <v>0</v>
      </c>
      <c r="CH7698">
        <v>-10</v>
      </c>
      <c r="CI7698">
        <v>0</v>
      </c>
      <c r="CJ7698">
        <v>0</v>
      </c>
      <c r="CK7698" t="s">
        <v>71</v>
      </c>
      <c r="CN7698">
        <v>25</v>
      </c>
      <c r="CO7698">
        <v>0</v>
      </c>
    </row>
    <row r="7699" spans="1:93" x14ac:dyDescent="0.25">
      <c r="A7699">
        <v>7659.25</v>
      </c>
      <c r="B7699">
        <v>60.259</v>
      </c>
      <c r="C7699">
        <v>100.0262</v>
      </c>
      <c r="D7699">
        <v>0</v>
      </c>
      <c r="E7699">
        <v>25</v>
      </c>
      <c r="F7699">
        <v>25</v>
      </c>
      <c r="G7699">
        <v>0</v>
      </c>
      <c r="H7699">
        <v>0</v>
      </c>
      <c r="I7699">
        <v>25</v>
      </c>
      <c r="J7699">
        <v>80</v>
      </c>
      <c r="K7699">
        <v>76.599999999999994</v>
      </c>
      <c r="L7699">
        <v>0</v>
      </c>
      <c r="M7699">
        <v>0</v>
      </c>
      <c r="N7699">
        <v>200</v>
      </c>
      <c r="O7699">
        <v>157.9</v>
      </c>
      <c r="P7699">
        <v>157.9</v>
      </c>
      <c r="Q7699">
        <v>42.1</v>
      </c>
      <c r="R7699">
        <v>42.1</v>
      </c>
      <c r="S7699">
        <v>0</v>
      </c>
      <c r="T7699">
        <v>0</v>
      </c>
      <c r="U7699">
        <v>0</v>
      </c>
      <c r="V7699">
        <v>0</v>
      </c>
      <c r="W7699">
        <v>9.50137703523843E-2</v>
      </c>
      <c r="AA7699">
        <f t="shared" si="476"/>
        <v>0.8</v>
      </c>
      <c r="AB7699">
        <f t="shared" si="477"/>
        <v>0.7659999999999999</v>
      </c>
      <c r="AC7699">
        <f t="shared" si="478"/>
        <v>0</v>
      </c>
      <c r="AD7699">
        <f t="shared" si="479"/>
        <v>0</v>
      </c>
      <c r="CH7699">
        <v>-10</v>
      </c>
      <c r="CI7699">
        <v>0</v>
      </c>
      <c r="CJ7699">
        <v>0</v>
      </c>
      <c r="CK7699" t="s">
        <v>71</v>
      </c>
      <c r="CN7699">
        <v>25</v>
      </c>
      <c r="CO7699">
        <v>0</v>
      </c>
    </row>
    <row r="7700" spans="1:93" x14ac:dyDescent="0.25">
      <c r="A7700">
        <v>7660.25</v>
      </c>
      <c r="B7700">
        <v>60.259</v>
      </c>
      <c r="C7700">
        <v>100.0262</v>
      </c>
      <c r="D7700">
        <v>0</v>
      </c>
      <c r="E7700">
        <v>25</v>
      </c>
      <c r="F7700">
        <v>25</v>
      </c>
      <c r="G7700">
        <v>0</v>
      </c>
      <c r="H7700">
        <v>0</v>
      </c>
      <c r="I7700">
        <v>25</v>
      </c>
      <c r="J7700">
        <v>80</v>
      </c>
      <c r="K7700">
        <v>76.599999999999994</v>
      </c>
      <c r="L7700">
        <v>0</v>
      </c>
      <c r="M7700">
        <v>0</v>
      </c>
      <c r="N7700">
        <v>200</v>
      </c>
      <c r="O7700">
        <v>157.9</v>
      </c>
      <c r="P7700">
        <v>157.9</v>
      </c>
      <c r="Q7700">
        <v>42.1</v>
      </c>
      <c r="R7700">
        <v>42.1</v>
      </c>
      <c r="S7700">
        <v>0</v>
      </c>
      <c r="T7700">
        <v>0</v>
      </c>
      <c r="U7700">
        <v>0</v>
      </c>
      <c r="V7700">
        <v>0</v>
      </c>
      <c r="W7700">
        <v>9.50137703523843E-2</v>
      </c>
      <c r="AA7700">
        <f t="shared" si="476"/>
        <v>0.8</v>
      </c>
      <c r="AB7700">
        <f t="shared" si="477"/>
        <v>0.7659999999999999</v>
      </c>
      <c r="AC7700">
        <f t="shared" si="478"/>
        <v>0</v>
      </c>
      <c r="AD7700">
        <f t="shared" si="479"/>
        <v>0</v>
      </c>
      <c r="CH7700">
        <v>-10</v>
      </c>
      <c r="CI7700">
        <v>0</v>
      </c>
      <c r="CJ7700">
        <v>0</v>
      </c>
      <c r="CK7700" t="s">
        <v>71</v>
      </c>
      <c r="CN7700">
        <v>25</v>
      </c>
      <c r="CO7700">
        <v>0</v>
      </c>
    </row>
    <row r="7701" spans="1:93" x14ac:dyDescent="0.25">
      <c r="A7701">
        <v>7661.25</v>
      </c>
      <c r="B7701">
        <v>60.259</v>
      </c>
      <c r="C7701">
        <v>100.0262</v>
      </c>
      <c r="D7701">
        <v>0</v>
      </c>
      <c r="E7701">
        <v>25</v>
      </c>
      <c r="F7701">
        <v>25</v>
      </c>
      <c r="G7701">
        <v>0</v>
      </c>
      <c r="H7701">
        <v>0</v>
      </c>
      <c r="I7701">
        <v>25</v>
      </c>
      <c r="J7701">
        <v>80</v>
      </c>
      <c r="K7701">
        <v>76.569999999999993</v>
      </c>
      <c r="L7701">
        <v>0</v>
      </c>
      <c r="M7701">
        <v>0</v>
      </c>
      <c r="N7701">
        <v>200</v>
      </c>
      <c r="O7701">
        <v>157.9</v>
      </c>
      <c r="P7701">
        <v>157.9</v>
      </c>
      <c r="Q7701">
        <v>42.1</v>
      </c>
      <c r="R7701">
        <v>42.1</v>
      </c>
      <c r="S7701">
        <v>0</v>
      </c>
      <c r="T7701">
        <v>0</v>
      </c>
      <c r="U7701">
        <v>0</v>
      </c>
      <c r="V7701">
        <v>0</v>
      </c>
      <c r="W7701">
        <v>9.50137703523843E-2</v>
      </c>
      <c r="AA7701">
        <f t="shared" si="476"/>
        <v>0.8</v>
      </c>
      <c r="AB7701">
        <f t="shared" si="477"/>
        <v>0.76569999999999994</v>
      </c>
      <c r="AC7701">
        <f t="shared" si="478"/>
        <v>0</v>
      </c>
      <c r="AD7701">
        <f t="shared" si="479"/>
        <v>0</v>
      </c>
      <c r="CH7701">
        <v>-10</v>
      </c>
      <c r="CI7701">
        <v>0</v>
      </c>
      <c r="CJ7701">
        <v>0</v>
      </c>
      <c r="CK7701" t="s">
        <v>71</v>
      </c>
      <c r="CN7701">
        <v>25</v>
      </c>
      <c r="CO7701">
        <v>0</v>
      </c>
    </row>
    <row r="7702" spans="1:93" x14ac:dyDescent="0.25">
      <c r="A7702">
        <v>7662.25</v>
      </c>
      <c r="B7702">
        <v>60.259</v>
      </c>
      <c r="C7702">
        <v>100.0262</v>
      </c>
      <c r="D7702">
        <v>0</v>
      </c>
      <c r="E7702">
        <v>25</v>
      </c>
      <c r="F7702">
        <v>25</v>
      </c>
      <c r="G7702">
        <v>0</v>
      </c>
      <c r="H7702">
        <v>0</v>
      </c>
      <c r="I7702">
        <v>25</v>
      </c>
      <c r="J7702">
        <v>80</v>
      </c>
      <c r="K7702">
        <v>76.599999999999994</v>
      </c>
      <c r="L7702">
        <v>0</v>
      </c>
      <c r="M7702">
        <v>0</v>
      </c>
      <c r="N7702">
        <v>200</v>
      </c>
      <c r="O7702">
        <v>157.9</v>
      </c>
      <c r="P7702">
        <v>157.9</v>
      </c>
      <c r="Q7702">
        <v>42.1</v>
      </c>
      <c r="R7702">
        <v>42.1</v>
      </c>
      <c r="S7702">
        <v>0</v>
      </c>
      <c r="T7702">
        <v>0</v>
      </c>
      <c r="U7702">
        <v>0</v>
      </c>
      <c r="V7702">
        <v>0</v>
      </c>
      <c r="W7702">
        <v>9.50137703523843E-2</v>
      </c>
      <c r="AA7702">
        <f t="shared" si="476"/>
        <v>0.8</v>
      </c>
      <c r="AB7702">
        <f t="shared" si="477"/>
        <v>0.7659999999999999</v>
      </c>
      <c r="AC7702">
        <f t="shared" si="478"/>
        <v>0</v>
      </c>
      <c r="AD7702">
        <f t="shared" si="479"/>
        <v>0</v>
      </c>
      <c r="CH7702">
        <v>-10</v>
      </c>
      <c r="CI7702">
        <v>0</v>
      </c>
      <c r="CJ7702">
        <v>0</v>
      </c>
      <c r="CK7702" t="s">
        <v>71</v>
      </c>
      <c r="CN7702">
        <v>25</v>
      </c>
      <c r="CO7702">
        <v>0</v>
      </c>
    </row>
    <row r="7703" spans="1:93" x14ac:dyDescent="0.25">
      <c r="A7703">
        <v>7663.25</v>
      </c>
      <c r="B7703">
        <v>60.259</v>
      </c>
      <c r="C7703">
        <v>100.0262</v>
      </c>
      <c r="D7703">
        <v>0</v>
      </c>
      <c r="E7703">
        <v>25</v>
      </c>
      <c r="F7703">
        <v>25</v>
      </c>
      <c r="G7703">
        <v>0</v>
      </c>
      <c r="H7703">
        <v>0</v>
      </c>
      <c r="I7703">
        <v>25</v>
      </c>
      <c r="J7703">
        <v>80</v>
      </c>
      <c r="K7703">
        <v>76.599999999999994</v>
      </c>
      <c r="L7703">
        <v>0</v>
      </c>
      <c r="M7703">
        <v>0</v>
      </c>
      <c r="N7703">
        <v>200</v>
      </c>
      <c r="O7703">
        <v>157.9</v>
      </c>
      <c r="P7703">
        <v>157.9</v>
      </c>
      <c r="Q7703">
        <v>42.1</v>
      </c>
      <c r="R7703">
        <v>42.1</v>
      </c>
      <c r="S7703">
        <v>0</v>
      </c>
      <c r="T7703">
        <v>0</v>
      </c>
      <c r="U7703">
        <v>0</v>
      </c>
      <c r="V7703">
        <v>0</v>
      </c>
      <c r="W7703">
        <v>9.50137703523843E-2</v>
      </c>
      <c r="AA7703">
        <f t="shared" si="476"/>
        <v>0.8</v>
      </c>
      <c r="AB7703">
        <f t="shared" si="477"/>
        <v>0.7659999999999999</v>
      </c>
      <c r="AC7703">
        <f t="shared" si="478"/>
        <v>0</v>
      </c>
      <c r="AD7703">
        <f t="shared" si="479"/>
        <v>0</v>
      </c>
      <c r="CH7703">
        <v>-10</v>
      </c>
      <c r="CI7703">
        <v>0</v>
      </c>
      <c r="CJ7703">
        <v>0</v>
      </c>
      <c r="CK7703" t="s">
        <v>71</v>
      </c>
      <c r="CN7703">
        <v>25</v>
      </c>
      <c r="CO7703">
        <v>0</v>
      </c>
    </row>
    <row r="7704" spans="1:93" x14ac:dyDescent="0.25">
      <c r="A7704">
        <v>7664.25</v>
      </c>
      <c r="B7704">
        <v>60.259</v>
      </c>
      <c r="C7704">
        <v>100.0262</v>
      </c>
      <c r="D7704">
        <v>0</v>
      </c>
      <c r="E7704">
        <v>25</v>
      </c>
      <c r="F7704">
        <v>25</v>
      </c>
      <c r="G7704">
        <v>0</v>
      </c>
      <c r="H7704">
        <v>0</v>
      </c>
      <c r="I7704">
        <v>25</v>
      </c>
      <c r="J7704">
        <v>80</v>
      </c>
      <c r="K7704">
        <v>76.569999999999993</v>
      </c>
      <c r="L7704">
        <v>0</v>
      </c>
      <c r="M7704">
        <v>0</v>
      </c>
      <c r="N7704">
        <v>200</v>
      </c>
      <c r="O7704">
        <v>157.9</v>
      </c>
      <c r="P7704">
        <v>157.9</v>
      </c>
      <c r="Q7704">
        <v>42.1</v>
      </c>
      <c r="R7704">
        <v>42.1</v>
      </c>
      <c r="S7704">
        <v>0</v>
      </c>
      <c r="T7704">
        <v>0</v>
      </c>
      <c r="U7704">
        <v>0</v>
      </c>
      <c r="V7704">
        <v>0</v>
      </c>
      <c r="W7704">
        <v>9.50137703523843E-2</v>
      </c>
      <c r="AA7704">
        <f t="shared" si="476"/>
        <v>0.8</v>
      </c>
      <c r="AB7704">
        <f t="shared" si="477"/>
        <v>0.76569999999999994</v>
      </c>
      <c r="AC7704">
        <f t="shared" si="478"/>
        <v>0</v>
      </c>
      <c r="AD7704">
        <f t="shared" si="479"/>
        <v>0</v>
      </c>
      <c r="CH7704">
        <v>-10</v>
      </c>
      <c r="CI7704">
        <v>0</v>
      </c>
      <c r="CJ7704">
        <v>0</v>
      </c>
      <c r="CK7704" t="s">
        <v>71</v>
      </c>
      <c r="CN7704">
        <v>25</v>
      </c>
      <c r="CO7704">
        <v>0</v>
      </c>
    </row>
    <row r="7705" spans="1:93" x14ac:dyDescent="0.25">
      <c r="A7705">
        <v>7665.25</v>
      </c>
      <c r="B7705">
        <v>60.259</v>
      </c>
      <c r="C7705">
        <v>100.0262</v>
      </c>
      <c r="D7705">
        <v>0</v>
      </c>
      <c r="E7705">
        <v>25</v>
      </c>
      <c r="F7705">
        <v>25</v>
      </c>
      <c r="G7705">
        <v>0</v>
      </c>
      <c r="H7705">
        <v>0</v>
      </c>
      <c r="I7705">
        <v>25</v>
      </c>
      <c r="J7705">
        <v>80</v>
      </c>
      <c r="K7705">
        <v>76.569999999999993</v>
      </c>
      <c r="L7705">
        <v>0</v>
      </c>
      <c r="M7705">
        <v>0</v>
      </c>
      <c r="N7705">
        <v>200</v>
      </c>
      <c r="O7705">
        <v>157.9</v>
      </c>
      <c r="P7705">
        <v>157.9</v>
      </c>
      <c r="Q7705">
        <v>42.1</v>
      </c>
      <c r="R7705">
        <v>42.1</v>
      </c>
      <c r="S7705">
        <v>0</v>
      </c>
      <c r="T7705">
        <v>0</v>
      </c>
      <c r="U7705">
        <v>0</v>
      </c>
      <c r="V7705">
        <v>0</v>
      </c>
      <c r="W7705">
        <v>9.50137703523843E-2</v>
      </c>
      <c r="AA7705">
        <f t="shared" si="476"/>
        <v>0.8</v>
      </c>
      <c r="AB7705">
        <f t="shared" si="477"/>
        <v>0.76569999999999994</v>
      </c>
      <c r="AC7705">
        <f t="shared" si="478"/>
        <v>0</v>
      </c>
      <c r="AD7705">
        <f t="shared" si="479"/>
        <v>0</v>
      </c>
      <c r="CH7705">
        <v>-10</v>
      </c>
      <c r="CI7705">
        <v>0</v>
      </c>
      <c r="CJ7705">
        <v>0</v>
      </c>
      <c r="CK7705" t="s">
        <v>71</v>
      </c>
      <c r="CN7705">
        <v>25</v>
      </c>
      <c r="CO7705">
        <v>0</v>
      </c>
    </row>
    <row r="7706" spans="1:93" x14ac:dyDescent="0.25">
      <c r="A7706">
        <v>7666.25</v>
      </c>
      <c r="B7706">
        <v>60.259</v>
      </c>
      <c r="C7706">
        <v>100.0262</v>
      </c>
      <c r="D7706">
        <v>0</v>
      </c>
      <c r="E7706">
        <v>25</v>
      </c>
      <c r="F7706">
        <v>25</v>
      </c>
      <c r="G7706">
        <v>0</v>
      </c>
      <c r="H7706">
        <v>0</v>
      </c>
      <c r="I7706">
        <v>25</v>
      </c>
      <c r="J7706">
        <v>80</v>
      </c>
      <c r="K7706">
        <v>76.540000000000006</v>
      </c>
      <c r="L7706">
        <v>0</v>
      </c>
      <c r="M7706">
        <v>0</v>
      </c>
      <c r="N7706">
        <v>200</v>
      </c>
      <c r="O7706">
        <v>157.9</v>
      </c>
      <c r="P7706">
        <v>157.9</v>
      </c>
      <c r="Q7706">
        <v>42.1</v>
      </c>
      <c r="R7706">
        <v>42.1</v>
      </c>
      <c r="S7706">
        <v>0</v>
      </c>
      <c r="T7706">
        <v>0</v>
      </c>
      <c r="U7706">
        <v>0</v>
      </c>
      <c r="V7706">
        <v>0</v>
      </c>
      <c r="W7706">
        <v>9.50137703523843E-2</v>
      </c>
      <c r="AA7706">
        <f t="shared" si="476"/>
        <v>0.8</v>
      </c>
      <c r="AB7706">
        <f t="shared" si="477"/>
        <v>0.76540000000000008</v>
      </c>
      <c r="AC7706">
        <f t="shared" si="478"/>
        <v>0</v>
      </c>
      <c r="AD7706">
        <f t="shared" si="479"/>
        <v>0</v>
      </c>
      <c r="CH7706">
        <v>-10</v>
      </c>
      <c r="CI7706">
        <v>0</v>
      </c>
      <c r="CJ7706">
        <v>0</v>
      </c>
      <c r="CK7706" t="s">
        <v>71</v>
      </c>
      <c r="CN7706">
        <v>25</v>
      </c>
      <c r="CO7706">
        <v>0</v>
      </c>
    </row>
    <row r="7707" spans="1:93" x14ac:dyDescent="0.25">
      <c r="A7707">
        <v>7667.25</v>
      </c>
      <c r="B7707">
        <v>60.259</v>
      </c>
      <c r="C7707">
        <v>100.0262</v>
      </c>
      <c r="D7707">
        <v>0</v>
      </c>
      <c r="E7707">
        <v>25</v>
      </c>
      <c r="F7707">
        <v>25</v>
      </c>
      <c r="G7707">
        <v>0</v>
      </c>
      <c r="H7707">
        <v>0</v>
      </c>
      <c r="I7707">
        <v>25</v>
      </c>
      <c r="J7707">
        <v>80</v>
      </c>
      <c r="K7707">
        <v>76.540000000000006</v>
      </c>
      <c r="L7707">
        <v>0</v>
      </c>
      <c r="M7707">
        <v>0</v>
      </c>
      <c r="N7707">
        <v>200</v>
      </c>
      <c r="O7707">
        <v>157.9</v>
      </c>
      <c r="P7707">
        <v>157.9</v>
      </c>
      <c r="Q7707">
        <v>42.1</v>
      </c>
      <c r="R7707">
        <v>42.1</v>
      </c>
      <c r="S7707">
        <v>0</v>
      </c>
      <c r="T7707">
        <v>0</v>
      </c>
      <c r="U7707">
        <v>0</v>
      </c>
      <c r="V7707">
        <v>0</v>
      </c>
      <c r="W7707">
        <v>9.50137703523843E-2</v>
      </c>
      <c r="AA7707">
        <f t="shared" si="476"/>
        <v>0.8</v>
      </c>
      <c r="AB7707">
        <f t="shared" si="477"/>
        <v>0.76540000000000008</v>
      </c>
      <c r="AC7707">
        <f t="shared" si="478"/>
        <v>0</v>
      </c>
      <c r="AD7707">
        <f t="shared" si="479"/>
        <v>0</v>
      </c>
      <c r="CH7707">
        <v>-10</v>
      </c>
      <c r="CI7707">
        <v>0</v>
      </c>
      <c r="CJ7707">
        <v>0</v>
      </c>
      <c r="CK7707" t="s">
        <v>71</v>
      </c>
      <c r="CN7707">
        <v>25</v>
      </c>
      <c r="CO7707">
        <v>0</v>
      </c>
    </row>
    <row r="7708" spans="1:93" x14ac:dyDescent="0.25">
      <c r="A7708">
        <v>7668.25</v>
      </c>
      <c r="B7708">
        <v>60.259</v>
      </c>
      <c r="C7708">
        <v>100.0262</v>
      </c>
      <c r="D7708">
        <v>0</v>
      </c>
      <c r="E7708">
        <v>25</v>
      </c>
      <c r="F7708">
        <v>25</v>
      </c>
      <c r="G7708">
        <v>0</v>
      </c>
      <c r="H7708">
        <v>0</v>
      </c>
      <c r="I7708">
        <v>25</v>
      </c>
      <c r="J7708">
        <v>80</v>
      </c>
      <c r="K7708">
        <v>76.540000000000006</v>
      </c>
      <c r="L7708">
        <v>0</v>
      </c>
      <c r="M7708">
        <v>0</v>
      </c>
      <c r="N7708">
        <v>200</v>
      </c>
      <c r="O7708">
        <v>157.9</v>
      </c>
      <c r="P7708">
        <v>157.9</v>
      </c>
      <c r="Q7708">
        <v>42.1</v>
      </c>
      <c r="R7708">
        <v>42.1</v>
      </c>
      <c r="S7708">
        <v>0</v>
      </c>
      <c r="T7708">
        <v>0</v>
      </c>
      <c r="U7708">
        <v>0</v>
      </c>
      <c r="V7708">
        <v>0</v>
      </c>
      <c r="W7708">
        <v>9.50137703523843E-2</v>
      </c>
      <c r="AA7708">
        <f t="shared" si="476"/>
        <v>0.8</v>
      </c>
      <c r="AB7708">
        <f t="shared" si="477"/>
        <v>0.76540000000000008</v>
      </c>
      <c r="AC7708">
        <f t="shared" si="478"/>
        <v>0</v>
      </c>
      <c r="AD7708">
        <f t="shared" si="479"/>
        <v>0</v>
      </c>
      <c r="CH7708">
        <v>-10</v>
      </c>
      <c r="CI7708">
        <v>0</v>
      </c>
      <c r="CJ7708">
        <v>0</v>
      </c>
      <c r="CK7708" t="s">
        <v>71</v>
      </c>
      <c r="CN7708">
        <v>25</v>
      </c>
      <c r="CO7708">
        <v>0</v>
      </c>
    </row>
    <row r="7709" spans="1:93" x14ac:dyDescent="0.25">
      <c r="A7709">
        <v>7669.25</v>
      </c>
      <c r="B7709">
        <v>60.259</v>
      </c>
      <c r="C7709">
        <v>100.0262</v>
      </c>
      <c r="D7709">
        <v>0</v>
      </c>
      <c r="E7709">
        <v>25</v>
      </c>
      <c r="F7709">
        <v>25</v>
      </c>
      <c r="G7709">
        <v>0</v>
      </c>
      <c r="H7709">
        <v>0</v>
      </c>
      <c r="I7709">
        <v>25</v>
      </c>
      <c r="J7709">
        <v>80</v>
      </c>
      <c r="K7709">
        <v>76.540000000000006</v>
      </c>
      <c r="L7709">
        <v>0</v>
      </c>
      <c r="M7709">
        <v>0</v>
      </c>
      <c r="N7709">
        <v>200</v>
      </c>
      <c r="O7709">
        <v>157.9</v>
      </c>
      <c r="P7709">
        <v>157.9</v>
      </c>
      <c r="Q7709">
        <v>42.1</v>
      </c>
      <c r="R7709">
        <v>42.1</v>
      </c>
      <c r="S7709">
        <v>0</v>
      </c>
      <c r="T7709">
        <v>0</v>
      </c>
      <c r="U7709">
        <v>0</v>
      </c>
      <c r="V7709">
        <v>0</v>
      </c>
      <c r="W7709">
        <v>9.50137703523843E-2</v>
      </c>
      <c r="AA7709">
        <f t="shared" si="476"/>
        <v>0.8</v>
      </c>
      <c r="AB7709">
        <f t="shared" si="477"/>
        <v>0.76540000000000008</v>
      </c>
      <c r="AC7709">
        <f t="shared" si="478"/>
        <v>0</v>
      </c>
      <c r="AD7709">
        <f t="shared" si="479"/>
        <v>0</v>
      </c>
      <c r="CH7709">
        <v>-10</v>
      </c>
      <c r="CI7709">
        <v>0</v>
      </c>
      <c r="CJ7709">
        <v>0</v>
      </c>
      <c r="CK7709" t="s">
        <v>71</v>
      </c>
      <c r="CN7709">
        <v>25</v>
      </c>
      <c r="CO7709">
        <v>0</v>
      </c>
    </row>
    <row r="7710" spans="1:93" x14ac:dyDescent="0.25">
      <c r="A7710">
        <v>7670.25</v>
      </c>
      <c r="B7710">
        <v>60.259</v>
      </c>
      <c r="C7710">
        <v>100.0262</v>
      </c>
      <c r="D7710">
        <v>0</v>
      </c>
      <c r="E7710">
        <v>25</v>
      </c>
      <c r="F7710">
        <v>25</v>
      </c>
      <c r="G7710">
        <v>0</v>
      </c>
      <c r="H7710">
        <v>0</v>
      </c>
      <c r="I7710">
        <v>25</v>
      </c>
      <c r="J7710">
        <v>80</v>
      </c>
      <c r="K7710">
        <v>76.540000000000006</v>
      </c>
      <c r="L7710">
        <v>0</v>
      </c>
      <c r="M7710">
        <v>0</v>
      </c>
      <c r="N7710">
        <v>200</v>
      </c>
      <c r="O7710">
        <v>157.9</v>
      </c>
      <c r="P7710">
        <v>157.80000000000001</v>
      </c>
      <c r="Q7710">
        <v>42.1</v>
      </c>
      <c r="R7710">
        <v>42.1</v>
      </c>
      <c r="S7710">
        <v>0</v>
      </c>
      <c r="T7710">
        <v>0</v>
      </c>
      <c r="U7710">
        <v>0</v>
      </c>
      <c r="V7710">
        <v>0</v>
      </c>
      <c r="W7710">
        <v>9.50137703523843E-2</v>
      </c>
      <c r="AA7710">
        <f t="shared" si="476"/>
        <v>0.8</v>
      </c>
      <c r="AB7710">
        <f t="shared" si="477"/>
        <v>0.76540000000000008</v>
      </c>
      <c r="AC7710">
        <f t="shared" si="478"/>
        <v>0</v>
      </c>
      <c r="AD7710">
        <f t="shared" si="479"/>
        <v>0</v>
      </c>
      <c r="CH7710">
        <v>-10</v>
      </c>
      <c r="CI7710">
        <v>0</v>
      </c>
      <c r="CJ7710">
        <v>0</v>
      </c>
      <c r="CK7710" t="s">
        <v>71</v>
      </c>
      <c r="CN7710">
        <v>25</v>
      </c>
      <c r="CO7710">
        <v>0</v>
      </c>
    </row>
    <row r="7711" spans="1:93" x14ac:dyDescent="0.25">
      <c r="A7711">
        <v>7671.25</v>
      </c>
      <c r="B7711">
        <v>60.259</v>
      </c>
      <c r="C7711">
        <v>100.0262</v>
      </c>
      <c r="D7711">
        <v>0</v>
      </c>
      <c r="E7711">
        <v>25</v>
      </c>
      <c r="F7711">
        <v>25</v>
      </c>
      <c r="G7711">
        <v>0</v>
      </c>
      <c r="H7711">
        <v>0</v>
      </c>
      <c r="I7711">
        <v>25.1</v>
      </c>
      <c r="J7711">
        <v>80</v>
      </c>
      <c r="K7711">
        <v>76.540000000000006</v>
      </c>
      <c r="L7711">
        <v>0</v>
      </c>
      <c r="M7711">
        <v>0</v>
      </c>
      <c r="N7711">
        <v>200</v>
      </c>
      <c r="O7711">
        <v>157.9</v>
      </c>
      <c r="P7711">
        <v>157.9</v>
      </c>
      <c r="Q7711">
        <v>42.1</v>
      </c>
      <c r="R7711">
        <v>42.1</v>
      </c>
      <c r="S7711">
        <v>0</v>
      </c>
      <c r="T7711">
        <v>0</v>
      </c>
      <c r="U7711">
        <v>0</v>
      </c>
      <c r="V7711">
        <v>0</v>
      </c>
      <c r="W7711">
        <v>9.50137703523843E-2</v>
      </c>
      <c r="AA7711">
        <f t="shared" si="476"/>
        <v>0.8</v>
      </c>
      <c r="AB7711">
        <f t="shared" si="477"/>
        <v>0.76540000000000008</v>
      </c>
      <c r="AC7711">
        <f t="shared" si="478"/>
        <v>0</v>
      </c>
      <c r="AD7711">
        <f t="shared" si="479"/>
        <v>0</v>
      </c>
      <c r="CH7711">
        <v>-10</v>
      </c>
      <c r="CI7711">
        <v>0</v>
      </c>
      <c r="CJ7711">
        <v>0</v>
      </c>
      <c r="CK7711" t="s">
        <v>71</v>
      </c>
      <c r="CN7711">
        <v>25</v>
      </c>
      <c r="CO7711">
        <v>0</v>
      </c>
    </row>
    <row r="7712" spans="1:93" x14ac:dyDescent="0.25">
      <c r="A7712">
        <v>7672.25</v>
      </c>
      <c r="B7712">
        <v>60.259</v>
      </c>
      <c r="C7712">
        <v>100.0262</v>
      </c>
      <c r="D7712">
        <v>0</v>
      </c>
      <c r="E7712">
        <v>25</v>
      </c>
      <c r="F7712">
        <v>25</v>
      </c>
      <c r="G7712">
        <v>0</v>
      </c>
      <c r="H7712">
        <v>0</v>
      </c>
      <c r="I7712">
        <v>25.1</v>
      </c>
      <c r="J7712">
        <v>80</v>
      </c>
      <c r="K7712">
        <v>76.569999999999993</v>
      </c>
      <c r="L7712">
        <v>0</v>
      </c>
      <c r="M7712">
        <v>0</v>
      </c>
      <c r="N7712">
        <v>200</v>
      </c>
      <c r="O7712">
        <v>157.9</v>
      </c>
      <c r="P7712">
        <v>157.9</v>
      </c>
      <c r="Q7712">
        <v>42.1</v>
      </c>
      <c r="R7712">
        <v>42.1</v>
      </c>
      <c r="S7712">
        <v>0</v>
      </c>
      <c r="T7712">
        <v>0</v>
      </c>
      <c r="U7712">
        <v>0</v>
      </c>
      <c r="V7712">
        <v>0</v>
      </c>
      <c r="W7712">
        <v>9.50137703523843E-2</v>
      </c>
      <c r="AA7712">
        <f t="shared" si="476"/>
        <v>0.8</v>
      </c>
      <c r="AB7712">
        <f t="shared" si="477"/>
        <v>0.76569999999999994</v>
      </c>
      <c r="AC7712">
        <f t="shared" si="478"/>
        <v>0</v>
      </c>
      <c r="AD7712">
        <f t="shared" si="479"/>
        <v>0</v>
      </c>
      <c r="CH7712">
        <v>-10</v>
      </c>
      <c r="CI7712">
        <v>0</v>
      </c>
      <c r="CJ7712">
        <v>0</v>
      </c>
      <c r="CK7712" t="s">
        <v>71</v>
      </c>
      <c r="CN7712">
        <v>25</v>
      </c>
      <c r="CO7712">
        <v>0</v>
      </c>
    </row>
    <row r="7713" spans="1:93" x14ac:dyDescent="0.25">
      <c r="A7713">
        <v>7673.25</v>
      </c>
      <c r="B7713">
        <v>60.259</v>
      </c>
      <c r="C7713">
        <v>100.0262</v>
      </c>
      <c r="D7713">
        <v>0</v>
      </c>
      <c r="E7713">
        <v>25</v>
      </c>
      <c r="F7713">
        <v>25</v>
      </c>
      <c r="G7713">
        <v>0</v>
      </c>
      <c r="H7713">
        <v>0</v>
      </c>
      <c r="I7713">
        <v>25.1</v>
      </c>
      <c r="J7713">
        <v>80</v>
      </c>
      <c r="K7713">
        <v>76.540000000000006</v>
      </c>
      <c r="L7713">
        <v>0</v>
      </c>
      <c r="M7713">
        <v>0</v>
      </c>
      <c r="N7713">
        <v>200</v>
      </c>
      <c r="O7713">
        <v>157.9</v>
      </c>
      <c r="P7713">
        <v>157.9</v>
      </c>
      <c r="Q7713">
        <v>42.1</v>
      </c>
      <c r="R7713">
        <v>42.1</v>
      </c>
      <c r="S7713">
        <v>0</v>
      </c>
      <c r="T7713">
        <v>0</v>
      </c>
      <c r="U7713">
        <v>0</v>
      </c>
      <c r="V7713">
        <v>0</v>
      </c>
      <c r="W7713">
        <v>9.50137703523843E-2</v>
      </c>
      <c r="AA7713">
        <f t="shared" si="476"/>
        <v>0.8</v>
      </c>
      <c r="AB7713">
        <f t="shared" si="477"/>
        <v>0.76540000000000008</v>
      </c>
      <c r="AC7713">
        <f t="shared" si="478"/>
        <v>0</v>
      </c>
      <c r="AD7713">
        <f t="shared" si="479"/>
        <v>0</v>
      </c>
      <c r="CH7713">
        <v>-10</v>
      </c>
      <c r="CI7713">
        <v>0</v>
      </c>
      <c r="CJ7713">
        <v>0</v>
      </c>
      <c r="CK7713" t="s">
        <v>71</v>
      </c>
      <c r="CN7713">
        <v>25</v>
      </c>
      <c r="CO7713">
        <v>0</v>
      </c>
    </row>
    <row r="7714" spans="1:93" x14ac:dyDescent="0.25">
      <c r="A7714">
        <v>7674.25</v>
      </c>
      <c r="B7714">
        <v>60.259</v>
      </c>
      <c r="C7714">
        <v>100.0262</v>
      </c>
      <c r="D7714">
        <v>0</v>
      </c>
      <c r="E7714">
        <v>25</v>
      </c>
      <c r="F7714">
        <v>25</v>
      </c>
      <c r="G7714">
        <v>0</v>
      </c>
      <c r="H7714">
        <v>0</v>
      </c>
      <c r="I7714">
        <v>25.1</v>
      </c>
      <c r="J7714">
        <v>80</v>
      </c>
      <c r="K7714">
        <v>76.569999999999993</v>
      </c>
      <c r="L7714">
        <v>0</v>
      </c>
      <c r="M7714">
        <v>0</v>
      </c>
      <c r="N7714">
        <v>200</v>
      </c>
      <c r="O7714">
        <v>157.9</v>
      </c>
      <c r="P7714">
        <v>157.9</v>
      </c>
      <c r="Q7714">
        <v>42.1</v>
      </c>
      <c r="R7714">
        <v>42.1</v>
      </c>
      <c r="S7714">
        <v>0</v>
      </c>
      <c r="T7714">
        <v>0</v>
      </c>
      <c r="U7714">
        <v>0</v>
      </c>
      <c r="V7714">
        <v>0</v>
      </c>
      <c r="W7714">
        <v>9.50137703523843E-2</v>
      </c>
      <c r="AA7714">
        <f t="shared" si="476"/>
        <v>0.8</v>
      </c>
      <c r="AB7714">
        <f t="shared" si="477"/>
        <v>0.76569999999999994</v>
      </c>
      <c r="AC7714">
        <f t="shared" si="478"/>
        <v>0</v>
      </c>
      <c r="AD7714">
        <f t="shared" si="479"/>
        <v>0</v>
      </c>
      <c r="CH7714">
        <v>-10</v>
      </c>
      <c r="CI7714">
        <v>0</v>
      </c>
      <c r="CJ7714">
        <v>0</v>
      </c>
      <c r="CK7714" t="s">
        <v>71</v>
      </c>
      <c r="CN7714">
        <v>25</v>
      </c>
      <c r="CO7714">
        <v>0</v>
      </c>
    </row>
    <row r="7715" spans="1:93" x14ac:dyDescent="0.25">
      <c r="A7715">
        <v>7675.25</v>
      </c>
      <c r="B7715">
        <v>60.259</v>
      </c>
      <c r="C7715">
        <v>100.0262</v>
      </c>
      <c r="D7715">
        <v>0</v>
      </c>
      <c r="E7715">
        <v>25</v>
      </c>
      <c r="F7715">
        <v>25</v>
      </c>
      <c r="G7715">
        <v>0</v>
      </c>
      <c r="H7715">
        <v>0</v>
      </c>
      <c r="I7715">
        <v>25</v>
      </c>
      <c r="J7715">
        <v>80</v>
      </c>
      <c r="K7715">
        <v>76.569999999999993</v>
      </c>
      <c r="L7715">
        <v>0</v>
      </c>
      <c r="M7715">
        <v>0</v>
      </c>
      <c r="N7715">
        <v>200</v>
      </c>
      <c r="O7715">
        <v>157.9</v>
      </c>
      <c r="P7715">
        <v>157.9</v>
      </c>
      <c r="Q7715">
        <v>42.1</v>
      </c>
      <c r="R7715">
        <v>42.1</v>
      </c>
      <c r="S7715">
        <v>0</v>
      </c>
      <c r="T7715">
        <v>0</v>
      </c>
      <c r="U7715">
        <v>0</v>
      </c>
      <c r="V7715">
        <v>0</v>
      </c>
      <c r="W7715">
        <v>9.50137703523843E-2</v>
      </c>
      <c r="AA7715">
        <f t="shared" si="476"/>
        <v>0.8</v>
      </c>
      <c r="AB7715">
        <f t="shared" si="477"/>
        <v>0.76569999999999994</v>
      </c>
      <c r="AC7715">
        <f t="shared" si="478"/>
        <v>0</v>
      </c>
      <c r="AD7715">
        <f t="shared" si="479"/>
        <v>0</v>
      </c>
      <c r="CH7715">
        <v>-10</v>
      </c>
      <c r="CI7715">
        <v>0</v>
      </c>
      <c r="CJ7715">
        <v>0</v>
      </c>
      <c r="CK7715" t="s">
        <v>71</v>
      </c>
      <c r="CN7715">
        <v>25</v>
      </c>
      <c r="CO7715">
        <v>0</v>
      </c>
    </row>
    <row r="7716" spans="1:93" x14ac:dyDescent="0.25">
      <c r="A7716">
        <v>7676.25</v>
      </c>
      <c r="B7716">
        <v>60.259</v>
      </c>
      <c r="C7716">
        <v>100.0262</v>
      </c>
      <c r="D7716">
        <v>0</v>
      </c>
      <c r="E7716">
        <v>25</v>
      </c>
      <c r="F7716">
        <v>25</v>
      </c>
      <c r="G7716">
        <v>0</v>
      </c>
      <c r="H7716">
        <v>0</v>
      </c>
      <c r="I7716">
        <v>25</v>
      </c>
      <c r="J7716">
        <v>80</v>
      </c>
      <c r="K7716">
        <v>76.540000000000006</v>
      </c>
      <c r="L7716">
        <v>0</v>
      </c>
      <c r="M7716">
        <v>0</v>
      </c>
      <c r="N7716">
        <v>200</v>
      </c>
      <c r="O7716">
        <v>157.9</v>
      </c>
      <c r="P7716">
        <v>157.9</v>
      </c>
      <c r="Q7716">
        <v>42.1</v>
      </c>
      <c r="R7716">
        <v>42.1</v>
      </c>
      <c r="S7716">
        <v>0</v>
      </c>
      <c r="T7716">
        <v>0</v>
      </c>
      <c r="U7716">
        <v>0</v>
      </c>
      <c r="V7716">
        <v>0</v>
      </c>
      <c r="W7716">
        <v>9.50137703523843E-2</v>
      </c>
      <c r="AA7716">
        <f t="shared" si="476"/>
        <v>0.8</v>
      </c>
      <c r="AB7716">
        <f t="shared" si="477"/>
        <v>0.76540000000000008</v>
      </c>
      <c r="AC7716">
        <f t="shared" si="478"/>
        <v>0</v>
      </c>
      <c r="AD7716">
        <f t="shared" si="479"/>
        <v>0</v>
      </c>
      <c r="CH7716">
        <v>-10</v>
      </c>
      <c r="CI7716">
        <v>0</v>
      </c>
      <c r="CJ7716">
        <v>0</v>
      </c>
      <c r="CK7716" t="s">
        <v>71</v>
      </c>
      <c r="CN7716">
        <v>25</v>
      </c>
      <c r="CO7716">
        <v>0</v>
      </c>
    </row>
    <row r="7717" spans="1:93" x14ac:dyDescent="0.25">
      <c r="A7717">
        <v>7677.25</v>
      </c>
      <c r="B7717">
        <v>60.259</v>
      </c>
      <c r="C7717">
        <v>100.0262</v>
      </c>
      <c r="D7717">
        <v>0</v>
      </c>
      <c r="E7717">
        <v>25</v>
      </c>
      <c r="F7717">
        <v>25</v>
      </c>
      <c r="G7717">
        <v>0</v>
      </c>
      <c r="H7717">
        <v>0</v>
      </c>
      <c r="I7717">
        <v>25.1</v>
      </c>
      <c r="J7717">
        <v>80</v>
      </c>
      <c r="K7717">
        <v>76.540000000000006</v>
      </c>
      <c r="L7717">
        <v>0</v>
      </c>
      <c r="M7717">
        <v>0</v>
      </c>
      <c r="N7717">
        <v>200</v>
      </c>
      <c r="O7717">
        <v>157.9</v>
      </c>
      <c r="P7717">
        <v>158</v>
      </c>
      <c r="Q7717">
        <v>42.1</v>
      </c>
      <c r="R7717">
        <v>42.1</v>
      </c>
      <c r="S7717">
        <v>0</v>
      </c>
      <c r="T7717">
        <v>0</v>
      </c>
      <c r="U7717">
        <v>0</v>
      </c>
      <c r="V7717">
        <v>0</v>
      </c>
      <c r="W7717">
        <v>9.50137703523843E-2</v>
      </c>
      <c r="AA7717">
        <f t="shared" si="476"/>
        <v>0.8</v>
      </c>
      <c r="AB7717">
        <f t="shared" si="477"/>
        <v>0.76540000000000008</v>
      </c>
      <c r="AC7717">
        <f t="shared" si="478"/>
        <v>0</v>
      </c>
      <c r="AD7717">
        <f t="shared" si="479"/>
        <v>0</v>
      </c>
      <c r="CH7717">
        <v>-10</v>
      </c>
      <c r="CI7717">
        <v>0</v>
      </c>
      <c r="CJ7717">
        <v>0</v>
      </c>
      <c r="CK7717" t="s">
        <v>71</v>
      </c>
      <c r="CN7717">
        <v>25</v>
      </c>
      <c r="CO7717">
        <v>0</v>
      </c>
    </row>
    <row r="7718" spans="1:93" x14ac:dyDescent="0.25">
      <c r="A7718">
        <v>7678.25</v>
      </c>
      <c r="B7718">
        <v>60.259</v>
      </c>
      <c r="C7718">
        <v>100.0262</v>
      </c>
      <c r="D7718">
        <v>0</v>
      </c>
      <c r="E7718">
        <v>25</v>
      </c>
      <c r="F7718">
        <v>25</v>
      </c>
      <c r="G7718">
        <v>0</v>
      </c>
      <c r="H7718">
        <v>0</v>
      </c>
      <c r="I7718">
        <v>25.1</v>
      </c>
      <c r="J7718">
        <v>80</v>
      </c>
      <c r="K7718">
        <v>76.540000000000006</v>
      </c>
      <c r="L7718">
        <v>0</v>
      </c>
      <c r="M7718">
        <v>0</v>
      </c>
      <c r="N7718">
        <v>200</v>
      </c>
      <c r="O7718">
        <v>157.9</v>
      </c>
      <c r="P7718">
        <v>157.9</v>
      </c>
      <c r="Q7718">
        <v>42.1</v>
      </c>
      <c r="R7718">
        <v>42.1</v>
      </c>
      <c r="S7718">
        <v>0</v>
      </c>
      <c r="T7718">
        <v>0</v>
      </c>
      <c r="U7718">
        <v>0</v>
      </c>
      <c r="V7718">
        <v>0</v>
      </c>
      <c r="W7718">
        <v>9.50137703523843E-2</v>
      </c>
      <c r="AA7718">
        <f t="shared" si="476"/>
        <v>0.8</v>
      </c>
      <c r="AB7718">
        <f t="shared" si="477"/>
        <v>0.76540000000000008</v>
      </c>
      <c r="AC7718">
        <f t="shared" si="478"/>
        <v>0</v>
      </c>
      <c r="AD7718">
        <f t="shared" si="479"/>
        <v>0</v>
      </c>
      <c r="CH7718">
        <v>-10</v>
      </c>
      <c r="CI7718">
        <v>0</v>
      </c>
      <c r="CJ7718">
        <v>0</v>
      </c>
      <c r="CK7718" t="s">
        <v>71</v>
      </c>
      <c r="CN7718">
        <v>25</v>
      </c>
      <c r="CO7718">
        <v>0</v>
      </c>
    </row>
    <row r="7719" spans="1:93" x14ac:dyDescent="0.25">
      <c r="A7719">
        <v>7679.25</v>
      </c>
      <c r="B7719">
        <v>60.259</v>
      </c>
      <c r="C7719">
        <v>100.0262</v>
      </c>
      <c r="D7719">
        <v>0</v>
      </c>
      <c r="E7719">
        <v>25</v>
      </c>
      <c r="F7719">
        <v>25</v>
      </c>
      <c r="G7719">
        <v>0</v>
      </c>
      <c r="H7719">
        <v>0</v>
      </c>
      <c r="I7719">
        <v>25.1</v>
      </c>
      <c r="J7719">
        <v>80</v>
      </c>
      <c r="K7719">
        <v>76.540000000000006</v>
      </c>
      <c r="L7719">
        <v>0</v>
      </c>
      <c r="M7719">
        <v>0</v>
      </c>
      <c r="N7719">
        <v>200</v>
      </c>
      <c r="O7719">
        <v>157.9</v>
      </c>
      <c r="P7719">
        <v>157.9</v>
      </c>
      <c r="Q7719">
        <v>42.1</v>
      </c>
      <c r="R7719">
        <v>42.1</v>
      </c>
      <c r="S7719">
        <v>0</v>
      </c>
      <c r="T7719">
        <v>0</v>
      </c>
      <c r="U7719">
        <v>0</v>
      </c>
      <c r="V7719">
        <v>0</v>
      </c>
      <c r="W7719">
        <v>9.50137703523843E-2</v>
      </c>
      <c r="AA7719">
        <f t="shared" si="476"/>
        <v>0.8</v>
      </c>
      <c r="AB7719">
        <f t="shared" si="477"/>
        <v>0.76540000000000008</v>
      </c>
      <c r="AC7719">
        <f t="shared" si="478"/>
        <v>0</v>
      </c>
      <c r="AD7719">
        <f t="shared" si="479"/>
        <v>0</v>
      </c>
      <c r="CH7719">
        <v>-10</v>
      </c>
      <c r="CI7719">
        <v>0</v>
      </c>
      <c r="CJ7719">
        <v>0</v>
      </c>
      <c r="CK7719" t="s">
        <v>71</v>
      </c>
      <c r="CN7719">
        <v>25</v>
      </c>
      <c r="CO7719">
        <v>0</v>
      </c>
    </row>
    <row r="7720" spans="1:93" x14ac:dyDescent="0.25">
      <c r="A7720">
        <v>7680.26</v>
      </c>
      <c r="B7720">
        <v>60.259</v>
      </c>
      <c r="C7720">
        <v>100.0262</v>
      </c>
      <c r="D7720">
        <v>0</v>
      </c>
      <c r="E7720">
        <v>25</v>
      </c>
      <c r="F7720">
        <v>25</v>
      </c>
      <c r="G7720">
        <v>0</v>
      </c>
      <c r="H7720">
        <v>0</v>
      </c>
      <c r="I7720">
        <v>25.1</v>
      </c>
      <c r="J7720">
        <v>80</v>
      </c>
      <c r="K7720">
        <v>76.540000000000006</v>
      </c>
      <c r="L7720">
        <v>0</v>
      </c>
      <c r="M7720">
        <v>0</v>
      </c>
      <c r="N7720">
        <v>200</v>
      </c>
      <c r="O7720">
        <v>157.9</v>
      </c>
      <c r="P7720">
        <v>157.9</v>
      </c>
      <c r="Q7720">
        <v>42.1</v>
      </c>
      <c r="R7720">
        <v>42.1</v>
      </c>
      <c r="S7720">
        <v>0</v>
      </c>
      <c r="T7720">
        <v>0</v>
      </c>
      <c r="U7720">
        <v>0</v>
      </c>
      <c r="V7720">
        <v>0</v>
      </c>
      <c r="W7720">
        <v>9.50137703523843E-2</v>
      </c>
      <c r="AA7720">
        <f t="shared" si="476"/>
        <v>0.8</v>
      </c>
      <c r="AB7720">
        <f t="shared" si="477"/>
        <v>0.76540000000000008</v>
      </c>
      <c r="AC7720">
        <f t="shared" si="478"/>
        <v>0</v>
      </c>
      <c r="AD7720">
        <f t="shared" si="479"/>
        <v>0</v>
      </c>
      <c r="CH7720">
        <v>-10</v>
      </c>
      <c r="CI7720">
        <v>0</v>
      </c>
      <c r="CJ7720">
        <v>0</v>
      </c>
      <c r="CK7720" t="s">
        <v>71</v>
      </c>
      <c r="CN7720">
        <v>25</v>
      </c>
      <c r="CO7720">
        <v>0</v>
      </c>
    </row>
    <row r="7721" spans="1:93" x14ac:dyDescent="0.25">
      <c r="A7721">
        <v>7681.26</v>
      </c>
      <c r="B7721">
        <v>60.259</v>
      </c>
      <c r="C7721">
        <v>100.0262</v>
      </c>
      <c r="D7721">
        <v>0</v>
      </c>
      <c r="E7721">
        <v>25</v>
      </c>
      <c r="F7721">
        <v>25</v>
      </c>
      <c r="G7721">
        <v>0</v>
      </c>
      <c r="H7721">
        <v>0</v>
      </c>
      <c r="I7721">
        <v>25.1</v>
      </c>
      <c r="J7721">
        <v>80</v>
      </c>
      <c r="K7721">
        <v>76.540000000000006</v>
      </c>
      <c r="L7721">
        <v>0</v>
      </c>
      <c r="M7721">
        <v>0</v>
      </c>
      <c r="N7721">
        <v>200</v>
      </c>
      <c r="O7721">
        <v>157.9</v>
      </c>
      <c r="P7721">
        <v>157.9</v>
      </c>
      <c r="Q7721">
        <v>42.1</v>
      </c>
      <c r="R7721">
        <v>42.1</v>
      </c>
      <c r="S7721">
        <v>0</v>
      </c>
      <c r="T7721">
        <v>0</v>
      </c>
      <c r="U7721">
        <v>0</v>
      </c>
      <c r="V7721">
        <v>0</v>
      </c>
      <c r="W7721">
        <v>9.50137703523843E-2</v>
      </c>
      <c r="AA7721">
        <f t="shared" si="476"/>
        <v>0.8</v>
      </c>
      <c r="AB7721">
        <f t="shared" si="477"/>
        <v>0.76540000000000008</v>
      </c>
      <c r="AC7721">
        <f t="shared" si="478"/>
        <v>0</v>
      </c>
      <c r="AD7721">
        <f t="shared" si="479"/>
        <v>0</v>
      </c>
      <c r="CH7721">
        <v>-10</v>
      </c>
      <c r="CI7721">
        <v>0</v>
      </c>
      <c r="CJ7721">
        <v>0</v>
      </c>
      <c r="CK7721" t="s">
        <v>71</v>
      </c>
      <c r="CN7721">
        <v>25</v>
      </c>
      <c r="CO7721">
        <v>0</v>
      </c>
    </row>
    <row r="7722" spans="1:93" x14ac:dyDescent="0.25">
      <c r="A7722">
        <v>7682.26</v>
      </c>
      <c r="B7722">
        <v>60.259</v>
      </c>
      <c r="C7722">
        <v>100.0262</v>
      </c>
      <c r="D7722">
        <v>0</v>
      </c>
      <c r="E7722">
        <v>25</v>
      </c>
      <c r="F7722">
        <v>25</v>
      </c>
      <c r="G7722">
        <v>0</v>
      </c>
      <c r="H7722">
        <v>0</v>
      </c>
      <c r="I7722">
        <v>25.1</v>
      </c>
      <c r="J7722">
        <v>80</v>
      </c>
      <c r="K7722">
        <v>76.540000000000006</v>
      </c>
      <c r="L7722">
        <v>0</v>
      </c>
      <c r="M7722">
        <v>0</v>
      </c>
      <c r="N7722">
        <v>200</v>
      </c>
      <c r="O7722">
        <v>157.9</v>
      </c>
      <c r="P7722">
        <v>157.9</v>
      </c>
      <c r="Q7722">
        <v>42.1</v>
      </c>
      <c r="R7722">
        <v>42.1</v>
      </c>
      <c r="S7722">
        <v>0</v>
      </c>
      <c r="T7722">
        <v>0</v>
      </c>
      <c r="U7722">
        <v>0</v>
      </c>
      <c r="V7722">
        <v>0</v>
      </c>
      <c r="W7722">
        <v>9.50137703523843E-2</v>
      </c>
      <c r="AA7722">
        <f t="shared" ref="AA7722:AA7785" si="480">IF(J7722="","",J7722/100)</f>
        <v>0.8</v>
      </c>
      <c r="AB7722">
        <f t="shared" ref="AB7722:AB7785" si="481">IF(K7722="","",K7722/100)</f>
        <v>0.76540000000000008</v>
      </c>
      <c r="AC7722">
        <f t="shared" ref="AC7722:AC7785" si="482">IF(L7722="","",L7722/100)</f>
        <v>0</v>
      </c>
      <c r="AD7722">
        <f t="shared" ref="AD7722:AD7785" si="483">IF(M7722="","",M7722/100)</f>
        <v>0</v>
      </c>
      <c r="CH7722">
        <v>-10</v>
      </c>
      <c r="CI7722">
        <v>0</v>
      </c>
      <c r="CJ7722">
        <v>0</v>
      </c>
      <c r="CK7722" t="s">
        <v>71</v>
      </c>
      <c r="CN7722">
        <v>25</v>
      </c>
      <c r="CO7722">
        <v>0</v>
      </c>
    </row>
    <row r="7723" spans="1:93" x14ac:dyDescent="0.25">
      <c r="A7723">
        <v>7683.26</v>
      </c>
      <c r="B7723">
        <v>60.259</v>
      </c>
      <c r="C7723">
        <v>100.0262</v>
      </c>
      <c r="D7723">
        <v>0</v>
      </c>
      <c r="E7723">
        <v>25</v>
      </c>
      <c r="F7723">
        <v>25</v>
      </c>
      <c r="G7723">
        <v>0</v>
      </c>
      <c r="H7723">
        <v>0</v>
      </c>
      <c r="I7723">
        <v>25.1</v>
      </c>
      <c r="J7723">
        <v>80</v>
      </c>
      <c r="K7723">
        <v>76.540000000000006</v>
      </c>
      <c r="L7723">
        <v>0</v>
      </c>
      <c r="M7723">
        <v>0</v>
      </c>
      <c r="N7723">
        <v>200</v>
      </c>
      <c r="O7723">
        <v>157.9</v>
      </c>
      <c r="P7723">
        <v>157.9</v>
      </c>
      <c r="Q7723">
        <v>42.1</v>
      </c>
      <c r="R7723">
        <v>42.1</v>
      </c>
      <c r="S7723">
        <v>0</v>
      </c>
      <c r="T7723">
        <v>0</v>
      </c>
      <c r="U7723">
        <v>0</v>
      </c>
      <c r="V7723">
        <v>0</v>
      </c>
      <c r="W7723">
        <v>9.50137703523843E-2</v>
      </c>
      <c r="AA7723">
        <f t="shared" si="480"/>
        <v>0.8</v>
      </c>
      <c r="AB7723">
        <f t="shared" si="481"/>
        <v>0.76540000000000008</v>
      </c>
      <c r="AC7723">
        <f t="shared" si="482"/>
        <v>0</v>
      </c>
      <c r="AD7723">
        <f t="shared" si="483"/>
        <v>0</v>
      </c>
      <c r="CH7723">
        <v>-10</v>
      </c>
      <c r="CI7723">
        <v>0</v>
      </c>
      <c r="CJ7723">
        <v>0</v>
      </c>
      <c r="CK7723" t="s">
        <v>71</v>
      </c>
      <c r="CN7723">
        <v>25</v>
      </c>
      <c r="CO7723">
        <v>0</v>
      </c>
    </row>
    <row r="7724" spans="1:93" x14ac:dyDescent="0.25">
      <c r="A7724">
        <v>7684.26</v>
      </c>
      <c r="B7724">
        <v>60.259</v>
      </c>
      <c r="C7724">
        <v>100.0262</v>
      </c>
      <c r="D7724">
        <v>0</v>
      </c>
      <c r="E7724">
        <v>25</v>
      </c>
      <c r="F7724">
        <v>25</v>
      </c>
      <c r="G7724">
        <v>0</v>
      </c>
      <c r="H7724">
        <v>0</v>
      </c>
      <c r="I7724">
        <v>25.1</v>
      </c>
      <c r="J7724">
        <v>80</v>
      </c>
      <c r="K7724">
        <v>76.540000000000006</v>
      </c>
      <c r="L7724">
        <v>0</v>
      </c>
      <c r="M7724">
        <v>0</v>
      </c>
      <c r="N7724">
        <v>200</v>
      </c>
      <c r="O7724">
        <v>157.9</v>
      </c>
      <c r="P7724">
        <v>157.9</v>
      </c>
      <c r="Q7724">
        <v>42.1</v>
      </c>
      <c r="R7724">
        <v>42.1</v>
      </c>
      <c r="S7724">
        <v>0</v>
      </c>
      <c r="T7724">
        <v>0</v>
      </c>
      <c r="U7724">
        <v>0</v>
      </c>
      <c r="V7724">
        <v>0</v>
      </c>
      <c r="W7724">
        <v>9.50137703523843E-2</v>
      </c>
      <c r="AA7724">
        <f t="shared" si="480"/>
        <v>0.8</v>
      </c>
      <c r="AB7724">
        <f t="shared" si="481"/>
        <v>0.76540000000000008</v>
      </c>
      <c r="AC7724">
        <f t="shared" si="482"/>
        <v>0</v>
      </c>
      <c r="AD7724">
        <f t="shared" si="483"/>
        <v>0</v>
      </c>
      <c r="CH7724">
        <v>-10</v>
      </c>
      <c r="CI7724">
        <v>0</v>
      </c>
      <c r="CJ7724">
        <v>0</v>
      </c>
      <c r="CK7724" t="s">
        <v>71</v>
      </c>
      <c r="CN7724">
        <v>25</v>
      </c>
      <c r="CO7724">
        <v>0</v>
      </c>
    </row>
    <row r="7725" spans="1:93" x14ac:dyDescent="0.25">
      <c r="A7725">
        <v>7685.26</v>
      </c>
      <c r="B7725">
        <v>60.259</v>
      </c>
      <c r="C7725">
        <v>100.0262</v>
      </c>
      <c r="D7725">
        <v>0</v>
      </c>
      <c r="E7725">
        <v>25</v>
      </c>
      <c r="F7725">
        <v>25</v>
      </c>
      <c r="G7725">
        <v>0</v>
      </c>
      <c r="H7725">
        <v>0</v>
      </c>
      <c r="I7725">
        <v>25.1</v>
      </c>
      <c r="J7725">
        <v>80</v>
      </c>
      <c r="K7725">
        <v>76.540000000000006</v>
      </c>
      <c r="L7725">
        <v>0</v>
      </c>
      <c r="M7725">
        <v>0</v>
      </c>
      <c r="N7725">
        <v>200</v>
      </c>
      <c r="O7725">
        <v>157.9</v>
      </c>
      <c r="P7725">
        <v>157.9</v>
      </c>
      <c r="Q7725">
        <v>42.1</v>
      </c>
      <c r="R7725">
        <v>42.1</v>
      </c>
      <c r="S7725">
        <v>0</v>
      </c>
      <c r="T7725">
        <v>0</v>
      </c>
      <c r="U7725">
        <v>0</v>
      </c>
      <c r="V7725">
        <v>0</v>
      </c>
      <c r="W7725">
        <v>9.50137703523843E-2</v>
      </c>
      <c r="AA7725">
        <f t="shared" si="480"/>
        <v>0.8</v>
      </c>
      <c r="AB7725">
        <f t="shared" si="481"/>
        <v>0.76540000000000008</v>
      </c>
      <c r="AC7725">
        <f t="shared" si="482"/>
        <v>0</v>
      </c>
      <c r="AD7725">
        <f t="shared" si="483"/>
        <v>0</v>
      </c>
      <c r="CH7725">
        <v>-10</v>
      </c>
      <c r="CI7725">
        <v>0</v>
      </c>
      <c r="CJ7725">
        <v>0</v>
      </c>
      <c r="CK7725" t="s">
        <v>71</v>
      </c>
      <c r="CN7725">
        <v>25</v>
      </c>
      <c r="CO7725">
        <v>0</v>
      </c>
    </row>
    <row r="7726" spans="1:93" x14ac:dyDescent="0.25">
      <c r="A7726">
        <v>7686.26</v>
      </c>
      <c r="B7726">
        <v>60.259</v>
      </c>
      <c r="C7726">
        <v>100.0262</v>
      </c>
      <c r="D7726">
        <v>0</v>
      </c>
      <c r="E7726">
        <v>25</v>
      </c>
      <c r="F7726">
        <v>25</v>
      </c>
      <c r="G7726">
        <v>0</v>
      </c>
      <c r="H7726">
        <v>0</v>
      </c>
      <c r="I7726">
        <v>25.1</v>
      </c>
      <c r="J7726">
        <v>80</v>
      </c>
      <c r="K7726">
        <v>76.540000000000006</v>
      </c>
      <c r="L7726">
        <v>0</v>
      </c>
      <c r="M7726">
        <v>0</v>
      </c>
      <c r="N7726">
        <v>200</v>
      </c>
      <c r="O7726">
        <v>157.9</v>
      </c>
      <c r="P7726">
        <v>157.9</v>
      </c>
      <c r="Q7726">
        <v>42.1</v>
      </c>
      <c r="R7726">
        <v>42.1</v>
      </c>
      <c r="S7726">
        <v>0</v>
      </c>
      <c r="T7726">
        <v>0</v>
      </c>
      <c r="U7726">
        <v>0</v>
      </c>
      <c r="V7726">
        <v>0</v>
      </c>
      <c r="W7726">
        <v>9.50137703523843E-2</v>
      </c>
      <c r="AA7726">
        <f t="shared" si="480"/>
        <v>0.8</v>
      </c>
      <c r="AB7726">
        <f t="shared" si="481"/>
        <v>0.76540000000000008</v>
      </c>
      <c r="AC7726">
        <f t="shared" si="482"/>
        <v>0</v>
      </c>
      <c r="AD7726">
        <f t="shared" si="483"/>
        <v>0</v>
      </c>
      <c r="CH7726">
        <v>-10</v>
      </c>
      <c r="CI7726">
        <v>0</v>
      </c>
      <c r="CJ7726">
        <v>0</v>
      </c>
      <c r="CK7726" t="s">
        <v>71</v>
      </c>
      <c r="CN7726">
        <v>25</v>
      </c>
      <c r="CO7726">
        <v>0</v>
      </c>
    </row>
    <row r="7727" spans="1:93" x14ac:dyDescent="0.25">
      <c r="A7727">
        <v>7687.26</v>
      </c>
      <c r="B7727">
        <v>60.259</v>
      </c>
      <c r="C7727">
        <v>100.0262</v>
      </c>
      <c r="D7727">
        <v>0</v>
      </c>
      <c r="E7727">
        <v>25</v>
      </c>
      <c r="F7727">
        <v>25</v>
      </c>
      <c r="G7727">
        <v>0</v>
      </c>
      <c r="H7727">
        <v>0</v>
      </c>
      <c r="I7727">
        <v>25.1</v>
      </c>
      <c r="J7727">
        <v>80</v>
      </c>
      <c r="K7727">
        <v>76.540000000000006</v>
      </c>
      <c r="L7727">
        <v>0</v>
      </c>
      <c r="M7727">
        <v>0</v>
      </c>
      <c r="N7727">
        <v>200</v>
      </c>
      <c r="O7727">
        <v>157.9</v>
      </c>
      <c r="P7727">
        <v>157.80000000000001</v>
      </c>
      <c r="Q7727">
        <v>42.1</v>
      </c>
      <c r="R7727">
        <v>42.1</v>
      </c>
      <c r="S7727">
        <v>0</v>
      </c>
      <c r="T7727">
        <v>0</v>
      </c>
      <c r="U7727">
        <v>0</v>
      </c>
      <c r="V7727">
        <v>0</v>
      </c>
      <c r="W7727">
        <v>9.50137703523843E-2</v>
      </c>
      <c r="AA7727">
        <f t="shared" si="480"/>
        <v>0.8</v>
      </c>
      <c r="AB7727">
        <f t="shared" si="481"/>
        <v>0.76540000000000008</v>
      </c>
      <c r="AC7727">
        <f t="shared" si="482"/>
        <v>0</v>
      </c>
      <c r="AD7727">
        <f t="shared" si="483"/>
        <v>0</v>
      </c>
      <c r="CH7727">
        <v>-10</v>
      </c>
      <c r="CI7727">
        <v>0</v>
      </c>
      <c r="CJ7727">
        <v>0</v>
      </c>
      <c r="CK7727" t="s">
        <v>71</v>
      </c>
      <c r="CN7727">
        <v>25</v>
      </c>
      <c r="CO7727">
        <v>0</v>
      </c>
    </row>
    <row r="7728" spans="1:93" x14ac:dyDescent="0.25">
      <c r="A7728">
        <v>7688.26</v>
      </c>
      <c r="B7728">
        <v>60.259</v>
      </c>
      <c r="C7728">
        <v>100.0262</v>
      </c>
      <c r="D7728">
        <v>0</v>
      </c>
      <c r="E7728">
        <v>25</v>
      </c>
      <c r="F7728">
        <v>25</v>
      </c>
      <c r="G7728">
        <v>0</v>
      </c>
      <c r="H7728">
        <v>0</v>
      </c>
      <c r="I7728">
        <v>25.1</v>
      </c>
      <c r="J7728">
        <v>80</v>
      </c>
      <c r="K7728">
        <v>76.56</v>
      </c>
      <c r="L7728">
        <v>0</v>
      </c>
      <c r="M7728">
        <v>0</v>
      </c>
      <c r="N7728">
        <v>200</v>
      </c>
      <c r="O7728">
        <v>157.9</v>
      </c>
      <c r="P7728">
        <v>157.9</v>
      </c>
      <c r="Q7728">
        <v>42.1</v>
      </c>
      <c r="R7728">
        <v>42.1</v>
      </c>
      <c r="S7728">
        <v>0</v>
      </c>
      <c r="T7728">
        <v>0</v>
      </c>
      <c r="U7728">
        <v>0</v>
      </c>
      <c r="V7728">
        <v>0</v>
      </c>
      <c r="W7728">
        <v>9.50137703523843E-2</v>
      </c>
      <c r="AA7728">
        <f t="shared" si="480"/>
        <v>0.8</v>
      </c>
      <c r="AB7728">
        <f t="shared" si="481"/>
        <v>0.76560000000000006</v>
      </c>
      <c r="AC7728">
        <f t="shared" si="482"/>
        <v>0</v>
      </c>
      <c r="AD7728">
        <f t="shared" si="483"/>
        <v>0</v>
      </c>
      <c r="CH7728">
        <v>-10</v>
      </c>
      <c r="CI7728">
        <v>0</v>
      </c>
      <c r="CJ7728">
        <v>0</v>
      </c>
      <c r="CK7728" t="s">
        <v>71</v>
      </c>
      <c r="CN7728">
        <v>25</v>
      </c>
      <c r="CO7728">
        <v>0</v>
      </c>
    </row>
    <row r="7729" spans="1:93" x14ac:dyDescent="0.25">
      <c r="A7729">
        <v>7689.26</v>
      </c>
      <c r="B7729">
        <v>60.259</v>
      </c>
      <c r="C7729">
        <v>100.0262</v>
      </c>
      <c r="D7729">
        <v>0</v>
      </c>
      <c r="E7729">
        <v>25</v>
      </c>
      <c r="F7729">
        <v>25</v>
      </c>
      <c r="G7729">
        <v>0</v>
      </c>
      <c r="H7729">
        <v>0</v>
      </c>
      <c r="I7729">
        <v>25.1</v>
      </c>
      <c r="J7729">
        <v>80</v>
      </c>
      <c r="K7729">
        <v>76.56</v>
      </c>
      <c r="L7729">
        <v>0</v>
      </c>
      <c r="M7729">
        <v>0</v>
      </c>
      <c r="N7729">
        <v>200</v>
      </c>
      <c r="O7729">
        <v>157.9</v>
      </c>
      <c r="P7729">
        <v>157.9</v>
      </c>
      <c r="Q7729">
        <v>42.1</v>
      </c>
      <c r="R7729">
        <v>42.1</v>
      </c>
      <c r="S7729">
        <v>0</v>
      </c>
      <c r="T7729">
        <v>0</v>
      </c>
      <c r="U7729">
        <v>0</v>
      </c>
      <c r="V7729">
        <v>0</v>
      </c>
      <c r="W7729">
        <v>9.50137703523843E-2</v>
      </c>
      <c r="AA7729">
        <f t="shared" si="480"/>
        <v>0.8</v>
      </c>
      <c r="AB7729">
        <f t="shared" si="481"/>
        <v>0.76560000000000006</v>
      </c>
      <c r="AC7729">
        <f t="shared" si="482"/>
        <v>0</v>
      </c>
      <c r="AD7729">
        <f t="shared" si="483"/>
        <v>0</v>
      </c>
      <c r="CH7729">
        <v>-10</v>
      </c>
      <c r="CI7729">
        <v>0</v>
      </c>
      <c r="CJ7729">
        <v>0</v>
      </c>
      <c r="CK7729" t="s">
        <v>71</v>
      </c>
      <c r="CN7729">
        <v>25</v>
      </c>
      <c r="CO7729">
        <v>0</v>
      </c>
    </row>
    <row r="7730" spans="1:93" x14ac:dyDescent="0.25">
      <c r="A7730">
        <v>7690.26</v>
      </c>
      <c r="B7730">
        <v>60.259</v>
      </c>
      <c r="C7730">
        <v>100.0262</v>
      </c>
      <c r="D7730">
        <v>0</v>
      </c>
      <c r="E7730">
        <v>25</v>
      </c>
      <c r="F7730">
        <v>25</v>
      </c>
      <c r="G7730">
        <v>0</v>
      </c>
      <c r="H7730">
        <v>0</v>
      </c>
      <c r="I7730">
        <v>25.1</v>
      </c>
      <c r="J7730">
        <v>80</v>
      </c>
      <c r="K7730">
        <v>76.569999999999993</v>
      </c>
      <c r="L7730">
        <v>0</v>
      </c>
      <c r="M7730">
        <v>0</v>
      </c>
      <c r="N7730">
        <v>200</v>
      </c>
      <c r="O7730">
        <v>157.9</v>
      </c>
      <c r="P7730">
        <v>157.9</v>
      </c>
      <c r="Q7730">
        <v>42.1</v>
      </c>
      <c r="R7730">
        <v>42.1</v>
      </c>
      <c r="S7730">
        <v>0</v>
      </c>
      <c r="T7730">
        <v>0</v>
      </c>
      <c r="U7730">
        <v>0</v>
      </c>
      <c r="V7730">
        <v>0</v>
      </c>
      <c r="W7730">
        <v>9.50137703523843E-2</v>
      </c>
      <c r="AA7730">
        <f t="shared" si="480"/>
        <v>0.8</v>
      </c>
      <c r="AB7730">
        <f t="shared" si="481"/>
        <v>0.76569999999999994</v>
      </c>
      <c r="AC7730">
        <f t="shared" si="482"/>
        <v>0</v>
      </c>
      <c r="AD7730">
        <f t="shared" si="483"/>
        <v>0</v>
      </c>
      <c r="CH7730">
        <v>-10</v>
      </c>
      <c r="CI7730">
        <v>0</v>
      </c>
      <c r="CJ7730">
        <v>0</v>
      </c>
      <c r="CK7730" t="s">
        <v>71</v>
      </c>
      <c r="CN7730">
        <v>25</v>
      </c>
      <c r="CO7730">
        <v>0</v>
      </c>
    </row>
    <row r="7731" spans="1:93" x14ac:dyDescent="0.25">
      <c r="A7731">
        <v>7691.26</v>
      </c>
      <c r="B7731">
        <v>60.259</v>
      </c>
      <c r="C7731">
        <v>100.0262</v>
      </c>
      <c r="D7731">
        <v>0</v>
      </c>
      <c r="E7731">
        <v>25</v>
      </c>
      <c r="F7731">
        <v>25</v>
      </c>
      <c r="G7731">
        <v>0</v>
      </c>
      <c r="H7731">
        <v>0</v>
      </c>
      <c r="I7731">
        <v>25.1</v>
      </c>
      <c r="J7731">
        <v>80</v>
      </c>
      <c r="K7731">
        <v>76.569999999999993</v>
      </c>
      <c r="L7731">
        <v>0</v>
      </c>
      <c r="M7731">
        <v>0</v>
      </c>
      <c r="N7731">
        <v>200</v>
      </c>
      <c r="O7731">
        <v>157.9</v>
      </c>
      <c r="P7731">
        <v>158</v>
      </c>
      <c r="Q7731">
        <v>42.1</v>
      </c>
      <c r="R7731">
        <v>42.1</v>
      </c>
      <c r="S7731">
        <v>0</v>
      </c>
      <c r="T7731">
        <v>0</v>
      </c>
      <c r="U7731">
        <v>0</v>
      </c>
      <c r="V7731">
        <v>0</v>
      </c>
      <c r="W7731">
        <v>9.50137703523843E-2</v>
      </c>
      <c r="AA7731">
        <f t="shared" si="480"/>
        <v>0.8</v>
      </c>
      <c r="AB7731">
        <f t="shared" si="481"/>
        <v>0.76569999999999994</v>
      </c>
      <c r="AC7731">
        <f t="shared" si="482"/>
        <v>0</v>
      </c>
      <c r="AD7731">
        <f t="shared" si="483"/>
        <v>0</v>
      </c>
      <c r="CH7731">
        <v>-10</v>
      </c>
      <c r="CI7731">
        <v>0</v>
      </c>
      <c r="CJ7731">
        <v>0</v>
      </c>
      <c r="CK7731" t="s">
        <v>71</v>
      </c>
      <c r="CN7731">
        <v>25</v>
      </c>
      <c r="CO7731">
        <v>0</v>
      </c>
    </row>
    <row r="7732" spans="1:93" x14ac:dyDescent="0.25">
      <c r="A7732">
        <v>7692.26</v>
      </c>
      <c r="B7732">
        <v>60.259</v>
      </c>
      <c r="C7732">
        <v>100.0262</v>
      </c>
      <c r="D7732">
        <v>0</v>
      </c>
      <c r="E7732">
        <v>25</v>
      </c>
      <c r="F7732">
        <v>25</v>
      </c>
      <c r="G7732">
        <v>0</v>
      </c>
      <c r="H7732">
        <v>0</v>
      </c>
      <c r="I7732">
        <v>25.1</v>
      </c>
      <c r="J7732">
        <v>80</v>
      </c>
      <c r="K7732">
        <v>76.569999999999993</v>
      </c>
      <c r="L7732">
        <v>0</v>
      </c>
      <c r="M7732">
        <v>0</v>
      </c>
      <c r="N7732">
        <v>200</v>
      </c>
      <c r="O7732">
        <v>157.9</v>
      </c>
      <c r="P7732">
        <v>157.9</v>
      </c>
      <c r="Q7732">
        <v>42.1</v>
      </c>
      <c r="R7732">
        <v>42.1</v>
      </c>
      <c r="S7732">
        <v>0</v>
      </c>
      <c r="T7732">
        <v>0</v>
      </c>
      <c r="U7732">
        <v>0</v>
      </c>
      <c r="V7732">
        <v>0</v>
      </c>
      <c r="W7732">
        <v>9.50137703523843E-2</v>
      </c>
      <c r="AA7732">
        <f t="shared" si="480"/>
        <v>0.8</v>
      </c>
      <c r="AB7732">
        <f t="shared" si="481"/>
        <v>0.76569999999999994</v>
      </c>
      <c r="AC7732">
        <f t="shared" si="482"/>
        <v>0</v>
      </c>
      <c r="AD7732">
        <f t="shared" si="483"/>
        <v>0</v>
      </c>
      <c r="CH7732">
        <v>-10</v>
      </c>
      <c r="CI7732">
        <v>0</v>
      </c>
      <c r="CJ7732">
        <v>0</v>
      </c>
      <c r="CK7732" t="s">
        <v>71</v>
      </c>
      <c r="CN7732">
        <v>25</v>
      </c>
      <c r="CO7732">
        <v>0</v>
      </c>
    </row>
    <row r="7733" spans="1:93" x14ac:dyDescent="0.25">
      <c r="A7733">
        <v>7693.26</v>
      </c>
      <c r="B7733">
        <v>60.259</v>
      </c>
      <c r="C7733">
        <v>100.0262</v>
      </c>
      <c r="D7733">
        <v>0</v>
      </c>
      <c r="E7733">
        <v>25</v>
      </c>
      <c r="F7733">
        <v>25</v>
      </c>
      <c r="G7733">
        <v>0</v>
      </c>
      <c r="H7733">
        <v>0</v>
      </c>
      <c r="I7733">
        <v>25.1</v>
      </c>
      <c r="J7733">
        <v>80</v>
      </c>
      <c r="K7733">
        <v>76.599999999999994</v>
      </c>
      <c r="L7733">
        <v>0</v>
      </c>
      <c r="M7733">
        <v>0</v>
      </c>
      <c r="N7733">
        <v>200</v>
      </c>
      <c r="O7733">
        <v>157.9</v>
      </c>
      <c r="P7733">
        <v>157.9</v>
      </c>
      <c r="Q7733">
        <v>42.1</v>
      </c>
      <c r="R7733">
        <v>42.1</v>
      </c>
      <c r="S7733">
        <v>0</v>
      </c>
      <c r="T7733">
        <v>0</v>
      </c>
      <c r="U7733">
        <v>0</v>
      </c>
      <c r="V7733">
        <v>0</v>
      </c>
      <c r="W7733">
        <v>9.50137703523843E-2</v>
      </c>
      <c r="AA7733">
        <f t="shared" si="480"/>
        <v>0.8</v>
      </c>
      <c r="AB7733">
        <f t="shared" si="481"/>
        <v>0.7659999999999999</v>
      </c>
      <c r="AC7733">
        <f t="shared" si="482"/>
        <v>0</v>
      </c>
      <c r="AD7733">
        <f t="shared" si="483"/>
        <v>0</v>
      </c>
      <c r="CH7733">
        <v>-10</v>
      </c>
      <c r="CI7733">
        <v>0</v>
      </c>
      <c r="CJ7733">
        <v>0</v>
      </c>
      <c r="CK7733" t="s">
        <v>71</v>
      </c>
      <c r="CN7733">
        <v>25</v>
      </c>
      <c r="CO7733">
        <v>0</v>
      </c>
    </row>
    <row r="7734" spans="1:93" x14ac:dyDescent="0.25">
      <c r="A7734">
        <v>7694.26</v>
      </c>
      <c r="B7734">
        <v>60.259100000000004</v>
      </c>
      <c r="C7734">
        <v>100.0264</v>
      </c>
      <c r="D7734">
        <v>0</v>
      </c>
      <c r="E7734">
        <v>25</v>
      </c>
      <c r="F7734">
        <v>25</v>
      </c>
      <c r="G7734">
        <v>0</v>
      </c>
      <c r="H7734">
        <v>0</v>
      </c>
      <c r="I7734">
        <v>25.1</v>
      </c>
      <c r="J7734">
        <v>80</v>
      </c>
      <c r="K7734">
        <v>76.540000000000006</v>
      </c>
      <c r="L7734">
        <v>0</v>
      </c>
      <c r="M7734">
        <v>0</v>
      </c>
      <c r="N7734">
        <v>200</v>
      </c>
      <c r="O7734">
        <v>157.9</v>
      </c>
      <c r="P7734">
        <v>157.9</v>
      </c>
      <c r="Q7734">
        <v>42.1</v>
      </c>
      <c r="R7734">
        <v>42.1</v>
      </c>
      <c r="S7734">
        <v>0</v>
      </c>
      <c r="T7734">
        <v>0</v>
      </c>
      <c r="U7734">
        <v>0</v>
      </c>
      <c r="V7734">
        <v>0</v>
      </c>
      <c r="W7734">
        <v>9.5179878342516358E-2</v>
      </c>
      <c r="AA7734">
        <f t="shared" si="480"/>
        <v>0.8</v>
      </c>
      <c r="AB7734">
        <f t="shared" si="481"/>
        <v>0.76540000000000008</v>
      </c>
      <c r="AC7734">
        <f t="shared" si="482"/>
        <v>0</v>
      </c>
      <c r="AD7734">
        <f t="shared" si="483"/>
        <v>0</v>
      </c>
      <c r="CH7734">
        <v>-10</v>
      </c>
      <c r="CI7734">
        <v>0</v>
      </c>
      <c r="CJ7734">
        <v>0</v>
      </c>
      <c r="CK7734" t="s">
        <v>71</v>
      </c>
      <c r="CN7734">
        <v>25</v>
      </c>
      <c r="CO7734">
        <v>0</v>
      </c>
    </row>
    <row r="7735" spans="1:93" x14ac:dyDescent="0.25">
      <c r="A7735">
        <v>7695.26</v>
      </c>
      <c r="B7735">
        <v>60.259100000000004</v>
      </c>
      <c r="C7735">
        <v>100.0264</v>
      </c>
      <c r="D7735">
        <v>0</v>
      </c>
      <c r="E7735">
        <v>25</v>
      </c>
      <c r="F7735">
        <v>25</v>
      </c>
      <c r="G7735">
        <v>0</v>
      </c>
      <c r="H7735">
        <v>0</v>
      </c>
      <c r="I7735">
        <v>25.1</v>
      </c>
      <c r="J7735">
        <v>80</v>
      </c>
      <c r="K7735">
        <v>76.569999999999993</v>
      </c>
      <c r="L7735">
        <v>0</v>
      </c>
      <c r="M7735">
        <v>0</v>
      </c>
      <c r="N7735">
        <v>200</v>
      </c>
      <c r="O7735">
        <v>157.9</v>
      </c>
      <c r="P7735">
        <v>157.9</v>
      </c>
      <c r="Q7735">
        <v>42.1</v>
      </c>
      <c r="R7735">
        <v>42.1</v>
      </c>
      <c r="S7735">
        <v>0</v>
      </c>
      <c r="T7735">
        <v>0</v>
      </c>
      <c r="U7735">
        <v>0</v>
      </c>
      <c r="V7735">
        <v>0</v>
      </c>
      <c r="W7735">
        <v>9.5179878342516358E-2</v>
      </c>
      <c r="AA7735">
        <f t="shared" si="480"/>
        <v>0.8</v>
      </c>
      <c r="AB7735">
        <f t="shared" si="481"/>
        <v>0.76569999999999994</v>
      </c>
      <c r="AC7735">
        <f t="shared" si="482"/>
        <v>0</v>
      </c>
      <c r="AD7735">
        <f t="shared" si="483"/>
        <v>0</v>
      </c>
      <c r="CH7735">
        <v>-10</v>
      </c>
      <c r="CI7735">
        <v>0</v>
      </c>
      <c r="CJ7735">
        <v>0</v>
      </c>
      <c r="CK7735" t="s">
        <v>71</v>
      </c>
      <c r="CN7735">
        <v>25</v>
      </c>
      <c r="CO7735">
        <v>0</v>
      </c>
    </row>
    <row r="7736" spans="1:93" x14ac:dyDescent="0.25">
      <c r="A7736">
        <v>7696.26</v>
      </c>
      <c r="B7736">
        <v>60.259</v>
      </c>
      <c r="C7736">
        <v>100.0262</v>
      </c>
      <c r="D7736">
        <v>0</v>
      </c>
      <c r="E7736">
        <v>25</v>
      </c>
      <c r="F7736">
        <v>25</v>
      </c>
      <c r="G7736">
        <v>0</v>
      </c>
      <c r="H7736">
        <v>0</v>
      </c>
      <c r="I7736">
        <v>25.1</v>
      </c>
      <c r="J7736">
        <v>80</v>
      </c>
      <c r="K7736">
        <v>76.569999999999993</v>
      </c>
      <c r="L7736">
        <v>0</v>
      </c>
      <c r="M7736">
        <v>0</v>
      </c>
      <c r="N7736">
        <v>200</v>
      </c>
      <c r="O7736">
        <v>157.9</v>
      </c>
      <c r="P7736">
        <v>157.9</v>
      </c>
      <c r="Q7736">
        <v>42.1</v>
      </c>
      <c r="R7736">
        <v>42.1</v>
      </c>
      <c r="S7736">
        <v>0</v>
      </c>
      <c r="T7736">
        <v>0</v>
      </c>
      <c r="U7736">
        <v>0</v>
      </c>
      <c r="V7736">
        <v>0</v>
      </c>
      <c r="W7736">
        <v>9.50137703523843E-2</v>
      </c>
      <c r="AA7736">
        <f t="shared" si="480"/>
        <v>0.8</v>
      </c>
      <c r="AB7736">
        <f t="shared" si="481"/>
        <v>0.76569999999999994</v>
      </c>
      <c r="AC7736">
        <f t="shared" si="482"/>
        <v>0</v>
      </c>
      <c r="AD7736">
        <f t="shared" si="483"/>
        <v>0</v>
      </c>
      <c r="CH7736">
        <v>-10</v>
      </c>
      <c r="CI7736">
        <v>0</v>
      </c>
      <c r="CJ7736">
        <v>0</v>
      </c>
      <c r="CK7736" t="s">
        <v>71</v>
      </c>
      <c r="CN7736">
        <v>25</v>
      </c>
      <c r="CO7736">
        <v>0</v>
      </c>
    </row>
    <row r="7737" spans="1:93" x14ac:dyDescent="0.25">
      <c r="A7737">
        <v>7697.26</v>
      </c>
      <c r="B7737">
        <v>60.259</v>
      </c>
      <c r="C7737">
        <v>100.0262</v>
      </c>
      <c r="D7737">
        <v>0</v>
      </c>
      <c r="E7737">
        <v>25</v>
      </c>
      <c r="F7737">
        <v>25</v>
      </c>
      <c r="G7737">
        <v>0</v>
      </c>
      <c r="H7737">
        <v>0</v>
      </c>
      <c r="I7737">
        <v>25.1</v>
      </c>
      <c r="J7737">
        <v>80</v>
      </c>
      <c r="K7737">
        <v>76.569999999999993</v>
      </c>
      <c r="L7737">
        <v>0</v>
      </c>
      <c r="M7737">
        <v>0</v>
      </c>
      <c r="N7737">
        <v>200</v>
      </c>
      <c r="O7737">
        <v>157.9</v>
      </c>
      <c r="P7737">
        <v>157.80000000000001</v>
      </c>
      <c r="Q7737">
        <v>42.1</v>
      </c>
      <c r="R7737">
        <v>42.1</v>
      </c>
      <c r="S7737">
        <v>0</v>
      </c>
      <c r="T7737">
        <v>0</v>
      </c>
      <c r="U7737">
        <v>0</v>
      </c>
      <c r="V7737">
        <v>0</v>
      </c>
      <c r="W7737">
        <v>9.50137703523843E-2</v>
      </c>
      <c r="AA7737">
        <f t="shared" si="480"/>
        <v>0.8</v>
      </c>
      <c r="AB7737">
        <f t="shared" si="481"/>
        <v>0.76569999999999994</v>
      </c>
      <c r="AC7737">
        <f t="shared" si="482"/>
        <v>0</v>
      </c>
      <c r="AD7737">
        <f t="shared" si="483"/>
        <v>0</v>
      </c>
      <c r="CH7737">
        <v>-10</v>
      </c>
      <c r="CI7737">
        <v>0</v>
      </c>
      <c r="CJ7737">
        <v>0</v>
      </c>
      <c r="CK7737" t="s">
        <v>71</v>
      </c>
      <c r="CN7737">
        <v>25</v>
      </c>
      <c r="CO7737">
        <v>0</v>
      </c>
    </row>
    <row r="7738" spans="1:93" x14ac:dyDescent="0.25">
      <c r="A7738">
        <v>7698.26</v>
      </c>
      <c r="B7738">
        <v>60.259</v>
      </c>
      <c r="C7738">
        <v>100.0262</v>
      </c>
      <c r="D7738">
        <v>0</v>
      </c>
      <c r="E7738">
        <v>25</v>
      </c>
      <c r="F7738">
        <v>25</v>
      </c>
      <c r="G7738">
        <v>0</v>
      </c>
      <c r="H7738">
        <v>0</v>
      </c>
      <c r="I7738">
        <v>25.1</v>
      </c>
      <c r="J7738">
        <v>80</v>
      </c>
      <c r="K7738">
        <v>76.569999999999993</v>
      </c>
      <c r="L7738">
        <v>0</v>
      </c>
      <c r="M7738">
        <v>0</v>
      </c>
      <c r="N7738">
        <v>200</v>
      </c>
      <c r="O7738">
        <v>157.9</v>
      </c>
      <c r="P7738">
        <v>157.9</v>
      </c>
      <c r="Q7738">
        <v>42.1</v>
      </c>
      <c r="R7738">
        <v>42.1</v>
      </c>
      <c r="S7738">
        <v>0</v>
      </c>
      <c r="T7738">
        <v>0</v>
      </c>
      <c r="U7738">
        <v>0</v>
      </c>
      <c r="V7738">
        <v>0</v>
      </c>
      <c r="W7738">
        <v>9.50137703523843E-2</v>
      </c>
      <c r="AA7738">
        <f t="shared" si="480"/>
        <v>0.8</v>
      </c>
      <c r="AB7738">
        <f t="shared" si="481"/>
        <v>0.76569999999999994</v>
      </c>
      <c r="AC7738">
        <f t="shared" si="482"/>
        <v>0</v>
      </c>
      <c r="AD7738">
        <f t="shared" si="483"/>
        <v>0</v>
      </c>
      <c r="CH7738">
        <v>-10</v>
      </c>
      <c r="CI7738">
        <v>0</v>
      </c>
      <c r="CJ7738">
        <v>0</v>
      </c>
      <c r="CK7738" t="s">
        <v>71</v>
      </c>
      <c r="CN7738">
        <v>25</v>
      </c>
      <c r="CO7738">
        <v>0</v>
      </c>
    </row>
    <row r="7739" spans="1:93" x14ac:dyDescent="0.25">
      <c r="A7739">
        <v>7699.26</v>
      </c>
      <c r="B7739">
        <v>60.259</v>
      </c>
      <c r="C7739">
        <v>100.0262</v>
      </c>
      <c r="D7739">
        <v>0</v>
      </c>
      <c r="E7739">
        <v>25</v>
      </c>
      <c r="F7739">
        <v>25</v>
      </c>
      <c r="G7739">
        <v>0</v>
      </c>
      <c r="H7739">
        <v>0</v>
      </c>
      <c r="I7739">
        <v>25.1</v>
      </c>
      <c r="J7739">
        <v>80</v>
      </c>
      <c r="K7739">
        <v>76.540000000000006</v>
      </c>
      <c r="L7739">
        <v>0</v>
      </c>
      <c r="M7739">
        <v>0</v>
      </c>
      <c r="N7739">
        <v>200</v>
      </c>
      <c r="O7739">
        <v>157.9</v>
      </c>
      <c r="P7739">
        <v>157.9</v>
      </c>
      <c r="Q7739">
        <v>42.1</v>
      </c>
      <c r="R7739">
        <v>42.1</v>
      </c>
      <c r="S7739">
        <v>0</v>
      </c>
      <c r="T7739">
        <v>0</v>
      </c>
      <c r="U7739">
        <v>0</v>
      </c>
      <c r="V7739">
        <v>0</v>
      </c>
      <c r="W7739">
        <v>9.50137703523843E-2</v>
      </c>
      <c r="AA7739">
        <f t="shared" si="480"/>
        <v>0.8</v>
      </c>
      <c r="AB7739">
        <f t="shared" si="481"/>
        <v>0.76540000000000008</v>
      </c>
      <c r="AC7739">
        <f t="shared" si="482"/>
        <v>0</v>
      </c>
      <c r="AD7739">
        <f t="shared" si="483"/>
        <v>0</v>
      </c>
      <c r="CH7739">
        <v>-10</v>
      </c>
      <c r="CI7739">
        <v>0</v>
      </c>
      <c r="CJ7739">
        <v>0</v>
      </c>
      <c r="CK7739" t="s">
        <v>71</v>
      </c>
      <c r="CN7739">
        <v>25</v>
      </c>
      <c r="CO7739">
        <v>0</v>
      </c>
    </row>
    <row r="7740" spans="1:93" x14ac:dyDescent="0.25">
      <c r="A7740">
        <v>7700.26</v>
      </c>
      <c r="B7740">
        <v>60.259</v>
      </c>
      <c r="C7740">
        <v>100.0262</v>
      </c>
      <c r="D7740">
        <v>0</v>
      </c>
      <c r="E7740">
        <v>25</v>
      </c>
      <c r="F7740">
        <v>25</v>
      </c>
      <c r="G7740">
        <v>0</v>
      </c>
      <c r="H7740">
        <v>0</v>
      </c>
      <c r="I7740">
        <v>25.1</v>
      </c>
      <c r="J7740">
        <v>80</v>
      </c>
      <c r="K7740">
        <v>76.540000000000006</v>
      </c>
      <c r="L7740">
        <v>0</v>
      </c>
      <c r="M7740">
        <v>0</v>
      </c>
      <c r="N7740">
        <v>200</v>
      </c>
      <c r="O7740">
        <v>157.9</v>
      </c>
      <c r="P7740">
        <v>157.9</v>
      </c>
      <c r="Q7740">
        <v>42.1</v>
      </c>
      <c r="R7740">
        <v>42.1</v>
      </c>
      <c r="S7740">
        <v>0</v>
      </c>
      <c r="T7740">
        <v>0</v>
      </c>
      <c r="U7740">
        <v>0</v>
      </c>
      <c r="V7740">
        <v>0</v>
      </c>
      <c r="W7740">
        <v>9.50137703523843E-2</v>
      </c>
      <c r="AA7740">
        <f t="shared" si="480"/>
        <v>0.8</v>
      </c>
      <c r="AB7740">
        <f t="shared" si="481"/>
        <v>0.76540000000000008</v>
      </c>
      <c r="AC7740">
        <f t="shared" si="482"/>
        <v>0</v>
      </c>
      <c r="AD7740">
        <f t="shared" si="483"/>
        <v>0</v>
      </c>
      <c r="CH7740">
        <v>-10</v>
      </c>
      <c r="CI7740">
        <v>0</v>
      </c>
      <c r="CJ7740">
        <v>0</v>
      </c>
      <c r="CK7740" t="s">
        <v>71</v>
      </c>
      <c r="CN7740">
        <v>25</v>
      </c>
      <c r="CO7740">
        <v>0</v>
      </c>
    </row>
    <row r="7741" spans="1:93" x14ac:dyDescent="0.25">
      <c r="A7741">
        <v>7701.26</v>
      </c>
      <c r="B7741">
        <v>60.259</v>
      </c>
      <c r="C7741">
        <v>100.0262</v>
      </c>
      <c r="D7741">
        <v>0</v>
      </c>
      <c r="E7741">
        <v>25</v>
      </c>
      <c r="F7741">
        <v>25</v>
      </c>
      <c r="G7741">
        <v>0</v>
      </c>
      <c r="H7741">
        <v>0</v>
      </c>
      <c r="I7741">
        <v>25.1</v>
      </c>
      <c r="J7741">
        <v>80</v>
      </c>
      <c r="K7741">
        <v>76.55</v>
      </c>
      <c r="L7741">
        <v>0</v>
      </c>
      <c r="M7741">
        <v>0</v>
      </c>
      <c r="N7741">
        <v>200</v>
      </c>
      <c r="O7741">
        <v>157.9</v>
      </c>
      <c r="P7741">
        <v>157.9</v>
      </c>
      <c r="Q7741">
        <v>42.1</v>
      </c>
      <c r="R7741">
        <v>42.1</v>
      </c>
      <c r="S7741">
        <v>0</v>
      </c>
      <c r="T7741">
        <v>0</v>
      </c>
      <c r="U7741">
        <v>0</v>
      </c>
      <c r="V7741">
        <v>0</v>
      </c>
      <c r="W7741">
        <v>9.50137703523843E-2</v>
      </c>
      <c r="AA7741">
        <f t="shared" si="480"/>
        <v>0.8</v>
      </c>
      <c r="AB7741">
        <f t="shared" si="481"/>
        <v>0.76549999999999996</v>
      </c>
      <c r="AC7741">
        <f t="shared" si="482"/>
        <v>0</v>
      </c>
      <c r="AD7741">
        <f t="shared" si="483"/>
        <v>0</v>
      </c>
      <c r="CH7741">
        <v>-10</v>
      </c>
      <c r="CI7741">
        <v>0</v>
      </c>
      <c r="CJ7741">
        <v>0</v>
      </c>
      <c r="CK7741" t="s">
        <v>71</v>
      </c>
      <c r="CN7741">
        <v>25</v>
      </c>
      <c r="CO7741">
        <v>0</v>
      </c>
    </row>
    <row r="7742" spans="1:93" x14ac:dyDescent="0.25">
      <c r="A7742">
        <v>7702.26</v>
      </c>
      <c r="B7742">
        <v>60.259</v>
      </c>
      <c r="C7742">
        <v>100.0262</v>
      </c>
      <c r="D7742">
        <v>0</v>
      </c>
      <c r="E7742">
        <v>25</v>
      </c>
      <c r="F7742">
        <v>25</v>
      </c>
      <c r="G7742">
        <v>0</v>
      </c>
      <c r="H7742">
        <v>0</v>
      </c>
      <c r="I7742">
        <v>25.1</v>
      </c>
      <c r="J7742">
        <v>80</v>
      </c>
      <c r="K7742">
        <v>76.540000000000006</v>
      </c>
      <c r="L7742">
        <v>0</v>
      </c>
      <c r="M7742">
        <v>0</v>
      </c>
      <c r="N7742">
        <v>200</v>
      </c>
      <c r="O7742">
        <v>157.9</v>
      </c>
      <c r="P7742">
        <v>157.9</v>
      </c>
      <c r="Q7742">
        <v>42.1</v>
      </c>
      <c r="R7742">
        <v>42.1</v>
      </c>
      <c r="S7742">
        <v>0</v>
      </c>
      <c r="T7742">
        <v>0</v>
      </c>
      <c r="U7742">
        <v>0</v>
      </c>
      <c r="V7742">
        <v>0</v>
      </c>
      <c r="W7742">
        <v>9.50137703523843E-2</v>
      </c>
      <c r="AA7742">
        <f t="shared" si="480"/>
        <v>0.8</v>
      </c>
      <c r="AB7742">
        <f t="shared" si="481"/>
        <v>0.76540000000000008</v>
      </c>
      <c r="AC7742">
        <f t="shared" si="482"/>
        <v>0</v>
      </c>
      <c r="AD7742">
        <f t="shared" si="483"/>
        <v>0</v>
      </c>
      <c r="CH7742">
        <v>-10</v>
      </c>
      <c r="CI7742">
        <v>0</v>
      </c>
      <c r="CJ7742">
        <v>0</v>
      </c>
      <c r="CK7742" t="s">
        <v>71</v>
      </c>
      <c r="CN7742">
        <v>25</v>
      </c>
      <c r="CO7742">
        <v>0</v>
      </c>
    </row>
    <row r="7743" spans="1:93" x14ac:dyDescent="0.25">
      <c r="A7743">
        <v>7703.26</v>
      </c>
      <c r="B7743">
        <v>60.259100000000004</v>
      </c>
      <c r="C7743">
        <v>100.0264</v>
      </c>
      <c r="D7743">
        <v>0</v>
      </c>
      <c r="E7743">
        <v>25</v>
      </c>
      <c r="F7743">
        <v>25</v>
      </c>
      <c r="G7743">
        <v>0</v>
      </c>
      <c r="H7743">
        <v>0</v>
      </c>
      <c r="I7743">
        <v>25.1</v>
      </c>
      <c r="J7743">
        <v>80</v>
      </c>
      <c r="K7743">
        <v>76.540000000000006</v>
      </c>
      <c r="L7743">
        <v>0</v>
      </c>
      <c r="M7743">
        <v>0</v>
      </c>
      <c r="N7743">
        <v>200</v>
      </c>
      <c r="O7743">
        <v>157.9</v>
      </c>
      <c r="P7743">
        <v>157.9</v>
      </c>
      <c r="Q7743">
        <v>42.1</v>
      </c>
      <c r="R7743">
        <v>42.1</v>
      </c>
      <c r="S7743">
        <v>0</v>
      </c>
      <c r="T7743">
        <v>0</v>
      </c>
      <c r="U7743">
        <v>0</v>
      </c>
      <c r="V7743">
        <v>0</v>
      </c>
      <c r="W7743">
        <v>9.5179878342516358E-2</v>
      </c>
      <c r="AA7743">
        <f t="shared" si="480"/>
        <v>0.8</v>
      </c>
      <c r="AB7743">
        <f t="shared" si="481"/>
        <v>0.76540000000000008</v>
      </c>
      <c r="AC7743">
        <f t="shared" si="482"/>
        <v>0</v>
      </c>
      <c r="AD7743">
        <f t="shared" si="483"/>
        <v>0</v>
      </c>
      <c r="CH7743">
        <v>-10</v>
      </c>
      <c r="CI7743">
        <v>0</v>
      </c>
      <c r="CJ7743">
        <v>0</v>
      </c>
      <c r="CK7743" t="s">
        <v>71</v>
      </c>
      <c r="CN7743">
        <v>25</v>
      </c>
      <c r="CO7743">
        <v>0</v>
      </c>
    </row>
    <row r="7744" spans="1:93" x14ac:dyDescent="0.25">
      <c r="A7744">
        <v>7704.26</v>
      </c>
      <c r="B7744">
        <v>60.259100000000004</v>
      </c>
      <c r="C7744">
        <v>100.0264</v>
      </c>
      <c r="D7744">
        <v>0</v>
      </c>
      <c r="E7744">
        <v>25</v>
      </c>
      <c r="F7744">
        <v>25</v>
      </c>
      <c r="G7744">
        <v>0</v>
      </c>
      <c r="H7744">
        <v>0</v>
      </c>
      <c r="I7744">
        <v>25.1</v>
      </c>
      <c r="J7744">
        <v>80</v>
      </c>
      <c r="K7744">
        <v>76.540000000000006</v>
      </c>
      <c r="L7744">
        <v>0</v>
      </c>
      <c r="M7744">
        <v>0</v>
      </c>
      <c r="N7744">
        <v>200</v>
      </c>
      <c r="O7744">
        <v>157.9</v>
      </c>
      <c r="P7744">
        <v>157.80000000000001</v>
      </c>
      <c r="Q7744">
        <v>42.1</v>
      </c>
      <c r="R7744">
        <v>42.1</v>
      </c>
      <c r="S7744">
        <v>0</v>
      </c>
      <c r="T7744">
        <v>0</v>
      </c>
      <c r="U7744">
        <v>0</v>
      </c>
      <c r="V7744">
        <v>0</v>
      </c>
      <c r="W7744">
        <v>9.5179878342516358E-2</v>
      </c>
      <c r="AA7744">
        <f t="shared" si="480"/>
        <v>0.8</v>
      </c>
      <c r="AB7744">
        <f t="shared" si="481"/>
        <v>0.76540000000000008</v>
      </c>
      <c r="AC7744">
        <f t="shared" si="482"/>
        <v>0</v>
      </c>
      <c r="AD7744">
        <f t="shared" si="483"/>
        <v>0</v>
      </c>
      <c r="CH7744">
        <v>-10</v>
      </c>
      <c r="CI7744">
        <v>0</v>
      </c>
      <c r="CJ7744">
        <v>0</v>
      </c>
      <c r="CK7744" t="s">
        <v>71</v>
      </c>
      <c r="CN7744">
        <v>25</v>
      </c>
      <c r="CO7744">
        <v>0</v>
      </c>
    </row>
    <row r="7745" spans="1:93" x14ac:dyDescent="0.25">
      <c r="A7745">
        <v>7705.26</v>
      </c>
      <c r="B7745">
        <v>60.259100000000004</v>
      </c>
      <c r="C7745">
        <v>100.0264</v>
      </c>
      <c r="D7745">
        <v>0</v>
      </c>
      <c r="E7745">
        <v>25</v>
      </c>
      <c r="F7745">
        <v>25</v>
      </c>
      <c r="G7745">
        <v>0</v>
      </c>
      <c r="H7745">
        <v>0</v>
      </c>
      <c r="I7745">
        <v>25.1</v>
      </c>
      <c r="J7745">
        <v>80</v>
      </c>
      <c r="K7745">
        <v>76.569999999999993</v>
      </c>
      <c r="L7745">
        <v>0</v>
      </c>
      <c r="M7745">
        <v>0</v>
      </c>
      <c r="N7745">
        <v>200</v>
      </c>
      <c r="O7745">
        <v>157.9</v>
      </c>
      <c r="P7745">
        <v>157.9</v>
      </c>
      <c r="Q7745">
        <v>42.1</v>
      </c>
      <c r="R7745">
        <v>42.1</v>
      </c>
      <c r="S7745">
        <v>0</v>
      </c>
      <c r="T7745">
        <v>0</v>
      </c>
      <c r="U7745">
        <v>0</v>
      </c>
      <c r="V7745">
        <v>0</v>
      </c>
      <c r="W7745">
        <v>9.5179878342516358E-2</v>
      </c>
      <c r="AA7745">
        <f t="shared" si="480"/>
        <v>0.8</v>
      </c>
      <c r="AB7745">
        <f t="shared" si="481"/>
        <v>0.76569999999999994</v>
      </c>
      <c r="AC7745">
        <f t="shared" si="482"/>
        <v>0</v>
      </c>
      <c r="AD7745">
        <f t="shared" si="483"/>
        <v>0</v>
      </c>
      <c r="CH7745">
        <v>-10</v>
      </c>
      <c r="CI7745">
        <v>0</v>
      </c>
      <c r="CJ7745">
        <v>0</v>
      </c>
      <c r="CK7745" t="s">
        <v>71</v>
      </c>
      <c r="CN7745">
        <v>25</v>
      </c>
      <c r="CO7745">
        <v>0</v>
      </c>
    </row>
    <row r="7746" spans="1:93" x14ac:dyDescent="0.25">
      <c r="A7746">
        <v>7706.26</v>
      </c>
      <c r="B7746">
        <v>60.259100000000004</v>
      </c>
      <c r="C7746">
        <v>100.0264</v>
      </c>
      <c r="D7746">
        <v>0</v>
      </c>
      <c r="E7746">
        <v>25</v>
      </c>
      <c r="F7746">
        <v>25</v>
      </c>
      <c r="G7746">
        <v>0</v>
      </c>
      <c r="H7746">
        <v>0</v>
      </c>
      <c r="I7746">
        <v>25.1</v>
      </c>
      <c r="J7746">
        <v>80</v>
      </c>
      <c r="K7746">
        <v>76.540000000000006</v>
      </c>
      <c r="L7746">
        <v>0</v>
      </c>
      <c r="M7746">
        <v>0</v>
      </c>
      <c r="N7746">
        <v>200</v>
      </c>
      <c r="O7746">
        <v>157.9</v>
      </c>
      <c r="P7746">
        <v>157.9</v>
      </c>
      <c r="Q7746">
        <v>42.1</v>
      </c>
      <c r="R7746">
        <v>42.1</v>
      </c>
      <c r="S7746">
        <v>0</v>
      </c>
      <c r="T7746">
        <v>0</v>
      </c>
      <c r="U7746">
        <v>0</v>
      </c>
      <c r="V7746">
        <v>0</v>
      </c>
      <c r="W7746">
        <v>9.5179878342516358E-2</v>
      </c>
      <c r="AA7746">
        <f t="shared" si="480"/>
        <v>0.8</v>
      </c>
      <c r="AB7746">
        <f t="shared" si="481"/>
        <v>0.76540000000000008</v>
      </c>
      <c r="AC7746">
        <f t="shared" si="482"/>
        <v>0</v>
      </c>
      <c r="AD7746">
        <f t="shared" si="483"/>
        <v>0</v>
      </c>
      <c r="CH7746">
        <v>-10</v>
      </c>
      <c r="CI7746">
        <v>0</v>
      </c>
      <c r="CJ7746">
        <v>0</v>
      </c>
      <c r="CK7746" t="s">
        <v>71</v>
      </c>
      <c r="CN7746">
        <v>25</v>
      </c>
      <c r="CO7746">
        <v>0</v>
      </c>
    </row>
    <row r="7747" spans="1:93" x14ac:dyDescent="0.25">
      <c r="A7747">
        <v>7707.26</v>
      </c>
      <c r="B7747">
        <v>60.259100000000004</v>
      </c>
      <c r="C7747">
        <v>100.0264</v>
      </c>
      <c r="D7747">
        <v>0</v>
      </c>
      <c r="E7747">
        <v>25</v>
      </c>
      <c r="F7747">
        <v>25</v>
      </c>
      <c r="G7747">
        <v>0</v>
      </c>
      <c r="H7747">
        <v>0</v>
      </c>
      <c r="I7747">
        <v>25.1</v>
      </c>
      <c r="J7747">
        <v>80</v>
      </c>
      <c r="K7747">
        <v>76.569999999999993</v>
      </c>
      <c r="L7747">
        <v>0</v>
      </c>
      <c r="M7747">
        <v>0</v>
      </c>
      <c r="N7747">
        <v>200</v>
      </c>
      <c r="O7747">
        <v>157.9</v>
      </c>
      <c r="P7747">
        <v>157.80000000000001</v>
      </c>
      <c r="Q7747">
        <v>42.1</v>
      </c>
      <c r="R7747">
        <v>42.1</v>
      </c>
      <c r="S7747">
        <v>0</v>
      </c>
      <c r="T7747">
        <v>0</v>
      </c>
      <c r="U7747">
        <v>0</v>
      </c>
      <c r="V7747">
        <v>0</v>
      </c>
      <c r="W7747">
        <v>9.5179878342516358E-2</v>
      </c>
      <c r="AA7747">
        <f t="shared" si="480"/>
        <v>0.8</v>
      </c>
      <c r="AB7747">
        <f t="shared" si="481"/>
        <v>0.76569999999999994</v>
      </c>
      <c r="AC7747">
        <f t="shared" si="482"/>
        <v>0</v>
      </c>
      <c r="AD7747">
        <f t="shared" si="483"/>
        <v>0</v>
      </c>
      <c r="CH7747">
        <v>-10</v>
      </c>
      <c r="CI7747">
        <v>0</v>
      </c>
      <c r="CJ7747">
        <v>0</v>
      </c>
      <c r="CK7747" t="s">
        <v>71</v>
      </c>
      <c r="CN7747">
        <v>25</v>
      </c>
      <c r="CO7747">
        <v>0</v>
      </c>
    </row>
    <row r="7748" spans="1:93" x14ac:dyDescent="0.25">
      <c r="A7748">
        <v>7708.26</v>
      </c>
      <c r="B7748">
        <v>60.259100000000004</v>
      </c>
      <c r="C7748">
        <v>100.0264</v>
      </c>
      <c r="D7748">
        <v>0</v>
      </c>
      <c r="E7748">
        <v>25</v>
      </c>
      <c r="F7748">
        <v>25</v>
      </c>
      <c r="G7748">
        <v>0</v>
      </c>
      <c r="H7748">
        <v>0</v>
      </c>
      <c r="I7748">
        <v>25.1</v>
      </c>
      <c r="J7748">
        <v>80</v>
      </c>
      <c r="K7748">
        <v>76.540000000000006</v>
      </c>
      <c r="L7748">
        <v>0</v>
      </c>
      <c r="M7748">
        <v>0</v>
      </c>
      <c r="N7748">
        <v>200</v>
      </c>
      <c r="O7748">
        <v>157.9</v>
      </c>
      <c r="P7748">
        <v>157.80000000000001</v>
      </c>
      <c r="Q7748">
        <v>42.1</v>
      </c>
      <c r="R7748">
        <v>42.1</v>
      </c>
      <c r="S7748">
        <v>0</v>
      </c>
      <c r="T7748">
        <v>0</v>
      </c>
      <c r="U7748">
        <v>0</v>
      </c>
      <c r="V7748">
        <v>0</v>
      </c>
      <c r="W7748">
        <v>9.5179878342516358E-2</v>
      </c>
      <c r="AA7748">
        <f t="shared" si="480"/>
        <v>0.8</v>
      </c>
      <c r="AB7748">
        <f t="shared" si="481"/>
        <v>0.76540000000000008</v>
      </c>
      <c r="AC7748">
        <f t="shared" si="482"/>
        <v>0</v>
      </c>
      <c r="AD7748">
        <f t="shared" si="483"/>
        <v>0</v>
      </c>
      <c r="CH7748">
        <v>-10</v>
      </c>
      <c r="CI7748">
        <v>0</v>
      </c>
      <c r="CJ7748">
        <v>0</v>
      </c>
      <c r="CK7748" t="s">
        <v>71</v>
      </c>
      <c r="CN7748">
        <v>25</v>
      </c>
      <c r="CO7748">
        <v>0</v>
      </c>
    </row>
    <row r="7749" spans="1:93" x14ac:dyDescent="0.25">
      <c r="A7749">
        <v>7709.26</v>
      </c>
      <c r="B7749">
        <v>60.259100000000004</v>
      </c>
      <c r="C7749">
        <v>100.0264</v>
      </c>
      <c r="D7749">
        <v>0</v>
      </c>
      <c r="E7749">
        <v>25</v>
      </c>
      <c r="F7749">
        <v>25</v>
      </c>
      <c r="G7749">
        <v>0</v>
      </c>
      <c r="H7749">
        <v>0</v>
      </c>
      <c r="I7749">
        <v>25.1</v>
      </c>
      <c r="J7749">
        <v>80</v>
      </c>
      <c r="K7749">
        <v>76.540000000000006</v>
      </c>
      <c r="L7749">
        <v>0</v>
      </c>
      <c r="M7749">
        <v>0</v>
      </c>
      <c r="N7749">
        <v>200</v>
      </c>
      <c r="O7749">
        <v>157.9</v>
      </c>
      <c r="P7749">
        <v>157.9</v>
      </c>
      <c r="Q7749">
        <v>42.1</v>
      </c>
      <c r="R7749">
        <v>42.1</v>
      </c>
      <c r="S7749">
        <v>0</v>
      </c>
      <c r="T7749">
        <v>0</v>
      </c>
      <c r="U7749">
        <v>0</v>
      </c>
      <c r="V7749">
        <v>0</v>
      </c>
      <c r="W7749">
        <v>9.5179878342516358E-2</v>
      </c>
      <c r="AA7749">
        <f t="shared" si="480"/>
        <v>0.8</v>
      </c>
      <c r="AB7749">
        <f t="shared" si="481"/>
        <v>0.76540000000000008</v>
      </c>
      <c r="AC7749">
        <f t="shared" si="482"/>
        <v>0</v>
      </c>
      <c r="AD7749">
        <f t="shared" si="483"/>
        <v>0</v>
      </c>
      <c r="CH7749">
        <v>-10</v>
      </c>
      <c r="CI7749">
        <v>0</v>
      </c>
      <c r="CJ7749">
        <v>0</v>
      </c>
      <c r="CK7749" t="s">
        <v>71</v>
      </c>
      <c r="CN7749">
        <v>25</v>
      </c>
      <c r="CO7749">
        <v>0</v>
      </c>
    </row>
    <row r="7750" spans="1:93" x14ac:dyDescent="0.25">
      <c r="A7750">
        <v>7710.26</v>
      </c>
      <c r="B7750">
        <v>60.259100000000004</v>
      </c>
      <c r="C7750">
        <v>100.0264</v>
      </c>
      <c r="D7750">
        <v>0</v>
      </c>
      <c r="E7750">
        <v>25</v>
      </c>
      <c r="F7750">
        <v>25</v>
      </c>
      <c r="G7750">
        <v>0</v>
      </c>
      <c r="H7750">
        <v>0</v>
      </c>
      <c r="I7750">
        <v>25.1</v>
      </c>
      <c r="J7750">
        <v>80</v>
      </c>
      <c r="K7750">
        <v>76.569999999999993</v>
      </c>
      <c r="L7750">
        <v>0</v>
      </c>
      <c r="M7750">
        <v>0</v>
      </c>
      <c r="N7750">
        <v>200</v>
      </c>
      <c r="O7750">
        <v>157.9</v>
      </c>
      <c r="P7750">
        <v>157.80000000000001</v>
      </c>
      <c r="Q7750">
        <v>42.1</v>
      </c>
      <c r="R7750">
        <v>42.1</v>
      </c>
      <c r="S7750">
        <v>0</v>
      </c>
      <c r="T7750">
        <v>0</v>
      </c>
      <c r="U7750">
        <v>0</v>
      </c>
      <c r="V7750">
        <v>0</v>
      </c>
      <c r="W7750">
        <v>9.5179878342516358E-2</v>
      </c>
      <c r="AA7750">
        <f t="shared" si="480"/>
        <v>0.8</v>
      </c>
      <c r="AB7750">
        <f t="shared" si="481"/>
        <v>0.76569999999999994</v>
      </c>
      <c r="AC7750">
        <f t="shared" si="482"/>
        <v>0</v>
      </c>
      <c r="AD7750">
        <f t="shared" si="483"/>
        <v>0</v>
      </c>
      <c r="CH7750">
        <v>-10</v>
      </c>
      <c r="CI7750">
        <v>0</v>
      </c>
      <c r="CJ7750">
        <v>0</v>
      </c>
      <c r="CK7750" t="s">
        <v>71</v>
      </c>
      <c r="CN7750">
        <v>25</v>
      </c>
      <c r="CO7750">
        <v>0</v>
      </c>
    </row>
    <row r="7751" spans="1:93" x14ac:dyDescent="0.25">
      <c r="A7751">
        <v>7711.27</v>
      </c>
      <c r="B7751">
        <v>60.259100000000004</v>
      </c>
      <c r="C7751">
        <v>100.0264</v>
      </c>
      <c r="D7751">
        <v>0</v>
      </c>
      <c r="E7751">
        <v>25</v>
      </c>
      <c r="F7751">
        <v>25</v>
      </c>
      <c r="G7751">
        <v>0</v>
      </c>
      <c r="H7751">
        <v>0</v>
      </c>
      <c r="I7751">
        <v>25.1</v>
      </c>
      <c r="J7751">
        <v>80</v>
      </c>
      <c r="K7751">
        <v>76.569999999999993</v>
      </c>
      <c r="L7751">
        <v>0</v>
      </c>
      <c r="M7751">
        <v>0</v>
      </c>
      <c r="N7751">
        <v>200</v>
      </c>
      <c r="O7751">
        <v>157.9</v>
      </c>
      <c r="P7751">
        <v>157.9</v>
      </c>
      <c r="Q7751">
        <v>42.1</v>
      </c>
      <c r="R7751">
        <v>42.1</v>
      </c>
      <c r="S7751">
        <v>0</v>
      </c>
      <c r="T7751">
        <v>0</v>
      </c>
      <c r="U7751">
        <v>0</v>
      </c>
      <c r="V7751">
        <v>0</v>
      </c>
      <c r="W7751">
        <v>9.5179878342516358E-2</v>
      </c>
      <c r="AA7751">
        <f t="shared" si="480"/>
        <v>0.8</v>
      </c>
      <c r="AB7751">
        <f t="shared" si="481"/>
        <v>0.76569999999999994</v>
      </c>
      <c r="AC7751">
        <f t="shared" si="482"/>
        <v>0</v>
      </c>
      <c r="AD7751">
        <f t="shared" si="483"/>
        <v>0</v>
      </c>
      <c r="CH7751">
        <v>-10</v>
      </c>
      <c r="CI7751">
        <v>0</v>
      </c>
      <c r="CJ7751">
        <v>0</v>
      </c>
      <c r="CK7751" t="s">
        <v>71</v>
      </c>
      <c r="CN7751">
        <v>25</v>
      </c>
      <c r="CO7751">
        <v>0</v>
      </c>
    </row>
    <row r="7752" spans="1:93" x14ac:dyDescent="0.25">
      <c r="A7752">
        <v>7712.27</v>
      </c>
      <c r="B7752">
        <v>60.259100000000004</v>
      </c>
      <c r="C7752">
        <v>100.0264</v>
      </c>
      <c r="D7752">
        <v>0</v>
      </c>
      <c r="E7752">
        <v>25</v>
      </c>
      <c r="F7752">
        <v>25</v>
      </c>
      <c r="G7752">
        <v>0</v>
      </c>
      <c r="H7752">
        <v>0</v>
      </c>
      <c r="I7752">
        <v>25.1</v>
      </c>
      <c r="J7752">
        <v>80</v>
      </c>
      <c r="K7752">
        <v>76.569999999999993</v>
      </c>
      <c r="L7752">
        <v>0</v>
      </c>
      <c r="M7752">
        <v>0</v>
      </c>
      <c r="N7752">
        <v>200</v>
      </c>
      <c r="O7752">
        <v>157.9</v>
      </c>
      <c r="P7752">
        <v>157.80000000000001</v>
      </c>
      <c r="Q7752">
        <v>42.1</v>
      </c>
      <c r="R7752">
        <v>42.1</v>
      </c>
      <c r="S7752">
        <v>0</v>
      </c>
      <c r="T7752">
        <v>0</v>
      </c>
      <c r="U7752">
        <v>0</v>
      </c>
      <c r="V7752">
        <v>0</v>
      </c>
      <c r="W7752">
        <v>9.5179878342516358E-2</v>
      </c>
      <c r="AA7752">
        <f t="shared" si="480"/>
        <v>0.8</v>
      </c>
      <c r="AB7752">
        <f t="shared" si="481"/>
        <v>0.76569999999999994</v>
      </c>
      <c r="AC7752">
        <f t="shared" si="482"/>
        <v>0</v>
      </c>
      <c r="AD7752">
        <f t="shared" si="483"/>
        <v>0</v>
      </c>
      <c r="CH7752">
        <v>-10</v>
      </c>
      <c r="CI7752">
        <v>0</v>
      </c>
      <c r="CJ7752">
        <v>0</v>
      </c>
      <c r="CK7752" t="s">
        <v>71</v>
      </c>
      <c r="CN7752">
        <v>25</v>
      </c>
      <c r="CO7752">
        <v>0</v>
      </c>
    </row>
    <row r="7753" spans="1:93" x14ac:dyDescent="0.25">
      <c r="A7753">
        <v>7713.27</v>
      </c>
      <c r="B7753">
        <v>60.259100000000004</v>
      </c>
      <c r="C7753">
        <v>100.0264</v>
      </c>
      <c r="D7753">
        <v>0</v>
      </c>
      <c r="E7753">
        <v>25</v>
      </c>
      <c r="F7753">
        <v>25</v>
      </c>
      <c r="G7753">
        <v>0</v>
      </c>
      <c r="H7753">
        <v>0</v>
      </c>
      <c r="I7753">
        <v>25.1</v>
      </c>
      <c r="J7753">
        <v>80</v>
      </c>
      <c r="K7753">
        <v>76.569999999999993</v>
      </c>
      <c r="L7753">
        <v>0</v>
      </c>
      <c r="M7753">
        <v>0</v>
      </c>
      <c r="N7753">
        <v>200</v>
      </c>
      <c r="O7753">
        <v>157.9</v>
      </c>
      <c r="P7753">
        <v>157.9</v>
      </c>
      <c r="Q7753">
        <v>42.1</v>
      </c>
      <c r="R7753">
        <v>42.1</v>
      </c>
      <c r="S7753">
        <v>0</v>
      </c>
      <c r="T7753">
        <v>0</v>
      </c>
      <c r="U7753">
        <v>0</v>
      </c>
      <c r="V7753">
        <v>0</v>
      </c>
      <c r="W7753">
        <v>9.5179878342516358E-2</v>
      </c>
      <c r="AA7753">
        <f t="shared" si="480"/>
        <v>0.8</v>
      </c>
      <c r="AB7753">
        <f t="shared" si="481"/>
        <v>0.76569999999999994</v>
      </c>
      <c r="AC7753">
        <f t="shared" si="482"/>
        <v>0</v>
      </c>
      <c r="AD7753">
        <f t="shared" si="483"/>
        <v>0</v>
      </c>
      <c r="CH7753">
        <v>-10</v>
      </c>
      <c r="CI7753">
        <v>0</v>
      </c>
      <c r="CJ7753">
        <v>0</v>
      </c>
      <c r="CK7753" t="s">
        <v>71</v>
      </c>
      <c r="CN7753">
        <v>25</v>
      </c>
      <c r="CO7753">
        <v>0</v>
      </c>
    </row>
    <row r="7754" spans="1:93" x14ac:dyDescent="0.25">
      <c r="A7754">
        <v>7714.27</v>
      </c>
      <c r="B7754">
        <v>60.259100000000004</v>
      </c>
      <c r="C7754">
        <v>100.0264</v>
      </c>
      <c r="D7754">
        <v>0</v>
      </c>
      <c r="E7754">
        <v>25</v>
      </c>
      <c r="F7754">
        <v>25</v>
      </c>
      <c r="G7754">
        <v>0</v>
      </c>
      <c r="H7754">
        <v>0</v>
      </c>
      <c r="I7754">
        <v>25.1</v>
      </c>
      <c r="J7754">
        <v>80</v>
      </c>
      <c r="K7754">
        <v>76.569999999999993</v>
      </c>
      <c r="L7754">
        <v>0</v>
      </c>
      <c r="M7754">
        <v>0</v>
      </c>
      <c r="N7754">
        <v>200</v>
      </c>
      <c r="O7754">
        <v>157.9</v>
      </c>
      <c r="P7754">
        <v>157.9</v>
      </c>
      <c r="Q7754">
        <v>42.1</v>
      </c>
      <c r="R7754">
        <v>42</v>
      </c>
      <c r="S7754">
        <v>0</v>
      </c>
      <c r="T7754">
        <v>0</v>
      </c>
      <c r="U7754">
        <v>0</v>
      </c>
      <c r="V7754">
        <v>0</v>
      </c>
      <c r="W7754">
        <v>9.5179878342516358E-2</v>
      </c>
      <c r="AA7754">
        <f t="shared" si="480"/>
        <v>0.8</v>
      </c>
      <c r="AB7754">
        <f t="shared" si="481"/>
        <v>0.76569999999999994</v>
      </c>
      <c r="AC7754">
        <f t="shared" si="482"/>
        <v>0</v>
      </c>
      <c r="AD7754">
        <f t="shared" si="483"/>
        <v>0</v>
      </c>
      <c r="CH7754">
        <v>-10</v>
      </c>
      <c r="CI7754">
        <v>0</v>
      </c>
      <c r="CJ7754">
        <v>0</v>
      </c>
      <c r="CK7754" t="s">
        <v>71</v>
      </c>
      <c r="CN7754">
        <v>25</v>
      </c>
      <c r="CO7754">
        <v>0</v>
      </c>
    </row>
    <row r="7755" spans="1:93" x14ac:dyDescent="0.25">
      <c r="A7755">
        <v>7715.27</v>
      </c>
      <c r="B7755">
        <v>60.259100000000004</v>
      </c>
      <c r="C7755">
        <v>100.0264</v>
      </c>
      <c r="D7755">
        <v>0</v>
      </c>
      <c r="E7755">
        <v>25</v>
      </c>
      <c r="F7755">
        <v>25</v>
      </c>
      <c r="G7755">
        <v>0</v>
      </c>
      <c r="H7755">
        <v>0</v>
      </c>
      <c r="I7755">
        <v>25.1</v>
      </c>
      <c r="J7755">
        <v>80</v>
      </c>
      <c r="K7755">
        <v>76.569999999999993</v>
      </c>
      <c r="L7755">
        <v>0</v>
      </c>
      <c r="M7755">
        <v>0</v>
      </c>
      <c r="N7755">
        <v>200</v>
      </c>
      <c r="O7755">
        <v>157.9</v>
      </c>
      <c r="P7755">
        <v>157.80000000000001</v>
      </c>
      <c r="Q7755">
        <v>42.1</v>
      </c>
      <c r="R7755">
        <v>42.1</v>
      </c>
      <c r="S7755">
        <v>0</v>
      </c>
      <c r="T7755">
        <v>0</v>
      </c>
      <c r="U7755">
        <v>0</v>
      </c>
      <c r="V7755">
        <v>0</v>
      </c>
      <c r="W7755">
        <v>9.5179878342516358E-2</v>
      </c>
      <c r="AA7755">
        <f t="shared" si="480"/>
        <v>0.8</v>
      </c>
      <c r="AB7755">
        <f t="shared" si="481"/>
        <v>0.76569999999999994</v>
      </c>
      <c r="AC7755">
        <f t="shared" si="482"/>
        <v>0</v>
      </c>
      <c r="AD7755">
        <f t="shared" si="483"/>
        <v>0</v>
      </c>
      <c r="CH7755">
        <v>-10</v>
      </c>
      <c r="CI7755">
        <v>0</v>
      </c>
      <c r="CJ7755">
        <v>0</v>
      </c>
      <c r="CK7755" t="s">
        <v>71</v>
      </c>
      <c r="CN7755">
        <v>25</v>
      </c>
      <c r="CO7755">
        <v>0</v>
      </c>
    </row>
    <row r="7756" spans="1:93" x14ac:dyDescent="0.25">
      <c r="A7756">
        <v>7716.27</v>
      </c>
      <c r="B7756">
        <v>60.259100000000004</v>
      </c>
      <c r="C7756">
        <v>100.0264</v>
      </c>
      <c r="D7756">
        <v>0</v>
      </c>
      <c r="E7756">
        <v>25</v>
      </c>
      <c r="F7756">
        <v>25</v>
      </c>
      <c r="G7756">
        <v>0</v>
      </c>
      <c r="H7756">
        <v>0</v>
      </c>
      <c r="I7756">
        <v>25.1</v>
      </c>
      <c r="J7756">
        <v>80</v>
      </c>
      <c r="K7756">
        <v>76.569999999999993</v>
      </c>
      <c r="L7756">
        <v>0</v>
      </c>
      <c r="M7756">
        <v>0</v>
      </c>
      <c r="N7756">
        <v>200</v>
      </c>
      <c r="O7756">
        <v>157.9</v>
      </c>
      <c r="P7756">
        <v>157.80000000000001</v>
      </c>
      <c r="Q7756">
        <v>42.1</v>
      </c>
      <c r="R7756">
        <v>42.1</v>
      </c>
      <c r="S7756">
        <v>0</v>
      </c>
      <c r="T7756">
        <v>0</v>
      </c>
      <c r="U7756">
        <v>0</v>
      </c>
      <c r="V7756">
        <v>0</v>
      </c>
      <c r="W7756">
        <v>9.5179878342516358E-2</v>
      </c>
      <c r="AA7756">
        <f t="shared" si="480"/>
        <v>0.8</v>
      </c>
      <c r="AB7756">
        <f t="shared" si="481"/>
        <v>0.76569999999999994</v>
      </c>
      <c r="AC7756">
        <f t="shared" si="482"/>
        <v>0</v>
      </c>
      <c r="AD7756">
        <f t="shared" si="483"/>
        <v>0</v>
      </c>
      <c r="CH7756">
        <v>-10</v>
      </c>
      <c r="CI7756">
        <v>0</v>
      </c>
      <c r="CJ7756">
        <v>0</v>
      </c>
      <c r="CK7756" t="s">
        <v>71</v>
      </c>
      <c r="CN7756">
        <v>25</v>
      </c>
      <c r="CO7756">
        <v>0</v>
      </c>
    </row>
    <row r="7757" spans="1:93" x14ac:dyDescent="0.25">
      <c r="A7757">
        <v>7717.27</v>
      </c>
      <c r="B7757">
        <v>60.259100000000004</v>
      </c>
      <c r="C7757">
        <v>100.0264</v>
      </c>
      <c r="D7757">
        <v>0</v>
      </c>
      <c r="E7757">
        <v>25</v>
      </c>
      <c r="F7757">
        <v>25</v>
      </c>
      <c r="G7757">
        <v>0</v>
      </c>
      <c r="H7757">
        <v>0</v>
      </c>
      <c r="I7757">
        <v>25.1</v>
      </c>
      <c r="J7757">
        <v>80</v>
      </c>
      <c r="K7757">
        <v>76.569999999999993</v>
      </c>
      <c r="L7757">
        <v>0</v>
      </c>
      <c r="M7757">
        <v>0</v>
      </c>
      <c r="N7757">
        <v>200</v>
      </c>
      <c r="O7757">
        <v>157.9</v>
      </c>
      <c r="P7757">
        <v>157.80000000000001</v>
      </c>
      <c r="Q7757">
        <v>42.1</v>
      </c>
      <c r="R7757">
        <v>42.1</v>
      </c>
      <c r="S7757">
        <v>0</v>
      </c>
      <c r="T7757">
        <v>0</v>
      </c>
      <c r="U7757">
        <v>0</v>
      </c>
      <c r="V7757">
        <v>0</v>
      </c>
      <c r="W7757">
        <v>9.5179878342516358E-2</v>
      </c>
      <c r="AA7757">
        <f t="shared" si="480"/>
        <v>0.8</v>
      </c>
      <c r="AB7757">
        <f t="shared" si="481"/>
        <v>0.76569999999999994</v>
      </c>
      <c r="AC7757">
        <f t="shared" si="482"/>
        <v>0</v>
      </c>
      <c r="AD7757">
        <f t="shared" si="483"/>
        <v>0</v>
      </c>
      <c r="CH7757">
        <v>-10</v>
      </c>
      <c r="CI7757">
        <v>0</v>
      </c>
      <c r="CJ7757">
        <v>0</v>
      </c>
      <c r="CK7757" t="s">
        <v>71</v>
      </c>
      <c r="CN7757">
        <v>25</v>
      </c>
      <c r="CO7757">
        <v>0</v>
      </c>
    </row>
    <row r="7758" spans="1:93" x14ac:dyDescent="0.25">
      <c r="A7758">
        <v>7718.27</v>
      </c>
      <c r="B7758">
        <v>60.259100000000004</v>
      </c>
      <c r="C7758">
        <v>100.0264</v>
      </c>
      <c r="D7758">
        <v>0</v>
      </c>
      <c r="E7758">
        <v>25</v>
      </c>
      <c r="F7758">
        <v>25</v>
      </c>
      <c r="G7758">
        <v>0</v>
      </c>
      <c r="H7758">
        <v>0</v>
      </c>
      <c r="I7758">
        <v>25.1</v>
      </c>
      <c r="J7758">
        <v>80</v>
      </c>
      <c r="K7758">
        <v>76.569999999999993</v>
      </c>
      <c r="L7758">
        <v>0</v>
      </c>
      <c r="M7758">
        <v>0</v>
      </c>
      <c r="N7758">
        <v>200</v>
      </c>
      <c r="O7758">
        <v>157.9</v>
      </c>
      <c r="P7758">
        <v>157.9</v>
      </c>
      <c r="Q7758">
        <v>42.1</v>
      </c>
      <c r="R7758">
        <v>42.1</v>
      </c>
      <c r="S7758">
        <v>0</v>
      </c>
      <c r="T7758">
        <v>0</v>
      </c>
      <c r="U7758">
        <v>0</v>
      </c>
      <c r="V7758">
        <v>0</v>
      </c>
      <c r="W7758">
        <v>9.5179878342516358E-2</v>
      </c>
      <c r="AA7758">
        <f t="shared" si="480"/>
        <v>0.8</v>
      </c>
      <c r="AB7758">
        <f t="shared" si="481"/>
        <v>0.76569999999999994</v>
      </c>
      <c r="AC7758">
        <f t="shared" si="482"/>
        <v>0</v>
      </c>
      <c r="AD7758">
        <f t="shared" si="483"/>
        <v>0</v>
      </c>
      <c r="CH7758">
        <v>-10</v>
      </c>
      <c r="CI7758">
        <v>0</v>
      </c>
      <c r="CJ7758">
        <v>0</v>
      </c>
      <c r="CK7758" t="s">
        <v>71</v>
      </c>
      <c r="CN7758">
        <v>25</v>
      </c>
      <c r="CO7758">
        <v>0</v>
      </c>
    </row>
    <row r="7759" spans="1:93" x14ac:dyDescent="0.25">
      <c r="A7759">
        <v>7719.27</v>
      </c>
      <c r="B7759">
        <v>60.259100000000004</v>
      </c>
      <c r="C7759">
        <v>100.0264</v>
      </c>
      <c r="D7759">
        <v>0</v>
      </c>
      <c r="E7759">
        <v>25</v>
      </c>
      <c r="F7759">
        <v>25</v>
      </c>
      <c r="G7759">
        <v>0</v>
      </c>
      <c r="H7759">
        <v>0</v>
      </c>
      <c r="I7759">
        <v>25.1</v>
      </c>
      <c r="J7759">
        <v>80</v>
      </c>
      <c r="K7759">
        <v>76.569999999999993</v>
      </c>
      <c r="L7759">
        <v>0</v>
      </c>
      <c r="M7759">
        <v>0</v>
      </c>
      <c r="N7759">
        <v>200</v>
      </c>
      <c r="O7759">
        <v>157.9</v>
      </c>
      <c r="P7759">
        <v>157.9</v>
      </c>
      <c r="Q7759">
        <v>42.1</v>
      </c>
      <c r="R7759">
        <v>42.1</v>
      </c>
      <c r="S7759">
        <v>0</v>
      </c>
      <c r="T7759">
        <v>0</v>
      </c>
      <c r="U7759">
        <v>0</v>
      </c>
      <c r="V7759">
        <v>0</v>
      </c>
      <c r="W7759">
        <v>9.5179878342516358E-2</v>
      </c>
      <c r="AA7759">
        <f t="shared" si="480"/>
        <v>0.8</v>
      </c>
      <c r="AB7759">
        <f t="shared" si="481"/>
        <v>0.76569999999999994</v>
      </c>
      <c r="AC7759">
        <f t="shared" si="482"/>
        <v>0</v>
      </c>
      <c r="AD7759">
        <f t="shared" si="483"/>
        <v>0</v>
      </c>
      <c r="CH7759">
        <v>-10</v>
      </c>
      <c r="CI7759">
        <v>0</v>
      </c>
      <c r="CJ7759">
        <v>0</v>
      </c>
      <c r="CK7759" t="s">
        <v>71</v>
      </c>
      <c r="CN7759">
        <v>25</v>
      </c>
      <c r="CO7759">
        <v>0</v>
      </c>
    </row>
    <row r="7760" spans="1:93" x14ac:dyDescent="0.25">
      <c r="A7760">
        <v>7720.27</v>
      </c>
      <c r="B7760">
        <v>60.259100000000004</v>
      </c>
      <c r="C7760">
        <v>100.0264</v>
      </c>
      <c r="D7760">
        <v>0</v>
      </c>
      <c r="E7760">
        <v>25</v>
      </c>
      <c r="F7760">
        <v>25</v>
      </c>
      <c r="G7760">
        <v>0</v>
      </c>
      <c r="H7760">
        <v>0</v>
      </c>
      <c r="I7760">
        <v>25.1</v>
      </c>
      <c r="J7760">
        <v>80</v>
      </c>
      <c r="K7760">
        <v>76.569999999999993</v>
      </c>
      <c r="L7760">
        <v>0</v>
      </c>
      <c r="M7760">
        <v>0</v>
      </c>
      <c r="N7760">
        <v>200</v>
      </c>
      <c r="O7760">
        <v>157.9</v>
      </c>
      <c r="P7760">
        <v>157.9</v>
      </c>
      <c r="Q7760">
        <v>42.1</v>
      </c>
      <c r="R7760">
        <v>42.1</v>
      </c>
      <c r="S7760">
        <v>0</v>
      </c>
      <c r="T7760">
        <v>0</v>
      </c>
      <c r="U7760">
        <v>0</v>
      </c>
      <c r="V7760">
        <v>0</v>
      </c>
      <c r="W7760">
        <v>9.5179878342516358E-2</v>
      </c>
      <c r="AA7760">
        <f t="shared" si="480"/>
        <v>0.8</v>
      </c>
      <c r="AB7760">
        <f t="shared" si="481"/>
        <v>0.76569999999999994</v>
      </c>
      <c r="AC7760">
        <f t="shared" si="482"/>
        <v>0</v>
      </c>
      <c r="AD7760">
        <f t="shared" si="483"/>
        <v>0</v>
      </c>
      <c r="CH7760">
        <v>-10</v>
      </c>
      <c r="CI7760">
        <v>0</v>
      </c>
      <c r="CJ7760">
        <v>0</v>
      </c>
      <c r="CK7760" t="s">
        <v>71</v>
      </c>
      <c r="CN7760">
        <v>25</v>
      </c>
      <c r="CO7760">
        <v>0</v>
      </c>
    </row>
    <row r="7761" spans="1:93" x14ac:dyDescent="0.25">
      <c r="A7761">
        <v>7721.27</v>
      </c>
      <c r="B7761">
        <v>60.259100000000004</v>
      </c>
      <c r="C7761">
        <v>100.0264</v>
      </c>
      <c r="D7761">
        <v>0</v>
      </c>
      <c r="E7761">
        <v>25</v>
      </c>
      <c r="F7761">
        <v>25</v>
      </c>
      <c r="G7761">
        <v>0</v>
      </c>
      <c r="H7761">
        <v>0</v>
      </c>
      <c r="I7761">
        <v>25.1</v>
      </c>
      <c r="J7761">
        <v>80</v>
      </c>
      <c r="K7761">
        <v>76.599999999999994</v>
      </c>
      <c r="L7761">
        <v>0</v>
      </c>
      <c r="M7761">
        <v>0</v>
      </c>
      <c r="N7761">
        <v>200</v>
      </c>
      <c r="O7761">
        <v>157.9</v>
      </c>
      <c r="P7761">
        <v>157.9</v>
      </c>
      <c r="Q7761">
        <v>42.1</v>
      </c>
      <c r="R7761">
        <v>42.1</v>
      </c>
      <c r="S7761">
        <v>0</v>
      </c>
      <c r="T7761">
        <v>0</v>
      </c>
      <c r="U7761">
        <v>0</v>
      </c>
      <c r="V7761">
        <v>0</v>
      </c>
      <c r="W7761">
        <v>9.5179878342516358E-2</v>
      </c>
      <c r="AA7761">
        <f t="shared" si="480"/>
        <v>0.8</v>
      </c>
      <c r="AB7761">
        <f t="shared" si="481"/>
        <v>0.7659999999999999</v>
      </c>
      <c r="AC7761">
        <f t="shared" si="482"/>
        <v>0</v>
      </c>
      <c r="AD7761">
        <f t="shared" si="483"/>
        <v>0</v>
      </c>
      <c r="CH7761">
        <v>-10</v>
      </c>
      <c r="CI7761">
        <v>0</v>
      </c>
      <c r="CJ7761">
        <v>0</v>
      </c>
      <c r="CK7761" t="s">
        <v>71</v>
      </c>
      <c r="CN7761">
        <v>25</v>
      </c>
      <c r="CO7761">
        <v>0</v>
      </c>
    </row>
    <row r="7762" spans="1:93" x14ac:dyDescent="0.25">
      <c r="A7762">
        <v>7722.27</v>
      </c>
      <c r="B7762">
        <v>60.259100000000004</v>
      </c>
      <c r="C7762">
        <v>100.0264</v>
      </c>
      <c r="D7762">
        <v>0</v>
      </c>
      <c r="E7762">
        <v>25</v>
      </c>
      <c r="F7762">
        <v>25</v>
      </c>
      <c r="G7762">
        <v>0</v>
      </c>
      <c r="H7762">
        <v>0</v>
      </c>
      <c r="I7762">
        <v>25.1</v>
      </c>
      <c r="J7762">
        <v>80</v>
      </c>
      <c r="K7762">
        <v>76.599999999999994</v>
      </c>
      <c r="L7762">
        <v>0</v>
      </c>
      <c r="M7762">
        <v>0</v>
      </c>
      <c r="N7762">
        <v>200</v>
      </c>
      <c r="O7762">
        <v>157.9</v>
      </c>
      <c r="P7762">
        <v>157.9</v>
      </c>
      <c r="Q7762">
        <v>42.1</v>
      </c>
      <c r="R7762">
        <v>42.1</v>
      </c>
      <c r="S7762">
        <v>0</v>
      </c>
      <c r="T7762">
        <v>0</v>
      </c>
      <c r="U7762">
        <v>0</v>
      </c>
      <c r="V7762">
        <v>0</v>
      </c>
      <c r="W7762">
        <v>9.5179878342516358E-2</v>
      </c>
      <c r="AA7762">
        <f t="shared" si="480"/>
        <v>0.8</v>
      </c>
      <c r="AB7762">
        <f t="shared" si="481"/>
        <v>0.7659999999999999</v>
      </c>
      <c r="AC7762">
        <f t="shared" si="482"/>
        <v>0</v>
      </c>
      <c r="AD7762">
        <f t="shared" si="483"/>
        <v>0</v>
      </c>
      <c r="CH7762">
        <v>-10</v>
      </c>
      <c r="CI7762">
        <v>0</v>
      </c>
      <c r="CJ7762">
        <v>0</v>
      </c>
      <c r="CK7762" t="s">
        <v>71</v>
      </c>
      <c r="CN7762">
        <v>25</v>
      </c>
      <c r="CO7762">
        <v>0</v>
      </c>
    </row>
    <row r="7763" spans="1:93" x14ac:dyDescent="0.25">
      <c r="A7763">
        <v>7723.27</v>
      </c>
      <c r="B7763">
        <v>60.259100000000004</v>
      </c>
      <c r="C7763">
        <v>100.0264</v>
      </c>
      <c r="D7763">
        <v>0</v>
      </c>
      <c r="E7763">
        <v>25</v>
      </c>
      <c r="F7763">
        <v>25</v>
      </c>
      <c r="G7763">
        <v>0</v>
      </c>
      <c r="H7763">
        <v>0</v>
      </c>
      <c r="I7763">
        <v>25.1</v>
      </c>
      <c r="J7763">
        <v>80</v>
      </c>
      <c r="K7763">
        <v>76.599999999999994</v>
      </c>
      <c r="L7763">
        <v>0</v>
      </c>
      <c r="M7763">
        <v>0</v>
      </c>
      <c r="N7763">
        <v>200</v>
      </c>
      <c r="O7763">
        <v>157.9</v>
      </c>
      <c r="P7763">
        <v>157.9</v>
      </c>
      <c r="Q7763">
        <v>42.1</v>
      </c>
      <c r="R7763">
        <v>42.1</v>
      </c>
      <c r="S7763">
        <v>0</v>
      </c>
      <c r="T7763">
        <v>0</v>
      </c>
      <c r="U7763">
        <v>0</v>
      </c>
      <c r="V7763">
        <v>0</v>
      </c>
      <c r="W7763">
        <v>9.5179878342516358E-2</v>
      </c>
      <c r="AA7763">
        <f t="shared" si="480"/>
        <v>0.8</v>
      </c>
      <c r="AB7763">
        <f t="shared" si="481"/>
        <v>0.7659999999999999</v>
      </c>
      <c r="AC7763">
        <f t="shared" si="482"/>
        <v>0</v>
      </c>
      <c r="AD7763">
        <f t="shared" si="483"/>
        <v>0</v>
      </c>
      <c r="CH7763">
        <v>-10</v>
      </c>
      <c r="CI7763">
        <v>0</v>
      </c>
      <c r="CJ7763">
        <v>0</v>
      </c>
      <c r="CK7763" t="s">
        <v>71</v>
      </c>
      <c r="CN7763">
        <v>25</v>
      </c>
      <c r="CO7763">
        <v>0</v>
      </c>
    </row>
    <row r="7764" spans="1:93" x14ac:dyDescent="0.25">
      <c r="A7764">
        <v>7724.27</v>
      </c>
      <c r="B7764">
        <v>60.259100000000004</v>
      </c>
      <c r="C7764">
        <v>100.0264</v>
      </c>
      <c r="D7764">
        <v>0</v>
      </c>
      <c r="E7764">
        <v>25</v>
      </c>
      <c r="F7764">
        <v>25</v>
      </c>
      <c r="G7764">
        <v>0</v>
      </c>
      <c r="H7764">
        <v>0</v>
      </c>
      <c r="I7764">
        <v>25.1</v>
      </c>
      <c r="J7764">
        <v>80</v>
      </c>
      <c r="K7764">
        <v>76.599999999999994</v>
      </c>
      <c r="L7764">
        <v>0</v>
      </c>
      <c r="M7764">
        <v>0</v>
      </c>
      <c r="N7764">
        <v>200</v>
      </c>
      <c r="O7764">
        <v>157.9</v>
      </c>
      <c r="P7764">
        <v>157.80000000000001</v>
      </c>
      <c r="Q7764">
        <v>42.1</v>
      </c>
      <c r="R7764">
        <v>42.1</v>
      </c>
      <c r="S7764">
        <v>0</v>
      </c>
      <c r="T7764">
        <v>0</v>
      </c>
      <c r="U7764">
        <v>0</v>
      </c>
      <c r="V7764">
        <v>0</v>
      </c>
      <c r="W7764">
        <v>9.5179878342516358E-2</v>
      </c>
      <c r="AA7764">
        <f t="shared" si="480"/>
        <v>0.8</v>
      </c>
      <c r="AB7764">
        <f t="shared" si="481"/>
        <v>0.7659999999999999</v>
      </c>
      <c r="AC7764">
        <f t="shared" si="482"/>
        <v>0</v>
      </c>
      <c r="AD7764">
        <f t="shared" si="483"/>
        <v>0</v>
      </c>
      <c r="CH7764">
        <v>-10</v>
      </c>
      <c r="CI7764">
        <v>0</v>
      </c>
      <c r="CJ7764">
        <v>0</v>
      </c>
      <c r="CK7764" t="s">
        <v>71</v>
      </c>
      <c r="CN7764">
        <v>25</v>
      </c>
      <c r="CO7764">
        <v>0</v>
      </c>
    </row>
    <row r="7765" spans="1:93" x14ac:dyDescent="0.25">
      <c r="A7765">
        <v>7725.27</v>
      </c>
      <c r="B7765">
        <v>60.259100000000004</v>
      </c>
      <c r="C7765">
        <v>100.0264</v>
      </c>
      <c r="D7765">
        <v>0</v>
      </c>
      <c r="E7765">
        <v>25</v>
      </c>
      <c r="F7765">
        <v>25</v>
      </c>
      <c r="G7765">
        <v>0</v>
      </c>
      <c r="H7765">
        <v>0</v>
      </c>
      <c r="I7765">
        <v>25.1</v>
      </c>
      <c r="J7765">
        <v>80</v>
      </c>
      <c r="K7765">
        <v>76.599999999999994</v>
      </c>
      <c r="L7765">
        <v>0</v>
      </c>
      <c r="M7765">
        <v>0</v>
      </c>
      <c r="N7765">
        <v>200</v>
      </c>
      <c r="O7765">
        <v>157.9</v>
      </c>
      <c r="P7765">
        <v>157.9</v>
      </c>
      <c r="Q7765">
        <v>42.1</v>
      </c>
      <c r="R7765">
        <v>42.1</v>
      </c>
      <c r="S7765">
        <v>0</v>
      </c>
      <c r="T7765">
        <v>0</v>
      </c>
      <c r="U7765">
        <v>0</v>
      </c>
      <c r="V7765">
        <v>0</v>
      </c>
      <c r="W7765">
        <v>9.5179878342516358E-2</v>
      </c>
      <c r="AA7765">
        <f t="shared" si="480"/>
        <v>0.8</v>
      </c>
      <c r="AB7765">
        <f t="shared" si="481"/>
        <v>0.7659999999999999</v>
      </c>
      <c r="AC7765">
        <f t="shared" si="482"/>
        <v>0</v>
      </c>
      <c r="AD7765">
        <f t="shared" si="483"/>
        <v>0</v>
      </c>
      <c r="CH7765">
        <v>-10</v>
      </c>
      <c r="CI7765">
        <v>0</v>
      </c>
      <c r="CJ7765">
        <v>0</v>
      </c>
      <c r="CK7765" t="s">
        <v>71</v>
      </c>
      <c r="CN7765">
        <v>25</v>
      </c>
      <c r="CO7765">
        <v>0</v>
      </c>
    </row>
    <row r="7766" spans="1:93" x14ac:dyDescent="0.25">
      <c r="A7766">
        <v>7726.27</v>
      </c>
      <c r="B7766">
        <v>60.259100000000004</v>
      </c>
      <c r="C7766">
        <v>100.0264</v>
      </c>
      <c r="D7766">
        <v>0</v>
      </c>
      <c r="E7766">
        <v>25</v>
      </c>
      <c r="F7766">
        <v>25</v>
      </c>
      <c r="G7766">
        <v>0</v>
      </c>
      <c r="H7766">
        <v>0</v>
      </c>
      <c r="I7766">
        <v>25.1</v>
      </c>
      <c r="J7766">
        <v>80</v>
      </c>
      <c r="K7766">
        <v>76.599999999999994</v>
      </c>
      <c r="L7766">
        <v>0</v>
      </c>
      <c r="M7766">
        <v>0</v>
      </c>
      <c r="N7766">
        <v>200</v>
      </c>
      <c r="O7766">
        <v>157.9</v>
      </c>
      <c r="P7766">
        <v>157.80000000000001</v>
      </c>
      <c r="Q7766">
        <v>42.1</v>
      </c>
      <c r="R7766">
        <v>42.1</v>
      </c>
      <c r="S7766">
        <v>0</v>
      </c>
      <c r="T7766">
        <v>0</v>
      </c>
      <c r="U7766">
        <v>0</v>
      </c>
      <c r="V7766">
        <v>0</v>
      </c>
      <c r="W7766">
        <v>9.5179878342516358E-2</v>
      </c>
      <c r="AA7766">
        <f t="shared" si="480"/>
        <v>0.8</v>
      </c>
      <c r="AB7766">
        <f t="shared" si="481"/>
        <v>0.7659999999999999</v>
      </c>
      <c r="AC7766">
        <f t="shared" si="482"/>
        <v>0</v>
      </c>
      <c r="AD7766">
        <f t="shared" si="483"/>
        <v>0</v>
      </c>
      <c r="CH7766">
        <v>-10</v>
      </c>
      <c r="CI7766">
        <v>0</v>
      </c>
      <c r="CJ7766">
        <v>0</v>
      </c>
      <c r="CK7766" t="s">
        <v>71</v>
      </c>
      <c r="CN7766">
        <v>25</v>
      </c>
      <c r="CO7766">
        <v>0</v>
      </c>
    </row>
    <row r="7767" spans="1:93" x14ac:dyDescent="0.25">
      <c r="A7767">
        <v>7727.27</v>
      </c>
      <c r="B7767">
        <v>60.2592</v>
      </c>
      <c r="C7767">
        <v>100.0265</v>
      </c>
      <c r="D7767">
        <v>0</v>
      </c>
      <c r="E7767">
        <v>25</v>
      </c>
      <c r="F7767">
        <v>25</v>
      </c>
      <c r="G7767">
        <v>0</v>
      </c>
      <c r="H7767">
        <v>0</v>
      </c>
      <c r="I7767">
        <v>25.1</v>
      </c>
      <c r="J7767">
        <v>80</v>
      </c>
      <c r="K7767">
        <v>76.59</v>
      </c>
      <c r="L7767">
        <v>0</v>
      </c>
      <c r="M7767">
        <v>0</v>
      </c>
      <c r="N7767">
        <v>200</v>
      </c>
      <c r="O7767">
        <v>157.9</v>
      </c>
      <c r="P7767">
        <v>157.9</v>
      </c>
      <c r="Q7767">
        <v>42.1</v>
      </c>
      <c r="R7767">
        <v>42.1</v>
      </c>
      <c r="S7767">
        <v>0</v>
      </c>
      <c r="T7767">
        <v>0</v>
      </c>
      <c r="U7767">
        <v>0</v>
      </c>
      <c r="V7767">
        <v>0</v>
      </c>
      <c r="W7767">
        <v>9.534598633263662E-2</v>
      </c>
      <c r="AA7767">
        <f t="shared" si="480"/>
        <v>0.8</v>
      </c>
      <c r="AB7767">
        <f t="shared" si="481"/>
        <v>0.76590000000000003</v>
      </c>
      <c r="AC7767">
        <f t="shared" si="482"/>
        <v>0</v>
      </c>
      <c r="AD7767">
        <f t="shared" si="483"/>
        <v>0</v>
      </c>
      <c r="CH7767">
        <v>-10</v>
      </c>
      <c r="CI7767">
        <v>0</v>
      </c>
      <c r="CJ7767">
        <v>0</v>
      </c>
      <c r="CK7767" t="s">
        <v>71</v>
      </c>
      <c r="CN7767">
        <v>25</v>
      </c>
      <c r="CO7767">
        <v>0</v>
      </c>
    </row>
    <row r="7768" spans="1:93" x14ac:dyDescent="0.25">
      <c r="A7768">
        <v>7728.27</v>
      </c>
      <c r="B7768">
        <v>60.259100000000004</v>
      </c>
      <c r="C7768">
        <v>100.0264</v>
      </c>
      <c r="D7768">
        <v>0</v>
      </c>
      <c r="E7768">
        <v>25</v>
      </c>
      <c r="F7768">
        <v>25</v>
      </c>
      <c r="G7768">
        <v>0</v>
      </c>
      <c r="H7768">
        <v>0</v>
      </c>
      <c r="I7768">
        <v>25.1</v>
      </c>
      <c r="J7768">
        <v>80</v>
      </c>
      <c r="K7768">
        <v>76.569999999999993</v>
      </c>
      <c r="L7768">
        <v>0</v>
      </c>
      <c r="M7768">
        <v>0</v>
      </c>
      <c r="N7768">
        <v>200</v>
      </c>
      <c r="O7768">
        <v>157.9</v>
      </c>
      <c r="P7768">
        <v>157.9</v>
      </c>
      <c r="Q7768">
        <v>42.1</v>
      </c>
      <c r="R7768">
        <v>42.1</v>
      </c>
      <c r="S7768">
        <v>0</v>
      </c>
      <c r="T7768">
        <v>0</v>
      </c>
      <c r="U7768">
        <v>0</v>
      </c>
      <c r="V7768">
        <v>0</v>
      </c>
      <c r="W7768">
        <v>9.5179878342516358E-2</v>
      </c>
      <c r="AA7768">
        <f t="shared" si="480"/>
        <v>0.8</v>
      </c>
      <c r="AB7768">
        <f t="shared" si="481"/>
        <v>0.76569999999999994</v>
      </c>
      <c r="AC7768">
        <f t="shared" si="482"/>
        <v>0</v>
      </c>
      <c r="AD7768">
        <f t="shared" si="483"/>
        <v>0</v>
      </c>
      <c r="CH7768">
        <v>-10</v>
      </c>
      <c r="CI7768">
        <v>0</v>
      </c>
      <c r="CJ7768">
        <v>0</v>
      </c>
      <c r="CK7768" t="s">
        <v>71</v>
      </c>
      <c r="CN7768">
        <v>25</v>
      </c>
      <c r="CO7768">
        <v>0</v>
      </c>
    </row>
    <row r="7769" spans="1:93" x14ac:dyDescent="0.25">
      <c r="A7769">
        <v>7729.27</v>
      </c>
      <c r="B7769">
        <v>60.259100000000004</v>
      </c>
      <c r="C7769">
        <v>100.0264</v>
      </c>
      <c r="D7769">
        <v>0</v>
      </c>
      <c r="E7769">
        <v>25</v>
      </c>
      <c r="F7769">
        <v>25</v>
      </c>
      <c r="G7769">
        <v>0</v>
      </c>
      <c r="H7769">
        <v>0</v>
      </c>
      <c r="I7769">
        <v>25.1</v>
      </c>
      <c r="J7769">
        <v>80</v>
      </c>
      <c r="K7769">
        <v>76.569999999999993</v>
      </c>
      <c r="L7769">
        <v>0</v>
      </c>
      <c r="M7769">
        <v>0</v>
      </c>
      <c r="N7769">
        <v>200</v>
      </c>
      <c r="O7769">
        <v>157.9</v>
      </c>
      <c r="P7769">
        <v>157.9</v>
      </c>
      <c r="Q7769">
        <v>42.1</v>
      </c>
      <c r="R7769">
        <v>42.1</v>
      </c>
      <c r="S7769">
        <v>0</v>
      </c>
      <c r="T7769">
        <v>0</v>
      </c>
      <c r="U7769">
        <v>0</v>
      </c>
      <c r="V7769">
        <v>0</v>
      </c>
      <c r="W7769">
        <v>9.5179878342516358E-2</v>
      </c>
      <c r="AA7769">
        <f t="shared" si="480"/>
        <v>0.8</v>
      </c>
      <c r="AB7769">
        <f t="shared" si="481"/>
        <v>0.76569999999999994</v>
      </c>
      <c r="AC7769">
        <f t="shared" si="482"/>
        <v>0</v>
      </c>
      <c r="AD7769">
        <f t="shared" si="483"/>
        <v>0</v>
      </c>
      <c r="CH7769">
        <v>-10</v>
      </c>
      <c r="CI7769">
        <v>0</v>
      </c>
      <c r="CJ7769">
        <v>0</v>
      </c>
      <c r="CK7769" t="s">
        <v>71</v>
      </c>
      <c r="CN7769">
        <v>25</v>
      </c>
      <c r="CO7769">
        <v>0</v>
      </c>
    </row>
    <row r="7770" spans="1:93" x14ac:dyDescent="0.25">
      <c r="A7770">
        <v>7730.27</v>
      </c>
      <c r="B7770">
        <v>60.259100000000004</v>
      </c>
      <c r="C7770">
        <v>100.0264</v>
      </c>
      <c r="D7770">
        <v>0</v>
      </c>
      <c r="E7770">
        <v>25</v>
      </c>
      <c r="F7770">
        <v>25</v>
      </c>
      <c r="G7770">
        <v>0</v>
      </c>
      <c r="H7770">
        <v>0</v>
      </c>
      <c r="I7770">
        <v>25.1</v>
      </c>
      <c r="J7770">
        <v>80</v>
      </c>
      <c r="K7770">
        <v>76.569999999999993</v>
      </c>
      <c r="L7770">
        <v>0</v>
      </c>
      <c r="M7770">
        <v>0</v>
      </c>
      <c r="N7770">
        <v>200</v>
      </c>
      <c r="O7770">
        <v>157.9</v>
      </c>
      <c r="P7770">
        <v>157.9</v>
      </c>
      <c r="Q7770">
        <v>42.1</v>
      </c>
      <c r="R7770">
        <v>42.1</v>
      </c>
      <c r="S7770">
        <v>0</v>
      </c>
      <c r="T7770">
        <v>0</v>
      </c>
      <c r="U7770">
        <v>0</v>
      </c>
      <c r="V7770">
        <v>0</v>
      </c>
      <c r="W7770">
        <v>9.5179878342516358E-2</v>
      </c>
      <c r="AA7770">
        <f t="shared" si="480"/>
        <v>0.8</v>
      </c>
      <c r="AB7770">
        <f t="shared" si="481"/>
        <v>0.76569999999999994</v>
      </c>
      <c r="AC7770">
        <f t="shared" si="482"/>
        <v>0</v>
      </c>
      <c r="AD7770">
        <f t="shared" si="483"/>
        <v>0</v>
      </c>
      <c r="CH7770">
        <v>-10</v>
      </c>
      <c r="CI7770">
        <v>0</v>
      </c>
      <c r="CJ7770">
        <v>0</v>
      </c>
      <c r="CK7770" t="s">
        <v>71</v>
      </c>
      <c r="CN7770">
        <v>25</v>
      </c>
      <c r="CO7770">
        <v>0</v>
      </c>
    </row>
    <row r="7771" spans="1:93" x14ac:dyDescent="0.25">
      <c r="A7771">
        <v>7731.27</v>
      </c>
      <c r="B7771">
        <v>60.259100000000004</v>
      </c>
      <c r="C7771">
        <v>100.0264</v>
      </c>
      <c r="D7771">
        <v>0</v>
      </c>
      <c r="E7771">
        <v>25</v>
      </c>
      <c r="F7771">
        <v>25</v>
      </c>
      <c r="G7771">
        <v>0</v>
      </c>
      <c r="H7771">
        <v>0</v>
      </c>
      <c r="I7771">
        <v>25.1</v>
      </c>
      <c r="J7771">
        <v>80</v>
      </c>
      <c r="K7771">
        <v>76.569999999999993</v>
      </c>
      <c r="L7771">
        <v>0</v>
      </c>
      <c r="M7771">
        <v>0</v>
      </c>
      <c r="N7771">
        <v>200</v>
      </c>
      <c r="O7771">
        <v>157.9</v>
      </c>
      <c r="P7771">
        <v>157.9</v>
      </c>
      <c r="Q7771">
        <v>42.1</v>
      </c>
      <c r="R7771">
        <v>42.1</v>
      </c>
      <c r="S7771">
        <v>0</v>
      </c>
      <c r="T7771">
        <v>0</v>
      </c>
      <c r="U7771">
        <v>0</v>
      </c>
      <c r="V7771">
        <v>0</v>
      </c>
      <c r="W7771">
        <v>9.5179878342516358E-2</v>
      </c>
      <c r="AA7771">
        <f t="shared" si="480"/>
        <v>0.8</v>
      </c>
      <c r="AB7771">
        <f t="shared" si="481"/>
        <v>0.76569999999999994</v>
      </c>
      <c r="AC7771">
        <f t="shared" si="482"/>
        <v>0</v>
      </c>
      <c r="AD7771">
        <f t="shared" si="483"/>
        <v>0</v>
      </c>
      <c r="CH7771">
        <v>-10</v>
      </c>
      <c r="CI7771">
        <v>0</v>
      </c>
      <c r="CJ7771">
        <v>0</v>
      </c>
      <c r="CK7771" t="s">
        <v>71</v>
      </c>
      <c r="CN7771">
        <v>25</v>
      </c>
      <c r="CO7771">
        <v>0</v>
      </c>
    </row>
    <row r="7772" spans="1:93" x14ac:dyDescent="0.25">
      <c r="A7772">
        <v>7732.27</v>
      </c>
      <c r="B7772">
        <v>60.259100000000004</v>
      </c>
      <c r="C7772">
        <v>100.0264</v>
      </c>
      <c r="D7772">
        <v>0</v>
      </c>
      <c r="E7772">
        <v>25</v>
      </c>
      <c r="F7772">
        <v>25</v>
      </c>
      <c r="G7772">
        <v>0</v>
      </c>
      <c r="H7772">
        <v>0</v>
      </c>
      <c r="I7772">
        <v>25.1</v>
      </c>
      <c r="J7772">
        <v>80</v>
      </c>
      <c r="K7772">
        <v>76.569999999999993</v>
      </c>
      <c r="L7772">
        <v>0</v>
      </c>
      <c r="M7772">
        <v>0</v>
      </c>
      <c r="N7772">
        <v>200</v>
      </c>
      <c r="O7772">
        <v>157.9</v>
      </c>
      <c r="P7772">
        <v>157.9</v>
      </c>
      <c r="Q7772">
        <v>42.1</v>
      </c>
      <c r="R7772">
        <v>42.1</v>
      </c>
      <c r="S7772">
        <v>0</v>
      </c>
      <c r="T7772">
        <v>0</v>
      </c>
      <c r="U7772">
        <v>0</v>
      </c>
      <c r="V7772">
        <v>0</v>
      </c>
      <c r="W7772">
        <v>9.5179878342516358E-2</v>
      </c>
      <c r="AA7772">
        <f t="shared" si="480"/>
        <v>0.8</v>
      </c>
      <c r="AB7772">
        <f t="shared" si="481"/>
        <v>0.76569999999999994</v>
      </c>
      <c r="AC7772">
        <f t="shared" si="482"/>
        <v>0</v>
      </c>
      <c r="AD7772">
        <f t="shared" si="483"/>
        <v>0</v>
      </c>
      <c r="CH7772">
        <v>-10</v>
      </c>
      <c r="CI7772">
        <v>0</v>
      </c>
      <c r="CJ7772">
        <v>0</v>
      </c>
      <c r="CK7772" t="s">
        <v>71</v>
      </c>
      <c r="CN7772">
        <v>25</v>
      </c>
      <c r="CO7772">
        <v>0</v>
      </c>
    </row>
    <row r="7773" spans="1:93" x14ac:dyDescent="0.25">
      <c r="A7773">
        <v>7733.27</v>
      </c>
      <c r="B7773">
        <v>60.2592</v>
      </c>
      <c r="C7773">
        <v>100.0265</v>
      </c>
      <c r="D7773">
        <v>0</v>
      </c>
      <c r="E7773">
        <v>25</v>
      </c>
      <c r="F7773">
        <v>25</v>
      </c>
      <c r="G7773">
        <v>0</v>
      </c>
      <c r="H7773">
        <v>0</v>
      </c>
      <c r="I7773">
        <v>25.1</v>
      </c>
      <c r="J7773">
        <v>80</v>
      </c>
      <c r="K7773">
        <v>76.569999999999993</v>
      </c>
      <c r="L7773">
        <v>0</v>
      </c>
      <c r="M7773">
        <v>0</v>
      </c>
      <c r="N7773">
        <v>200</v>
      </c>
      <c r="O7773">
        <v>157.9</v>
      </c>
      <c r="P7773">
        <v>157.9</v>
      </c>
      <c r="Q7773">
        <v>42.1</v>
      </c>
      <c r="R7773">
        <v>42.1</v>
      </c>
      <c r="S7773">
        <v>0</v>
      </c>
      <c r="T7773">
        <v>0</v>
      </c>
      <c r="U7773">
        <v>0</v>
      </c>
      <c r="V7773">
        <v>0</v>
      </c>
      <c r="W7773">
        <v>9.534598633263662E-2</v>
      </c>
      <c r="AA7773">
        <f t="shared" si="480"/>
        <v>0.8</v>
      </c>
      <c r="AB7773">
        <f t="shared" si="481"/>
        <v>0.76569999999999994</v>
      </c>
      <c r="AC7773">
        <f t="shared" si="482"/>
        <v>0</v>
      </c>
      <c r="AD7773">
        <f t="shared" si="483"/>
        <v>0</v>
      </c>
      <c r="CH7773">
        <v>-10</v>
      </c>
      <c r="CI7773">
        <v>0</v>
      </c>
      <c r="CJ7773">
        <v>0</v>
      </c>
      <c r="CK7773" t="s">
        <v>71</v>
      </c>
      <c r="CN7773">
        <v>25</v>
      </c>
      <c r="CO7773">
        <v>0</v>
      </c>
    </row>
    <row r="7774" spans="1:93" x14ac:dyDescent="0.25">
      <c r="A7774">
        <v>7734.27</v>
      </c>
      <c r="B7774">
        <v>60.259100000000004</v>
      </c>
      <c r="C7774">
        <v>100.0264</v>
      </c>
      <c r="D7774">
        <v>0</v>
      </c>
      <c r="E7774">
        <v>25</v>
      </c>
      <c r="F7774">
        <v>25</v>
      </c>
      <c r="G7774">
        <v>0</v>
      </c>
      <c r="H7774">
        <v>0</v>
      </c>
      <c r="I7774">
        <v>25.1</v>
      </c>
      <c r="J7774">
        <v>80</v>
      </c>
      <c r="K7774">
        <v>76.540000000000006</v>
      </c>
      <c r="L7774">
        <v>0</v>
      </c>
      <c r="M7774">
        <v>0</v>
      </c>
      <c r="N7774">
        <v>200</v>
      </c>
      <c r="O7774">
        <v>157.9</v>
      </c>
      <c r="P7774">
        <v>157.9</v>
      </c>
      <c r="Q7774">
        <v>42.1</v>
      </c>
      <c r="R7774">
        <v>42.1</v>
      </c>
      <c r="S7774">
        <v>0</v>
      </c>
      <c r="T7774">
        <v>0</v>
      </c>
      <c r="U7774">
        <v>0</v>
      </c>
      <c r="V7774">
        <v>0</v>
      </c>
      <c r="W7774">
        <v>9.5179878342516358E-2</v>
      </c>
      <c r="AA7774">
        <f t="shared" si="480"/>
        <v>0.8</v>
      </c>
      <c r="AB7774">
        <f t="shared" si="481"/>
        <v>0.76540000000000008</v>
      </c>
      <c r="AC7774">
        <f t="shared" si="482"/>
        <v>0</v>
      </c>
      <c r="AD7774">
        <f t="shared" si="483"/>
        <v>0</v>
      </c>
      <c r="CH7774">
        <v>-10</v>
      </c>
      <c r="CI7774">
        <v>0</v>
      </c>
      <c r="CJ7774">
        <v>0</v>
      </c>
      <c r="CK7774" t="s">
        <v>71</v>
      </c>
      <c r="CN7774">
        <v>25</v>
      </c>
      <c r="CO7774">
        <v>0</v>
      </c>
    </row>
    <row r="7775" spans="1:93" x14ac:dyDescent="0.25">
      <c r="A7775">
        <v>7735.27</v>
      </c>
      <c r="B7775">
        <v>60.2592</v>
      </c>
      <c r="C7775">
        <v>100.0265</v>
      </c>
      <c r="D7775">
        <v>0</v>
      </c>
      <c r="E7775">
        <v>25</v>
      </c>
      <c r="F7775">
        <v>25</v>
      </c>
      <c r="G7775">
        <v>0</v>
      </c>
      <c r="H7775">
        <v>0</v>
      </c>
      <c r="I7775">
        <v>25.1</v>
      </c>
      <c r="J7775">
        <v>80</v>
      </c>
      <c r="K7775">
        <v>76.540000000000006</v>
      </c>
      <c r="L7775">
        <v>0</v>
      </c>
      <c r="M7775">
        <v>0</v>
      </c>
      <c r="N7775">
        <v>200</v>
      </c>
      <c r="O7775">
        <v>157.9</v>
      </c>
      <c r="P7775">
        <v>157.80000000000001</v>
      </c>
      <c r="Q7775">
        <v>42.1</v>
      </c>
      <c r="R7775">
        <v>42.1</v>
      </c>
      <c r="S7775">
        <v>0</v>
      </c>
      <c r="T7775">
        <v>0</v>
      </c>
      <c r="U7775">
        <v>0</v>
      </c>
      <c r="V7775">
        <v>0</v>
      </c>
      <c r="W7775">
        <v>9.534598633263662E-2</v>
      </c>
      <c r="AA7775">
        <f t="shared" si="480"/>
        <v>0.8</v>
      </c>
      <c r="AB7775">
        <f t="shared" si="481"/>
        <v>0.76540000000000008</v>
      </c>
      <c r="AC7775">
        <f t="shared" si="482"/>
        <v>0</v>
      </c>
      <c r="AD7775">
        <f t="shared" si="483"/>
        <v>0</v>
      </c>
      <c r="CH7775">
        <v>-10</v>
      </c>
      <c r="CI7775">
        <v>0</v>
      </c>
      <c r="CJ7775">
        <v>0</v>
      </c>
      <c r="CK7775" t="s">
        <v>71</v>
      </c>
      <c r="CN7775">
        <v>25</v>
      </c>
      <c r="CO7775">
        <v>0</v>
      </c>
    </row>
    <row r="7776" spans="1:93" x14ac:dyDescent="0.25">
      <c r="A7776">
        <v>7736.27</v>
      </c>
      <c r="B7776">
        <v>60.2592</v>
      </c>
      <c r="C7776">
        <v>100.0265</v>
      </c>
      <c r="D7776">
        <v>0</v>
      </c>
      <c r="E7776">
        <v>25</v>
      </c>
      <c r="F7776">
        <v>25</v>
      </c>
      <c r="G7776">
        <v>0</v>
      </c>
      <c r="H7776">
        <v>0</v>
      </c>
      <c r="I7776">
        <v>25.1</v>
      </c>
      <c r="J7776">
        <v>80</v>
      </c>
      <c r="K7776">
        <v>76.540000000000006</v>
      </c>
      <c r="L7776">
        <v>0</v>
      </c>
      <c r="M7776">
        <v>0</v>
      </c>
      <c r="N7776">
        <v>200</v>
      </c>
      <c r="O7776">
        <v>157.9</v>
      </c>
      <c r="P7776">
        <v>157.9</v>
      </c>
      <c r="Q7776">
        <v>42.1</v>
      </c>
      <c r="R7776">
        <v>42.1</v>
      </c>
      <c r="S7776">
        <v>0</v>
      </c>
      <c r="T7776">
        <v>0</v>
      </c>
      <c r="U7776">
        <v>0</v>
      </c>
      <c r="V7776">
        <v>0</v>
      </c>
      <c r="W7776">
        <v>9.534598633263662E-2</v>
      </c>
      <c r="AA7776">
        <f t="shared" si="480"/>
        <v>0.8</v>
      </c>
      <c r="AB7776">
        <f t="shared" si="481"/>
        <v>0.76540000000000008</v>
      </c>
      <c r="AC7776">
        <f t="shared" si="482"/>
        <v>0</v>
      </c>
      <c r="AD7776">
        <f t="shared" si="483"/>
        <v>0</v>
      </c>
      <c r="CH7776">
        <v>-10</v>
      </c>
      <c r="CI7776">
        <v>0</v>
      </c>
      <c r="CJ7776">
        <v>0</v>
      </c>
      <c r="CK7776" t="s">
        <v>71</v>
      </c>
      <c r="CN7776">
        <v>25</v>
      </c>
      <c r="CO7776">
        <v>0</v>
      </c>
    </row>
    <row r="7777" spans="1:93" x14ac:dyDescent="0.25">
      <c r="A7777">
        <v>7737.27</v>
      </c>
      <c r="B7777">
        <v>60.2592</v>
      </c>
      <c r="C7777">
        <v>100.0265</v>
      </c>
      <c r="D7777">
        <v>0</v>
      </c>
      <c r="E7777">
        <v>25</v>
      </c>
      <c r="F7777">
        <v>25</v>
      </c>
      <c r="G7777">
        <v>0</v>
      </c>
      <c r="H7777">
        <v>0</v>
      </c>
      <c r="I7777">
        <v>25.1</v>
      </c>
      <c r="J7777">
        <v>80</v>
      </c>
      <c r="K7777">
        <v>76.540000000000006</v>
      </c>
      <c r="L7777">
        <v>0</v>
      </c>
      <c r="M7777">
        <v>0</v>
      </c>
      <c r="N7777">
        <v>200</v>
      </c>
      <c r="O7777">
        <v>157.9</v>
      </c>
      <c r="P7777">
        <v>157.9</v>
      </c>
      <c r="Q7777">
        <v>42.1</v>
      </c>
      <c r="R7777">
        <v>42.1</v>
      </c>
      <c r="S7777">
        <v>0</v>
      </c>
      <c r="T7777">
        <v>0</v>
      </c>
      <c r="U7777">
        <v>0</v>
      </c>
      <c r="V7777">
        <v>0</v>
      </c>
      <c r="W7777">
        <v>9.534598633263662E-2</v>
      </c>
      <c r="AA7777">
        <f t="shared" si="480"/>
        <v>0.8</v>
      </c>
      <c r="AB7777">
        <f t="shared" si="481"/>
        <v>0.76540000000000008</v>
      </c>
      <c r="AC7777">
        <f t="shared" si="482"/>
        <v>0</v>
      </c>
      <c r="AD7777">
        <f t="shared" si="483"/>
        <v>0</v>
      </c>
      <c r="CH7777">
        <v>-10</v>
      </c>
      <c r="CI7777">
        <v>0</v>
      </c>
      <c r="CJ7777">
        <v>0</v>
      </c>
      <c r="CK7777" t="s">
        <v>71</v>
      </c>
      <c r="CN7777">
        <v>25</v>
      </c>
      <c r="CO7777">
        <v>0</v>
      </c>
    </row>
    <row r="7778" spans="1:93" x14ac:dyDescent="0.25">
      <c r="A7778">
        <v>7738.27</v>
      </c>
      <c r="B7778">
        <v>60.259100000000004</v>
      </c>
      <c r="C7778">
        <v>100.0264</v>
      </c>
      <c r="D7778">
        <v>0</v>
      </c>
      <c r="E7778">
        <v>25</v>
      </c>
      <c r="F7778">
        <v>25</v>
      </c>
      <c r="G7778">
        <v>0</v>
      </c>
      <c r="H7778">
        <v>0</v>
      </c>
      <c r="I7778">
        <v>25.1</v>
      </c>
      <c r="J7778">
        <v>80</v>
      </c>
      <c r="K7778">
        <v>76.510000000000005</v>
      </c>
      <c r="L7778">
        <v>0</v>
      </c>
      <c r="M7778">
        <v>0</v>
      </c>
      <c r="N7778">
        <v>200</v>
      </c>
      <c r="O7778">
        <v>157.9</v>
      </c>
      <c r="P7778">
        <v>157.80000000000001</v>
      </c>
      <c r="Q7778">
        <v>42.1</v>
      </c>
      <c r="R7778">
        <v>42.1</v>
      </c>
      <c r="S7778">
        <v>0</v>
      </c>
      <c r="T7778">
        <v>0</v>
      </c>
      <c r="U7778">
        <v>0</v>
      </c>
      <c r="V7778">
        <v>0</v>
      </c>
      <c r="W7778">
        <v>9.5179878342516358E-2</v>
      </c>
      <c r="AA7778">
        <f t="shared" si="480"/>
        <v>0.8</v>
      </c>
      <c r="AB7778">
        <f t="shared" si="481"/>
        <v>0.7651</v>
      </c>
      <c r="AC7778">
        <f t="shared" si="482"/>
        <v>0</v>
      </c>
      <c r="AD7778">
        <f t="shared" si="483"/>
        <v>0</v>
      </c>
      <c r="CH7778">
        <v>-10</v>
      </c>
      <c r="CI7778">
        <v>0</v>
      </c>
      <c r="CJ7778">
        <v>0</v>
      </c>
      <c r="CK7778" t="s">
        <v>71</v>
      </c>
      <c r="CN7778">
        <v>25</v>
      </c>
      <c r="CO7778">
        <v>0</v>
      </c>
    </row>
    <row r="7779" spans="1:93" x14ac:dyDescent="0.25">
      <c r="A7779">
        <v>7739.27</v>
      </c>
      <c r="B7779">
        <v>60.2592</v>
      </c>
      <c r="C7779">
        <v>100.0265</v>
      </c>
      <c r="D7779">
        <v>0</v>
      </c>
      <c r="E7779">
        <v>25</v>
      </c>
      <c r="F7779">
        <v>25</v>
      </c>
      <c r="G7779">
        <v>0</v>
      </c>
      <c r="H7779">
        <v>0</v>
      </c>
      <c r="I7779">
        <v>25.1</v>
      </c>
      <c r="J7779">
        <v>80</v>
      </c>
      <c r="K7779">
        <v>76.540000000000006</v>
      </c>
      <c r="L7779">
        <v>0</v>
      </c>
      <c r="M7779">
        <v>0</v>
      </c>
      <c r="N7779">
        <v>200</v>
      </c>
      <c r="O7779">
        <v>157.9</v>
      </c>
      <c r="P7779">
        <v>157.9</v>
      </c>
      <c r="Q7779">
        <v>42.1</v>
      </c>
      <c r="R7779">
        <v>42.1</v>
      </c>
      <c r="S7779">
        <v>0</v>
      </c>
      <c r="T7779">
        <v>0</v>
      </c>
      <c r="U7779">
        <v>0</v>
      </c>
      <c r="V7779">
        <v>0</v>
      </c>
      <c r="W7779">
        <v>9.534598633263662E-2</v>
      </c>
      <c r="AA7779">
        <f t="shared" si="480"/>
        <v>0.8</v>
      </c>
      <c r="AB7779">
        <f t="shared" si="481"/>
        <v>0.76540000000000008</v>
      </c>
      <c r="AC7779">
        <f t="shared" si="482"/>
        <v>0</v>
      </c>
      <c r="AD7779">
        <f t="shared" si="483"/>
        <v>0</v>
      </c>
      <c r="CH7779">
        <v>-10</v>
      </c>
      <c r="CI7779">
        <v>0</v>
      </c>
      <c r="CJ7779">
        <v>0</v>
      </c>
      <c r="CK7779" t="s">
        <v>71</v>
      </c>
      <c r="CN7779">
        <v>25</v>
      </c>
      <c r="CO7779">
        <v>0</v>
      </c>
    </row>
    <row r="7780" spans="1:93" x14ac:dyDescent="0.25">
      <c r="A7780">
        <v>7740.27</v>
      </c>
      <c r="B7780">
        <v>60.2592</v>
      </c>
      <c r="C7780">
        <v>100.0265</v>
      </c>
      <c r="D7780">
        <v>0</v>
      </c>
      <c r="E7780">
        <v>25</v>
      </c>
      <c r="F7780">
        <v>25</v>
      </c>
      <c r="G7780">
        <v>0</v>
      </c>
      <c r="H7780">
        <v>0</v>
      </c>
      <c r="I7780">
        <v>25.1</v>
      </c>
      <c r="J7780">
        <v>80</v>
      </c>
      <c r="K7780">
        <v>76.510000000000005</v>
      </c>
      <c r="L7780">
        <v>0</v>
      </c>
      <c r="M7780">
        <v>0</v>
      </c>
      <c r="N7780">
        <v>200</v>
      </c>
      <c r="O7780">
        <v>157.9</v>
      </c>
      <c r="P7780">
        <v>157.9</v>
      </c>
      <c r="Q7780">
        <v>42.1</v>
      </c>
      <c r="R7780">
        <v>42.1</v>
      </c>
      <c r="S7780">
        <v>0</v>
      </c>
      <c r="T7780">
        <v>0</v>
      </c>
      <c r="U7780">
        <v>0</v>
      </c>
      <c r="V7780">
        <v>0</v>
      </c>
      <c r="W7780">
        <v>9.534598633263662E-2</v>
      </c>
      <c r="AA7780">
        <f t="shared" si="480"/>
        <v>0.8</v>
      </c>
      <c r="AB7780">
        <f t="shared" si="481"/>
        <v>0.7651</v>
      </c>
      <c r="AC7780">
        <f t="shared" si="482"/>
        <v>0</v>
      </c>
      <c r="AD7780">
        <f t="shared" si="483"/>
        <v>0</v>
      </c>
      <c r="CH7780">
        <v>-10</v>
      </c>
      <c r="CI7780">
        <v>0</v>
      </c>
      <c r="CJ7780">
        <v>0</v>
      </c>
      <c r="CK7780" t="s">
        <v>71</v>
      </c>
      <c r="CN7780">
        <v>25</v>
      </c>
      <c r="CO7780">
        <v>0</v>
      </c>
    </row>
    <row r="7781" spans="1:93" x14ac:dyDescent="0.25">
      <c r="A7781">
        <v>7741.27</v>
      </c>
      <c r="B7781">
        <v>60.259100000000004</v>
      </c>
      <c r="C7781">
        <v>100.0264</v>
      </c>
      <c r="D7781">
        <v>0</v>
      </c>
      <c r="E7781">
        <v>25</v>
      </c>
      <c r="F7781">
        <v>25</v>
      </c>
      <c r="G7781">
        <v>0</v>
      </c>
      <c r="H7781">
        <v>0</v>
      </c>
      <c r="I7781">
        <v>25.1</v>
      </c>
      <c r="J7781">
        <v>80</v>
      </c>
      <c r="K7781">
        <v>76.540000000000006</v>
      </c>
      <c r="L7781">
        <v>0</v>
      </c>
      <c r="M7781">
        <v>0</v>
      </c>
      <c r="N7781">
        <v>200</v>
      </c>
      <c r="O7781">
        <v>157.9</v>
      </c>
      <c r="P7781">
        <v>157.9</v>
      </c>
      <c r="Q7781">
        <v>42.1</v>
      </c>
      <c r="R7781">
        <v>42.1</v>
      </c>
      <c r="S7781">
        <v>0</v>
      </c>
      <c r="T7781">
        <v>0</v>
      </c>
      <c r="U7781">
        <v>0</v>
      </c>
      <c r="V7781">
        <v>0</v>
      </c>
      <c r="W7781">
        <v>9.5179878342516358E-2</v>
      </c>
      <c r="AA7781">
        <f t="shared" si="480"/>
        <v>0.8</v>
      </c>
      <c r="AB7781">
        <f t="shared" si="481"/>
        <v>0.76540000000000008</v>
      </c>
      <c r="AC7781">
        <f t="shared" si="482"/>
        <v>0</v>
      </c>
      <c r="AD7781">
        <f t="shared" si="483"/>
        <v>0</v>
      </c>
      <c r="CH7781">
        <v>-10</v>
      </c>
      <c r="CI7781">
        <v>0</v>
      </c>
      <c r="CJ7781">
        <v>0</v>
      </c>
      <c r="CK7781" t="s">
        <v>71</v>
      </c>
      <c r="CN7781">
        <v>25</v>
      </c>
      <c r="CO7781">
        <v>0</v>
      </c>
    </row>
    <row r="7782" spans="1:93" x14ac:dyDescent="0.25">
      <c r="A7782">
        <v>7742.28</v>
      </c>
      <c r="B7782">
        <v>60.2592</v>
      </c>
      <c r="C7782">
        <v>100.0265</v>
      </c>
      <c r="D7782">
        <v>0</v>
      </c>
      <c r="E7782">
        <v>25</v>
      </c>
      <c r="F7782">
        <v>25</v>
      </c>
      <c r="G7782">
        <v>0</v>
      </c>
      <c r="H7782">
        <v>0</v>
      </c>
      <c r="I7782">
        <v>25.1</v>
      </c>
      <c r="J7782">
        <v>80</v>
      </c>
      <c r="K7782">
        <v>76.540000000000006</v>
      </c>
      <c r="L7782">
        <v>0</v>
      </c>
      <c r="M7782">
        <v>0</v>
      </c>
      <c r="N7782">
        <v>200</v>
      </c>
      <c r="O7782">
        <v>157.9</v>
      </c>
      <c r="P7782">
        <v>157.9</v>
      </c>
      <c r="Q7782">
        <v>42.1</v>
      </c>
      <c r="R7782">
        <v>42.1</v>
      </c>
      <c r="S7782">
        <v>0</v>
      </c>
      <c r="T7782">
        <v>0</v>
      </c>
      <c r="U7782">
        <v>0</v>
      </c>
      <c r="V7782">
        <v>0</v>
      </c>
      <c r="W7782">
        <v>9.534598633263662E-2</v>
      </c>
      <c r="AA7782">
        <f t="shared" si="480"/>
        <v>0.8</v>
      </c>
      <c r="AB7782">
        <f t="shared" si="481"/>
        <v>0.76540000000000008</v>
      </c>
      <c r="AC7782">
        <f t="shared" si="482"/>
        <v>0</v>
      </c>
      <c r="AD7782">
        <f t="shared" si="483"/>
        <v>0</v>
      </c>
      <c r="CH7782">
        <v>-10</v>
      </c>
      <c r="CI7782">
        <v>0</v>
      </c>
      <c r="CJ7782">
        <v>0</v>
      </c>
      <c r="CK7782" t="s">
        <v>71</v>
      </c>
      <c r="CN7782">
        <v>25</v>
      </c>
      <c r="CO7782">
        <v>0</v>
      </c>
    </row>
    <row r="7783" spans="1:93" x14ac:dyDescent="0.25">
      <c r="A7783">
        <v>7743.28</v>
      </c>
      <c r="B7783">
        <v>60.2592</v>
      </c>
      <c r="C7783">
        <v>100.0265</v>
      </c>
      <c r="D7783">
        <v>0</v>
      </c>
      <c r="E7783">
        <v>25</v>
      </c>
      <c r="F7783">
        <v>25</v>
      </c>
      <c r="G7783">
        <v>0</v>
      </c>
      <c r="H7783">
        <v>0</v>
      </c>
      <c r="I7783">
        <v>25.1</v>
      </c>
      <c r="J7783">
        <v>80</v>
      </c>
      <c r="K7783">
        <v>76.540000000000006</v>
      </c>
      <c r="L7783">
        <v>0</v>
      </c>
      <c r="M7783">
        <v>0</v>
      </c>
      <c r="N7783">
        <v>200</v>
      </c>
      <c r="O7783">
        <v>157.9</v>
      </c>
      <c r="P7783">
        <v>157.9</v>
      </c>
      <c r="Q7783">
        <v>42.1</v>
      </c>
      <c r="R7783">
        <v>42.1</v>
      </c>
      <c r="S7783">
        <v>0</v>
      </c>
      <c r="T7783">
        <v>0</v>
      </c>
      <c r="U7783">
        <v>0</v>
      </c>
      <c r="V7783">
        <v>0</v>
      </c>
      <c r="W7783">
        <v>9.534598633263662E-2</v>
      </c>
      <c r="AA7783">
        <f t="shared" si="480"/>
        <v>0.8</v>
      </c>
      <c r="AB7783">
        <f t="shared" si="481"/>
        <v>0.76540000000000008</v>
      </c>
      <c r="AC7783">
        <f t="shared" si="482"/>
        <v>0</v>
      </c>
      <c r="AD7783">
        <f t="shared" si="483"/>
        <v>0</v>
      </c>
      <c r="CH7783">
        <v>-10</v>
      </c>
      <c r="CI7783">
        <v>0</v>
      </c>
      <c r="CJ7783">
        <v>0</v>
      </c>
      <c r="CK7783" t="s">
        <v>71</v>
      </c>
      <c r="CN7783">
        <v>25</v>
      </c>
      <c r="CO7783">
        <v>0</v>
      </c>
    </row>
    <row r="7784" spans="1:93" x14ac:dyDescent="0.25">
      <c r="A7784">
        <v>7744.28</v>
      </c>
      <c r="B7784">
        <v>60.259100000000004</v>
      </c>
      <c r="C7784">
        <v>100.0264</v>
      </c>
      <c r="D7784">
        <v>0</v>
      </c>
      <c r="E7784">
        <v>25</v>
      </c>
      <c r="F7784">
        <v>25</v>
      </c>
      <c r="G7784">
        <v>0</v>
      </c>
      <c r="H7784">
        <v>0</v>
      </c>
      <c r="I7784">
        <v>25.1</v>
      </c>
      <c r="J7784">
        <v>80</v>
      </c>
      <c r="K7784">
        <v>76.540000000000006</v>
      </c>
      <c r="L7784">
        <v>0</v>
      </c>
      <c r="M7784">
        <v>0</v>
      </c>
      <c r="N7784">
        <v>200</v>
      </c>
      <c r="O7784">
        <v>157.9</v>
      </c>
      <c r="P7784">
        <v>157.9</v>
      </c>
      <c r="Q7784">
        <v>42.1</v>
      </c>
      <c r="R7784">
        <v>42.1</v>
      </c>
      <c r="S7784">
        <v>0</v>
      </c>
      <c r="T7784">
        <v>0</v>
      </c>
      <c r="U7784">
        <v>0</v>
      </c>
      <c r="V7784">
        <v>0</v>
      </c>
      <c r="W7784">
        <v>9.5179878342516358E-2</v>
      </c>
      <c r="AA7784">
        <f t="shared" si="480"/>
        <v>0.8</v>
      </c>
      <c r="AB7784">
        <f t="shared" si="481"/>
        <v>0.76540000000000008</v>
      </c>
      <c r="AC7784">
        <f t="shared" si="482"/>
        <v>0</v>
      </c>
      <c r="AD7784">
        <f t="shared" si="483"/>
        <v>0</v>
      </c>
      <c r="CH7784">
        <v>-10</v>
      </c>
      <c r="CI7784">
        <v>0</v>
      </c>
      <c r="CJ7784">
        <v>0</v>
      </c>
      <c r="CK7784" t="s">
        <v>71</v>
      </c>
      <c r="CN7784">
        <v>25</v>
      </c>
      <c r="CO7784">
        <v>0</v>
      </c>
    </row>
    <row r="7785" spans="1:93" x14ac:dyDescent="0.25">
      <c r="A7785">
        <v>7745.28</v>
      </c>
      <c r="B7785">
        <v>60.259100000000004</v>
      </c>
      <c r="C7785">
        <v>100.0264</v>
      </c>
      <c r="D7785">
        <v>0</v>
      </c>
      <c r="E7785">
        <v>25</v>
      </c>
      <c r="F7785">
        <v>25</v>
      </c>
      <c r="G7785">
        <v>0</v>
      </c>
      <c r="H7785">
        <v>0</v>
      </c>
      <c r="I7785">
        <v>25.1</v>
      </c>
      <c r="J7785">
        <v>80</v>
      </c>
      <c r="K7785">
        <v>76.540000000000006</v>
      </c>
      <c r="L7785">
        <v>0</v>
      </c>
      <c r="M7785">
        <v>0</v>
      </c>
      <c r="N7785">
        <v>200</v>
      </c>
      <c r="O7785">
        <v>157.9</v>
      </c>
      <c r="P7785">
        <v>157.9</v>
      </c>
      <c r="Q7785">
        <v>42.1</v>
      </c>
      <c r="R7785">
        <v>42.1</v>
      </c>
      <c r="S7785">
        <v>0</v>
      </c>
      <c r="T7785">
        <v>0</v>
      </c>
      <c r="U7785">
        <v>0</v>
      </c>
      <c r="V7785">
        <v>0</v>
      </c>
      <c r="W7785">
        <v>9.5179878342516358E-2</v>
      </c>
      <c r="AA7785">
        <f t="shared" si="480"/>
        <v>0.8</v>
      </c>
      <c r="AB7785">
        <f t="shared" si="481"/>
        <v>0.76540000000000008</v>
      </c>
      <c r="AC7785">
        <f t="shared" si="482"/>
        <v>0</v>
      </c>
      <c r="AD7785">
        <f t="shared" si="483"/>
        <v>0</v>
      </c>
      <c r="CH7785">
        <v>-10</v>
      </c>
      <c r="CI7785">
        <v>0</v>
      </c>
      <c r="CJ7785">
        <v>0</v>
      </c>
      <c r="CK7785" t="s">
        <v>71</v>
      </c>
      <c r="CN7785">
        <v>25</v>
      </c>
      <c r="CO7785">
        <v>0</v>
      </c>
    </row>
    <row r="7786" spans="1:93" x14ac:dyDescent="0.25">
      <c r="A7786">
        <v>7746.28</v>
      </c>
      <c r="B7786">
        <v>60.2592</v>
      </c>
      <c r="C7786">
        <v>100.0265</v>
      </c>
      <c r="D7786">
        <v>0</v>
      </c>
      <c r="E7786">
        <v>25</v>
      </c>
      <c r="F7786">
        <v>25</v>
      </c>
      <c r="G7786">
        <v>0</v>
      </c>
      <c r="H7786">
        <v>0</v>
      </c>
      <c r="I7786">
        <v>25.1</v>
      </c>
      <c r="J7786">
        <v>80</v>
      </c>
      <c r="K7786">
        <v>76.56</v>
      </c>
      <c r="L7786">
        <v>0</v>
      </c>
      <c r="M7786">
        <v>0</v>
      </c>
      <c r="N7786">
        <v>200</v>
      </c>
      <c r="O7786">
        <v>157.9</v>
      </c>
      <c r="P7786">
        <v>157.9</v>
      </c>
      <c r="Q7786">
        <v>42.1</v>
      </c>
      <c r="R7786">
        <v>42.1</v>
      </c>
      <c r="S7786">
        <v>0</v>
      </c>
      <c r="T7786">
        <v>0</v>
      </c>
      <c r="U7786">
        <v>0</v>
      </c>
      <c r="V7786">
        <v>0</v>
      </c>
      <c r="W7786">
        <v>9.534598633263662E-2</v>
      </c>
      <c r="AA7786">
        <f t="shared" ref="AA7786:AA7849" si="484">IF(J7786="","",J7786/100)</f>
        <v>0.8</v>
      </c>
      <c r="AB7786">
        <f t="shared" ref="AB7786:AB7849" si="485">IF(K7786="","",K7786/100)</f>
        <v>0.76560000000000006</v>
      </c>
      <c r="AC7786">
        <f t="shared" ref="AC7786:AC7849" si="486">IF(L7786="","",L7786/100)</f>
        <v>0</v>
      </c>
      <c r="AD7786">
        <f t="shared" ref="AD7786:AD7849" si="487">IF(M7786="","",M7786/100)</f>
        <v>0</v>
      </c>
      <c r="CH7786">
        <v>-10</v>
      </c>
      <c r="CI7786">
        <v>0</v>
      </c>
      <c r="CJ7786">
        <v>0</v>
      </c>
      <c r="CK7786" t="s">
        <v>71</v>
      </c>
      <c r="CN7786">
        <v>25</v>
      </c>
      <c r="CO7786">
        <v>0</v>
      </c>
    </row>
    <row r="7787" spans="1:93" x14ac:dyDescent="0.25">
      <c r="A7787">
        <v>7747.28</v>
      </c>
      <c r="B7787">
        <v>60.2592</v>
      </c>
      <c r="C7787">
        <v>100.0265</v>
      </c>
      <c r="D7787">
        <v>0</v>
      </c>
      <c r="E7787">
        <v>25</v>
      </c>
      <c r="F7787">
        <v>25</v>
      </c>
      <c r="G7787">
        <v>0</v>
      </c>
      <c r="H7787">
        <v>0</v>
      </c>
      <c r="I7787">
        <v>25.1</v>
      </c>
      <c r="J7787">
        <v>80</v>
      </c>
      <c r="K7787">
        <v>76.540000000000006</v>
      </c>
      <c r="L7787">
        <v>0</v>
      </c>
      <c r="M7787">
        <v>0</v>
      </c>
      <c r="N7787">
        <v>200</v>
      </c>
      <c r="O7787">
        <v>157.9</v>
      </c>
      <c r="P7787">
        <v>157.9</v>
      </c>
      <c r="Q7787">
        <v>42.1</v>
      </c>
      <c r="R7787">
        <v>42.1</v>
      </c>
      <c r="S7787">
        <v>0</v>
      </c>
      <c r="T7787">
        <v>0</v>
      </c>
      <c r="U7787">
        <v>0</v>
      </c>
      <c r="V7787">
        <v>0</v>
      </c>
      <c r="W7787">
        <v>9.534598633263662E-2</v>
      </c>
      <c r="AA7787">
        <f t="shared" si="484"/>
        <v>0.8</v>
      </c>
      <c r="AB7787">
        <f t="shared" si="485"/>
        <v>0.76540000000000008</v>
      </c>
      <c r="AC7787">
        <f t="shared" si="486"/>
        <v>0</v>
      </c>
      <c r="AD7787">
        <f t="shared" si="487"/>
        <v>0</v>
      </c>
      <c r="CH7787">
        <v>-10</v>
      </c>
      <c r="CI7787">
        <v>0</v>
      </c>
      <c r="CJ7787">
        <v>0</v>
      </c>
      <c r="CK7787" t="s">
        <v>71</v>
      </c>
      <c r="CN7787">
        <v>25</v>
      </c>
      <c r="CO7787">
        <v>0</v>
      </c>
    </row>
    <row r="7788" spans="1:93" x14ac:dyDescent="0.25">
      <c r="A7788">
        <v>7748.28</v>
      </c>
      <c r="B7788">
        <v>60.259100000000004</v>
      </c>
      <c r="C7788">
        <v>100.0264</v>
      </c>
      <c r="D7788">
        <v>0</v>
      </c>
      <c r="E7788">
        <v>25</v>
      </c>
      <c r="F7788">
        <v>25</v>
      </c>
      <c r="G7788">
        <v>0</v>
      </c>
      <c r="H7788">
        <v>0</v>
      </c>
      <c r="I7788">
        <v>25.1</v>
      </c>
      <c r="J7788">
        <v>80</v>
      </c>
      <c r="K7788">
        <v>76.540000000000006</v>
      </c>
      <c r="L7788">
        <v>0</v>
      </c>
      <c r="M7788">
        <v>0</v>
      </c>
      <c r="N7788">
        <v>200</v>
      </c>
      <c r="O7788">
        <v>157.9</v>
      </c>
      <c r="P7788">
        <v>157.9</v>
      </c>
      <c r="Q7788">
        <v>42.1</v>
      </c>
      <c r="R7788">
        <v>42.1</v>
      </c>
      <c r="S7788">
        <v>0</v>
      </c>
      <c r="T7788">
        <v>0</v>
      </c>
      <c r="U7788">
        <v>0</v>
      </c>
      <c r="V7788">
        <v>0</v>
      </c>
      <c r="W7788">
        <v>9.5179878342516358E-2</v>
      </c>
      <c r="AA7788">
        <f t="shared" si="484"/>
        <v>0.8</v>
      </c>
      <c r="AB7788">
        <f t="shared" si="485"/>
        <v>0.76540000000000008</v>
      </c>
      <c r="AC7788">
        <f t="shared" si="486"/>
        <v>0</v>
      </c>
      <c r="AD7788">
        <f t="shared" si="487"/>
        <v>0</v>
      </c>
      <c r="CH7788">
        <v>-10</v>
      </c>
      <c r="CI7788">
        <v>0</v>
      </c>
      <c r="CJ7788">
        <v>0</v>
      </c>
      <c r="CK7788" t="s">
        <v>71</v>
      </c>
      <c r="CN7788">
        <v>25</v>
      </c>
      <c r="CO7788">
        <v>0</v>
      </c>
    </row>
    <row r="7789" spans="1:93" x14ac:dyDescent="0.25">
      <c r="A7789">
        <v>7749.28</v>
      </c>
      <c r="B7789">
        <v>60.2592</v>
      </c>
      <c r="C7789">
        <v>100.0265</v>
      </c>
      <c r="D7789">
        <v>0</v>
      </c>
      <c r="E7789">
        <v>25</v>
      </c>
      <c r="F7789">
        <v>25</v>
      </c>
      <c r="G7789">
        <v>0</v>
      </c>
      <c r="H7789">
        <v>0</v>
      </c>
      <c r="I7789">
        <v>25.1</v>
      </c>
      <c r="J7789">
        <v>80</v>
      </c>
      <c r="K7789">
        <v>76.55</v>
      </c>
      <c r="L7789">
        <v>0</v>
      </c>
      <c r="M7789">
        <v>0</v>
      </c>
      <c r="N7789">
        <v>200</v>
      </c>
      <c r="O7789">
        <v>157.9</v>
      </c>
      <c r="P7789">
        <v>157.80000000000001</v>
      </c>
      <c r="Q7789">
        <v>42.1</v>
      </c>
      <c r="R7789">
        <v>42.1</v>
      </c>
      <c r="S7789">
        <v>0</v>
      </c>
      <c r="T7789">
        <v>0</v>
      </c>
      <c r="U7789">
        <v>0</v>
      </c>
      <c r="V7789">
        <v>0</v>
      </c>
      <c r="W7789">
        <v>9.534598633263662E-2</v>
      </c>
      <c r="AA7789">
        <f t="shared" si="484"/>
        <v>0.8</v>
      </c>
      <c r="AB7789">
        <f t="shared" si="485"/>
        <v>0.76549999999999996</v>
      </c>
      <c r="AC7789">
        <f t="shared" si="486"/>
        <v>0</v>
      </c>
      <c r="AD7789">
        <f t="shared" si="487"/>
        <v>0</v>
      </c>
      <c r="CH7789">
        <v>-10</v>
      </c>
      <c r="CI7789">
        <v>0</v>
      </c>
      <c r="CJ7789">
        <v>0</v>
      </c>
      <c r="CK7789" t="s">
        <v>71</v>
      </c>
      <c r="CN7789">
        <v>25</v>
      </c>
      <c r="CO7789">
        <v>0</v>
      </c>
    </row>
    <row r="7790" spans="1:93" x14ac:dyDescent="0.25">
      <c r="A7790">
        <v>7750.28</v>
      </c>
      <c r="B7790">
        <v>60.259100000000004</v>
      </c>
      <c r="C7790">
        <v>100.0264</v>
      </c>
      <c r="D7790">
        <v>0</v>
      </c>
      <c r="E7790">
        <v>25</v>
      </c>
      <c r="F7790">
        <v>25</v>
      </c>
      <c r="G7790">
        <v>0</v>
      </c>
      <c r="H7790">
        <v>0</v>
      </c>
      <c r="I7790">
        <v>25.1</v>
      </c>
      <c r="J7790">
        <v>80</v>
      </c>
      <c r="K7790">
        <v>76.540000000000006</v>
      </c>
      <c r="L7790">
        <v>0</v>
      </c>
      <c r="M7790">
        <v>0</v>
      </c>
      <c r="N7790">
        <v>200</v>
      </c>
      <c r="O7790">
        <v>157.9</v>
      </c>
      <c r="P7790">
        <v>157.9</v>
      </c>
      <c r="Q7790">
        <v>42.1</v>
      </c>
      <c r="R7790">
        <v>42.1</v>
      </c>
      <c r="S7790">
        <v>0</v>
      </c>
      <c r="T7790">
        <v>0</v>
      </c>
      <c r="U7790">
        <v>0</v>
      </c>
      <c r="V7790">
        <v>0</v>
      </c>
      <c r="W7790">
        <v>9.5179878342516358E-2</v>
      </c>
      <c r="AA7790">
        <f t="shared" si="484"/>
        <v>0.8</v>
      </c>
      <c r="AB7790">
        <f t="shared" si="485"/>
        <v>0.76540000000000008</v>
      </c>
      <c r="AC7790">
        <f t="shared" si="486"/>
        <v>0</v>
      </c>
      <c r="AD7790">
        <f t="shared" si="487"/>
        <v>0</v>
      </c>
      <c r="CH7790">
        <v>-10</v>
      </c>
      <c r="CI7790">
        <v>0</v>
      </c>
      <c r="CJ7790">
        <v>0</v>
      </c>
      <c r="CK7790" t="s">
        <v>71</v>
      </c>
      <c r="CN7790">
        <v>25</v>
      </c>
      <c r="CO7790">
        <v>0</v>
      </c>
    </row>
    <row r="7791" spans="1:93" x14ac:dyDescent="0.25">
      <c r="A7791">
        <v>7751.28</v>
      </c>
      <c r="B7791">
        <v>60.2592</v>
      </c>
      <c r="C7791">
        <v>100.0265</v>
      </c>
      <c r="D7791">
        <v>0</v>
      </c>
      <c r="E7791">
        <v>25</v>
      </c>
      <c r="F7791">
        <v>25</v>
      </c>
      <c r="G7791">
        <v>0</v>
      </c>
      <c r="H7791">
        <v>0</v>
      </c>
      <c r="I7791">
        <v>25.1</v>
      </c>
      <c r="J7791">
        <v>80</v>
      </c>
      <c r="K7791">
        <v>76.569999999999993</v>
      </c>
      <c r="L7791">
        <v>0</v>
      </c>
      <c r="M7791">
        <v>0</v>
      </c>
      <c r="N7791">
        <v>200</v>
      </c>
      <c r="O7791">
        <v>157.9</v>
      </c>
      <c r="P7791">
        <v>157.80000000000001</v>
      </c>
      <c r="Q7791">
        <v>42.1</v>
      </c>
      <c r="R7791">
        <v>42.1</v>
      </c>
      <c r="S7791">
        <v>0</v>
      </c>
      <c r="T7791">
        <v>0</v>
      </c>
      <c r="U7791">
        <v>0</v>
      </c>
      <c r="V7791">
        <v>0</v>
      </c>
      <c r="W7791">
        <v>9.534598633263662E-2</v>
      </c>
      <c r="AA7791">
        <f t="shared" si="484"/>
        <v>0.8</v>
      </c>
      <c r="AB7791">
        <f t="shared" si="485"/>
        <v>0.76569999999999994</v>
      </c>
      <c r="AC7791">
        <f t="shared" si="486"/>
        <v>0</v>
      </c>
      <c r="AD7791">
        <f t="shared" si="487"/>
        <v>0</v>
      </c>
      <c r="CH7791">
        <v>-10</v>
      </c>
      <c r="CI7791">
        <v>0</v>
      </c>
      <c r="CJ7791">
        <v>0</v>
      </c>
      <c r="CK7791" t="s">
        <v>71</v>
      </c>
      <c r="CN7791">
        <v>25</v>
      </c>
      <c r="CO7791">
        <v>0</v>
      </c>
    </row>
    <row r="7792" spans="1:93" x14ac:dyDescent="0.25">
      <c r="A7792">
        <v>7752.28</v>
      </c>
      <c r="B7792">
        <v>60.2592</v>
      </c>
      <c r="C7792">
        <v>100.0265</v>
      </c>
      <c r="D7792">
        <v>0</v>
      </c>
      <c r="E7792">
        <v>25</v>
      </c>
      <c r="F7792">
        <v>25</v>
      </c>
      <c r="G7792">
        <v>0</v>
      </c>
      <c r="H7792">
        <v>0</v>
      </c>
      <c r="I7792">
        <v>25.1</v>
      </c>
      <c r="J7792">
        <v>80</v>
      </c>
      <c r="K7792">
        <v>76.569999999999993</v>
      </c>
      <c r="L7792">
        <v>0</v>
      </c>
      <c r="M7792">
        <v>0</v>
      </c>
      <c r="N7792">
        <v>200</v>
      </c>
      <c r="O7792">
        <v>157.9</v>
      </c>
      <c r="P7792">
        <v>157.9</v>
      </c>
      <c r="Q7792">
        <v>42.1</v>
      </c>
      <c r="R7792">
        <v>42.1</v>
      </c>
      <c r="S7792">
        <v>0</v>
      </c>
      <c r="T7792">
        <v>0</v>
      </c>
      <c r="U7792">
        <v>0</v>
      </c>
      <c r="V7792">
        <v>0</v>
      </c>
      <c r="W7792">
        <v>9.534598633263662E-2</v>
      </c>
      <c r="AA7792">
        <f t="shared" si="484"/>
        <v>0.8</v>
      </c>
      <c r="AB7792">
        <f t="shared" si="485"/>
        <v>0.76569999999999994</v>
      </c>
      <c r="AC7792">
        <f t="shared" si="486"/>
        <v>0</v>
      </c>
      <c r="AD7792">
        <f t="shared" si="487"/>
        <v>0</v>
      </c>
      <c r="CH7792">
        <v>-10</v>
      </c>
      <c r="CI7792">
        <v>0</v>
      </c>
      <c r="CJ7792">
        <v>0</v>
      </c>
      <c r="CK7792" t="s">
        <v>71</v>
      </c>
      <c r="CN7792">
        <v>25</v>
      </c>
      <c r="CO7792">
        <v>0</v>
      </c>
    </row>
    <row r="7793" spans="1:93" x14ac:dyDescent="0.25">
      <c r="A7793">
        <v>7753.28</v>
      </c>
      <c r="B7793">
        <v>60.2592</v>
      </c>
      <c r="C7793">
        <v>100.0265</v>
      </c>
      <c r="D7793">
        <v>0</v>
      </c>
      <c r="E7793">
        <v>25</v>
      </c>
      <c r="F7793">
        <v>25</v>
      </c>
      <c r="G7793">
        <v>0</v>
      </c>
      <c r="H7793">
        <v>0</v>
      </c>
      <c r="I7793">
        <v>25.1</v>
      </c>
      <c r="J7793">
        <v>80</v>
      </c>
      <c r="K7793">
        <v>76.569999999999993</v>
      </c>
      <c r="L7793">
        <v>0</v>
      </c>
      <c r="M7793">
        <v>0</v>
      </c>
      <c r="N7793">
        <v>200</v>
      </c>
      <c r="O7793">
        <v>157.9</v>
      </c>
      <c r="P7793">
        <v>157.80000000000001</v>
      </c>
      <c r="Q7793">
        <v>42.1</v>
      </c>
      <c r="R7793">
        <v>42.1</v>
      </c>
      <c r="S7793">
        <v>0</v>
      </c>
      <c r="T7793">
        <v>0</v>
      </c>
      <c r="U7793">
        <v>0</v>
      </c>
      <c r="V7793">
        <v>0</v>
      </c>
      <c r="W7793">
        <v>9.534598633263662E-2</v>
      </c>
      <c r="AA7793">
        <f t="shared" si="484"/>
        <v>0.8</v>
      </c>
      <c r="AB7793">
        <f t="shared" si="485"/>
        <v>0.76569999999999994</v>
      </c>
      <c r="AC7793">
        <f t="shared" si="486"/>
        <v>0</v>
      </c>
      <c r="AD7793">
        <f t="shared" si="487"/>
        <v>0</v>
      </c>
      <c r="CH7793">
        <v>-10</v>
      </c>
      <c r="CI7793">
        <v>0</v>
      </c>
      <c r="CJ7793">
        <v>0</v>
      </c>
      <c r="CK7793" t="s">
        <v>71</v>
      </c>
      <c r="CN7793">
        <v>25</v>
      </c>
      <c r="CO7793">
        <v>0</v>
      </c>
    </row>
    <row r="7794" spans="1:93" x14ac:dyDescent="0.25">
      <c r="A7794">
        <v>7754.28</v>
      </c>
      <c r="B7794">
        <v>60.2592</v>
      </c>
      <c r="C7794">
        <v>100.0265</v>
      </c>
      <c r="D7794">
        <v>0</v>
      </c>
      <c r="E7794">
        <v>25</v>
      </c>
      <c r="F7794">
        <v>25</v>
      </c>
      <c r="G7794">
        <v>0</v>
      </c>
      <c r="H7794">
        <v>0</v>
      </c>
      <c r="I7794">
        <v>25.1</v>
      </c>
      <c r="J7794">
        <v>80</v>
      </c>
      <c r="K7794">
        <v>76.540000000000006</v>
      </c>
      <c r="L7794">
        <v>0</v>
      </c>
      <c r="M7794">
        <v>0</v>
      </c>
      <c r="N7794">
        <v>200</v>
      </c>
      <c r="O7794">
        <v>157.9</v>
      </c>
      <c r="P7794">
        <v>157.9</v>
      </c>
      <c r="Q7794">
        <v>42.1</v>
      </c>
      <c r="R7794">
        <v>42.1</v>
      </c>
      <c r="S7794">
        <v>0</v>
      </c>
      <c r="T7794">
        <v>0</v>
      </c>
      <c r="U7794">
        <v>0</v>
      </c>
      <c r="V7794">
        <v>0</v>
      </c>
      <c r="W7794">
        <v>9.534598633263662E-2</v>
      </c>
      <c r="AA7794">
        <f t="shared" si="484"/>
        <v>0.8</v>
      </c>
      <c r="AB7794">
        <f t="shared" si="485"/>
        <v>0.76540000000000008</v>
      </c>
      <c r="AC7794">
        <f t="shared" si="486"/>
        <v>0</v>
      </c>
      <c r="AD7794">
        <f t="shared" si="487"/>
        <v>0</v>
      </c>
      <c r="CH7794">
        <v>-10</v>
      </c>
      <c r="CI7794">
        <v>0</v>
      </c>
      <c r="CJ7794">
        <v>0</v>
      </c>
      <c r="CK7794" t="s">
        <v>71</v>
      </c>
      <c r="CN7794">
        <v>25</v>
      </c>
      <c r="CO7794">
        <v>0</v>
      </c>
    </row>
    <row r="7795" spans="1:93" x14ac:dyDescent="0.25">
      <c r="A7795">
        <v>7755.28</v>
      </c>
      <c r="B7795">
        <v>60.2592</v>
      </c>
      <c r="C7795">
        <v>100.0265</v>
      </c>
      <c r="D7795">
        <v>0</v>
      </c>
      <c r="E7795">
        <v>25</v>
      </c>
      <c r="F7795">
        <v>25</v>
      </c>
      <c r="G7795">
        <v>0</v>
      </c>
      <c r="H7795">
        <v>0</v>
      </c>
      <c r="I7795">
        <v>25.1</v>
      </c>
      <c r="J7795">
        <v>80</v>
      </c>
      <c r="K7795">
        <v>76.540000000000006</v>
      </c>
      <c r="L7795">
        <v>0</v>
      </c>
      <c r="M7795">
        <v>0</v>
      </c>
      <c r="N7795">
        <v>200</v>
      </c>
      <c r="O7795">
        <v>157.9</v>
      </c>
      <c r="P7795">
        <v>157.9</v>
      </c>
      <c r="Q7795">
        <v>42.1</v>
      </c>
      <c r="R7795">
        <v>42.1</v>
      </c>
      <c r="S7795">
        <v>0</v>
      </c>
      <c r="T7795">
        <v>0</v>
      </c>
      <c r="U7795">
        <v>0</v>
      </c>
      <c r="V7795">
        <v>0</v>
      </c>
      <c r="W7795">
        <v>9.534598633263662E-2</v>
      </c>
      <c r="AA7795">
        <f t="shared" si="484"/>
        <v>0.8</v>
      </c>
      <c r="AB7795">
        <f t="shared" si="485"/>
        <v>0.76540000000000008</v>
      </c>
      <c r="AC7795">
        <f t="shared" si="486"/>
        <v>0</v>
      </c>
      <c r="AD7795">
        <f t="shared" si="487"/>
        <v>0</v>
      </c>
      <c r="CH7795">
        <v>-10</v>
      </c>
      <c r="CI7795">
        <v>0</v>
      </c>
      <c r="CJ7795">
        <v>0</v>
      </c>
      <c r="CK7795" t="s">
        <v>71</v>
      </c>
      <c r="CN7795">
        <v>25</v>
      </c>
      <c r="CO7795">
        <v>0</v>
      </c>
    </row>
    <row r="7796" spans="1:93" x14ac:dyDescent="0.25">
      <c r="A7796">
        <v>7756.28</v>
      </c>
      <c r="B7796">
        <v>60.2592</v>
      </c>
      <c r="C7796">
        <v>100.0265</v>
      </c>
      <c r="D7796">
        <v>0</v>
      </c>
      <c r="E7796">
        <v>25</v>
      </c>
      <c r="F7796">
        <v>25</v>
      </c>
      <c r="G7796">
        <v>0</v>
      </c>
      <c r="H7796">
        <v>0</v>
      </c>
      <c r="I7796">
        <v>25.1</v>
      </c>
      <c r="J7796">
        <v>80</v>
      </c>
      <c r="K7796">
        <v>76.540000000000006</v>
      </c>
      <c r="L7796">
        <v>0</v>
      </c>
      <c r="M7796">
        <v>0</v>
      </c>
      <c r="N7796">
        <v>200</v>
      </c>
      <c r="O7796">
        <v>157.9</v>
      </c>
      <c r="P7796">
        <v>157.9</v>
      </c>
      <c r="Q7796">
        <v>42.1</v>
      </c>
      <c r="R7796">
        <v>42.1</v>
      </c>
      <c r="S7796">
        <v>0</v>
      </c>
      <c r="T7796">
        <v>0</v>
      </c>
      <c r="U7796">
        <v>0</v>
      </c>
      <c r="V7796">
        <v>0</v>
      </c>
      <c r="W7796">
        <v>9.534598633263662E-2</v>
      </c>
      <c r="AA7796">
        <f t="shared" si="484"/>
        <v>0.8</v>
      </c>
      <c r="AB7796">
        <f t="shared" si="485"/>
        <v>0.76540000000000008</v>
      </c>
      <c r="AC7796">
        <f t="shared" si="486"/>
        <v>0</v>
      </c>
      <c r="AD7796">
        <f t="shared" si="487"/>
        <v>0</v>
      </c>
      <c r="CH7796">
        <v>-10</v>
      </c>
      <c r="CI7796">
        <v>0</v>
      </c>
      <c r="CJ7796">
        <v>0</v>
      </c>
      <c r="CK7796" t="s">
        <v>71</v>
      </c>
      <c r="CN7796">
        <v>25</v>
      </c>
      <c r="CO7796">
        <v>0</v>
      </c>
    </row>
    <row r="7797" spans="1:93" x14ac:dyDescent="0.25">
      <c r="A7797">
        <v>7757.28</v>
      </c>
      <c r="B7797">
        <v>60.2592</v>
      </c>
      <c r="C7797">
        <v>100.0265</v>
      </c>
      <c r="D7797">
        <v>0</v>
      </c>
      <c r="E7797">
        <v>25</v>
      </c>
      <c r="F7797">
        <v>25</v>
      </c>
      <c r="G7797">
        <v>0</v>
      </c>
      <c r="H7797">
        <v>0</v>
      </c>
      <c r="I7797">
        <v>25.1</v>
      </c>
      <c r="J7797">
        <v>80</v>
      </c>
      <c r="K7797">
        <v>76.540000000000006</v>
      </c>
      <c r="L7797">
        <v>0</v>
      </c>
      <c r="M7797">
        <v>0</v>
      </c>
      <c r="N7797">
        <v>200</v>
      </c>
      <c r="O7797">
        <v>157.9</v>
      </c>
      <c r="P7797">
        <v>157.9</v>
      </c>
      <c r="Q7797">
        <v>42.1</v>
      </c>
      <c r="R7797">
        <v>42.1</v>
      </c>
      <c r="S7797">
        <v>0</v>
      </c>
      <c r="T7797">
        <v>0</v>
      </c>
      <c r="U7797">
        <v>0</v>
      </c>
      <c r="V7797">
        <v>0</v>
      </c>
      <c r="W7797">
        <v>9.534598633263662E-2</v>
      </c>
      <c r="AA7797">
        <f t="shared" si="484"/>
        <v>0.8</v>
      </c>
      <c r="AB7797">
        <f t="shared" si="485"/>
        <v>0.76540000000000008</v>
      </c>
      <c r="AC7797">
        <f t="shared" si="486"/>
        <v>0</v>
      </c>
      <c r="AD7797">
        <f t="shared" si="487"/>
        <v>0</v>
      </c>
      <c r="CH7797">
        <v>-10</v>
      </c>
      <c r="CI7797">
        <v>0</v>
      </c>
      <c r="CJ7797">
        <v>0</v>
      </c>
      <c r="CK7797" t="s">
        <v>71</v>
      </c>
      <c r="CN7797">
        <v>25</v>
      </c>
      <c r="CO7797">
        <v>0</v>
      </c>
    </row>
    <row r="7798" spans="1:93" x14ac:dyDescent="0.25">
      <c r="A7798">
        <v>7758.28</v>
      </c>
      <c r="B7798">
        <v>60.2592</v>
      </c>
      <c r="C7798">
        <v>100.0265</v>
      </c>
      <c r="D7798">
        <v>0</v>
      </c>
      <c r="E7798">
        <v>25</v>
      </c>
      <c r="F7798">
        <v>25</v>
      </c>
      <c r="G7798">
        <v>0</v>
      </c>
      <c r="H7798">
        <v>0</v>
      </c>
      <c r="I7798">
        <v>25.1</v>
      </c>
      <c r="J7798">
        <v>80</v>
      </c>
      <c r="K7798">
        <v>76.540000000000006</v>
      </c>
      <c r="L7798">
        <v>0</v>
      </c>
      <c r="M7798">
        <v>0</v>
      </c>
      <c r="N7798">
        <v>200</v>
      </c>
      <c r="O7798">
        <v>157.9</v>
      </c>
      <c r="P7798">
        <v>157.9</v>
      </c>
      <c r="Q7798">
        <v>42.1</v>
      </c>
      <c r="R7798">
        <v>42.1</v>
      </c>
      <c r="S7798">
        <v>0</v>
      </c>
      <c r="T7798">
        <v>0</v>
      </c>
      <c r="U7798">
        <v>0</v>
      </c>
      <c r="V7798">
        <v>0</v>
      </c>
      <c r="W7798">
        <v>9.534598633263662E-2</v>
      </c>
      <c r="AA7798">
        <f t="shared" si="484"/>
        <v>0.8</v>
      </c>
      <c r="AB7798">
        <f t="shared" si="485"/>
        <v>0.76540000000000008</v>
      </c>
      <c r="AC7798">
        <f t="shared" si="486"/>
        <v>0</v>
      </c>
      <c r="AD7798">
        <f t="shared" si="487"/>
        <v>0</v>
      </c>
      <c r="CH7798">
        <v>-10</v>
      </c>
      <c r="CI7798">
        <v>0</v>
      </c>
      <c r="CJ7798">
        <v>0</v>
      </c>
      <c r="CK7798" t="s">
        <v>71</v>
      </c>
      <c r="CN7798">
        <v>25</v>
      </c>
      <c r="CO7798">
        <v>0</v>
      </c>
    </row>
    <row r="7799" spans="1:93" x14ac:dyDescent="0.25">
      <c r="A7799">
        <v>7759.28</v>
      </c>
      <c r="B7799">
        <v>60.2592</v>
      </c>
      <c r="C7799">
        <v>100.0265</v>
      </c>
      <c r="D7799">
        <v>0</v>
      </c>
      <c r="E7799">
        <v>25</v>
      </c>
      <c r="F7799">
        <v>25</v>
      </c>
      <c r="G7799">
        <v>0</v>
      </c>
      <c r="H7799">
        <v>0</v>
      </c>
      <c r="I7799">
        <v>25.1</v>
      </c>
      <c r="J7799">
        <v>80</v>
      </c>
      <c r="K7799">
        <v>76.540000000000006</v>
      </c>
      <c r="L7799">
        <v>0</v>
      </c>
      <c r="M7799">
        <v>0</v>
      </c>
      <c r="N7799">
        <v>200</v>
      </c>
      <c r="O7799">
        <v>157.9</v>
      </c>
      <c r="P7799">
        <v>157.80000000000001</v>
      </c>
      <c r="Q7799">
        <v>42.1</v>
      </c>
      <c r="R7799">
        <v>42.1</v>
      </c>
      <c r="S7799">
        <v>0</v>
      </c>
      <c r="T7799">
        <v>0</v>
      </c>
      <c r="U7799">
        <v>0</v>
      </c>
      <c r="V7799">
        <v>0</v>
      </c>
      <c r="W7799">
        <v>9.534598633263662E-2</v>
      </c>
      <c r="AA7799">
        <f t="shared" si="484"/>
        <v>0.8</v>
      </c>
      <c r="AB7799">
        <f t="shared" si="485"/>
        <v>0.76540000000000008</v>
      </c>
      <c r="AC7799">
        <f t="shared" si="486"/>
        <v>0</v>
      </c>
      <c r="AD7799">
        <f t="shared" si="487"/>
        <v>0</v>
      </c>
      <c r="CH7799">
        <v>-10</v>
      </c>
      <c r="CI7799">
        <v>0</v>
      </c>
      <c r="CJ7799">
        <v>0</v>
      </c>
      <c r="CK7799" t="s">
        <v>71</v>
      </c>
      <c r="CN7799">
        <v>25</v>
      </c>
      <c r="CO7799">
        <v>0</v>
      </c>
    </row>
    <row r="7800" spans="1:93" x14ac:dyDescent="0.25">
      <c r="A7800">
        <v>7760.28</v>
      </c>
      <c r="B7800">
        <v>60.2592</v>
      </c>
      <c r="C7800">
        <v>100.0265</v>
      </c>
      <c r="D7800">
        <v>0</v>
      </c>
      <c r="E7800">
        <v>25</v>
      </c>
      <c r="F7800">
        <v>25</v>
      </c>
      <c r="G7800">
        <v>0</v>
      </c>
      <c r="H7800">
        <v>0</v>
      </c>
      <c r="I7800">
        <v>25.1</v>
      </c>
      <c r="J7800">
        <v>80</v>
      </c>
      <c r="K7800">
        <v>76.56</v>
      </c>
      <c r="L7800">
        <v>0</v>
      </c>
      <c r="M7800">
        <v>0</v>
      </c>
      <c r="N7800">
        <v>200</v>
      </c>
      <c r="O7800">
        <v>157.9</v>
      </c>
      <c r="P7800">
        <v>157.9</v>
      </c>
      <c r="Q7800">
        <v>42.1</v>
      </c>
      <c r="R7800">
        <v>42.1</v>
      </c>
      <c r="S7800">
        <v>0</v>
      </c>
      <c r="T7800">
        <v>0</v>
      </c>
      <c r="U7800">
        <v>0</v>
      </c>
      <c r="V7800">
        <v>0</v>
      </c>
      <c r="W7800">
        <v>9.534598633263662E-2</v>
      </c>
      <c r="AA7800">
        <f t="shared" si="484"/>
        <v>0.8</v>
      </c>
      <c r="AB7800">
        <f t="shared" si="485"/>
        <v>0.76560000000000006</v>
      </c>
      <c r="AC7800">
        <f t="shared" si="486"/>
        <v>0</v>
      </c>
      <c r="AD7800">
        <f t="shared" si="487"/>
        <v>0</v>
      </c>
      <c r="CH7800">
        <v>-10</v>
      </c>
      <c r="CI7800">
        <v>0</v>
      </c>
      <c r="CJ7800">
        <v>0</v>
      </c>
      <c r="CK7800" t="s">
        <v>71</v>
      </c>
      <c r="CN7800">
        <v>25</v>
      </c>
      <c r="CO7800">
        <v>0</v>
      </c>
    </row>
    <row r="7801" spans="1:93" x14ac:dyDescent="0.25">
      <c r="A7801">
        <v>7761.28</v>
      </c>
      <c r="B7801">
        <v>60.2592</v>
      </c>
      <c r="C7801">
        <v>100.0265</v>
      </c>
      <c r="D7801">
        <v>0</v>
      </c>
      <c r="E7801">
        <v>25</v>
      </c>
      <c r="F7801">
        <v>25</v>
      </c>
      <c r="G7801">
        <v>0</v>
      </c>
      <c r="H7801">
        <v>0</v>
      </c>
      <c r="I7801">
        <v>25.1</v>
      </c>
      <c r="J7801">
        <v>80</v>
      </c>
      <c r="K7801">
        <v>76.540000000000006</v>
      </c>
      <c r="L7801">
        <v>0</v>
      </c>
      <c r="M7801">
        <v>0</v>
      </c>
      <c r="N7801">
        <v>200</v>
      </c>
      <c r="O7801">
        <v>157.9</v>
      </c>
      <c r="P7801">
        <v>157.9</v>
      </c>
      <c r="Q7801">
        <v>42.1</v>
      </c>
      <c r="R7801">
        <v>42.1</v>
      </c>
      <c r="S7801">
        <v>0</v>
      </c>
      <c r="T7801">
        <v>0</v>
      </c>
      <c r="U7801">
        <v>0</v>
      </c>
      <c r="V7801">
        <v>0</v>
      </c>
      <c r="W7801">
        <v>9.534598633263662E-2</v>
      </c>
      <c r="AA7801">
        <f t="shared" si="484"/>
        <v>0.8</v>
      </c>
      <c r="AB7801">
        <f t="shared" si="485"/>
        <v>0.76540000000000008</v>
      </c>
      <c r="AC7801">
        <f t="shared" si="486"/>
        <v>0</v>
      </c>
      <c r="AD7801">
        <f t="shared" si="487"/>
        <v>0</v>
      </c>
      <c r="CH7801">
        <v>-10</v>
      </c>
      <c r="CI7801">
        <v>0</v>
      </c>
      <c r="CJ7801">
        <v>0</v>
      </c>
      <c r="CK7801" t="s">
        <v>71</v>
      </c>
      <c r="CN7801">
        <v>25</v>
      </c>
      <c r="CO7801">
        <v>0</v>
      </c>
    </row>
    <row r="7802" spans="1:93" x14ac:dyDescent="0.25">
      <c r="A7802">
        <v>7762.28</v>
      </c>
      <c r="B7802">
        <v>60.2592</v>
      </c>
      <c r="C7802">
        <v>100.0265</v>
      </c>
      <c r="D7802">
        <v>0</v>
      </c>
      <c r="E7802">
        <v>25</v>
      </c>
      <c r="F7802">
        <v>25</v>
      </c>
      <c r="G7802">
        <v>0</v>
      </c>
      <c r="H7802">
        <v>0</v>
      </c>
      <c r="I7802">
        <v>25.1</v>
      </c>
      <c r="J7802">
        <v>80</v>
      </c>
      <c r="K7802">
        <v>76.540000000000006</v>
      </c>
      <c r="L7802">
        <v>0</v>
      </c>
      <c r="M7802">
        <v>0</v>
      </c>
      <c r="N7802">
        <v>200</v>
      </c>
      <c r="O7802">
        <v>157.9</v>
      </c>
      <c r="P7802">
        <v>157.9</v>
      </c>
      <c r="Q7802">
        <v>42.1</v>
      </c>
      <c r="R7802">
        <v>42.1</v>
      </c>
      <c r="S7802">
        <v>0</v>
      </c>
      <c r="T7802">
        <v>0</v>
      </c>
      <c r="U7802">
        <v>0</v>
      </c>
      <c r="V7802">
        <v>0</v>
      </c>
      <c r="W7802">
        <v>9.534598633263662E-2</v>
      </c>
      <c r="AA7802">
        <f t="shared" si="484"/>
        <v>0.8</v>
      </c>
      <c r="AB7802">
        <f t="shared" si="485"/>
        <v>0.76540000000000008</v>
      </c>
      <c r="AC7802">
        <f t="shared" si="486"/>
        <v>0</v>
      </c>
      <c r="AD7802">
        <f t="shared" si="487"/>
        <v>0</v>
      </c>
      <c r="CH7802">
        <v>-10</v>
      </c>
      <c r="CI7802">
        <v>0</v>
      </c>
      <c r="CJ7802">
        <v>0</v>
      </c>
      <c r="CK7802" t="s">
        <v>71</v>
      </c>
      <c r="CN7802">
        <v>25</v>
      </c>
      <c r="CO7802">
        <v>0</v>
      </c>
    </row>
    <row r="7803" spans="1:93" x14ac:dyDescent="0.25">
      <c r="A7803">
        <v>7763.28</v>
      </c>
      <c r="B7803">
        <v>60.2592</v>
      </c>
      <c r="C7803">
        <v>100.0265</v>
      </c>
      <c r="D7803">
        <v>0</v>
      </c>
      <c r="E7803">
        <v>25</v>
      </c>
      <c r="F7803">
        <v>25</v>
      </c>
      <c r="G7803">
        <v>0</v>
      </c>
      <c r="H7803">
        <v>0</v>
      </c>
      <c r="I7803">
        <v>25.1</v>
      </c>
      <c r="J7803">
        <v>80</v>
      </c>
      <c r="K7803">
        <v>76.540000000000006</v>
      </c>
      <c r="L7803">
        <v>0</v>
      </c>
      <c r="M7803">
        <v>0</v>
      </c>
      <c r="N7803">
        <v>200</v>
      </c>
      <c r="O7803">
        <v>157.9</v>
      </c>
      <c r="P7803">
        <v>157.80000000000001</v>
      </c>
      <c r="Q7803">
        <v>42.1</v>
      </c>
      <c r="R7803">
        <v>42.1</v>
      </c>
      <c r="S7803">
        <v>0</v>
      </c>
      <c r="T7803">
        <v>0</v>
      </c>
      <c r="U7803">
        <v>0</v>
      </c>
      <c r="V7803">
        <v>0</v>
      </c>
      <c r="W7803">
        <v>9.534598633263662E-2</v>
      </c>
      <c r="AA7803">
        <f t="shared" si="484"/>
        <v>0.8</v>
      </c>
      <c r="AB7803">
        <f t="shared" si="485"/>
        <v>0.76540000000000008</v>
      </c>
      <c r="AC7803">
        <f t="shared" si="486"/>
        <v>0</v>
      </c>
      <c r="AD7803">
        <f t="shared" si="487"/>
        <v>0</v>
      </c>
      <c r="CH7803">
        <v>-10</v>
      </c>
      <c r="CI7803">
        <v>0</v>
      </c>
      <c r="CJ7803">
        <v>0</v>
      </c>
      <c r="CK7803" t="s">
        <v>71</v>
      </c>
      <c r="CN7803">
        <v>25</v>
      </c>
      <c r="CO7803">
        <v>0</v>
      </c>
    </row>
    <row r="7804" spans="1:93" x14ac:dyDescent="0.25">
      <c r="A7804">
        <v>7764.28</v>
      </c>
      <c r="B7804">
        <v>60.2592</v>
      </c>
      <c r="C7804">
        <v>100.0265</v>
      </c>
      <c r="D7804">
        <v>0</v>
      </c>
      <c r="E7804">
        <v>25</v>
      </c>
      <c r="F7804">
        <v>25</v>
      </c>
      <c r="G7804">
        <v>0</v>
      </c>
      <c r="H7804">
        <v>0</v>
      </c>
      <c r="I7804">
        <v>25.1</v>
      </c>
      <c r="J7804">
        <v>80</v>
      </c>
      <c r="K7804">
        <v>76.540000000000006</v>
      </c>
      <c r="L7804">
        <v>0</v>
      </c>
      <c r="M7804">
        <v>0</v>
      </c>
      <c r="N7804">
        <v>200</v>
      </c>
      <c r="O7804">
        <v>157.9</v>
      </c>
      <c r="P7804">
        <v>157.9</v>
      </c>
      <c r="Q7804">
        <v>42.1</v>
      </c>
      <c r="R7804">
        <v>42.1</v>
      </c>
      <c r="S7804">
        <v>0</v>
      </c>
      <c r="T7804">
        <v>0</v>
      </c>
      <c r="U7804">
        <v>0</v>
      </c>
      <c r="V7804">
        <v>0</v>
      </c>
      <c r="W7804">
        <v>9.534598633263662E-2</v>
      </c>
      <c r="AA7804">
        <f t="shared" si="484"/>
        <v>0.8</v>
      </c>
      <c r="AB7804">
        <f t="shared" si="485"/>
        <v>0.76540000000000008</v>
      </c>
      <c r="AC7804">
        <f t="shared" si="486"/>
        <v>0</v>
      </c>
      <c r="AD7804">
        <f t="shared" si="487"/>
        <v>0</v>
      </c>
      <c r="CH7804">
        <v>-10</v>
      </c>
      <c r="CI7804">
        <v>0</v>
      </c>
      <c r="CJ7804">
        <v>0</v>
      </c>
      <c r="CK7804" t="s">
        <v>71</v>
      </c>
      <c r="CN7804">
        <v>25</v>
      </c>
      <c r="CO7804">
        <v>0</v>
      </c>
    </row>
    <row r="7805" spans="1:93" x14ac:dyDescent="0.25">
      <c r="A7805">
        <v>7765.28</v>
      </c>
      <c r="B7805">
        <v>60.2592</v>
      </c>
      <c r="C7805">
        <v>100.0265</v>
      </c>
      <c r="D7805">
        <v>0</v>
      </c>
      <c r="E7805">
        <v>25</v>
      </c>
      <c r="F7805">
        <v>25</v>
      </c>
      <c r="G7805">
        <v>0</v>
      </c>
      <c r="H7805">
        <v>0</v>
      </c>
      <c r="I7805">
        <v>25.1</v>
      </c>
      <c r="J7805">
        <v>80</v>
      </c>
      <c r="K7805">
        <v>76.540000000000006</v>
      </c>
      <c r="L7805">
        <v>0</v>
      </c>
      <c r="M7805">
        <v>0</v>
      </c>
      <c r="N7805">
        <v>200</v>
      </c>
      <c r="O7805">
        <v>157.9</v>
      </c>
      <c r="P7805">
        <v>157.9</v>
      </c>
      <c r="Q7805">
        <v>42.1</v>
      </c>
      <c r="R7805">
        <v>42.1</v>
      </c>
      <c r="S7805">
        <v>0</v>
      </c>
      <c r="T7805">
        <v>0</v>
      </c>
      <c r="U7805">
        <v>0</v>
      </c>
      <c r="V7805">
        <v>0</v>
      </c>
      <c r="W7805">
        <v>9.534598633263662E-2</v>
      </c>
      <c r="AA7805">
        <f t="shared" si="484"/>
        <v>0.8</v>
      </c>
      <c r="AB7805">
        <f t="shared" si="485"/>
        <v>0.76540000000000008</v>
      </c>
      <c r="AC7805">
        <f t="shared" si="486"/>
        <v>0</v>
      </c>
      <c r="AD7805">
        <f t="shared" si="487"/>
        <v>0</v>
      </c>
      <c r="CH7805">
        <v>-10</v>
      </c>
      <c r="CI7805">
        <v>0</v>
      </c>
      <c r="CJ7805">
        <v>0</v>
      </c>
      <c r="CK7805" t="s">
        <v>71</v>
      </c>
      <c r="CN7805">
        <v>25</v>
      </c>
      <c r="CO7805">
        <v>0</v>
      </c>
    </row>
    <row r="7806" spans="1:93" x14ac:dyDescent="0.25">
      <c r="A7806">
        <v>7766.28</v>
      </c>
      <c r="B7806">
        <v>60.2592</v>
      </c>
      <c r="C7806">
        <v>100.0265</v>
      </c>
      <c r="D7806">
        <v>0</v>
      </c>
      <c r="E7806">
        <v>25</v>
      </c>
      <c r="F7806">
        <v>25</v>
      </c>
      <c r="G7806">
        <v>0</v>
      </c>
      <c r="H7806">
        <v>0</v>
      </c>
      <c r="I7806">
        <v>25.1</v>
      </c>
      <c r="J7806">
        <v>80</v>
      </c>
      <c r="K7806">
        <v>76.540000000000006</v>
      </c>
      <c r="L7806">
        <v>0</v>
      </c>
      <c r="M7806">
        <v>0</v>
      </c>
      <c r="N7806">
        <v>200</v>
      </c>
      <c r="O7806">
        <v>157.9</v>
      </c>
      <c r="P7806">
        <v>157.9</v>
      </c>
      <c r="Q7806">
        <v>42.1</v>
      </c>
      <c r="R7806">
        <v>42.1</v>
      </c>
      <c r="S7806">
        <v>0</v>
      </c>
      <c r="T7806">
        <v>0</v>
      </c>
      <c r="U7806">
        <v>0</v>
      </c>
      <c r="V7806">
        <v>0</v>
      </c>
      <c r="W7806">
        <v>9.534598633263662E-2</v>
      </c>
      <c r="AA7806">
        <f t="shared" si="484"/>
        <v>0.8</v>
      </c>
      <c r="AB7806">
        <f t="shared" si="485"/>
        <v>0.76540000000000008</v>
      </c>
      <c r="AC7806">
        <f t="shared" si="486"/>
        <v>0</v>
      </c>
      <c r="AD7806">
        <f t="shared" si="487"/>
        <v>0</v>
      </c>
      <c r="CH7806">
        <v>-10</v>
      </c>
      <c r="CI7806">
        <v>0</v>
      </c>
      <c r="CJ7806">
        <v>0</v>
      </c>
      <c r="CK7806" t="s">
        <v>71</v>
      </c>
      <c r="CN7806">
        <v>25</v>
      </c>
      <c r="CO7806">
        <v>0</v>
      </c>
    </row>
    <row r="7807" spans="1:93" x14ac:dyDescent="0.25">
      <c r="A7807">
        <v>7767.28</v>
      </c>
      <c r="B7807">
        <v>60.2592</v>
      </c>
      <c r="C7807">
        <v>100.0265</v>
      </c>
      <c r="D7807">
        <v>0</v>
      </c>
      <c r="E7807">
        <v>25</v>
      </c>
      <c r="F7807">
        <v>25</v>
      </c>
      <c r="G7807">
        <v>0</v>
      </c>
      <c r="H7807">
        <v>0</v>
      </c>
      <c r="I7807">
        <v>25.1</v>
      </c>
      <c r="J7807">
        <v>80</v>
      </c>
      <c r="K7807">
        <v>76.540000000000006</v>
      </c>
      <c r="L7807">
        <v>0</v>
      </c>
      <c r="M7807">
        <v>0</v>
      </c>
      <c r="N7807">
        <v>200</v>
      </c>
      <c r="O7807">
        <v>157.9</v>
      </c>
      <c r="P7807">
        <v>157.80000000000001</v>
      </c>
      <c r="Q7807">
        <v>42.1</v>
      </c>
      <c r="R7807">
        <v>42.1</v>
      </c>
      <c r="S7807">
        <v>0</v>
      </c>
      <c r="T7807">
        <v>0</v>
      </c>
      <c r="U7807">
        <v>0</v>
      </c>
      <c r="V7807">
        <v>0</v>
      </c>
      <c r="W7807">
        <v>9.534598633263662E-2</v>
      </c>
      <c r="AA7807">
        <f t="shared" si="484"/>
        <v>0.8</v>
      </c>
      <c r="AB7807">
        <f t="shared" si="485"/>
        <v>0.76540000000000008</v>
      </c>
      <c r="AC7807">
        <f t="shared" si="486"/>
        <v>0</v>
      </c>
      <c r="AD7807">
        <f t="shared" si="487"/>
        <v>0</v>
      </c>
      <c r="CH7807">
        <v>-10</v>
      </c>
      <c r="CI7807">
        <v>0</v>
      </c>
      <c r="CJ7807">
        <v>0</v>
      </c>
      <c r="CK7807" t="s">
        <v>71</v>
      </c>
      <c r="CN7807">
        <v>25</v>
      </c>
      <c r="CO7807">
        <v>0</v>
      </c>
    </row>
    <row r="7808" spans="1:93" x14ac:dyDescent="0.25">
      <c r="A7808">
        <v>7768.28</v>
      </c>
      <c r="B7808">
        <v>60.2592</v>
      </c>
      <c r="C7808">
        <v>100.0265</v>
      </c>
      <c r="D7808">
        <v>0</v>
      </c>
      <c r="E7808">
        <v>25</v>
      </c>
      <c r="F7808">
        <v>25</v>
      </c>
      <c r="G7808">
        <v>0</v>
      </c>
      <c r="H7808">
        <v>0</v>
      </c>
      <c r="I7808">
        <v>25.1</v>
      </c>
      <c r="J7808">
        <v>80</v>
      </c>
      <c r="K7808">
        <v>76.510000000000005</v>
      </c>
      <c r="L7808">
        <v>0</v>
      </c>
      <c r="M7808">
        <v>0</v>
      </c>
      <c r="N7808">
        <v>200</v>
      </c>
      <c r="O7808">
        <v>157.9</v>
      </c>
      <c r="P7808">
        <v>157.9</v>
      </c>
      <c r="Q7808">
        <v>42.1</v>
      </c>
      <c r="R7808">
        <v>42.1</v>
      </c>
      <c r="S7808">
        <v>0</v>
      </c>
      <c r="T7808">
        <v>0</v>
      </c>
      <c r="U7808">
        <v>0</v>
      </c>
      <c r="V7808">
        <v>0</v>
      </c>
      <c r="W7808">
        <v>9.534598633263662E-2</v>
      </c>
      <c r="AA7808">
        <f t="shared" si="484"/>
        <v>0.8</v>
      </c>
      <c r="AB7808">
        <f t="shared" si="485"/>
        <v>0.7651</v>
      </c>
      <c r="AC7808">
        <f t="shared" si="486"/>
        <v>0</v>
      </c>
      <c r="AD7808">
        <f t="shared" si="487"/>
        <v>0</v>
      </c>
      <c r="CH7808">
        <v>-10</v>
      </c>
      <c r="CI7808">
        <v>0</v>
      </c>
      <c r="CJ7808">
        <v>0</v>
      </c>
      <c r="CK7808" t="s">
        <v>71</v>
      </c>
      <c r="CN7808">
        <v>25</v>
      </c>
      <c r="CO7808">
        <v>0</v>
      </c>
    </row>
    <row r="7809" spans="1:93" x14ac:dyDescent="0.25">
      <c r="A7809">
        <v>7769.28</v>
      </c>
      <c r="B7809">
        <v>60.2592</v>
      </c>
      <c r="C7809">
        <v>100.0265</v>
      </c>
      <c r="D7809">
        <v>0</v>
      </c>
      <c r="E7809">
        <v>25</v>
      </c>
      <c r="F7809">
        <v>25</v>
      </c>
      <c r="G7809">
        <v>0</v>
      </c>
      <c r="H7809">
        <v>0</v>
      </c>
      <c r="I7809">
        <v>25.1</v>
      </c>
      <c r="J7809">
        <v>80</v>
      </c>
      <c r="K7809">
        <v>76.510000000000005</v>
      </c>
      <c r="L7809">
        <v>0</v>
      </c>
      <c r="M7809">
        <v>0</v>
      </c>
      <c r="N7809">
        <v>200</v>
      </c>
      <c r="O7809">
        <v>157.9</v>
      </c>
      <c r="P7809">
        <v>157.9</v>
      </c>
      <c r="Q7809">
        <v>42.1</v>
      </c>
      <c r="R7809">
        <v>42.1</v>
      </c>
      <c r="S7809">
        <v>0</v>
      </c>
      <c r="T7809">
        <v>0</v>
      </c>
      <c r="U7809">
        <v>0</v>
      </c>
      <c r="V7809">
        <v>0</v>
      </c>
      <c r="W7809">
        <v>9.534598633263662E-2</v>
      </c>
      <c r="AA7809">
        <f t="shared" si="484"/>
        <v>0.8</v>
      </c>
      <c r="AB7809">
        <f t="shared" si="485"/>
        <v>0.7651</v>
      </c>
      <c r="AC7809">
        <f t="shared" si="486"/>
        <v>0</v>
      </c>
      <c r="AD7809">
        <f t="shared" si="487"/>
        <v>0</v>
      </c>
      <c r="CH7809">
        <v>-10</v>
      </c>
      <c r="CI7809">
        <v>0</v>
      </c>
      <c r="CJ7809">
        <v>0</v>
      </c>
      <c r="CK7809" t="s">
        <v>71</v>
      </c>
      <c r="CN7809">
        <v>25</v>
      </c>
      <c r="CO7809">
        <v>0</v>
      </c>
    </row>
    <row r="7810" spans="1:93" x14ac:dyDescent="0.25">
      <c r="A7810">
        <v>7770.28</v>
      </c>
      <c r="B7810">
        <v>60.2592</v>
      </c>
      <c r="C7810">
        <v>100.0265</v>
      </c>
      <c r="D7810">
        <v>0</v>
      </c>
      <c r="E7810">
        <v>25</v>
      </c>
      <c r="F7810">
        <v>25</v>
      </c>
      <c r="G7810">
        <v>0</v>
      </c>
      <c r="H7810">
        <v>0</v>
      </c>
      <c r="I7810">
        <v>25.1</v>
      </c>
      <c r="J7810">
        <v>80</v>
      </c>
      <c r="K7810">
        <v>76.510000000000005</v>
      </c>
      <c r="L7810">
        <v>0</v>
      </c>
      <c r="M7810">
        <v>0</v>
      </c>
      <c r="N7810">
        <v>200</v>
      </c>
      <c r="O7810">
        <v>157.9</v>
      </c>
      <c r="P7810">
        <v>157.80000000000001</v>
      </c>
      <c r="Q7810">
        <v>42.1</v>
      </c>
      <c r="R7810">
        <v>42.1</v>
      </c>
      <c r="S7810">
        <v>0</v>
      </c>
      <c r="T7810">
        <v>0</v>
      </c>
      <c r="U7810">
        <v>0</v>
      </c>
      <c r="V7810">
        <v>0</v>
      </c>
      <c r="W7810">
        <v>9.534598633263662E-2</v>
      </c>
      <c r="AA7810">
        <f t="shared" si="484"/>
        <v>0.8</v>
      </c>
      <c r="AB7810">
        <f t="shared" si="485"/>
        <v>0.7651</v>
      </c>
      <c r="AC7810">
        <f t="shared" si="486"/>
        <v>0</v>
      </c>
      <c r="AD7810">
        <f t="shared" si="487"/>
        <v>0</v>
      </c>
      <c r="CH7810">
        <v>-10</v>
      </c>
      <c r="CI7810">
        <v>0</v>
      </c>
      <c r="CJ7810">
        <v>0</v>
      </c>
      <c r="CK7810" t="s">
        <v>71</v>
      </c>
      <c r="CN7810">
        <v>25</v>
      </c>
      <c r="CO7810">
        <v>0</v>
      </c>
    </row>
    <row r="7811" spans="1:93" x14ac:dyDescent="0.25">
      <c r="A7811">
        <v>7771.28</v>
      </c>
      <c r="B7811">
        <v>60.2592</v>
      </c>
      <c r="C7811">
        <v>100.0265</v>
      </c>
      <c r="D7811">
        <v>0</v>
      </c>
      <c r="E7811">
        <v>25</v>
      </c>
      <c r="F7811">
        <v>25</v>
      </c>
      <c r="G7811">
        <v>0</v>
      </c>
      <c r="H7811">
        <v>0</v>
      </c>
      <c r="I7811">
        <v>25.1</v>
      </c>
      <c r="J7811">
        <v>80</v>
      </c>
      <c r="K7811">
        <v>76.510000000000005</v>
      </c>
      <c r="L7811">
        <v>0</v>
      </c>
      <c r="M7811">
        <v>0</v>
      </c>
      <c r="N7811">
        <v>200</v>
      </c>
      <c r="O7811">
        <v>157.9</v>
      </c>
      <c r="P7811">
        <v>157.9</v>
      </c>
      <c r="Q7811">
        <v>42.1</v>
      </c>
      <c r="R7811">
        <v>42.1</v>
      </c>
      <c r="S7811">
        <v>0</v>
      </c>
      <c r="T7811">
        <v>0</v>
      </c>
      <c r="U7811">
        <v>0</v>
      </c>
      <c r="V7811">
        <v>0</v>
      </c>
      <c r="W7811">
        <v>9.534598633263662E-2</v>
      </c>
      <c r="AA7811">
        <f t="shared" si="484"/>
        <v>0.8</v>
      </c>
      <c r="AB7811">
        <f t="shared" si="485"/>
        <v>0.7651</v>
      </c>
      <c r="AC7811">
        <f t="shared" si="486"/>
        <v>0</v>
      </c>
      <c r="AD7811">
        <f t="shared" si="487"/>
        <v>0</v>
      </c>
      <c r="CH7811">
        <v>-10</v>
      </c>
      <c r="CI7811">
        <v>0</v>
      </c>
      <c r="CJ7811">
        <v>0</v>
      </c>
      <c r="CK7811" t="s">
        <v>71</v>
      </c>
      <c r="CN7811">
        <v>25</v>
      </c>
      <c r="CO7811">
        <v>0</v>
      </c>
    </row>
    <row r="7812" spans="1:93" x14ac:dyDescent="0.25">
      <c r="A7812">
        <v>7772.28</v>
      </c>
      <c r="B7812">
        <v>60.2592</v>
      </c>
      <c r="C7812">
        <v>100.0265</v>
      </c>
      <c r="D7812">
        <v>0</v>
      </c>
      <c r="E7812">
        <v>25</v>
      </c>
      <c r="F7812">
        <v>25</v>
      </c>
      <c r="G7812">
        <v>0</v>
      </c>
      <c r="H7812">
        <v>0</v>
      </c>
      <c r="I7812">
        <v>25.1</v>
      </c>
      <c r="J7812">
        <v>80</v>
      </c>
      <c r="K7812">
        <v>76.510000000000005</v>
      </c>
      <c r="L7812">
        <v>0</v>
      </c>
      <c r="M7812">
        <v>0</v>
      </c>
      <c r="N7812">
        <v>200</v>
      </c>
      <c r="O7812">
        <v>157.9</v>
      </c>
      <c r="P7812">
        <v>157.80000000000001</v>
      </c>
      <c r="Q7812">
        <v>42.1</v>
      </c>
      <c r="R7812">
        <v>42.1</v>
      </c>
      <c r="S7812">
        <v>0</v>
      </c>
      <c r="T7812">
        <v>0</v>
      </c>
      <c r="U7812">
        <v>0</v>
      </c>
      <c r="V7812">
        <v>0</v>
      </c>
      <c r="W7812">
        <v>9.534598633263662E-2</v>
      </c>
      <c r="AA7812">
        <f t="shared" si="484"/>
        <v>0.8</v>
      </c>
      <c r="AB7812">
        <f t="shared" si="485"/>
        <v>0.7651</v>
      </c>
      <c r="AC7812">
        <f t="shared" si="486"/>
        <v>0</v>
      </c>
      <c r="AD7812">
        <f t="shared" si="487"/>
        <v>0</v>
      </c>
      <c r="CH7812">
        <v>-10</v>
      </c>
      <c r="CI7812">
        <v>0</v>
      </c>
      <c r="CJ7812">
        <v>0</v>
      </c>
      <c r="CK7812" t="s">
        <v>71</v>
      </c>
      <c r="CN7812">
        <v>25</v>
      </c>
      <c r="CO7812">
        <v>0</v>
      </c>
    </row>
    <row r="7813" spans="1:93" x14ac:dyDescent="0.25">
      <c r="A7813">
        <v>7773.28</v>
      </c>
      <c r="B7813">
        <v>60.2592</v>
      </c>
      <c r="C7813">
        <v>100.0265</v>
      </c>
      <c r="D7813">
        <v>0</v>
      </c>
      <c r="E7813">
        <v>25</v>
      </c>
      <c r="F7813">
        <v>25</v>
      </c>
      <c r="G7813">
        <v>0</v>
      </c>
      <c r="H7813">
        <v>0</v>
      </c>
      <c r="I7813">
        <v>25.1</v>
      </c>
      <c r="J7813">
        <v>80</v>
      </c>
      <c r="K7813">
        <v>76.510000000000005</v>
      </c>
      <c r="L7813">
        <v>0</v>
      </c>
      <c r="M7813">
        <v>0</v>
      </c>
      <c r="N7813">
        <v>200</v>
      </c>
      <c r="O7813">
        <v>157.9</v>
      </c>
      <c r="P7813">
        <v>157.9</v>
      </c>
      <c r="Q7813">
        <v>42.1</v>
      </c>
      <c r="R7813">
        <v>42.1</v>
      </c>
      <c r="S7813">
        <v>0</v>
      </c>
      <c r="T7813">
        <v>0</v>
      </c>
      <c r="U7813">
        <v>0</v>
      </c>
      <c r="V7813">
        <v>0</v>
      </c>
      <c r="W7813">
        <v>9.534598633263662E-2</v>
      </c>
      <c r="AA7813">
        <f t="shared" si="484"/>
        <v>0.8</v>
      </c>
      <c r="AB7813">
        <f t="shared" si="485"/>
        <v>0.7651</v>
      </c>
      <c r="AC7813">
        <f t="shared" si="486"/>
        <v>0</v>
      </c>
      <c r="AD7813">
        <f t="shared" si="487"/>
        <v>0</v>
      </c>
      <c r="CH7813">
        <v>-10</v>
      </c>
      <c r="CI7813">
        <v>0</v>
      </c>
      <c r="CJ7813">
        <v>0</v>
      </c>
      <c r="CK7813" t="s">
        <v>71</v>
      </c>
      <c r="CN7813">
        <v>25</v>
      </c>
      <c r="CO7813">
        <v>0</v>
      </c>
    </row>
    <row r="7814" spans="1:93" x14ac:dyDescent="0.25">
      <c r="A7814">
        <v>7774.28</v>
      </c>
      <c r="B7814">
        <v>60.2592</v>
      </c>
      <c r="C7814">
        <v>100.0265</v>
      </c>
      <c r="D7814">
        <v>0</v>
      </c>
      <c r="E7814">
        <v>25</v>
      </c>
      <c r="F7814">
        <v>25</v>
      </c>
      <c r="G7814">
        <v>0</v>
      </c>
      <c r="H7814">
        <v>0</v>
      </c>
      <c r="I7814">
        <v>25.1</v>
      </c>
      <c r="J7814">
        <v>80</v>
      </c>
      <c r="K7814">
        <v>76.510000000000005</v>
      </c>
      <c r="L7814">
        <v>0</v>
      </c>
      <c r="M7814">
        <v>0</v>
      </c>
      <c r="N7814">
        <v>200</v>
      </c>
      <c r="O7814">
        <v>157.9</v>
      </c>
      <c r="P7814">
        <v>157.9</v>
      </c>
      <c r="Q7814">
        <v>42.1</v>
      </c>
      <c r="R7814">
        <v>42.1</v>
      </c>
      <c r="S7814">
        <v>0</v>
      </c>
      <c r="T7814">
        <v>0</v>
      </c>
      <c r="U7814">
        <v>0</v>
      </c>
      <c r="V7814">
        <v>0</v>
      </c>
      <c r="W7814">
        <v>9.534598633263662E-2</v>
      </c>
      <c r="AA7814">
        <f t="shared" si="484"/>
        <v>0.8</v>
      </c>
      <c r="AB7814">
        <f t="shared" si="485"/>
        <v>0.7651</v>
      </c>
      <c r="AC7814">
        <f t="shared" si="486"/>
        <v>0</v>
      </c>
      <c r="AD7814">
        <f t="shared" si="487"/>
        <v>0</v>
      </c>
      <c r="CH7814">
        <v>-10</v>
      </c>
      <c r="CI7814">
        <v>0</v>
      </c>
      <c r="CJ7814">
        <v>0</v>
      </c>
      <c r="CK7814" t="s">
        <v>71</v>
      </c>
      <c r="CN7814">
        <v>25</v>
      </c>
      <c r="CO7814">
        <v>0</v>
      </c>
    </row>
    <row r="7815" spans="1:93" x14ac:dyDescent="0.25">
      <c r="A7815">
        <v>7775.28</v>
      </c>
      <c r="B7815">
        <v>60.2592</v>
      </c>
      <c r="C7815">
        <v>100.0265</v>
      </c>
      <c r="D7815">
        <v>0</v>
      </c>
      <c r="E7815">
        <v>25</v>
      </c>
      <c r="F7815">
        <v>25</v>
      </c>
      <c r="G7815">
        <v>0</v>
      </c>
      <c r="H7815">
        <v>0</v>
      </c>
      <c r="I7815">
        <v>25.1</v>
      </c>
      <c r="J7815">
        <v>80</v>
      </c>
      <c r="K7815">
        <v>76.48</v>
      </c>
      <c r="L7815">
        <v>0</v>
      </c>
      <c r="M7815">
        <v>0</v>
      </c>
      <c r="N7815">
        <v>200</v>
      </c>
      <c r="O7815">
        <v>157.9</v>
      </c>
      <c r="P7815">
        <v>157.9</v>
      </c>
      <c r="Q7815">
        <v>42.1</v>
      </c>
      <c r="R7815">
        <v>42.1</v>
      </c>
      <c r="S7815">
        <v>0</v>
      </c>
      <c r="T7815">
        <v>0</v>
      </c>
      <c r="U7815">
        <v>0</v>
      </c>
      <c r="V7815">
        <v>0</v>
      </c>
      <c r="W7815">
        <v>9.534598633263662E-2</v>
      </c>
      <c r="AA7815">
        <f t="shared" si="484"/>
        <v>0.8</v>
      </c>
      <c r="AB7815">
        <f t="shared" si="485"/>
        <v>0.76480000000000004</v>
      </c>
      <c r="AC7815">
        <f t="shared" si="486"/>
        <v>0</v>
      </c>
      <c r="AD7815">
        <f t="shared" si="487"/>
        <v>0</v>
      </c>
      <c r="CH7815">
        <v>-10</v>
      </c>
      <c r="CI7815">
        <v>0</v>
      </c>
      <c r="CJ7815">
        <v>0</v>
      </c>
      <c r="CK7815" t="s">
        <v>71</v>
      </c>
      <c r="CN7815">
        <v>25</v>
      </c>
      <c r="CO7815">
        <v>0</v>
      </c>
    </row>
    <row r="7816" spans="1:93" x14ac:dyDescent="0.25">
      <c r="A7816">
        <v>7776.28</v>
      </c>
      <c r="B7816">
        <v>60.259300000000003</v>
      </c>
      <c r="C7816">
        <v>100.02670000000001</v>
      </c>
      <c r="D7816">
        <v>0</v>
      </c>
      <c r="E7816">
        <v>25</v>
      </c>
      <c r="F7816">
        <v>25</v>
      </c>
      <c r="G7816">
        <v>0</v>
      </c>
      <c r="H7816">
        <v>0</v>
      </c>
      <c r="I7816">
        <v>25.1</v>
      </c>
      <c r="J7816">
        <v>80</v>
      </c>
      <c r="K7816">
        <v>76.510000000000005</v>
      </c>
      <c r="L7816">
        <v>0</v>
      </c>
      <c r="M7816">
        <v>0</v>
      </c>
      <c r="N7816">
        <v>200</v>
      </c>
      <c r="O7816">
        <v>157.9</v>
      </c>
      <c r="P7816">
        <v>157.9</v>
      </c>
      <c r="Q7816">
        <v>42.1</v>
      </c>
      <c r="R7816">
        <v>42.1</v>
      </c>
      <c r="S7816">
        <v>0</v>
      </c>
      <c r="T7816">
        <v>0</v>
      </c>
      <c r="U7816">
        <v>0</v>
      </c>
      <c r="V7816">
        <v>0</v>
      </c>
      <c r="W7816">
        <v>9.5512094322768665E-2</v>
      </c>
      <c r="AA7816">
        <f t="shared" si="484"/>
        <v>0.8</v>
      </c>
      <c r="AB7816">
        <f t="shared" si="485"/>
        <v>0.7651</v>
      </c>
      <c r="AC7816">
        <f t="shared" si="486"/>
        <v>0</v>
      </c>
      <c r="AD7816">
        <f t="shared" si="487"/>
        <v>0</v>
      </c>
      <c r="CH7816">
        <v>-10</v>
      </c>
      <c r="CI7816">
        <v>0</v>
      </c>
      <c r="CJ7816">
        <v>0</v>
      </c>
      <c r="CK7816" t="s">
        <v>71</v>
      </c>
      <c r="CN7816">
        <v>25</v>
      </c>
      <c r="CO7816">
        <v>0</v>
      </c>
    </row>
    <row r="7817" spans="1:93" x14ac:dyDescent="0.25">
      <c r="A7817">
        <v>7777.29</v>
      </c>
      <c r="B7817">
        <v>60.259300000000003</v>
      </c>
      <c r="C7817">
        <v>100.02670000000001</v>
      </c>
      <c r="D7817">
        <v>0</v>
      </c>
      <c r="E7817">
        <v>25</v>
      </c>
      <c r="F7817">
        <v>25</v>
      </c>
      <c r="G7817">
        <v>0</v>
      </c>
      <c r="H7817">
        <v>0</v>
      </c>
      <c r="I7817">
        <v>25.1</v>
      </c>
      <c r="J7817">
        <v>80</v>
      </c>
      <c r="K7817">
        <v>76.47</v>
      </c>
      <c r="L7817">
        <v>0</v>
      </c>
      <c r="M7817">
        <v>0</v>
      </c>
      <c r="N7817">
        <v>200</v>
      </c>
      <c r="O7817">
        <v>157.9</v>
      </c>
      <c r="P7817">
        <v>157.9</v>
      </c>
      <c r="Q7817">
        <v>42.1</v>
      </c>
      <c r="R7817">
        <v>42.1</v>
      </c>
      <c r="S7817">
        <v>0</v>
      </c>
      <c r="T7817">
        <v>0</v>
      </c>
      <c r="U7817">
        <v>0</v>
      </c>
      <c r="V7817">
        <v>0</v>
      </c>
      <c r="W7817">
        <v>9.5512094322768665E-2</v>
      </c>
      <c r="AA7817">
        <f t="shared" si="484"/>
        <v>0.8</v>
      </c>
      <c r="AB7817">
        <f t="shared" si="485"/>
        <v>0.76469999999999994</v>
      </c>
      <c r="AC7817">
        <f t="shared" si="486"/>
        <v>0</v>
      </c>
      <c r="AD7817">
        <f t="shared" si="487"/>
        <v>0</v>
      </c>
      <c r="CH7817">
        <v>-10</v>
      </c>
      <c r="CI7817">
        <v>0</v>
      </c>
      <c r="CJ7817">
        <v>0</v>
      </c>
      <c r="CK7817" t="s">
        <v>71</v>
      </c>
      <c r="CN7817">
        <v>25</v>
      </c>
      <c r="CO7817">
        <v>0</v>
      </c>
    </row>
    <row r="7818" spans="1:93" x14ac:dyDescent="0.25">
      <c r="A7818">
        <v>7778.29</v>
      </c>
      <c r="B7818">
        <v>60.259300000000003</v>
      </c>
      <c r="C7818">
        <v>100.02670000000001</v>
      </c>
      <c r="D7818">
        <v>0</v>
      </c>
      <c r="E7818">
        <v>25</v>
      </c>
      <c r="F7818">
        <v>25</v>
      </c>
      <c r="G7818">
        <v>0</v>
      </c>
      <c r="H7818">
        <v>0</v>
      </c>
      <c r="I7818">
        <v>25.1</v>
      </c>
      <c r="J7818">
        <v>80</v>
      </c>
      <c r="K7818">
        <v>76.47</v>
      </c>
      <c r="L7818">
        <v>0</v>
      </c>
      <c r="M7818">
        <v>0</v>
      </c>
      <c r="N7818">
        <v>200</v>
      </c>
      <c r="O7818">
        <v>157.9</v>
      </c>
      <c r="P7818">
        <v>157.80000000000001</v>
      </c>
      <c r="Q7818">
        <v>42.1</v>
      </c>
      <c r="R7818">
        <v>42.1</v>
      </c>
      <c r="S7818">
        <v>0</v>
      </c>
      <c r="T7818">
        <v>0</v>
      </c>
      <c r="U7818">
        <v>0</v>
      </c>
      <c r="V7818">
        <v>0</v>
      </c>
      <c r="W7818">
        <v>9.5512094322768665E-2</v>
      </c>
      <c r="AA7818">
        <f t="shared" si="484"/>
        <v>0.8</v>
      </c>
      <c r="AB7818">
        <f t="shared" si="485"/>
        <v>0.76469999999999994</v>
      </c>
      <c r="AC7818">
        <f t="shared" si="486"/>
        <v>0</v>
      </c>
      <c r="AD7818">
        <f t="shared" si="487"/>
        <v>0</v>
      </c>
      <c r="CH7818">
        <v>-10</v>
      </c>
      <c r="CI7818">
        <v>0</v>
      </c>
      <c r="CJ7818">
        <v>0</v>
      </c>
      <c r="CK7818" t="s">
        <v>71</v>
      </c>
      <c r="CN7818">
        <v>25</v>
      </c>
      <c r="CO7818">
        <v>0</v>
      </c>
    </row>
    <row r="7819" spans="1:93" x14ac:dyDescent="0.25">
      <c r="A7819">
        <v>7779.29</v>
      </c>
      <c r="B7819">
        <v>60.259300000000003</v>
      </c>
      <c r="C7819">
        <v>100.02670000000001</v>
      </c>
      <c r="D7819">
        <v>0</v>
      </c>
      <c r="E7819">
        <v>25</v>
      </c>
      <c r="F7819">
        <v>25</v>
      </c>
      <c r="G7819">
        <v>0</v>
      </c>
      <c r="H7819">
        <v>0</v>
      </c>
      <c r="I7819">
        <v>25.1</v>
      </c>
      <c r="J7819">
        <v>80</v>
      </c>
      <c r="K7819">
        <v>76.47</v>
      </c>
      <c r="L7819">
        <v>0</v>
      </c>
      <c r="M7819">
        <v>0</v>
      </c>
      <c r="N7819">
        <v>200</v>
      </c>
      <c r="O7819">
        <v>157.9</v>
      </c>
      <c r="P7819">
        <v>157.9</v>
      </c>
      <c r="Q7819">
        <v>42.1</v>
      </c>
      <c r="R7819">
        <v>42.1</v>
      </c>
      <c r="S7819">
        <v>0</v>
      </c>
      <c r="T7819">
        <v>0</v>
      </c>
      <c r="U7819">
        <v>0</v>
      </c>
      <c r="V7819">
        <v>0</v>
      </c>
      <c r="W7819">
        <v>9.5512094322768665E-2</v>
      </c>
      <c r="AA7819">
        <f t="shared" si="484"/>
        <v>0.8</v>
      </c>
      <c r="AB7819">
        <f t="shared" si="485"/>
        <v>0.76469999999999994</v>
      </c>
      <c r="AC7819">
        <f t="shared" si="486"/>
        <v>0</v>
      </c>
      <c r="AD7819">
        <f t="shared" si="487"/>
        <v>0</v>
      </c>
      <c r="CH7819">
        <v>-10</v>
      </c>
      <c r="CI7819">
        <v>0</v>
      </c>
      <c r="CJ7819">
        <v>0</v>
      </c>
      <c r="CK7819" t="s">
        <v>71</v>
      </c>
      <c r="CN7819">
        <v>25</v>
      </c>
      <c r="CO7819">
        <v>0</v>
      </c>
    </row>
    <row r="7820" spans="1:93" x14ac:dyDescent="0.25">
      <c r="A7820">
        <v>7780.29</v>
      </c>
      <c r="B7820">
        <v>60.2592</v>
      </c>
      <c r="C7820">
        <v>100.0265</v>
      </c>
      <c r="D7820">
        <v>0</v>
      </c>
      <c r="E7820">
        <v>25</v>
      </c>
      <c r="F7820">
        <v>25</v>
      </c>
      <c r="G7820">
        <v>0</v>
      </c>
      <c r="H7820">
        <v>0</v>
      </c>
      <c r="I7820">
        <v>25.1</v>
      </c>
      <c r="J7820">
        <v>80</v>
      </c>
      <c r="K7820">
        <v>76.47</v>
      </c>
      <c r="L7820">
        <v>0</v>
      </c>
      <c r="M7820">
        <v>0</v>
      </c>
      <c r="N7820">
        <v>200</v>
      </c>
      <c r="O7820">
        <v>157.9</v>
      </c>
      <c r="P7820">
        <v>157.9</v>
      </c>
      <c r="Q7820">
        <v>42.1</v>
      </c>
      <c r="R7820">
        <v>42.1</v>
      </c>
      <c r="S7820">
        <v>0</v>
      </c>
      <c r="T7820">
        <v>0</v>
      </c>
      <c r="U7820">
        <v>0</v>
      </c>
      <c r="V7820">
        <v>0</v>
      </c>
      <c r="W7820">
        <v>9.534598633263662E-2</v>
      </c>
      <c r="AA7820">
        <f t="shared" si="484"/>
        <v>0.8</v>
      </c>
      <c r="AB7820">
        <f t="shared" si="485"/>
        <v>0.76469999999999994</v>
      </c>
      <c r="AC7820">
        <f t="shared" si="486"/>
        <v>0</v>
      </c>
      <c r="AD7820">
        <f t="shared" si="487"/>
        <v>0</v>
      </c>
      <c r="CH7820">
        <v>-10</v>
      </c>
      <c r="CI7820">
        <v>0</v>
      </c>
      <c r="CJ7820">
        <v>0</v>
      </c>
      <c r="CK7820" t="s">
        <v>71</v>
      </c>
      <c r="CN7820">
        <v>25</v>
      </c>
      <c r="CO7820">
        <v>0</v>
      </c>
    </row>
    <row r="7821" spans="1:93" x14ac:dyDescent="0.25">
      <c r="A7821">
        <v>7781.29</v>
      </c>
      <c r="B7821">
        <v>60.259300000000003</v>
      </c>
      <c r="C7821">
        <v>100.02670000000001</v>
      </c>
      <c r="D7821">
        <v>0</v>
      </c>
      <c r="E7821">
        <v>25</v>
      </c>
      <c r="F7821">
        <v>25</v>
      </c>
      <c r="G7821">
        <v>0</v>
      </c>
      <c r="H7821">
        <v>0</v>
      </c>
      <c r="I7821">
        <v>25.1</v>
      </c>
      <c r="J7821">
        <v>80</v>
      </c>
      <c r="K7821">
        <v>76.47</v>
      </c>
      <c r="L7821">
        <v>0</v>
      </c>
      <c r="M7821">
        <v>0</v>
      </c>
      <c r="N7821">
        <v>200</v>
      </c>
      <c r="O7821">
        <v>157.9</v>
      </c>
      <c r="P7821">
        <v>157.9</v>
      </c>
      <c r="Q7821">
        <v>42.1</v>
      </c>
      <c r="R7821">
        <v>42.1</v>
      </c>
      <c r="S7821">
        <v>0</v>
      </c>
      <c r="T7821">
        <v>0</v>
      </c>
      <c r="U7821">
        <v>0</v>
      </c>
      <c r="V7821">
        <v>0</v>
      </c>
      <c r="W7821">
        <v>9.5512094322768665E-2</v>
      </c>
      <c r="AA7821">
        <f t="shared" si="484"/>
        <v>0.8</v>
      </c>
      <c r="AB7821">
        <f t="shared" si="485"/>
        <v>0.76469999999999994</v>
      </c>
      <c r="AC7821">
        <f t="shared" si="486"/>
        <v>0</v>
      </c>
      <c r="AD7821">
        <f t="shared" si="487"/>
        <v>0</v>
      </c>
      <c r="CH7821">
        <v>-10</v>
      </c>
      <c r="CI7821">
        <v>0</v>
      </c>
      <c r="CJ7821">
        <v>0</v>
      </c>
      <c r="CK7821" t="s">
        <v>71</v>
      </c>
      <c r="CN7821">
        <v>25</v>
      </c>
      <c r="CO7821">
        <v>0</v>
      </c>
    </row>
    <row r="7822" spans="1:93" x14ac:dyDescent="0.25">
      <c r="A7822">
        <v>7782.29</v>
      </c>
      <c r="B7822">
        <v>60.259300000000003</v>
      </c>
      <c r="C7822">
        <v>100.02670000000001</v>
      </c>
      <c r="D7822">
        <v>0</v>
      </c>
      <c r="E7822">
        <v>25</v>
      </c>
      <c r="F7822">
        <v>25</v>
      </c>
      <c r="G7822">
        <v>0</v>
      </c>
      <c r="H7822">
        <v>0</v>
      </c>
      <c r="I7822">
        <v>25.1</v>
      </c>
      <c r="J7822">
        <v>80</v>
      </c>
      <c r="K7822">
        <v>76.47</v>
      </c>
      <c r="L7822">
        <v>0</v>
      </c>
      <c r="M7822">
        <v>0</v>
      </c>
      <c r="N7822">
        <v>200</v>
      </c>
      <c r="O7822">
        <v>157.9</v>
      </c>
      <c r="P7822">
        <v>157.9</v>
      </c>
      <c r="Q7822">
        <v>42.1</v>
      </c>
      <c r="R7822">
        <v>42.1</v>
      </c>
      <c r="S7822">
        <v>0</v>
      </c>
      <c r="T7822">
        <v>0</v>
      </c>
      <c r="U7822">
        <v>0</v>
      </c>
      <c r="V7822">
        <v>0</v>
      </c>
      <c r="W7822">
        <v>9.5512094322768665E-2</v>
      </c>
      <c r="AA7822">
        <f t="shared" si="484"/>
        <v>0.8</v>
      </c>
      <c r="AB7822">
        <f t="shared" si="485"/>
        <v>0.76469999999999994</v>
      </c>
      <c r="AC7822">
        <f t="shared" si="486"/>
        <v>0</v>
      </c>
      <c r="AD7822">
        <f t="shared" si="487"/>
        <v>0</v>
      </c>
      <c r="CH7822">
        <v>-10</v>
      </c>
      <c r="CI7822">
        <v>0</v>
      </c>
      <c r="CJ7822">
        <v>0</v>
      </c>
      <c r="CK7822" t="s">
        <v>71</v>
      </c>
      <c r="CN7822">
        <v>25</v>
      </c>
      <c r="CO7822">
        <v>0</v>
      </c>
    </row>
    <row r="7823" spans="1:93" x14ac:dyDescent="0.25">
      <c r="A7823">
        <v>7783.29</v>
      </c>
      <c r="B7823">
        <v>60.259300000000003</v>
      </c>
      <c r="C7823">
        <v>100.02670000000001</v>
      </c>
      <c r="D7823">
        <v>0</v>
      </c>
      <c r="E7823">
        <v>25</v>
      </c>
      <c r="F7823">
        <v>25</v>
      </c>
      <c r="G7823">
        <v>0</v>
      </c>
      <c r="H7823">
        <v>0</v>
      </c>
      <c r="I7823">
        <v>25.1</v>
      </c>
      <c r="J7823">
        <v>80</v>
      </c>
      <c r="K7823">
        <v>76.47</v>
      </c>
      <c r="L7823">
        <v>0</v>
      </c>
      <c r="M7823">
        <v>0</v>
      </c>
      <c r="N7823">
        <v>200</v>
      </c>
      <c r="O7823">
        <v>157.9</v>
      </c>
      <c r="P7823">
        <v>157.9</v>
      </c>
      <c r="Q7823">
        <v>42.1</v>
      </c>
      <c r="R7823">
        <v>42.1</v>
      </c>
      <c r="S7823">
        <v>0</v>
      </c>
      <c r="T7823">
        <v>0</v>
      </c>
      <c r="U7823">
        <v>0</v>
      </c>
      <c r="V7823">
        <v>0</v>
      </c>
      <c r="W7823">
        <v>9.5512094322768665E-2</v>
      </c>
      <c r="AA7823">
        <f t="shared" si="484"/>
        <v>0.8</v>
      </c>
      <c r="AB7823">
        <f t="shared" si="485"/>
        <v>0.76469999999999994</v>
      </c>
      <c r="AC7823">
        <f t="shared" si="486"/>
        <v>0</v>
      </c>
      <c r="AD7823">
        <f t="shared" si="487"/>
        <v>0</v>
      </c>
      <c r="CH7823">
        <v>-10</v>
      </c>
      <c r="CI7823">
        <v>0</v>
      </c>
      <c r="CJ7823">
        <v>0</v>
      </c>
      <c r="CK7823" t="s">
        <v>71</v>
      </c>
      <c r="CN7823">
        <v>25</v>
      </c>
      <c r="CO7823">
        <v>0</v>
      </c>
    </row>
    <row r="7824" spans="1:93" x14ac:dyDescent="0.25">
      <c r="A7824">
        <v>7784.29</v>
      </c>
      <c r="B7824">
        <v>60.259300000000003</v>
      </c>
      <c r="C7824">
        <v>100.02670000000001</v>
      </c>
      <c r="D7824">
        <v>0</v>
      </c>
      <c r="E7824">
        <v>25</v>
      </c>
      <c r="F7824">
        <v>25</v>
      </c>
      <c r="G7824">
        <v>0</v>
      </c>
      <c r="H7824">
        <v>0</v>
      </c>
      <c r="I7824">
        <v>25.1</v>
      </c>
      <c r="J7824">
        <v>80</v>
      </c>
      <c r="K7824">
        <v>76.510000000000005</v>
      </c>
      <c r="L7824">
        <v>0</v>
      </c>
      <c r="M7824">
        <v>0</v>
      </c>
      <c r="N7824">
        <v>200</v>
      </c>
      <c r="O7824">
        <v>157.9</v>
      </c>
      <c r="P7824">
        <v>157.80000000000001</v>
      </c>
      <c r="Q7824">
        <v>42.1</v>
      </c>
      <c r="R7824">
        <v>42.1</v>
      </c>
      <c r="S7824">
        <v>0</v>
      </c>
      <c r="T7824">
        <v>0</v>
      </c>
      <c r="U7824">
        <v>0</v>
      </c>
      <c r="V7824">
        <v>0</v>
      </c>
      <c r="W7824">
        <v>9.5512094322768665E-2</v>
      </c>
      <c r="AA7824">
        <f t="shared" si="484"/>
        <v>0.8</v>
      </c>
      <c r="AB7824">
        <f t="shared" si="485"/>
        <v>0.7651</v>
      </c>
      <c r="AC7824">
        <f t="shared" si="486"/>
        <v>0</v>
      </c>
      <c r="AD7824">
        <f t="shared" si="487"/>
        <v>0</v>
      </c>
      <c r="CH7824">
        <v>-10</v>
      </c>
      <c r="CI7824">
        <v>0</v>
      </c>
      <c r="CJ7824">
        <v>0</v>
      </c>
      <c r="CK7824" t="s">
        <v>71</v>
      </c>
      <c r="CN7824">
        <v>25</v>
      </c>
      <c r="CO7824">
        <v>0</v>
      </c>
    </row>
    <row r="7825" spans="1:93" x14ac:dyDescent="0.25">
      <c r="A7825">
        <v>7785.29</v>
      </c>
      <c r="B7825">
        <v>60.259300000000003</v>
      </c>
      <c r="C7825">
        <v>100.02670000000001</v>
      </c>
      <c r="D7825">
        <v>0</v>
      </c>
      <c r="E7825">
        <v>25</v>
      </c>
      <c r="F7825">
        <v>25</v>
      </c>
      <c r="G7825">
        <v>0</v>
      </c>
      <c r="H7825">
        <v>0</v>
      </c>
      <c r="I7825">
        <v>25.1</v>
      </c>
      <c r="J7825">
        <v>80</v>
      </c>
      <c r="K7825">
        <v>76.510000000000005</v>
      </c>
      <c r="L7825">
        <v>0</v>
      </c>
      <c r="M7825">
        <v>0</v>
      </c>
      <c r="N7825">
        <v>200</v>
      </c>
      <c r="O7825">
        <v>157.9</v>
      </c>
      <c r="P7825">
        <v>157.9</v>
      </c>
      <c r="Q7825">
        <v>42.1</v>
      </c>
      <c r="R7825">
        <v>42.1</v>
      </c>
      <c r="S7825">
        <v>0</v>
      </c>
      <c r="T7825">
        <v>0</v>
      </c>
      <c r="U7825">
        <v>0</v>
      </c>
      <c r="V7825">
        <v>0</v>
      </c>
      <c r="W7825">
        <v>9.5512094322768665E-2</v>
      </c>
      <c r="AA7825">
        <f t="shared" si="484"/>
        <v>0.8</v>
      </c>
      <c r="AB7825">
        <f t="shared" si="485"/>
        <v>0.7651</v>
      </c>
      <c r="AC7825">
        <f t="shared" si="486"/>
        <v>0</v>
      </c>
      <c r="AD7825">
        <f t="shared" si="487"/>
        <v>0</v>
      </c>
      <c r="CH7825">
        <v>-10</v>
      </c>
      <c r="CI7825">
        <v>0</v>
      </c>
      <c r="CJ7825">
        <v>0</v>
      </c>
      <c r="CK7825" t="s">
        <v>71</v>
      </c>
      <c r="CN7825">
        <v>25</v>
      </c>
      <c r="CO7825">
        <v>0</v>
      </c>
    </row>
    <row r="7826" spans="1:93" x14ac:dyDescent="0.25">
      <c r="A7826">
        <v>7786.29</v>
      </c>
      <c r="B7826">
        <v>60.259300000000003</v>
      </c>
      <c r="C7826">
        <v>100.02670000000001</v>
      </c>
      <c r="D7826">
        <v>0</v>
      </c>
      <c r="E7826">
        <v>25</v>
      </c>
      <c r="F7826">
        <v>25</v>
      </c>
      <c r="G7826">
        <v>0</v>
      </c>
      <c r="H7826">
        <v>0</v>
      </c>
      <c r="I7826">
        <v>25.1</v>
      </c>
      <c r="J7826">
        <v>80</v>
      </c>
      <c r="K7826">
        <v>76.540000000000006</v>
      </c>
      <c r="L7826">
        <v>0</v>
      </c>
      <c r="M7826">
        <v>0</v>
      </c>
      <c r="N7826">
        <v>200</v>
      </c>
      <c r="O7826">
        <v>157.9</v>
      </c>
      <c r="P7826">
        <v>157.9</v>
      </c>
      <c r="Q7826">
        <v>42.1</v>
      </c>
      <c r="R7826">
        <v>42.1</v>
      </c>
      <c r="S7826">
        <v>0</v>
      </c>
      <c r="T7826">
        <v>0</v>
      </c>
      <c r="U7826">
        <v>0</v>
      </c>
      <c r="V7826">
        <v>0</v>
      </c>
      <c r="W7826">
        <v>9.5512094322768665E-2</v>
      </c>
      <c r="AA7826">
        <f t="shared" si="484"/>
        <v>0.8</v>
      </c>
      <c r="AB7826">
        <f t="shared" si="485"/>
        <v>0.76540000000000008</v>
      </c>
      <c r="AC7826">
        <f t="shared" si="486"/>
        <v>0</v>
      </c>
      <c r="AD7826">
        <f t="shared" si="487"/>
        <v>0</v>
      </c>
      <c r="CH7826">
        <v>-10</v>
      </c>
      <c r="CI7826">
        <v>0</v>
      </c>
      <c r="CJ7826">
        <v>0</v>
      </c>
      <c r="CK7826" t="s">
        <v>71</v>
      </c>
      <c r="CN7826">
        <v>25</v>
      </c>
      <c r="CO7826">
        <v>0</v>
      </c>
    </row>
    <row r="7827" spans="1:93" x14ac:dyDescent="0.25">
      <c r="A7827">
        <v>7787.29</v>
      </c>
      <c r="B7827">
        <v>60.259300000000003</v>
      </c>
      <c r="C7827">
        <v>100.02670000000001</v>
      </c>
      <c r="D7827">
        <v>0</v>
      </c>
      <c r="E7827">
        <v>25</v>
      </c>
      <c r="F7827">
        <v>25</v>
      </c>
      <c r="G7827">
        <v>0</v>
      </c>
      <c r="H7827">
        <v>0</v>
      </c>
      <c r="I7827">
        <v>25.1</v>
      </c>
      <c r="J7827">
        <v>80</v>
      </c>
      <c r="K7827">
        <v>76.510000000000005</v>
      </c>
      <c r="L7827">
        <v>0</v>
      </c>
      <c r="M7827">
        <v>0</v>
      </c>
      <c r="N7827">
        <v>200</v>
      </c>
      <c r="O7827">
        <v>157.9</v>
      </c>
      <c r="P7827">
        <v>157.9</v>
      </c>
      <c r="Q7827">
        <v>42.1</v>
      </c>
      <c r="R7827">
        <v>42.1</v>
      </c>
      <c r="S7827">
        <v>0</v>
      </c>
      <c r="T7827">
        <v>0</v>
      </c>
      <c r="U7827">
        <v>0</v>
      </c>
      <c r="V7827">
        <v>0</v>
      </c>
      <c r="W7827">
        <v>9.5512094322768665E-2</v>
      </c>
      <c r="AA7827">
        <f t="shared" si="484"/>
        <v>0.8</v>
      </c>
      <c r="AB7827">
        <f t="shared" si="485"/>
        <v>0.7651</v>
      </c>
      <c r="AC7827">
        <f t="shared" si="486"/>
        <v>0</v>
      </c>
      <c r="AD7827">
        <f t="shared" si="487"/>
        <v>0</v>
      </c>
      <c r="CH7827">
        <v>-10</v>
      </c>
      <c r="CI7827">
        <v>0</v>
      </c>
      <c r="CJ7827">
        <v>0</v>
      </c>
      <c r="CK7827" t="s">
        <v>71</v>
      </c>
      <c r="CN7827">
        <v>25</v>
      </c>
      <c r="CO7827">
        <v>0</v>
      </c>
    </row>
    <row r="7828" spans="1:93" x14ac:dyDescent="0.25">
      <c r="A7828">
        <v>7788.29</v>
      </c>
      <c r="B7828">
        <v>60.259300000000003</v>
      </c>
      <c r="C7828">
        <v>100.02670000000001</v>
      </c>
      <c r="D7828">
        <v>0</v>
      </c>
      <c r="E7828">
        <v>25</v>
      </c>
      <c r="F7828">
        <v>25</v>
      </c>
      <c r="G7828">
        <v>0</v>
      </c>
      <c r="H7828">
        <v>0</v>
      </c>
      <c r="I7828">
        <v>25.1</v>
      </c>
      <c r="J7828">
        <v>80</v>
      </c>
      <c r="K7828">
        <v>76.53</v>
      </c>
      <c r="L7828">
        <v>0</v>
      </c>
      <c r="M7828">
        <v>0</v>
      </c>
      <c r="N7828">
        <v>200</v>
      </c>
      <c r="O7828">
        <v>157.9</v>
      </c>
      <c r="P7828">
        <v>157.80000000000001</v>
      </c>
      <c r="Q7828">
        <v>42.1</v>
      </c>
      <c r="R7828">
        <v>42.1</v>
      </c>
      <c r="S7828">
        <v>0</v>
      </c>
      <c r="T7828">
        <v>0</v>
      </c>
      <c r="U7828">
        <v>0</v>
      </c>
      <c r="V7828">
        <v>0</v>
      </c>
      <c r="W7828">
        <v>9.5512094322768665E-2</v>
      </c>
      <c r="AA7828">
        <f t="shared" si="484"/>
        <v>0.8</v>
      </c>
      <c r="AB7828">
        <f t="shared" si="485"/>
        <v>0.76529999999999998</v>
      </c>
      <c r="AC7828">
        <f t="shared" si="486"/>
        <v>0</v>
      </c>
      <c r="AD7828">
        <f t="shared" si="487"/>
        <v>0</v>
      </c>
      <c r="CH7828">
        <v>-10</v>
      </c>
      <c r="CI7828">
        <v>0</v>
      </c>
      <c r="CJ7828">
        <v>0</v>
      </c>
      <c r="CK7828" t="s">
        <v>71</v>
      </c>
      <c r="CN7828">
        <v>25</v>
      </c>
      <c r="CO7828">
        <v>0</v>
      </c>
    </row>
    <row r="7829" spans="1:93" x14ac:dyDescent="0.25">
      <c r="A7829">
        <v>7789.29</v>
      </c>
      <c r="B7829">
        <v>60.259300000000003</v>
      </c>
      <c r="C7829">
        <v>100.02670000000001</v>
      </c>
      <c r="D7829">
        <v>0</v>
      </c>
      <c r="E7829">
        <v>25</v>
      </c>
      <c r="F7829">
        <v>25</v>
      </c>
      <c r="G7829">
        <v>0</v>
      </c>
      <c r="H7829">
        <v>0</v>
      </c>
      <c r="I7829">
        <v>25.1</v>
      </c>
      <c r="J7829">
        <v>80</v>
      </c>
      <c r="K7829">
        <v>76.510000000000005</v>
      </c>
      <c r="L7829">
        <v>0</v>
      </c>
      <c r="M7829">
        <v>0</v>
      </c>
      <c r="N7829">
        <v>200</v>
      </c>
      <c r="O7829">
        <v>157.9</v>
      </c>
      <c r="P7829">
        <v>157.9</v>
      </c>
      <c r="Q7829">
        <v>42.1</v>
      </c>
      <c r="R7829">
        <v>42.1</v>
      </c>
      <c r="S7829">
        <v>0</v>
      </c>
      <c r="T7829">
        <v>0</v>
      </c>
      <c r="U7829">
        <v>0</v>
      </c>
      <c r="V7829">
        <v>0</v>
      </c>
      <c r="W7829">
        <v>9.5512094322768665E-2</v>
      </c>
      <c r="AA7829">
        <f t="shared" si="484"/>
        <v>0.8</v>
      </c>
      <c r="AB7829">
        <f t="shared" si="485"/>
        <v>0.7651</v>
      </c>
      <c r="AC7829">
        <f t="shared" si="486"/>
        <v>0</v>
      </c>
      <c r="AD7829">
        <f t="shared" si="487"/>
        <v>0</v>
      </c>
      <c r="CH7829">
        <v>-10</v>
      </c>
      <c r="CI7829">
        <v>0</v>
      </c>
      <c r="CJ7829">
        <v>0</v>
      </c>
      <c r="CK7829" t="s">
        <v>71</v>
      </c>
      <c r="CN7829">
        <v>25</v>
      </c>
      <c r="CO7829">
        <v>0</v>
      </c>
    </row>
    <row r="7830" spans="1:93" x14ac:dyDescent="0.25">
      <c r="A7830">
        <v>7790.29</v>
      </c>
      <c r="B7830">
        <v>60.259300000000003</v>
      </c>
      <c r="C7830">
        <v>100.02670000000001</v>
      </c>
      <c r="D7830">
        <v>0</v>
      </c>
      <c r="E7830">
        <v>25</v>
      </c>
      <c r="F7830">
        <v>25</v>
      </c>
      <c r="G7830">
        <v>0</v>
      </c>
      <c r="H7830">
        <v>0</v>
      </c>
      <c r="I7830">
        <v>25.1</v>
      </c>
      <c r="J7830">
        <v>80</v>
      </c>
      <c r="K7830">
        <v>76.540000000000006</v>
      </c>
      <c r="L7830">
        <v>0</v>
      </c>
      <c r="M7830">
        <v>0</v>
      </c>
      <c r="N7830">
        <v>200</v>
      </c>
      <c r="O7830">
        <v>157.9</v>
      </c>
      <c r="P7830">
        <v>157.9</v>
      </c>
      <c r="Q7830">
        <v>42.1</v>
      </c>
      <c r="R7830">
        <v>42.1</v>
      </c>
      <c r="S7830">
        <v>0</v>
      </c>
      <c r="T7830">
        <v>0</v>
      </c>
      <c r="U7830">
        <v>0</v>
      </c>
      <c r="V7830">
        <v>0</v>
      </c>
      <c r="W7830">
        <v>9.5512094322768665E-2</v>
      </c>
      <c r="AA7830">
        <f t="shared" si="484"/>
        <v>0.8</v>
      </c>
      <c r="AB7830">
        <f t="shared" si="485"/>
        <v>0.76540000000000008</v>
      </c>
      <c r="AC7830">
        <f t="shared" si="486"/>
        <v>0</v>
      </c>
      <c r="AD7830">
        <f t="shared" si="487"/>
        <v>0</v>
      </c>
      <c r="CH7830">
        <v>-10</v>
      </c>
      <c r="CI7830">
        <v>0</v>
      </c>
      <c r="CJ7830">
        <v>0</v>
      </c>
      <c r="CK7830" t="s">
        <v>71</v>
      </c>
      <c r="CN7830">
        <v>25</v>
      </c>
      <c r="CO7830">
        <v>0</v>
      </c>
    </row>
    <row r="7831" spans="1:93" x14ac:dyDescent="0.25">
      <c r="A7831">
        <v>7791.29</v>
      </c>
      <c r="B7831">
        <v>60.259300000000003</v>
      </c>
      <c r="C7831">
        <v>100.02670000000001</v>
      </c>
      <c r="D7831">
        <v>0</v>
      </c>
      <c r="E7831">
        <v>25</v>
      </c>
      <c r="F7831">
        <v>25</v>
      </c>
      <c r="G7831">
        <v>0</v>
      </c>
      <c r="H7831">
        <v>0</v>
      </c>
      <c r="I7831">
        <v>25.1</v>
      </c>
      <c r="J7831">
        <v>80</v>
      </c>
      <c r="K7831">
        <v>76.540000000000006</v>
      </c>
      <c r="L7831">
        <v>0</v>
      </c>
      <c r="M7831">
        <v>0</v>
      </c>
      <c r="N7831">
        <v>200</v>
      </c>
      <c r="O7831">
        <v>157.9</v>
      </c>
      <c r="P7831">
        <v>157.9</v>
      </c>
      <c r="Q7831">
        <v>42.1</v>
      </c>
      <c r="R7831">
        <v>42.1</v>
      </c>
      <c r="S7831">
        <v>0</v>
      </c>
      <c r="T7831">
        <v>0</v>
      </c>
      <c r="U7831">
        <v>0</v>
      </c>
      <c r="V7831">
        <v>0</v>
      </c>
      <c r="W7831">
        <v>9.5512094322768665E-2</v>
      </c>
      <c r="AA7831">
        <f t="shared" si="484"/>
        <v>0.8</v>
      </c>
      <c r="AB7831">
        <f t="shared" si="485"/>
        <v>0.76540000000000008</v>
      </c>
      <c r="AC7831">
        <f t="shared" si="486"/>
        <v>0</v>
      </c>
      <c r="AD7831">
        <f t="shared" si="487"/>
        <v>0</v>
      </c>
      <c r="CH7831">
        <v>-10</v>
      </c>
      <c r="CI7831">
        <v>0</v>
      </c>
      <c r="CJ7831">
        <v>0</v>
      </c>
      <c r="CK7831" t="s">
        <v>71</v>
      </c>
      <c r="CN7831">
        <v>25</v>
      </c>
      <c r="CO7831">
        <v>0</v>
      </c>
    </row>
    <row r="7832" spans="1:93" x14ac:dyDescent="0.25">
      <c r="A7832">
        <v>7792.29</v>
      </c>
      <c r="B7832">
        <v>60.259300000000003</v>
      </c>
      <c r="C7832">
        <v>100.02670000000001</v>
      </c>
      <c r="D7832">
        <v>0</v>
      </c>
      <c r="E7832">
        <v>25</v>
      </c>
      <c r="F7832">
        <v>25</v>
      </c>
      <c r="G7832">
        <v>0</v>
      </c>
      <c r="H7832">
        <v>0</v>
      </c>
      <c r="I7832">
        <v>25.1</v>
      </c>
      <c r="J7832">
        <v>80</v>
      </c>
      <c r="K7832">
        <v>76.540000000000006</v>
      </c>
      <c r="L7832">
        <v>0</v>
      </c>
      <c r="M7832">
        <v>0</v>
      </c>
      <c r="N7832">
        <v>200</v>
      </c>
      <c r="O7832">
        <v>157.9</v>
      </c>
      <c r="P7832">
        <v>157.9</v>
      </c>
      <c r="Q7832">
        <v>42.1</v>
      </c>
      <c r="R7832">
        <v>42.1</v>
      </c>
      <c r="S7832">
        <v>0</v>
      </c>
      <c r="T7832">
        <v>0</v>
      </c>
      <c r="U7832">
        <v>0</v>
      </c>
      <c r="V7832">
        <v>0</v>
      </c>
      <c r="W7832">
        <v>9.5512094322768665E-2</v>
      </c>
      <c r="AA7832">
        <f t="shared" si="484"/>
        <v>0.8</v>
      </c>
      <c r="AB7832">
        <f t="shared" si="485"/>
        <v>0.76540000000000008</v>
      </c>
      <c r="AC7832">
        <f t="shared" si="486"/>
        <v>0</v>
      </c>
      <c r="AD7832">
        <f t="shared" si="487"/>
        <v>0</v>
      </c>
      <c r="CH7832">
        <v>-10</v>
      </c>
      <c r="CI7832">
        <v>0</v>
      </c>
      <c r="CJ7832">
        <v>0</v>
      </c>
      <c r="CK7832" t="s">
        <v>71</v>
      </c>
      <c r="CN7832">
        <v>25</v>
      </c>
      <c r="CO7832">
        <v>0</v>
      </c>
    </row>
    <row r="7833" spans="1:93" x14ac:dyDescent="0.25">
      <c r="A7833">
        <v>7793.29</v>
      </c>
      <c r="B7833">
        <v>60.259300000000003</v>
      </c>
      <c r="C7833">
        <v>100.02670000000001</v>
      </c>
      <c r="D7833">
        <v>0</v>
      </c>
      <c r="E7833">
        <v>25</v>
      </c>
      <c r="F7833">
        <v>25</v>
      </c>
      <c r="G7833">
        <v>0</v>
      </c>
      <c r="H7833">
        <v>0</v>
      </c>
      <c r="I7833">
        <v>25.1</v>
      </c>
      <c r="J7833">
        <v>80</v>
      </c>
      <c r="K7833">
        <v>76.540000000000006</v>
      </c>
      <c r="L7833">
        <v>0</v>
      </c>
      <c r="M7833">
        <v>0</v>
      </c>
      <c r="N7833">
        <v>200</v>
      </c>
      <c r="O7833">
        <v>157.9</v>
      </c>
      <c r="P7833">
        <v>157.80000000000001</v>
      </c>
      <c r="Q7833">
        <v>42.1</v>
      </c>
      <c r="R7833">
        <v>42.1</v>
      </c>
      <c r="S7833">
        <v>0</v>
      </c>
      <c r="T7833">
        <v>0</v>
      </c>
      <c r="U7833">
        <v>0</v>
      </c>
      <c r="V7833">
        <v>0</v>
      </c>
      <c r="W7833">
        <v>9.5512094322768665E-2</v>
      </c>
      <c r="AA7833">
        <f t="shared" si="484"/>
        <v>0.8</v>
      </c>
      <c r="AB7833">
        <f t="shared" si="485"/>
        <v>0.76540000000000008</v>
      </c>
      <c r="AC7833">
        <f t="shared" si="486"/>
        <v>0</v>
      </c>
      <c r="AD7833">
        <f t="shared" si="487"/>
        <v>0</v>
      </c>
      <c r="CH7833">
        <v>-10</v>
      </c>
      <c r="CI7833">
        <v>0</v>
      </c>
      <c r="CJ7833">
        <v>0</v>
      </c>
      <c r="CK7833" t="s">
        <v>71</v>
      </c>
      <c r="CN7833">
        <v>25</v>
      </c>
      <c r="CO7833">
        <v>0</v>
      </c>
    </row>
    <row r="7834" spans="1:93" x14ac:dyDescent="0.25">
      <c r="A7834">
        <v>7794.29</v>
      </c>
      <c r="B7834">
        <v>60.259300000000003</v>
      </c>
      <c r="C7834">
        <v>100.02670000000001</v>
      </c>
      <c r="D7834">
        <v>0</v>
      </c>
      <c r="E7834">
        <v>25</v>
      </c>
      <c r="F7834">
        <v>25</v>
      </c>
      <c r="G7834">
        <v>0</v>
      </c>
      <c r="H7834">
        <v>0</v>
      </c>
      <c r="I7834">
        <v>25.1</v>
      </c>
      <c r="J7834">
        <v>80</v>
      </c>
      <c r="K7834">
        <v>76.540000000000006</v>
      </c>
      <c r="L7834">
        <v>0</v>
      </c>
      <c r="M7834">
        <v>0</v>
      </c>
      <c r="N7834">
        <v>200</v>
      </c>
      <c r="O7834">
        <v>157.9</v>
      </c>
      <c r="P7834">
        <v>157.9</v>
      </c>
      <c r="Q7834">
        <v>42.1</v>
      </c>
      <c r="R7834">
        <v>42.1</v>
      </c>
      <c r="S7834">
        <v>0</v>
      </c>
      <c r="T7834">
        <v>0</v>
      </c>
      <c r="U7834">
        <v>0</v>
      </c>
      <c r="V7834">
        <v>0</v>
      </c>
      <c r="W7834">
        <v>9.5512094322768665E-2</v>
      </c>
      <c r="AA7834">
        <f t="shared" si="484"/>
        <v>0.8</v>
      </c>
      <c r="AB7834">
        <f t="shared" si="485"/>
        <v>0.76540000000000008</v>
      </c>
      <c r="AC7834">
        <f t="shared" si="486"/>
        <v>0</v>
      </c>
      <c r="AD7834">
        <f t="shared" si="487"/>
        <v>0</v>
      </c>
      <c r="CH7834">
        <v>-10</v>
      </c>
      <c r="CI7834">
        <v>0</v>
      </c>
      <c r="CJ7834">
        <v>0</v>
      </c>
      <c r="CK7834" t="s">
        <v>71</v>
      </c>
      <c r="CN7834">
        <v>25</v>
      </c>
      <c r="CO7834">
        <v>0</v>
      </c>
    </row>
    <row r="7835" spans="1:93" x14ac:dyDescent="0.25">
      <c r="A7835">
        <v>7795.29</v>
      </c>
      <c r="B7835">
        <v>60.259300000000003</v>
      </c>
      <c r="C7835">
        <v>100.02670000000001</v>
      </c>
      <c r="D7835">
        <v>0</v>
      </c>
      <c r="E7835">
        <v>25</v>
      </c>
      <c r="F7835">
        <v>25</v>
      </c>
      <c r="G7835">
        <v>0</v>
      </c>
      <c r="H7835">
        <v>0</v>
      </c>
      <c r="I7835">
        <v>25.1</v>
      </c>
      <c r="J7835">
        <v>80</v>
      </c>
      <c r="K7835">
        <v>76.53</v>
      </c>
      <c r="L7835">
        <v>0</v>
      </c>
      <c r="M7835">
        <v>0</v>
      </c>
      <c r="N7835">
        <v>200</v>
      </c>
      <c r="O7835">
        <v>157.9</v>
      </c>
      <c r="P7835">
        <v>157.9</v>
      </c>
      <c r="Q7835">
        <v>42.1</v>
      </c>
      <c r="R7835">
        <v>42.1</v>
      </c>
      <c r="S7835">
        <v>0</v>
      </c>
      <c r="T7835">
        <v>0</v>
      </c>
      <c r="U7835">
        <v>0</v>
      </c>
      <c r="V7835">
        <v>0</v>
      </c>
      <c r="W7835">
        <v>9.5512094322768665E-2</v>
      </c>
      <c r="AA7835">
        <f t="shared" si="484"/>
        <v>0.8</v>
      </c>
      <c r="AB7835">
        <f t="shared" si="485"/>
        <v>0.76529999999999998</v>
      </c>
      <c r="AC7835">
        <f t="shared" si="486"/>
        <v>0</v>
      </c>
      <c r="AD7835">
        <f t="shared" si="487"/>
        <v>0</v>
      </c>
      <c r="CH7835">
        <v>-10</v>
      </c>
      <c r="CI7835">
        <v>0</v>
      </c>
      <c r="CJ7835">
        <v>0</v>
      </c>
      <c r="CK7835" t="s">
        <v>71</v>
      </c>
      <c r="CN7835">
        <v>25</v>
      </c>
      <c r="CO7835">
        <v>0</v>
      </c>
    </row>
    <row r="7836" spans="1:93" x14ac:dyDescent="0.25">
      <c r="A7836">
        <v>7796.29</v>
      </c>
      <c r="B7836">
        <v>60.259300000000003</v>
      </c>
      <c r="C7836">
        <v>100.02670000000001</v>
      </c>
      <c r="D7836">
        <v>0</v>
      </c>
      <c r="E7836">
        <v>25</v>
      </c>
      <c r="F7836">
        <v>25</v>
      </c>
      <c r="G7836">
        <v>0</v>
      </c>
      <c r="H7836">
        <v>0</v>
      </c>
      <c r="I7836">
        <v>25.1</v>
      </c>
      <c r="J7836">
        <v>80</v>
      </c>
      <c r="K7836">
        <v>76.510000000000005</v>
      </c>
      <c r="L7836">
        <v>0</v>
      </c>
      <c r="M7836">
        <v>0</v>
      </c>
      <c r="N7836">
        <v>200</v>
      </c>
      <c r="O7836">
        <v>157.9</v>
      </c>
      <c r="P7836">
        <v>157.9</v>
      </c>
      <c r="Q7836">
        <v>42.1</v>
      </c>
      <c r="R7836">
        <v>42.1</v>
      </c>
      <c r="S7836">
        <v>0</v>
      </c>
      <c r="T7836">
        <v>0</v>
      </c>
      <c r="U7836">
        <v>0</v>
      </c>
      <c r="V7836">
        <v>0</v>
      </c>
      <c r="W7836">
        <v>9.5512094322768665E-2</v>
      </c>
      <c r="AA7836">
        <f t="shared" si="484"/>
        <v>0.8</v>
      </c>
      <c r="AB7836">
        <f t="shared" si="485"/>
        <v>0.7651</v>
      </c>
      <c r="AC7836">
        <f t="shared" si="486"/>
        <v>0</v>
      </c>
      <c r="AD7836">
        <f t="shared" si="487"/>
        <v>0</v>
      </c>
      <c r="CH7836">
        <v>-10</v>
      </c>
      <c r="CI7836">
        <v>0</v>
      </c>
      <c r="CJ7836">
        <v>0</v>
      </c>
      <c r="CK7836" t="s">
        <v>71</v>
      </c>
      <c r="CN7836">
        <v>25</v>
      </c>
      <c r="CO7836">
        <v>0</v>
      </c>
    </row>
    <row r="7837" spans="1:93" x14ac:dyDescent="0.25">
      <c r="A7837">
        <v>7797.29</v>
      </c>
      <c r="B7837">
        <v>60.259300000000003</v>
      </c>
      <c r="C7837">
        <v>100.02670000000001</v>
      </c>
      <c r="D7837">
        <v>0</v>
      </c>
      <c r="E7837">
        <v>25</v>
      </c>
      <c r="F7837">
        <v>25</v>
      </c>
      <c r="G7837">
        <v>0</v>
      </c>
      <c r="H7837">
        <v>0</v>
      </c>
      <c r="I7837">
        <v>25.1</v>
      </c>
      <c r="J7837">
        <v>80</v>
      </c>
      <c r="K7837">
        <v>76.510000000000005</v>
      </c>
      <c r="L7837">
        <v>0</v>
      </c>
      <c r="M7837">
        <v>0</v>
      </c>
      <c r="N7837">
        <v>200</v>
      </c>
      <c r="O7837">
        <v>157.9</v>
      </c>
      <c r="P7837">
        <v>157.80000000000001</v>
      </c>
      <c r="Q7837">
        <v>42.1</v>
      </c>
      <c r="R7837">
        <v>42.1</v>
      </c>
      <c r="S7837">
        <v>0</v>
      </c>
      <c r="T7837">
        <v>0</v>
      </c>
      <c r="U7837">
        <v>0</v>
      </c>
      <c r="V7837">
        <v>0</v>
      </c>
      <c r="W7837">
        <v>9.5512094322768665E-2</v>
      </c>
      <c r="AA7837">
        <f t="shared" si="484"/>
        <v>0.8</v>
      </c>
      <c r="AB7837">
        <f t="shared" si="485"/>
        <v>0.7651</v>
      </c>
      <c r="AC7837">
        <f t="shared" si="486"/>
        <v>0</v>
      </c>
      <c r="AD7837">
        <f t="shared" si="487"/>
        <v>0</v>
      </c>
      <c r="CH7837">
        <v>-10</v>
      </c>
      <c r="CI7837">
        <v>0</v>
      </c>
      <c r="CJ7837">
        <v>0</v>
      </c>
      <c r="CK7837" t="s">
        <v>71</v>
      </c>
      <c r="CN7837">
        <v>25</v>
      </c>
      <c r="CO7837">
        <v>0</v>
      </c>
    </row>
    <row r="7838" spans="1:93" x14ac:dyDescent="0.25">
      <c r="A7838">
        <v>7798.29</v>
      </c>
      <c r="B7838">
        <v>60.259300000000003</v>
      </c>
      <c r="C7838">
        <v>100.02670000000001</v>
      </c>
      <c r="D7838">
        <v>0</v>
      </c>
      <c r="E7838">
        <v>25</v>
      </c>
      <c r="F7838">
        <v>25</v>
      </c>
      <c r="G7838">
        <v>0</v>
      </c>
      <c r="H7838">
        <v>0</v>
      </c>
      <c r="I7838">
        <v>25.1</v>
      </c>
      <c r="J7838">
        <v>80</v>
      </c>
      <c r="K7838">
        <v>76.47</v>
      </c>
      <c r="L7838">
        <v>0</v>
      </c>
      <c r="M7838">
        <v>0</v>
      </c>
      <c r="N7838">
        <v>200</v>
      </c>
      <c r="O7838">
        <v>157.9</v>
      </c>
      <c r="P7838">
        <v>157.80000000000001</v>
      </c>
      <c r="Q7838">
        <v>42.1</v>
      </c>
      <c r="R7838">
        <v>42.1</v>
      </c>
      <c r="S7838">
        <v>0</v>
      </c>
      <c r="T7838">
        <v>0</v>
      </c>
      <c r="U7838">
        <v>0</v>
      </c>
      <c r="V7838">
        <v>0</v>
      </c>
      <c r="W7838">
        <v>9.5512094322768665E-2</v>
      </c>
      <c r="AA7838">
        <f t="shared" si="484"/>
        <v>0.8</v>
      </c>
      <c r="AB7838">
        <f t="shared" si="485"/>
        <v>0.76469999999999994</v>
      </c>
      <c r="AC7838">
        <f t="shared" si="486"/>
        <v>0</v>
      </c>
      <c r="AD7838">
        <f t="shared" si="487"/>
        <v>0</v>
      </c>
      <c r="CH7838">
        <v>-10</v>
      </c>
      <c r="CI7838">
        <v>0</v>
      </c>
      <c r="CJ7838">
        <v>0</v>
      </c>
      <c r="CK7838" t="s">
        <v>71</v>
      </c>
      <c r="CN7838">
        <v>25</v>
      </c>
      <c r="CO7838">
        <v>0</v>
      </c>
    </row>
    <row r="7839" spans="1:93" x14ac:dyDescent="0.25">
      <c r="A7839">
        <v>7799.29</v>
      </c>
      <c r="B7839">
        <v>60.259300000000003</v>
      </c>
      <c r="C7839">
        <v>100.02670000000001</v>
      </c>
      <c r="D7839">
        <v>0</v>
      </c>
      <c r="E7839">
        <v>25</v>
      </c>
      <c r="F7839">
        <v>25</v>
      </c>
      <c r="G7839">
        <v>0</v>
      </c>
      <c r="H7839">
        <v>0</v>
      </c>
      <c r="I7839">
        <v>25.1</v>
      </c>
      <c r="J7839">
        <v>80</v>
      </c>
      <c r="K7839">
        <v>76.510000000000005</v>
      </c>
      <c r="L7839">
        <v>0</v>
      </c>
      <c r="M7839">
        <v>0</v>
      </c>
      <c r="N7839">
        <v>200</v>
      </c>
      <c r="O7839">
        <v>157.9</v>
      </c>
      <c r="P7839">
        <v>157.9</v>
      </c>
      <c r="Q7839">
        <v>42.1</v>
      </c>
      <c r="R7839">
        <v>42.1</v>
      </c>
      <c r="S7839">
        <v>0</v>
      </c>
      <c r="T7839">
        <v>0</v>
      </c>
      <c r="U7839">
        <v>0</v>
      </c>
      <c r="V7839">
        <v>0</v>
      </c>
      <c r="W7839">
        <v>9.5512094322768665E-2</v>
      </c>
      <c r="AA7839">
        <f t="shared" si="484"/>
        <v>0.8</v>
      </c>
      <c r="AB7839">
        <f t="shared" si="485"/>
        <v>0.7651</v>
      </c>
      <c r="AC7839">
        <f t="shared" si="486"/>
        <v>0</v>
      </c>
      <c r="AD7839">
        <f t="shared" si="487"/>
        <v>0</v>
      </c>
      <c r="CH7839">
        <v>-10</v>
      </c>
      <c r="CI7839">
        <v>0</v>
      </c>
      <c r="CJ7839">
        <v>0</v>
      </c>
      <c r="CK7839" t="s">
        <v>71</v>
      </c>
      <c r="CN7839">
        <v>25</v>
      </c>
      <c r="CO7839">
        <v>0</v>
      </c>
    </row>
    <row r="7840" spans="1:93" x14ac:dyDescent="0.25">
      <c r="A7840">
        <v>7800.29</v>
      </c>
      <c r="B7840">
        <v>60.259300000000003</v>
      </c>
      <c r="C7840">
        <v>100.02670000000001</v>
      </c>
      <c r="D7840">
        <v>0</v>
      </c>
      <c r="E7840">
        <v>25</v>
      </c>
      <c r="F7840">
        <v>25</v>
      </c>
      <c r="G7840">
        <v>0</v>
      </c>
      <c r="H7840">
        <v>0</v>
      </c>
      <c r="I7840">
        <v>25.1</v>
      </c>
      <c r="J7840">
        <v>80</v>
      </c>
      <c r="K7840">
        <v>76.510000000000005</v>
      </c>
      <c r="L7840">
        <v>0</v>
      </c>
      <c r="M7840">
        <v>0</v>
      </c>
      <c r="N7840">
        <v>200</v>
      </c>
      <c r="O7840">
        <v>157.9</v>
      </c>
      <c r="P7840">
        <v>157.9</v>
      </c>
      <c r="Q7840">
        <v>42.1</v>
      </c>
      <c r="R7840">
        <v>42.1</v>
      </c>
      <c r="S7840">
        <v>0</v>
      </c>
      <c r="T7840">
        <v>0</v>
      </c>
      <c r="U7840">
        <v>0</v>
      </c>
      <c r="V7840">
        <v>0</v>
      </c>
      <c r="W7840">
        <v>9.5512094322768665E-2</v>
      </c>
      <c r="AA7840">
        <f t="shared" si="484"/>
        <v>0.8</v>
      </c>
      <c r="AB7840">
        <f t="shared" si="485"/>
        <v>0.7651</v>
      </c>
      <c r="AC7840">
        <f t="shared" si="486"/>
        <v>0</v>
      </c>
      <c r="AD7840">
        <f t="shared" si="487"/>
        <v>0</v>
      </c>
      <c r="CH7840">
        <v>-10</v>
      </c>
      <c r="CI7840">
        <v>0</v>
      </c>
      <c r="CJ7840">
        <v>0</v>
      </c>
      <c r="CK7840" t="s">
        <v>71</v>
      </c>
      <c r="CN7840">
        <v>25</v>
      </c>
      <c r="CO7840">
        <v>0</v>
      </c>
    </row>
    <row r="7841" spans="1:93" x14ac:dyDescent="0.25">
      <c r="A7841">
        <v>7801.29</v>
      </c>
      <c r="B7841">
        <v>60.259300000000003</v>
      </c>
      <c r="C7841">
        <v>100.02670000000001</v>
      </c>
      <c r="D7841">
        <v>0</v>
      </c>
      <c r="E7841">
        <v>25</v>
      </c>
      <c r="F7841">
        <v>25</v>
      </c>
      <c r="G7841">
        <v>0</v>
      </c>
      <c r="H7841">
        <v>0</v>
      </c>
      <c r="I7841">
        <v>25.1</v>
      </c>
      <c r="J7841">
        <v>80</v>
      </c>
      <c r="K7841">
        <v>76.510000000000005</v>
      </c>
      <c r="L7841">
        <v>0</v>
      </c>
      <c r="M7841">
        <v>0</v>
      </c>
      <c r="N7841">
        <v>200</v>
      </c>
      <c r="O7841">
        <v>157.9</v>
      </c>
      <c r="P7841">
        <v>157.9</v>
      </c>
      <c r="Q7841">
        <v>42.1</v>
      </c>
      <c r="R7841">
        <v>42.1</v>
      </c>
      <c r="S7841">
        <v>0</v>
      </c>
      <c r="T7841">
        <v>0</v>
      </c>
      <c r="U7841">
        <v>0</v>
      </c>
      <c r="V7841">
        <v>0</v>
      </c>
      <c r="W7841">
        <v>9.5512094322768665E-2</v>
      </c>
      <c r="AA7841">
        <f t="shared" si="484"/>
        <v>0.8</v>
      </c>
      <c r="AB7841">
        <f t="shared" si="485"/>
        <v>0.7651</v>
      </c>
      <c r="AC7841">
        <f t="shared" si="486"/>
        <v>0</v>
      </c>
      <c r="AD7841">
        <f t="shared" si="487"/>
        <v>0</v>
      </c>
      <c r="CH7841">
        <v>-10</v>
      </c>
      <c r="CI7841">
        <v>0</v>
      </c>
      <c r="CJ7841">
        <v>0</v>
      </c>
      <c r="CK7841" t="s">
        <v>71</v>
      </c>
      <c r="CN7841">
        <v>25</v>
      </c>
      <c r="CO7841">
        <v>0</v>
      </c>
    </row>
    <row r="7842" spans="1:93" x14ac:dyDescent="0.25">
      <c r="A7842">
        <v>7802.29</v>
      </c>
      <c r="B7842">
        <v>60.259300000000003</v>
      </c>
      <c r="C7842">
        <v>100.02670000000001</v>
      </c>
      <c r="D7842">
        <v>0</v>
      </c>
      <c r="E7842">
        <v>25</v>
      </c>
      <c r="F7842">
        <v>25</v>
      </c>
      <c r="G7842">
        <v>0</v>
      </c>
      <c r="H7842">
        <v>0</v>
      </c>
      <c r="I7842">
        <v>25.1</v>
      </c>
      <c r="J7842">
        <v>80</v>
      </c>
      <c r="K7842">
        <v>76.52</v>
      </c>
      <c r="L7842">
        <v>0</v>
      </c>
      <c r="M7842">
        <v>0</v>
      </c>
      <c r="N7842">
        <v>200</v>
      </c>
      <c r="O7842">
        <v>157.9</v>
      </c>
      <c r="P7842">
        <v>157.9</v>
      </c>
      <c r="Q7842">
        <v>42.1</v>
      </c>
      <c r="R7842">
        <v>42.1</v>
      </c>
      <c r="S7842">
        <v>0</v>
      </c>
      <c r="T7842">
        <v>0</v>
      </c>
      <c r="U7842">
        <v>0</v>
      </c>
      <c r="V7842">
        <v>0</v>
      </c>
      <c r="W7842">
        <v>9.5512094322768665E-2</v>
      </c>
      <c r="AA7842">
        <f t="shared" si="484"/>
        <v>0.8</v>
      </c>
      <c r="AB7842">
        <f t="shared" si="485"/>
        <v>0.76519999999999999</v>
      </c>
      <c r="AC7842">
        <f t="shared" si="486"/>
        <v>0</v>
      </c>
      <c r="AD7842">
        <f t="shared" si="487"/>
        <v>0</v>
      </c>
      <c r="CH7842">
        <v>-10</v>
      </c>
      <c r="CI7842">
        <v>0</v>
      </c>
      <c r="CJ7842">
        <v>0</v>
      </c>
      <c r="CK7842" t="s">
        <v>71</v>
      </c>
      <c r="CN7842">
        <v>25</v>
      </c>
      <c r="CO7842">
        <v>0</v>
      </c>
    </row>
    <row r="7843" spans="1:93" x14ac:dyDescent="0.25">
      <c r="A7843">
        <v>7803.29</v>
      </c>
      <c r="B7843">
        <v>60.259300000000003</v>
      </c>
      <c r="C7843">
        <v>100.02670000000001</v>
      </c>
      <c r="D7843">
        <v>0</v>
      </c>
      <c r="E7843">
        <v>25</v>
      </c>
      <c r="F7843">
        <v>25</v>
      </c>
      <c r="G7843">
        <v>0</v>
      </c>
      <c r="H7843">
        <v>0</v>
      </c>
      <c r="I7843">
        <v>25.1</v>
      </c>
      <c r="J7843">
        <v>80</v>
      </c>
      <c r="K7843">
        <v>76.510000000000005</v>
      </c>
      <c r="L7843">
        <v>0</v>
      </c>
      <c r="M7843">
        <v>0</v>
      </c>
      <c r="N7843">
        <v>200</v>
      </c>
      <c r="O7843">
        <v>157.9</v>
      </c>
      <c r="P7843">
        <v>157.9</v>
      </c>
      <c r="Q7843">
        <v>42.1</v>
      </c>
      <c r="R7843">
        <v>42.1</v>
      </c>
      <c r="S7843">
        <v>0</v>
      </c>
      <c r="T7843">
        <v>0</v>
      </c>
      <c r="U7843">
        <v>0</v>
      </c>
      <c r="V7843">
        <v>0</v>
      </c>
      <c r="W7843">
        <v>9.5512094322768665E-2</v>
      </c>
      <c r="AA7843">
        <f t="shared" si="484"/>
        <v>0.8</v>
      </c>
      <c r="AB7843">
        <f t="shared" si="485"/>
        <v>0.7651</v>
      </c>
      <c r="AC7843">
        <f t="shared" si="486"/>
        <v>0</v>
      </c>
      <c r="AD7843">
        <f t="shared" si="487"/>
        <v>0</v>
      </c>
      <c r="CH7843">
        <v>-10</v>
      </c>
      <c r="CI7843">
        <v>0</v>
      </c>
      <c r="CJ7843">
        <v>0</v>
      </c>
      <c r="CK7843" t="s">
        <v>71</v>
      </c>
      <c r="CN7843">
        <v>25</v>
      </c>
      <c r="CO7843">
        <v>0</v>
      </c>
    </row>
    <row r="7844" spans="1:93" x14ac:dyDescent="0.25">
      <c r="A7844">
        <v>7804.29</v>
      </c>
      <c r="B7844">
        <v>60.259300000000003</v>
      </c>
      <c r="C7844">
        <v>100.02670000000001</v>
      </c>
      <c r="D7844">
        <v>0</v>
      </c>
      <c r="E7844">
        <v>25</v>
      </c>
      <c r="F7844">
        <v>25</v>
      </c>
      <c r="G7844">
        <v>0</v>
      </c>
      <c r="H7844">
        <v>0</v>
      </c>
      <c r="I7844">
        <v>25.1</v>
      </c>
      <c r="J7844">
        <v>80</v>
      </c>
      <c r="K7844">
        <v>76.510000000000005</v>
      </c>
      <c r="L7844">
        <v>0</v>
      </c>
      <c r="M7844">
        <v>0</v>
      </c>
      <c r="N7844">
        <v>200</v>
      </c>
      <c r="O7844">
        <v>157.9</v>
      </c>
      <c r="P7844">
        <v>157.9</v>
      </c>
      <c r="Q7844">
        <v>42.1</v>
      </c>
      <c r="R7844">
        <v>42.1</v>
      </c>
      <c r="S7844">
        <v>0</v>
      </c>
      <c r="T7844">
        <v>0</v>
      </c>
      <c r="U7844">
        <v>0</v>
      </c>
      <c r="V7844">
        <v>0</v>
      </c>
      <c r="W7844">
        <v>9.5512094322768665E-2</v>
      </c>
      <c r="AA7844">
        <f t="shared" si="484"/>
        <v>0.8</v>
      </c>
      <c r="AB7844">
        <f t="shared" si="485"/>
        <v>0.7651</v>
      </c>
      <c r="AC7844">
        <f t="shared" si="486"/>
        <v>0</v>
      </c>
      <c r="AD7844">
        <f t="shared" si="487"/>
        <v>0</v>
      </c>
      <c r="CH7844">
        <v>-10</v>
      </c>
      <c r="CI7844">
        <v>0</v>
      </c>
      <c r="CJ7844">
        <v>0</v>
      </c>
      <c r="CK7844" t="s">
        <v>71</v>
      </c>
      <c r="CN7844">
        <v>25</v>
      </c>
      <c r="CO7844">
        <v>0</v>
      </c>
    </row>
    <row r="7845" spans="1:93" x14ac:dyDescent="0.25">
      <c r="A7845">
        <v>7805.29</v>
      </c>
      <c r="B7845">
        <v>60.259300000000003</v>
      </c>
      <c r="C7845">
        <v>100.02670000000001</v>
      </c>
      <c r="D7845">
        <v>0</v>
      </c>
      <c r="E7845">
        <v>25</v>
      </c>
      <c r="F7845">
        <v>25</v>
      </c>
      <c r="G7845">
        <v>0</v>
      </c>
      <c r="H7845">
        <v>0</v>
      </c>
      <c r="I7845">
        <v>25.1</v>
      </c>
      <c r="J7845">
        <v>80</v>
      </c>
      <c r="K7845">
        <v>76.510000000000005</v>
      </c>
      <c r="L7845">
        <v>0</v>
      </c>
      <c r="M7845">
        <v>0</v>
      </c>
      <c r="N7845">
        <v>200</v>
      </c>
      <c r="O7845">
        <v>157.9</v>
      </c>
      <c r="P7845">
        <v>157.9</v>
      </c>
      <c r="Q7845">
        <v>42.1</v>
      </c>
      <c r="R7845">
        <v>42.1</v>
      </c>
      <c r="S7845">
        <v>0</v>
      </c>
      <c r="T7845">
        <v>0</v>
      </c>
      <c r="U7845">
        <v>0</v>
      </c>
      <c r="V7845">
        <v>0</v>
      </c>
      <c r="W7845">
        <v>9.5512094322768665E-2</v>
      </c>
      <c r="AA7845">
        <f t="shared" si="484"/>
        <v>0.8</v>
      </c>
      <c r="AB7845">
        <f t="shared" si="485"/>
        <v>0.7651</v>
      </c>
      <c r="AC7845">
        <f t="shared" si="486"/>
        <v>0</v>
      </c>
      <c r="AD7845">
        <f t="shared" si="487"/>
        <v>0</v>
      </c>
      <c r="CH7845">
        <v>-10</v>
      </c>
      <c r="CI7845">
        <v>0</v>
      </c>
      <c r="CJ7845">
        <v>0</v>
      </c>
      <c r="CK7845" t="s">
        <v>71</v>
      </c>
      <c r="CN7845">
        <v>25</v>
      </c>
      <c r="CO7845">
        <v>0</v>
      </c>
    </row>
    <row r="7846" spans="1:93" x14ac:dyDescent="0.25">
      <c r="A7846">
        <v>7806.29</v>
      </c>
      <c r="B7846">
        <v>60.259300000000003</v>
      </c>
      <c r="C7846">
        <v>100.02670000000001</v>
      </c>
      <c r="D7846">
        <v>0</v>
      </c>
      <c r="E7846">
        <v>25</v>
      </c>
      <c r="F7846">
        <v>25</v>
      </c>
      <c r="G7846">
        <v>0</v>
      </c>
      <c r="H7846">
        <v>0</v>
      </c>
      <c r="I7846">
        <v>25</v>
      </c>
      <c r="J7846">
        <v>80</v>
      </c>
      <c r="K7846">
        <v>76.510000000000005</v>
      </c>
      <c r="L7846">
        <v>0</v>
      </c>
      <c r="M7846">
        <v>0</v>
      </c>
      <c r="N7846">
        <v>200</v>
      </c>
      <c r="O7846">
        <v>157.9</v>
      </c>
      <c r="P7846">
        <v>157.9</v>
      </c>
      <c r="Q7846">
        <v>42.1</v>
      </c>
      <c r="R7846">
        <v>42.1</v>
      </c>
      <c r="S7846">
        <v>0</v>
      </c>
      <c r="T7846">
        <v>0</v>
      </c>
      <c r="U7846">
        <v>0</v>
      </c>
      <c r="V7846">
        <v>0</v>
      </c>
      <c r="W7846">
        <v>9.5512094322768665E-2</v>
      </c>
      <c r="AA7846">
        <f t="shared" si="484"/>
        <v>0.8</v>
      </c>
      <c r="AB7846">
        <f t="shared" si="485"/>
        <v>0.7651</v>
      </c>
      <c r="AC7846">
        <f t="shared" si="486"/>
        <v>0</v>
      </c>
      <c r="AD7846">
        <f t="shared" si="487"/>
        <v>0</v>
      </c>
      <c r="CH7846">
        <v>-10</v>
      </c>
      <c r="CI7846">
        <v>0</v>
      </c>
      <c r="CJ7846">
        <v>0</v>
      </c>
      <c r="CK7846" t="s">
        <v>71</v>
      </c>
      <c r="CN7846">
        <v>25</v>
      </c>
      <c r="CO7846">
        <v>0</v>
      </c>
    </row>
    <row r="7847" spans="1:93" x14ac:dyDescent="0.25">
      <c r="A7847">
        <v>7807.3</v>
      </c>
      <c r="B7847">
        <v>60.259300000000003</v>
      </c>
      <c r="C7847">
        <v>100.02670000000001</v>
      </c>
      <c r="D7847">
        <v>0</v>
      </c>
      <c r="E7847">
        <v>25</v>
      </c>
      <c r="F7847">
        <v>25</v>
      </c>
      <c r="G7847">
        <v>0</v>
      </c>
      <c r="H7847">
        <v>0</v>
      </c>
      <c r="I7847">
        <v>25</v>
      </c>
      <c r="J7847">
        <v>80</v>
      </c>
      <c r="K7847">
        <v>76.47</v>
      </c>
      <c r="L7847">
        <v>0</v>
      </c>
      <c r="M7847">
        <v>0</v>
      </c>
      <c r="N7847">
        <v>200</v>
      </c>
      <c r="O7847">
        <v>157.9</v>
      </c>
      <c r="P7847">
        <v>157.80000000000001</v>
      </c>
      <c r="Q7847">
        <v>42.1</v>
      </c>
      <c r="R7847">
        <v>42.1</v>
      </c>
      <c r="S7847">
        <v>0</v>
      </c>
      <c r="T7847">
        <v>0</v>
      </c>
      <c r="U7847">
        <v>0</v>
      </c>
      <c r="V7847">
        <v>0</v>
      </c>
      <c r="W7847">
        <v>9.5512094322768665E-2</v>
      </c>
      <c r="AA7847">
        <f t="shared" si="484"/>
        <v>0.8</v>
      </c>
      <c r="AB7847">
        <f t="shared" si="485"/>
        <v>0.76469999999999994</v>
      </c>
      <c r="AC7847">
        <f t="shared" si="486"/>
        <v>0</v>
      </c>
      <c r="AD7847">
        <f t="shared" si="487"/>
        <v>0</v>
      </c>
      <c r="CH7847">
        <v>-10</v>
      </c>
      <c r="CI7847">
        <v>0</v>
      </c>
      <c r="CJ7847">
        <v>0</v>
      </c>
      <c r="CK7847" t="s">
        <v>71</v>
      </c>
      <c r="CN7847">
        <v>25</v>
      </c>
      <c r="CO7847">
        <v>0</v>
      </c>
    </row>
    <row r="7848" spans="1:93" x14ac:dyDescent="0.25">
      <c r="A7848">
        <v>7808.3</v>
      </c>
      <c r="B7848">
        <v>60.259300000000003</v>
      </c>
      <c r="C7848">
        <v>100.02670000000001</v>
      </c>
      <c r="D7848">
        <v>0</v>
      </c>
      <c r="E7848">
        <v>25</v>
      </c>
      <c r="F7848">
        <v>25</v>
      </c>
      <c r="G7848">
        <v>0</v>
      </c>
      <c r="H7848">
        <v>0</v>
      </c>
      <c r="I7848">
        <v>25</v>
      </c>
      <c r="J7848">
        <v>80</v>
      </c>
      <c r="K7848">
        <v>76.47</v>
      </c>
      <c r="L7848">
        <v>0</v>
      </c>
      <c r="M7848">
        <v>0</v>
      </c>
      <c r="N7848">
        <v>200</v>
      </c>
      <c r="O7848">
        <v>157.9</v>
      </c>
      <c r="P7848">
        <v>157.9</v>
      </c>
      <c r="Q7848">
        <v>42.1</v>
      </c>
      <c r="R7848">
        <v>42.1</v>
      </c>
      <c r="S7848">
        <v>0</v>
      </c>
      <c r="T7848">
        <v>0</v>
      </c>
      <c r="U7848">
        <v>0</v>
      </c>
      <c r="V7848">
        <v>0</v>
      </c>
      <c r="W7848">
        <v>9.5512094322768665E-2</v>
      </c>
      <c r="AA7848">
        <f t="shared" si="484"/>
        <v>0.8</v>
      </c>
      <c r="AB7848">
        <f t="shared" si="485"/>
        <v>0.76469999999999994</v>
      </c>
      <c r="AC7848">
        <f t="shared" si="486"/>
        <v>0</v>
      </c>
      <c r="AD7848">
        <f t="shared" si="487"/>
        <v>0</v>
      </c>
      <c r="CH7848">
        <v>-10</v>
      </c>
      <c r="CI7848">
        <v>0</v>
      </c>
      <c r="CJ7848">
        <v>0</v>
      </c>
      <c r="CK7848" t="s">
        <v>71</v>
      </c>
      <c r="CN7848">
        <v>25</v>
      </c>
      <c r="CO7848">
        <v>0</v>
      </c>
    </row>
    <row r="7849" spans="1:93" x14ac:dyDescent="0.25">
      <c r="A7849">
        <v>7809.3</v>
      </c>
      <c r="B7849">
        <v>60.259300000000003</v>
      </c>
      <c r="C7849">
        <v>100.02670000000001</v>
      </c>
      <c r="D7849">
        <v>0</v>
      </c>
      <c r="E7849">
        <v>25</v>
      </c>
      <c r="F7849">
        <v>25</v>
      </c>
      <c r="G7849">
        <v>0</v>
      </c>
      <c r="H7849">
        <v>0</v>
      </c>
      <c r="I7849">
        <v>25</v>
      </c>
      <c r="J7849">
        <v>80</v>
      </c>
      <c r="K7849">
        <v>76.47</v>
      </c>
      <c r="L7849">
        <v>0</v>
      </c>
      <c r="M7849">
        <v>0</v>
      </c>
      <c r="N7849">
        <v>200</v>
      </c>
      <c r="O7849">
        <v>157.9</v>
      </c>
      <c r="P7849">
        <v>157.9</v>
      </c>
      <c r="Q7849">
        <v>42.1</v>
      </c>
      <c r="R7849">
        <v>42.1</v>
      </c>
      <c r="S7849">
        <v>0</v>
      </c>
      <c r="T7849">
        <v>0</v>
      </c>
      <c r="U7849">
        <v>0</v>
      </c>
      <c r="V7849">
        <v>0</v>
      </c>
      <c r="W7849">
        <v>9.5512094322768665E-2</v>
      </c>
      <c r="AA7849">
        <f t="shared" si="484"/>
        <v>0.8</v>
      </c>
      <c r="AB7849">
        <f t="shared" si="485"/>
        <v>0.76469999999999994</v>
      </c>
      <c r="AC7849">
        <f t="shared" si="486"/>
        <v>0</v>
      </c>
      <c r="AD7849">
        <f t="shared" si="487"/>
        <v>0</v>
      </c>
      <c r="CH7849">
        <v>-10</v>
      </c>
      <c r="CI7849">
        <v>0</v>
      </c>
      <c r="CJ7849">
        <v>0</v>
      </c>
      <c r="CK7849" t="s">
        <v>71</v>
      </c>
      <c r="CN7849">
        <v>25</v>
      </c>
      <c r="CO7849">
        <v>0</v>
      </c>
    </row>
    <row r="7850" spans="1:93" x14ac:dyDescent="0.25">
      <c r="A7850">
        <v>7810.3</v>
      </c>
      <c r="B7850">
        <v>60.259300000000003</v>
      </c>
      <c r="C7850">
        <v>100.02670000000001</v>
      </c>
      <c r="D7850">
        <v>0</v>
      </c>
      <c r="E7850">
        <v>25</v>
      </c>
      <c r="F7850">
        <v>25</v>
      </c>
      <c r="G7850">
        <v>0</v>
      </c>
      <c r="H7850">
        <v>0</v>
      </c>
      <c r="I7850">
        <v>25</v>
      </c>
      <c r="J7850">
        <v>80</v>
      </c>
      <c r="K7850">
        <v>76.47</v>
      </c>
      <c r="L7850">
        <v>0</v>
      </c>
      <c r="M7850">
        <v>0</v>
      </c>
      <c r="N7850">
        <v>200</v>
      </c>
      <c r="O7850">
        <v>157.9</v>
      </c>
      <c r="P7850">
        <v>157.9</v>
      </c>
      <c r="Q7850">
        <v>42.1</v>
      </c>
      <c r="R7850">
        <v>42.1</v>
      </c>
      <c r="S7850">
        <v>0</v>
      </c>
      <c r="T7850">
        <v>0</v>
      </c>
      <c r="U7850">
        <v>0</v>
      </c>
      <c r="V7850">
        <v>0</v>
      </c>
      <c r="W7850">
        <v>9.5512094322768665E-2</v>
      </c>
      <c r="AA7850">
        <f t="shared" ref="AA7850:AA7913" si="488">IF(J7850="","",J7850/100)</f>
        <v>0.8</v>
      </c>
      <c r="AB7850">
        <f t="shared" ref="AB7850:AB7913" si="489">IF(K7850="","",K7850/100)</f>
        <v>0.76469999999999994</v>
      </c>
      <c r="AC7850">
        <f t="shared" ref="AC7850:AC7913" si="490">IF(L7850="","",L7850/100)</f>
        <v>0</v>
      </c>
      <c r="AD7850">
        <f t="shared" ref="AD7850:AD7913" si="491">IF(M7850="","",M7850/100)</f>
        <v>0</v>
      </c>
      <c r="CH7850">
        <v>-10</v>
      </c>
      <c r="CI7850">
        <v>0</v>
      </c>
      <c r="CJ7850">
        <v>0</v>
      </c>
      <c r="CK7850" t="s">
        <v>71</v>
      </c>
      <c r="CN7850">
        <v>25</v>
      </c>
      <c r="CO7850">
        <v>0</v>
      </c>
    </row>
    <row r="7851" spans="1:93" x14ac:dyDescent="0.25">
      <c r="A7851">
        <v>7811.3</v>
      </c>
      <c r="B7851">
        <v>60.259300000000003</v>
      </c>
      <c r="C7851">
        <v>100.02670000000001</v>
      </c>
      <c r="D7851">
        <v>0</v>
      </c>
      <c r="E7851">
        <v>25</v>
      </c>
      <c r="F7851">
        <v>25</v>
      </c>
      <c r="G7851">
        <v>0</v>
      </c>
      <c r="H7851">
        <v>0</v>
      </c>
      <c r="I7851">
        <v>25</v>
      </c>
      <c r="J7851">
        <v>80</v>
      </c>
      <c r="K7851">
        <v>76.47</v>
      </c>
      <c r="L7851">
        <v>0</v>
      </c>
      <c r="M7851">
        <v>0</v>
      </c>
      <c r="N7851">
        <v>200</v>
      </c>
      <c r="O7851">
        <v>157.9</v>
      </c>
      <c r="P7851">
        <v>157.80000000000001</v>
      </c>
      <c r="Q7851">
        <v>42.1</v>
      </c>
      <c r="R7851">
        <v>42.1</v>
      </c>
      <c r="S7851">
        <v>0</v>
      </c>
      <c r="T7851">
        <v>0</v>
      </c>
      <c r="U7851">
        <v>0</v>
      </c>
      <c r="V7851">
        <v>0</v>
      </c>
      <c r="W7851">
        <v>9.5512094322768665E-2</v>
      </c>
      <c r="AA7851">
        <f t="shared" si="488"/>
        <v>0.8</v>
      </c>
      <c r="AB7851">
        <f t="shared" si="489"/>
        <v>0.76469999999999994</v>
      </c>
      <c r="AC7851">
        <f t="shared" si="490"/>
        <v>0</v>
      </c>
      <c r="AD7851">
        <f t="shared" si="491"/>
        <v>0</v>
      </c>
      <c r="CH7851">
        <v>-10</v>
      </c>
      <c r="CI7851">
        <v>0</v>
      </c>
      <c r="CJ7851">
        <v>0</v>
      </c>
      <c r="CK7851" t="s">
        <v>71</v>
      </c>
      <c r="CN7851">
        <v>25</v>
      </c>
      <c r="CO7851">
        <v>0</v>
      </c>
    </row>
    <row r="7852" spans="1:93" x14ac:dyDescent="0.25">
      <c r="A7852">
        <v>7812.3</v>
      </c>
      <c r="B7852">
        <v>60.259300000000003</v>
      </c>
      <c r="C7852">
        <v>100.02670000000001</v>
      </c>
      <c r="D7852">
        <v>0</v>
      </c>
      <c r="E7852">
        <v>25</v>
      </c>
      <c r="F7852">
        <v>25</v>
      </c>
      <c r="G7852">
        <v>0</v>
      </c>
      <c r="H7852">
        <v>0</v>
      </c>
      <c r="I7852">
        <v>25</v>
      </c>
      <c r="J7852">
        <v>80</v>
      </c>
      <c r="K7852">
        <v>76.47</v>
      </c>
      <c r="L7852">
        <v>0</v>
      </c>
      <c r="M7852">
        <v>0</v>
      </c>
      <c r="N7852">
        <v>200</v>
      </c>
      <c r="O7852">
        <v>157.9</v>
      </c>
      <c r="P7852">
        <v>157.9</v>
      </c>
      <c r="Q7852">
        <v>42.1</v>
      </c>
      <c r="R7852">
        <v>42.1</v>
      </c>
      <c r="S7852">
        <v>0</v>
      </c>
      <c r="T7852">
        <v>0</v>
      </c>
      <c r="U7852">
        <v>0</v>
      </c>
      <c r="V7852">
        <v>0</v>
      </c>
      <c r="W7852">
        <v>9.5512094322768665E-2</v>
      </c>
      <c r="AA7852">
        <f t="shared" si="488"/>
        <v>0.8</v>
      </c>
      <c r="AB7852">
        <f t="shared" si="489"/>
        <v>0.76469999999999994</v>
      </c>
      <c r="AC7852">
        <f t="shared" si="490"/>
        <v>0</v>
      </c>
      <c r="AD7852">
        <f t="shared" si="491"/>
        <v>0</v>
      </c>
      <c r="CH7852">
        <v>-10</v>
      </c>
      <c r="CI7852">
        <v>0</v>
      </c>
      <c r="CJ7852">
        <v>0</v>
      </c>
      <c r="CK7852" t="s">
        <v>71</v>
      </c>
      <c r="CN7852">
        <v>25</v>
      </c>
      <c r="CO7852">
        <v>0</v>
      </c>
    </row>
    <row r="7853" spans="1:93" x14ac:dyDescent="0.25">
      <c r="A7853">
        <v>7813.3</v>
      </c>
      <c r="B7853">
        <v>60.259300000000003</v>
      </c>
      <c r="C7853">
        <v>100.02670000000001</v>
      </c>
      <c r="D7853">
        <v>0</v>
      </c>
      <c r="E7853">
        <v>25</v>
      </c>
      <c r="F7853">
        <v>25</v>
      </c>
      <c r="G7853">
        <v>0</v>
      </c>
      <c r="H7853">
        <v>0</v>
      </c>
      <c r="I7853">
        <v>25</v>
      </c>
      <c r="J7853">
        <v>80</v>
      </c>
      <c r="K7853">
        <v>76.48</v>
      </c>
      <c r="L7853">
        <v>0</v>
      </c>
      <c r="M7853">
        <v>0</v>
      </c>
      <c r="N7853">
        <v>200</v>
      </c>
      <c r="O7853">
        <v>157.9</v>
      </c>
      <c r="P7853">
        <v>157.9</v>
      </c>
      <c r="Q7853">
        <v>42.1</v>
      </c>
      <c r="R7853">
        <v>42.1</v>
      </c>
      <c r="S7853">
        <v>0</v>
      </c>
      <c r="T7853">
        <v>0</v>
      </c>
      <c r="U7853">
        <v>0</v>
      </c>
      <c r="V7853">
        <v>0</v>
      </c>
      <c r="W7853">
        <v>9.5512094322768665E-2</v>
      </c>
      <c r="AA7853">
        <f t="shared" si="488"/>
        <v>0.8</v>
      </c>
      <c r="AB7853">
        <f t="shared" si="489"/>
        <v>0.76480000000000004</v>
      </c>
      <c r="AC7853">
        <f t="shared" si="490"/>
        <v>0</v>
      </c>
      <c r="AD7853">
        <f t="shared" si="491"/>
        <v>0</v>
      </c>
      <c r="CH7853">
        <v>-10</v>
      </c>
      <c r="CI7853">
        <v>0</v>
      </c>
      <c r="CJ7853">
        <v>0</v>
      </c>
      <c r="CK7853" t="s">
        <v>71</v>
      </c>
      <c r="CN7853">
        <v>25</v>
      </c>
      <c r="CO7853">
        <v>0</v>
      </c>
    </row>
    <row r="7854" spans="1:93" x14ac:dyDescent="0.25">
      <c r="A7854">
        <v>7814.3</v>
      </c>
      <c r="B7854">
        <v>60.259399999999999</v>
      </c>
      <c r="C7854">
        <v>100.0269</v>
      </c>
      <c r="D7854">
        <v>0</v>
      </c>
      <c r="E7854">
        <v>25</v>
      </c>
      <c r="F7854">
        <v>25</v>
      </c>
      <c r="G7854">
        <v>0</v>
      </c>
      <c r="H7854">
        <v>0</v>
      </c>
      <c r="I7854">
        <v>25</v>
      </c>
      <c r="J7854">
        <v>80</v>
      </c>
      <c r="K7854">
        <v>76.510000000000005</v>
      </c>
      <c r="L7854">
        <v>0</v>
      </c>
      <c r="M7854">
        <v>0</v>
      </c>
      <c r="N7854">
        <v>200</v>
      </c>
      <c r="O7854">
        <v>157.9</v>
      </c>
      <c r="P7854">
        <v>157.9</v>
      </c>
      <c r="Q7854">
        <v>42.1</v>
      </c>
      <c r="R7854">
        <v>42.1</v>
      </c>
      <c r="S7854">
        <v>0</v>
      </c>
      <c r="T7854">
        <v>0</v>
      </c>
      <c r="U7854">
        <v>0</v>
      </c>
      <c r="V7854">
        <v>0</v>
      </c>
      <c r="W7854">
        <v>9.5678202312888927E-2</v>
      </c>
      <c r="AA7854">
        <f t="shared" si="488"/>
        <v>0.8</v>
      </c>
      <c r="AB7854">
        <f t="shared" si="489"/>
        <v>0.7651</v>
      </c>
      <c r="AC7854">
        <f t="shared" si="490"/>
        <v>0</v>
      </c>
      <c r="AD7854">
        <f t="shared" si="491"/>
        <v>0</v>
      </c>
      <c r="CH7854">
        <v>-10</v>
      </c>
      <c r="CI7854">
        <v>0</v>
      </c>
      <c r="CJ7854">
        <v>0</v>
      </c>
      <c r="CK7854" t="s">
        <v>71</v>
      </c>
      <c r="CN7854">
        <v>25</v>
      </c>
      <c r="CO7854">
        <v>0</v>
      </c>
    </row>
    <row r="7855" spans="1:93" x14ac:dyDescent="0.25">
      <c r="A7855">
        <v>7815.3</v>
      </c>
      <c r="B7855">
        <v>60.259300000000003</v>
      </c>
      <c r="C7855">
        <v>100.02670000000001</v>
      </c>
      <c r="D7855">
        <v>0</v>
      </c>
      <c r="E7855">
        <v>25</v>
      </c>
      <c r="F7855">
        <v>25</v>
      </c>
      <c r="G7855">
        <v>0</v>
      </c>
      <c r="H7855">
        <v>0</v>
      </c>
      <c r="I7855">
        <v>25</v>
      </c>
      <c r="J7855">
        <v>80</v>
      </c>
      <c r="K7855">
        <v>76.510000000000005</v>
      </c>
      <c r="L7855">
        <v>0</v>
      </c>
      <c r="M7855">
        <v>0</v>
      </c>
      <c r="N7855">
        <v>200</v>
      </c>
      <c r="O7855">
        <v>157.9</v>
      </c>
      <c r="P7855">
        <v>157.9</v>
      </c>
      <c r="Q7855">
        <v>42.1</v>
      </c>
      <c r="R7855">
        <v>42.1</v>
      </c>
      <c r="S7855">
        <v>0</v>
      </c>
      <c r="T7855">
        <v>0</v>
      </c>
      <c r="U7855">
        <v>0</v>
      </c>
      <c r="V7855">
        <v>0</v>
      </c>
      <c r="W7855">
        <v>9.5512094322768665E-2</v>
      </c>
      <c r="AA7855">
        <f t="shared" si="488"/>
        <v>0.8</v>
      </c>
      <c r="AB7855">
        <f t="shared" si="489"/>
        <v>0.7651</v>
      </c>
      <c r="AC7855">
        <f t="shared" si="490"/>
        <v>0</v>
      </c>
      <c r="AD7855">
        <f t="shared" si="491"/>
        <v>0</v>
      </c>
      <c r="CH7855">
        <v>-10</v>
      </c>
      <c r="CI7855">
        <v>0</v>
      </c>
      <c r="CJ7855">
        <v>0</v>
      </c>
      <c r="CK7855" t="s">
        <v>71</v>
      </c>
      <c r="CN7855">
        <v>25</v>
      </c>
      <c r="CO7855">
        <v>0</v>
      </c>
    </row>
    <row r="7856" spans="1:93" x14ac:dyDescent="0.25">
      <c r="A7856">
        <v>7816.3</v>
      </c>
      <c r="B7856">
        <v>60.259399999999999</v>
      </c>
      <c r="C7856">
        <v>100.0269</v>
      </c>
      <c r="D7856">
        <v>0</v>
      </c>
      <c r="E7856">
        <v>25</v>
      </c>
      <c r="F7856">
        <v>25</v>
      </c>
      <c r="G7856">
        <v>0</v>
      </c>
      <c r="H7856">
        <v>0</v>
      </c>
      <c r="I7856">
        <v>25</v>
      </c>
      <c r="J7856">
        <v>80</v>
      </c>
      <c r="K7856">
        <v>76.510000000000005</v>
      </c>
      <c r="L7856">
        <v>0</v>
      </c>
      <c r="M7856">
        <v>0</v>
      </c>
      <c r="N7856">
        <v>200</v>
      </c>
      <c r="O7856">
        <v>157.9</v>
      </c>
      <c r="P7856">
        <v>157.9</v>
      </c>
      <c r="Q7856">
        <v>42.1</v>
      </c>
      <c r="R7856">
        <v>42.1</v>
      </c>
      <c r="S7856">
        <v>0</v>
      </c>
      <c r="T7856">
        <v>0</v>
      </c>
      <c r="U7856">
        <v>0</v>
      </c>
      <c r="V7856">
        <v>0</v>
      </c>
      <c r="W7856">
        <v>9.5678202312888927E-2</v>
      </c>
      <c r="AA7856">
        <f t="shared" si="488"/>
        <v>0.8</v>
      </c>
      <c r="AB7856">
        <f t="shared" si="489"/>
        <v>0.7651</v>
      </c>
      <c r="AC7856">
        <f t="shared" si="490"/>
        <v>0</v>
      </c>
      <c r="AD7856">
        <f t="shared" si="491"/>
        <v>0</v>
      </c>
      <c r="CH7856">
        <v>-10</v>
      </c>
      <c r="CI7856">
        <v>0</v>
      </c>
      <c r="CJ7856">
        <v>0</v>
      </c>
      <c r="CK7856" t="s">
        <v>71</v>
      </c>
      <c r="CN7856">
        <v>25</v>
      </c>
      <c r="CO7856">
        <v>0</v>
      </c>
    </row>
    <row r="7857" spans="1:93" x14ac:dyDescent="0.25">
      <c r="A7857">
        <v>7817.3</v>
      </c>
      <c r="B7857">
        <v>60.259399999999999</v>
      </c>
      <c r="C7857">
        <v>100.0269</v>
      </c>
      <c r="D7857">
        <v>0</v>
      </c>
      <c r="E7857">
        <v>25</v>
      </c>
      <c r="F7857">
        <v>25</v>
      </c>
      <c r="G7857">
        <v>0</v>
      </c>
      <c r="H7857">
        <v>0</v>
      </c>
      <c r="I7857">
        <v>25</v>
      </c>
      <c r="J7857">
        <v>80</v>
      </c>
      <c r="K7857">
        <v>76.489999999999995</v>
      </c>
      <c r="L7857">
        <v>0</v>
      </c>
      <c r="M7857">
        <v>0</v>
      </c>
      <c r="N7857">
        <v>200</v>
      </c>
      <c r="O7857">
        <v>157.9</v>
      </c>
      <c r="P7857">
        <v>157.9</v>
      </c>
      <c r="Q7857">
        <v>42.1</v>
      </c>
      <c r="R7857">
        <v>42.1</v>
      </c>
      <c r="S7857">
        <v>0</v>
      </c>
      <c r="T7857">
        <v>0</v>
      </c>
      <c r="U7857">
        <v>0</v>
      </c>
      <c r="V7857">
        <v>0</v>
      </c>
      <c r="W7857">
        <v>9.5678202312888927E-2</v>
      </c>
      <c r="AA7857">
        <f t="shared" si="488"/>
        <v>0.8</v>
      </c>
      <c r="AB7857">
        <f t="shared" si="489"/>
        <v>0.76489999999999991</v>
      </c>
      <c r="AC7857">
        <f t="shared" si="490"/>
        <v>0</v>
      </c>
      <c r="AD7857">
        <f t="shared" si="491"/>
        <v>0</v>
      </c>
      <c r="CH7857">
        <v>-10</v>
      </c>
      <c r="CI7857">
        <v>0</v>
      </c>
      <c r="CJ7857">
        <v>0</v>
      </c>
      <c r="CK7857" t="s">
        <v>71</v>
      </c>
      <c r="CN7857">
        <v>25</v>
      </c>
      <c r="CO7857">
        <v>0</v>
      </c>
    </row>
    <row r="7858" spans="1:93" x14ac:dyDescent="0.25">
      <c r="A7858">
        <v>7818.3</v>
      </c>
      <c r="B7858">
        <v>60.259300000000003</v>
      </c>
      <c r="C7858">
        <v>100.02670000000001</v>
      </c>
      <c r="D7858">
        <v>0</v>
      </c>
      <c r="E7858">
        <v>25</v>
      </c>
      <c r="F7858">
        <v>25</v>
      </c>
      <c r="G7858">
        <v>0</v>
      </c>
      <c r="H7858">
        <v>0</v>
      </c>
      <c r="I7858">
        <v>25.1</v>
      </c>
      <c r="J7858">
        <v>80</v>
      </c>
      <c r="K7858">
        <v>76.47</v>
      </c>
      <c r="L7858">
        <v>0</v>
      </c>
      <c r="M7858">
        <v>0</v>
      </c>
      <c r="N7858">
        <v>200</v>
      </c>
      <c r="O7858">
        <v>157.9</v>
      </c>
      <c r="P7858">
        <v>157.9</v>
      </c>
      <c r="Q7858">
        <v>42.1</v>
      </c>
      <c r="R7858">
        <v>42.1</v>
      </c>
      <c r="S7858">
        <v>0</v>
      </c>
      <c r="T7858">
        <v>0</v>
      </c>
      <c r="U7858">
        <v>0</v>
      </c>
      <c r="V7858">
        <v>0</v>
      </c>
      <c r="W7858">
        <v>9.5512094322768665E-2</v>
      </c>
      <c r="AA7858">
        <f t="shared" si="488"/>
        <v>0.8</v>
      </c>
      <c r="AB7858">
        <f t="shared" si="489"/>
        <v>0.76469999999999994</v>
      </c>
      <c r="AC7858">
        <f t="shared" si="490"/>
        <v>0</v>
      </c>
      <c r="AD7858">
        <f t="shared" si="491"/>
        <v>0</v>
      </c>
      <c r="CH7858">
        <v>-10</v>
      </c>
      <c r="CI7858">
        <v>0</v>
      </c>
      <c r="CJ7858">
        <v>0</v>
      </c>
      <c r="CK7858" t="s">
        <v>71</v>
      </c>
      <c r="CN7858">
        <v>25</v>
      </c>
      <c r="CO7858">
        <v>0</v>
      </c>
    </row>
    <row r="7859" spans="1:93" x14ac:dyDescent="0.25">
      <c r="A7859">
        <v>7819.3</v>
      </c>
      <c r="B7859">
        <v>60.259399999999999</v>
      </c>
      <c r="C7859">
        <v>100.0269</v>
      </c>
      <c r="D7859">
        <v>0</v>
      </c>
      <c r="E7859">
        <v>25</v>
      </c>
      <c r="F7859">
        <v>25</v>
      </c>
      <c r="G7859">
        <v>0</v>
      </c>
      <c r="H7859">
        <v>0</v>
      </c>
      <c r="I7859">
        <v>25.1</v>
      </c>
      <c r="J7859">
        <v>80</v>
      </c>
      <c r="K7859">
        <v>76.47</v>
      </c>
      <c r="L7859">
        <v>0</v>
      </c>
      <c r="M7859">
        <v>0</v>
      </c>
      <c r="N7859">
        <v>200</v>
      </c>
      <c r="O7859">
        <v>157.9</v>
      </c>
      <c r="P7859">
        <v>157.80000000000001</v>
      </c>
      <c r="Q7859">
        <v>42.1</v>
      </c>
      <c r="R7859">
        <v>42.1</v>
      </c>
      <c r="S7859">
        <v>0</v>
      </c>
      <c r="T7859">
        <v>0</v>
      </c>
      <c r="U7859">
        <v>0</v>
      </c>
      <c r="V7859">
        <v>0</v>
      </c>
      <c r="W7859">
        <v>9.5678202312888927E-2</v>
      </c>
      <c r="AA7859">
        <f t="shared" si="488"/>
        <v>0.8</v>
      </c>
      <c r="AB7859">
        <f t="shared" si="489"/>
        <v>0.76469999999999994</v>
      </c>
      <c r="AC7859">
        <f t="shared" si="490"/>
        <v>0</v>
      </c>
      <c r="AD7859">
        <f t="shared" si="491"/>
        <v>0</v>
      </c>
      <c r="CH7859">
        <v>-10</v>
      </c>
      <c r="CI7859">
        <v>0</v>
      </c>
      <c r="CJ7859">
        <v>0</v>
      </c>
      <c r="CK7859" t="s">
        <v>71</v>
      </c>
      <c r="CN7859">
        <v>25</v>
      </c>
      <c r="CO7859">
        <v>0</v>
      </c>
    </row>
    <row r="7860" spans="1:93" x14ac:dyDescent="0.25">
      <c r="A7860">
        <v>7820.3</v>
      </c>
      <c r="B7860">
        <v>60.259399999999999</v>
      </c>
      <c r="C7860">
        <v>100.0269</v>
      </c>
      <c r="D7860">
        <v>0</v>
      </c>
      <c r="E7860">
        <v>25</v>
      </c>
      <c r="F7860">
        <v>25</v>
      </c>
      <c r="G7860">
        <v>0</v>
      </c>
      <c r="H7860">
        <v>0</v>
      </c>
      <c r="I7860">
        <v>25.1</v>
      </c>
      <c r="J7860">
        <v>80</v>
      </c>
      <c r="K7860">
        <v>76.47</v>
      </c>
      <c r="L7860">
        <v>0</v>
      </c>
      <c r="M7860">
        <v>0</v>
      </c>
      <c r="N7860">
        <v>200</v>
      </c>
      <c r="O7860">
        <v>157.9</v>
      </c>
      <c r="P7860">
        <v>157.9</v>
      </c>
      <c r="Q7860">
        <v>42.1</v>
      </c>
      <c r="R7860">
        <v>42.1</v>
      </c>
      <c r="S7860">
        <v>0</v>
      </c>
      <c r="T7860">
        <v>0</v>
      </c>
      <c r="U7860">
        <v>0</v>
      </c>
      <c r="V7860">
        <v>0</v>
      </c>
      <c r="W7860">
        <v>9.5678202312888927E-2</v>
      </c>
      <c r="AA7860">
        <f t="shared" si="488"/>
        <v>0.8</v>
      </c>
      <c r="AB7860">
        <f t="shared" si="489"/>
        <v>0.76469999999999994</v>
      </c>
      <c r="AC7860">
        <f t="shared" si="490"/>
        <v>0</v>
      </c>
      <c r="AD7860">
        <f t="shared" si="491"/>
        <v>0</v>
      </c>
      <c r="CH7860">
        <v>-10</v>
      </c>
      <c r="CI7860">
        <v>0</v>
      </c>
      <c r="CJ7860">
        <v>0</v>
      </c>
      <c r="CK7860" t="s">
        <v>71</v>
      </c>
      <c r="CN7860">
        <v>25</v>
      </c>
      <c r="CO7860">
        <v>0</v>
      </c>
    </row>
    <row r="7861" spans="1:93" x14ac:dyDescent="0.25">
      <c r="A7861">
        <v>7821.3</v>
      </c>
      <c r="B7861">
        <v>60.259300000000003</v>
      </c>
      <c r="C7861">
        <v>100.02670000000001</v>
      </c>
      <c r="D7861">
        <v>0</v>
      </c>
      <c r="E7861">
        <v>25</v>
      </c>
      <c r="F7861">
        <v>25</v>
      </c>
      <c r="G7861">
        <v>0</v>
      </c>
      <c r="H7861">
        <v>0</v>
      </c>
      <c r="I7861">
        <v>25.1</v>
      </c>
      <c r="J7861">
        <v>80</v>
      </c>
      <c r="K7861">
        <v>76.510000000000005</v>
      </c>
      <c r="L7861">
        <v>0</v>
      </c>
      <c r="M7861">
        <v>0</v>
      </c>
      <c r="N7861">
        <v>200</v>
      </c>
      <c r="O7861">
        <v>157.9</v>
      </c>
      <c r="P7861">
        <v>157.9</v>
      </c>
      <c r="Q7861">
        <v>42.1</v>
      </c>
      <c r="R7861">
        <v>42.1</v>
      </c>
      <c r="S7861">
        <v>0</v>
      </c>
      <c r="T7861">
        <v>0</v>
      </c>
      <c r="U7861">
        <v>0</v>
      </c>
      <c r="V7861">
        <v>0</v>
      </c>
      <c r="W7861">
        <v>9.5512094322768665E-2</v>
      </c>
      <c r="AA7861">
        <f t="shared" si="488"/>
        <v>0.8</v>
      </c>
      <c r="AB7861">
        <f t="shared" si="489"/>
        <v>0.7651</v>
      </c>
      <c r="AC7861">
        <f t="shared" si="490"/>
        <v>0</v>
      </c>
      <c r="AD7861">
        <f t="shared" si="491"/>
        <v>0</v>
      </c>
      <c r="CH7861">
        <v>-10</v>
      </c>
      <c r="CI7861">
        <v>0</v>
      </c>
      <c r="CJ7861">
        <v>0</v>
      </c>
      <c r="CK7861" t="s">
        <v>71</v>
      </c>
      <c r="CN7861">
        <v>25</v>
      </c>
      <c r="CO7861">
        <v>0</v>
      </c>
    </row>
    <row r="7862" spans="1:93" x14ac:dyDescent="0.25">
      <c r="A7862">
        <v>7822.3</v>
      </c>
      <c r="B7862">
        <v>60.259300000000003</v>
      </c>
      <c r="C7862">
        <v>100.02670000000001</v>
      </c>
      <c r="D7862">
        <v>0</v>
      </c>
      <c r="E7862">
        <v>25</v>
      </c>
      <c r="F7862">
        <v>25</v>
      </c>
      <c r="G7862">
        <v>0</v>
      </c>
      <c r="H7862">
        <v>0</v>
      </c>
      <c r="I7862">
        <v>25.1</v>
      </c>
      <c r="J7862">
        <v>80</v>
      </c>
      <c r="K7862">
        <v>76.510000000000005</v>
      </c>
      <c r="L7862">
        <v>0</v>
      </c>
      <c r="M7862">
        <v>0</v>
      </c>
      <c r="N7862">
        <v>200</v>
      </c>
      <c r="O7862">
        <v>157.9</v>
      </c>
      <c r="P7862">
        <v>157.80000000000001</v>
      </c>
      <c r="Q7862">
        <v>42.1</v>
      </c>
      <c r="R7862">
        <v>42.1</v>
      </c>
      <c r="S7862">
        <v>0</v>
      </c>
      <c r="T7862">
        <v>0</v>
      </c>
      <c r="U7862">
        <v>0</v>
      </c>
      <c r="V7862">
        <v>0</v>
      </c>
      <c r="W7862">
        <v>9.5512094322768665E-2</v>
      </c>
      <c r="AA7862">
        <f t="shared" si="488"/>
        <v>0.8</v>
      </c>
      <c r="AB7862">
        <f t="shared" si="489"/>
        <v>0.7651</v>
      </c>
      <c r="AC7862">
        <f t="shared" si="490"/>
        <v>0</v>
      </c>
      <c r="AD7862">
        <f t="shared" si="491"/>
        <v>0</v>
      </c>
      <c r="CH7862">
        <v>-10</v>
      </c>
      <c r="CI7862">
        <v>0</v>
      </c>
      <c r="CJ7862">
        <v>0</v>
      </c>
      <c r="CK7862" t="s">
        <v>71</v>
      </c>
      <c r="CN7862">
        <v>25</v>
      </c>
      <c r="CO7862">
        <v>0</v>
      </c>
    </row>
    <row r="7863" spans="1:93" x14ac:dyDescent="0.25">
      <c r="A7863">
        <v>7823.3</v>
      </c>
      <c r="B7863">
        <v>60.259300000000003</v>
      </c>
      <c r="C7863">
        <v>100.02670000000001</v>
      </c>
      <c r="D7863">
        <v>0</v>
      </c>
      <c r="E7863">
        <v>25</v>
      </c>
      <c r="F7863">
        <v>25</v>
      </c>
      <c r="G7863">
        <v>0</v>
      </c>
      <c r="H7863">
        <v>0</v>
      </c>
      <c r="I7863">
        <v>25.1</v>
      </c>
      <c r="J7863">
        <v>80</v>
      </c>
      <c r="K7863">
        <v>76.510000000000005</v>
      </c>
      <c r="L7863">
        <v>0</v>
      </c>
      <c r="M7863">
        <v>0</v>
      </c>
      <c r="N7863">
        <v>200</v>
      </c>
      <c r="O7863">
        <v>157.9</v>
      </c>
      <c r="P7863">
        <v>157.9</v>
      </c>
      <c r="Q7863">
        <v>42.1</v>
      </c>
      <c r="R7863">
        <v>42.1</v>
      </c>
      <c r="S7863">
        <v>0</v>
      </c>
      <c r="T7863">
        <v>0</v>
      </c>
      <c r="U7863">
        <v>0</v>
      </c>
      <c r="V7863">
        <v>0</v>
      </c>
      <c r="W7863">
        <v>9.5512094322768665E-2</v>
      </c>
      <c r="AA7863">
        <f t="shared" si="488"/>
        <v>0.8</v>
      </c>
      <c r="AB7863">
        <f t="shared" si="489"/>
        <v>0.7651</v>
      </c>
      <c r="AC7863">
        <f t="shared" si="490"/>
        <v>0</v>
      </c>
      <c r="AD7863">
        <f t="shared" si="491"/>
        <v>0</v>
      </c>
      <c r="CH7863">
        <v>-10</v>
      </c>
      <c r="CI7863">
        <v>0</v>
      </c>
      <c r="CJ7863">
        <v>0</v>
      </c>
      <c r="CK7863" t="s">
        <v>71</v>
      </c>
      <c r="CN7863">
        <v>25</v>
      </c>
      <c r="CO7863">
        <v>0</v>
      </c>
    </row>
    <row r="7864" spans="1:93" x14ac:dyDescent="0.25">
      <c r="A7864">
        <v>7824.3</v>
      </c>
      <c r="B7864">
        <v>60.259399999999999</v>
      </c>
      <c r="C7864">
        <v>100.0269</v>
      </c>
      <c r="D7864">
        <v>0</v>
      </c>
      <c r="E7864">
        <v>25</v>
      </c>
      <c r="F7864">
        <v>25</v>
      </c>
      <c r="G7864">
        <v>0</v>
      </c>
      <c r="H7864">
        <v>0</v>
      </c>
      <c r="I7864">
        <v>25.1</v>
      </c>
      <c r="J7864">
        <v>80</v>
      </c>
      <c r="K7864">
        <v>76.510000000000005</v>
      </c>
      <c r="L7864">
        <v>0</v>
      </c>
      <c r="M7864">
        <v>0</v>
      </c>
      <c r="N7864">
        <v>200</v>
      </c>
      <c r="O7864">
        <v>157.9</v>
      </c>
      <c r="P7864">
        <v>157.80000000000001</v>
      </c>
      <c r="Q7864">
        <v>42.1</v>
      </c>
      <c r="R7864">
        <v>42.1</v>
      </c>
      <c r="S7864">
        <v>0</v>
      </c>
      <c r="T7864">
        <v>0</v>
      </c>
      <c r="U7864">
        <v>0</v>
      </c>
      <c r="V7864">
        <v>0</v>
      </c>
      <c r="W7864">
        <v>9.5678202312888927E-2</v>
      </c>
      <c r="AA7864">
        <f t="shared" si="488"/>
        <v>0.8</v>
      </c>
      <c r="AB7864">
        <f t="shared" si="489"/>
        <v>0.7651</v>
      </c>
      <c r="AC7864">
        <f t="shared" si="490"/>
        <v>0</v>
      </c>
      <c r="AD7864">
        <f t="shared" si="491"/>
        <v>0</v>
      </c>
      <c r="CH7864">
        <v>-10</v>
      </c>
      <c r="CI7864">
        <v>0</v>
      </c>
      <c r="CJ7864">
        <v>0</v>
      </c>
      <c r="CK7864" t="s">
        <v>71</v>
      </c>
      <c r="CN7864">
        <v>25</v>
      </c>
      <c r="CO7864">
        <v>0</v>
      </c>
    </row>
    <row r="7865" spans="1:93" x14ac:dyDescent="0.25">
      <c r="A7865">
        <v>7825.3</v>
      </c>
      <c r="B7865">
        <v>60.259399999999999</v>
      </c>
      <c r="C7865">
        <v>100.0269</v>
      </c>
      <c r="D7865">
        <v>0</v>
      </c>
      <c r="E7865">
        <v>25</v>
      </c>
      <c r="F7865">
        <v>25</v>
      </c>
      <c r="G7865">
        <v>0</v>
      </c>
      <c r="H7865">
        <v>0</v>
      </c>
      <c r="I7865">
        <v>25.1</v>
      </c>
      <c r="J7865">
        <v>80</v>
      </c>
      <c r="K7865">
        <v>76.540000000000006</v>
      </c>
      <c r="L7865">
        <v>0</v>
      </c>
      <c r="M7865">
        <v>0</v>
      </c>
      <c r="N7865">
        <v>200</v>
      </c>
      <c r="O7865">
        <v>157.9</v>
      </c>
      <c r="P7865">
        <v>157.9</v>
      </c>
      <c r="Q7865">
        <v>42.1</v>
      </c>
      <c r="R7865">
        <v>42.1</v>
      </c>
      <c r="S7865">
        <v>0</v>
      </c>
      <c r="T7865">
        <v>0</v>
      </c>
      <c r="U7865">
        <v>0</v>
      </c>
      <c r="V7865">
        <v>0</v>
      </c>
      <c r="W7865">
        <v>9.5678202312888927E-2</v>
      </c>
      <c r="AA7865">
        <f t="shared" si="488"/>
        <v>0.8</v>
      </c>
      <c r="AB7865">
        <f t="shared" si="489"/>
        <v>0.76540000000000008</v>
      </c>
      <c r="AC7865">
        <f t="shared" si="490"/>
        <v>0</v>
      </c>
      <c r="AD7865">
        <f t="shared" si="491"/>
        <v>0</v>
      </c>
      <c r="CH7865">
        <v>-10</v>
      </c>
      <c r="CI7865">
        <v>0</v>
      </c>
      <c r="CJ7865">
        <v>0</v>
      </c>
      <c r="CK7865" t="s">
        <v>71</v>
      </c>
      <c r="CN7865">
        <v>25</v>
      </c>
      <c r="CO7865">
        <v>0</v>
      </c>
    </row>
    <row r="7866" spans="1:93" x14ac:dyDescent="0.25">
      <c r="A7866">
        <v>7826.3</v>
      </c>
      <c r="B7866">
        <v>60.259399999999999</v>
      </c>
      <c r="C7866">
        <v>100.0269</v>
      </c>
      <c r="D7866">
        <v>0</v>
      </c>
      <c r="E7866">
        <v>25</v>
      </c>
      <c r="F7866">
        <v>25</v>
      </c>
      <c r="G7866">
        <v>0</v>
      </c>
      <c r="H7866">
        <v>0</v>
      </c>
      <c r="I7866">
        <v>25.1</v>
      </c>
      <c r="J7866">
        <v>80</v>
      </c>
      <c r="K7866">
        <v>76.540000000000006</v>
      </c>
      <c r="L7866">
        <v>0</v>
      </c>
      <c r="M7866">
        <v>0</v>
      </c>
      <c r="N7866">
        <v>200</v>
      </c>
      <c r="O7866">
        <v>157.9</v>
      </c>
      <c r="P7866">
        <v>157.9</v>
      </c>
      <c r="Q7866">
        <v>42.1</v>
      </c>
      <c r="R7866">
        <v>42.1</v>
      </c>
      <c r="S7866">
        <v>0</v>
      </c>
      <c r="T7866">
        <v>0</v>
      </c>
      <c r="U7866">
        <v>0</v>
      </c>
      <c r="V7866">
        <v>0</v>
      </c>
      <c r="W7866">
        <v>9.5678202312888927E-2</v>
      </c>
      <c r="AA7866">
        <f t="shared" si="488"/>
        <v>0.8</v>
      </c>
      <c r="AB7866">
        <f t="shared" si="489"/>
        <v>0.76540000000000008</v>
      </c>
      <c r="AC7866">
        <f t="shared" si="490"/>
        <v>0</v>
      </c>
      <c r="AD7866">
        <f t="shared" si="491"/>
        <v>0</v>
      </c>
      <c r="CH7866">
        <v>-10</v>
      </c>
      <c r="CI7866">
        <v>0</v>
      </c>
      <c r="CJ7866">
        <v>0</v>
      </c>
      <c r="CK7866" t="s">
        <v>71</v>
      </c>
      <c r="CN7866">
        <v>25</v>
      </c>
      <c r="CO7866">
        <v>0</v>
      </c>
    </row>
    <row r="7867" spans="1:93" x14ac:dyDescent="0.25">
      <c r="A7867">
        <v>7827.3</v>
      </c>
      <c r="B7867">
        <v>60.259300000000003</v>
      </c>
      <c r="C7867">
        <v>100.02670000000001</v>
      </c>
      <c r="D7867">
        <v>0</v>
      </c>
      <c r="E7867">
        <v>25</v>
      </c>
      <c r="F7867">
        <v>25</v>
      </c>
      <c r="G7867">
        <v>0</v>
      </c>
      <c r="H7867">
        <v>0</v>
      </c>
      <c r="I7867">
        <v>25.1</v>
      </c>
      <c r="J7867">
        <v>80</v>
      </c>
      <c r="K7867">
        <v>76.540000000000006</v>
      </c>
      <c r="L7867">
        <v>0</v>
      </c>
      <c r="M7867">
        <v>0</v>
      </c>
      <c r="N7867">
        <v>200</v>
      </c>
      <c r="O7867">
        <v>157.9</v>
      </c>
      <c r="P7867">
        <v>157.9</v>
      </c>
      <c r="Q7867">
        <v>42.1</v>
      </c>
      <c r="R7867">
        <v>42.1</v>
      </c>
      <c r="S7867">
        <v>0</v>
      </c>
      <c r="T7867">
        <v>0</v>
      </c>
      <c r="U7867">
        <v>0</v>
      </c>
      <c r="V7867">
        <v>0</v>
      </c>
      <c r="W7867">
        <v>9.5512094322768665E-2</v>
      </c>
      <c r="AA7867">
        <f t="shared" si="488"/>
        <v>0.8</v>
      </c>
      <c r="AB7867">
        <f t="shared" si="489"/>
        <v>0.76540000000000008</v>
      </c>
      <c r="AC7867">
        <f t="shared" si="490"/>
        <v>0</v>
      </c>
      <c r="AD7867">
        <f t="shared" si="491"/>
        <v>0</v>
      </c>
      <c r="CH7867">
        <v>-10</v>
      </c>
      <c r="CI7867">
        <v>0</v>
      </c>
      <c r="CJ7867">
        <v>0</v>
      </c>
      <c r="CK7867" t="s">
        <v>71</v>
      </c>
      <c r="CN7867">
        <v>25</v>
      </c>
      <c r="CO7867">
        <v>0</v>
      </c>
    </row>
    <row r="7868" spans="1:93" x14ac:dyDescent="0.25">
      <c r="A7868">
        <v>7828.3</v>
      </c>
      <c r="B7868">
        <v>60.259399999999999</v>
      </c>
      <c r="C7868">
        <v>100.0269</v>
      </c>
      <c r="D7868">
        <v>0</v>
      </c>
      <c r="E7868">
        <v>25</v>
      </c>
      <c r="F7868">
        <v>25</v>
      </c>
      <c r="G7868">
        <v>0</v>
      </c>
      <c r="H7868">
        <v>0</v>
      </c>
      <c r="I7868">
        <v>25.1</v>
      </c>
      <c r="J7868">
        <v>80</v>
      </c>
      <c r="K7868">
        <v>76.540000000000006</v>
      </c>
      <c r="L7868">
        <v>0</v>
      </c>
      <c r="M7868">
        <v>0</v>
      </c>
      <c r="N7868">
        <v>200</v>
      </c>
      <c r="O7868">
        <v>157.9</v>
      </c>
      <c r="P7868">
        <v>157.80000000000001</v>
      </c>
      <c r="Q7868">
        <v>42.1</v>
      </c>
      <c r="R7868">
        <v>42.1</v>
      </c>
      <c r="S7868">
        <v>0</v>
      </c>
      <c r="T7868">
        <v>0</v>
      </c>
      <c r="U7868">
        <v>0</v>
      </c>
      <c r="V7868">
        <v>0</v>
      </c>
      <c r="W7868">
        <v>9.5678202312888927E-2</v>
      </c>
      <c r="AA7868">
        <f t="shared" si="488"/>
        <v>0.8</v>
      </c>
      <c r="AB7868">
        <f t="shared" si="489"/>
        <v>0.76540000000000008</v>
      </c>
      <c r="AC7868">
        <f t="shared" si="490"/>
        <v>0</v>
      </c>
      <c r="AD7868">
        <f t="shared" si="491"/>
        <v>0</v>
      </c>
      <c r="CH7868">
        <v>-10</v>
      </c>
      <c r="CI7868">
        <v>0</v>
      </c>
      <c r="CJ7868">
        <v>0</v>
      </c>
      <c r="CK7868" t="s">
        <v>71</v>
      </c>
      <c r="CN7868">
        <v>25</v>
      </c>
      <c r="CO7868">
        <v>0</v>
      </c>
    </row>
    <row r="7869" spans="1:93" x14ac:dyDescent="0.25">
      <c r="A7869">
        <v>7829.3</v>
      </c>
      <c r="B7869">
        <v>60.259399999999999</v>
      </c>
      <c r="C7869">
        <v>100.0269</v>
      </c>
      <c r="D7869">
        <v>0</v>
      </c>
      <c r="E7869">
        <v>25</v>
      </c>
      <c r="F7869">
        <v>25</v>
      </c>
      <c r="G7869">
        <v>0</v>
      </c>
      <c r="H7869">
        <v>0</v>
      </c>
      <c r="I7869">
        <v>25.1</v>
      </c>
      <c r="J7869">
        <v>80</v>
      </c>
      <c r="K7869">
        <v>76.540000000000006</v>
      </c>
      <c r="L7869">
        <v>0</v>
      </c>
      <c r="M7869">
        <v>0</v>
      </c>
      <c r="N7869">
        <v>200</v>
      </c>
      <c r="O7869">
        <v>157.9</v>
      </c>
      <c r="P7869">
        <v>157.9</v>
      </c>
      <c r="Q7869">
        <v>42.1</v>
      </c>
      <c r="R7869">
        <v>42.1</v>
      </c>
      <c r="S7869">
        <v>0</v>
      </c>
      <c r="T7869">
        <v>0</v>
      </c>
      <c r="U7869">
        <v>0</v>
      </c>
      <c r="V7869">
        <v>0</v>
      </c>
      <c r="W7869">
        <v>9.5678202312888927E-2</v>
      </c>
      <c r="AA7869">
        <f t="shared" si="488"/>
        <v>0.8</v>
      </c>
      <c r="AB7869">
        <f t="shared" si="489"/>
        <v>0.76540000000000008</v>
      </c>
      <c r="AC7869">
        <f t="shared" si="490"/>
        <v>0</v>
      </c>
      <c r="AD7869">
        <f t="shared" si="491"/>
        <v>0</v>
      </c>
      <c r="CH7869">
        <v>-10</v>
      </c>
      <c r="CI7869">
        <v>0</v>
      </c>
      <c r="CJ7869">
        <v>0</v>
      </c>
      <c r="CK7869" t="s">
        <v>71</v>
      </c>
      <c r="CN7869">
        <v>25</v>
      </c>
      <c r="CO7869">
        <v>0</v>
      </c>
    </row>
    <row r="7870" spans="1:93" x14ac:dyDescent="0.25">
      <c r="A7870">
        <v>7830.3</v>
      </c>
      <c r="B7870">
        <v>60.259399999999999</v>
      </c>
      <c r="C7870">
        <v>100.0269</v>
      </c>
      <c r="D7870">
        <v>0</v>
      </c>
      <c r="E7870">
        <v>25</v>
      </c>
      <c r="F7870">
        <v>25</v>
      </c>
      <c r="G7870">
        <v>0</v>
      </c>
      <c r="H7870">
        <v>0</v>
      </c>
      <c r="I7870">
        <v>25.1</v>
      </c>
      <c r="J7870">
        <v>80</v>
      </c>
      <c r="K7870">
        <v>76.540000000000006</v>
      </c>
      <c r="L7870">
        <v>0</v>
      </c>
      <c r="M7870">
        <v>0</v>
      </c>
      <c r="N7870">
        <v>200</v>
      </c>
      <c r="O7870">
        <v>157.9</v>
      </c>
      <c r="P7870">
        <v>157.80000000000001</v>
      </c>
      <c r="Q7870">
        <v>42.1</v>
      </c>
      <c r="R7870">
        <v>42.1</v>
      </c>
      <c r="S7870">
        <v>0</v>
      </c>
      <c r="T7870">
        <v>0</v>
      </c>
      <c r="U7870">
        <v>0</v>
      </c>
      <c r="V7870">
        <v>0</v>
      </c>
      <c r="W7870">
        <v>9.5678202312888927E-2</v>
      </c>
      <c r="AA7870">
        <f t="shared" si="488"/>
        <v>0.8</v>
      </c>
      <c r="AB7870">
        <f t="shared" si="489"/>
        <v>0.76540000000000008</v>
      </c>
      <c r="AC7870">
        <f t="shared" si="490"/>
        <v>0</v>
      </c>
      <c r="AD7870">
        <f t="shared" si="491"/>
        <v>0</v>
      </c>
      <c r="CH7870">
        <v>-10</v>
      </c>
      <c r="CI7870">
        <v>0</v>
      </c>
      <c r="CJ7870">
        <v>0</v>
      </c>
      <c r="CK7870" t="s">
        <v>71</v>
      </c>
      <c r="CN7870">
        <v>25</v>
      </c>
      <c r="CO7870">
        <v>0</v>
      </c>
    </row>
    <row r="7871" spans="1:93" x14ac:dyDescent="0.25">
      <c r="A7871">
        <v>7831.3</v>
      </c>
      <c r="B7871">
        <v>60.259399999999999</v>
      </c>
      <c r="C7871">
        <v>100.0269</v>
      </c>
      <c r="D7871">
        <v>0</v>
      </c>
      <c r="E7871">
        <v>25</v>
      </c>
      <c r="F7871">
        <v>25</v>
      </c>
      <c r="G7871">
        <v>0</v>
      </c>
      <c r="H7871">
        <v>0</v>
      </c>
      <c r="I7871">
        <v>25.1</v>
      </c>
      <c r="J7871">
        <v>80</v>
      </c>
      <c r="K7871">
        <v>76.540000000000006</v>
      </c>
      <c r="L7871">
        <v>0</v>
      </c>
      <c r="M7871">
        <v>0</v>
      </c>
      <c r="N7871">
        <v>200</v>
      </c>
      <c r="O7871">
        <v>157.9</v>
      </c>
      <c r="P7871">
        <v>157.9</v>
      </c>
      <c r="Q7871">
        <v>42.1</v>
      </c>
      <c r="R7871">
        <v>42.1</v>
      </c>
      <c r="S7871">
        <v>0</v>
      </c>
      <c r="T7871">
        <v>0</v>
      </c>
      <c r="U7871">
        <v>0</v>
      </c>
      <c r="V7871">
        <v>0</v>
      </c>
      <c r="W7871">
        <v>9.5678202312888927E-2</v>
      </c>
      <c r="AA7871">
        <f t="shared" si="488"/>
        <v>0.8</v>
      </c>
      <c r="AB7871">
        <f t="shared" si="489"/>
        <v>0.76540000000000008</v>
      </c>
      <c r="AC7871">
        <f t="shared" si="490"/>
        <v>0</v>
      </c>
      <c r="AD7871">
        <f t="shared" si="491"/>
        <v>0</v>
      </c>
      <c r="CH7871">
        <v>-10</v>
      </c>
      <c r="CI7871">
        <v>0</v>
      </c>
      <c r="CJ7871">
        <v>0</v>
      </c>
      <c r="CK7871" t="s">
        <v>71</v>
      </c>
      <c r="CN7871">
        <v>25</v>
      </c>
      <c r="CO7871">
        <v>0</v>
      </c>
    </row>
    <row r="7872" spans="1:93" x14ac:dyDescent="0.25">
      <c r="A7872">
        <v>7832.3</v>
      </c>
      <c r="B7872">
        <v>60.259399999999999</v>
      </c>
      <c r="C7872">
        <v>100.0269</v>
      </c>
      <c r="D7872">
        <v>0</v>
      </c>
      <c r="E7872">
        <v>25</v>
      </c>
      <c r="F7872">
        <v>25</v>
      </c>
      <c r="G7872">
        <v>0</v>
      </c>
      <c r="H7872">
        <v>0</v>
      </c>
      <c r="I7872">
        <v>25.1</v>
      </c>
      <c r="J7872">
        <v>80</v>
      </c>
      <c r="K7872">
        <v>76.540000000000006</v>
      </c>
      <c r="L7872">
        <v>0</v>
      </c>
      <c r="M7872">
        <v>0</v>
      </c>
      <c r="N7872">
        <v>200</v>
      </c>
      <c r="O7872">
        <v>157.9</v>
      </c>
      <c r="P7872">
        <v>157.9</v>
      </c>
      <c r="Q7872">
        <v>42.1</v>
      </c>
      <c r="R7872">
        <v>42.1</v>
      </c>
      <c r="S7872">
        <v>0</v>
      </c>
      <c r="T7872">
        <v>0</v>
      </c>
      <c r="U7872">
        <v>0</v>
      </c>
      <c r="V7872">
        <v>0</v>
      </c>
      <c r="W7872">
        <v>9.5678202312888927E-2</v>
      </c>
      <c r="AA7872">
        <f t="shared" si="488"/>
        <v>0.8</v>
      </c>
      <c r="AB7872">
        <f t="shared" si="489"/>
        <v>0.76540000000000008</v>
      </c>
      <c r="AC7872">
        <f t="shared" si="490"/>
        <v>0</v>
      </c>
      <c r="AD7872">
        <f t="shared" si="491"/>
        <v>0</v>
      </c>
      <c r="CH7872">
        <v>-10</v>
      </c>
      <c r="CI7872">
        <v>0</v>
      </c>
      <c r="CJ7872">
        <v>0</v>
      </c>
      <c r="CK7872" t="s">
        <v>71</v>
      </c>
      <c r="CN7872">
        <v>25</v>
      </c>
      <c r="CO7872">
        <v>0</v>
      </c>
    </row>
    <row r="7873" spans="1:93" x14ac:dyDescent="0.25">
      <c r="A7873">
        <v>7833.3</v>
      </c>
      <c r="B7873">
        <v>60.259399999999999</v>
      </c>
      <c r="C7873">
        <v>100.0269</v>
      </c>
      <c r="D7873">
        <v>0</v>
      </c>
      <c r="E7873">
        <v>25</v>
      </c>
      <c r="F7873">
        <v>25</v>
      </c>
      <c r="G7873">
        <v>0</v>
      </c>
      <c r="H7873">
        <v>0</v>
      </c>
      <c r="I7873">
        <v>25.1</v>
      </c>
      <c r="J7873">
        <v>80</v>
      </c>
      <c r="K7873">
        <v>76.540000000000006</v>
      </c>
      <c r="L7873">
        <v>0</v>
      </c>
      <c r="M7873">
        <v>0</v>
      </c>
      <c r="N7873">
        <v>200</v>
      </c>
      <c r="O7873">
        <v>157.9</v>
      </c>
      <c r="P7873">
        <v>157.9</v>
      </c>
      <c r="Q7873">
        <v>42.1</v>
      </c>
      <c r="R7873">
        <v>42.1</v>
      </c>
      <c r="S7873">
        <v>0</v>
      </c>
      <c r="T7873">
        <v>0</v>
      </c>
      <c r="U7873">
        <v>0</v>
      </c>
      <c r="V7873">
        <v>0</v>
      </c>
      <c r="W7873">
        <v>9.5678202312888927E-2</v>
      </c>
      <c r="AA7873">
        <f t="shared" si="488"/>
        <v>0.8</v>
      </c>
      <c r="AB7873">
        <f t="shared" si="489"/>
        <v>0.76540000000000008</v>
      </c>
      <c r="AC7873">
        <f t="shared" si="490"/>
        <v>0</v>
      </c>
      <c r="AD7873">
        <f t="shared" si="491"/>
        <v>0</v>
      </c>
      <c r="CH7873">
        <v>-10</v>
      </c>
      <c r="CI7873">
        <v>0</v>
      </c>
      <c r="CJ7873">
        <v>0</v>
      </c>
      <c r="CK7873" t="s">
        <v>71</v>
      </c>
      <c r="CN7873">
        <v>25</v>
      </c>
      <c r="CO7873">
        <v>0</v>
      </c>
    </row>
    <row r="7874" spans="1:93" x14ac:dyDescent="0.25">
      <c r="A7874">
        <v>7834.3</v>
      </c>
      <c r="B7874">
        <v>60.259399999999999</v>
      </c>
      <c r="C7874">
        <v>100.0269</v>
      </c>
      <c r="D7874">
        <v>0</v>
      </c>
      <c r="E7874">
        <v>25</v>
      </c>
      <c r="F7874">
        <v>25</v>
      </c>
      <c r="G7874">
        <v>0</v>
      </c>
      <c r="H7874">
        <v>0</v>
      </c>
      <c r="I7874">
        <v>25</v>
      </c>
      <c r="J7874">
        <v>80</v>
      </c>
      <c r="K7874">
        <v>76.569999999999993</v>
      </c>
      <c r="L7874">
        <v>0</v>
      </c>
      <c r="M7874">
        <v>0</v>
      </c>
      <c r="N7874">
        <v>200</v>
      </c>
      <c r="O7874">
        <v>157.9</v>
      </c>
      <c r="P7874">
        <v>157.9</v>
      </c>
      <c r="Q7874">
        <v>42.1</v>
      </c>
      <c r="R7874">
        <v>42.1</v>
      </c>
      <c r="S7874">
        <v>0</v>
      </c>
      <c r="T7874">
        <v>0</v>
      </c>
      <c r="U7874">
        <v>0</v>
      </c>
      <c r="V7874">
        <v>0</v>
      </c>
      <c r="W7874">
        <v>9.5678202312888927E-2</v>
      </c>
      <c r="AA7874">
        <f t="shared" si="488"/>
        <v>0.8</v>
      </c>
      <c r="AB7874">
        <f t="shared" si="489"/>
        <v>0.76569999999999994</v>
      </c>
      <c r="AC7874">
        <f t="shared" si="490"/>
        <v>0</v>
      </c>
      <c r="AD7874">
        <f t="shared" si="491"/>
        <v>0</v>
      </c>
      <c r="CH7874">
        <v>-10</v>
      </c>
      <c r="CI7874">
        <v>0</v>
      </c>
      <c r="CJ7874">
        <v>0</v>
      </c>
      <c r="CK7874" t="s">
        <v>71</v>
      </c>
      <c r="CN7874">
        <v>25</v>
      </c>
      <c r="CO7874">
        <v>0</v>
      </c>
    </row>
    <row r="7875" spans="1:93" x14ac:dyDescent="0.25">
      <c r="A7875">
        <v>7835.3</v>
      </c>
      <c r="B7875">
        <v>60.259399999999999</v>
      </c>
      <c r="C7875">
        <v>100.0269</v>
      </c>
      <c r="D7875">
        <v>0</v>
      </c>
      <c r="E7875">
        <v>25</v>
      </c>
      <c r="F7875">
        <v>25</v>
      </c>
      <c r="G7875">
        <v>0</v>
      </c>
      <c r="H7875">
        <v>0</v>
      </c>
      <c r="I7875">
        <v>25</v>
      </c>
      <c r="J7875">
        <v>80</v>
      </c>
      <c r="K7875">
        <v>76.55</v>
      </c>
      <c r="L7875">
        <v>0</v>
      </c>
      <c r="M7875">
        <v>0</v>
      </c>
      <c r="N7875">
        <v>200</v>
      </c>
      <c r="O7875">
        <v>157.9</v>
      </c>
      <c r="P7875">
        <v>157.9</v>
      </c>
      <c r="Q7875">
        <v>42.1</v>
      </c>
      <c r="R7875">
        <v>42.1</v>
      </c>
      <c r="S7875">
        <v>0</v>
      </c>
      <c r="T7875">
        <v>0</v>
      </c>
      <c r="U7875">
        <v>0</v>
      </c>
      <c r="V7875">
        <v>0</v>
      </c>
      <c r="W7875">
        <v>9.5678202312888927E-2</v>
      </c>
      <c r="AA7875">
        <f t="shared" si="488"/>
        <v>0.8</v>
      </c>
      <c r="AB7875">
        <f t="shared" si="489"/>
        <v>0.76549999999999996</v>
      </c>
      <c r="AC7875">
        <f t="shared" si="490"/>
        <v>0</v>
      </c>
      <c r="AD7875">
        <f t="shared" si="491"/>
        <v>0</v>
      </c>
      <c r="CH7875">
        <v>-10</v>
      </c>
      <c r="CI7875">
        <v>0</v>
      </c>
      <c r="CJ7875">
        <v>0</v>
      </c>
      <c r="CK7875" t="s">
        <v>71</v>
      </c>
      <c r="CN7875">
        <v>25</v>
      </c>
      <c r="CO7875">
        <v>0</v>
      </c>
    </row>
    <row r="7876" spans="1:93" x14ac:dyDescent="0.25">
      <c r="A7876">
        <v>7836.3</v>
      </c>
      <c r="B7876">
        <v>60.259500000000003</v>
      </c>
      <c r="C7876">
        <v>100.027</v>
      </c>
      <c r="D7876">
        <v>0</v>
      </c>
      <c r="E7876">
        <v>25</v>
      </c>
      <c r="F7876">
        <v>25</v>
      </c>
      <c r="G7876">
        <v>0</v>
      </c>
      <c r="H7876">
        <v>0</v>
      </c>
      <c r="I7876">
        <v>25</v>
      </c>
      <c r="J7876">
        <v>80</v>
      </c>
      <c r="K7876">
        <v>76.55</v>
      </c>
      <c r="L7876">
        <v>0</v>
      </c>
      <c r="M7876">
        <v>0</v>
      </c>
      <c r="N7876">
        <v>200</v>
      </c>
      <c r="O7876">
        <v>157.9</v>
      </c>
      <c r="P7876">
        <v>157.80000000000001</v>
      </c>
      <c r="Q7876">
        <v>42.1</v>
      </c>
      <c r="R7876">
        <v>42.1</v>
      </c>
      <c r="S7876">
        <v>0</v>
      </c>
      <c r="T7876">
        <v>0</v>
      </c>
      <c r="U7876">
        <v>0</v>
      </c>
      <c r="V7876">
        <v>0</v>
      </c>
      <c r="W7876">
        <v>9.5844310303020971E-2</v>
      </c>
      <c r="AA7876">
        <f t="shared" si="488"/>
        <v>0.8</v>
      </c>
      <c r="AB7876">
        <f t="shared" si="489"/>
        <v>0.76549999999999996</v>
      </c>
      <c r="AC7876">
        <f t="shared" si="490"/>
        <v>0</v>
      </c>
      <c r="AD7876">
        <f t="shared" si="491"/>
        <v>0</v>
      </c>
      <c r="CH7876">
        <v>-10</v>
      </c>
      <c r="CI7876">
        <v>0</v>
      </c>
      <c r="CJ7876">
        <v>0</v>
      </c>
      <c r="CK7876" t="s">
        <v>71</v>
      </c>
      <c r="CN7876">
        <v>25</v>
      </c>
      <c r="CO7876">
        <v>0</v>
      </c>
    </row>
    <row r="7877" spans="1:93" x14ac:dyDescent="0.25">
      <c r="A7877">
        <v>7837.3</v>
      </c>
      <c r="B7877">
        <v>60.259500000000003</v>
      </c>
      <c r="C7877">
        <v>100.027</v>
      </c>
      <c r="D7877">
        <v>0</v>
      </c>
      <c r="E7877">
        <v>25</v>
      </c>
      <c r="F7877">
        <v>25</v>
      </c>
      <c r="G7877">
        <v>0</v>
      </c>
      <c r="H7877">
        <v>0</v>
      </c>
      <c r="I7877">
        <v>25</v>
      </c>
      <c r="J7877">
        <v>80</v>
      </c>
      <c r="K7877">
        <v>76.569999999999993</v>
      </c>
      <c r="L7877">
        <v>0</v>
      </c>
      <c r="M7877">
        <v>0</v>
      </c>
      <c r="N7877">
        <v>200</v>
      </c>
      <c r="O7877">
        <v>157.9</v>
      </c>
      <c r="P7877">
        <v>157.9</v>
      </c>
      <c r="Q7877">
        <v>42.1</v>
      </c>
      <c r="R7877">
        <v>42</v>
      </c>
      <c r="S7877">
        <v>0</v>
      </c>
      <c r="T7877">
        <v>0</v>
      </c>
      <c r="U7877">
        <v>0</v>
      </c>
      <c r="V7877">
        <v>0</v>
      </c>
      <c r="W7877">
        <v>9.5844310303020971E-2</v>
      </c>
      <c r="AA7877">
        <f t="shared" si="488"/>
        <v>0.8</v>
      </c>
      <c r="AB7877">
        <f t="shared" si="489"/>
        <v>0.76569999999999994</v>
      </c>
      <c r="AC7877">
        <f t="shared" si="490"/>
        <v>0</v>
      </c>
      <c r="AD7877">
        <f t="shared" si="491"/>
        <v>0</v>
      </c>
      <c r="CH7877">
        <v>-10</v>
      </c>
      <c r="CI7877">
        <v>0</v>
      </c>
      <c r="CJ7877">
        <v>0</v>
      </c>
      <c r="CK7877" t="s">
        <v>71</v>
      </c>
      <c r="CN7877">
        <v>25</v>
      </c>
      <c r="CO7877">
        <v>0</v>
      </c>
    </row>
    <row r="7878" spans="1:93" x14ac:dyDescent="0.25">
      <c r="A7878">
        <v>7838.3</v>
      </c>
      <c r="B7878">
        <v>60.259399999999999</v>
      </c>
      <c r="C7878">
        <v>100.0269</v>
      </c>
      <c r="D7878">
        <v>0</v>
      </c>
      <c r="E7878">
        <v>25</v>
      </c>
      <c r="F7878">
        <v>25</v>
      </c>
      <c r="G7878">
        <v>0</v>
      </c>
      <c r="H7878">
        <v>0</v>
      </c>
      <c r="I7878">
        <v>25</v>
      </c>
      <c r="J7878">
        <v>80</v>
      </c>
      <c r="K7878">
        <v>76.540000000000006</v>
      </c>
      <c r="L7878">
        <v>0</v>
      </c>
      <c r="M7878">
        <v>0</v>
      </c>
      <c r="N7878">
        <v>200</v>
      </c>
      <c r="O7878">
        <v>157.9</v>
      </c>
      <c r="P7878">
        <v>157.9</v>
      </c>
      <c r="Q7878">
        <v>42.1</v>
      </c>
      <c r="R7878">
        <v>42.1</v>
      </c>
      <c r="S7878">
        <v>0</v>
      </c>
      <c r="T7878">
        <v>0</v>
      </c>
      <c r="U7878">
        <v>0</v>
      </c>
      <c r="V7878">
        <v>0</v>
      </c>
      <c r="W7878">
        <v>9.5678202312888927E-2</v>
      </c>
      <c r="AA7878">
        <f t="shared" si="488"/>
        <v>0.8</v>
      </c>
      <c r="AB7878">
        <f t="shared" si="489"/>
        <v>0.76540000000000008</v>
      </c>
      <c r="AC7878">
        <f t="shared" si="490"/>
        <v>0</v>
      </c>
      <c r="AD7878">
        <f t="shared" si="491"/>
        <v>0</v>
      </c>
      <c r="CH7878">
        <v>-10</v>
      </c>
      <c r="CI7878">
        <v>0</v>
      </c>
      <c r="CJ7878">
        <v>0</v>
      </c>
      <c r="CK7878" t="s">
        <v>71</v>
      </c>
      <c r="CN7878">
        <v>25</v>
      </c>
      <c r="CO7878">
        <v>0</v>
      </c>
    </row>
    <row r="7879" spans="1:93" x14ac:dyDescent="0.25">
      <c r="A7879">
        <v>7839.3</v>
      </c>
      <c r="B7879">
        <v>60.259399999999999</v>
      </c>
      <c r="C7879">
        <v>100.0269</v>
      </c>
      <c r="D7879">
        <v>0</v>
      </c>
      <c r="E7879">
        <v>25</v>
      </c>
      <c r="F7879">
        <v>25</v>
      </c>
      <c r="G7879">
        <v>0</v>
      </c>
      <c r="H7879">
        <v>0</v>
      </c>
      <c r="I7879">
        <v>25</v>
      </c>
      <c r="J7879">
        <v>80</v>
      </c>
      <c r="K7879">
        <v>76.569999999999993</v>
      </c>
      <c r="L7879">
        <v>0</v>
      </c>
      <c r="M7879">
        <v>0</v>
      </c>
      <c r="N7879">
        <v>200</v>
      </c>
      <c r="O7879">
        <v>157.9</v>
      </c>
      <c r="P7879">
        <v>157.9</v>
      </c>
      <c r="Q7879">
        <v>42.1</v>
      </c>
      <c r="R7879">
        <v>42.1</v>
      </c>
      <c r="S7879">
        <v>0</v>
      </c>
      <c r="T7879">
        <v>0</v>
      </c>
      <c r="U7879">
        <v>0</v>
      </c>
      <c r="V7879">
        <v>0</v>
      </c>
      <c r="W7879">
        <v>9.5678202312888927E-2</v>
      </c>
      <c r="AA7879">
        <f t="shared" si="488"/>
        <v>0.8</v>
      </c>
      <c r="AB7879">
        <f t="shared" si="489"/>
        <v>0.76569999999999994</v>
      </c>
      <c r="AC7879">
        <f t="shared" si="490"/>
        <v>0</v>
      </c>
      <c r="AD7879">
        <f t="shared" si="491"/>
        <v>0</v>
      </c>
      <c r="CH7879">
        <v>-10</v>
      </c>
      <c r="CI7879">
        <v>0</v>
      </c>
      <c r="CJ7879">
        <v>0</v>
      </c>
      <c r="CK7879" t="s">
        <v>71</v>
      </c>
      <c r="CN7879">
        <v>25</v>
      </c>
      <c r="CO7879">
        <v>0</v>
      </c>
    </row>
    <row r="7880" spans="1:93" x14ac:dyDescent="0.25">
      <c r="A7880">
        <v>7840.3</v>
      </c>
      <c r="B7880">
        <v>60.259399999999999</v>
      </c>
      <c r="C7880">
        <v>100.0269</v>
      </c>
      <c r="D7880">
        <v>0</v>
      </c>
      <c r="E7880">
        <v>25</v>
      </c>
      <c r="F7880">
        <v>25</v>
      </c>
      <c r="G7880">
        <v>0</v>
      </c>
      <c r="H7880">
        <v>0</v>
      </c>
      <c r="I7880">
        <v>25</v>
      </c>
      <c r="J7880">
        <v>80</v>
      </c>
      <c r="K7880">
        <v>76.569999999999993</v>
      </c>
      <c r="L7880">
        <v>0</v>
      </c>
      <c r="M7880">
        <v>0</v>
      </c>
      <c r="N7880">
        <v>200</v>
      </c>
      <c r="O7880">
        <v>157.9</v>
      </c>
      <c r="P7880">
        <v>157.9</v>
      </c>
      <c r="Q7880">
        <v>42.1</v>
      </c>
      <c r="R7880">
        <v>42.1</v>
      </c>
      <c r="S7880">
        <v>0</v>
      </c>
      <c r="T7880">
        <v>0</v>
      </c>
      <c r="U7880">
        <v>0</v>
      </c>
      <c r="V7880">
        <v>0</v>
      </c>
      <c r="W7880">
        <v>9.5678202312888927E-2</v>
      </c>
      <c r="AA7880">
        <f t="shared" si="488"/>
        <v>0.8</v>
      </c>
      <c r="AB7880">
        <f t="shared" si="489"/>
        <v>0.76569999999999994</v>
      </c>
      <c r="AC7880">
        <f t="shared" si="490"/>
        <v>0</v>
      </c>
      <c r="AD7880">
        <f t="shared" si="491"/>
        <v>0</v>
      </c>
      <c r="CH7880">
        <v>-10</v>
      </c>
      <c r="CI7880">
        <v>0</v>
      </c>
      <c r="CJ7880">
        <v>0</v>
      </c>
      <c r="CK7880" t="s">
        <v>71</v>
      </c>
      <c r="CN7880">
        <v>25</v>
      </c>
      <c r="CO7880">
        <v>0</v>
      </c>
    </row>
    <row r="7881" spans="1:93" x14ac:dyDescent="0.25">
      <c r="A7881">
        <v>7841.3</v>
      </c>
      <c r="B7881">
        <v>60.259500000000003</v>
      </c>
      <c r="C7881">
        <v>100.027</v>
      </c>
      <c r="D7881">
        <v>0</v>
      </c>
      <c r="E7881">
        <v>25</v>
      </c>
      <c r="F7881">
        <v>25</v>
      </c>
      <c r="G7881">
        <v>0</v>
      </c>
      <c r="H7881">
        <v>0</v>
      </c>
      <c r="I7881">
        <v>25</v>
      </c>
      <c r="J7881">
        <v>80</v>
      </c>
      <c r="K7881">
        <v>76.569999999999993</v>
      </c>
      <c r="L7881">
        <v>0</v>
      </c>
      <c r="M7881">
        <v>0</v>
      </c>
      <c r="N7881">
        <v>200</v>
      </c>
      <c r="O7881">
        <v>157.9</v>
      </c>
      <c r="P7881">
        <v>157.9</v>
      </c>
      <c r="Q7881">
        <v>42.1</v>
      </c>
      <c r="R7881">
        <v>42.1</v>
      </c>
      <c r="S7881">
        <v>0</v>
      </c>
      <c r="T7881">
        <v>0</v>
      </c>
      <c r="U7881">
        <v>0</v>
      </c>
      <c r="V7881">
        <v>0</v>
      </c>
      <c r="W7881">
        <v>9.5844310303020971E-2</v>
      </c>
      <c r="AA7881">
        <f t="shared" si="488"/>
        <v>0.8</v>
      </c>
      <c r="AB7881">
        <f t="shared" si="489"/>
        <v>0.76569999999999994</v>
      </c>
      <c r="AC7881">
        <f t="shared" si="490"/>
        <v>0</v>
      </c>
      <c r="AD7881">
        <f t="shared" si="491"/>
        <v>0</v>
      </c>
      <c r="CH7881">
        <v>-10</v>
      </c>
      <c r="CI7881">
        <v>0</v>
      </c>
      <c r="CJ7881">
        <v>0</v>
      </c>
      <c r="CK7881" t="s">
        <v>71</v>
      </c>
      <c r="CN7881">
        <v>25</v>
      </c>
      <c r="CO7881">
        <v>0</v>
      </c>
    </row>
    <row r="7882" spans="1:93" x14ac:dyDescent="0.25">
      <c r="A7882">
        <v>7842.3</v>
      </c>
      <c r="B7882">
        <v>60.259500000000003</v>
      </c>
      <c r="C7882">
        <v>100.027</v>
      </c>
      <c r="D7882">
        <v>0</v>
      </c>
      <c r="E7882">
        <v>25</v>
      </c>
      <c r="F7882">
        <v>25</v>
      </c>
      <c r="G7882">
        <v>0</v>
      </c>
      <c r="H7882">
        <v>0</v>
      </c>
      <c r="I7882">
        <v>25</v>
      </c>
      <c r="J7882">
        <v>80</v>
      </c>
      <c r="K7882">
        <v>76.569999999999993</v>
      </c>
      <c r="L7882">
        <v>0</v>
      </c>
      <c r="M7882">
        <v>0</v>
      </c>
      <c r="N7882">
        <v>200</v>
      </c>
      <c r="O7882">
        <v>157.9</v>
      </c>
      <c r="P7882">
        <v>157.9</v>
      </c>
      <c r="Q7882">
        <v>42.1</v>
      </c>
      <c r="R7882">
        <v>42.1</v>
      </c>
      <c r="S7882">
        <v>0</v>
      </c>
      <c r="T7882">
        <v>0</v>
      </c>
      <c r="U7882">
        <v>0</v>
      </c>
      <c r="V7882">
        <v>0</v>
      </c>
      <c r="W7882">
        <v>9.5844310303020971E-2</v>
      </c>
      <c r="AA7882">
        <f t="shared" si="488"/>
        <v>0.8</v>
      </c>
      <c r="AB7882">
        <f t="shared" si="489"/>
        <v>0.76569999999999994</v>
      </c>
      <c r="AC7882">
        <f t="shared" si="490"/>
        <v>0</v>
      </c>
      <c r="AD7882">
        <f t="shared" si="491"/>
        <v>0</v>
      </c>
      <c r="CH7882">
        <v>-10</v>
      </c>
      <c r="CI7882">
        <v>0</v>
      </c>
      <c r="CJ7882">
        <v>0</v>
      </c>
      <c r="CK7882" t="s">
        <v>71</v>
      </c>
      <c r="CN7882">
        <v>25</v>
      </c>
      <c r="CO7882">
        <v>0</v>
      </c>
    </row>
    <row r="7883" spans="1:93" x14ac:dyDescent="0.25">
      <c r="A7883">
        <v>7843.31</v>
      </c>
      <c r="B7883">
        <v>60.259500000000003</v>
      </c>
      <c r="C7883">
        <v>100.027</v>
      </c>
      <c r="D7883">
        <v>0</v>
      </c>
      <c r="E7883">
        <v>25</v>
      </c>
      <c r="F7883">
        <v>25</v>
      </c>
      <c r="G7883">
        <v>0</v>
      </c>
      <c r="H7883">
        <v>0</v>
      </c>
      <c r="I7883">
        <v>25</v>
      </c>
      <c r="J7883">
        <v>80</v>
      </c>
      <c r="K7883">
        <v>76.56</v>
      </c>
      <c r="L7883">
        <v>0</v>
      </c>
      <c r="M7883">
        <v>0</v>
      </c>
      <c r="N7883">
        <v>200</v>
      </c>
      <c r="O7883">
        <v>157.9</v>
      </c>
      <c r="P7883">
        <v>157.9</v>
      </c>
      <c r="Q7883">
        <v>42.1</v>
      </c>
      <c r="R7883">
        <v>42.1</v>
      </c>
      <c r="S7883">
        <v>0</v>
      </c>
      <c r="T7883">
        <v>0</v>
      </c>
      <c r="U7883">
        <v>0</v>
      </c>
      <c r="V7883">
        <v>0</v>
      </c>
      <c r="W7883">
        <v>9.5844310303020971E-2</v>
      </c>
      <c r="AA7883">
        <f t="shared" si="488"/>
        <v>0.8</v>
      </c>
      <c r="AB7883">
        <f t="shared" si="489"/>
        <v>0.76560000000000006</v>
      </c>
      <c r="AC7883">
        <f t="shared" si="490"/>
        <v>0</v>
      </c>
      <c r="AD7883">
        <f t="shared" si="491"/>
        <v>0</v>
      </c>
      <c r="CH7883">
        <v>-10</v>
      </c>
      <c r="CI7883">
        <v>0</v>
      </c>
      <c r="CJ7883">
        <v>0</v>
      </c>
      <c r="CK7883" t="s">
        <v>71</v>
      </c>
      <c r="CN7883">
        <v>25</v>
      </c>
      <c r="CO7883">
        <v>0</v>
      </c>
    </row>
    <row r="7884" spans="1:93" x14ac:dyDescent="0.25">
      <c r="A7884">
        <v>7844.31</v>
      </c>
      <c r="B7884">
        <v>60.259500000000003</v>
      </c>
      <c r="C7884">
        <v>100.027</v>
      </c>
      <c r="D7884">
        <v>0</v>
      </c>
      <c r="E7884">
        <v>25</v>
      </c>
      <c r="F7884">
        <v>25</v>
      </c>
      <c r="G7884">
        <v>0</v>
      </c>
      <c r="H7884">
        <v>0</v>
      </c>
      <c r="I7884">
        <v>25</v>
      </c>
      <c r="J7884">
        <v>80</v>
      </c>
      <c r="K7884">
        <v>76.569999999999993</v>
      </c>
      <c r="L7884">
        <v>0</v>
      </c>
      <c r="M7884">
        <v>0</v>
      </c>
      <c r="N7884">
        <v>200</v>
      </c>
      <c r="O7884">
        <v>157.9</v>
      </c>
      <c r="P7884">
        <v>157.80000000000001</v>
      </c>
      <c r="Q7884">
        <v>42.1</v>
      </c>
      <c r="R7884">
        <v>42.1</v>
      </c>
      <c r="S7884">
        <v>0</v>
      </c>
      <c r="T7884">
        <v>0</v>
      </c>
      <c r="U7884">
        <v>0</v>
      </c>
      <c r="V7884">
        <v>0</v>
      </c>
      <c r="W7884">
        <v>9.5844310303020971E-2</v>
      </c>
      <c r="AA7884">
        <f t="shared" si="488"/>
        <v>0.8</v>
      </c>
      <c r="AB7884">
        <f t="shared" si="489"/>
        <v>0.76569999999999994</v>
      </c>
      <c r="AC7884">
        <f t="shared" si="490"/>
        <v>0</v>
      </c>
      <c r="AD7884">
        <f t="shared" si="491"/>
        <v>0</v>
      </c>
      <c r="CH7884">
        <v>-10</v>
      </c>
      <c r="CI7884">
        <v>0</v>
      </c>
      <c r="CJ7884">
        <v>0</v>
      </c>
      <c r="CK7884" t="s">
        <v>71</v>
      </c>
      <c r="CN7884">
        <v>25</v>
      </c>
      <c r="CO7884">
        <v>0</v>
      </c>
    </row>
    <row r="7885" spans="1:93" x14ac:dyDescent="0.25">
      <c r="A7885">
        <v>7845.31</v>
      </c>
      <c r="B7885">
        <v>60.259500000000003</v>
      </c>
      <c r="C7885">
        <v>100.027</v>
      </c>
      <c r="D7885">
        <v>0</v>
      </c>
      <c r="E7885">
        <v>25</v>
      </c>
      <c r="F7885">
        <v>25</v>
      </c>
      <c r="G7885">
        <v>0</v>
      </c>
      <c r="H7885">
        <v>0</v>
      </c>
      <c r="I7885">
        <v>25</v>
      </c>
      <c r="J7885">
        <v>80</v>
      </c>
      <c r="K7885">
        <v>76.540000000000006</v>
      </c>
      <c r="L7885">
        <v>0</v>
      </c>
      <c r="M7885">
        <v>0</v>
      </c>
      <c r="N7885">
        <v>200</v>
      </c>
      <c r="O7885">
        <v>157.9</v>
      </c>
      <c r="P7885">
        <v>157.9</v>
      </c>
      <c r="Q7885">
        <v>42.1</v>
      </c>
      <c r="R7885">
        <v>42.1</v>
      </c>
      <c r="S7885">
        <v>0</v>
      </c>
      <c r="T7885">
        <v>0</v>
      </c>
      <c r="U7885">
        <v>0</v>
      </c>
      <c r="V7885">
        <v>0</v>
      </c>
      <c r="W7885">
        <v>9.5844310303020971E-2</v>
      </c>
      <c r="AA7885">
        <f t="shared" si="488"/>
        <v>0.8</v>
      </c>
      <c r="AB7885">
        <f t="shared" si="489"/>
        <v>0.76540000000000008</v>
      </c>
      <c r="AC7885">
        <f t="shared" si="490"/>
        <v>0</v>
      </c>
      <c r="AD7885">
        <f t="shared" si="491"/>
        <v>0</v>
      </c>
      <c r="CH7885">
        <v>-10</v>
      </c>
      <c r="CI7885">
        <v>0</v>
      </c>
      <c r="CJ7885">
        <v>0</v>
      </c>
      <c r="CK7885" t="s">
        <v>71</v>
      </c>
      <c r="CN7885">
        <v>25</v>
      </c>
      <c r="CO7885">
        <v>0</v>
      </c>
    </row>
    <row r="7886" spans="1:93" x14ac:dyDescent="0.25">
      <c r="A7886">
        <v>7846.31</v>
      </c>
      <c r="B7886">
        <v>60.259500000000003</v>
      </c>
      <c r="C7886">
        <v>100.027</v>
      </c>
      <c r="D7886">
        <v>0</v>
      </c>
      <c r="E7886">
        <v>25</v>
      </c>
      <c r="F7886">
        <v>25</v>
      </c>
      <c r="G7886">
        <v>0</v>
      </c>
      <c r="H7886">
        <v>0</v>
      </c>
      <c r="I7886">
        <v>25</v>
      </c>
      <c r="J7886">
        <v>80</v>
      </c>
      <c r="K7886">
        <v>76.540000000000006</v>
      </c>
      <c r="L7886">
        <v>0</v>
      </c>
      <c r="M7886">
        <v>0</v>
      </c>
      <c r="N7886">
        <v>200</v>
      </c>
      <c r="O7886">
        <v>157.9</v>
      </c>
      <c r="P7886">
        <v>157.9</v>
      </c>
      <c r="Q7886">
        <v>42.1</v>
      </c>
      <c r="R7886">
        <v>42.1</v>
      </c>
      <c r="S7886">
        <v>0</v>
      </c>
      <c r="T7886">
        <v>0</v>
      </c>
      <c r="U7886">
        <v>0</v>
      </c>
      <c r="V7886">
        <v>0</v>
      </c>
      <c r="W7886">
        <v>9.5844310303020971E-2</v>
      </c>
      <c r="AA7886">
        <f t="shared" si="488"/>
        <v>0.8</v>
      </c>
      <c r="AB7886">
        <f t="shared" si="489"/>
        <v>0.76540000000000008</v>
      </c>
      <c r="AC7886">
        <f t="shared" si="490"/>
        <v>0</v>
      </c>
      <c r="AD7886">
        <f t="shared" si="491"/>
        <v>0</v>
      </c>
      <c r="CH7886">
        <v>-10</v>
      </c>
      <c r="CI7886">
        <v>0</v>
      </c>
      <c r="CJ7886">
        <v>0</v>
      </c>
      <c r="CK7886" t="s">
        <v>71</v>
      </c>
      <c r="CN7886">
        <v>25</v>
      </c>
      <c r="CO7886">
        <v>0</v>
      </c>
    </row>
    <row r="7887" spans="1:93" x14ac:dyDescent="0.25">
      <c r="A7887">
        <v>7847.31</v>
      </c>
      <c r="B7887">
        <v>60.259500000000003</v>
      </c>
      <c r="C7887">
        <v>100.027</v>
      </c>
      <c r="D7887">
        <v>0</v>
      </c>
      <c r="E7887">
        <v>25</v>
      </c>
      <c r="F7887">
        <v>25</v>
      </c>
      <c r="G7887">
        <v>0</v>
      </c>
      <c r="H7887">
        <v>0</v>
      </c>
      <c r="I7887">
        <v>25</v>
      </c>
      <c r="J7887">
        <v>80</v>
      </c>
      <c r="K7887">
        <v>76.540000000000006</v>
      </c>
      <c r="L7887">
        <v>0</v>
      </c>
      <c r="M7887">
        <v>0</v>
      </c>
      <c r="N7887">
        <v>200</v>
      </c>
      <c r="O7887">
        <v>157.9</v>
      </c>
      <c r="P7887">
        <v>157.9</v>
      </c>
      <c r="Q7887">
        <v>42.1</v>
      </c>
      <c r="R7887">
        <v>42.1</v>
      </c>
      <c r="S7887">
        <v>0</v>
      </c>
      <c r="T7887">
        <v>0</v>
      </c>
      <c r="U7887">
        <v>0</v>
      </c>
      <c r="V7887">
        <v>0</v>
      </c>
      <c r="W7887">
        <v>9.5844310303020971E-2</v>
      </c>
      <c r="AA7887">
        <f t="shared" si="488"/>
        <v>0.8</v>
      </c>
      <c r="AB7887">
        <f t="shared" si="489"/>
        <v>0.76540000000000008</v>
      </c>
      <c r="AC7887">
        <f t="shared" si="490"/>
        <v>0</v>
      </c>
      <c r="AD7887">
        <f t="shared" si="491"/>
        <v>0</v>
      </c>
      <c r="CH7887">
        <v>-10</v>
      </c>
      <c r="CI7887">
        <v>0</v>
      </c>
      <c r="CJ7887">
        <v>0</v>
      </c>
      <c r="CK7887" t="s">
        <v>71</v>
      </c>
      <c r="CN7887">
        <v>25</v>
      </c>
      <c r="CO7887">
        <v>0</v>
      </c>
    </row>
    <row r="7888" spans="1:93" x14ac:dyDescent="0.25">
      <c r="A7888">
        <v>7848.31</v>
      </c>
      <c r="B7888">
        <v>60.259500000000003</v>
      </c>
      <c r="C7888">
        <v>100.027</v>
      </c>
      <c r="D7888">
        <v>0</v>
      </c>
      <c r="E7888">
        <v>25</v>
      </c>
      <c r="F7888">
        <v>25</v>
      </c>
      <c r="G7888">
        <v>0</v>
      </c>
      <c r="H7888">
        <v>0</v>
      </c>
      <c r="I7888">
        <v>25</v>
      </c>
      <c r="J7888">
        <v>80</v>
      </c>
      <c r="K7888">
        <v>76.569999999999993</v>
      </c>
      <c r="L7888">
        <v>0</v>
      </c>
      <c r="M7888">
        <v>0</v>
      </c>
      <c r="N7888">
        <v>200</v>
      </c>
      <c r="O7888">
        <v>157.9</v>
      </c>
      <c r="P7888">
        <v>157.9</v>
      </c>
      <c r="Q7888">
        <v>42.1</v>
      </c>
      <c r="R7888">
        <v>42.1</v>
      </c>
      <c r="S7888">
        <v>0</v>
      </c>
      <c r="T7888">
        <v>0</v>
      </c>
      <c r="U7888">
        <v>0</v>
      </c>
      <c r="V7888">
        <v>0</v>
      </c>
      <c r="W7888">
        <v>9.5844310303020971E-2</v>
      </c>
      <c r="AA7888">
        <f t="shared" si="488"/>
        <v>0.8</v>
      </c>
      <c r="AB7888">
        <f t="shared" si="489"/>
        <v>0.76569999999999994</v>
      </c>
      <c r="AC7888">
        <f t="shared" si="490"/>
        <v>0</v>
      </c>
      <c r="AD7888">
        <f t="shared" si="491"/>
        <v>0</v>
      </c>
      <c r="CH7888">
        <v>-10</v>
      </c>
      <c r="CI7888">
        <v>0</v>
      </c>
      <c r="CJ7888">
        <v>0</v>
      </c>
      <c r="CK7888" t="s">
        <v>71</v>
      </c>
      <c r="CN7888">
        <v>25</v>
      </c>
      <c r="CO7888">
        <v>0</v>
      </c>
    </row>
    <row r="7889" spans="1:93" x14ac:dyDescent="0.25">
      <c r="A7889">
        <v>7849.31</v>
      </c>
      <c r="B7889">
        <v>60.259500000000003</v>
      </c>
      <c r="C7889">
        <v>100.027</v>
      </c>
      <c r="D7889">
        <v>0</v>
      </c>
      <c r="E7889">
        <v>25</v>
      </c>
      <c r="F7889">
        <v>25</v>
      </c>
      <c r="G7889">
        <v>0</v>
      </c>
      <c r="H7889">
        <v>0</v>
      </c>
      <c r="I7889">
        <v>25</v>
      </c>
      <c r="J7889">
        <v>80</v>
      </c>
      <c r="K7889">
        <v>76.599999999999994</v>
      </c>
      <c r="L7889">
        <v>0</v>
      </c>
      <c r="M7889">
        <v>0</v>
      </c>
      <c r="N7889">
        <v>200</v>
      </c>
      <c r="O7889">
        <v>157.9</v>
      </c>
      <c r="P7889">
        <v>157.9</v>
      </c>
      <c r="Q7889">
        <v>42.1</v>
      </c>
      <c r="R7889">
        <v>42.1</v>
      </c>
      <c r="S7889">
        <v>0</v>
      </c>
      <c r="T7889">
        <v>0</v>
      </c>
      <c r="U7889">
        <v>0</v>
      </c>
      <c r="V7889">
        <v>0</v>
      </c>
      <c r="W7889">
        <v>9.5844310303020971E-2</v>
      </c>
      <c r="AA7889">
        <f t="shared" si="488"/>
        <v>0.8</v>
      </c>
      <c r="AB7889">
        <f t="shared" si="489"/>
        <v>0.7659999999999999</v>
      </c>
      <c r="AC7889">
        <f t="shared" si="490"/>
        <v>0</v>
      </c>
      <c r="AD7889">
        <f t="shared" si="491"/>
        <v>0</v>
      </c>
      <c r="CH7889">
        <v>-10</v>
      </c>
      <c r="CI7889">
        <v>0</v>
      </c>
      <c r="CJ7889">
        <v>0</v>
      </c>
      <c r="CK7889" t="s">
        <v>71</v>
      </c>
      <c r="CN7889">
        <v>25</v>
      </c>
      <c r="CO7889">
        <v>0</v>
      </c>
    </row>
    <row r="7890" spans="1:93" x14ac:dyDescent="0.25">
      <c r="A7890">
        <v>7850.31</v>
      </c>
      <c r="B7890">
        <v>60.259500000000003</v>
      </c>
      <c r="C7890">
        <v>100.027</v>
      </c>
      <c r="D7890">
        <v>0</v>
      </c>
      <c r="E7890">
        <v>25</v>
      </c>
      <c r="F7890">
        <v>25</v>
      </c>
      <c r="G7890">
        <v>0</v>
      </c>
      <c r="H7890">
        <v>0</v>
      </c>
      <c r="I7890">
        <v>25</v>
      </c>
      <c r="J7890">
        <v>80</v>
      </c>
      <c r="K7890">
        <v>76.59</v>
      </c>
      <c r="L7890">
        <v>0</v>
      </c>
      <c r="M7890">
        <v>0</v>
      </c>
      <c r="N7890">
        <v>200</v>
      </c>
      <c r="O7890">
        <v>157.9</v>
      </c>
      <c r="P7890">
        <v>157.80000000000001</v>
      </c>
      <c r="Q7890">
        <v>42.1</v>
      </c>
      <c r="R7890">
        <v>42.1</v>
      </c>
      <c r="S7890">
        <v>0</v>
      </c>
      <c r="T7890">
        <v>0</v>
      </c>
      <c r="U7890">
        <v>0</v>
      </c>
      <c r="V7890">
        <v>0</v>
      </c>
      <c r="W7890">
        <v>9.5844310303020971E-2</v>
      </c>
      <c r="AA7890">
        <f t="shared" si="488"/>
        <v>0.8</v>
      </c>
      <c r="AB7890">
        <f t="shared" si="489"/>
        <v>0.76590000000000003</v>
      </c>
      <c r="AC7890">
        <f t="shared" si="490"/>
        <v>0</v>
      </c>
      <c r="AD7890">
        <f t="shared" si="491"/>
        <v>0</v>
      </c>
      <c r="CH7890">
        <v>-10</v>
      </c>
      <c r="CI7890">
        <v>0</v>
      </c>
      <c r="CJ7890">
        <v>0</v>
      </c>
      <c r="CK7890" t="s">
        <v>71</v>
      </c>
      <c r="CN7890">
        <v>25</v>
      </c>
      <c r="CO7890">
        <v>0</v>
      </c>
    </row>
    <row r="7891" spans="1:93" x14ac:dyDescent="0.25">
      <c r="A7891">
        <v>7851.31</v>
      </c>
      <c r="B7891">
        <v>60.259500000000003</v>
      </c>
      <c r="C7891">
        <v>100.027</v>
      </c>
      <c r="D7891">
        <v>0</v>
      </c>
      <c r="E7891">
        <v>25</v>
      </c>
      <c r="F7891">
        <v>25</v>
      </c>
      <c r="G7891">
        <v>0</v>
      </c>
      <c r="H7891">
        <v>0</v>
      </c>
      <c r="I7891">
        <v>25</v>
      </c>
      <c r="J7891">
        <v>80</v>
      </c>
      <c r="K7891">
        <v>76.599999999999994</v>
      </c>
      <c r="L7891">
        <v>0</v>
      </c>
      <c r="M7891">
        <v>0</v>
      </c>
      <c r="N7891">
        <v>200</v>
      </c>
      <c r="O7891">
        <v>157.9</v>
      </c>
      <c r="P7891">
        <v>157.80000000000001</v>
      </c>
      <c r="Q7891">
        <v>42.1</v>
      </c>
      <c r="R7891">
        <v>42.1</v>
      </c>
      <c r="S7891">
        <v>0</v>
      </c>
      <c r="T7891">
        <v>0</v>
      </c>
      <c r="U7891">
        <v>0</v>
      </c>
      <c r="V7891">
        <v>0</v>
      </c>
      <c r="W7891">
        <v>9.5844310303020971E-2</v>
      </c>
      <c r="AA7891">
        <f t="shared" si="488"/>
        <v>0.8</v>
      </c>
      <c r="AB7891">
        <f t="shared" si="489"/>
        <v>0.7659999999999999</v>
      </c>
      <c r="AC7891">
        <f t="shared" si="490"/>
        <v>0</v>
      </c>
      <c r="AD7891">
        <f t="shared" si="491"/>
        <v>0</v>
      </c>
      <c r="CH7891">
        <v>-10</v>
      </c>
      <c r="CI7891">
        <v>0</v>
      </c>
      <c r="CJ7891">
        <v>0</v>
      </c>
      <c r="CK7891" t="s">
        <v>71</v>
      </c>
      <c r="CN7891">
        <v>25</v>
      </c>
      <c r="CO7891">
        <v>0</v>
      </c>
    </row>
    <row r="7892" spans="1:93" x14ac:dyDescent="0.25">
      <c r="A7892">
        <v>7852.31</v>
      </c>
      <c r="B7892">
        <v>60.259500000000003</v>
      </c>
      <c r="C7892">
        <v>100.027</v>
      </c>
      <c r="D7892">
        <v>0</v>
      </c>
      <c r="E7892">
        <v>25</v>
      </c>
      <c r="F7892">
        <v>25</v>
      </c>
      <c r="G7892">
        <v>0</v>
      </c>
      <c r="H7892">
        <v>0</v>
      </c>
      <c r="I7892">
        <v>25</v>
      </c>
      <c r="J7892">
        <v>80</v>
      </c>
      <c r="K7892">
        <v>76.599999999999994</v>
      </c>
      <c r="L7892">
        <v>0</v>
      </c>
      <c r="M7892">
        <v>0</v>
      </c>
      <c r="N7892">
        <v>200</v>
      </c>
      <c r="O7892">
        <v>157.9</v>
      </c>
      <c r="P7892">
        <v>157.9</v>
      </c>
      <c r="Q7892">
        <v>42.1</v>
      </c>
      <c r="R7892">
        <v>42</v>
      </c>
      <c r="S7892">
        <v>0</v>
      </c>
      <c r="T7892">
        <v>0</v>
      </c>
      <c r="U7892">
        <v>0</v>
      </c>
      <c r="V7892">
        <v>0</v>
      </c>
      <c r="W7892">
        <v>9.5844310303020971E-2</v>
      </c>
      <c r="AA7892">
        <f t="shared" si="488"/>
        <v>0.8</v>
      </c>
      <c r="AB7892">
        <f t="shared" si="489"/>
        <v>0.7659999999999999</v>
      </c>
      <c r="AC7892">
        <f t="shared" si="490"/>
        <v>0</v>
      </c>
      <c r="AD7892">
        <f t="shared" si="491"/>
        <v>0</v>
      </c>
      <c r="CH7892">
        <v>-10</v>
      </c>
      <c r="CI7892">
        <v>0</v>
      </c>
      <c r="CJ7892">
        <v>0</v>
      </c>
      <c r="CK7892" t="s">
        <v>71</v>
      </c>
      <c r="CN7892">
        <v>25</v>
      </c>
      <c r="CO7892">
        <v>0</v>
      </c>
    </row>
    <row r="7893" spans="1:93" x14ac:dyDescent="0.25">
      <c r="A7893">
        <v>7853.31</v>
      </c>
      <c r="B7893">
        <v>60.259500000000003</v>
      </c>
      <c r="C7893">
        <v>100.027</v>
      </c>
      <c r="D7893">
        <v>0</v>
      </c>
      <c r="E7893">
        <v>25</v>
      </c>
      <c r="F7893">
        <v>25</v>
      </c>
      <c r="G7893">
        <v>0</v>
      </c>
      <c r="H7893">
        <v>0</v>
      </c>
      <c r="I7893">
        <v>25.1</v>
      </c>
      <c r="J7893">
        <v>80</v>
      </c>
      <c r="K7893">
        <v>76.599999999999994</v>
      </c>
      <c r="L7893">
        <v>0</v>
      </c>
      <c r="M7893">
        <v>0</v>
      </c>
      <c r="N7893">
        <v>200</v>
      </c>
      <c r="O7893">
        <v>157.9</v>
      </c>
      <c r="P7893">
        <v>157.9</v>
      </c>
      <c r="Q7893">
        <v>42.1</v>
      </c>
      <c r="R7893">
        <v>42.1</v>
      </c>
      <c r="S7893">
        <v>0</v>
      </c>
      <c r="T7893">
        <v>0</v>
      </c>
      <c r="U7893">
        <v>0</v>
      </c>
      <c r="V7893">
        <v>0</v>
      </c>
      <c r="W7893">
        <v>9.5844310303020971E-2</v>
      </c>
      <c r="AA7893">
        <f t="shared" si="488"/>
        <v>0.8</v>
      </c>
      <c r="AB7893">
        <f t="shared" si="489"/>
        <v>0.7659999999999999</v>
      </c>
      <c r="AC7893">
        <f t="shared" si="490"/>
        <v>0</v>
      </c>
      <c r="AD7893">
        <f t="shared" si="491"/>
        <v>0</v>
      </c>
      <c r="CH7893">
        <v>-10</v>
      </c>
      <c r="CI7893">
        <v>0</v>
      </c>
      <c r="CJ7893">
        <v>0</v>
      </c>
      <c r="CK7893" t="s">
        <v>71</v>
      </c>
      <c r="CN7893">
        <v>25</v>
      </c>
      <c r="CO7893">
        <v>0</v>
      </c>
    </row>
    <row r="7894" spans="1:93" x14ac:dyDescent="0.25">
      <c r="A7894">
        <v>7854.31</v>
      </c>
      <c r="B7894">
        <v>60.259500000000003</v>
      </c>
      <c r="C7894">
        <v>100.027</v>
      </c>
      <c r="D7894">
        <v>0</v>
      </c>
      <c r="E7894">
        <v>25</v>
      </c>
      <c r="F7894">
        <v>25</v>
      </c>
      <c r="G7894">
        <v>0</v>
      </c>
      <c r="H7894">
        <v>0</v>
      </c>
      <c r="I7894">
        <v>25.1</v>
      </c>
      <c r="J7894">
        <v>80</v>
      </c>
      <c r="K7894">
        <v>76.569999999999993</v>
      </c>
      <c r="L7894">
        <v>0</v>
      </c>
      <c r="M7894">
        <v>0</v>
      </c>
      <c r="N7894">
        <v>200</v>
      </c>
      <c r="O7894">
        <v>157.9</v>
      </c>
      <c r="P7894">
        <v>157.9</v>
      </c>
      <c r="Q7894">
        <v>42.1</v>
      </c>
      <c r="R7894">
        <v>42.1</v>
      </c>
      <c r="S7894">
        <v>0</v>
      </c>
      <c r="T7894">
        <v>0</v>
      </c>
      <c r="U7894">
        <v>0</v>
      </c>
      <c r="V7894">
        <v>0</v>
      </c>
      <c r="W7894">
        <v>9.5844310303020971E-2</v>
      </c>
      <c r="AA7894">
        <f t="shared" si="488"/>
        <v>0.8</v>
      </c>
      <c r="AB7894">
        <f t="shared" si="489"/>
        <v>0.76569999999999994</v>
      </c>
      <c r="AC7894">
        <f t="shared" si="490"/>
        <v>0</v>
      </c>
      <c r="AD7894">
        <f t="shared" si="491"/>
        <v>0</v>
      </c>
      <c r="CH7894">
        <v>-10</v>
      </c>
      <c r="CI7894">
        <v>0</v>
      </c>
      <c r="CJ7894">
        <v>0</v>
      </c>
      <c r="CK7894" t="s">
        <v>71</v>
      </c>
      <c r="CN7894">
        <v>25</v>
      </c>
      <c r="CO7894">
        <v>0</v>
      </c>
    </row>
    <row r="7895" spans="1:93" x14ac:dyDescent="0.25">
      <c r="A7895">
        <v>7855.31</v>
      </c>
      <c r="B7895">
        <v>60.259500000000003</v>
      </c>
      <c r="C7895">
        <v>100.027</v>
      </c>
      <c r="D7895">
        <v>0</v>
      </c>
      <c r="E7895">
        <v>25</v>
      </c>
      <c r="F7895">
        <v>25</v>
      </c>
      <c r="G7895">
        <v>0</v>
      </c>
      <c r="H7895">
        <v>0</v>
      </c>
      <c r="I7895">
        <v>25.1</v>
      </c>
      <c r="J7895">
        <v>80</v>
      </c>
      <c r="K7895">
        <v>76.569999999999993</v>
      </c>
      <c r="L7895">
        <v>0</v>
      </c>
      <c r="M7895">
        <v>0</v>
      </c>
      <c r="N7895">
        <v>200</v>
      </c>
      <c r="O7895">
        <v>157.9</v>
      </c>
      <c r="P7895">
        <v>157.9</v>
      </c>
      <c r="Q7895">
        <v>42.1</v>
      </c>
      <c r="R7895">
        <v>42.1</v>
      </c>
      <c r="S7895">
        <v>0</v>
      </c>
      <c r="T7895">
        <v>0</v>
      </c>
      <c r="U7895">
        <v>0</v>
      </c>
      <c r="V7895">
        <v>0</v>
      </c>
      <c r="W7895">
        <v>9.5844310303020971E-2</v>
      </c>
      <c r="AA7895">
        <f t="shared" si="488"/>
        <v>0.8</v>
      </c>
      <c r="AB7895">
        <f t="shared" si="489"/>
        <v>0.76569999999999994</v>
      </c>
      <c r="AC7895">
        <f t="shared" si="490"/>
        <v>0</v>
      </c>
      <c r="AD7895">
        <f t="shared" si="491"/>
        <v>0</v>
      </c>
      <c r="CH7895">
        <v>-10</v>
      </c>
      <c r="CI7895">
        <v>0</v>
      </c>
      <c r="CJ7895">
        <v>0</v>
      </c>
      <c r="CK7895" t="s">
        <v>71</v>
      </c>
      <c r="CN7895">
        <v>25</v>
      </c>
      <c r="CO7895">
        <v>0</v>
      </c>
    </row>
    <row r="7896" spans="1:93" x14ac:dyDescent="0.25">
      <c r="A7896">
        <v>7856.31</v>
      </c>
      <c r="B7896">
        <v>60.259500000000003</v>
      </c>
      <c r="C7896">
        <v>100.027</v>
      </c>
      <c r="D7896">
        <v>0</v>
      </c>
      <c r="E7896">
        <v>25</v>
      </c>
      <c r="F7896">
        <v>25</v>
      </c>
      <c r="G7896">
        <v>0</v>
      </c>
      <c r="H7896">
        <v>0</v>
      </c>
      <c r="I7896">
        <v>25.1</v>
      </c>
      <c r="J7896">
        <v>80</v>
      </c>
      <c r="K7896">
        <v>76.540000000000006</v>
      </c>
      <c r="L7896">
        <v>0</v>
      </c>
      <c r="M7896">
        <v>0</v>
      </c>
      <c r="N7896">
        <v>200</v>
      </c>
      <c r="O7896">
        <v>157.9</v>
      </c>
      <c r="P7896">
        <v>157.9</v>
      </c>
      <c r="Q7896">
        <v>42.1</v>
      </c>
      <c r="R7896">
        <v>42.1</v>
      </c>
      <c r="S7896">
        <v>0</v>
      </c>
      <c r="T7896">
        <v>0</v>
      </c>
      <c r="U7896">
        <v>0</v>
      </c>
      <c r="V7896">
        <v>0</v>
      </c>
      <c r="W7896">
        <v>9.5844310303020971E-2</v>
      </c>
      <c r="AA7896">
        <f t="shared" si="488"/>
        <v>0.8</v>
      </c>
      <c r="AB7896">
        <f t="shared" si="489"/>
        <v>0.76540000000000008</v>
      </c>
      <c r="AC7896">
        <f t="shared" si="490"/>
        <v>0</v>
      </c>
      <c r="AD7896">
        <f t="shared" si="491"/>
        <v>0</v>
      </c>
      <c r="CH7896">
        <v>-10</v>
      </c>
      <c r="CI7896">
        <v>0</v>
      </c>
      <c r="CJ7896">
        <v>0</v>
      </c>
      <c r="CK7896" t="s">
        <v>71</v>
      </c>
      <c r="CN7896">
        <v>25</v>
      </c>
      <c r="CO7896">
        <v>0</v>
      </c>
    </row>
    <row r="7897" spans="1:93" x14ac:dyDescent="0.25">
      <c r="A7897">
        <v>7857.31</v>
      </c>
      <c r="B7897">
        <v>60.259500000000003</v>
      </c>
      <c r="C7897">
        <v>100.027</v>
      </c>
      <c r="D7897">
        <v>0</v>
      </c>
      <c r="E7897">
        <v>25</v>
      </c>
      <c r="F7897">
        <v>25</v>
      </c>
      <c r="G7897">
        <v>0</v>
      </c>
      <c r="H7897">
        <v>0</v>
      </c>
      <c r="I7897">
        <v>25.1</v>
      </c>
      <c r="J7897">
        <v>80</v>
      </c>
      <c r="K7897">
        <v>76.540000000000006</v>
      </c>
      <c r="L7897">
        <v>0</v>
      </c>
      <c r="M7897">
        <v>0</v>
      </c>
      <c r="N7897">
        <v>200</v>
      </c>
      <c r="O7897">
        <v>157.9</v>
      </c>
      <c r="P7897">
        <v>157.80000000000001</v>
      </c>
      <c r="Q7897">
        <v>42.1</v>
      </c>
      <c r="R7897">
        <v>42.1</v>
      </c>
      <c r="S7897">
        <v>0</v>
      </c>
      <c r="T7897">
        <v>0</v>
      </c>
      <c r="U7897">
        <v>0</v>
      </c>
      <c r="V7897">
        <v>0</v>
      </c>
      <c r="W7897">
        <v>9.5844310303020971E-2</v>
      </c>
      <c r="AA7897">
        <f t="shared" si="488"/>
        <v>0.8</v>
      </c>
      <c r="AB7897">
        <f t="shared" si="489"/>
        <v>0.76540000000000008</v>
      </c>
      <c r="AC7897">
        <f t="shared" si="490"/>
        <v>0</v>
      </c>
      <c r="AD7897">
        <f t="shared" si="491"/>
        <v>0</v>
      </c>
      <c r="CH7897">
        <v>-10</v>
      </c>
      <c r="CI7897">
        <v>0</v>
      </c>
      <c r="CJ7897">
        <v>0</v>
      </c>
      <c r="CK7897" t="s">
        <v>71</v>
      </c>
      <c r="CN7897">
        <v>25</v>
      </c>
      <c r="CO7897">
        <v>0</v>
      </c>
    </row>
    <row r="7898" spans="1:93" x14ac:dyDescent="0.25">
      <c r="A7898">
        <v>7858.31</v>
      </c>
      <c r="B7898">
        <v>60.259500000000003</v>
      </c>
      <c r="C7898">
        <v>100.027</v>
      </c>
      <c r="D7898">
        <v>0</v>
      </c>
      <c r="E7898">
        <v>25</v>
      </c>
      <c r="F7898">
        <v>25</v>
      </c>
      <c r="G7898">
        <v>0</v>
      </c>
      <c r="H7898">
        <v>0</v>
      </c>
      <c r="I7898">
        <v>25.1</v>
      </c>
      <c r="J7898">
        <v>80</v>
      </c>
      <c r="K7898">
        <v>76.540000000000006</v>
      </c>
      <c r="L7898">
        <v>0</v>
      </c>
      <c r="M7898">
        <v>0</v>
      </c>
      <c r="N7898">
        <v>200</v>
      </c>
      <c r="O7898">
        <v>157.9</v>
      </c>
      <c r="P7898">
        <v>157.9</v>
      </c>
      <c r="Q7898">
        <v>42.1</v>
      </c>
      <c r="R7898">
        <v>42.1</v>
      </c>
      <c r="S7898">
        <v>0</v>
      </c>
      <c r="T7898">
        <v>0</v>
      </c>
      <c r="U7898">
        <v>0</v>
      </c>
      <c r="V7898">
        <v>0</v>
      </c>
      <c r="W7898">
        <v>9.5844310303020971E-2</v>
      </c>
      <c r="AA7898">
        <f t="shared" si="488"/>
        <v>0.8</v>
      </c>
      <c r="AB7898">
        <f t="shared" si="489"/>
        <v>0.76540000000000008</v>
      </c>
      <c r="AC7898">
        <f t="shared" si="490"/>
        <v>0</v>
      </c>
      <c r="AD7898">
        <f t="shared" si="491"/>
        <v>0</v>
      </c>
      <c r="CH7898">
        <v>-10</v>
      </c>
      <c r="CI7898">
        <v>0</v>
      </c>
      <c r="CJ7898">
        <v>0</v>
      </c>
      <c r="CK7898" t="s">
        <v>71</v>
      </c>
      <c r="CN7898">
        <v>25</v>
      </c>
      <c r="CO7898">
        <v>0</v>
      </c>
    </row>
    <row r="7899" spans="1:93" x14ac:dyDescent="0.25">
      <c r="A7899">
        <v>7859.31</v>
      </c>
      <c r="B7899">
        <v>60.259500000000003</v>
      </c>
      <c r="C7899">
        <v>100.027</v>
      </c>
      <c r="D7899">
        <v>0</v>
      </c>
      <c r="E7899">
        <v>25</v>
      </c>
      <c r="F7899">
        <v>25</v>
      </c>
      <c r="G7899">
        <v>0</v>
      </c>
      <c r="H7899">
        <v>0</v>
      </c>
      <c r="I7899">
        <v>25.1</v>
      </c>
      <c r="J7899">
        <v>80</v>
      </c>
      <c r="K7899">
        <v>76.540000000000006</v>
      </c>
      <c r="L7899">
        <v>0</v>
      </c>
      <c r="M7899">
        <v>0</v>
      </c>
      <c r="N7899">
        <v>200</v>
      </c>
      <c r="O7899">
        <v>157.9</v>
      </c>
      <c r="P7899">
        <v>157.9</v>
      </c>
      <c r="Q7899">
        <v>42.1</v>
      </c>
      <c r="R7899">
        <v>42.1</v>
      </c>
      <c r="S7899">
        <v>0</v>
      </c>
      <c r="T7899">
        <v>0</v>
      </c>
      <c r="U7899">
        <v>0</v>
      </c>
      <c r="V7899">
        <v>0</v>
      </c>
      <c r="W7899">
        <v>9.5844310303020971E-2</v>
      </c>
      <c r="AA7899">
        <f t="shared" si="488"/>
        <v>0.8</v>
      </c>
      <c r="AB7899">
        <f t="shared" si="489"/>
        <v>0.76540000000000008</v>
      </c>
      <c r="AC7899">
        <f t="shared" si="490"/>
        <v>0</v>
      </c>
      <c r="AD7899">
        <f t="shared" si="491"/>
        <v>0</v>
      </c>
      <c r="CH7899">
        <v>-10</v>
      </c>
      <c r="CI7899">
        <v>0</v>
      </c>
      <c r="CJ7899">
        <v>0</v>
      </c>
      <c r="CK7899" t="s">
        <v>71</v>
      </c>
      <c r="CN7899">
        <v>25</v>
      </c>
      <c r="CO7899">
        <v>0</v>
      </c>
    </row>
    <row r="7900" spans="1:93" x14ac:dyDescent="0.25">
      <c r="A7900">
        <v>7860.31</v>
      </c>
      <c r="B7900">
        <v>60.259500000000003</v>
      </c>
      <c r="C7900">
        <v>100.027</v>
      </c>
      <c r="D7900">
        <v>0</v>
      </c>
      <c r="E7900">
        <v>25</v>
      </c>
      <c r="F7900">
        <v>25</v>
      </c>
      <c r="G7900">
        <v>0</v>
      </c>
      <c r="H7900">
        <v>0</v>
      </c>
      <c r="I7900">
        <v>25.1</v>
      </c>
      <c r="J7900">
        <v>80</v>
      </c>
      <c r="K7900">
        <v>76.540000000000006</v>
      </c>
      <c r="L7900">
        <v>0</v>
      </c>
      <c r="M7900">
        <v>0</v>
      </c>
      <c r="N7900">
        <v>200</v>
      </c>
      <c r="O7900">
        <v>157.9</v>
      </c>
      <c r="P7900">
        <v>157.9</v>
      </c>
      <c r="Q7900">
        <v>42.1</v>
      </c>
      <c r="R7900">
        <v>42.1</v>
      </c>
      <c r="S7900">
        <v>0</v>
      </c>
      <c r="T7900">
        <v>0</v>
      </c>
      <c r="U7900">
        <v>0</v>
      </c>
      <c r="V7900">
        <v>0</v>
      </c>
      <c r="W7900">
        <v>9.5844310303020971E-2</v>
      </c>
      <c r="AA7900">
        <f t="shared" si="488"/>
        <v>0.8</v>
      </c>
      <c r="AB7900">
        <f t="shared" si="489"/>
        <v>0.76540000000000008</v>
      </c>
      <c r="AC7900">
        <f t="shared" si="490"/>
        <v>0</v>
      </c>
      <c r="AD7900">
        <f t="shared" si="491"/>
        <v>0</v>
      </c>
      <c r="CH7900">
        <v>-10</v>
      </c>
      <c r="CI7900">
        <v>0</v>
      </c>
      <c r="CJ7900">
        <v>0</v>
      </c>
      <c r="CK7900" t="s">
        <v>71</v>
      </c>
      <c r="CN7900">
        <v>25</v>
      </c>
      <c r="CO7900">
        <v>0</v>
      </c>
    </row>
    <row r="7901" spans="1:93" x14ac:dyDescent="0.25">
      <c r="A7901">
        <v>7861.31</v>
      </c>
      <c r="B7901">
        <v>60.259500000000003</v>
      </c>
      <c r="C7901">
        <v>100.027</v>
      </c>
      <c r="D7901">
        <v>0</v>
      </c>
      <c r="E7901">
        <v>25</v>
      </c>
      <c r="F7901">
        <v>25</v>
      </c>
      <c r="G7901">
        <v>0</v>
      </c>
      <c r="H7901">
        <v>0</v>
      </c>
      <c r="I7901">
        <v>25.1</v>
      </c>
      <c r="J7901">
        <v>80</v>
      </c>
      <c r="K7901">
        <v>76.540000000000006</v>
      </c>
      <c r="L7901">
        <v>0</v>
      </c>
      <c r="M7901">
        <v>0</v>
      </c>
      <c r="N7901">
        <v>200</v>
      </c>
      <c r="O7901">
        <v>157.9</v>
      </c>
      <c r="P7901">
        <v>157.80000000000001</v>
      </c>
      <c r="Q7901">
        <v>42.1</v>
      </c>
      <c r="R7901">
        <v>42.1</v>
      </c>
      <c r="S7901">
        <v>0</v>
      </c>
      <c r="T7901">
        <v>0</v>
      </c>
      <c r="U7901">
        <v>0</v>
      </c>
      <c r="V7901">
        <v>0</v>
      </c>
      <c r="W7901">
        <v>9.5844310303020971E-2</v>
      </c>
      <c r="AA7901">
        <f t="shared" si="488"/>
        <v>0.8</v>
      </c>
      <c r="AB7901">
        <f t="shared" si="489"/>
        <v>0.76540000000000008</v>
      </c>
      <c r="AC7901">
        <f t="shared" si="490"/>
        <v>0</v>
      </c>
      <c r="AD7901">
        <f t="shared" si="491"/>
        <v>0</v>
      </c>
      <c r="CH7901">
        <v>-10</v>
      </c>
      <c r="CI7901">
        <v>0</v>
      </c>
      <c r="CJ7901">
        <v>0</v>
      </c>
      <c r="CK7901" t="s">
        <v>71</v>
      </c>
      <c r="CN7901">
        <v>25</v>
      </c>
      <c r="CO7901">
        <v>0</v>
      </c>
    </row>
    <row r="7902" spans="1:93" x14ac:dyDescent="0.25">
      <c r="A7902">
        <v>7862.31</v>
      </c>
      <c r="B7902">
        <v>60.259500000000003</v>
      </c>
      <c r="C7902">
        <v>100.027</v>
      </c>
      <c r="D7902">
        <v>0</v>
      </c>
      <c r="E7902">
        <v>25</v>
      </c>
      <c r="F7902">
        <v>25</v>
      </c>
      <c r="G7902">
        <v>0</v>
      </c>
      <c r="H7902">
        <v>0</v>
      </c>
      <c r="I7902">
        <v>25.1</v>
      </c>
      <c r="J7902">
        <v>80</v>
      </c>
      <c r="K7902">
        <v>76.540000000000006</v>
      </c>
      <c r="L7902">
        <v>0</v>
      </c>
      <c r="M7902">
        <v>0</v>
      </c>
      <c r="N7902">
        <v>200</v>
      </c>
      <c r="O7902">
        <v>157.9</v>
      </c>
      <c r="P7902">
        <v>157.9</v>
      </c>
      <c r="Q7902">
        <v>42.1</v>
      </c>
      <c r="R7902">
        <v>42.1</v>
      </c>
      <c r="S7902">
        <v>0</v>
      </c>
      <c r="T7902">
        <v>0</v>
      </c>
      <c r="U7902">
        <v>0</v>
      </c>
      <c r="V7902">
        <v>0</v>
      </c>
      <c r="W7902">
        <v>9.5844310303020971E-2</v>
      </c>
      <c r="AA7902">
        <f t="shared" si="488"/>
        <v>0.8</v>
      </c>
      <c r="AB7902">
        <f t="shared" si="489"/>
        <v>0.76540000000000008</v>
      </c>
      <c r="AC7902">
        <f t="shared" si="490"/>
        <v>0</v>
      </c>
      <c r="AD7902">
        <f t="shared" si="491"/>
        <v>0</v>
      </c>
      <c r="CH7902">
        <v>-10</v>
      </c>
      <c r="CI7902">
        <v>0</v>
      </c>
      <c r="CJ7902">
        <v>0</v>
      </c>
      <c r="CK7902" t="s">
        <v>71</v>
      </c>
      <c r="CN7902">
        <v>25</v>
      </c>
      <c r="CO7902">
        <v>0</v>
      </c>
    </row>
    <row r="7903" spans="1:93" x14ac:dyDescent="0.25">
      <c r="A7903">
        <v>7863.31</v>
      </c>
      <c r="B7903">
        <v>60.259500000000003</v>
      </c>
      <c r="C7903">
        <v>100.027</v>
      </c>
      <c r="D7903">
        <v>0</v>
      </c>
      <c r="E7903">
        <v>25</v>
      </c>
      <c r="F7903">
        <v>25</v>
      </c>
      <c r="G7903">
        <v>0</v>
      </c>
      <c r="H7903">
        <v>0</v>
      </c>
      <c r="I7903">
        <v>25.1</v>
      </c>
      <c r="J7903">
        <v>80</v>
      </c>
      <c r="K7903">
        <v>76.540000000000006</v>
      </c>
      <c r="L7903">
        <v>0</v>
      </c>
      <c r="M7903">
        <v>0</v>
      </c>
      <c r="N7903">
        <v>200</v>
      </c>
      <c r="O7903">
        <v>157.9</v>
      </c>
      <c r="P7903">
        <v>157.9</v>
      </c>
      <c r="Q7903">
        <v>42.1</v>
      </c>
      <c r="R7903">
        <v>42.1</v>
      </c>
      <c r="S7903">
        <v>0</v>
      </c>
      <c r="T7903">
        <v>0</v>
      </c>
      <c r="U7903">
        <v>0</v>
      </c>
      <c r="V7903">
        <v>0</v>
      </c>
      <c r="W7903">
        <v>9.5844310303020971E-2</v>
      </c>
      <c r="AA7903">
        <f t="shared" si="488"/>
        <v>0.8</v>
      </c>
      <c r="AB7903">
        <f t="shared" si="489"/>
        <v>0.76540000000000008</v>
      </c>
      <c r="AC7903">
        <f t="shared" si="490"/>
        <v>0</v>
      </c>
      <c r="AD7903">
        <f t="shared" si="491"/>
        <v>0</v>
      </c>
      <c r="CH7903">
        <v>-10</v>
      </c>
      <c r="CI7903">
        <v>0</v>
      </c>
      <c r="CJ7903">
        <v>0</v>
      </c>
      <c r="CK7903" t="s">
        <v>71</v>
      </c>
      <c r="CN7903">
        <v>25</v>
      </c>
      <c r="CO7903">
        <v>0</v>
      </c>
    </row>
    <row r="7904" spans="1:93" x14ac:dyDescent="0.25">
      <c r="A7904">
        <v>7864.31</v>
      </c>
      <c r="B7904">
        <v>60.259500000000003</v>
      </c>
      <c r="C7904">
        <v>100.027</v>
      </c>
      <c r="D7904">
        <v>0</v>
      </c>
      <c r="E7904">
        <v>25</v>
      </c>
      <c r="F7904">
        <v>25</v>
      </c>
      <c r="G7904">
        <v>0</v>
      </c>
      <c r="H7904">
        <v>0</v>
      </c>
      <c r="I7904">
        <v>25.1</v>
      </c>
      <c r="J7904">
        <v>80</v>
      </c>
      <c r="K7904">
        <v>76.540000000000006</v>
      </c>
      <c r="L7904">
        <v>0</v>
      </c>
      <c r="M7904">
        <v>0</v>
      </c>
      <c r="N7904">
        <v>200</v>
      </c>
      <c r="O7904">
        <v>157.9</v>
      </c>
      <c r="P7904">
        <v>157.9</v>
      </c>
      <c r="Q7904">
        <v>42.1</v>
      </c>
      <c r="R7904">
        <v>42.1</v>
      </c>
      <c r="S7904">
        <v>0</v>
      </c>
      <c r="T7904">
        <v>0</v>
      </c>
      <c r="U7904">
        <v>0</v>
      </c>
      <c r="V7904">
        <v>0</v>
      </c>
      <c r="W7904">
        <v>9.5844310303020971E-2</v>
      </c>
      <c r="AA7904">
        <f t="shared" si="488"/>
        <v>0.8</v>
      </c>
      <c r="AB7904">
        <f t="shared" si="489"/>
        <v>0.76540000000000008</v>
      </c>
      <c r="AC7904">
        <f t="shared" si="490"/>
        <v>0</v>
      </c>
      <c r="AD7904">
        <f t="shared" si="491"/>
        <v>0</v>
      </c>
      <c r="CH7904">
        <v>-10</v>
      </c>
      <c r="CI7904">
        <v>0</v>
      </c>
      <c r="CJ7904">
        <v>0</v>
      </c>
      <c r="CK7904" t="s">
        <v>71</v>
      </c>
      <c r="CN7904">
        <v>25</v>
      </c>
      <c r="CO7904">
        <v>0</v>
      </c>
    </row>
    <row r="7905" spans="1:93" x14ac:dyDescent="0.25">
      <c r="A7905">
        <v>7865.31</v>
      </c>
      <c r="B7905">
        <v>60.259500000000003</v>
      </c>
      <c r="C7905">
        <v>100.027</v>
      </c>
      <c r="D7905">
        <v>0</v>
      </c>
      <c r="E7905">
        <v>25</v>
      </c>
      <c r="F7905">
        <v>25</v>
      </c>
      <c r="G7905">
        <v>0</v>
      </c>
      <c r="H7905">
        <v>0</v>
      </c>
      <c r="I7905">
        <v>25.1</v>
      </c>
      <c r="J7905">
        <v>80</v>
      </c>
      <c r="K7905">
        <v>76.540000000000006</v>
      </c>
      <c r="L7905">
        <v>0</v>
      </c>
      <c r="M7905">
        <v>0</v>
      </c>
      <c r="N7905">
        <v>200</v>
      </c>
      <c r="O7905">
        <v>157.9</v>
      </c>
      <c r="P7905">
        <v>157.9</v>
      </c>
      <c r="Q7905">
        <v>42.1</v>
      </c>
      <c r="R7905">
        <v>42.1</v>
      </c>
      <c r="S7905">
        <v>0</v>
      </c>
      <c r="T7905">
        <v>0</v>
      </c>
      <c r="U7905">
        <v>0</v>
      </c>
      <c r="V7905">
        <v>0</v>
      </c>
      <c r="W7905">
        <v>9.5844310303020971E-2</v>
      </c>
      <c r="AA7905">
        <f t="shared" si="488"/>
        <v>0.8</v>
      </c>
      <c r="AB7905">
        <f t="shared" si="489"/>
        <v>0.76540000000000008</v>
      </c>
      <c r="AC7905">
        <f t="shared" si="490"/>
        <v>0</v>
      </c>
      <c r="AD7905">
        <f t="shared" si="491"/>
        <v>0</v>
      </c>
      <c r="CH7905">
        <v>-10</v>
      </c>
      <c r="CI7905">
        <v>0</v>
      </c>
      <c r="CJ7905">
        <v>0</v>
      </c>
      <c r="CK7905" t="s">
        <v>71</v>
      </c>
      <c r="CN7905">
        <v>25</v>
      </c>
      <c r="CO7905">
        <v>0</v>
      </c>
    </row>
    <row r="7906" spans="1:93" x14ac:dyDescent="0.25">
      <c r="A7906">
        <v>7866.31</v>
      </c>
      <c r="B7906">
        <v>60.259500000000003</v>
      </c>
      <c r="C7906">
        <v>100.027</v>
      </c>
      <c r="D7906">
        <v>0</v>
      </c>
      <c r="E7906">
        <v>25</v>
      </c>
      <c r="F7906">
        <v>25</v>
      </c>
      <c r="G7906">
        <v>0</v>
      </c>
      <c r="H7906">
        <v>0</v>
      </c>
      <c r="I7906">
        <v>25.1</v>
      </c>
      <c r="J7906">
        <v>80</v>
      </c>
      <c r="K7906">
        <v>76.540000000000006</v>
      </c>
      <c r="L7906">
        <v>0</v>
      </c>
      <c r="M7906">
        <v>0</v>
      </c>
      <c r="N7906">
        <v>200</v>
      </c>
      <c r="O7906">
        <v>157.9</v>
      </c>
      <c r="P7906">
        <v>157.9</v>
      </c>
      <c r="Q7906">
        <v>42.1</v>
      </c>
      <c r="R7906">
        <v>42.1</v>
      </c>
      <c r="S7906">
        <v>0</v>
      </c>
      <c r="T7906">
        <v>0</v>
      </c>
      <c r="U7906">
        <v>0</v>
      </c>
      <c r="V7906">
        <v>0</v>
      </c>
      <c r="W7906">
        <v>9.5844310303020971E-2</v>
      </c>
      <c r="AA7906">
        <f t="shared" si="488"/>
        <v>0.8</v>
      </c>
      <c r="AB7906">
        <f t="shared" si="489"/>
        <v>0.76540000000000008</v>
      </c>
      <c r="AC7906">
        <f t="shared" si="490"/>
        <v>0</v>
      </c>
      <c r="AD7906">
        <f t="shared" si="491"/>
        <v>0</v>
      </c>
      <c r="CH7906">
        <v>-10</v>
      </c>
      <c r="CI7906">
        <v>0</v>
      </c>
      <c r="CJ7906">
        <v>0</v>
      </c>
      <c r="CK7906" t="s">
        <v>71</v>
      </c>
      <c r="CN7906">
        <v>25</v>
      </c>
      <c r="CO7906">
        <v>0</v>
      </c>
    </row>
    <row r="7907" spans="1:93" x14ac:dyDescent="0.25">
      <c r="A7907">
        <v>7867.31</v>
      </c>
      <c r="B7907">
        <v>60.259599999999999</v>
      </c>
      <c r="C7907">
        <v>100.02719999999999</v>
      </c>
      <c r="D7907">
        <v>0</v>
      </c>
      <c r="E7907">
        <v>25</v>
      </c>
      <c r="F7907">
        <v>25</v>
      </c>
      <c r="G7907">
        <v>0</v>
      </c>
      <c r="H7907">
        <v>0</v>
      </c>
      <c r="I7907">
        <v>25.1</v>
      </c>
      <c r="J7907">
        <v>80</v>
      </c>
      <c r="K7907">
        <v>76.540000000000006</v>
      </c>
      <c r="L7907">
        <v>0</v>
      </c>
      <c r="M7907">
        <v>0</v>
      </c>
      <c r="N7907">
        <v>200</v>
      </c>
      <c r="O7907">
        <v>157.9</v>
      </c>
      <c r="P7907">
        <v>157.9</v>
      </c>
      <c r="Q7907">
        <v>42.1</v>
      </c>
      <c r="R7907">
        <v>42.1</v>
      </c>
      <c r="S7907">
        <v>0</v>
      </c>
      <c r="T7907">
        <v>0</v>
      </c>
      <c r="U7907">
        <v>0</v>
      </c>
      <c r="V7907">
        <v>0</v>
      </c>
      <c r="W7907">
        <v>9.6010418293141234E-2</v>
      </c>
      <c r="AA7907">
        <f t="shared" si="488"/>
        <v>0.8</v>
      </c>
      <c r="AB7907">
        <f t="shared" si="489"/>
        <v>0.76540000000000008</v>
      </c>
      <c r="AC7907">
        <f t="shared" si="490"/>
        <v>0</v>
      </c>
      <c r="AD7907">
        <f t="shared" si="491"/>
        <v>0</v>
      </c>
      <c r="CH7907">
        <v>-10</v>
      </c>
      <c r="CI7907">
        <v>0</v>
      </c>
      <c r="CJ7907">
        <v>0</v>
      </c>
      <c r="CK7907" t="s">
        <v>71</v>
      </c>
      <c r="CN7907">
        <v>25</v>
      </c>
      <c r="CO7907">
        <v>0</v>
      </c>
    </row>
    <row r="7908" spans="1:93" x14ac:dyDescent="0.25">
      <c r="A7908">
        <v>7868.31</v>
      </c>
      <c r="B7908">
        <v>60.259599999999999</v>
      </c>
      <c r="C7908">
        <v>100.02719999999999</v>
      </c>
      <c r="D7908">
        <v>0</v>
      </c>
      <c r="E7908">
        <v>25</v>
      </c>
      <c r="F7908">
        <v>25</v>
      </c>
      <c r="G7908">
        <v>0</v>
      </c>
      <c r="H7908">
        <v>0</v>
      </c>
      <c r="I7908">
        <v>25.1</v>
      </c>
      <c r="J7908">
        <v>80</v>
      </c>
      <c r="K7908">
        <v>76.540000000000006</v>
      </c>
      <c r="L7908">
        <v>0</v>
      </c>
      <c r="M7908">
        <v>0</v>
      </c>
      <c r="N7908">
        <v>200</v>
      </c>
      <c r="O7908">
        <v>157.9</v>
      </c>
      <c r="P7908">
        <v>157.80000000000001</v>
      </c>
      <c r="Q7908">
        <v>42.1</v>
      </c>
      <c r="R7908">
        <v>42.1</v>
      </c>
      <c r="S7908">
        <v>0</v>
      </c>
      <c r="T7908">
        <v>0</v>
      </c>
      <c r="U7908">
        <v>0</v>
      </c>
      <c r="V7908">
        <v>0</v>
      </c>
      <c r="W7908">
        <v>9.6010418293141234E-2</v>
      </c>
      <c r="AA7908">
        <f t="shared" si="488"/>
        <v>0.8</v>
      </c>
      <c r="AB7908">
        <f t="shared" si="489"/>
        <v>0.76540000000000008</v>
      </c>
      <c r="AC7908">
        <f t="shared" si="490"/>
        <v>0</v>
      </c>
      <c r="AD7908">
        <f t="shared" si="491"/>
        <v>0</v>
      </c>
      <c r="CH7908">
        <v>-10</v>
      </c>
      <c r="CI7908">
        <v>0</v>
      </c>
      <c r="CJ7908">
        <v>0</v>
      </c>
      <c r="CK7908" t="s">
        <v>71</v>
      </c>
      <c r="CN7908">
        <v>25</v>
      </c>
      <c r="CO7908">
        <v>0</v>
      </c>
    </row>
    <row r="7909" spans="1:93" x14ac:dyDescent="0.25">
      <c r="A7909">
        <v>7869.31</v>
      </c>
      <c r="B7909">
        <v>60.259599999999999</v>
      </c>
      <c r="C7909">
        <v>100.02719999999999</v>
      </c>
      <c r="D7909">
        <v>0</v>
      </c>
      <c r="E7909">
        <v>25</v>
      </c>
      <c r="F7909">
        <v>25</v>
      </c>
      <c r="G7909">
        <v>0</v>
      </c>
      <c r="H7909">
        <v>0</v>
      </c>
      <c r="I7909">
        <v>25.1</v>
      </c>
      <c r="J7909">
        <v>80</v>
      </c>
      <c r="K7909">
        <v>76.540000000000006</v>
      </c>
      <c r="L7909">
        <v>0</v>
      </c>
      <c r="M7909">
        <v>0</v>
      </c>
      <c r="N7909">
        <v>200</v>
      </c>
      <c r="O7909">
        <v>157.9</v>
      </c>
      <c r="P7909">
        <v>157.9</v>
      </c>
      <c r="Q7909">
        <v>42.1</v>
      </c>
      <c r="R7909">
        <v>42.1</v>
      </c>
      <c r="S7909">
        <v>0</v>
      </c>
      <c r="T7909">
        <v>0</v>
      </c>
      <c r="U7909">
        <v>0</v>
      </c>
      <c r="V7909">
        <v>0</v>
      </c>
      <c r="W7909">
        <v>9.6010418293141234E-2</v>
      </c>
      <c r="AA7909">
        <f t="shared" si="488"/>
        <v>0.8</v>
      </c>
      <c r="AB7909">
        <f t="shared" si="489"/>
        <v>0.76540000000000008</v>
      </c>
      <c r="AC7909">
        <f t="shared" si="490"/>
        <v>0</v>
      </c>
      <c r="AD7909">
        <f t="shared" si="491"/>
        <v>0</v>
      </c>
      <c r="CH7909">
        <v>-10</v>
      </c>
      <c r="CI7909">
        <v>0</v>
      </c>
      <c r="CJ7909">
        <v>0</v>
      </c>
      <c r="CK7909" t="s">
        <v>71</v>
      </c>
      <c r="CN7909">
        <v>25</v>
      </c>
      <c r="CO7909">
        <v>0</v>
      </c>
    </row>
    <row r="7910" spans="1:93" x14ac:dyDescent="0.25">
      <c r="A7910">
        <v>7870.32</v>
      </c>
      <c r="B7910">
        <v>60.259500000000003</v>
      </c>
      <c r="C7910">
        <v>100.027</v>
      </c>
      <c r="D7910">
        <v>0</v>
      </c>
      <c r="E7910">
        <v>25</v>
      </c>
      <c r="F7910">
        <v>25</v>
      </c>
      <c r="G7910">
        <v>0</v>
      </c>
      <c r="H7910">
        <v>0</v>
      </c>
      <c r="I7910">
        <v>25.1</v>
      </c>
      <c r="J7910">
        <v>80</v>
      </c>
      <c r="K7910">
        <v>76.540000000000006</v>
      </c>
      <c r="L7910">
        <v>0</v>
      </c>
      <c r="M7910">
        <v>0</v>
      </c>
      <c r="N7910">
        <v>200</v>
      </c>
      <c r="O7910">
        <v>157.9</v>
      </c>
      <c r="P7910">
        <v>157.9</v>
      </c>
      <c r="Q7910">
        <v>42.1</v>
      </c>
      <c r="R7910">
        <v>42.1</v>
      </c>
      <c r="S7910">
        <v>0</v>
      </c>
      <c r="T7910">
        <v>0</v>
      </c>
      <c r="U7910">
        <v>0</v>
      </c>
      <c r="V7910">
        <v>0</v>
      </c>
      <c r="W7910">
        <v>9.5844310303020971E-2</v>
      </c>
      <c r="AA7910">
        <f t="shared" si="488"/>
        <v>0.8</v>
      </c>
      <c r="AB7910">
        <f t="shared" si="489"/>
        <v>0.76540000000000008</v>
      </c>
      <c r="AC7910">
        <f t="shared" si="490"/>
        <v>0</v>
      </c>
      <c r="AD7910">
        <f t="shared" si="491"/>
        <v>0</v>
      </c>
      <c r="CH7910">
        <v>-10</v>
      </c>
      <c r="CI7910">
        <v>0</v>
      </c>
      <c r="CJ7910">
        <v>0</v>
      </c>
      <c r="CK7910" t="s">
        <v>71</v>
      </c>
      <c r="CN7910">
        <v>25</v>
      </c>
      <c r="CO7910">
        <v>0</v>
      </c>
    </row>
    <row r="7911" spans="1:93" x14ac:dyDescent="0.25">
      <c r="A7911">
        <v>7871.32</v>
      </c>
      <c r="B7911">
        <v>60.259500000000003</v>
      </c>
      <c r="C7911">
        <v>100.027</v>
      </c>
      <c r="D7911">
        <v>0</v>
      </c>
      <c r="E7911">
        <v>25</v>
      </c>
      <c r="F7911">
        <v>25</v>
      </c>
      <c r="G7911">
        <v>0</v>
      </c>
      <c r="H7911">
        <v>0</v>
      </c>
      <c r="I7911">
        <v>25.1</v>
      </c>
      <c r="J7911">
        <v>80</v>
      </c>
      <c r="K7911">
        <v>76.540000000000006</v>
      </c>
      <c r="L7911">
        <v>0</v>
      </c>
      <c r="M7911">
        <v>0</v>
      </c>
      <c r="N7911">
        <v>200</v>
      </c>
      <c r="O7911">
        <v>157.9</v>
      </c>
      <c r="P7911">
        <v>157.80000000000001</v>
      </c>
      <c r="Q7911">
        <v>42.1</v>
      </c>
      <c r="R7911">
        <v>42.1</v>
      </c>
      <c r="S7911">
        <v>0</v>
      </c>
      <c r="T7911">
        <v>0</v>
      </c>
      <c r="U7911">
        <v>0</v>
      </c>
      <c r="V7911">
        <v>0</v>
      </c>
      <c r="W7911">
        <v>9.5844310303020971E-2</v>
      </c>
      <c r="AA7911">
        <f t="shared" si="488"/>
        <v>0.8</v>
      </c>
      <c r="AB7911">
        <f t="shared" si="489"/>
        <v>0.76540000000000008</v>
      </c>
      <c r="AC7911">
        <f t="shared" si="490"/>
        <v>0</v>
      </c>
      <c r="AD7911">
        <f t="shared" si="491"/>
        <v>0</v>
      </c>
      <c r="CH7911">
        <v>-10</v>
      </c>
      <c r="CI7911">
        <v>0</v>
      </c>
      <c r="CJ7911">
        <v>0</v>
      </c>
      <c r="CK7911" t="s">
        <v>71</v>
      </c>
      <c r="CN7911">
        <v>25</v>
      </c>
      <c r="CO7911">
        <v>0</v>
      </c>
    </row>
    <row r="7912" spans="1:93" x14ac:dyDescent="0.25">
      <c r="A7912">
        <v>7872.32</v>
      </c>
      <c r="B7912">
        <v>60.259599999999999</v>
      </c>
      <c r="C7912">
        <v>100.02719999999999</v>
      </c>
      <c r="D7912">
        <v>0</v>
      </c>
      <c r="E7912">
        <v>25</v>
      </c>
      <c r="F7912">
        <v>25</v>
      </c>
      <c r="G7912">
        <v>0</v>
      </c>
      <c r="H7912">
        <v>0</v>
      </c>
      <c r="I7912">
        <v>25.1</v>
      </c>
      <c r="J7912">
        <v>80</v>
      </c>
      <c r="K7912">
        <v>76.540000000000006</v>
      </c>
      <c r="L7912">
        <v>0</v>
      </c>
      <c r="M7912">
        <v>0</v>
      </c>
      <c r="N7912">
        <v>200</v>
      </c>
      <c r="O7912">
        <v>157.9</v>
      </c>
      <c r="P7912">
        <v>157.80000000000001</v>
      </c>
      <c r="Q7912">
        <v>42.1</v>
      </c>
      <c r="R7912">
        <v>42.1</v>
      </c>
      <c r="S7912">
        <v>0</v>
      </c>
      <c r="T7912">
        <v>0</v>
      </c>
      <c r="U7912">
        <v>0</v>
      </c>
      <c r="V7912">
        <v>0</v>
      </c>
      <c r="W7912">
        <v>9.6010418293141234E-2</v>
      </c>
      <c r="AA7912">
        <f t="shared" si="488"/>
        <v>0.8</v>
      </c>
      <c r="AB7912">
        <f t="shared" si="489"/>
        <v>0.76540000000000008</v>
      </c>
      <c r="AC7912">
        <f t="shared" si="490"/>
        <v>0</v>
      </c>
      <c r="AD7912">
        <f t="shared" si="491"/>
        <v>0</v>
      </c>
      <c r="CH7912">
        <v>-10</v>
      </c>
      <c r="CI7912">
        <v>0</v>
      </c>
      <c r="CJ7912">
        <v>0</v>
      </c>
      <c r="CK7912" t="s">
        <v>71</v>
      </c>
      <c r="CN7912">
        <v>25</v>
      </c>
      <c r="CO7912">
        <v>0</v>
      </c>
    </row>
    <row r="7913" spans="1:93" x14ac:dyDescent="0.25">
      <c r="A7913">
        <v>7873.32</v>
      </c>
      <c r="B7913">
        <v>60.259500000000003</v>
      </c>
      <c r="C7913">
        <v>100.027</v>
      </c>
      <c r="D7913">
        <v>0</v>
      </c>
      <c r="E7913">
        <v>25</v>
      </c>
      <c r="F7913">
        <v>25</v>
      </c>
      <c r="G7913">
        <v>0</v>
      </c>
      <c r="H7913">
        <v>0</v>
      </c>
      <c r="I7913">
        <v>25.1</v>
      </c>
      <c r="J7913">
        <v>80</v>
      </c>
      <c r="K7913">
        <v>76.540000000000006</v>
      </c>
      <c r="L7913">
        <v>0</v>
      </c>
      <c r="M7913">
        <v>0</v>
      </c>
      <c r="N7913">
        <v>200</v>
      </c>
      <c r="O7913">
        <v>157.9</v>
      </c>
      <c r="P7913">
        <v>157.9</v>
      </c>
      <c r="Q7913">
        <v>42.1</v>
      </c>
      <c r="R7913">
        <v>42.1</v>
      </c>
      <c r="S7913">
        <v>0</v>
      </c>
      <c r="T7913">
        <v>0</v>
      </c>
      <c r="U7913">
        <v>0</v>
      </c>
      <c r="V7913">
        <v>0</v>
      </c>
      <c r="W7913">
        <v>9.5844310303020971E-2</v>
      </c>
      <c r="AA7913">
        <f t="shared" si="488"/>
        <v>0.8</v>
      </c>
      <c r="AB7913">
        <f t="shared" si="489"/>
        <v>0.76540000000000008</v>
      </c>
      <c r="AC7913">
        <f t="shared" si="490"/>
        <v>0</v>
      </c>
      <c r="AD7913">
        <f t="shared" si="491"/>
        <v>0</v>
      </c>
      <c r="CH7913">
        <v>-10</v>
      </c>
      <c r="CI7913">
        <v>0</v>
      </c>
      <c r="CJ7913">
        <v>0</v>
      </c>
      <c r="CK7913" t="s">
        <v>71</v>
      </c>
      <c r="CN7913">
        <v>25</v>
      </c>
      <c r="CO7913">
        <v>0</v>
      </c>
    </row>
    <row r="7914" spans="1:93" x14ac:dyDescent="0.25">
      <c r="A7914">
        <v>7874.32</v>
      </c>
      <c r="B7914">
        <v>60.259599999999999</v>
      </c>
      <c r="C7914">
        <v>100.02719999999999</v>
      </c>
      <c r="D7914">
        <v>0</v>
      </c>
      <c r="E7914">
        <v>25</v>
      </c>
      <c r="F7914">
        <v>25</v>
      </c>
      <c r="G7914">
        <v>0</v>
      </c>
      <c r="H7914">
        <v>0</v>
      </c>
      <c r="I7914">
        <v>25.1</v>
      </c>
      <c r="J7914">
        <v>80</v>
      </c>
      <c r="K7914">
        <v>76.540000000000006</v>
      </c>
      <c r="L7914">
        <v>0</v>
      </c>
      <c r="M7914">
        <v>0</v>
      </c>
      <c r="N7914">
        <v>200</v>
      </c>
      <c r="O7914">
        <v>157.9</v>
      </c>
      <c r="P7914">
        <v>157.9</v>
      </c>
      <c r="Q7914">
        <v>42.1</v>
      </c>
      <c r="R7914">
        <v>42.1</v>
      </c>
      <c r="S7914">
        <v>0</v>
      </c>
      <c r="T7914">
        <v>0</v>
      </c>
      <c r="U7914">
        <v>0</v>
      </c>
      <c r="V7914">
        <v>0</v>
      </c>
      <c r="W7914">
        <v>9.6010418293141234E-2</v>
      </c>
      <c r="AA7914">
        <f t="shared" ref="AA7914:AA7977" si="492">IF(J7914="","",J7914/100)</f>
        <v>0.8</v>
      </c>
      <c r="AB7914">
        <f t="shared" ref="AB7914:AB7977" si="493">IF(K7914="","",K7914/100)</f>
        <v>0.76540000000000008</v>
      </c>
      <c r="AC7914">
        <f t="shared" ref="AC7914:AC7977" si="494">IF(L7914="","",L7914/100)</f>
        <v>0</v>
      </c>
      <c r="AD7914">
        <f t="shared" ref="AD7914:AD7977" si="495">IF(M7914="","",M7914/100)</f>
        <v>0</v>
      </c>
      <c r="CH7914">
        <v>-10</v>
      </c>
      <c r="CI7914">
        <v>0</v>
      </c>
      <c r="CJ7914">
        <v>0</v>
      </c>
      <c r="CK7914" t="s">
        <v>71</v>
      </c>
      <c r="CN7914">
        <v>25</v>
      </c>
      <c r="CO7914">
        <v>0</v>
      </c>
    </row>
    <row r="7915" spans="1:93" x14ac:dyDescent="0.25">
      <c r="A7915">
        <v>7875.32</v>
      </c>
      <c r="B7915">
        <v>60.259599999999999</v>
      </c>
      <c r="C7915">
        <v>100.02719999999999</v>
      </c>
      <c r="D7915">
        <v>0</v>
      </c>
      <c r="E7915">
        <v>25</v>
      </c>
      <c r="F7915">
        <v>25</v>
      </c>
      <c r="G7915">
        <v>0</v>
      </c>
      <c r="H7915">
        <v>0</v>
      </c>
      <c r="I7915">
        <v>25.1</v>
      </c>
      <c r="J7915">
        <v>80</v>
      </c>
      <c r="K7915">
        <v>76.540000000000006</v>
      </c>
      <c r="L7915">
        <v>0</v>
      </c>
      <c r="M7915">
        <v>0</v>
      </c>
      <c r="N7915">
        <v>200</v>
      </c>
      <c r="O7915">
        <v>157.9</v>
      </c>
      <c r="P7915">
        <v>157.9</v>
      </c>
      <c r="Q7915">
        <v>42.1</v>
      </c>
      <c r="R7915">
        <v>42.1</v>
      </c>
      <c r="S7915">
        <v>0</v>
      </c>
      <c r="T7915">
        <v>0</v>
      </c>
      <c r="U7915">
        <v>0</v>
      </c>
      <c r="V7915">
        <v>0</v>
      </c>
      <c r="W7915">
        <v>9.6010418293141234E-2</v>
      </c>
      <c r="AA7915">
        <f t="shared" si="492"/>
        <v>0.8</v>
      </c>
      <c r="AB7915">
        <f t="shared" si="493"/>
        <v>0.76540000000000008</v>
      </c>
      <c r="AC7915">
        <f t="shared" si="494"/>
        <v>0</v>
      </c>
      <c r="AD7915">
        <f t="shared" si="495"/>
        <v>0</v>
      </c>
      <c r="CH7915">
        <v>-10</v>
      </c>
      <c r="CI7915">
        <v>0</v>
      </c>
      <c r="CJ7915">
        <v>0</v>
      </c>
      <c r="CK7915" t="s">
        <v>71</v>
      </c>
      <c r="CN7915">
        <v>25</v>
      </c>
      <c r="CO7915">
        <v>0</v>
      </c>
    </row>
    <row r="7916" spans="1:93" x14ac:dyDescent="0.25">
      <c r="A7916">
        <v>7876.32</v>
      </c>
      <c r="B7916">
        <v>60.259599999999999</v>
      </c>
      <c r="C7916">
        <v>100.02719999999999</v>
      </c>
      <c r="D7916">
        <v>0</v>
      </c>
      <c r="E7916">
        <v>25</v>
      </c>
      <c r="F7916">
        <v>25</v>
      </c>
      <c r="G7916">
        <v>0</v>
      </c>
      <c r="H7916">
        <v>0</v>
      </c>
      <c r="I7916">
        <v>25.1</v>
      </c>
      <c r="J7916">
        <v>80</v>
      </c>
      <c r="K7916">
        <v>76.540000000000006</v>
      </c>
      <c r="L7916">
        <v>0</v>
      </c>
      <c r="M7916">
        <v>0</v>
      </c>
      <c r="N7916">
        <v>200</v>
      </c>
      <c r="O7916">
        <v>157.9</v>
      </c>
      <c r="P7916">
        <v>158</v>
      </c>
      <c r="Q7916">
        <v>42.1</v>
      </c>
      <c r="R7916">
        <v>42.1</v>
      </c>
      <c r="S7916">
        <v>0</v>
      </c>
      <c r="T7916">
        <v>0</v>
      </c>
      <c r="U7916">
        <v>0</v>
      </c>
      <c r="V7916">
        <v>0</v>
      </c>
      <c r="W7916">
        <v>9.6010418293141234E-2</v>
      </c>
      <c r="AA7916">
        <f t="shared" si="492"/>
        <v>0.8</v>
      </c>
      <c r="AB7916">
        <f t="shared" si="493"/>
        <v>0.76540000000000008</v>
      </c>
      <c r="AC7916">
        <f t="shared" si="494"/>
        <v>0</v>
      </c>
      <c r="AD7916">
        <f t="shared" si="495"/>
        <v>0</v>
      </c>
      <c r="CH7916">
        <v>-10</v>
      </c>
      <c r="CI7916">
        <v>0</v>
      </c>
      <c r="CJ7916">
        <v>0</v>
      </c>
      <c r="CK7916" t="s">
        <v>71</v>
      </c>
      <c r="CN7916">
        <v>25</v>
      </c>
      <c r="CO7916">
        <v>0</v>
      </c>
    </row>
    <row r="7917" spans="1:93" x14ac:dyDescent="0.25">
      <c r="A7917">
        <v>7877.32</v>
      </c>
      <c r="B7917">
        <v>60.259599999999999</v>
      </c>
      <c r="C7917">
        <v>100.02719999999999</v>
      </c>
      <c r="D7917">
        <v>0</v>
      </c>
      <c r="E7917">
        <v>25</v>
      </c>
      <c r="F7917">
        <v>25</v>
      </c>
      <c r="G7917">
        <v>0</v>
      </c>
      <c r="H7917">
        <v>0</v>
      </c>
      <c r="I7917">
        <v>25.1</v>
      </c>
      <c r="J7917">
        <v>80</v>
      </c>
      <c r="K7917">
        <v>76.540000000000006</v>
      </c>
      <c r="L7917">
        <v>0</v>
      </c>
      <c r="M7917">
        <v>0</v>
      </c>
      <c r="N7917">
        <v>200</v>
      </c>
      <c r="O7917">
        <v>157.9</v>
      </c>
      <c r="P7917">
        <v>157.9</v>
      </c>
      <c r="Q7917">
        <v>42.1</v>
      </c>
      <c r="R7917">
        <v>42.1</v>
      </c>
      <c r="S7917">
        <v>0</v>
      </c>
      <c r="T7917">
        <v>0</v>
      </c>
      <c r="U7917">
        <v>0</v>
      </c>
      <c r="V7917">
        <v>0</v>
      </c>
      <c r="W7917">
        <v>9.6010418293141234E-2</v>
      </c>
      <c r="AA7917">
        <f t="shared" si="492"/>
        <v>0.8</v>
      </c>
      <c r="AB7917">
        <f t="shared" si="493"/>
        <v>0.76540000000000008</v>
      </c>
      <c r="AC7917">
        <f t="shared" si="494"/>
        <v>0</v>
      </c>
      <c r="AD7917">
        <f t="shared" si="495"/>
        <v>0</v>
      </c>
      <c r="CH7917">
        <v>-10</v>
      </c>
      <c r="CI7917">
        <v>0</v>
      </c>
      <c r="CJ7917">
        <v>0</v>
      </c>
      <c r="CK7917" t="s">
        <v>71</v>
      </c>
      <c r="CN7917">
        <v>25</v>
      </c>
      <c r="CO7917">
        <v>0</v>
      </c>
    </row>
    <row r="7918" spans="1:93" x14ac:dyDescent="0.25">
      <c r="A7918">
        <v>7878.32</v>
      </c>
      <c r="B7918">
        <v>60.259599999999999</v>
      </c>
      <c r="C7918">
        <v>100.02719999999999</v>
      </c>
      <c r="D7918">
        <v>0</v>
      </c>
      <c r="E7918">
        <v>25</v>
      </c>
      <c r="F7918">
        <v>25</v>
      </c>
      <c r="G7918">
        <v>0</v>
      </c>
      <c r="H7918">
        <v>0</v>
      </c>
      <c r="I7918">
        <v>25.1</v>
      </c>
      <c r="J7918">
        <v>80</v>
      </c>
      <c r="K7918">
        <v>76.540000000000006</v>
      </c>
      <c r="L7918">
        <v>0</v>
      </c>
      <c r="M7918">
        <v>0</v>
      </c>
      <c r="N7918">
        <v>200</v>
      </c>
      <c r="O7918">
        <v>157.9</v>
      </c>
      <c r="P7918">
        <v>157.9</v>
      </c>
      <c r="Q7918">
        <v>42.1</v>
      </c>
      <c r="R7918">
        <v>42.1</v>
      </c>
      <c r="S7918">
        <v>0</v>
      </c>
      <c r="T7918">
        <v>0</v>
      </c>
      <c r="U7918">
        <v>0</v>
      </c>
      <c r="V7918">
        <v>0</v>
      </c>
      <c r="W7918">
        <v>9.6010418293141234E-2</v>
      </c>
      <c r="AA7918">
        <f t="shared" si="492"/>
        <v>0.8</v>
      </c>
      <c r="AB7918">
        <f t="shared" si="493"/>
        <v>0.76540000000000008</v>
      </c>
      <c r="AC7918">
        <f t="shared" si="494"/>
        <v>0</v>
      </c>
      <c r="AD7918">
        <f t="shared" si="495"/>
        <v>0</v>
      </c>
      <c r="CH7918">
        <v>-10</v>
      </c>
      <c r="CI7918">
        <v>0</v>
      </c>
      <c r="CJ7918">
        <v>0</v>
      </c>
      <c r="CK7918" t="s">
        <v>71</v>
      </c>
      <c r="CN7918">
        <v>25</v>
      </c>
      <c r="CO7918">
        <v>0</v>
      </c>
    </row>
    <row r="7919" spans="1:93" x14ac:dyDescent="0.25">
      <c r="A7919">
        <v>7879.32</v>
      </c>
      <c r="B7919">
        <v>60.259599999999999</v>
      </c>
      <c r="C7919">
        <v>100.02719999999999</v>
      </c>
      <c r="D7919">
        <v>0</v>
      </c>
      <c r="E7919">
        <v>25</v>
      </c>
      <c r="F7919">
        <v>25</v>
      </c>
      <c r="G7919">
        <v>0</v>
      </c>
      <c r="H7919">
        <v>0</v>
      </c>
      <c r="I7919">
        <v>25.1</v>
      </c>
      <c r="J7919">
        <v>80</v>
      </c>
      <c r="K7919">
        <v>76.540000000000006</v>
      </c>
      <c r="L7919">
        <v>0</v>
      </c>
      <c r="M7919">
        <v>0</v>
      </c>
      <c r="N7919">
        <v>200</v>
      </c>
      <c r="O7919">
        <v>157.9</v>
      </c>
      <c r="P7919">
        <v>157.9</v>
      </c>
      <c r="Q7919">
        <v>42.1</v>
      </c>
      <c r="R7919">
        <v>42.1</v>
      </c>
      <c r="S7919">
        <v>0</v>
      </c>
      <c r="T7919">
        <v>0</v>
      </c>
      <c r="U7919">
        <v>0</v>
      </c>
      <c r="V7919">
        <v>0</v>
      </c>
      <c r="W7919">
        <v>9.6010418293141234E-2</v>
      </c>
      <c r="AA7919">
        <f t="shared" si="492"/>
        <v>0.8</v>
      </c>
      <c r="AB7919">
        <f t="shared" si="493"/>
        <v>0.76540000000000008</v>
      </c>
      <c r="AC7919">
        <f t="shared" si="494"/>
        <v>0</v>
      </c>
      <c r="AD7919">
        <f t="shared" si="495"/>
        <v>0</v>
      </c>
      <c r="CH7919">
        <v>-10</v>
      </c>
      <c r="CI7919">
        <v>0</v>
      </c>
      <c r="CJ7919">
        <v>0</v>
      </c>
      <c r="CK7919" t="s">
        <v>71</v>
      </c>
      <c r="CN7919">
        <v>25</v>
      </c>
      <c r="CO7919">
        <v>0</v>
      </c>
    </row>
    <row r="7920" spans="1:93" x14ac:dyDescent="0.25">
      <c r="A7920">
        <v>7880.32</v>
      </c>
      <c r="B7920">
        <v>60.259599999999999</v>
      </c>
      <c r="C7920">
        <v>100.02719999999999</v>
      </c>
      <c r="D7920">
        <v>0</v>
      </c>
      <c r="E7920">
        <v>25</v>
      </c>
      <c r="F7920">
        <v>25</v>
      </c>
      <c r="G7920">
        <v>0</v>
      </c>
      <c r="H7920">
        <v>0</v>
      </c>
      <c r="I7920">
        <v>25.1</v>
      </c>
      <c r="J7920">
        <v>80</v>
      </c>
      <c r="K7920">
        <v>76.540000000000006</v>
      </c>
      <c r="L7920">
        <v>0</v>
      </c>
      <c r="M7920">
        <v>0</v>
      </c>
      <c r="N7920">
        <v>200</v>
      </c>
      <c r="O7920">
        <v>157.9</v>
      </c>
      <c r="P7920">
        <v>157.9</v>
      </c>
      <c r="Q7920">
        <v>42.1</v>
      </c>
      <c r="R7920">
        <v>42.1</v>
      </c>
      <c r="S7920">
        <v>0</v>
      </c>
      <c r="T7920">
        <v>0</v>
      </c>
      <c r="U7920">
        <v>0</v>
      </c>
      <c r="V7920">
        <v>0</v>
      </c>
      <c r="W7920">
        <v>9.6010418293141234E-2</v>
      </c>
      <c r="AA7920">
        <f t="shared" si="492"/>
        <v>0.8</v>
      </c>
      <c r="AB7920">
        <f t="shared" si="493"/>
        <v>0.76540000000000008</v>
      </c>
      <c r="AC7920">
        <f t="shared" si="494"/>
        <v>0</v>
      </c>
      <c r="AD7920">
        <f t="shared" si="495"/>
        <v>0</v>
      </c>
      <c r="CH7920">
        <v>-10</v>
      </c>
      <c r="CI7920">
        <v>0</v>
      </c>
      <c r="CJ7920">
        <v>0</v>
      </c>
      <c r="CK7920" t="s">
        <v>71</v>
      </c>
      <c r="CN7920">
        <v>25</v>
      </c>
      <c r="CO7920">
        <v>0</v>
      </c>
    </row>
    <row r="7921" spans="1:93" x14ac:dyDescent="0.25">
      <c r="A7921">
        <v>7881.32</v>
      </c>
      <c r="B7921">
        <v>60.259599999999999</v>
      </c>
      <c r="C7921">
        <v>100.02719999999999</v>
      </c>
      <c r="D7921">
        <v>0</v>
      </c>
      <c r="E7921">
        <v>25</v>
      </c>
      <c r="F7921">
        <v>25</v>
      </c>
      <c r="G7921">
        <v>0</v>
      </c>
      <c r="H7921">
        <v>0</v>
      </c>
      <c r="I7921">
        <v>25.1</v>
      </c>
      <c r="J7921">
        <v>80</v>
      </c>
      <c r="K7921">
        <v>76.540000000000006</v>
      </c>
      <c r="L7921">
        <v>0</v>
      </c>
      <c r="M7921">
        <v>0</v>
      </c>
      <c r="N7921">
        <v>200</v>
      </c>
      <c r="O7921">
        <v>157.9</v>
      </c>
      <c r="P7921">
        <v>157.80000000000001</v>
      </c>
      <c r="Q7921">
        <v>42.1</v>
      </c>
      <c r="R7921">
        <v>42.1</v>
      </c>
      <c r="S7921">
        <v>0</v>
      </c>
      <c r="T7921">
        <v>0</v>
      </c>
      <c r="U7921">
        <v>0</v>
      </c>
      <c r="V7921">
        <v>0</v>
      </c>
      <c r="W7921">
        <v>9.6010418293141234E-2</v>
      </c>
      <c r="AA7921">
        <f t="shared" si="492"/>
        <v>0.8</v>
      </c>
      <c r="AB7921">
        <f t="shared" si="493"/>
        <v>0.76540000000000008</v>
      </c>
      <c r="AC7921">
        <f t="shared" si="494"/>
        <v>0</v>
      </c>
      <c r="AD7921">
        <f t="shared" si="495"/>
        <v>0</v>
      </c>
      <c r="CH7921">
        <v>-10</v>
      </c>
      <c r="CI7921">
        <v>0</v>
      </c>
      <c r="CJ7921">
        <v>0</v>
      </c>
      <c r="CK7921" t="s">
        <v>71</v>
      </c>
      <c r="CN7921">
        <v>25</v>
      </c>
      <c r="CO7921">
        <v>0</v>
      </c>
    </row>
    <row r="7922" spans="1:93" x14ac:dyDescent="0.25">
      <c r="A7922">
        <v>7882.32</v>
      </c>
      <c r="B7922">
        <v>60.259599999999999</v>
      </c>
      <c r="C7922">
        <v>100.02719999999999</v>
      </c>
      <c r="D7922">
        <v>0</v>
      </c>
      <c r="E7922">
        <v>25</v>
      </c>
      <c r="F7922">
        <v>25</v>
      </c>
      <c r="G7922">
        <v>0</v>
      </c>
      <c r="H7922">
        <v>0</v>
      </c>
      <c r="I7922">
        <v>25.1</v>
      </c>
      <c r="J7922">
        <v>80</v>
      </c>
      <c r="K7922">
        <v>76.569999999999993</v>
      </c>
      <c r="L7922">
        <v>0</v>
      </c>
      <c r="M7922">
        <v>0</v>
      </c>
      <c r="N7922">
        <v>200</v>
      </c>
      <c r="O7922">
        <v>157.9</v>
      </c>
      <c r="P7922">
        <v>157.80000000000001</v>
      </c>
      <c r="Q7922">
        <v>42.1</v>
      </c>
      <c r="R7922">
        <v>42.1</v>
      </c>
      <c r="S7922">
        <v>0</v>
      </c>
      <c r="T7922">
        <v>0</v>
      </c>
      <c r="U7922">
        <v>0</v>
      </c>
      <c r="V7922">
        <v>0</v>
      </c>
      <c r="W7922">
        <v>9.6010418293141234E-2</v>
      </c>
      <c r="AA7922">
        <f t="shared" si="492"/>
        <v>0.8</v>
      </c>
      <c r="AB7922">
        <f t="shared" si="493"/>
        <v>0.76569999999999994</v>
      </c>
      <c r="AC7922">
        <f t="shared" si="494"/>
        <v>0</v>
      </c>
      <c r="AD7922">
        <f t="shared" si="495"/>
        <v>0</v>
      </c>
      <c r="CH7922">
        <v>-10</v>
      </c>
      <c r="CI7922">
        <v>0</v>
      </c>
      <c r="CJ7922">
        <v>0</v>
      </c>
      <c r="CK7922" t="s">
        <v>71</v>
      </c>
      <c r="CN7922">
        <v>25</v>
      </c>
      <c r="CO7922">
        <v>0</v>
      </c>
    </row>
    <row r="7923" spans="1:93" x14ac:dyDescent="0.25">
      <c r="A7923">
        <v>7883.32</v>
      </c>
      <c r="B7923">
        <v>60.259599999999999</v>
      </c>
      <c r="C7923">
        <v>100.02719999999999</v>
      </c>
      <c r="D7923">
        <v>0</v>
      </c>
      <c r="E7923">
        <v>25</v>
      </c>
      <c r="F7923">
        <v>25</v>
      </c>
      <c r="G7923">
        <v>0</v>
      </c>
      <c r="H7923">
        <v>0</v>
      </c>
      <c r="I7923">
        <v>25.1</v>
      </c>
      <c r="J7923">
        <v>80</v>
      </c>
      <c r="K7923">
        <v>76.540000000000006</v>
      </c>
      <c r="L7923">
        <v>0</v>
      </c>
      <c r="M7923">
        <v>0</v>
      </c>
      <c r="N7923">
        <v>200</v>
      </c>
      <c r="O7923">
        <v>157.9</v>
      </c>
      <c r="P7923">
        <v>157.9</v>
      </c>
      <c r="Q7923">
        <v>42.1</v>
      </c>
      <c r="R7923">
        <v>42.1</v>
      </c>
      <c r="S7923">
        <v>0</v>
      </c>
      <c r="T7923">
        <v>0</v>
      </c>
      <c r="U7923">
        <v>0</v>
      </c>
      <c r="V7923">
        <v>0</v>
      </c>
      <c r="W7923">
        <v>9.6010418293141234E-2</v>
      </c>
      <c r="AA7923">
        <f t="shared" si="492"/>
        <v>0.8</v>
      </c>
      <c r="AB7923">
        <f t="shared" si="493"/>
        <v>0.76540000000000008</v>
      </c>
      <c r="AC7923">
        <f t="shared" si="494"/>
        <v>0</v>
      </c>
      <c r="AD7923">
        <f t="shared" si="495"/>
        <v>0</v>
      </c>
      <c r="CH7923">
        <v>-10</v>
      </c>
      <c r="CI7923">
        <v>0</v>
      </c>
      <c r="CJ7923">
        <v>0</v>
      </c>
      <c r="CK7923" t="s">
        <v>71</v>
      </c>
      <c r="CN7923">
        <v>25</v>
      </c>
      <c r="CO7923">
        <v>0</v>
      </c>
    </row>
    <row r="7924" spans="1:93" x14ac:dyDescent="0.25">
      <c r="A7924">
        <v>7884.32</v>
      </c>
      <c r="B7924">
        <v>60.259599999999999</v>
      </c>
      <c r="C7924">
        <v>100.02719999999999</v>
      </c>
      <c r="D7924">
        <v>0</v>
      </c>
      <c r="E7924">
        <v>25</v>
      </c>
      <c r="F7924">
        <v>25</v>
      </c>
      <c r="G7924">
        <v>0</v>
      </c>
      <c r="H7924">
        <v>0</v>
      </c>
      <c r="I7924">
        <v>25.1</v>
      </c>
      <c r="J7924">
        <v>80</v>
      </c>
      <c r="K7924">
        <v>76.540000000000006</v>
      </c>
      <c r="L7924">
        <v>0</v>
      </c>
      <c r="M7924">
        <v>0</v>
      </c>
      <c r="N7924">
        <v>200</v>
      </c>
      <c r="O7924">
        <v>157.9</v>
      </c>
      <c r="P7924">
        <v>157.9</v>
      </c>
      <c r="Q7924">
        <v>42.1</v>
      </c>
      <c r="R7924">
        <v>42.1</v>
      </c>
      <c r="S7924">
        <v>0</v>
      </c>
      <c r="T7924">
        <v>0</v>
      </c>
      <c r="U7924">
        <v>0</v>
      </c>
      <c r="V7924">
        <v>0</v>
      </c>
      <c r="W7924">
        <v>9.6010418293141234E-2</v>
      </c>
      <c r="AA7924">
        <f t="shared" si="492"/>
        <v>0.8</v>
      </c>
      <c r="AB7924">
        <f t="shared" si="493"/>
        <v>0.76540000000000008</v>
      </c>
      <c r="AC7924">
        <f t="shared" si="494"/>
        <v>0</v>
      </c>
      <c r="AD7924">
        <f t="shared" si="495"/>
        <v>0</v>
      </c>
      <c r="CH7924">
        <v>-10</v>
      </c>
      <c r="CI7924">
        <v>0</v>
      </c>
      <c r="CJ7924">
        <v>0</v>
      </c>
      <c r="CK7924" t="s">
        <v>71</v>
      </c>
      <c r="CN7924">
        <v>25</v>
      </c>
      <c r="CO7924">
        <v>0</v>
      </c>
    </row>
    <row r="7925" spans="1:93" x14ac:dyDescent="0.25">
      <c r="A7925">
        <v>7885.32</v>
      </c>
      <c r="B7925">
        <v>60.259599999999999</v>
      </c>
      <c r="C7925">
        <v>100.02719999999999</v>
      </c>
      <c r="D7925">
        <v>0</v>
      </c>
      <c r="E7925">
        <v>25</v>
      </c>
      <c r="F7925">
        <v>25</v>
      </c>
      <c r="G7925">
        <v>0</v>
      </c>
      <c r="H7925">
        <v>0</v>
      </c>
      <c r="I7925">
        <v>25.1</v>
      </c>
      <c r="J7925">
        <v>80</v>
      </c>
      <c r="K7925">
        <v>76.569999999999993</v>
      </c>
      <c r="L7925">
        <v>0</v>
      </c>
      <c r="M7925">
        <v>0</v>
      </c>
      <c r="N7925">
        <v>200</v>
      </c>
      <c r="O7925">
        <v>157.9</v>
      </c>
      <c r="P7925">
        <v>157.9</v>
      </c>
      <c r="Q7925">
        <v>42.1</v>
      </c>
      <c r="R7925">
        <v>42.1</v>
      </c>
      <c r="S7925">
        <v>0</v>
      </c>
      <c r="T7925">
        <v>0</v>
      </c>
      <c r="U7925">
        <v>0</v>
      </c>
      <c r="V7925">
        <v>0</v>
      </c>
      <c r="W7925">
        <v>9.6010418293141234E-2</v>
      </c>
      <c r="AA7925">
        <f t="shared" si="492"/>
        <v>0.8</v>
      </c>
      <c r="AB7925">
        <f t="shared" si="493"/>
        <v>0.76569999999999994</v>
      </c>
      <c r="AC7925">
        <f t="shared" si="494"/>
        <v>0</v>
      </c>
      <c r="AD7925">
        <f t="shared" si="495"/>
        <v>0</v>
      </c>
      <c r="CH7925">
        <v>-10</v>
      </c>
      <c r="CI7925">
        <v>0</v>
      </c>
      <c r="CJ7925">
        <v>0</v>
      </c>
      <c r="CK7925" t="s">
        <v>71</v>
      </c>
      <c r="CN7925">
        <v>25</v>
      </c>
      <c r="CO7925">
        <v>0</v>
      </c>
    </row>
    <row r="7926" spans="1:93" x14ac:dyDescent="0.25">
      <c r="A7926">
        <v>7886.32</v>
      </c>
      <c r="B7926">
        <v>60.259599999999999</v>
      </c>
      <c r="C7926">
        <v>100.02719999999999</v>
      </c>
      <c r="D7926">
        <v>0</v>
      </c>
      <c r="E7926">
        <v>25</v>
      </c>
      <c r="F7926">
        <v>25</v>
      </c>
      <c r="G7926">
        <v>0</v>
      </c>
      <c r="H7926">
        <v>0</v>
      </c>
      <c r="I7926">
        <v>25.1</v>
      </c>
      <c r="J7926">
        <v>80</v>
      </c>
      <c r="K7926">
        <v>76.569999999999993</v>
      </c>
      <c r="L7926">
        <v>0</v>
      </c>
      <c r="M7926">
        <v>0</v>
      </c>
      <c r="N7926">
        <v>200</v>
      </c>
      <c r="O7926">
        <v>157.9</v>
      </c>
      <c r="P7926">
        <v>157.80000000000001</v>
      </c>
      <c r="Q7926">
        <v>42.1</v>
      </c>
      <c r="R7926">
        <v>42.1</v>
      </c>
      <c r="S7926">
        <v>0</v>
      </c>
      <c r="T7926">
        <v>0</v>
      </c>
      <c r="U7926">
        <v>0</v>
      </c>
      <c r="V7926">
        <v>0</v>
      </c>
      <c r="W7926">
        <v>9.6010418293141234E-2</v>
      </c>
      <c r="AA7926">
        <f t="shared" si="492"/>
        <v>0.8</v>
      </c>
      <c r="AB7926">
        <f t="shared" si="493"/>
        <v>0.76569999999999994</v>
      </c>
      <c r="AC7926">
        <f t="shared" si="494"/>
        <v>0</v>
      </c>
      <c r="AD7926">
        <f t="shared" si="495"/>
        <v>0</v>
      </c>
      <c r="CH7926">
        <v>-10</v>
      </c>
      <c r="CI7926">
        <v>0</v>
      </c>
      <c r="CJ7926">
        <v>0</v>
      </c>
      <c r="CK7926" t="s">
        <v>71</v>
      </c>
      <c r="CN7926">
        <v>25</v>
      </c>
      <c r="CO7926">
        <v>0</v>
      </c>
    </row>
    <row r="7927" spans="1:93" x14ac:dyDescent="0.25">
      <c r="A7927">
        <v>7887.32</v>
      </c>
      <c r="B7927">
        <v>60.259599999999999</v>
      </c>
      <c r="C7927">
        <v>100.02719999999999</v>
      </c>
      <c r="D7927">
        <v>0</v>
      </c>
      <c r="E7927">
        <v>25</v>
      </c>
      <c r="F7927">
        <v>25</v>
      </c>
      <c r="G7927">
        <v>0</v>
      </c>
      <c r="H7927">
        <v>0</v>
      </c>
      <c r="I7927">
        <v>25.1</v>
      </c>
      <c r="J7927">
        <v>80</v>
      </c>
      <c r="K7927">
        <v>76.55</v>
      </c>
      <c r="L7927">
        <v>0</v>
      </c>
      <c r="M7927">
        <v>0</v>
      </c>
      <c r="N7927">
        <v>200</v>
      </c>
      <c r="O7927">
        <v>157.9</v>
      </c>
      <c r="P7927">
        <v>157.9</v>
      </c>
      <c r="Q7927">
        <v>42.1</v>
      </c>
      <c r="R7927">
        <v>42.1</v>
      </c>
      <c r="S7927">
        <v>0</v>
      </c>
      <c r="T7927">
        <v>0</v>
      </c>
      <c r="U7927">
        <v>0</v>
      </c>
      <c r="V7927">
        <v>0</v>
      </c>
      <c r="W7927">
        <v>9.6010418293141234E-2</v>
      </c>
      <c r="AA7927">
        <f t="shared" si="492"/>
        <v>0.8</v>
      </c>
      <c r="AB7927">
        <f t="shared" si="493"/>
        <v>0.76549999999999996</v>
      </c>
      <c r="AC7927">
        <f t="shared" si="494"/>
        <v>0</v>
      </c>
      <c r="AD7927">
        <f t="shared" si="495"/>
        <v>0</v>
      </c>
      <c r="CH7927">
        <v>-10</v>
      </c>
      <c r="CI7927">
        <v>0</v>
      </c>
      <c r="CJ7927">
        <v>0</v>
      </c>
      <c r="CK7927" t="s">
        <v>71</v>
      </c>
      <c r="CN7927">
        <v>25</v>
      </c>
      <c r="CO7927">
        <v>0</v>
      </c>
    </row>
    <row r="7928" spans="1:93" x14ac:dyDescent="0.25">
      <c r="A7928">
        <v>7888.32</v>
      </c>
      <c r="B7928">
        <v>60.259599999999999</v>
      </c>
      <c r="C7928">
        <v>100.02719999999999</v>
      </c>
      <c r="D7928">
        <v>0</v>
      </c>
      <c r="E7928">
        <v>25</v>
      </c>
      <c r="F7928">
        <v>25</v>
      </c>
      <c r="G7928">
        <v>0</v>
      </c>
      <c r="H7928">
        <v>0</v>
      </c>
      <c r="I7928">
        <v>25.1</v>
      </c>
      <c r="J7928">
        <v>80</v>
      </c>
      <c r="K7928">
        <v>76.540000000000006</v>
      </c>
      <c r="L7928">
        <v>0</v>
      </c>
      <c r="M7928">
        <v>0</v>
      </c>
      <c r="N7928">
        <v>200</v>
      </c>
      <c r="O7928">
        <v>157.9</v>
      </c>
      <c r="P7928">
        <v>157.80000000000001</v>
      </c>
      <c r="Q7928">
        <v>42.1</v>
      </c>
      <c r="R7928">
        <v>42.1</v>
      </c>
      <c r="S7928">
        <v>0</v>
      </c>
      <c r="T7928">
        <v>0</v>
      </c>
      <c r="U7928">
        <v>0</v>
      </c>
      <c r="V7928">
        <v>0</v>
      </c>
      <c r="W7928">
        <v>9.6010418293141234E-2</v>
      </c>
      <c r="AA7928">
        <f t="shared" si="492"/>
        <v>0.8</v>
      </c>
      <c r="AB7928">
        <f t="shared" si="493"/>
        <v>0.76540000000000008</v>
      </c>
      <c r="AC7928">
        <f t="shared" si="494"/>
        <v>0</v>
      </c>
      <c r="AD7928">
        <f t="shared" si="495"/>
        <v>0</v>
      </c>
      <c r="CH7928">
        <v>-10</v>
      </c>
      <c r="CI7928">
        <v>0</v>
      </c>
      <c r="CJ7928">
        <v>0</v>
      </c>
      <c r="CK7928" t="s">
        <v>71</v>
      </c>
      <c r="CN7928">
        <v>25</v>
      </c>
      <c r="CO7928">
        <v>0</v>
      </c>
    </row>
    <row r="7929" spans="1:93" x14ac:dyDescent="0.25">
      <c r="A7929">
        <v>7889.32</v>
      </c>
      <c r="B7929">
        <v>60.259599999999999</v>
      </c>
      <c r="C7929">
        <v>100.02719999999999</v>
      </c>
      <c r="D7929">
        <v>0</v>
      </c>
      <c r="E7929">
        <v>25</v>
      </c>
      <c r="F7929">
        <v>25</v>
      </c>
      <c r="G7929">
        <v>0</v>
      </c>
      <c r="H7929">
        <v>0</v>
      </c>
      <c r="I7929">
        <v>25.1</v>
      </c>
      <c r="J7929">
        <v>80</v>
      </c>
      <c r="K7929">
        <v>76.540000000000006</v>
      </c>
      <c r="L7929">
        <v>0</v>
      </c>
      <c r="M7929">
        <v>0</v>
      </c>
      <c r="N7929">
        <v>200</v>
      </c>
      <c r="O7929">
        <v>157.9</v>
      </c>
      <c r="P7929">
        <v>157.9</v>
      </c>
      <c r="Q7929">
        <v>42.1</v>
      </c>
      <c r="R7929">
        <v>42.1</v>
      </c>
      <c r="S7929">
        <v>0</v>
      </c>
      <c r="T7929">
        <v>0</v>
      </c>
      <c r="U7929">
        <v>0</v>
      </c>
      <c r="V7929">
        <v>0</v>
      </c>
      <c r="W7929">
        <v>9.6010418293141234E-2</v>
      </c>
      <c r="AA7929">
        <f t="shared" si="492"/>
        <v>0.8</v>
      </c>
      <c r="AB7929">
        <f t="shared" si="493"/>
        <v>0.76540000000000008</v>
      </c>
      <c r="AC7929">
        <f t="shared" si="494"/>
        <v>0</v>
      </c>
      <c r="AD7929">
        <f t="shared" si="495"/>
        <v>0</v>
      </c>
      <c r="CH7929">
        <v>-10</v>
      </c>
      <c r="CI7929">
        <v>0</v>
      </c>
      <c r="CJ7929">
        <v>0</v>
      </c>
      <c r="CK7929" t="s">
        <v>71</v>
      </c>
      <c r="CN7929">
        <v>25</v>
      </c>
      <c r="CO7929">
        <v>0</v>
      </c>
    </row>
    <row r="7930" spans="1:93" x14ac:dyDescent="0.25">
      <c r="A7930">
        <v>7890.32</v>
      </c>
      <c r="B7930">
        <v>60.259599999999999</v>
      </c>
      <c r="C7930">
        <v>100.02719999999999</v>
      </c>
      <c r="D7930">
        <v>0</v>
      </c>
      <c r="E7930">
        <v>25</v>
      </c>
      <c r="F7930">
        <v>25</v>
      </c>
      <c r="G7930">
        <v>0</v>
      </c>
      <c r="H7930">
        <v>0</v>
      </c>
      <c r="I7930">
        <v>25.1</v>
      </c>
      <c r="J7930">
        <v>80</v>
      </c>
      <c r="K7930">
        <v>76.540000000000006</v>
      </c>
      <c r="L7930">
        <v>0</v>
      </c>
      <c r="M7930">
        <v>0</v>
      </c>
      <c r="N7930">
        <v>200</v>
      </c>
      <c r="O7930">
        <v>157.9</v>
      </c>
      <c r="P7930">
        <v>157.80000000000001</v>
      </c>
      <c r="Q7930">
        <v>42.1</v>
      </c>
      <c r="R7930">
        <v>42.1</v>
      </c>
      <c r="S7930">
        <v>0</v>
      </c>
      <c r="T7930">
        <v>0</v>
      </c>
      <c r="U7930">
        <v>0</v>
      </c>
      <c r="V7930">
        <v>0</v>
      </c>
      <c r="W7930">
        <v>9.6010418293141234E-2</v>
      </c>
      <c r="AA7930">
        <f t="shared" si="492"/>
        <v>0.8</v>
      </c>
      <c r="AB7930">
        <f t="shared" si="493"/>
        <v>0.76540000000000008</v>
      </c>
      <c r="AC7930">
        <f t="shared" si="494"/>
        <v>0</v>
      </c>
      <c r="AD7930">
        <f t="shared" si="495"/>
        <v>0</v>
      </c>
      <c r="CH7930">
        <v>-10</v>
      </c>
      <c r="CI7930">
        <v>0</v>
      </c>
      <c r="CJ7930">
        <v>0</v>
      </c>
      <c r="CK7930" t="s">
        <v>71</v>
      </c>
      <c r="CN7930">
        <v>25</v>
      </c>
      <c r="CO7930">
        <v>0</v>
      </c>
    </row>
    <row r="7931" spans="1:93" x14ac:dyDescent="0.25">
      <c r="A7931">
        <v>7891.32</v>
      </c>
      <c r="B7931">
        <v>60.259599999999999</v>
      </c>
      <c r="C7931">
        <v>100.02719999999999</v>
      </c>
      <c r="D7931">
        <v>0</v>
      </c>
      <c r="E7931">
        <v>25</v>
      </c>
      <c r="F7931">
        <v>25</v>
      </c>
      <c r="G7931">
        <v>0</v>
      </c>
      <c r="H7931">
        <v>0</v>
      </c>
      <c r="I7931">
        <v>25.1</v>
      </c>
      <c r="J7931">
        <v>80</v>
      </c>
      <c r="K7931">
        <v>76.55</v>
      </c>
      <c r="L7931">
        <v>0</v>
      </c>
      <c r="M7931">
        <v>0</v>
      </c>
      <c r="N7931">
        <v>200</v>
      </c>
      <c r="O7931">
        <v>157.9</v>
      </c>
      <c r="P7931">
        <v>157.9</v>
      </c>
      <c r="Q7931">
        <v>42.1</v>
      </c>
      <c r="R7931">
        <v>42.1</v>
      </c>
      <c r="S7931">
        <v>0</v>
      </c>
      <c r="T7931">
        <v>0</v>
      </c>
      <c r="U7931">
        <v>0</v>
      </c>
      <c r="V7931">
        <v>0</v>
      </c>
      <c r="W7931">
        <v>9.6010418293141234E-2</v>
      </c>
      <c r="AA7931">
        <f t="shared" si="492"/>
        <v>0.8</v>
      </c>
      <c r="AB7931">
        <f t="shared" si="493"/>
        <v>0.76549999999999996</v>
      </c>
      <c r="AC7931">
        <f t="shared" si="494"/>
        <v>0</v>
      </c>
      <c r="AD7931">
        <f t="shared" si="495"/>
        <v>0</v>
      </c>
      <c r="CH7931">
        <v>-10</v>
      </c>
      <c r="CI7931">
        <v>0</v>
      </c>
      <c r="CJ7931">
        <v>0</v>
      </c>
      <c r="CK7931" t="s">
        <v>71</v>
      </c>
      <c r="CN7931">
        <v>25</v>
      </c>
      <c r="CO7931">
        <v>0</v>
      </c>
    </row>
    <row r="7932" spans="1:93" x14ac:dyDescent="0.25">
      <c r="A7932">
        <v>7892.32</v>
      </c>
      <c r="B7932">
        <v>60.259599999999999</v>
      </c>
      <c r="C7932">
        <v>100.02719999999999</v>
      </c>
      <c r="D7932">
        <v>0</v>
      </c>
      <c r="E7932">
        <v>25</v>
      </c>
      <c r="F7932">
        <v>25</v>
      </c>
      <c r="G7932">
        <v>0</v>
      </c>
      <c r="H7932">
        <v>0</v>
      </c>
      <c r="I7932">
        <v>25.1</v>
      </c>
      <c r="J7932">
        <v>80</v>
      </c>
      <c r="K7932">
        <v>76.569999999999993</v>
      </c>
      <c r="L7932">
        <v>0</v>
      </c>
      <c r="M7932">
        <v>0</v>
      </c>
      <c r="N7932">
        <v>200</v>
      </c>
      <c r="O7932">
        <v>157.9</v>
      </c>
      <c r="P7932">
        <v>157.9</v>
      </c>
      <c r="Q7932">
        <v>42.1</v>
      </c>
      <c r="R7932">
        <v>42.1</v>
      </c>
      <c r="S7932">
        <v>0</v>
      </c>
      <c r="T7932">
        <v>0</v>
      </c>
      <c r="U7932">
        <v>0</v>
      </c>
      <c r="V7932">
        <v>0</v>
      </c>
      <c r="W7932">
        <v>9.6010418293141234E-2</v>
      </c>
      <c r="AA7932">
        <f t="shared" si="492"/>
        <v>0.8</v>
      </c>
      <c r="AB7932">
        <f t="shared" si="493"/>
        <v>0.76569999999999994</v>
      </c>
      <c r="AC7932">
        <f t="shared" si="494"/>
        <v>0</v>
      </c>
      <c r="AD7932">
        <f t="shared" si="495"/>
        <v>0</v>
      </c>
      <c r="CH7932">
        <v>-10</v>
      </c>
      <c r="CI7932">
        <v>0</v>
      </c>
      <c r="CJ7932">
        <v>0</v>
      </c>
      <c r="CK7932" t="s">
        <v>71</v>
      </c>
      <c r="CN7932">
        <v>25</v>
      </c>
      <c r="CO7932">
        <v>0</v>
      </c>
    </row>
    <row r="7933" spans="1:93" x14ac:dyDescent="0.25">
      <c r="A7933">
        <v>7893.32</v>
      </c>
      <c r="B7933">
        <v>60.259599999999999</v>
      </c>
      <c r="C7933">
        <v>100.02719999999999</v>
      </c>
      <c r="D7933">
        <v>0</v>
      </c>
      <c r="E7933">
        <v>25</v>
      </c>
      <c r="F7933">
        <v>25</v>
      </c>
      <c r="G7933">
        <v>0</v>
      </c>
      <c r="H7933">
        <v>0</v>
      </c>
      <c r="I7933">
        <v>25.1</v>
      </c>
      <c r="J7933">
        <v>80</v>
      </c>
      <c r="K7933">
        <v>76.569999999999993</v>
      </c>
      <c r="L7933">
        <v>0</v>
      </c>
      <c r="M7933">
        <v>0</v>
      </c>
      <c r="N7933">
        <v>200</v>
      </c>
      <c r="O7933">
        <v>157.9</v>
      </c>
      <c r="P7933">
        <v>157.9</v>
      </c>
      <c r="Q7933">
        <v>42.1</v>
      </c>
      <c r="R7933">
        <v>42.1</v>
      </c>
      <c r="S7933">
        <v>0</v>
      </c>
      <c r="T7933">
        <v>0</v>
      </c>
      <c r="U7933">
        <v>0</v>
      </c>
      <c r="V7933">
        <v>0</v>
      </c>
      <c r="W7933">
        <v>9.6010418293141234E-2</v>
      </c>
      <c r="AA7933">
        <f t="shared" si="492"/>
        <v>0.8</v>
      </c>
      <c r="AB7933">
        <f t="shared" si="493"/>
        <v>0.76569999999999994</v>
      </c>
      <c r="AC7933">
        <f t="shared" si="494"/>
        <v>0</v>
      </c>
      <c r="AD7933">
        <f t="shared" si="495"/>
        <v>0</v>
      </c>
      <c r="CH7933">
        <v>-10</v>
      </c>
      <c r="CI7933">
        <v>0</v>
      </c>
      <c r="CJ7933">
        <v>0</v>
      </c>
      <c r="CK7933" t="s">
        <v>71</v>
      </c>
      <c r="CN7933">
        <v>25</v>
      </c>
      <c r="CO7933">
        <v>0</v>
      </c>
    </row>
    <row r="7934" spans="1:93" x14ac:dyDescent="0.25">
      <c r="A7934">
        <v>7894.32</v>
      </c>
      <c r="B7934">
        <v>60.259599999999999</v>
      </c>
      <c r="C7934">
        <v>100.02719999999999</v>
      </c>
      <c r="D7934">
        <v>0</v>
      </c>
      <c r="E7934">
        <v>25</v>
      </c>
      <c r="F7934">
        <v>25</v>
      </c>
      <c r="G7934">
        <v>0</v>
      </c>
      <c r="H7934">
        <v>0</v>
      </c>
      <c r="I7934">
        <v>25.1</v>
      </c>
      <c r="J7934">
        <v>80</v>
      </c>
      <c r="K7934">
        <v>76.599999999999994</v>
      </c>
      <c r="L7934">
        <v>0</v>
      </c>
      <c r="M7934">
        <v>0</v>
      </c>
      <c r="N7934">
        <v>200</v>
      </c>
      <c r="O7934">
        <v>157.9</v>
      </c>
      <c r="P7934">
        <v>157.9</v>
      </c>
      <c r="Q7934">
        <v>42.1</v>
      </c>
      <c r="R7934">
        <v>42.1</v>
      </c>
      <c r="S7934">
        <v>0</v>
      </c>
      <c r="T7934">
        <v>0</v>
      </c>
      <c r="U7934">
        <v>0</v>
      </c>
      <c r="V7934">
        <v>0</v>
      </c>
      <c r="W7934">
        <v>9.6010418293141234E-2</v>
      </c>
      <c r="AA7934">
        <f t="shared" si="492"/>
        <v>0.8</v>
      </c>
      <c r="AB7934">
        <f t="shared" si="493"/>
        <v>0.7659999999999999</v>
      </c>
      <c r="AC7934">
        <f t="shared" si="494"/>
        <v>0</v>
      </c>
      <c r="AD7934">
        <f t="shared" si="495"/>
        <v>0</v>
      </c>
      <c r="CH7934">
        <v>-10</v>
      </c>
      <c r="CI7934">
        <v>0</v>
      </c>
      <c r="CJ7934">
        <v>0</v>
      </c>
      <c r="CK7934" t="s">
        <v>71</v>
      </c>
      <c r="CN7934">
        <v>25</v>
      </c>
      <c r="CO7934">
        <v>0</v>
      </c>
    </row>
    <row r="7935" spans="1:93" x14ac:dyDescent="0.25">
      <c r="A7935">
        <v>7895.32</v>
      </c>
      <c r="B7935">
        <v>60.259599999999999</v>
      </c>
      <c r="C7935">
        <v>100.02719999999999</v>
      </c>
      <c r="D7935">
        <v>0</v>
      </c>
      <c r="E7935">
        <v>25</v>
      </c>
      <c r="F7935">
        <v>25</v>
      </c>
      <c r="G7935">
        <v>0</v>
      </c>
      <c r="H7935">
        <v>0</v>
      </c>
      <c r="I7935">
        <v>25.1</v>
      </c>
      <c r="J7935">
        <v>80</v>
      </c>
      <c r="K7935">
        <v>76.59</v>
      </c>
      <c r="L7935">
        <v>0</v>
      </c>
      <c r="M7935">
        <v>0</v>
      </c>
      <c r="N7935">
        <v>200</v>
      </c>
      <c r="O7935">
        <v>157.9</v>
      </c>
      <c r="P7935">
        <v>157.9</v>
      </c>
      <c r="Q7935">
        <v>42.1</v>
      </c>
      <c r="R7935">
        <v>42.1</v>
      </c>
      <c r="S7935">
        <v>0</v>
      </c>
      <c r="T7935">
        <v>0</v>
      </c>
      <c r="U7935">
        <v>0</v>
      </c>
      <c r="V7935">
        <v>0</v>
      </c>
      <c r="W7935">
        <v>9.6010418293141234E-2</v>
      </c>
      <c r="AA7935">
        <f t="shared" si="492"/>
        <v>0.8</v>
      </c>
      <c r="AB7935">
        <f t="shared" si="493"/>
        <v>0.76590000000000003</v>
      </c>
      <c r="AC7935">
        <f t="shared" si="494"/>
        <v>0</v>
      </c>
      <c r="AD7935">
        <f t="shared" si="495"/>
        <v>0</v>
      </c>
      <c r="CH7935">
        <v>-10</v>
      </c>
      <c r="CI7935">
        <v>0</v>
      </c>
      <c r="CJ7935">
        <v>0</v>
      </c>
      <c r="CK7935" t="s">
        <v>71</v>
      </c>
      <c r="CN7935">
        <v>25</v>
      </c>
      <c r="CO7935">
        <v>0</v>
      </c>
    </row>
    <row r="7936" spans="1:93" x14ac:dyDescent="0.25">
      <c r="A7936">
        <v>7896.32</v>
      </c>
      <c r="B7936">
        <v>60.259599999999999</v>
      </c>
      <c r="C7936">
        <v>100.02719999999999</v>
      </c>
      <c r="D7936">
        <v>0</v>
      </c>
      <c r="E7936">
        <v>25</v>
      </c>
      <c r="F7936">
        <v>25</v>
      </c>
      <c r="G7936">
        <v>0</v>
      </c>
      <c r="H7936">
        <v>0</v>
      </c>
      <c r="I7936">
        <v>25.1</v>
      </c>
      <c r="J7936">
        <v>80</v>
      </c>
      <c r="K7936">
        <v>76.599999999999994</v>
      </c>
      <c r="L7936">
        <v>0</v>
      </c>
      <c r="M7936">
        <v>0</v>
      </c>
      <c r="N7936">
        <v>200</v>
      </c>
      <c r="O7936">
        <v>157.9</v>
      </c>
      <c r="P7936">
        <v>158</v>
      </c>
      <c r="Q7936">
        <v>42.1</v>
      </c>
      <c r="R7936">
        <v>42.1</v>
      </c>
      <c r="S7936">
        <v>0</v>
      </c>
      <c r="T7936">
        <v>0</v>
      </c>
      <c r="U7936">
        <v>0</v>
      </c>
      <c r="V7936">
        <v>0</v>
      </c>
      <c r="W7936">
        <v>9.6010418293141234E-2</v>
      </c>
      <c r="AA7936">
        <f t="shared" si="492"/>
        <v>0.8</v>
      </c>
      <c r="AB7936">
        <f t="shared" si="493"/>
        <v>0.7659999999999999</v>
      </c>
      <c r="AC7936">
        <f t="shared" si="494"/>
        <v>0</v>
      </c>
      <c r="AD7936">
        <f t="shared" si="495"/>
        <v>0</v>
      </c>
      <c r="CH7936">
        <v>-10</v>
      </c>
      <c r="CI7936">
        <v>0</v>
      </c>
      <c r="CJ7936">
        <v>0</v>
      </c>
      <c r="CK7936" t="s">
        <v>71</v>
      </c>
      <c r="CN7936">
        <v>25</v>
      </c>
      <c r="CO7936">
        <v>0</v>
      </c>
    </row>
    <row r="7937" spans="1:93" x14ac:dyDescent="0.25">
      <c r="A7937">
        <v>7897.32</v>
      </c>
      <c r="B7937">
        <v>60.259599999999999</v>
      </c>
      <c r="C7937">
        <v>100.02719999999999</v>
      </c>
      <c r="D7937">
        <v>0</v>
      </c>
      <c r="E7937">
        <v>25</v>
      </c>
      <c r="F7937">
        <v>25</v>
      </c>
      <c r="G7937">
        <v>0</v>
      </c>
      <c r="H7937">
        <v>0</v>
      </c>
      <c r="I7937">
        <v>25.1</v>
      </c>
      <c r="J7937">
        <v>80</v>
      </c>
      <c r="K7937">
        <v>76.599999999999994</v>
      </c>
      <c r="L7937">
        <v>0</v>
      </c>
      <c r="M7937">
        <v>0</v>
      </c>
      <c r="N7937">
        <v>200</v>
      </c>
      <c r="O7937">
        <v>157.9</v>
      </c>
      <c r="P7937">
        <v>157.9</v>
      </c>
      <c r="Q7937">
        <v>42.1</v>
      </c>
      <c r="R7937">
        <v>42.1</v>
      </c>
      <c r="S7937">
        <v>0</v>
      </c>
      <c r="T7937">
        <v>0</v>
      </c>
      <c r="U7937">
        <v>0</v>
      </c>
      <c r="V7937">
        <v>0</v>
      </c>
      <c r="W7937">
        <v>9.6010418293141234E-2</v>
      </c>
      <c r="AA7937">
        <f t="shared" si="492"/>
        <v>0.8</v>
      </c>
      <c r="AB7937">
        <f t="shared" si="493"/>
        <v>0.7659999999999999</v>
      </c>
      <c r="AC7937">
        <f t="shared" si="494"/>
        <v>0</v>
      </c>
      <c r="AD7937">
        <f t="shared" si="495"/>
        <v>0</v>
      </c>
      <c r="CH7937">
        <v>-10</v>
      </c>
      <c r="CI7937">
        <v>0</v>
      </c>
      <c r="CJ7937">
        <v>0</v>
      </c>
      <c r="CK7937" t="s">
        <v>71</v>
      </c>
      <c r="CN7937">
        <v>25</v>
      </c>
      <c r="CO7937">
        <v>0</v>
      </c>
    </row>
    <row r="7938" spans="1:93" x14ac:dyDescent="0.25">
      <c r="A7938">
        <v>7898.32</v>
      </c>
      <c r="B7938">
        <v>60.259599999999999</v>
      </c>
      <c r="C7938">
        <v>100.02719999999999</v>
      </c>
      <c r="D7938">
        <v>0</v>
      </c>
      <c r="E7938">
        <v>25</v>
      </c>
      <c r="F7938">
        <v>25</v>
      </c>
      <c r="G7938">
        <v>0</v>
      </c>
      <c r="H7938">
        <v>0</v>
      </c>
      <c r="I7938">
        <v>25.1</v>
      </c>
      <c r="J7938">
        <v>80</v>
      </c>
      <c r="K7938">
        <v>76.599999999999994</v>
      </c>
      <c r="L7938">
        <v>0</v>
      </c>
      <c r="M7938">
        <v>0</v>
      </c>
      <c r="N7938">
        <v>200</v>
      </c>
      <c r="O7938">
        <v>157.9</v>
      </c>
      <c r="P7938">
        <v>157.9</v>
      </c>
      <c r="Q7938">
        <v>42.1</v>
      </c>
      <c r="R7938">
        <v>42.1</v>
      </c>
      <c r="S7938">
        <v>0</v>
      </c>
      <c r="T7938">
        <v>0</v>
      </c>
      <c r="U7938">
        <v>0</v>
      </c>
      <c r="V7938">
        <v>0</v>
      </c>
      <c r="W7938">
        <v>9.6010418293141234E-2</v>
      </c>
      <c r="AA7938">
        <f t="shared" si="492"/>
        <v>0.8</v>
      </c>
      <c r="AB7938">
        <f t="shared" si="493"/>
        <v>0.7659999999999999</v>
      </c>
      <c r="AC7938">
        <f t="shared" si="494"/>
        <v>0</v>
      </c>
      <c r="AD7938">
        <f t="shared" si="495"/>
        <v>0</v>
      </c>
      <c r="CH7938">
        <v>-10</v>
      </c>
      <c r="CI7938">
        <v>0</v>
      </c>
      <c r="CJ7938">
        <v>0</v>
      </c>
      <c r="CK7938" t="s">
        <v>71</v>
      </c>
      <c r="CN7938">
        <v>25</v>
      </c>
      <c r="CO7938">
        <v>0</v>
      </c>
    </row>
    <row r="7939" spans="1:93" x14ac:dyDescent="0.25">
      <c r="A7939">
        <v>7899.32</v>
      </c>
      <c r="B7939">
        <v>60.259599999999999</v>
      </c>
      <c r="C7939">
        <v>100.02719999999999</v>
      </c>
      <c r="D7939">
        <v>0</v>
      </c>
      <c r="E7939">
        <v>25</v>
      </c>
      <c r="F7939">
        <v>25</v>
      </c>
      <c r="G7939">
        <v>0</v>
      </c>
      <c r="H7939">
        <v>0</v>
      </c>
      <c r="I7939">
        <v>25.1</v>
      </c>
      <c r="J7939">
        <v>80</v>
      </c>
      <c r="K7939">
        <v>76.599999999999994</v>
      </c>
      <c r="L7939">
        <v>0</v>
      </c>
      <c r="M7939">
        <v>0</v>
      </c>
      <c r="N7939">
        <v>200</v>
      </c>
      <c r="O7939">
        <v>157.9</v>
      </c>
      <c r="P7939">
        <v>157.80000000000001</v>
      </c>
      <c r="Q7939">
        <v>42.1</v>
      </c>
      <c r="R7939">
        <v>42.1</v>
      </c>
      <c r="S7939">
        <v>0</v>
      </c>
      <c r="T7939">
        <v>0</v>
      </c>
      <c r="U7939">
        <v>0</v>
      </c>
      <c r="V7939">
        <v>0</v>
      </c>
      <c r="W7939">
        <v>9.6010418293141234E-2</v>
      </c>
      <c r="AA7939">
        <f t="shared" si="492"/>
        <v>0.8</v>
      </c>
      <c r="AB7939">
        <f t="shared" si="493"/>
        <v>0.7659999999999999</v>
      </c>
      <c r="AC7939">
        <f t="shared" si="494"/>
        <v>0</v>
      </c>
      <c r="AD7939">
        <f t="shared" si="495"/>
        <v>0</v>
      </c>
      <c r="CH7939">
        <v>-10</v>
      </c>
      <c r="CI7939">
        <v>0</v>
      </c>
      <c r="CJ7939">
        <v>0</v>
      </c>
      <c r="CK7939" t="s">
        <v>71</v>
      </c>
      <c r="CN7939">
        <v>25</v>
      </c>
      <c r="CO7939">
        <v>0</v>
      </c>
    </row>
    <row r="7940" spans="1:93" x14ac:dyDescent="0.25">
      <c r="A7940">
        <v>7900.32</v>
      </c>
      <c r="B7940">
        <v>60.259599999999999</v>
      </c>
      <c r="C7940">
        <v>100.02719999999999</v>
      </c>
      <c r="D7940">
        <v>0</v>
      </c>
      <c r="E7940">
        <v>25</v>
      </c>
      <c r="F7940">
        <v>25</v>
      </c>
      <c r="G7940">
        <v>0</v>
      </c>
      <c r="H7940">
        <v>0</v>
      </c>
      <c r="I7940">
        <v>25.1</v>
      </c>
      <c r="J7940">
        <v>80</v>
      </c>
      <c r="K7940">
        <v>76.599999999999994</v>
      </c>
      <c r="L7940">
        <v>0</v>
      </c>
      <c r="M7940">
        <v>0</v>
      </c>
      <c r="N7940">
        <v>200</v>
      </c>
      <c r="O7940">
        <v>157.9</v>
      </c>
      <c r="P7940">
        <v>157.9</v>
      </c>
      <c r="Q7940">
        <v>42.1</v>
      </c>
      <c r="R7940">
        <v>42.1</v>
      </c>
      <c r="S7940">
        <v>0</v>
      </c>
      <c r="T7940">
        <v>0</v>
      </c>
      <c r="U7940">
        <v>0</v>
      </c>
      <c r="V7940">
        <v>0</v>
      </c>
      <c r="W7940">
        <v>9.6010418293141234E-2</v>
      </c>
      <c r="AA7940">
        <f t="shared" si="492"/>
        <v>0.8</v>
      </c>
      <c r="AB7940">
        <f t="shared" si="493"/>
        <v>0.7659999999999999</v>
      </c>
      <c r="AC7940">
        <f t="shared" si="494"/>
        <v>0</v>
      </c>
      <c r="AD7940">
        <f t="shared" si="495"/>
        <v>0</v>
      </c>
      <c r="CH7940">
        <v>-10</v>
      </c>
      <c r="CI7940">
        <v>0</v>
      </c>
      <c r="CJ7940">
        <v>0</v>
      </c>
      <c r="CK7940" t="s">
        <v>71</v>
      </c>
      <c r="CN7940">
        <v>25</v>
      </c>
      <c r="CO7940">
        <v>0</v>
      </c>
    </row>
    <row r="7941" spans="1:93" x14ac:dyDescent="0.25">
      <c r="A7941">
        <v>7901.32</v>
      </c>
      <c r="B7941">
        <v>60.259599999999999</v>
      </c>
      <c r="C7941">
        <v>100.02719999999999</v>
      </c>
      <c r="D7941">
        <v>0</v>
      </c>
      <c r="E7941">
        <v>25</v>
      </c>
      <c r="F7941">
        <v>25</v>
      </c>
      <c r="G7941">
        <v>0</v>
      </c>
      <c r="H7941">
        <v>0</v>
      </c>
      <c r="I7941">
        <v>25.1</v>
      </c>
      <c r="J7941">
        <v>80</v>
      </c>
      <c r="K7941">
        <v>76.599999999999994</v>
      </c>
      <c r="L7941">
        <v>0</v>
      </c>
      <c r="M7941">
        <v>0</v>
      </c>
      <c r="N7941">
        <v>200</v>
      </c>
      <c r="O7941">
        <v>157.9</v>
      </c>
      <c r="P7941">
        <v>157.9</v>
      </c>
      <c r="Q7941">
        <v>42.1</v>
      </c>
      <c r="R7941">
        <v>42</v>
      </c>
      <c r="S7941">
        <v>0</v>
      </c>
      <c r="T7941">
        <v>0</v>
      </c>
      <c r="U7941">
        <v>0</v>
      </c>
      <c r="V7941">
        <v>0</v>
      </c>
      <c r="W7941">
        <v>9.6010418293141234E-2</v>
      </c>
      <c r="AA7941">
        <f t="shared" si="492"/>
        <v>0.8</v>
      </c>
      <c r="AB7941">
        <f t="shared" si="493"/>
        <v>0.7659999999999999</v>
      </c>
      <c r="AC7941">
        <f t="shared" si="494"/>
        <v>0</v>
      </c>
      <c r="AD7941">
        <f t="shared" si="495"/>
        <v>0</v>
      </c>
      <c r="CH7941">
        <v>-10</v>
      </c>
      <c r="CI7941">
        <v>0</v>
      </c>
      <c r="CJ7941">
        <v>0</v>
      </c>
      <c r="CK7941" t="s">
        <v>71</v>
      </c>
      <c r="CN7941">
        <v>25</v>
      </c>
      <c r="CO7941">
        <v>0</v>
      </c>
    </row>
    <row r="7942" spans="1:93" x14ac:dyDescent="0.25">
      <c r="A7942">
        <v>7902.32</v>
      </c>
      <c r="B7942">
        <v>60.259700000000002</v>
      </c>
      <c r="C7942">
        <v>100.0274</v>
      </c>
      <c r="D7942">
        <v>0</v>
      </c>
      <c r="E7942">
        <v>25</v>
      </c>
      <c r="F7942">
        <v>25</v>
      </c>
      <c r="G7942">
        <v>0</v>
      </c>
      <c r="H7942">
        <v>0</v>
      </c>
      <c r="I7942">
        <v>25.1</v>
      </c>
      <c r="J7942">
        <v>80</v>
      </c>
      <c r="K7942">
        <v>76.569999999999993</v>
      </c>
      <c r="L7942">
        <v>0</v>
      </c>
      <c r="M7942">
        <v>0</v>
      </c>
      <c r="N7942">
        <v>200</v>
      </c>
      <c r="O7942">
        <v>157.9</v>
      </c>
      <c r="P7942">
        <v>157.9</v>
      </c>
      <c r="Q7942">
        <v>42.1</v>
      </c>
      <c r="R7942">
        <v>42.1</v>
      </c>
      <c r="S7942">
        <v>0</v>
      </c>
      <c r="T7942">
        <v>0</v>
      </c>
      <c r="U7942">
        <v>0</v>
      </c>
      <c r="V7942">
        <v>0</v>
      </c>
      <c r="W7942">
        <v>9.6176526283273292E-2</v>
      </c>
      <c r="AA7942">
        <f t="shared" si="492"/>
        <v>0.8</v>
      </c>
      <c r="AB7942">
        <f t="shared" si="493"/>
        <v>0.76569999999999994</v>
      </c>
      <c r="AC7942">
        <f t="shared" si="494"/>
        <v>0</v>
      </c>
      <c r="AD7942">
        <f t="shared" si="495"/>
        <v>0</v>
      </c>
      <c r="CH7942">
        <v>-10</v>
      </c>
      <c r="CI7942">
        <v>0</v>
      </c>
      <c r="CJ7942">
        <v>0</v>
      </c>
      <c r="CK7942" t="s">
        <v>71</v>
      </c>
      <c r="CN7942">
        <v>25</v>
      </c>
      <c r="CO7942">
        <v>0</v>
      </c>
    </row>
    <row r="7943" spans="1:93" x14ac:dyDescent="0.25">
      <c r="A7943">
        <v>7903.32</v>
      </c>
      <c r="B7943">
        <v>60.259599999999999</v>
      </c>
      <c r="C7943">
        <v>100.02719999999999</v>
      </c>
      <c r="D7943">
        <v>0</v>
      </c>
      <c r="E7943">
        <v>25</v>
      </c>
      <c r="F7943">
        <v>25</v>
      </c>
      <c r="G7943">
        <v>0</v>
      </c>
      <c r="H7943">
        <v>0</v>
      </c>
      <c r="I7943">
        <v>25.1</v>
      </c>
      <c r="J7943">
        <v>80</v>
      </c>
      <c r="K7943">
        <v>76.569999999999993</v>
      </c>
      <c r="L7943">
        <v>0</v>
      </c>
      <c r="M7943">
        <v>0</v>
      </c>
      <c r="N7943">
        <v>200</v>
      </c>
      <c r="O7943">
        <v>157.9</v>
      </c>
      <c r="P7943">
        <v>157.80000000000001</v>
      </c>
      <c r="Q7943">
        <v>42.1</v>
      </c>
      <c r="R7943">
        <v>42.1</v>
      </c>
      <c r="S7943">
        <v>0</v>
      </c>
      <c r="T7943">
        <v>0</v>
      </c>
      <c r="U7943">
        <v>0</v>
      </c>
      <c r="V7943">
        <v>0</v>
      </c>
      <c r="W7943">
        <v>9.6010418293141234E-2</v>
      </c>
      <c r="AA7943">
        <f t="shared" si="492"/>
        <v>0.8</v>
      </c>
      <c r="AB7943">
        <f t="shared" si="493"/>
        <v>0.76569999999999994</v>
      </c>
      <c r="AC7943">
        <f t="shared" si="494"/>
        <v>0</v>
      </c>
      <c r="AD7943">
        <f t="shared" si="495"/>
        <v>0</v>
      </c>
      <c r="CH7943">
        <v>-10</v>
      </c>
      <c r="CI7943">
        <v>0</v>
      </c>
      <c r="CJ7943">
        <v>0</v>
      </c>
      <c r="CK7943" t="s">
        <v>71</v>
      </c>
      <c r="CN7943">
        <v>25</v>
      </c>
      <c r="CO7943">
        <v>0</v>
      </c>
    </row>
    <row r="7944" spans="1:93" x14ac:dyDescent="0.25">
      <c r="A7944">
        <v>7904.33</v>
      </c>
      <c r="B7944">
        <v>60.259599999999999</v>
      </c>
      <c r="C7944">
        <v>100.02719999999999</v>
      </c>
      <c r="D7944">
        <v>0</v>
      </c>
      <c r="E7944">
        <v>25</v>
      </c>
      <c r="F7944">
        <v>25</v>
      </c>
      <c r="G7944">
        <v>0</v>
      </c>
      <c r="H7944">
        <v>0</v>
      </c>
      <c r="I7944">
        <v>25.1</v>
      </c>
      <c r="J7944">
        <v>80</v>
      </c>
      <c r="K7944">
        <v>76.599999999999994</v>
      </c>
      <c r="L7944">
        <v>0</v>
      </c>
      <c r="M7944">
        <v>0</v>
      </c>
      <c r="N7944">
        <v>200</v>
      </c>
      <c r="O7944">
        <v>157.9</v>
      </c>
      <c r="P7944">
        <v>157.80000000000001</v>
      </c>
      <c r="Q7944">
        <v>42.1</v>
      </c>
      <c r="R7944">
        <v>42.1</v>
      </c>
      <c r="S7944">
        <v>0</v>
      </c>
      <c r="T7944">
        <v>0</v>
      </c>
      <c r="U7944">
        <v>0</v>
      </c>
      <c r="V7944">
        <v>0</v>
      </c>
      <c r="W7944">
        <v>9.6010418293141234E-2</v>
      </c>
      <c r="AA7944">
        <f t="shared" si="492"/>
        <v>0.8</v>
      </c>
      <c r="AB7944">
        <f t="shared" si="493"/>
        <v>0.7659999999999999</v>
      </c>
      <c r="AC7944">
        <f t="shared" si="494"/>
        <v>0</v>
      </c>
      <c r="AD7944">
        <f t="shared" si="495"/>
        <v>0</v>
      </c>
      <c r="CH7944">
        <v>-10</v>
      </c>
      <c r="CI7944">
        <v>0</v>
      </c>
      <c r="CJ7944">
        <v>0</v>
      </c>
      <c r="CK7944" t="s">
        <v>71</v>
      </c>
      <c r="CN7944">
        <v>25</v>
      </c>
      <c r="CO7944">
        <v>0</v>
      </c>
    </row>
    <row r="7945" spans="1:93" x14ac:dyDescent="0.25">
      <c r="A7945">
        <v>7905.33</v>
      </c>
      <c r="B7945">
        <v>60.259599999999999</v>
      </c>
      <c r="C7945">
        <v>100.02719999999999</v>
      </c>
      <c r="D7945">
        <v>0</v>
      </c>
      <c r="E7945">
        <v>25</v>
      </c>
      <c r="F7945">
        <v>25</v>
      </c>
      <c r="G7945">
        <v>0</v>
      </c>
      <c r="H7945">
        <v>0</v>
      </c>
      <c r="I7945">
        <v>25.1</v>
      </c>
      <c r="J7945">
        <v>80</v>
      </c>
      <c r="K7945">
        <v>76.59</v>
      </c>
      <c r="L7945">
        <v>0</v>
      </c>
      <c r="M7945">
        <v>0</v>
      </c>
      <c r="N7945">
        <v>200</v>
      </c>
      <c r="O7945">
        <v>157.9</v>
      </c>
      <c r="P7945">
        <v>157.9</v>
      </c>
      <c r="Q7945">
        <v>42.1</v>
      </c>
      <c r="R7945">
        <v>42.1</v>
      </c>
      <c r="S7945">
        <v>0</v>
      </c>
      <c r="T7945">
        <v>0</v>
      </c>
      <c r="U7945">
        <v>0</v>
      </c>
      <c r="V7945">
        <v>0</v>
      </c>
      <c r="W7945">
        <v>9.6010418293141234E-2</v>
      </c>
      <c r="AA7945">
        <f t="shared" si="492"/>
        <v>0.8</v>
      </c>
      <c r="AB7945">
        <f t="shared" si="493"/>
        <v>0.76590000000000003</v>
      </c>
      <c r="AC7945">
        <f t="shared" si="494"/>
        <v>0</v>
      </c>
      <c r="AD7945">
        <f t="shared" si="495"/>
        <v>0</v>
      </c>
      <c r="CH7945">
        <v>-10</v>
      </c>
      <c r="CI7945">
        <v>0</v>
      </c>
      <c r="CJ7945">
        <v>0</v>
      </c>
      <c r="CK7945" t="s">
        <v>71</v>
      </c>
      <c r="CN7945">
        <v>25</v>
      </c>
      <c r="CO7945">
        <v>0</v>
      </c>
    </row>
    <row r="7946" spans="1:93" x14ac:dyDescent="0.25">
      <c r="A7946">
        <v>7906.33</v>
      </c>
      <c r="B7946">
        <v>60.259599999999999</v>
      </c>
      <c r="C7946">
        <v>100.02719999999999</v>
      </c>
      <c r="D7946">
        <v>0</v>
      </c>
      <c r="E7946">
        <v>25</v>
      </c>
      <c r="F7946">
        <v>25</v>
      </c>
      <c r="G7946">
        <v>0</v>
      </c>
      <c r="H7946">
        <v>0</v>
      </c>
      <c r="I7946">
        <v>25.1</v>
      </c>
      <c r="J7946">
        <v>80</v>
      </c>
      <c r="K7946">
        <v>76.599999999999994</v>
      </c>
      <c r="L7946">
        <v>0</v>
      </c>
      <c r="M7946">
        <v>0</v>
      </c>
      <c r="N7946">
        <v>200</v>
      </c>
      <c r="O7946">
        <v>157.9</v>
      </c>
      <c r="P7946">
        <v>157.9</v>
      </c>
      <c r="Q7946">
        <v>42.1</v>
      </c>
      <c r="R7946">
        <v>42.1</v>
      </c>
      <c r="S7946">
        <v>0</v>
      </c>
      <c r="T7946">
        <v>0</v>
      </c>
      <c r="U7946">
        <v>0</v>
      </c>
      <c r="V7946">
        <v>0</v>
      </c>
      <c r="W7946">
        <v>9.6010418293141234E-2</v>
      </c>
      <c r="AA7946">
        <f t="shared" si="492"/>
        <v>0.8</v>
      </c>
      <c r="AB7946">
        <f t="shared" si="493"/>
        <v>0.7659999999999999</v>
      </c>
      <c r="AC7946">
        <f t="shared" si="494"/>
        <v>0</v>
      </c>
      <c r="AD7946">
        <f t="shared" si="495"/>
        <v>0</v>
      </c>
      <c r="CH7946">
        <v>-10</v>
      </c>
      <c r="CI7946">
        <v>0</v>
      </c>
      <c r="CJ7946">
        <v>0</v>
      </c>
      <c r="CK7946" t="s">
        <v>71</v>
      </c>
      <c r="CN7946">
        <v>25</v>
      </c>
      <c r="CO7946">
        <v>0</v>
      </c>
    </row>
    <row r="7947" spans="1:93" x14ac:dyDescent="0.25">
      <c r="A7947">
        <v>7907.33</v>
      </c>
      <c r="B7947">
        <v>60.259599999999999</v>
      </c>
      <c r="C7947">
        <v>100.02719999999999</v>
      </c>
      <c r="D7947">
        <v>0</v>
      </c>
      <c r="E7947">
        <v>25</v>
      </c>
      <c r="F7947">
        <v>25</v>
      </c>
      <c r="G7947">
        <v>0</v>
      </c>
      <c r="H7947">
        <v>0</v>
      </c>
      <c r="I7947">
        <v>25.1</v>
      </c>
      <c r="J7947">
        <v>80</v>
      </c>
      <c r="K7947">
        <v>76.599999999999994</v>
      </c>
      <c r="L7947">
        <v>0</v>
      </c>
      <c r="M7947">
        <v>0</v>
      </c>
      <c r="N7947">
        <v>200</v>
      </c>
      <c r="O7947">
        <v>157.9</v>
      </c>
      <c r="P7947">
        <v>157.9</v>
      </c>
      <c r="Q7947">
        <v>42.1</v>
      </c>
      <c r="R7947">
        <v>42.1</v>
      </c>
      <c r="S7947">
        <v>0</v>
      </c>
      <c r="T7947">
        <v>0</v>
      </c>
      <c r="U7947">
        <v>0</v>
      </c>
      <c r="V7947">
        <v>0</v>
      </c>
      <c r="W7947">
        <v>9.6010418293141234E-2</v>
      </c>
      <c r="AA7947">
        <f t="shared" si="492"/>
        <v>0.8</v>
      </c>
      <c r="AB7947">
        <f t="shared" si="493"/>
        <v>0.7659999999999999</v>
      </c>
      <c r="AC7947">
        <f t="shared" si="494"/>
        <v>0</v>
      </c>
      <c r="AD7947">
        <f t="shared" si="495"/>
        <v>0</v>
      </c>
      <c r="CH7947">
        <v>-10</v>
      </c>
      <c r="CI7947">
        <v>0</v>
      </c>
      <c r="CJ7947">
        <v>0</v>
      </c>
      <c r="CK7947" t="s">
        <v>71</v>
      </c>
      <c r="CN7947">
        <v>25</v>
      </c>
      <c r="CO7947">
        <v>0</v>
      </c>
    </row>
    <row r="7948" spans="1:93" x14ac:dyDescent="0.25">
      <c r="A7948">
        <v>7908.33</v>
      </c>
      <c r="B7948">
        <v>60.259599999999999</v>
      </c>
      <c r="C7948">
        <v>100.02719999999999</v>
      </c>
      <c r="D7948">
        <v>0</v>
      </c>
      <c r="E7948">
        <v>25</v>
      </c>
      <c r="F7948">
        <v>25</v>
      </c>
      <c r="G7948">
        <v>0</v>
      </c>
      <c r="H7948">
        <v>0</v>
      </c>
      <c r="I7948">
        <v>25.1</v>
      </c>
      <c r="J7948">
        <v>80</v>
      </c>
      <c r="K7948">
        <v>76.61</v>
      </c>
      <c r="L7948">
        <v>0</v>
      </c>
      <c r="M7948">
        <v>0</v>
      </c>
      <c r="N7948">
        <v>200</v>
      </c>
      <c r="O7948">
        <v>157.9</v>
      </c>
      <c r="P7948">
        <v>157.9</v>
      </c>
      <c r="Q7948">
        <v>42.1</v>
      </c>
      <c r="R7948">
        <v>42.1</v>
      </c>
      <c r="S7948">
        <v>0</v>
      </c>
      <c r="T7948">
        <v>0</v>
      </c>
      <c r="U7948">
        <v>0</v>
      </c>
      <c r="V7948">
        <v>0</v>
      </c>
      <c r="W7948">
        <v>9.6010418293141234E-2</v>
      </c>
      <c r="AA7948">
        <f t="shared" si="492"/>
        <v>0.8</v>
      </c>
      <c r="AB7948">
        <f t="shared" si="493"/>
        <v>0.7661</v>
      </c>
      <c r="AC7948">
        <f t="shared" si="494"/>
        <v>0</v>
      </c>
      <c r="AD7948">
        <f t="shared" si="495"/>
        <v>0</v>
      </c>
      <c r="CH7948">
        <v>-10</v>
      </c>
      <c r="CI7948">
        <v>0</v>
      </c>
      <c r="CJ7948">
        <v>0</v>
      </c>
      <c r="CK7948" t="s">
        <v>71</v>
      </c>
      <c r="CN7948">
        <v>25</v>
      </c>
      <c r="CO7948">
        <v>0</v>
      </c>
    </row>
    <row r="7949" spans="1:93" x14ac:dyDescent="0.25">
      <c r="A7949">
        <v>7909.33</v>
      </c>
      <c r="B7949">
        <v>60.259599999999999</v>
      </c>
      <c r="C7949">
        <v>100.02719999999999</v>
      </c>
      <c r="D7949">
        <v>0</v>
      </c>
      <c r="E7949">
        <v>25</v>
      </c>
      <c r="F7949">
        <v>25</v>
      </c>
      <c r="G7949">
        <v>0</v>
      </c>
      <c r="H7949">
        <v>0</v>
      </c>
      <c r="I7949">
        <v>25.1</v>
      </c>
      <c r="J7949">
        <v>80</v>
      </c>
      <c r="K7949">
        <v>76.599999999999994</v>
      </c>
      <c r="L7949">
        <v>0</v>
      </c>
      <c r="M7949">
        <v>0</v>
      </c>
      <c r="N7949">
        <v>200</v>
      </c>
      <c r="O7949">
        <v>157.9</v>
      </c>
      <c r="P7949">
        <v>157.9</v>
      </c>
      <c r="Q7949">
        <v>42.1</v>
      </c>
      <c r="R7949">
        <v>42.1</v>
      </c>
      <c r="S7949">
        <v>0</v>
      </c>
      <c r="T7949">
        <v>0</v>
      </c>
      <c r="U7949">
        <v>0</v>
      </c>
      <c r="V7949">
        <v>0</v>
      </c>
      <c r="W7949">
        <v>9.6010418293141234E-2</v>
      </c>
      <c r="AA7949">
        <f t="shared" si="492"/>
        <v>0.8</v>
      </c>
      <c r="AB7949">
        <f t="shared" si="493"/>
        <v>0.7659999999999999</v>
      </c>
      <c r="AC7949">
        <f t="shared" si="494"/>
        <v>0</v>
      </c>
      <c r="AD7949">
        <f t="shared" si="495"/>
        <v>0</v>
      </c>
      <c r="CH7949">
        <v>-10</v>
      </c>
      <c r="CI7949">
        <v>0</v>
      </c>
      <c r="CJ7949">
        <v>0</v>
      </c>
      <c r="CK7949" t="s">
        <v>71</v>
      </c>
      <c r="CN7949">
        <v>25</v>
      </c>
      <c r="CO7949">
        <v>0</v>
      </c>
    </row>
    <row r="7950" spans="1:93" x14ac:dyDescent="0.25">
      <c r="A7950">
        <v>7910.33</v>
      </c>
      <c r="B7950">
        <v>60.259599999999999</v>
      </c>
      <c r="C7950">
        <v>100.02719999999999</v>
      </c>
      <c r="D7950">
        <v>0</v>
      </c>
      <c r="E7950">
        <v>25</v>
      </c>
      <c r="F7950">
        <v>25</v>
      </c>
      <c r="G7950">
        <v>0</v>
      </c>
      <c r="H7950">
        <v>0</v>
      </c>
      <c r="I7950">
        <v>25.1</v>
      </c>
      <c r="J7950">
        <v>80</v>
      </c>
      <c r="K7950">
        <v>76.599999999999994</v>
      </c>
      <c r="L7950">
        <v>0</v>
      </c>
      <c r="M7950">
        <v>0</v>
      </c>
      <c r="N7950">
        <v>200</v>
      </c>
      <c r="O7950">
        <v>157.9</v>
      </c>
      <c r="P7950">
        <v>157.9</v>
      </c>
      <c r="Q7950">
        <v>42.1</v>
      </c>
      <c r="R7950">
        <v>42.1</v>
      </c>
      <c r="S7950">
        <v>0</v>
      </c>
      <c r="T7950">
        <v>0</v>
      </c>
      <c r="U7950">
        <v>0</v>
      </c>
      <c r="V7950">
        <v>0</v>
      </c>
      <c r="W7950">
        <v>9.6010418293141234E-2</v>
      </c>
      <c r="AA7950">
        <f t="shared" si="492"/>
        <v>0.8</v>
      </c>
      <c r="AB7950">
        <f t="shared" si="493"/>
        <v>0.7659999999999999</v>
      </c>
      <c r="AC7950">
        <f t="shared" si="494"/>
        <v>0</v>
      </c>
      <c r="AD7950">
        <f t="shared" si="495"/>
        <v>0</v>
      </c>
      <c r="CH7950">
        <v>-10</v>
      </c>
      <c r="CI7950">
        <v>0</v>
      </c>
      <c r="CJ7950">
        <v>0</v>
      </c>
      <c r="CK7950" t="s">
        <v>71</v>
      </c>
      <c r="CN7950">
        <v>25</v>
      </c>
      <c r="CO7950">
        <v>0</v>
      </c>
    </row>
    <row r="7951" spans="1:93" x14ac:dyDescent="0.25">
      <c r="A7951">
        <v>7911.33</v>
      </c>
      <c r="B7951">
        <v>60.259599999999999</v>
      </c>
      <c r="C7951">
        <v>100.02719999999999</v>
      </c>
      <c r="D7951">
        <v>0</v>
      </c>
      <c r="E7951">
        <v>25</v>
      </c>
      <c r="F7951">
        <v>25</v>
      </c>
      <c r="G7951">
        <v>0</v>
      </c>
      <c r="H7951">
        <v>0</v>
      </c>
      <c r="I7951">
        <v>25.1</v>
      </c>
      <c r="J7951">
        <v>80</v>
      </c>
      <c r="K7951">
        <v>76.599999999999994</v>
      </c>
      <c r="L7951">
        <v>0</v>
      </c>
      <c r="M7951">
        <v>0</v>
      </c>
      <c r="N7951">
        <v>200</v>
      </c>
      <c r="O7951">
        <v>157.9</v>
      </c>
      <c r="P7951">
        <v>157.80000000000001</v>
      </c>
      <c r="Q7951">
        <v>42.1</v>
      </c>
      <c r="R7951">
        <v>42.1</v>
      </c>
      <c r="S7951">
        <v>0</v>
      </c>
      <c r="T7951">
        <v>0</v>
      </c>
      <c r="U7951">
        <v>0</v>
      </c>
      <c r="V7951">
        <v>0</v>
      </c>
      <c r="W7951">
        <v>9.6010418293141234E-2</v>
      </c>
      <c r="AA7951">
        <f t="shared" si="492"/>
        <v>0.8</v>
      </c>
      <c r="AB7951">
        <f t="shared" si="493"/>
        <v>0.7659999999999999</v>
      </c>
      <c r="AC7951">
        <f t="shared" si="494"/>
        <v>0</v>
      </c>
      <c r="AD7951">
        <f t="shared" si="495"/>
        <v>0</v>
      </c>
      <c r="CH7951">
        <v>-10</v>
      </c>
      <c r="CI7951">
        <v>0</v>
      </c>
      <c r="CJ7951">
        <v>0</v>
      </c>
      <c r="CK7951" t="s">
        <v>71</v>
      </c>
      <c r="CN7951">
        <v>25</v>
      </c>
      <c r="CO7951">
        <v>0</v>
      </c>
    </row>
    <row r="7952" spans="1:93" x14ac:dyDescent="0.25">
      <c r="A7952">
        <v>7912.33</v>
      </c>
      <c r="B7952">
        <v>60.259599999999999</v>
      </c>
      <c r="C7952">
        <v>100.02719999999999</v>
      </c>
      <c r="D7952">
        <v>0</v>
      </c>
      <c r="E7952">
        <v>25</v>
      </c>
      <c r="F7952">
        <v>25</v>
      </c>
      <c r="G7952">
        <v>0</v>
      </c>
      <c r="H7952">
        <v>0</v>
      </c>
      <c r="I7952">
        <v>25.1</v>
      </c>
      <c r="J7952">
        <v>80</v>
      </c>
      <c r="K7952">
        <v>76.599999999999994</v>
      </c>
      <c r="L7952">
        <v>0</v>
      </c>
      <c r="M7952">
        <v>0</v>
      </c>
      <c r="N7952">
        <v>200</v>
      </c>
      <c r="O7952">
        <v>157.9</v>
      </c>
      <c r="P7952">
        <v>157.80000000000001</v>
      </c>
      <c r="Q7952">
        <v>42.1</v>
      </c>
      <c r="R7952">
        <v>42.1</v>
      </c>
      <c r="S7952">
        <v>0</v>
      </c>
      <c r="T7952">
        <v>0</v>
      </c>
      <c r="U7952">
        <v>0</v>
      </c>
      <c r="V7952">
        <v>0</v>
      </c>
      <c r="W7952">
        <v>9.6010418293141234E-2</v>
      </c>
      <c r="AA7952">
        <f t="shared" si="492"/>
        <v>0.8</v>
      </c>
      <c r="AB7952">
        <f t="shared" si="493"/>
        <v>0.7659999999999999</v>
      </c>
      <c r="AC7952">
        <f t="shared" si="494"/>
        <v>0</v>
      </c>
      <c r="AD7952">
        <f t="shared" si="495"/>
        <v>0</v>
      </c>
      <c r="CH7952">
        <v>-10</v>
      </c>
      <c r="CI7952">
        <v>0</v>
      </c>
      <c r="CJ7952">
        <v>0</v>
      </c>
      <c r="CK7952" t="s">
        <v>71</v>
      </c>
      <c r="CN7952">
        <v>25</v>
      </c>
      <c r="CO7952">
        <v>0</v>
      </c>
    </row>
    <row r="7953" spans="1:93" x14ac:dyDescent="0.25">
      <c r="A7953">
        <v>7913.33</v>
      </c>
      <c r="B7953">
        <v>60.259599999999999</v>
      </c>
      <c r="C7953">
        <v>100.02719999999999</v>
      </c>
      <c r="D7953">
        <v>0</v>
      </c>
      <c r="E7953">
        <v>25</v>
      </c>
      <c r="F7953">
        <v>25</v>
      </c>
      <c r="G7953">
        <v>0</v>
      </c>
      <c r="H7953">
        <v>0</v>
      </c>
      <c r="I7953">
        <v>25.1</v>
      </c>
      <c r="J7953">
        <v>80</v>
      </c>
      <c r="K7953">
        <v>76.599999999999994</v>
      </c>
      <c r="L7953">
        <v>0</v>
      </c>
      <c r="M7953">
        <v>0</v>
      </c>
      <c r="N7953">
        <v>200</v>
      </c>
      <c r="O7953">
        <v>157.9</v>
      </c>
      <c r="P7953">
        <v>157.9</v>
      </c>
      <c r="Q7953">
        <v>42.1</v>
      </c>
      <c r="R7953">
        <v>42.1</v>
      </c>
      <c r="S7953">
        <v>0</v>
      </c>
      <c r="T7953">
        <v>0</v>
      </c>
      <c r="U7953">
        <v>0</v>
      </c>
      <c r="V7953">
        <v>0</v>
      </c>
      <c r="W7953">
        <v>9.6010418293141234E-2</v>
      </c>
      <c r="AA7953">
        <f t="shared" si="492"/>
        <v>0.8</v>
      </c>
      <c r="AB7953">
        <f t="shared" si="493"/>
        <v>0.7659999999999999</v>
      </c>
      <c r="AC7953">
        <f t="shared" si="494"/>
        <v>0</v>
      </c>
      <c r="AD7953">
        <f t="shared" si="495"/>
        <v>0</v>
      </c>
      <c r="CH7953">
        <v>-10</v>
      </c>
      <c r="CI7953">
        <v>0</v>
      </c>
      <c r="CJ7953">
        <v>0</v>
      </c>
      <c r="CK7953" t="s">
        <v>71</v>
      </c>
      <c r="CN7953">
        <v>25</v>
      </c>
      <c r="CO7953">
        <v>0</v>
      </c>
    </row>
    <row r="7954" spans="1:93" x14ac:dyDescent="0.25">
      <c r="A7954">
        <v>7914.33</v>
      </c>
      <c r="B7954">
        <v>60.259599999999999</v>
      </c>
      <c r="C7954">
        <v>100.02719999999999</v>
      </c>
      <c r="D7954">
        <v>0</v>
      </c>
      <c r="E7954">
        <v>25</v>
      </c>
      <c r="F7954">
        <v>25</v>
      </c>
      <c r="G7954">
        <v>0</v>
      </c>
      <c r="H7954">
        <v>0</v>
      </c>
      <c r="I7954">
        <v>25.1</v>
      </c>
      <c r="J7954">
        <v>80</v>
      </c>
      <c r="K7954">
        <v>76.599999999999994</v>
      </c>
      <c r="L7954">
        <v>0</v>
      </c>
      <c r="M7954">
        <v>0</v>
      </c>
      <c r="N7954">
        <v>200</v>
      </c>
      <c r="O7954">
        <v>157.9</v>
      </c>
      <c r="P7954">
        <v>157.9</v>
      </c>
      <c r="Q7954">
        <v>42.1</v>
      </c>
      <c r="R7954">
        <v>42.1</v>
      </c>
      <c r="S7954">
        <v>0</v>
      </c>
      <c r="T7954">
        <v>0</v>
      </c>
      <c r="U7954">
        <v>0</v>
      </c>
      <c r="V7954">
        <v>0</v>
      </c>
      <c r="W7954">
        <v>9.6010418293141234E-2</v>
      </c>
      <c r="AA7954">
        <f t="shared" si="492"/>
        <v>0.8</v>
      </c>
      <c r="AB7954">
        <f t="shared" si="493"/>
        <v>0.7659999999999999</v>
      </c>
      <c r="AC7954">
        <f t="shared" si="494"/>
        <v>0</v>
      </c>
      <c r="AD7954">
        <f t="shared" si="495"/>
        <v>0</v>
      </c>
      <c r="CH7954">
        <v>-10</v>
      </c>
      <c r="CI7954">
        <v>0</v>
      </c>
      <c r="CJ7954">
        <v>0</v>
      </c>
      <c r="CK7954" t="s">
        <v>71</v>
      </c>
      <c r="CN7954">
        <v>25</v>
      </c>
      <c r="CO7954">
        <v>0</v>
      </c>
    </row>
    <row r="7955" spans="1:93" x14ac:dyDescent="0.25">
      <c r="A7955">
        <v>7915.33</v>
      </c>
      <c r="B7955">
        <v>60.259599999999999</v>
      </c>
      <c r="C7955">
        <v>100.02719999999999</v>
      </c>
      <c r="D7955">
        <v>0</v>
      </c>
      <c r="E7955">
        <v>25</v>
      </c>
      <c r="F7955">
        <v>25</v>
      </c>
      <c r="G7955">
        <v>0</v>
      </c>
      <c r="H7955">
        <v>0</v>
      </c>
      <c r="I7955">
        <v>25.1</v>
      </c>
      <c r="J7955">
        <v>80</v>
      </c>
      <c r="K7955">
        <v>76.599999999999994</v>
      </c>
      <c r="L7955">
        <v>0</v>
      </c>
      <c r="M7955">
        <v>0</v>
      </c>
      <c r="N7955">
        <v>200</v>
      </c>
      <c r="O7955">
        <v>157.9</v>
      </c>
      <c r="P7955">
        <v>157.9</v>
      </c>
      <c r="Q7955">
        <v>42.1</v>
      </c>
      <c r="R7955">
        <v>42.1</v>
      </c>
      <c r="S7955">
        <v>0</v>
      </c>
      <c r="T7955">
        <v>0</v>
      </c>
      <c r="U7955">
        <v>0</v>
      </c>
      <c r="V7955">
        <v>0</v>
      </c>
      <c r="W7955">
        <v>9.6010418293141234E-2</v>
      </c>
      <c r="AA7955">
        <f t="shared" si="492"/>
        <v>0.8</v>
      </c>
      <c r="AB7955">
        <f t="shared" si="493"/>
        <v>0.7659999999999999</v>
      </c>
      <c r="AC7955">
        <f t="shared" si="494"/>
        <v>0</v>
      </c>
      <c r="AD7955">
        <f t="shared" si="495"/>
        <v>0</v>
      </c>
      <c r="CH7955">
        <v>-10</v>
      </c>
      <c r="CI7955">
        <v>0</v>
      </c>
      <c r="CJ7955">
        <v>0</v>
      </c>
      <c r="CK7955" t="s">
        <v>71</v>
      </c>
      <c r="CN7955">
        <v>25</v>
      </c>
      <c r="CO7955">
        <v>0</v>
      </c>
    </row>
    <row r="7956" spans="1:93" x14ac:dyDescent="0.25">
      <c r="A7956">
        <v>7916.33</v>
      </c>
      <c r="B7956">
        <v>60.259599999999999</v>
      </c>
      <c r="C7956">
        <v>100.02719999999999</v>
      </c>
      <c r="D7956">
        <v>0</v>
      </c>
      <c r="E7956">
        <v>25</v>
      </c>
      <c r="F7956">
        <v>25</v>
      </c>
      <c r="G7956">
        <v>0</v>
      </c>
      <c r="H7956">
        <v>0</v>
      </c>
      <c r="I7956">
        <v>25.1</v>
      </c>
      <c r="J7956">
        <v>80</v>
      </c>
      <c r="K7956">
        <v>76.599999999999994</v>
      </c>
      <c r="L7956">
        <v>0</v>
      </c>
      <c r="M7956">
        <v>0</v>
      </c>
      <c r="N7956">
        <v>200</v>
      </c>
      <c r="O7956">
        <v>157.9</v>
      </c>
      <c r="P7956">
        <v>157.80000000000001</v>
      </c>
      <c r="Q7956">
        <v>42.1</v>
      </c>
      <c r="R7956">
        <v>42.1</v>
      </c>
      <c r="S7956">
        <v>0</v>
      </c>
      <c r="T7956">
        <v>0</v>
      </c>
      <c r="U7956">
        <v>0</v>
      </c>
      <c r="V7956">
        <v>0</v>
      </c>
      <c r="W7956">
        <v>9.6010418293141234E-2</v>
      </c>
      <c r="AA7956">
        <f t="shared" si="492"/>
        <v>0.8</v>
      </c>
      <c r="AB7956">
        <f t="shared" si="493"/>
        <v>0.7659999999999999</v>
      </c>
      <c r="AC7956">
        <f t="shared" si="494"/>
        <v>0</v>
      </c>
      <c r="AD7956">
        <f t="shared" si="495"/>
        <v>0</v>
      </c>
      <c r="CH7956">
        <v>-10</v>
      </c>
      <c r="CI7956">
        <v>0</v>
      </c>
      <c r="CJ7956">
        <v>0</v>
      </c>
      <c r="CK7956" t="s">
        <v>71</v>
      </c>
      <c r="CN7956">
        <v>25</v>
      </c>
      <c r="CO7956">
        <v>0</v>
      </c>
    </row>
    <row r="7957" spans="1:93" x14ac:dyDescent="0.25">
      <c r="A7957">
        <v>7917.33</v>
      </c>
      <c r="B7957">
        <v>60.259700000000002</v>
      </c>
      <c r="C7957">
        <v>100.0274</v>
      </c>
      <c r="D7957">
        <v>0</v>
      </c>
      <c r="E7957">
        <v>25</v>
      </c>
      <c r="F7957">
        <v>25</v>
      </c>
      <c r="G7957">
        <v>0</v>
      </c>
      <c r="H7957">
        <v>0</v>
      </c>
      <c r="I7957">
        <v>25.1</v>
      </c>
      <c r="J7957">
        <v>80</v>
      </c>
      <c r="K7957">
        <v>76.599999999999994</v>
      </c>
      <c r="L7957">
        <v>0</v>
      </c>
      <c r="M7957">
        <v>0</v>
      </c>
      <c r="N7957">
        <v>200</v>
      </c>
      <c r="O7957">
        <v>157.9</v>
      </c>
      <c r="P7957">
        <v>157.80000000000001</v>
      </c>
      <c r="Q7957">
        <v>42.1</v>
      </c>
      <c r="R7957">
        <v>42.1</v>
      </c>
      <c r="S7957">
        <v>0</v>
      </c>
      <c r="T7957">
        <v>0</v>
      </c>
      <c r="U7957">
        <v>0</v>
      </c>
      <c r="V7957">
        <v>0</v>
      </c>
      <c r="W7957">
        <v>9.6176526283273292E-2</v>
      </c>
      <c r="AA7957">
        <f t="shared" si="492"/>
        <v>0.8</v>
      </c>
      <c r="AB7957">
        <f t="shared" si="493"/>
        <v>0.7659999999999999</v>
      </c>
      <c r="AC7957">
        <f t="shared" si="494"/>
        <v>0</v>
      </c>
      <c r="AD7957">
        <f t="shared" si="495"/>
        <v>0</v>
      </c>
      <c r="CH7957">
        <v>-10</v>
      </c>
      <c r="CI7957">
        <v>0</v>
      </c>
      <c r="CJ7957">
        <v>0</v>
      </c>
      <c r="CK7957" t="s">
        <v>71</v>
      </c>
      <c r="CN7957">
        <v>25</v>
      </c>
      <c r="CO7957">
        <v>0</v>
      </c>
    </row>
    <row r="7958" spans="1:93" x14ac:dyDescent="0.25">
      <c r="A7958">
        <v>7918.33</v>
      </c>
      <c r="B7958">
        <v>60.259599999999999</v>
      </c>
      <c r="C7958">
        <v>100.02719999999999</v>
      </c>
      <c r="D7958">
        <v>0</v>
      </c>
      <c r="E7958">
        <v>25</v>
      </c>
      <c r="F7958">
        <v>25</v>
      </c>
      <c r="G7958">
        <v>0</v>
      </c>
      <c r="H7958">
        <v>0</v>
      </c>
      <c r="I7958">
        <v>25.1</v>
      </c>
      <c r="J7958">
        <v>80</v>
      </c>
      <c r="K7958">
        <v>76.599999999999994</v>
      </c>
      <c r="L7958">
        <v>0</v>
      </c>
      <c r="M7958">
        <v>0</v>
      </c>
      <c r="N7958">
        <v>200</v>
      </c>
      <c r="O7958">
        <v>157.9</v>
      </c>
      <c r="P7958">
        <v>157.9</v>
      </c>
      <c r="Q7958">
        <v>42.1</v>
      </c>
      <c r="R7958">
        <v>42.1</v>
      </c>
      <c r="S7958">
        <v>0</v>
      </c>
      <c r="T7958">
        <v>0</v>
      </c>
      <c r="U7958">
        <v>0</v>
      </c>
      <c r="V7958">
        <v>0</v>
      </c>
      <c r="W7958">
        <v>9.6010418293141234E-2</v>
      </c>
      <c r="AA7958">
        <f t="shared" si="492"/>
        <v>0.8</v>
      </c>
      <c r="AB7958">
        <f t="shared" si="493"/>
        <v>0.7659999999999999</v>
      </c>
      <c r="AC7958">
        <f t="shared" si="494"/>
        <v>0</v>
      </c>
      <c r="AD7958">
        <f t="shared" si="495"/>
        <v>0</v>
      </c>
      <c r="CH7958">
        <v>-10</v>
      </c>
      <c r="CI7958">
        <v>0</v>
      </c>
      <c r="CJ7958">
        <v>0</v>
      </c>
      <c r="CK7958" t="s">
        <v>71</v>
      </c>
      <c r="CN7958">
        <v>25</v>
      </c>
      <c r="CO7958">
        <v>0</v>
      </c>
    </row>
    <row r="7959" spans="1:93" x14ac:dyDescent="0.25">
      <c r="A7959">
        <v>7919.33</v>
      </c>
      <c r="B7959">
        <v>60.259700000000002</v>
      </c>
      <c r="C7959">
        <v>100.0274</v>
      </c>
      <c r="D7959">
        <v>0</v>
      </c>
      <c r="E7959">
        <v>25</v>
      </c>
      <c r="F7959">
        <v>25</v>
      </c>
      <c r="G7959">
        <v>0</v>
      </c>
      <c r="H7959">
        <v>0</v>
      </c>
      <c r="I7959">
        <v>25.1</v>
      </c>
      <c r="J7959">
        <v>80</v>
      </c>
      <c r="K7959">
        <v>76.62</v>
      </c>
      <c r="L7959">
        <v>0</v>
      </c>
      <c r="M7959">
        <v>0</v>
      </c>
      <c r="N7959">
        <v>200</v>
      </c>
      <c r="O7959">
        <v>157.9</v>
      </c>
      <c r="P7959">
        <v>157.9</v>
      </c>
      <c r="Q7959">
        <v>42.1</v>
      </c>
      <c r="R7959">
        <v>42.1</v>
      </c>
      <c r="S7959">
        <v>0</v>
      </c>
      <c r="T7959">
        <v>0</v>
      </c>
      <c r="U7959">
        <v>0</v>
      </c>
      <c r="V7959">
        <v>0</v>
      </c>
      <c r="W7959">
        <v>9.6176526283273292E-2</v>
      </c>
      <c r="AA7959">
        <f t="shared" si="492"/>
        <v>0.8</v>
      </c>
      <c r="AB7959">
        <f t="shared" si="493"/>
        <v>0.76619999999999999</v>
      </c>
      <c r="AC7959">
        <f t="shared" si="494"/>
        <v>0</v>
      </c>
      <c r="AD7959">
        <f t="shared" si="495"/>
        <v>0</v>
      </c>
      <c r="CH7959">
        <v>-10</v>
      </c>
      <c r="CI7959">
        <v>0</v>
      </c>
      <c r="CJ7959">
        <v>0</v>
      </c>
      <c r="CK7959" t="s">
        <v>71</v>
      </c>
      <c r="CN7959">
        <v>25</v>
      </c>
      <c r="CO7959">
        <v>0</v>
      </c>
    </row>
    <row r="7960" spans="1:93" x14ac:dyDescent="0.25">
      <c r="A7960">
        <v>7920.33</v>
      </c>
      <c r="B7960">
        <v>60.259700000000002</v>
      </c>
      <c r="C7960">
        <v>100.0274</v>
      </c>
      <c r="D7960">
        <v>0</v>
      </c>
      <c r="E7960">
        <v>25</v>
      </c>
      <c r="F7960">
        <v>25</v>
      </c>
      <c r="G7960">
        <v>0</v>
      </c>
      <c r="H7960">
        <v>0</v>
      </c>
      <c r="I7960">
        <v>25.1</v>
      </c>
      <c r="J7960">
        <v>80</v>
      </c>
      <c r="K7960">
        <v>76.62</v>
      </c>
      <c r="L7960">
        <v>0</v>
      </c>
      <c r="M7960">
        <v>0</v>
      </c>
      <c r="N7960">
        <v>200</v>
      </c>
      <c r="O7960">
        <v>157.9</v>
      </c>
      <c r="P7960">
        <v>157.80000000000001</v>
      </c>
      <c r="Q7960">
        <v>42.1</v>
      </c>
      <c r="R7960">
        <v>42.1</v>
      </c>
      <c r="S7960">
        <v>0</v>
      </c>
      <c r="T7960">
        <v>0</v>
      </c>
      <c r="U7960">
        <v>0</v>
      </c>
      <c r="V7960">
        <v>0</v>
      </c>
      <c r="W7960">
        <v>9.6176526283273292E-2</v>
      </c>
      <c r="AA7960">
        <f t="shared" si="492"/>
        <v>0.8</v>
      </c>
      <c r="AB7960">
        <f t="shared" si="493"/>
        <v>0.76619999999999999</v>
      </c>
      <c r="AC7960">
        <f t="shared" si="494"/>
        <v>0</v>
      </c>
      <c r="AD7960">
        <f t="shared" si="495"/>
        <v>0</v>
      </c>
      <c r="CH7960">
        <v>-10</v>
      </c>
      <c r="CI7960">
        <v>0</v>
      </c>
      <c r="CJ7960">
        <v>0</v>
      </c>
      <c r="CK7960" t="s">
        <v>71</v>
      </c>
      <c r="CN7960">
        <v>25</v>
      </c>
      <c r="CO7960">
        <v>0</v>
      </c>
    </row>
    <row r="7961" spans="1:93" x14ac:dyDescent="0.25">
      <c r="A7961">
        <v>7921.33</v>
      </c>
      <c r="B7961">
        <v>60.259700000000002</v>
      </c>
      <c r="C7961">
        <v>100.0274</v>
      </c>
      <c r="D7961">
        <v>0</v>
      </c>
      <c r="E7961">
        <v>25</v>
      </c>
      <c r="F7961">
        <v>25</v>
      </c>
      <c r="G7961">
        <v>0</v>
      </c>
      <c r="H7961">
        <v>0</v>
      </c>
      <c r="I7961">
        <v>25.1</v>
      </c>
      <c r="J7961">
        <v>80</v>
      </c>
      <c r="K7961">
        <v>76.62</v>
      </c>
      <c r="L7961">
        <v>0</v>
      </c>
      <c r="M7961">
        <v>0</v>
      </c>
      <c r="N7961">
        <v>200</v>
      </c>
      <c r="O7961">
        <v>157.9</v>
      </c>
      <c r="P7961">
        <v>157.9</v>
      </c>
      <c r="Q7961">
        <v>42.1</v>
      </c>
      <c r="R7961">
        <v>42.1</v>
      </c>
      <c r="S7961">
        <v>0</v>
      </c>
      <c r="T7961">
        <v>0</v>
      </c>
      <c r="U7961">
        <v>0</v>
      </c>
      <c r="V7961">
        <v>0</v>
      </c>
      <c r="W7961">
        <v>9.6176526283273292E-2</v>
      </c>
      <c r="AA7961">
        <f t="shared" si="492"/>
        <v>0.8</v>
      </c>
      <c r="AB7961">
        <f t="shared" si="493"/>
        <v>0.76619999999999999</v>
      </c>
      <c r="AC7961">
        <f t="shared" si="494"/>
        <v>0</v>
      </c>
      <c r="AD7961">
        <f t="shared" si="495"/>
        <v>0</v>
      </c>
      <c r="CH7961">
        <v>-10</v>
      </c>
      <c r="CI7961">
        <v>0</v>
      </c>
      <c r="CJ7961">
        <v>0</v>
      </c>
      <c r="CK7961" t="s">
        <v>71</v>
      </c>
      <c r="CN7961">
        <v>25</v>
      </c>
      <c r="CO7961">
        <v>0</v>
      </c>
    </row>
    <row r="7962" spans="1:93" x14ac:dyDescent="0.25">
      <c r="A7962">
        <v>7922.33</v>
      </c>
      <c r="B7962">
        <v>60.259700000000002</v>
      </c>
      <c r="C7962">
        <v>100.0274</v>
      </c>
      <c r="D7962">
        <v>0</v>
      </c>
      <c r="E7962">
        <v>25</v>
      </c>
      <c r="F7962">
        <v>25</v>
      </c>
      <c r="G7962">
        <v>0</v>
      </c>
      <c r="H7962">
        <v>0</v>
      </c>
      <c r="I7962">
        <v>25.1</v>
      </c>
      <c r="J7962">
        <v>80</v>
      </c>
      <c r="K7962">
        <v>76.62</v>
      </c>
      <c r="L7962">
        <v>0</v>
      </c>
      <c r="M7962">
        <v>0</v>
      </c>
      <c r="N7962">
        <v>200</v>
      </c>
      <c r="O7962">
        <v>157.9</v>
      </c>
      <c r="P7962">
        <v>158</v>
      </c>
      <c r="Q7962">
        <v>42.1</v>
      </c>
      <c r="R7962">
        <v>42.1</v>
      </c>
      <c r="S7962">
        <v>0</v>
      </c>
      <c r="T7962">
        <v>0</v>
      </c>
      <c r="U7962">
        <v>0</v>
      </c>
      <c r="V7962">
        <v>0</v>
      </c>
      <c r="W7962">
        <v>9.6176526283273292E-2</v>
      </c>
      <c r="AA7962">
        <f t="shared" si="492"/>
        <v>0.8</v>
      </c>
      <c r="AB7962">
        <f t="shared" si="493"/>
        <v>0.76619999999999999</v>
      </c>
      <c r="AC7962">
        <f t="shared" si="494"/>
        <v>0</v>
      </c>
      <c r="AD7962">
        <f t="shared" si="495"/>
        <v>0</v>
      </c>
      <c r="CH7962">
        <v>-10</v>
      </c>
      <c r="CI7962">
        <v>0</v>
      </c>
      <c r="CJ7962">
        <v>0</v>
      </c>
      <c r="CK7962" t="s">
        <v>71</v>
      </c>
      <c r="CN7962">
        <v>25</v>
      </c>
      <c r="CO7962">
        <v>0</v>
      </c>
    </row>
    <row r="7963" spans="1:93" x14ac:dyDescent="0.25">
      <c r="A7963">
        <v>7923.33</v>
      </c>
      <c r="B7963">
        <v>60.259700000000002</v>
      </c>
      <c r="C7963">
        <v>100.0274</v>
      </c>
      <c r="D7963">
        <v>0</v>
      </c>
      <c r="E7963">
        <v>25</v>
      </c>
      <c r="F7963">
        <v>25</v>
      </c>
      <c r="G7963">
        <v>0</v>
      </c>
      <c r="H7963">
        <v>0</v>
      </c>
      <c r="I7963">
        <v>25.1</v>
      </c>
      <c r="J7963">
        <v>80</v>
      </c>
      <c r="K7963">
        <v>76.62</v>
      </c>
      <c r="L7963">
        <v>0</v>
      </c>
      <c r="M7963">
        <v>0</v>
      </c>
      <c r="N7963">
        <v>200</v>
      </c>
      <c r="O7963">
        <v>157.9</v>
      </c>
      <c r="P7963">
        <v>158</v>
      </c>
      <c r="Q7963">
        <v>42.1</v>
      </c>
      <c r="R7963">
        <v>42.1</v>
      </c>
      <c r="S7963">
        <v>0</v>
      </c>
      <c r="T7963">
        <v>0</v>
      </c>
      <c r="U7963">
        <v>0</v>
      </c>
      <c r="V7963">
        <v>0</v>
      </c>
      <c r="W7963">
        <v>9.6176526283273292E-2</v>
      </c>
      <c r="AA7963">
        <f t="shared" si="492"/>
        <v>0.8</v>
      </c>
      <c r="AB7963">
        <f t="shared" si="493"/>
        <v>0.76619999999999999</v>
      </c>
      <c r="AC7963">
        <f t="shared" si="494"/>
        <v>0</v>
      </c>
      <c r="AD7963">
        <f t="shared" si="495"/>
        <v>0</v>
      </c>
      <c r="CH7963">
        <v>-10</v>
      </c>
      <c r="CI7963">
        <v>0</v>
      </c>
      <c r="CJ7963">
        <v>0</v>
      </c>
      <c r="CK7963" t="s">
        <v>71</v>
      </c>
      <c r="CN7963">
        <v>25</v>
      </c>
      <c r="CO7963">
        <v>0</v>
      </c>
    </row>
    <row r="7964" spans="1:93" x14ac:dyDescent="0.25">
      <c r="A7964">
        <v>7924.33</v>
      </c>
      <c r="B7964">
        <v>60.259700000000002</v>
      </c>
      <c r="C7964">
        <v>100.0274</v>
      </c>
      <c r="D7964">
        <v>0</v>
      </c>
      <c r="E7964">
        <v>25</v>
      </c>
      <c r="F7964">
        <v>25</v>
      </c>
      <c r="G7964">
        <v>0</v>
      </c>
      <c r="H7964">
        <v>0</v>
      </c>
      <c r="I7964">
        <v>25.1</v>
      </c>
      <c r="J7964">
        <v>80</v>
      </c>
      <c r="K7964">
        <v>76.62</v>
      </c>
      <c r="L7964">
        <v>0</v>
      </c>
      <c r="M7964">
        <v>0</v>
      </c>
      <c r="N7964">
        <v>200</v>
      </c>
      <c r="O7964">
        <v>157.9</v>
      </c>
      <c r="P7964">
        <v>157.9</v>
      </c>
      <c r="Q7964">
        <v>42.1</v>
      </c>
      <c r="R7964">
        <v>42.1</v>
      </c>
      <c r="S7964">
        <v>0</v>
      </c>
      <c r="T7964">
        <v>0</v>
      </c>
      <c r="U7964">
        <v>0</v>
      </c>
      <c r="V7964">
        <v>0</v>
      </c>
      <c r="W7964">
        <v>9.6176526283273292E-2</v>
      </c>
      <c r="AA7964">
        <f t="shared" si="492"/>
        <v>0.8</v>
      </c>
      <c r="AB7964">
        <f t="shared" si="493"/>
        <v>0.76619999999999999</v>
      </c>
      <c r="AC7964">
        <f t="shared" si="494"/>
        <v>0</v>
      </c>
      <c r="AD7964">
        <f t="shared" si="495"/>
        <v>0</v>
      </c>
      <c r="CH7964">
        <v>-10</v>
      </c>
      <c r="CI7964">
        <v>0</v>
      </c>
      <c r="CJ7964">
        <v>0</v>
      </c>
      <c r="CK7964" t="s">
        <v>71</v>
      </c>
      <c r="CN7964">
        <v>25</v>
      </c>
      <c r="CO7964">
        <v>0</v>
      </c>
    </row>
    <row r="7965" spans="1:93" x14ac:dyDescent="0.25">
      <c r="A7965">
        <v>7925.33</v>
      </c>
      <c r="B7965">
        <v>60.259700000000002</v>
      </c>
      <c r="C7965">
        <v>100.0274</v>
      </c>
      <c r="D7965">
        <v>0</v>
      </c>
      <c r="E7965">
        <v>25</v>
      </c>
      <c r="F7965">
        <v>25</v>
      </c>
      <c r="G7965">
        <v>0</v>
      </c>
      <c r="H7965">
        <v>0</v>
      </c>
      <c r="I7965">
        <v>25.1</v>
      </c>
      <c r="J7965">
        <v>80</v>
      </c>
      <c r="K7965">
        <v>76.62</v>
      </c>
      <c r="L7965">
        <v>0</v>
      </c>
      <c r="M7965">
        <v>0</v>
      </c>
      <c r="N7965">
        <v>200</v>
      </c>
      <c r="O7965">
        <v>157.9</v>
      </c>
      <c r="P7965">
        <v>157.9</v>
      </c>
      <c r="Q7965">
        <v>42.1</v>
      </c>
      <c r="R7965">
        <v>42.1</v>
      </c>
      <c r="S7965">
        <v>0</v>
      </c>
      <c r="T7965">
        <v>0</v>
      </c>
      <c r="U7965">
        <v>0</v>
      </c>
      <c r="V7965">
        <v>0</v>
      </c>
      <c r="W7965">
        <v>9.6176526283273292E-2</v>
      </c>
      <c r="AA7965">
        <f t="shared" si="492"/>
        <v>0.8</v>
      </c>
      <c r="AB7965">
        <f t="shared" si="493"/>
        <v>0.76619999999999999</v>
      </c>
      <c r="AC7965">
        <f t="shared" si="494"/>
        <v>0</v>
      </c>
      <c r="AD7965">
        <f t="shared" si="495"/>
        <v>0</v>
      </c>
      <c r="CH7965">
        <v>-10</v>
      </c>
      <c r="CI7965">
        <v>0</v>
      </c>
      <c r="CJ7965">
        <v>0</v>
      </c>
      <c r="CK7965" t="s">
        <v>71</v>
      </c>
      <c r="CN7965">
        <v>25</v>
      </c>
      <c r="CO7965">
        <v>0</v>
      </c>
    </row>
    <row r="7966" spans="1:93" x14ac:dyDescent="0.25">
      <c r="A7966">
        <v>7926.33</v>
      </c>
      <c r="B7966">
        <v>60.259700000000002</v>
      </c>
      <c r="C7966">
        <v>100.0274</v>
      </c>
      <c r="D7966">
        <v>0</v>
      </c>
      <c r="E7966">
        <v>25</v>
      </c>
      <c r="F7966">
        <v>25</v>
      </c>
      <c r="G7966">
        <v>0</v>
      </c>
      <c r="H7966">
        <v>0</v>
      </c>
      <c r="I7966">
        <v>25.1</v>
      </c>
      <c r="J7966">
        <v>80</v>
      </c>
      <c r="K7966">
        <v>76.599999999999994</v>
      </c>
      <c r="L7966">
        <v>0</v>
      </c>
      <c r="M7966">
        <v>0</v>
      </c>
      <c r="N7966">
        <v>200</v>
      </c>
      <c r="O7966">
        <v>157.9</v>
      </c>
      <c r="P7966">
        <v>157.9</v>
      </c>
      <c r="Q7966">
        <v>42.1</v>
      </c>
      <c r="R7966">
        <v>42.1</v>
      </c>
      <c r="S7966">
        <v>0</v>
      </c>
      <c r="T7966">
        <v>0</v>
      </c>
      <c r="U7966">
        <v>0</v>
      </c>
      <c r="V7966">
        <v>0</v>
      </c>
      <c r="W7966">
        <v>9.6176526283273292E-2</v>
      </c>
      <c r="AA7966">
        <f t="shared" si="492"/>
        <v>0.8</v>
      </c>
      <c r="AB7966">
        <f t="shared" si="493"/>
        <v>0.7659999999999999</v>
      </c>
      <c r="AC7966">
        <f t="shared" si="494"/>
        <v>0</v>
      </c>
      <c r="AD7966">
        <f t="shared" si="495"/>
        <v>0</v>
      </c>
      <c r="CH7966">
        <v>-10</v>
      </c>
      <c r="CI7966">
        <v>0</v>
      </c>
      <c r="CJ7966">
        <v>0</v>
      </c>
      <c r="CK7966" t="s">
        <v>71</v>
      </c>
      <c r="CN7966">
        <v>25</v>
      </c>
      <c r="CO7966">
        <v>0</v>
      </c>
    </row>
    <row r="7967" spans="1:93" x14ac:dyDescent="0.25">
      <c r="A7967">
        <v>7927.33</v>
      </c>
      <c r="B7967">
        <v>60.259700000000002</v>
      </c>
      <c r="C7967">
        <v>100.0274</v>
      </c>
      <c r="D7967">
        <v>0</v>
      </c>
      <c r="E7967">
        <v>25</v>
      </c>
      <c r="F7967">
        <v>25</v>
      </c>
      <c r="G7967">
        <v>0</v>
      </c>
      <c r="H7967">
        <v>0</v>
      </c>
      <c r="I7967">
        <v>25.1</v>
      </c>
      <c r="J7967">
        <v>80</v>
      </c>
      <c r="K7967">
        <v>76.599999999999994</v>
      </c>
      <c r="L7967">
        <v>0</v>
      </c>
      <c r="M7967">
        <v>0</v>
      </c>
      <c r="N7967">
        <v>200</v>
      </c>
      <c r="O7967">
        <v>157.9</v>
      </c>
      <c r="P7967">
        <v>157.9</v>
      </c>
      <c r="Q7967">
        <v>42.1</v>
      </c>
      <c r="R7967">
        <v>42.1</v>
      </c>
      <c r="S7967">
        <v>0</v>
      </c>
      <c r="T7967">
        <v>0</v>
      </c>
      <c r="U7967">
        <v>0</v>
      </c>
      <c r="V7967">
        <v>0</v>
      </c>
      <c r="W7967">
        <v>9.6176526283273292E-2</v>
      </c>
      <c r="AA7967">
        <f t="shared" si="492"/>
        <v>0.8</v>
      </c>
      <c r="AB7967">
        <f t="shared" si="493"/>
        <v>0.7659999999999999</v>
      </c>
      <c r="AC7967">
        <f t="shared" si="494"/>
        <v>0</v>
      </c>
      <c r="AD7967">
        <f t="shared" si="495"/>
        <v>0</v>
      </c>
      <c r="CH7967">
        <v>-10</v>
      </c>
      <c r="CI7967">
        <v>0</v>
      </c>
      <c r="CJ7967">
        <v>0</v>
      </c>
      <c r="CK7967" t="s">
        <v>71</v>
      </c>
      <c r="CN7967">
        <v>25</v>
      </c>
      <c r="CO7967">
        <v>0</v>
      </c>
    </row>
    <row r="7968" spans="1:93" x14ac:dyDescent="0.25">
      <c r="A7968">
        <v>7928.33</v>
      </c>
      <c r="B7968">
        <v>60.259700000000002</v>
      </c>
      <c r="C7968">
        <v>100.0274</v>
      </c>
      <c r="D7968">
        <v>0</v>
      </c>
      <c r="E7968">
        <v>25</v>
      </c>
      <c r="F7968">
        <v>25</v>
      </c>
      <c r="G7968">
        <v>0</v>
      </c>
      <c r="H7968">
        <v>0</v>
      </c>
      <c r="I7968">
        <v>25.1</v>
      </c>
      <c r="J7968">
        <v>80</v>
      </c>
      <c r="K7968">
        <v>76.599999999999994</v>
      </c>
      <c r="L7968">
        <v>0</v>
      </c>
      <c r="M7968">
        <v>0</v>
      </c>
      <c r="N7968">
        <v>200</v>
      </c>
      <c r="O7968">
        <v>157.9</v>
      </c>
      <c r="P7968">
        <v>157.9</v>
      </c>
      <c r="Q7968">
        <v>42.1</v>
      </c>
      <c r="R7968">
        <v>42.1</v>
      </c>
      <c r="S7968">
        <v>0</v>
      </c>
      <c r="T7968">
        <v>0</v>
      </c>
      <c r="U7968">
        <v>0</v>
      </c>
      <c r="V7968">
        <v>0</v>
      </c>
      <c r="W7968">
        <v>9.6176526283273292E-2</v>
      </c>
      <c r="AA7968">
        <f t="shared" si="492"/>
        <v>0.8</v>
      </c>
      <c r="AB7968">
        <f t="shared" si="493"/>
        <v>0.7659999999999999</v>
      </c>
      <c r="AC7968">
        <f t="shared" si="494"/>
        <v>0</v>
      </c>
      <c r="AD7968">
        <f t="shared" si="495"/>
        <v>0</v>
      </c>
      <c r="CH7968">
        <v>-10</v>
      </c>
      <c r="CI7968">
        <v>0</v>
      </c>
      <c r="CJ7968">
        <v>0</v>
      </c>
      <c r="CK7968" t="s">
        <v>71</v>
      </c>
      <c r="CN7968">
        <v>25</v>
      </c>
      <c r="CO7968">
        <v>0</v>
      </c>
    </row>
    <row r="7969" spans="1:93" x14ac:dyDescent="0.25">
      <c r="A7969">
        <v>7929.33</v>
      </c>
      <c r="B7969">
        <v>60.259700000000002</v>
      </c>
      <c r="C7969">
        <v>100.0274</v>
      </c>
      <c r="D7969">
        <v>0</v>
      </c>
      <c r="E7969">
        <v>25</v>
      </c>
      <c r="F7969">
        <v>25</v>
      </c>
      <c r="G7969">
        <v>0</v>
      </c>
      <c r="H7969">
        <v>0</v>
      </c>
      <c r="I7969">
        <v>25.1</v>
      </c>
      <c r="J7969">
        <v>80</v>
      </c>
      <c r="K7969">
        <v>76.599999999999994</v>
      </c>
      <c r="L7969">
        <v>0</v>
      </c>
      <c r="M7969">
        <v>0</v>
      </c>
      <c r="N7969">
        <v>200</v>
      </c>
      <c r="O7969">
        <v>157.9</v>
      </c>
      <c r="P7969">
        <v>157.80000000000001</v>
      </c>
      <c r="Q7969">
        <v>42.1</v>
      </c>
      <c r="R7969">
        <v>42.1</v>
      </c>
      <c r="S7969">
        <v>0</v>
      </c>
      <c r="T7969">
        <v>0</v>
      </c>
      <c r="U7969">
        <v>0</v>
      </c>
      <c r="V7969">
        <v>0</v>
      </c>
      <c r="W7969">
        <v>9.6176526283273292E-2</v>
      </c>
      <c r="AA7969">
        <f t="shared" si="492"/>
        <v>0.8</v>
      </c>
      <c r="AB7969">
        <f t="shared" si="493"/>
        <v>0.7659999999999999</v>
      </c>
      <c r="AC7969">
        <f t="shared" si="494"/>
        <v>0</v>
      </c>
      <c r="AD7969">
        <f t="shared" si="495"/>
        <v>0</v>
      </c>
      <c r="CH7969">
        <v>-10</v>
      </c>
      <c r="CI7969">
        <v>0</v>
      </c>
      <c r="CJ7969">
        <v>0</v>
      </c>
      <c r="CK7969" t="s">
        <v>71</v>
      </c>
      <c r="CN7969">
        <v>25</v>
      </c>
      <c r="CO7969">
        <v>0</v>
      </c>
    </row>
    <row r="7970" spans="1:93" x14ac:dyDescent="0.25">
      <c r="A7970">
        <v>7930.33</v>
      </c>
      <c r="B7970">
        <v>60.259700000000002</v>
      </c>
      <c r="C7970">
        <v>100.0274</v>
      </c>
      <c r="D7970">
        <v>0</v>
      </c>
      <c r="E7970">
        <v>25</v>
      </c>
      <c r="F7970">
        <v>25</v>
      </c>
      <c r="G7970">
        <v>0</v>
      </c>
      <c r="H7970">
        <v>0</v>
      </c>
      <c r="I7970">
        <v>25.1</v>
      </c>
      <c r="J7970">
        <v>80</v>
      </c>
      <c r="K7970">
        <v>76.599999999999994</v>
      </c>
      <c r="L7970">
        <v>0</v>
      </c>
      <c r="M7970">
        <v>0</v>
      </c>
      <c r="N7970">
        <v>200</v>
      </c>
      <c r="O7970">
        <v>157.9</v>
      </c>
      <c r="P7970">
        <v>157.9</v>
      </c>
      <c r="Q7970">
        <v>42.1</v>
      </c>
      <c r="R7970">
        <v>42.1</v>
      </c>
      <c r="S7970">
        <v>0</v>
      </c>
      <c r="T7970">
        <v>0</v>
      </c>
      <c r="U7970">
        <v>0</v>
      </c>
      <c r="V7970">
        <v>0</v>
      </c>
      <c r="W7970">
        <v>9.6176526283273292E-2</v>
      </c>
      <c r="AA7970">
        <f t="shared" si="492"/>
        <v>0.8</v>
      </c>
      <c r="AB7970">
        <f t="shared" si="493"/>
        <v>0.7659999999999999</v>
      </c>
      <c r="AC7970">
        <f t="shared" si="494"/>
        <v>0</v>
      </c>
      <c r="AD7970">
        <f t="shared" si="495"/>
        <v>0</v>
      </c>
      <c r="CH7970">
        <v>-10</v>
      </c>
      <c r="CI7970">
        <v>0</v>
      </c>
      <c r="CJ7970">
        <v>0</v>
      </c>
      <c r="CK7970" t="s">
        <v>71</v>
      </c>
      <c r="CN7970">
        <v>25</v>
      </c>
      <c r="CO7970">
        <v>0</v>
      </c>
    </row>
    <row r="7971" spans="1:93" x14ac:dyDescent="0.25">
      <c r="A7971">
        <v>7931.33</v>
      </c>
      <c r="B7971">
        <v>60.259700000000002</v>
      </c>
      <c r="C7971">
        <v>100.0274</v>
      </c>
      <c r="D7971">
        <v>0</v>
      </c>
      <c r="E7971">
        <v>25</v>
      </c>
      <c r="F7971">
        <v>25</v>
      </c>
      <c r="G7971">
        <v>0</v>
      </c>
      <c r="H7971">
        <v>0</v>
      </c>
      <c r="I7971">
        <v>25.1</v>
      </c>
      <c r="J7971">
        <v>80</v>
      </c>
      <c r="K7971">
        <v>76.62</v>
      </c>
      <c r="L7971">
        <v>0</v>
      </c>
      <c r="M7971">
        <v>0</v>
      </c>
      <c r="N7971">
        <v>200</v>
      </c>
      <c r="O7971">
        <v>157.9</v>
      </c>
      <c r="P7971">
        <v>157.9</v>
      </c>
      <c r="Q7971">
        <v>42.1</v>
      </c>
      <c r="R7971">
        <v>42.1</v>
      </c>
      <c r="S7971">
        <v>0</v>
      </c>
      <c r="T7971">
        <v>0</v>
      </c>
      <c r="U7971">
        <v>0</v>
      </c>
      <c r="V7971">
        <v>0</v>
      </c>
      <c r="W7971">
        <v>9.6176526283273292E-2</v>
      </c>
      <c r="AA7971">
        <f t="shared" si="492"/>
        <v>0.8</v>
      </c>
      <c r="AB7971">
        <f t="shared" si="493"/>
        <v>0.76619999999999999</v>
      </c>
      <c r="AC7971">
        <f t="shared" si="494"/>
        <v>0</v>
      </c>
      <c r="AD7971">
        <f t="shared" si="495"/>
        <v>0</v>
      </c>
      <c r="CH7971">
        <v>-10</v>
      </c>
      <c r="CI7971">
        <v>0</v>
      </c>
      <c r="CJ7971">
        <v>0</v>
      </c>
      <c r="CK7971" t="s">
        <v>71</v>
      </c>
      <c r="CN7971">
        <v>25</v>
      </c>
      <c r="CO7971">
        <v>0</v>
      </c>
    </row>
    <row r="7972" spans="1:93" x14ac:dyDescent="0.25">
      <c r="A7972">
        <v>7932.33</v>
      </c>
      <c r="B7972">
        <v>60.259700000000002</v>
      </c>
      <c r="C7972">
        <v>100.0274</v>
      </c>
      <c r="D7972">
        <v>0</v>
      </c>
      <c r="E7972">
        <v>25</v>
      </c>
      <c r="F7972">
        <v>25</v>
      </c>
      <c r="G7972">
        <v>0</v>
      </c>
      <c r="H7972">
        <v>0</v>
      </c>
      <c r="I7972">
        <v>25.1</v>
      </c>
      <c r="J7972">
        <v>80</v>
      </c>
      <c r="K7972">
        <v>76.63</v>
      </c>
      <c r="L7972">
        <v>0</v>
      </c>
      <c r="M7972">
        <v>0</v>
      </c>
      <c r="N7972">
        <v>200</v>
      </c>
      <c r="O7972">
        <v>157.9</v>
      </c>
      <c r="P7972">
        <v>157.80000000000001</v>
      </c>
      <c r="Q7972">
        <v>42.1</v>
      </c>
      <c r="R7972">
        <v>42.1</v>
      </c>
      <c r="S7972">
        <v>0</v>
      </c>
      <c r="T7972">
        <v>0</v>
      </c>
      <c r="U7972">
        <v>0</v>
      </c>
      <c r="V7972">
        <v>0</v>
      </c>
      <c r="W7972">
        <v>9.6176526283273292E-2</v>
      </c>
      <c r="AA7972">
        <f t="shared" si="492"/>
        <v>0.8</v>
      </c>
      <c r="AB7972">
        <f t="shared" si="493"/>
        <v>0.76629999999999998</v>
      </c>
      <c r="AC7972">
        <f t="shared" si="494"/>
        <v>0</v>
      </c>
      <c r="AD7972">
        <f t="shared" si="495"/>
        <v>0</v>
      </c>
      <c r="CH7972">
        <v>-10</v>
      </c>
      <c r="CI7972">
        <v>0</v>
      </c>
      <c r="CJ7972">
        <v>0</v>
      </c>
      <c r="CK7972" t="s">
        <v>71</v>
      </c>
      <c r="CN7972">
        <v>25</v>
      </c>
      <c r="CO7972">
        <v>0</v>
      </c>
    </row>
    <row r="7973" spans="1:93" x14ac:dyDescent="0.25">
      <c r="A7973">
        <v>7933.33</v>
      </c>
      <c r="B7973">
        <v>60.259700000000002</v>
      </c>
      <c r="C7973">
        <v>100.0274</v>
      </c>
      <c r="D7973">
        <v>0</v>
      </c>
      <c r="E7973">
        <v>25</v>
      </c>
      <c r="F7973">
        <v>25</v>
      </c>
      <c r="G7973">
        <v>0</v>
      </c>
      <c r="H7973">
        <v>0</v>
      </c>
      <c r="I7973">
        <v>25.1</v>
      </c>
      <c r="J7973">
        <v>80</v>
      </c>
      <c r="K7973">
        <v>76.63</v>
      </c>
      <c r="L7973">
        <v>0</v>
      </c>
      <c r="M7973">
        <v>0</v>
      </c>
      <c r="N7973">
        <v>200</v>
      </c>
      <c r="O7973">
        <v>157.9</v>
      </c>
      <c r="P7973">
        <v>157.9</v>
      </c>
      <c r="Q7973">
        <v>42.1</v>
      </c>
      <c r="R7973">
        <v>42.1</v>
      </c>
      <c r="S7973">
        <v>0</v>
      </c>
      <c r="T7973">
        <v>0</v>
      </c>
      <c r="U7973">
        <v>0</v>
      </c>
      <c r="V7973">
        <v>0</v>
      </c>
      <c r="W7973">
        <v>9.6176526283273292E-2</v>
      </c>
      <c r="AA7973">
        <f t="shared" si="492"/>
        <v>0.8</v>
      </c>
      <c r="AB7973">
        <f t="shared" si="493"/>
        <v>0.76629999999999998</v>
      </c>
      <c r="AC7973">
        <f t="shared" si="494"/>
        <v>0</v>
      </c>
      <c r="AD7973">
        <f t="shared" si="495"/>
        <v>0</v>
      </c>
      <c r="CH7973">
        <v>-10</v>
      </c>
      <c r="CI7973">
        <v>0</v>
      </c>
      <c r="CJ7973">
        <v>0</v>
      </c>
      <c r="CK7973" t="s">
        <v>71</v>
      </c>
      <c r="CN7973">
        <v>25</v>
      </c>
      <c r="CO7973">
        <v>0</v>
      </c>
    </row>
    <row r="7974" spans="1:93" x14ac:dyDescent="0.25">
      <c r="A7974">
        <v>7934.33</v>
      </c>
      <c r="B7974">
        <v>60.259700000000002</v>
      </c>
      <c r="C7974">
        <v>100.0274</v>
      </c>
      <c r="D7974">
        <v>0</v>
      </c>
      <c r="E7974">
        <v>25</v>
      </c>
      <c r="F7974">
        <v>25</v>
      </c>
      <c r="G7974">
        <v>0</v>
      </c>
      <c r="H7974">
        <v>0</v>
      </c>
      <c r="I7974">
        <v>25.1</v>
      </c>
      <c r="J7974">
        <v>80</v>
      </c>
      <c r="K7974">
        <v>76.62</v>
      </c>
      <c r="L7974">
        <v>0</v>
      </c>
      <c r="M7974">
        <v>0</v>
      </c>
      <c r="N7974">
        <v>200</v>
      </c>
      <c r="O7974">
        <v>157.9</v>
      </c>
      <c r="P7974">
        <v>157.9</v>
      </c>
      <c r="Q7974">
        <v>42.1</v>
      </c>
      <c r="R7974">
        <v>42.1</v>
      </c>
      <c r="S7974">
        <v>0</v>
      </c>
      <c r="T7974">
        <v>0</v>
      </c>
      <c r="U7974">
        <v>0</v>
      </c>
      <c r="V7974">
        <v>0</v>
      </c>
      <c r="W7974">
        <v>9.6176526283273292E-2</v>
      </c>
      <c r="AA7974">
        <f t="shared" si="492"/>
        <v>0.8</v>
      </c>
      <c r="AB7974">
        <f t="shared" si="493"/>
        <v>0.76619999999999999</v>
      </c>
      <c r="AC7974">
        <f t="shared" si="494"/>
        <v>0</v>
      </c>
      <c r="AD7974">
        <f t="shared" si="495"/>
        <v>0</v>
      </c>
      <c r="CH7974">
        <v>-10</v>
      </c>
      <c r="CI7974">
        <v>0</v>
      </c>
      <c r="CJ7974">
        <v>0</v>
      </c>
      <c r="CK7974" t="s">
        <v>71</v>
      </c>
      <c r="CN7974">
        <v>25</v>
      </c>
      <c r="CO7974">
        <v>0</v>
      </c>
    </row>
    <row r="7975" spans="1:93" x14ac:dyDescent="0.25">
      <c r="A7975">
        <v>7935.34</v>
      </c>
      <c r="B7975">
        <v>60.259799999999998</v>
      </c>
      <c r="C7975">
        <v>100.0275</v>
      </c>
      <c r="D7975">
        <v>0</v>
      </c>
      <c r="E7975">
        <v>25</v>
      </c>
      <c r="F7975">
        <v>25</v>
      </c>
      <c r="G7975">
        <v>0</v>
      </c>
      <c r="H7975">
        <v>0</v>
      </c>
      <c r="I7975">
        <v>25.1</v>
      </c>
      <c r="J7975">
        <v>80</v>
      </c>
      <c r="K7975">
        <v>76.62</v>
      </c>
      <c r="L7975">
        <v>0</v>
      </c>
      <c r="M7975">
        <v>0</v>
      </c>
      <c r="N7975">
        <v>200</v>
      </c>
      <c r="O7975">
        <v>157.9</v>
      </c>
      <c r="P7975">
        <v>157.9</v>
      </c>
      <c r="Q7975">
        <v>42.1</v>
      </c>
      <c r="R7975">
        <v>42.1</v>
      </c>
      <c r="S7975">
        <v>0</v>
      </c>
      <c r="T7975">
        <v>0</v>
      </c>
      <c r="U7975">
        <v>0</v>
      </c>
      <c r="V7975">
        <v>0</v>
      </c>
      <c r="W7975">
        <v>9.634263427339354E-2</v>
      </c>
      <c r="AA7975">
        <f t="shared" si="492"/>
        <v>0.8</v>
      </c>
      <c r="AB7975">
        <f t="shared" si="493"/>
        <v>0.76619999999999999</v>
      </c>
      <c r="AC7975">
        <f t="shared" si="494"/>
        <v>0</v>
      </c>
      <c r="AD7975">
        <f t="shared" si="495"/>
        <v>0</v>
      </c>
      <c r="CH7975">
        <v>-10</v>
      </c>
      <c r="CI7975">
        <v>0</v>
      </c>
      <c r="CJ7975">
        <v>0</v>
      </c>
      <c r="CK7975" t="s">
        <v>71</v>
      </c>
      <c r="CN7975">
        <v>25</v>
      </c>
      <c r="CO7975">
        <v>0</v>
      </c>
    </row>
    <row r="7976" spans="1:93" x14ac:dyDescent="0.25">
      <c r="A7976">
        <v>7936.34</v>
      </c>
      <c r="B7976">
        <v>60.259799999999998</v>
      </c>
      <c r="C7976">
        <v>100.0275</v>
      </c>
      <c r="D7976">
        <v>0</v>
      </c>
      <c r="E7976">
        <v>25</v>
      </c>
      <c r="F7976">
        <v>25</v>
      </c>
      <c r="G7976">
        <v>0</v>
      </c>
      <c r="H7976">
        <v>0</v>
      </c>
      <c r="I7976">
        <v>25.1</v>
      </c>
      <c r="J7976">
        <v>80</v>
      </c>
      <c r="K7976">
        <v>76.62</v>
      </c>
      <c r="L7976">
        <v>0</v>
      </c>
      <c r="M7976">
        <v>0</v>
      </c>
      <c r="N7976">
        <v>200</v>
      </c>
      <c r="O7976">
        <v>157.9</v>
      </c>
      <c r="P7976">
        <v>157.9</v>
      </c>
      <c r="Q7976">
        <v>42.1</v>
      </c>
      <c r="R7976">
        <v>42.1</v>
      </c>
      <c r="S7976">
        <v>0</v>
      </c>
      <c r="T7976">
        <v>0</v>
      </c>
      <c r="U7976">
        <v>0</v>
      </c>
      <c r="V7976">
        <v>0</v>
      </c>
      <c r="W7976">
        <v>9.634263427339354E-2</v>
      </c>
      <c r="AA7976">
        <f t="shared" si="492"/>
        <v>0.8</v>
      </c>
      <c r="AB7976">
        <f t="shared" si="493"/>
        <v>0.76619999999999999</v>
      </c>
      <c r="AC7976">
        <f t="shared" si="494"/>
        <v>0</v>
      </c>
      <c r="AD7976">
        <f t="shared" si="495"/>
        <v>0</v>
      </c>
      <c r="CH7976">
        <v>-10</v>
      </c>
      <c r="CI7976">
        <v>0</v>
      </c>
      <c r="CJ7976">
        <v>0</v>
      </c>
      <c r="CK7976" t="s">
        <v>71</v>
      </c>
      <c r="CN7976">
        <v>25</v>
      </c>
      <c r="CO7976">
        <v>0</v>
      </c>
    </row>
    <row r="7977" spans="1:93" x14ac:dyDescent="0.25">
      <c r="A7977">
        <v>7937.34</v>
      </c>
      <c r="B7977">
        <v>60.259700000000002</v>
      </c>
      <c r="C7977">
        <v>100.0274</v>
      </c>
      <c r="D7977">
        <v>0</v>
      </c>
      <c r="E7977">
        <v>25</v>
      </c>
      <c r="F7977">
        <v>25</v>
      </c>
      <c r="G7977">
        <v>0</v>
      </c>
      <c r="H7977">
        <v>0</v>
      </c>
      <c r="I7977">
        <v>25.1</v>
      </c>
      <c r="J7977">
        <v>80</v>
      </c>
      <c r="K7977">
        <v>76.599999999999994</v>
      </c>
      <c r="L7977">
        <v>0</v>
      </c>
      <c r="M7977">
        <v>0</v>
      </c>
      <c r="N7977">
        <v>200</v>
      </c>
      <c r="O7977">
        <v>157.9</v>
      </c>
      <c r="P7977">
        <v>157.9</v>
      </c>
      <c r="Q7977">
        <v>42.1</v>
      </c>
      <c r="R7977">
        <v>42.1</v>
      </c>
      <c r="S7977">
        <v>0</v>
      </c>
      <c r="T7977">
        <v>0</v>
      </c>
      <c r="U7977">
        <v>0</v>
      </c>
      <c r="V7977">
        <v>0</v>
      </c>
      <c r="W7977">
        <v>9.6176526283273292E-2</v>
      </c>
      <c r="AA7977">
        <f t="shared" si="492"/>
        <v>0.8</v>
      </c>
      <c r="AB7977">
        <f t="shared" si="493"/>
        <v>0.7659999999999999</v>
      </c>
      <c r="AC7977">
        <f t="shared" si="494"/>
        <v>0</v>
      </c>
      <c r="AD7977">
        <f t="shared" si="495"/>
        <v>0</v>
      </c>
      <c r="CH7977">
        <v>-10</v>
      </c>
      <c r="CI7977">
        <v>0</v>
      </c>
      <c r="CJ7977">
        <v>0</v>
      </c>
      <c r="CK7977" t="s">
        <v>71</v>
      </c>
      <c r="CN7977">
        <v>25</v>
      </c>
      <c r="CO7977">
        <v>0</v>
      </c>
    </row>
    <row r="7978" spans="1:93" x14ac:dyDescent="0.25">
      <c r="A7978">
        <v>7938.34</v>
      </c>
      <c r="B7978">
        <v>60.259700000000002</v>
      </c>
      <c r="C7978">
        <v>100.0274</v>
      </c>
      <c r="D7978">
        <v>0</v>
      </c>
      <c r="E7978">
        <v>25</v>
      </c>
      <c r="F7978">
        <v>25</v>
      </c>
      <c r="G7978">
        <v>0</v>
      </c>
      <c r="H7978">
        <v>0</v>
      </c>
      <c r="I7978">
        <v>25.1</v>
      </c>
      <c r="J7978">
        <v>80</v>
      </c>
      <c r="K7978">
        <v>76.599999999999994</v>
      </c>
      <c r="L7978">
        <v>0</v>
      </c>
      <c r="M7978">
        <v>0</v>
      </c>
      <c r="N7978">
        <v>200</v>
      </c>
      <c r="O7978">
        <v>157.9</v>
      </c>
      <c r="P7978">
        <v>157.80000000000001</v>
      </c>
      <c r="Q7978">
        <v>42.1</v>
      </c>
      <c r="R7978">
        <v>42.1</v>
      </c>
      <c r="S7978">
        <v>0</v>
      </c>
      <c r="T7978">
        <v>0</v>
      </c>
      <c r="U7978">
        <v>0</v>
      </c>
      <c r="V7978">
        <v>0</v>
      </c>
      <c r="W7978">
        <v>9.6176526283273292E-2</v>
      </c>
      <c r="AA7978">
        <f t="shared" ref="AA7978:AA8041" si="496">IF(J7978="","",J7978/100)</f>
        <v>0.8</v>
      </c>
      <c r="AB7978">
        <f t="shared" ref="AB7978:AB8041" si="497">IF(K7978="","",K7978/100)</f>
        <v>0.7659999999999999</v>
      </c>
      <c r="AC7978">
        <f t="shared" ref="AC7978:AC8041" si="498">IF(L7978="","",L7978/100)</f>
        <v>0</v>
      </c>
      <c r="AD7978">
        <f t="shared" ref="AD7978:AD8041" si="499">IF(M7978="","",M7978/100)</f>
        <v>0</v>
      </c>
      <c r="CH7978">
        <v>-10</v>
      </c>
      <c r="CI7978">
        <v>0</v>
      </c>
      <c r="CJ7978">
        <v>0</v>
      </c>
      <c r="CK7978" t="s">
        <v>71</v>
      </c>
      <c r="CN7978">
        <v>25</v>
      </c>
      <c r="CO7978">
        <v>0</v>
      </c>
    </row>
    <row r="7979" spans="1:93" x14ac:dyDescent="0.25">
      <c r="A7979">
        <v>7939.34</v>
      </c>
      <c r="B7979">
        <v>60.259799999999998</v>
      </c>
      <c r="C7979">
        <v>100.0275</v>
      </c>
      <c r="D7979">
        <v>0</v>
      </c>
      <c r="E7979">
        <v>25</v>
      </c>
      <c r="F7979">
        <v>25</v>
      </c>
      <c r="G7979">
        <v>0</v>
      </c>
      <c r="H7979">
        <v>0</v>
      </c>
      <c r="I7979">
        <v>25.1</v>
      </c>
      <c r="J7979">
        <v>80</v>
      </c>
      <c r="K7979">
        <v>76.599999999999994</v>
      </c>
      <c r="L7979">
        <v>0</v>
      </c>
      <c r="M7979">
        <v>0</v>
      </c>
      <c r="N7979">
        <v>200</v>
      </c>
      <c r="O7979">
        <v>157.9</v>
      </c>
      <c r="P7979">
        <v>158</v>
      </c>
      <c r="Q7979">
        <v>42.1</v>
      </c>
      <c r="R7979">
        <v>42.1</v>
      </c>
      <c r="S7979">
        <v>0</v>
      </c>
      <c r="T7979">
        <v>0</v>
      </c>
      <c r="U7979">
        <v>0</v>
      </c>
      <c r="V7979">
        <v>0</v>
      </c>
      <c r="W7979">
        <v>9.634263427339354E-2</v>
      </c>
      <c r="AA7979">
        <f t="shared" si="496"/>
        <v>0.8</v>
      </c>
      <c r="AB7979">
        <f t="shared" si="497"/>
        <v>0.7659999999999999</v>
      </c>
      <c r="AC7979">
        <f t="shared" si="498"/>
        <v>0</v>
      </c>
      <c r="AD7979">
        <f t="shared" si="499"/>
        <v>0</v>
      </c>
      <c r="CH7979">
        <v>-10</v>
      </c>
      <c r="CI7979">
        <v>0</v>
      </c>
      <c r="CJ7979">
        <v>0</v>
      </c>
      <c r="CK7979" t="s">
        <v>71</v>
      </c>
      <c r="CN7979">
        <v>25</v>
      </c>
      <c r="CO7979">
        <v>0</v>
      </c>
    </row>
    <row r="7980" spans="1:93" x14ac:dyDescent="0.25">
      <c r="A7980">
        <v>7940.34</v>
      </c>
      <c r="B7980">
        <v>60.259799999999998</v>
      </c>
      <c r="C7980">
        <v>100.0275</v>
      </c>
      <c r="D7980">
        <v>0</v>
      </c>
      <c r="E7980">
        <v>25</v>
      </c>
      <c r="F7980">
        <v>25</v>
      </c>
      <c r="G7980">
        <v>0</v>
      </c>
      <c r="H7980">
        <v>0</v>
      </c>
      <c r="I7980">
        <v>25.1</v>
      </c>
      <c r="J7980">
        <v>80</v>
      </c>
      <c r="K7980">
        <v>76.599999999999994</v>
      </c>
      <c r="L7980">
        <v>0</v>
      </c>
      <c r="M7980">
        <v>0</v>
      </c>
      <c r="N7980">
        <v>200</v>
      </c>
      <c r="O7980">
        <v>157.9</v>
      </c>
      <c r="P7980">
        <v>157.9</v>
      </c>
      <c r="Q7980">
        <v>42.1</v>
      </c>
      <c r="R7980">
        <v>42.1</v>
      </c>
      <c r="S7980">
        <v>0</v>
      </c>
      <c r="T7980">
        <v>0</v>
      </c>
      <c r="U7980">
        <v>0</v>
      </c>
      <c r="V7980">
        <v>0</v>
      </c>
      <c r="W7980">
        <v>9.634263427339354E-2</v>
      </c>
      <c r="AA7980">
        <f t="shared" si="496"/>
        <v>0.8</v>
      </c>
      <c r="AB7980">
        <f t="shared" si="497"/>
        <v>0.7659999999999999</v>
      </c>
      <c r="AC7980">
        <f t="shared" si="498"/>
        <v>0</v>
      </c>
      <c r="AD7980">
        <f t="shared" si="499"/>
        <v>0</v>
      </c>
      <c r="CH7980">
        <v>-10</v>
      </c>
      <c r="CI7980">
        <v>0</v>
      </c>
      <c r="CJ7980">
        <v>0</v>
      </c>
      <c r="CK7980" t="s">
        <v>71</v>
      </c>
      <c r="CN7980">
        <v>25</v>
      </c>
      <c r="CO7980">
        <v>0</v>
      </c>
    </row>
    <row r="7981" spans="1:93" x14ac:dyDescent="0.25">
      <c r="A7981">
        <v>7941.34</v>
      </c>
      <c r="B7981">
        <v>60.259799999999998</v>
      </c>
      <c r="C7981">
        <v>100.0275</v>
      </c>
      <c r="D7981">
        <v>0</v>
      </c>
      <c r="E7981">
        <v>25</v>
      </c>
      <c r="F7981">
        <v>25</v>
      </c>
      <c r="G7981">
        <v>0</v>
      </c>
      <c r="H7981">
        <v>0</v>
      </c>
      <c r="I7981">
        <v>25.1</v>
      </c>
      <c r="J7981">
        <v>80</v>
      </c>
      <c r="K7981">
        <v>76.599999999999994</v>
      </c>
      <c r="L7981">
        <v>0</v>
      </c>
      <c r="M7981">
        <v>0</v>
      </c>
      <c r="N7981">
        <v>200</v>
      </c>
      <c r="O7981">
        <v>157.9</v>
      </c>
      <c r="P7981">
        <v>157.9</v>
      </c>
      <c r="Q7981">
        <v>42.1</v>
      </c>
      <c r="R7981">
        <v>42.1</v>
      </c>
      <c r="S7981">
        <v>0</v>
      </c>
      <c r="T7981">
        <v>0</v>
      </c>
      <c r="U7981">
        <v>0</v>
      </c>
      <c r="V7981">
        <v>0</v>
      </c>
      <c r="W7981">
        <v>9.634263427339354E-2</v>
      </c>
      <c r="AA7981">
        <f t="shared" si="496"/>
        <v>0.8</v>
      </c>
      <c r="AB7981">
        <f t="shared" si="497"/>
        <v>0.7659999999999999</v>
      </c>
      <c r="AC7981">
        <f t="shared" si="498"/>
        <v>0</v>
      </c>
      <c r="AD7981">
        <f t="shared" si="499"/>
        <v>0</v>
      </c>
      <c r="CH7981">
        <v>-10</v>
      </c>
      <c r="CI7981">
        <v>0</v>
      </c>
      <c r="CJ7981">
        <v>0</v>
      </c>
      <c r="CK7981" t="s">
        <v>71</v>
      </c>
      <c r="CN7981">
        <v>25</v>
      </c>
      <c r="CO7981">
        <v>0</v>
      </c>
    </row>
    <row r="7982" spans="1:93" x14ac:dyDescent="0.25">
      <c r="A7982">
        <v>7942.34</v>
      </c>
      <c r="B7982">
        <v>60.259799999999998</v>
      </c>
      <c r="C7982">
        <v>100.0275</v>
      </c>
      <c r="D7982">
        <v>0</v>
      </c>
      <c r="E7982">
        <v>25</v>
      </c>
      <c r="F7982">
        <v>25</v>
      </c>
      <c r="G7982">
        <v>0</v>
      </c>
      <c r="H7982">
        <v>0</v>
      </c>
      <c r="I7982">
        <v>25.1</v>
      </c>
      <c r="J7982">
        <v>80</v>
      </c>
      <c r="K7982">
        <v>76.599999999999994</v>
      </c>
      <c r="L7982">
        <v>0</v>
      </c>
      <c r="M7982">
        <v>0</v>
      </c>
      <c r="N7982">
        <v>200</v>
      </c>
      <c r="O7982">
        <v>157.9</v>
      </c>
      <c r="P7982">
        <v>157.9</v>
      </c>
      <c r="Q7982">
        <v>42.1</v>
      </c>
      <c r="R7982">
        <v>42.1</v>
      </c>
      <c r="S7982">
        <v>0</v>
      </c>
      <c r="T7982">
        <v>0</v>
      </c>
      <c r="U7982">
        <v>0</v>
      </c>
      <c r="V7982">
        <v>0</v>
      </c>
      <c r="W7982">
        <v>9.634263427339354E-2</v>
      </c>
      <c r="AA7982">
        <f t="shared" si="496"/>
        <v>0.8</v>
      </c>
      <c r="AB7982">
        <f t="shared" si="497"/>
        <v>0.7659999999999999</v>
      </c>
      <c r="AC7982">
        <f t="shared" si="498"/>
        <v>0</v>
      </c>
      <c r="AD7982">
        <f t="shared" si="499"/>
        <v>0</v>
      </c>
      <c r="CH7982">
        <v>-10</v>
      </c>
      <c r="CI7982">
        <v>0</v>
      </c>
      <c r="CJ7982">
        <v>0</v>
      </c>
      <c r="CK7982" t="s">
        <v>71</v>
      </c>
      <c r="CN7982">
        <v>25</v>
      </c>
      <c r="CO7982">
        <v>0</v>
      </c>
    </row>
    <row r="7983" spans="1:93" x14ac:dyDescent="0.25">
      <c r="A7983">
        <v>7943.34</v>
      </c>
      <c r="B7983">
        <v>60.259799999999998</v>
      </c>
      <c r="C7983">
        <v>100.0275</v>
      </c>
      <c r="D7983">
        <v>0</v>
      </c>
      <c r="E7983">
        <v>25</v>
      </c>
      <c r="F7983">
        <v>25</v>
      </c>
      <c r="G7983">
        <v>0</v>
      </c>
      <c r="H7983">
        <v>0</v>
      </c>
      <c r="I7983">
        <v>25.1</v>
      </c>
      <c r="J7983">
        <v>80</v>
      </c>
      <c r="K7983">
        <v>76.599999999999994</v>
      </c>
      <c r="L7983">
        <v>0</v>
      </c>
      <c r="M7983">
        <v>0</v>
      </c>
      <c r="N7983">
        <v>200</v>
      </c>
      <c r="O7983">
        <v>157.9</v>
      </c>
      <c r="P7983">
        <v>157.9</v>
      </c>
      <c r="Q7983">
        <v>42.1</v>
      </c>
      <c r="R7983">
        <v>42.1</v>
      </c>
      <c r="S7983">
        <v>0</v>
      </c>
      <c r="T7983">
        <v>0</v>
      </c>
      <c r="U7983">
        <v>0</v>
      </c>
      <c r="V7983">
        <v>0</v>
      </c>
      <c r="W7983">
        <v>9.634263427339354E-2</v>
      </c>
      <c r="AA7983">
        <f t="shared" si="496"/>
        <v>0.8</v>
      </c>
      <c r="AB7983">
        <f t="shared" si="497"/>
        <v>0.7659999999999999</v>
      </c>
      <c r="AC7983">
        <f t="shared" si="498"/>
        <v>0</v>
      </c>
      <c r="AD7983">
        <f t="shared" si="499"/>
        <v>0</v>
      </c>
      <c r="CH7983">
        <v>-10</v>
      </c>
      <c r="CI7983">
        <v>0</v>
      </c>
      <c r="CJ7983">
        <v>0</v>
      </c>
      <c r="CK7983" t="s">
        <v>71</v>
      </c>
      <c r="CN7983">
        <v>25</v>
      </c>
      <c r="CO7983">
        <v>0</v>
      </c>
    </row>
    <row r="7984" spans="1:93" x14ac:dyDescent="0.25">
      <c r="A7984">
        <v>7944.34</v>
      </c>
      <c r="B7984">
        <v>60.259700000000002</v>
      </c>
      <c r="C7984">
        <v>100.0274</v>
      </c>
      <c r="D7984">
        <v>0</v>
      </c>
      <c r="E7984">
        <v>25</v>
      </c>
      <c r="F7984">
        <v>25</v>
      </c>
      <c r="G7984">
        <v>0</v>
      </c>
      <c r="H7984">
        <v>0</v>
      </c>
      <c r="I7984">
        <v>25.1</v>
      </c>
      <c r="J7984">
        <v>80</v>
      </c>
      <c r="K7984">
        <v>76.599999999999994</v>
      </c>
      <c r="L7984">
        <v>0</v>
      </c>
      <c r="M7984">
        <v>0</v>
      </c>
      <c r="N7984">
        <v>200</v>
      </c>
      <c r="O7984">
        <v>157.9</v>
      </c>
      <c r="P7984">
        <v>157.9</v>
      </c>
      <c r="Q7984">
        <v>42.1</v>
      </c>
      <c r="R7984">
        <v>42.1</v>
      </c>
      <c r="S7984">
        <v>0</v>
      </c>
      <c r="T7984">
        <v>0</v>
      </c>
      <c r="U7984">
        <v>0</v>
      </c>
      <c r="V7984">
        <v>0</v>
      </c>
      <c r="W7984">
        <v>9.6176526283273292E-2</v>
      </c>
      <c r="AA7984">
        <f t="shared" si="496"/>
        <v>0.8</v>
      </c>
      <c r="AB7984">
        <f t="shared" si="497"/>
        <v>0.7659999999999999</v>
      </c>
      <c r="AC7984">
        <f t="shared" si="498"/>
        <v>0</v>
      </c>
      <c r="AD7984">
        <f t="shared" si="499"/>
        <v>0</v>
      </c>
      <c r="CH7984">
        <v>-10</v>
      </c>
      <c r="CI7984">
        <v>0</v>
      </c>
      <c r="CJ7984">
        <v>0</v>
      </c>
      <c r="CK7984" t="s">
        <v>71</v>
      </c>
      <c r="CN7984">
        <v>25</v>
      </c>
      <c r="CO7984">
        <v>0</v>
      </c>
    </row>
    <row r="7985" spans="1:93" x14ac:dyDescent="0.25">
      <c r="A7985">
        <v>7945.34</v>
      </c>
      <c r="B7985">
        <v>60.259799999999998</v>
      </c>
      <c r="C7985">
        <v>100.0275</v>
      </c>
      <c r="D7985">
        <v>0</v>
      </c>
      <c r="E7985">
        <v>25</v>
      </c>
      <c r="F7985">
        <v>25</v>
      </c>
      <c r="G7985">
        <v>0</v>
      </c>
      <c r="H7985">
        <v>0</v>
      </c>
      <c r="I7985">
        <v>25.1</v>
      </c>
      <c r="J7985">
        <v>80</v>
      </c>
      <c r="K7985">
        <v>76.599999999999994</v>
      </c>
      <c r="L7985">
        <v>0</v>
      </c>
      <c r="M7985">
        <v>0</v>
      </c>
      <c r="N7985">
        <v>200</v>
      </c>
      <c r="O7985">
        <v>157.9</v>
      </c>
      <c r="P7985">
        <v>157.9</v>
      </c>
      <c r="Q7985">
        <v>42.1</v>
      </c>
      <c r="R7985">
        <v>42.1</v>
      </c>
      <c r="S7985">
        <v>0</v>
      </c>
      <c r="T7985">
        <v>0</v>
      </c>
      <c r="U7985">
        <v>0</v>
      </c>
      <c r="V7985">
        <v>0</v>
      </c>
      <c r="W7985">
        <v>9.634263427339354E-2</v>
      </c>
      <c r="AA7985">
        <f t="shared" si="496"/>
        <v>0.8</v>
      </c>
      <c r="AB7985">
        <f t="shared" si="497"/>
        <v>0.7659999999999999</v>
      </c>
      <c r="AC7985">
        <f t="shared" si="498"/>
        <v>0</v>
      </c>
      <c r="AD7985">
        <f t="shared" si="499"/>
        <v>0</v>
      </c>
      <c r="CH7985">
        <v>-10</v>
      </c>
      <c r="CI7985">
        <v>0</v>
      </c>
      <c r="CJ7985">
        <v>0</v>
      </c>
      <c r="CK7985" t="s">
        <v>71</v>
      </c>
      <c r="CN7985">
        <v>25</v>
      </c>
      <c r="CO7985">
        <v>0</v>
      </c>
    </row>
    <row r="7986" spans="1:93" x14ac:dyDescent="0.25">
      <c r="A7986">
        <v>7946.34</v>
      </c>
      <c r="B7986">
        <v>60.259799999999998</v>
      </c>
      <c r="C7986">
        <v>100.0275</v>
      </c>
      <c r="D7986">
        <v>0</v>
      </c>
      <c r="E7986">
        <v>25</v>
      </c>
      <c r="F7986">
        <v>25</v>
      </c>
      <c r="G7986">
        <v>0</v>
      </c>
      <c r="H7986">
        <v>0</v>
      </c>
      <c r="I7986">
        <v>25.1</v>
      </c>
      <c r="J7986">
        <v>80</v>
      </c>
      <c r="K7986">
        <v>76.599999999999994</v>
      </c>
      <c r="L7986">
        <v>0</v>
      </c>
      <c r="M7986">
        <v>0</v>
      </c>
      <c r="N7986">
        <v>200</v>
      </c>
      <c r="O7986">
        <v>157.9</v>
      </c>
      <c r="P7986">
        <v>157.9</v>
      </c>
      <c r="Q7986">
        <v>42.1</v>
      </c>
      <c r="R7986">
        <v>42.1</v>
      </c>
      <c r="S7986">
        <v>0</v>
      </c>
      <c r="T7986">
        <v>0</v>
      </c>
      <c r="U7986">
        <v>0</v>
      </c>
      <c r="V7986">
        <v>0</v>
      </c>
      <c r="W7986">
        <v>9.634263427339354E-2</v>
      </c>
      <c r="AA7986">
        <f t="shared" si="496"/>
        <v>0.8</v>
      </c>
      <c r="AB7986">
        <f t="shared" si="497"/>
        <v>0.7659999999999999</v>
      </c>
      <c r="AC7986">
        <f t="shared" si="498"/>
        <v>0</v>
      </c>
      <c r="AD7986">
        <f t="shared" si="499"/>
        <v>0</v>
      </c>
      <c r="CH7986">
        <v>-10</v>
      </c>
      <c r="CI7986">
        <v>0</v>
      </c>
      <c r="CJ7986">
        <v>0</v>
      </c>
      <c r="CK7986" t="s">
        <v>71</v>
      </c>
      <c r="CN7986">
        <v>25</v>
      </c>
      <c r="CO7986">
        <v>0</v>
      </c>
    </row>
    <row r="7987" spans="1:93" x14ac:dyDescent="0.25">
      <c r="A7987">
        <v>7947.34</v>
      </c>
      <c r="B7987">
        <v>60.259799999999998</v>
      </c>
      <c r="C7987">
        <v>100.0275</v>
      </c>
      <c r="D7987">
        <v>0</v>
      </c>
      <c r="E7987">
        <v>25</v>
      </c>
      <c r="F7987">
        <v>25</v>
      </c>
      <c r="G7987">
        <v>0</v>
      </c>
      <c r="H7987">
        <v>0</v>
      </c>
      <c r="I7987">
        <v>25.1</v>
      </c>
      <c r="J7987">
        <v>80</v>
      </c>
      <c r="K7987">
        <v>76.58</v>
      </c>
      <c r="L7987">
        <v>0</v>
      </c>
      <c r="M7987">
        <v>0</v>
      </c>
      <c r="N7987">
        <v>200</v>
      </c>
      <c r="O7987">
        <v>157.9</v>
      </c>
      <c r="P7987">
        <v>157.80000000000001</v>
      </c>
      <c r="Q7987">
        <v>42.1</v>
      </c>
      <c r="R7987">
        <v>42.1</v>
      </c>
      <c r="S7987">
        <v>0</v>
      </c>
      <c r="T7987">
        <v>0</v>
      </c>
      <c r="U7987">
        <v>0</v>
      </c>
      <c r="V7987">
        <v>0</v>
      </c>
      <c r="W7987">
        <v>9.634263427339354E-2</v>
      </c>
      <c r="AA7987">
        <f t="shared" si="496"/>
        <v>0.8</v>
      </c>
      <c r="AB7987">
        <f t="shared" si="497"/>
        <v>0.76580000000000004</v>
      </c>
      <c r="AC7987">
        <f t="shared" si="498"/>
        <v>0</v>
      </c>
      <c r="AD7987">
        <f t="shared" si="499"/>
        <v>0</v>
      </c>
      <c r="CH7987">
        <v>-10</v>
      </c>
      <c r="CI7987">
        <v>0</v>
      </c>
      <c r="CJ7987">
        <v>0</v>
      </c>
      <c r="CK7987" t="s">
        <v>71</v>
      </c>
      <c r="CN7987">
        <v>25</v>
      </c>
      <c r="CO7987">
        <v>0</v>
      </c>
    </row>
    <row r="7988" spans="1:93" x14ac:dyDescent="0.25">
      <c r="A7988">
        <v>7948.34</v>
      </c>
      <c r="B7988">
        <v>60.259799999999998</v>
      </c>
      <c r="C7988">
        <v>100.0275</v>
      </c>
      <c r="D7988">
        <v>0</v>
      </c>
      <c r="E7988">
        <v>25</v>
      </c>
      <c r="F7988">
        <v>25</v>
      </c>
      <c r="G7988">
        <v>0</v>
      </c>
      <c r="H7988">
        <v>0</v>
      </c>
      <c r="I7988">
        <v>25.1</v>
      </c>
      <c r="J7988">
        <v>80</v>
      </c>
      <c r="K7988">
        <v>76.569999999999993</v>
      </c>
      <c r="L7988">
        <v>0</v>
      </c>
      <c r="M7988">
        <v>0</v>
      </c>
      <c r="N7988">
        <v>200</v>
      </c>
      <c r="O7988">
        <v>157.9</v>
      </c>
      <c r="P7988">
        <v>157.9</v>
      </c>
      <c r="Q7988">
        <v>42.1</v>
      </c>
      <c r="R7988">
        <v>42.1</v>
      </c>
      <c r="S7988">
        <v>0</v>
      </c>
      <c r="T7988">
        <v>0</v>
      </c>
      <c r="U7988">
        <v>0</v>
      </c>
      <c r="V7988">
        <v>0</v>
      </c>
      <c r="W7988">
        <v>9.634263427339354E-2</v>
      </c>
      <c r="AA7988">
        <f t="shared" si="496"/>
        <v>0.8</v>
      </c>
      <c r="AB7988">
        <f t="shared" si="497"/>
        <v>0.76569999999999994</v>
      </c>
      <c r="AC7988">
        <f t="shared" si="498"/>
        <v>0</v>
      </c>
      <c r="AD7988">
        <f t="shared" si="499"/>
        <v>0</v>
      </c>
      <c r="CH7988">
        <v>-10</v>
      </c>
      <c r="CI7988">
        <v>0</v>
      </c>
      <c r="CJ7988">
        <v>0</v>
      </c>
      <c r="CK7988" t="s">
        <v>71</v>
      </c>
      <c r="CN7988">
        <v>25</v>
      </c>
      <c r="CO7988">
        <v>0</v>
      </c>
    </row>
    <row r="7989" spans="1:93" x14ac:dyDescent="0.25">
      <c r="A7989">
        <v>7949.34</v>
      </c>
      <c r="B7989">
        <v>60.259799999999998</v>
      </c>
      <c r="C7989">
        <v>100.0275</v>
      </c>
      <c r="D7989">
        <v>0</v>
      </c>
      <c r="E7989">
        <v>25</v>
      </c>
      <c r="F7989">
        <v>25</v>
      </c>
      <c r="G7989">
        <v>0</v>
      </c>
      <c r="H7989">
        <v>0</v>
      </c>
      <c r="I7989">
        <v>25</v>
      </c>
      <c r="J7989">
        <v>80</v>
      </c>
      <c r="K7989">
        <v>76.599999999999994</v>
      </c>
      <c r="L7989">
        <v>0</v>
      </c>
      <c r="M7989">
        <v>0</v>
      </c>
      <c r="N7989">
        <v>200</v>
      </c>
      <c r="O7989">
        <v>157.9</v>
      </c>
      <c r="P7989">
        <v>157.9</v>
      </c>
      <c r="Q7989">
        <v>42.1</v>
      </c>
      <c r="R7989">
        <v>42.1</v>
      </c>
      <c r="S7989">
        <v>0</v>
      </c>
      <c r="T7989">
        <v>0</v>
      </c>
      <c r="U7989">
        <v>0</v>
      </c>
      <c r="V7989">
        <v>0</v>
      </c>
      <c r="W7989">
        <v>9.634263427339354E-2</v>
      </c>
      <c r="AA7989">
        <f t="shared" si="496"/>
        <v>0.8</v>
      </c>
      <c r="AB7989">
        <f t="shared" si="497"/>
        <v>0.7659999999999999</v>
      </c>
      <c r="AC7989">
        <f t="shared" si="498"/>
        <v>0</v>
      </c>
      <c r="AD7989">
        <f t="shared" si="499"/>
        <v>0</v>
      </c>
      <c r="CH7989">
        <v>-10</v>
      </c>
      <c r="CI7989">
        <v>0</v>
      </c>
      <c r="CJ7989">
        <v>0</v>
      </c>
      <c r="CK7989" t="s">
        <v>71</v>
      </c>
      <c r="CN7989">
        <v>25</v>
      </c>
      <c r="CO7989">
        <v>0</v>
      </c>
    </row>
    <row r="7990" spans="1:93" x14ac:dyDescent="0.25">
      <c r="A7990">
        <v>7950.34</v>
      </c>
      <c r="B7990">
        <v>60.259799999999998</v>
      </c>
      <c r="C7990">
        <v>100.0275</v>
      </c>
      <c r="D7990">
        <v>0</v>
      </c>
      <c r="E7990">
        <v>25</v>
      </c>
      <c r="F7990">
        <v>25</v>
      </c>
      <c r="G7990">
        <v>0</v>
      </c>
      <c r="H7990">
        <v>0</v>
      </c>
      <c r="I7990">
        <v>25</v>
      </c>
      <c r="J7990">
        <v>80</v>
      </c>
      <c r="K7990">
        <v>76.599999999999994</v>
      </c>
      <c r="L7990">
        <v>0</v>
      </c>
      <c r="M7990">
        <v>0</v>
      </c>
      <c r="N7990">
        <v>200</v>
      </c>
      <c r="O7990">
        <v>157.9</v>
      </c>
      <c r="P7990">
        <v>157.9</v>
      </c>
      <c r="Q7990">
        <v>42.1</v>
      </c>
      <c r="R7990">
        <v>42.1</v>
      </c>
      <c r="S7990">
        <v>0</v>
      </c>
      <c r="T7990">
        <v>0</v>
      </c>
      <c r="U7990">
        <v>0</v>
      </c>
      <c r="V7990">
        <v>0</v>
      </c>
      <c r="W7990">
        <v>9.634263427339354E-2</v>
      </c>
      <c r="AA7990">
        <f t="shared" si="496"/>
        <v>0.8</v>
      </c>
      <c r="AB7990">
        <f t="shared" si="497"/>
        <v>0.7659999999999999</v>
      </c>
      <c r="AC7990">
        <f t="shared" si="498"/>
        <v>0</v>
      </c>
      <c r="AD7990">
        <f t="shared" si="499"/>
        <v>0</v>
      </c>
      <c r="CH7990">
        <v>-10</v>
      </c>
      <c r="CI7990">
        <v>0</v>
      </c>
      <c r="CJ7990">
        <v>0</v>
      </c>
      <c r="CK7990" t="s">
        <v>71</v>
      </c>
      <c r="CN7990">
        <v>25</v>
      </c>
      <c r="CO7990">
        <v>0</v>
      </c>
    </row>
    <row r="7991" spans="1:93" x14ac:dyDescent="0.25">
      <c r="A7991">
        <v>7951.34</v>
      </c>
      <c r="B7991">
        <v>60.259799999999998</v>
      </c>
      <c r="C7991">
        <v>100.0275</v>
      </c>
      <c r="D7991">
        <v>0</v>
      </c>
      <c r="E7991">
        <v>25</v>
      </c>
      <c r="F7991">
        <v>25</v>
      </c>
      <c r="G7991">
        <v>0</v>
      </c>
      <c r="H7991">
        <v>0</v>
      </c>
      <c r="I7991">
        <v>25.1</v>
      </c>
      <c r="J7991">
        <v>80</v>
      </c>
      <c r="K7991">
        <v>76.599999999999994</v>
      </c>
      <c r="L7991">
        <v>0</v>
      </c>
      <c r="M7991">
        <v>0</v>
      </c>
      <c r="N7991">
        <v>200</v>
      </c>
      <c r="O7991">
        <v>157.9</v>
      </c>
      <c r="P7991">
        <v>157.9</v>
      </c>
      <c r="Q7991">
        <v>42.1</v>
      </c>
      <c r="R7991">
        <v>42.1</v>
      </c>
      <c r="S7991">
        <v>0</v>
      </c>
      <c r="T7991">
        <v>0</v>
      </c>
      <c r="U7991">
        <v>0</v>
      </c>
      <c r="V7991">
        <v>0</v>
      </c>
      <c r="W7991">
        <v>9.634263427339354E-2</v>
      </c>
      <c r="AA7991">
        <f t="shared" si="496"/>
        <v>0.8</v>
      </c>
      <c r="AB7991">
        <f t="shared" si="497"/>
        <v>0.7659999999999999</v>
      </c>
      <c r="AC7991">
        <f t="shared" si="498"/>
        <v>0</v>
      </c>
      <c r="AD7991">
        <f t="shared" si="499"/>
        <v>0</v>
      </c>
      <c r="CH7991">
        <v>-10</v>
      </c>
      <c r="CI7991">
        <v>0</v>
      </c>
      <c r="CJ7991">
        <v>0</v>
      </c>
      <c r="CK7991" t="s">
        <v>71</v>
      </c>
      <c r="CN7991">
        <v>25</v>
      </c>
      <c r="CO7991">
        <v>0</v>
      </c>
    </row>
    <row r="7992" spans="1:93" x14ac:dyDescent="0.25">
      <c r="A7992">
        <v>7952.34</v>
      </c>
      <c r="B7992">
        <v>60.259799999999998</v>
      </c>
      <c r="C7992">
        <v>100.0275</v>
      </c>
      <c r="D7992">
        <v>0</v>
      </c>
      <c r="E7992">
        <v>25</v>
      </c>
      <c r="F7992">
        <v>25</v>
      </c>
      <c r="G7992">
        <v>0</v>
      </c>
      <c r="H7992">
        <v>0</v>
      </c>
      <c r="I7992">
        <v>25</v>
      </c>
      <c r="J7992">
        <v>80</v>
      </c>
      <c r="K7992">
        <v>76.58</v>
      </c>
      <c r="L7992">
        <v>0</v>
      </c>
      <c r="M7992">
        <v>0</v>
      </c>
      <c r="N7992">
        <v>200</v>
      </c>
      <c r="O7992">
        <v>157.9</v>
      </c>
      <c r="P7992">
        <v>157.9</v>
      </c>
      <c r="Q7992">
        <v>42.1</v>
      </c>
      <c r="R7992">
        <v>42.1</v>
      </c>
      <c r="S7992">
        <v>0</v>
      </c>
      <c r="T7992">
        <v>0</v>
      </c>
      <c r="U7992">
        <v>0</v>
      </c>
      <c r="V7992">
        <v>0</v>
      </c>
      <c r="W7992">
        <v>9.634263427339354E-2</v>
      </c>
      <c r="AA7992">
        <f t="shared" si="496"/>
        <v>0.8</v>
      </c>
      <c r="AB7992">
        <f t="shared" si="497"/>
        <v>0.76580000000000004</v>
      </c>
      <c r="AC7992">
        <f t="shared" si="498"/>
        <v>0</v>
      </c>
      <c r="AD7992">
        <f t="shared" si="499"/>
        <v>0</v>
      </c>
      <c r="CH7992">
        <v>-10</v>
      </c>
      <c r="CI7992">
        <v>0</v>
      </c>
      <c r="CJ7992">
        <v>0</v>
      </c>
      <c r="CK7992" t="s">
        <v>71</v>
      </c>
      <c r="CN7992">
        <v>25</v>
      </c>
      <c r="CO7992">
        <v>0</v>
      </c>
    </row>
    <row r="7993" spans="1:93" x14ac:dyDescent="0.25">
      <c r="A7993">
        <v>7953.34</v>
      </c>
      <c r="B7993">
        <v>60.259799999999998</v>
      </c>
      <c r="C7993">
        <v>100.0275</v>
      </c>
      <c r="D7993">
        <v>0</v>
      </c>
      <c r="E7993">
        <v>25</v>
      </c>
      <c r="F7993">
        <v>25</v>
      </c>
      <c r="G7993">
        <v>0</v>
      </c>
      <c r="H7993">
        <v>0</v>
      </c>
      <c r="I7993">
        <v>25</v>
      </c>
      <c r="J7993">
        <v>80</v>
      </c>
      <c r="K7993">
        <v>76.599999999999994</v>
      </c>
      <c r="L7993">
        <v>0</v>
      </c>
      <c r="M7993">
        <v>0</v>
      </c>
      <c r="N7993">
        <v>200</v>
      </c>
      <c r="O7993">
        <v>157.9</v>
      </c>
      <c r="P7993">
        <v>157.9</v>
      </c>
      <c r="Q7993">
        <v>42.1</v>
      </c>
      <c r="R7993">
        <v>42.1</v>
      </c>
      <c r="S7993">
        <v>0</v>
      </c>
      <c r="T7993">
        <v>0</v>
      </c>
      <c r="U7993">
        <v>0</v>
      </c>
      <c r="V7993">
        <v>0</v>
      </c>
      <c r="W7993">
        <v>9.634263427339354E-2</v>
      </c>
      <c r="AA7993">
        <f t="shared" si="496"/>
        <v>0.8</v>
      </c>
      <c r="AB7993">
        <f t="shared" si="497"/>
        <v>0.7659999999999999</v>
      </c>
      <c r="AC7993">
        <f t="shared" si="498"/>
        <v>0</v>
      </c>
      <c r="AD7993">
        <f t="shared" si="499"/>
        <v>0</v>
      </c>
      <c r="CH7993">
        <v>-10</v>
      </c>
      <c r="CI7993">
        <v>0</v>
      </c>
      <c r="CJ7993">
        <v>0</v>
      </c>
      <c r="CK7993" t="s">
        <v>71</v>
      </c>
      <c r="CN7993">
        <v>25</v>
      </c>
      <c r="CO7993">
        <v>0</v>
      </c>
    </row>
    <row r="7994" spans="1:93" x14ac:dyDescent="0.25">
      <c r="A7994">
        <v>7954.34</v>
      </c>
      <c r="B7994">
        <v>60.259799999999998</v>
      </c>
      <c r="C7994">
        <v>100.0275</v>
      </c>
      <c r="D7994">
        <v>0</v>
      </c>
      <c r="E7994">
        <v>25</v>
      </c>
      <c r="F7994">
        <v>25</v>
      </c>
      <c r="G7994">
        <v>0</v>
      </c>
      <c r="H7994">
        <v>0</v>
      </c>
      <c r="I7994">
        <v>25</v>
      </c>
      <c r="J7994">
        <v>80</v>
      </c>
      <c r="K7994">
        <v>76.569999999999993</v>
      </c>
      <c r="L7994">
        <v>0</v>
      </c>
      <c r="M7994">
        <v>0</v>
      </c>
      <c r="N7994">
        <v>200</v>
      </c>
      <c r="O7994">
        <v>157.9</v>
      </c>
      <c r="P7994">
        <v>157.9</v>
      </c>
      <c r="Q7994">
        <v>42.1</v>
      </c>
      <c r="R7994">
        <v>42.1</v>
      </c>
      <c r="S7994">
        <v>0</v>
      </c>
      <c r="T7994">
        <v>0</v>
      </c>
      <c r="U7994">
        <v>0</v>
      </c>
      <c r="V7994">
        <v>0</v>
      </c>
      <c r="W7994">
        <v>9.634263427339354E-2</v>
      </c>
      <c r="AA7994">
        <f t="shared" si="496"/>
        <v>0.8</v>
      </c>
      <c r="AB7994">
        <f t="shared" si="497"/>
        <v>0.76569999999999994</v>
      </c>
      <c r="AC7994">
        <f t="shared" si="498"/>
        <v>0</v>
      </c>
      <c r="AD7994">
        <f t="shared" si="499"/>
        <v>0</v>
      </c>
      <c r="CH7994">
        <v>-10</v>
      </c>
      <c r="CI7994">
        <v>0</v>
      </c>
      <c r="CJ7994">
        <v>0</v>
      </c>
      <c r="CK7994" t="s">
        <v>71</v>
      </c>
      <c r="CN7994">
        <v>25</v>
      </c>
      <c r="CO7994">
        <v>0</v>
      </c>
    </row>
    <row r="7995" spans="1:93" x14ac:dyDescent="0.25">
      <c r="A7995">
        <v>7955.34</v>
      </c>
      <c r="B7995">
        <v>60.259799999999998</v>
      </c>
      <c r="C7995">
        <v>100.0275</v>
      </c>
      <c r="D7995">
        <v>0</v>
      </c>
      <c r="E7995">
        <v>25</v>
      </c>
      <c r="F7995">
        <v>25</v>
      </c>
      <c r="G7995">
        <v>0</v>
      </c>
      <c r="H7995">
        <v>0</v>
      </c>
      <c r="I7995">
        <v>25</v>
      </c>
      <c r="J7995">
        <v>80</v>
      </c>
      <c r="K7995">
        <v>76.569999999999993</v>
      </c>
      <c r="L7995">
        <v>0</v>
      </c>
      <c r="M7995">
        <v>0</v>
      </c>
      <c r="N7995">
        <v>200</v>
      </c>
      <c r="O7995">
        <v>157.9</v>
      </c>
      <c r="P7995">
        <v>157.9</v>
      </c>
      <c r="Q7995">
        <v>42.1</v>
      </c>
      <c r="R7995">
        <v>42.1</v>
      </c>
      <c r="S7995">
        <v>0</v>
      </c>
      <c r="T7995">
        <v>0</v>
      </c>
      <c r="U7995">
        <v>0</v>
      </c>
      <c r="V7995">
        <v>0</v>
      </c>
      <c r="W7995">
        <v>9.634263427339354E-2</v>
      </c>
      <c r="AA7995">
        <f t="shared" si="496"/>
        <v>0.8</v>
      </c>
      <c r="AB7995">
        <f t="shared" si="497"/>
        <v>0.76569999999999994</v>
      </c>
      <c r="AC7995">
        <f t="shared" si="498"/>
        <v>0</v>
      </c>
      <c r="AD7995">
        <f t="shared" si="499"/>
        <v>0</v>
      </c>
      <c r="CH7995">
        <v>-10</v>
      </c>
      <c r="CI7995">
        <v>0</v>
      </c>
      <c r="CJ7995">
        <v>0</v>
      </c>
      <c r="CK7995" t="s">
        <v>71</v>
      </c>
      <c r="CN7995">
        <v>25</v>
      </c>
      <c r="CO7995">
        <v>0</v>
      </c>
    </row>
    <row r="7996" spans="1:93" x14ac:dyDescent="0.25">
      <c r="A7996">
        <v>7956.34</v>
      </c>
      <c r="B7996">
        <v>60.259799999999998</v>
      </c>
      <c r="C7996">
        <v>100.0275</v>
      </c>
      <c r="D7996">
        <v>0</v>
      </c>
      <c r="E7996">
        <v>25</v>
      </c>
      <c r="F7996">
        <v>25</v>
      </c>
      <c r="G7996">
        <v>0</v>
      </c>
      <c r="H7996">
        <v>0</v>
      </c>
      <c r="I7996">
        <v>25</v>
      </c>
      <c r="J7996">
        <v>80</v>
      </c>
      <c r="K7996">
        <v>76.569999999999993</v>
      </c>
      <c r="L7996">
        <v>0</v>
      </c>
      <c r="M7996">
        <v>0</v>
      </c>
      <c r="N7996">
        <v>200</v>
      </c>
      <c r="O7996">
        <v>157.9</v>
      </c>
      <c r="P7996">
        <v>157.9</v>
      </c>
      <c r="Q7996">
        <v>42.1</v>
      </c>
      <c r="R7996">
        <v>42.1</v>
      </c>
      <c r="S7996">
        <v>0</v>
      </c>
      <c r="T7996">
        <v>0</v>
      </c>
      <c r="U7996">
        <v>0</v>
      </c>
      <c r="V7996">
        <v>0</v>
      </c>
      <c r="W7996">
        <v>9.634263427339354E-2</v>
      </c>
      <c r="AA7996">
        <f t="shared" si="496"/>
        <v>0.8</v>
      </c>
      <c r="AB7996">
        <f t="shared" si="497"/>
        <v>0.76569999999999994</v>
      </c>
      <c r="AC7996">
        <f t="shared" si="498"/>
        <v>0</v>
      </c>
      <c r="AD7996">
        <f t="shared" si="499"/>
        <v>0</v>
      </c>
      <c r="CH7996">
        <v>-10</v>
      </c>
      <c r="CI7996">
        <v>0</v>
      </c>
      <c r="CJ7996">
        <v>0</v>
      </c>
      <c r="CK7996" t="s">
        <v>71</v>
      </c>
      <c r="CN7996">
        <v>25</v>
      </c>
      <c r="CO7996">
        <v>0</v>
      </c>
    </row>
    <row r="7997" spans="1:93" x14ac:dyDescent="0.25">
      <c r="A7997">
        <v>7957.34</v>
      </c>
      <c r="B7997">
        <v>60.259799999999998</v>
      </c>
      <c r="C7997">
        <v>100.0275</v>
      </c>
      <c r="D7997">
        <v>0</v>
      </c>
      <c r="E7997">
        <v>25</v>
      </c>
      <c r="F7997">
        <v>25</v>
      </c>
      <c r="G7997">
        <v>0</v>
      </c>
      <c r="H7997">
        <v>0</v>
      </c>
      <c r="I7997">
        <v>25</v>
      </c>
      <c r="J7997">
        <v>80</v>
      </c>
      <c r="K7997">
        <v>76.569999999999993</v>
      </c>
      <c r="L7997">
        <v>0</v>
      </c>
      <c r="M7997">
        <v>0</v>
      </c>
      <c r="N7997">
        <v>200</v>
      </c>
      <c r="O7997">
        <v>157.9</v>
      </c>
      <c r="P7997">
        <v>157.9</v>
      </c>
      <c r="Q7997">
        <v>42.1</v>
      </c>
      <c r="R7997">
        <v>42.1</v>
      </c>
      <c r="S7997">
        <v>0</v>
      </c>
      <c r="T7997">
        <v>0</v>
      </c>
      <c r="U7997">
        <v>0</v>
      </c>
      <c r="V7997">
        <v>0</v>
      </c>
      <c r="W7997">
        <v>9.634263427339354E-2</v>
      </c>
      <c r="AA7997">
        <f t="shared" si="496"/>
        <v>0.8</v>
      </c>
      <c r="AB7997">
        <f t="shared" si="497"/>
        <v>0.76569999999999994</v>
      </c>
      <c r="AC7997">
        <f t="shared" si="498"/>
        <v>0</v>
      </c>
      <c r="AD7997">
        <f t="shared" si="499"/>
        <v>0</v>
      </c>
      <c r="CH7997">
        <v>-10</v>
      </c>
      <c r="CI7997">
        <v>0</v>
      </c>
      <c r="CJ7997">
        <v>0</v>
      </c>
      <c r="CK7997" t="s">
        <v>71</v>
      </c>
      <c r="CN7997">
        <v>25</v>
      </c>
      <c r="CO7997">
        <v>0</v>
      </c>
    </row>
    <row r="7998" spans="1:93" x14ac:dyDescent="0.25">
      <c r="A7998">
        <v>7958.34</v>
      </c>
      <c r="B7998">
        <v>60.259799999999998</v>
      </c>
      <c r="C7998">
        <v>100.0275</v>
      </c>
      <c r="D7998">
        <v>0</v>
      </c>
      <c r="E7998">
        <v>25</v>
      </c>
      <c r="F7998">
        <v>25</v>
      </c>
      <c r="G7998">
        <v>0</v>
      </c>
      <c r="H7998">
        <v>0</v>
      </c>
      <c r="I7998">
        <v>25</v>
      </c>
      <c r="J7998">
        <v>80</v>
      </c>
      <c r="K7998">
        <v>76.540000000000006</v>
      </c>
      <c r="L7998">
        <v>0</v>
      </c>
      <c r="M7998">
        <v>0</v>
      </c>
      <c r="N7998">
        <v>200</v>
      </c>
      <c r="O7998">
        <v>157.9</v>
      </c>
      <c r="P7998">
        <v>157.9</v>
      </c>
      <c r="Q7998">
        <v>42.1</v>
      </c>
      <c r="R7998">
        <v>42.1</v>
      </c>
      <c r="S7998">
        <v>0</v>
      </c>
      <c r="T7998">
        <v>0</v>
      </c>
      <c r="U7998">
        <v>0</v>
      </c>
      <c r="V7998">
        <v>0</v>
      </c>
      <c r="W7998">
        <v>9.634263427339354E-2</v>
      </c>
      <c r="AA7998">
        <f t="shared" si="496"/>
        <v>0.8</v>
      </c>
      <c r="AB7998">
        <f t="shared" si="497"/>
        <v>0.76540000000000008</v>
      </c>
      <c r="AC7998">
        <f t="shared" si="498"/>
        <v>0</v>
      </c>
      <c r="AD7998">
        <f t="shared" si="499"/>
        <v>0</v>
      </c>
      <c r="CH7998">
        <v>-10</v>
      </c>
      <c r="CI7998">
        <v>0</v>
      </c>
      <c r="CJ7998">
        <v>0</v>
      </c>
      <c r="CK7998" t="s">
        <v>71</v>
      </c>
      <c r="CN7998">
        <v>25</v>
      </c>
      <c r="CO7998">
        <v>0</v>
      </c>
    </row>
    <row r="7999" spans="1:93" x14ac:dyDescent="0.25">
      <c r="A7999">
        <v>7959.34</v>
      </c>
      <c r="B7999">
        <v>60.259799999999998</v>
      </c>
      <c r="C7999">
        <v>100.0275</v>
      </c>
      <c r="D7999">
        <v>0</v>
      </c>
      <c r="E7999">
        <v>25</v>
      </c>
      <c r="F7999">
        <v>25</v>
      </c>
      <c r="G7999">
        <v>0</v>
      </c>
      <c r="H7999">
        <v>0</v>
      </c>
      <c r="I7999">
        <v>25</v>
      </c>
      <c r="J7999">
        <v>80</v>
      </c>
      <c r="K7999">
        <v>76.569999999999993</v>
      </c>
      <c r="L7999">
        <v>0</v>
      </c>
      <c r="M7999">
        <v>0</v>
      </c>
      <c r="N7999">
        <v>200</v>
      </c>
      <c r="O7999">
        <v>157.9</v>
      </c>
      <c r="P7999">
        <v>157.9</v>
      </c>
      <c r="Q7999">
        <v>42.1</v>
      </c>
      <c r="R7999">
        <v>42.1</v>
      </c>
      <c r="S7999">
        <v>0</v>
      </c>
      <c r="T7999">
        <v>0</v>
      </c>
      <c r="U7999">
        <v>0</v>
      </c>
      <c r="V7999">
        <v>0</v>
      </c>
      <c r="W7999">
        <v>9.634263427339354E-2</v>
      </c>
      <c r="AA7999">
        <f t="shared" si="496"/>
        <v>0.8</v>
      </c>
      <c r="AB7999">
        <f t="shared" si="497"/>
        <v>0.76569999999999994</v>
      </c>
      <c r="AC7999">
        <f t="shared" si="498"/>
        <v>0</v>
      </c>
      <c r="AD7999">
        <f t="shared" si="499"/>
        <v>0</v>
      </c>
      <c r="CH7999">
        <v>-10</v>
      </c>
      <c r="CI7999">
        <v>0</v>
      </c>
      <c r="CJ7999">
        <v>0</v>
      </c>
      <c r="CK7999" t="s">
        <v>71</v>
      </c>
      <c r="CN7999">
        <v>25</v>
      </c>
      <c r="CO7999">
        <v>0</v>
      </c>
    </row>
    <row r="8000" spans="1:93" x14ac:dyDescent="0.25">
      <c r="A8000">
        <v>7960.34</v>
      </c>
      <c r="B8000">
        <v>60.259799999999998</v>
      </c>
      <c r="C8000">
        <v>100.0275</v>
      </c>
      <c r="D8000">
        <v>0</v>
      </c>
      <c r="E8000">
        <v>25</v>
      </c>
      <c r="F8000">
        <v>25</v>
      </c>
      <c r="G8000">
        <v>0</v>
      </c>
      <c r="H8000">
        <v>0</v>
      </c>
      <c r="I8000">
        <v>25</v>
      </c>
      <c r="J8000">
        <v>80</v>
      </c>
      <c r="K8000">
        <v>76.569999999999993</v>
      </c>
      <c r="L8000">
        <v>0</v>
      </c>
      <c r="M8000">
        <v>0</v>
      </c>
      <c r="N8000">
        <v>200</v>
      </c>
      <c r="O8000">
        <v>157.9</v>
      </c>
      <c r="P8000">
        <v>157.9</v>
      </c>
      <c r="Q8000">
        <v>42.1</v>
      </c>
      <c r="R8000">
        <v>42.1</v>
      </c>
      <c r="S8000">
        <v>0</v>
      </c>
      <c r="T8000">
        <v>0</v>
      </c>
      <c r="U8000">
        <v>0</v>
      </c>
      <c r="V8000">
        <v>0</v>
      </c>
      <c r="W8000">
        <v>9.634263427339354E-2</v>
      </c>
      <c r="AA8000">
        <f t="shared" si="496"/>
        <v>0.8</v>
      </c>
      <c r="AB8000">
        <f t="shared" si="497"/>
        <v>0.76569999999999994</v>
      </c>
      <c r="AC8000">
        <f t="shared" si="498"/>
        <v>0</v>
      </c>
      <c r="AD8000">
        <f t="shared" si="499"/>
        <v>0</v>
      </c>
      <c r="CH8000">
        <v>-10</v>
      </c>
      <c r="CI8000">
        <v>0</v>
      </c>
      <c r="CJ8000">
        <v>0</v>
      </c>
      <c r="CK8000" t="s">
        <v>71</v>
      </c>
      <c r="CN8000">
        <v>25</v>
      </c>
      <c r="CO8000">
        <v>0</v>
      </c>
    </row>
    <row r="8001" spans="1:93" x14ac:dyDescent="0.25">
      <c r="A8001">
        <v>7961.34</v>
      </c>
      <c r="B8001">
        <v>60.259799999999998</v>
      </c>
      <c r="C8001">
        <v>100.0275</v>
      </c>
      <c r="D8001">
        <v>0</v>
      </c>
      <c r="E8001">
        <v>25</v>
      </c>
      <c r="F8001">
        <v>25</v>
      </c>
      <c r="G8001">
        <v>0</v>
      </c>
      <c r="H8001">
        <v>0</v>
      </c>
      <c r="I8001">
        <v>25</v>
      </c>
      <c r="J8001">
        <v>80</v>
      </c>
      <c r="K8001">
        <v>76.58</v>
      </c>
      <c r="L8001">
        <v>0</v>
      </c>
      <c r="M8001">
        <v>0</v>
      </c>
      <c r="N8001">
        <v>200</v>
      </c>
      <c r="O8001">
        <v>157.9</v>
      </c>
      <c r="P8001">
        <v>157.80000000000001</v>
      </c>
      <c r="Q8001">
        <v>42.1</v>
      </c>
      <c r="R8001">
        <v>42.1</v>
      </c>
      <c r="S8001">
        <v>0</v>
      </c>
      <c r="T8001">
        <v>0</v>
      </c>
      <c r="U8001">
        <v>0</v>
      </c>
      <c r="V8001">
        <v>0</v>
      </c>
      <c r="W8001">
        <v>9.634263427339354E-2</v>
      </c>
      <c r="AA8001">
        <f t="shared" si="496"/>
        <v>0.8</v>
      </c>
      <c r="AB8001">
        <f t="shared" si="497"/>
        <v>0.76580000000000004</v>
      </c>
      <c r="AC8001">
        <f t="shared" si="498"/>
        <v>0</v>
      </c>
      <c r="AD8001">
        <f t="shared" si="499"/>
        <v>0</v>
      </c>
      <c r="CH8001">
        <v>-10</v>
      </c>
      <c r="CI8001">
        <v>0</v>
      </c>
      <c r="CJ8001">
        <v>0</v>
      </c>
      <c r="CK8001" t="s">
        <v>71</v>
      </c>
      <c r="CN8001">
        <v>25</v>
      </c>
      <c r="CO8001">
        <v>0</v>
      </c>
    </row>
    <row r="8002" spans="1:93" x14ac:dyDescent="0.25">
      <c r="A8002">
        <v>7962.35</v>
      </c>
      <c r="B8002">
        <v>60.259900000000002</v>
      </c>
      <c r="C8002">
        <v>100.0277</v>
      </c>
      <c r="D8002">
        <v>0</v>
      </c>
      <c r="E8002">
        <v>25</v>
      </c>
      <c r="F8002">
        <v>25</v>
      </c>
      <c r="G8002">
        <v>0</v>
      </c>
      <c r="H8002">
        <v>0</v>
      </c>
      <c r="I8002">
        <v>25</v>
      </c>
      <c r="J8002">
        <v>80</v>
      </c>
      <c r="K8002">
        <v>76.599999999999994</v>
      </c>
      <c r="L8002">
        <v>0</v>
      </c>
      <c r="M8002">
        <v>0</v>
      </c>
      <c r="N8002">
        <v>200</v>
      </c>
      <c r="O8002">
        <v>157.9</v>
      </c>
      <c r="P8002">
        <v>157.80000000000001</v>
      </c>
      <c r="Q8002">
        <v>42.1</v>
      </c>
      <c r="R8002">
        <v>42.1</v>
      </c>
      <c r="S8002">
        <v>0</v>
      </c>
      <c r="T8002">
        <v>0</v>
      </c>
      <c r="U8002">
        <v>0</v>
      </c>
      <c r="V8002">
        <v>0</v>
      </c>
      <c r="W8002">
        <v>9.6508742263525599E-2</v>
      </c>
      <c r="AA8002">
        <f t="shared" si="496"/>
        <v>0.8</v>
      </c>
      <c r="AB8002">
        <f t="shared" si="497"/>
        <v>0.7659999999999999</v>
      </c>
      <c r="AC8002">
        <f t="shared" si="498"/>
        <v>0</v>
      </c>
      <c r="AD8002">
        <f t="shared" si="499"/>
        <v>0</v>
      </c>
      <c r="CH8002">
        <v>-10</v>
      </c>
      <c r="CI8002">
        <v>0</v>
      </c>
      <c r="CJ8002">
        <v>0</v>
      </c>
      <c r="CK8002" t="s">
        <v>71</v>
      </c>
      <c r="CN8002">
        <v>25</v>
      </c>
      <c r="CO8002">
        <v>0</v>
      </c>
    </row>
    <row r="8003" spans="1:93" x14ac:dyDescent="0.25">
      <c r="A8003">
        <v>7963.35</v>
      </c>
      <c r="B8003">
        <v>60.259799999999998</v>
      </c>
      <c r="C8003">
        <v>100.0275</v>
      </c>
      <c r="D8003">
        <v>0</v>
      </c>
      <c r="E8003">
        <v>25</v>
      </c>
      <c r="F8003">
        <v>25</v>
      </c>
      <c r="G8003">
        <v>0</v>
      </c>
      <c r="H8003">
        <v>0</v>
      </c>
      <c r="I8003">
        <v>25</v>
      </c>
      <c r="J8003">
        <v>80</v>
      </c>
      <c r="K8003">
        <v>76.599999999999994</v>
      </c>
      <c r="L8003">
        <v>0</v>
      </c>
      <c r="M8003">
        <v>0</v>
      </c>
      <c r="N8003">
        <v>200</v>
      </c>
      <c r="O8003">
        <v>157.9</v>
      </c>
      <c r="P8003">
        <v>158</v>
      </c>
      <c r="Q8003">
        <v>42.1</v>
      </c>
      <c r="R8003">
        <v>42.1</v>
      </c>
      <c r="S8003">
        <v>0</v>
      </c>
      <c r="T8003">
        <v>0</v>
      </c>
      <c r="U8003">
        <v>0</v>
      </c>
      <c r="V8003">
        <v>0</v>
      </c>
      <c r="W8003">
        <v>9.634263427339354E-2</v>
      </c>
      <c r="AA8003">
        <f t="shared" si="496"/>
        <v>0.8</v>
      </c>
      <c r="AB8003">
        <f t="shared" si="497"/>
        <v>0.7659999999999999</v>
      </c>
      <c r="AC8003">
        <f t="shared" si="498"/>
        <v>0</v>
      </c>
      <c r="AD8003">
        <f t="shared" si="499"/>
        <v>0</v>
      </c>
      <c r="CH8003">
        <v>-10</v>
      </c>
      <c r="CI8003">
        <v>0</v>
      </c>
      <c r="CJ8003">
        <v>0</v>
      </c>
      <c r="CK8003" t="s">
        <v>71</v>
      </c>
      <c r="CN8003">
        <v>25</v>
      </c>
      <c r="CO8003">
        <v>0</v>
      </c>
    </row>
    <row r="8004" spans="1:93" x14ac:dyDescent="0.25">
      <c r="A8004">
        <v>7964.35</v>
      </c>
      <c r="B8004">
        <v>60.259799999999998</v>
      </c>
      <c r="C8004">
        <v>100.0275</v>
      </c>
      <c r="D8004">
        <v>0</v>
      </c>
      <c r="E8004">
        <v>25</v>
      </c>
      <c r="F8004">
        <v>25</v>
      </c>
      <c r="G8004">
        <v>0</v>
      </c>
      <c r="H8004">
        <v>0</v>
      </c>
      <c r="I8004">
        <v>25</v>
      </c>
      <c r="J8004">
        <v>80</v>
      </c>
      <c r="K8004">
        <v>76.599999999999994</v>
      </c>
      <c r="L8004">
        <v>0</v>
      </c>
      <c r="M8004">
        <v>0</v>
      </c>
      <c r="N8004">
        <v>200</v>
      </c>
      <c r="O8004">
        <v>157.9</v>
      </c>
      <c r="P8004">
        <v>157.9</v>
      </c>
      <c r="Q8004">
        <v>42.1</v>
      </c>
      <c r="R8004">
        <v>42.1</v>
      </c>
      <c r="S8004">
        <v>0</v>
      </c>
      <c r="T8004">
        <v>0</v>
      </c>
      <c r="U8004">
        <v>0</v>
      </c>
      <c r="V8004">
        <v>0</v>
      </c>
      <c r="W8004">
        <v>9.634263427339354E-2</v>
      </c>
      <c r="AA8004">
        <f t="shared" si="496"/>
        <v>0.8</v>
      </c>
      <c r="AB8004">
        <f t="shared" si="497"/>
        <v>0.7659999999999999</v>
      </c>
      <c r="AC8004">
        <f t="shared" si="498"/>
        <v>0</v>
      </c>
      <c r="AD8004">
        <f t="shared" si="499"/>
        <v>0</v>
      </c>
      <c r="CH8004">
        <v>-10</v>
      </c>
      <c r="CI8004">
        <v>0</v>
      </c>
      <c r="CJ8004">
        <v>0</v>
      </c>
      <c r="CK8004" t="s">
        <v>71</v>
      </c>
      <c r="CN8004">
        <v>25</v>
      </c>
      <c r="CO8004">
        <v>0</v>
      </c>
    </row>
    <row r="8005" spans="1:93" x14ac:dyDescent="0.25">
      <c r="A8005">
        <v>7965.35</v>
      </c>
      <c r="B8005">
        <v>60.259799999999998</v>
      </c>
      <c r="C8005">
        <v>100.0275</v>
      </c>
      <c r="D8005">
        <v>0</v>
      </c>
      <c r="E8005">
        <v>25</v>
      </c>
      <c r="F8005">
        <v>25</v>
      </c>
      <c r="G8005">
        <v>0</v>
      </c>
      <c r="H8005">
        <v>0</v>
      </c>
      <c r="I8005">
        <v>25</v>
      </c>
      <c r="J8005">
        <v>80</v>
      </c>
      <c r="K8005">
        <v>76.599999999999994</v>
      </c>
      <c r="L8005">
        <v>0</v>
      </c>
      <c r="M8005">
        <v>0</v>
      </c>
      <c r="N8005">
        <v>200</v>
      </c>
      <c r="O8005">
        <v>157.9</v>
      </c>
      <c r="P8005">
        <v>157.9</v>
      </c>
      <c r="Q8005">
        <v>42.1</v>
      </c>
      <c r="R8005">
        <v>42.1</v>
      </c>
      <c r="S8005">
        <v>0</v>
      </c>
      <c r="T8005">
        <v>0</v>
      </c>
      <c r="U8005">
        <v>0</v>
      </c>
      <c r="V8005">
        <v>0</v>
      </c>
      <c r="W8005">
        <v>9.634263427339354E-2</v>
      </c>
      <c r="AA8005">
        <f t="shared" si="496"/>
        <v>0.8</v>
      </c>
      <c r="AB8005">
        <f t="shared" si="497"/>
        <v>0.7659999999999999</v>
      </c>
      <c r="AC8005">
        <f t="shared" si="498"/>
        <v>0</v>
      </c>
      <c r="AD8005">
        <f t="shared" si="499"/>
        <v>0</v>
      </c>
      <c r="CH8005">
        <v>-10</v>
      </c>
      <c r="CI8005">
        <v>0</v>
      </c>
      <c r="CJ8005">
        <v>0</v>
      </c>
      <c r="CK8005" t="s">
        <v>71</v>
      </c>
      <c r="CN8005">
        <v>25</v>
      </c>
      <c r="CO8005">
        <v>0</v>
      </c>
    </row>
    <row r="8006" spans="1:93" x14ac:dyDescent="0.25">
      <c r="A8006">
        <v>7966.35</v>
      </c>
      <c r="B8006">
        <v>60.259900000000002</v>
      </c>
      <c r="C8006">
        <v>100.0277</v>
      </c>
      <c r="D8006">
        <v>0</v>
      </c>
      <c r="E8006">
        <v>25</v>
      </c>
      <c r="F8006">
        <v>25</v>
      </c>
      <c r="G8006">
        <v>0</v>
      </c>
      <c r="H8006">
        <v>0</v>
      </c>
      <c r="I8006">
        <v>25</v>
      </c>
      <c r="J8006">
        <v>80</v>
      </c>
      <c r="K8006">
        <v>76.599999999999994</v>
      </c>
      <c r="L8006">
        <v>0</v>
      </c>
      <c r="M8006">
        <v>0</v>
      </c>
      <c r="N8006">
        <v>200</v>
      </c>
      <c r="O8006">
        <v>157.9</v>
      </c>
      <c r="P8006">
        <v>157.9</v>
      </c>
      <c r="Q8006">
        <v>42.1</v>
      </c>
      <c r="R8006">
        <v>42.1</v>
      </c>
      <c r="S8006">
        <v>0</v>
      </c>
      <c r="T8006">
        <v>0</v>
      </c>
      <c r="U8006">
        <v>0</v>
      </c>
      <c r="V8006">
        <v>0</v>
      </c>
      <c r="W8006">
        <v>9.6508742263525599E-2</v>
      </c>
      <c r="AA8006">
        <f t="shared" si="496"/>
        <v>0.8</v>
      </c>
      <c r="AB8006">
        <f t="shared" si="497"/>
        <v>0.7659999999999999</v>
      </c>
      <c r="AC8006">
        <f t="shared" si="498"/>
        <v>0</v>
      </c>
      <c r="AD8006">
        <f t="shared" si="499"/>
        <v>0</v>
      </c>
      <c r="CH8006">
        <v>-10</v>
      </c>
      <c r="CI8006">
        <v>0</v>
      </c>
      <c r="CJ8006">
        <v>0</v>
      </c>
      <c r="CK8006" t="s">
        <v>71</v>
      </c>
      <c r="CN8006">
        <v>25</v>
      </c>
      <c r="CO8006">
        <v>0</v>
      </c>
    </row>
    <row r="8007" spans="1:93" x14ac:dyDescent="0.25">
      <c r="A8007">
        <v>7967.35</v>
      </c>
      <c r="B8007">
        <v>60.259900000000002</v>
      </c>
      <c r="C8007">
        <v>100.0277</v>
      </c>
      <c r="D8007">
        <v>0</v>
      </c>
      <c r="E8007">
        <v>25</v>
      </c>
      <c r="F8007">
        <v>25</v>
      </c>
      <c r="G8007">
        <v>0</v>
      </c>
      <c r="H8007">
        <v>0</v>
      </c>
      <c r="I8007">
        <v>25</v>
      </c>
      <c r="J8007">
        <v>80</v>
      </c>
      <c r="K8007">
        <v>76.599999999999994</v>
      </c>
      <c r="L8007">
        <v>0</v>
      </c>
      <c r="M8007">
        <v>0</v>
      </c>
      <c r="N8007">
        <v>200</v>
      </c>
      <c r="O8007">
        <v>157.9</v>
      </c>
      <c r="P8007">
        <v>157.9</v>
      </c>
      <c r="Q8007">
        <v>42.1</v>
      </c>
      <c r="R8007">
        <v>42.1</v>
      </c>
      <c r="S8007">
        <v>0</v>
      </c>
      <c r="T8007">
        <v>0</v>
      </c>
      <c r="U8007">
        <v>0</v>
      </c>
      <c r="V8007">
        <v>0</v>
      </c>
      <c r="W8007">
        <v>9.6508742263525599E-2</v>
      </c>
      <c r="AA8007">
        <f t="shared" si="496"/>
        <v>0.8</v>
      </c>
      <c r="AB8007">
        <f t="shared" si="497"/>
        <v>0.7659999999999999</v>
      </c>
      <c r="AC8007">
        <f t="shared" si="498"/>
        <v>0</v>
      </c>
      <c r="AD8007">
        <f t="shared" si="499"/>
        <v>0</v>
      </c>
      <c r="CH8007">
        <v>-10</v>
      </c>
      <c r="CI8007">
        <v>0</v>
      </c>
      <c r="CJ8007">
        <v>0</v>
      </c>
      <c r="CK8007" t="s">
        <v>71</v>
      </c>
      <c r="CN8007">
        <v>25</v>
      </c>
      <c r="CO8007">
        <v>0</v>
      </c>
    </row>
    <row r="8008" spans="1:93" x14ac:dyDescent="0.25">
      <c r="A8008">
        <v>7968.35</v>
      </c>
      <c r="B8008">
        <v>60.259799999999998</v>
      </c>
      <c r="C8008">
        <v>100.0275</v>
      </c>
      <c r="D8008">
        <v>0</v>
      </c>
      <c r="E8008">
        <v>25</v>
      </c>
      <c r="F8008">
        <v>25</v>
      </c>
      <c r="G8008">
        <v>0</v>
      </c>
      <c r="H8008">
        <v>0</v>
      </c>
      <c r="I8008">
        <v>25</v>
      </c>
      <c r="J8008">
        <v>80</v>
      </c>
      <c r="K8008">
        <v>76.599999999999994</v>
      </c>
      <c r="L8008">
        <v>0</v>
      </c>
      <c r="M8008">
        <v>0</v>
      </c>
      <c r="N8008">
        <v>200</v>
      </c>
      <c r="O8008">
        <v>157.9</v>
      </c>
      <c r="P8008">
        <v>157.9</v>
      </c>
      <c r="Q8008">
        <v>42.1</v>
      </c>
      <c r="R8008">
        <v>42.1</v>
      </c>
      <c r="S8008">
        <v>0</v>
      </c>
      <c r="T8008">
        <v>0</v>
      </c>
      <c r="U8008">
        <v>0</v>
      </c>
      <c r="V8008">
        <v>0</v>
      </c>
      <c r="W8008">
        <v>9.634263427339354E-2</v>
      </c>
      <c r="AA8008">
        <f t="shared" si="496"/>
        <v>0.8</v>
      </c>
      <c r="AB8008">
        <f t="shared" si="497"/>
        <v>0.7659999999999999</v>
      </c>
      <c r="AC8008">
        <f t="shared" si="498"/>
        <v>0</v>
      </c>
      <c r="AD8008">
        <f t="shared" si="499"/>
        <v>0</v>
      </c>
      <c r="CH8008">
        <v>-10</v>
      </c>
      <c r="CI8008">
        <v>0</v>
      </c>
      <c r="CJ8008">
        <v>0</v>
      </c>
      <c r="CK8008" t="s">
        <v>71</v>
      </c>
      <c r="CN8008">
        <v>25</v>
      </c>
      <c r="CO8008">
        <v>0</v>
      </c>
    </row>
    <row r="8009" spans="1:93" x14ac:dyDescent="0.25">
      <c r="A8009">
        <v>7969.35</v>
      </c>
      <c r="B8009">
        <v>60.259900000000002</v>
      </c>
      <c r="C8009">
        <v>100.0277</v>
      </c>
      <c r="D8009">
        <v>0</v>
      </c>
      <c r="E8009">
        <v>25</v>
      </c>
      <c r="F8009">
        <v>25</v>
      </c>
      <c r="G8009">
        <v>0</v>
      </c>
      <c r="H8009">
        <v>0</v>
      </c>
      <c r="I8009">
        <v>25</v>
      </c>
      <c r="J8009">
        <v>80</v>
      </c>
      <c r="K8009">
        <v>76.599999999999994</v>
      </c>
      <c r="L8009">
        <v>0</v>
      </c>
      <c r="M8009">
        <v>0</v>
      </c>
      <c r="N8009">
        <v>200</v>
      </c>
      <c r="O8009">
        <v>157.9</v>
      </c>
      <c r="P8009">
        <v>157.9</v>
      </c>
      <c r="Q8009">
        <v>42.1</v>
      </c>
      <c r="R8009">
        <v>42.1</v>
      </c>
      <c r="S8009">
        <v>0</v>
      </c>
      <c r="T8009">
        <v>0</v>
      </c>
      <c r="U8009">
        <v>0</v>
      </c>
      <c r="V8009">
        <v>0</v>
      </c>
      <c r="W8009">
        <v>9.6508742263525599E-2</v>
      </c>
      <c r="AA8009">
        <f t="shared" si="496"/>
        <v>0.8</v>
      </c>
      <c r="AB8009">
        <f t="shared" si="497"/>
        <v>0.7659999999999999</v>
      </c>
      <c r="AC8009">
        <f t="shared" si="498"/>
        <v>0</v>
      </c>
      <c r="AD8009">
        <f t="shared" si="499"/>
        <v>0</v>
      </c>
      <c r="CH8009">
        <v>-10</v>
      </c>
      <c r="CI8009">
        <v>0</v>
      </c>
      <c r="CJ8009">
        <v>0</v>
      </c>
      <c r="CK8009" t="s">
        <v>71</v>
      </c>
      <c r="CN8009">
        <v>25</v>
      </c>
      <c r="CO8009">
        <v>0</v>
      </c>
    </row>
    <row r="8010" spans="1:93" x14ac:dyDescent="0.25">
      <c r="A8010">
        <v>7970.35</v>
      </c>
      <c r="B8010">
        <v>60.259799999999998</v>
      </c>
      <c r="C8010">
        <v>100.0275</v>
      </c>
      <c r="D8010">
        <v>0</v>
      </c>
      <c r="E8010">
        <v>25</v>
      </c>
      <c r="F8010">
        <v>25</v>
      </c>
      <c r="G8010">
        <v>0</v>
      </c>
      <c r="H8010">
        <v>0</v>
      </c>
      <c r="I8010">
        <v>25</v>
      </c>
      <c r="J8010">
        <v>80</v>
      </c>
      <c r="K8010">
        <v>76.569999999999993</v>
      </c>
      <c r="L8010">
        <v>0</v>
      </c>
      <c r="M8010">
        <v>0</v>
      </c>
      <c r="N8010">
        <v>200</v>
      </c>
      <c r="O8010">
        <v>157.9</v>
      </c>
      <c r="P8010">
        <v>157.9</v>
      </c>
      <c r="Q8010">
        <v>42.1</v>
      </c>
      <c r="R8010">
        <v>42.1</v>
      </c>
      <c r="S8010">
        <v>0</v>
      </c>
      <c r="T8010">
        <v>0</v>
      </c>
      <c r="U8010">
        <v>0</v>
      </c>
      <c r="V8010">
        <v>0</v>
      </c>
      <c r="W8010">
        <v>9.634263427339354E-2</v>
      </c>
      <c r="AA8010">
        <f t="shared" si="496"/>
        <v>0.8</v>
      </c>
      <c r="AB8010">
        <f t="shared" si="497"/>
        <v>0.76569999999999994</v>
      </c>
      <c r="AC8010">
        <f t="shared" si="498"/>
        <v>0</v>
      </c>
      <c r="AD8010">
        <f t="shared" si="499"/>
        <v>0</v>
      </c>
      <c r="CH8010">
        <v>-10</v>
      </c>
      <c r="CI8010">
        <v>0</v>
      </c>
      <c r="CJ8010">
        <v>0</v>
      </c>
      <c r="CK8010" t="s">
        <v>71</v>
      </c>
      <c r="CN8010">
        <v>25</v>
      </c>
      <c r="CO8010">
        <v>0</v>
      </c>
    </row>
    <row r="8011" spans="1:93" x14ac:dyDescent="0.25">
      <c r="A8011">
        <v>7971.35</v>
      </c>
      <c r="B8011">
        <v>60.259799999999998</v>
      </c>
      <c r="C8011">
        <v>100.0275</v>
      </c>
      <c r="D8011">
        <v>0</v>
      </c>
      <c r="E8011">
        <v>25</v>
      </c>
      <c r="F8011">
        <v>25</v>
      </c>
      <c r="G8011">
        <v>0</v>
      </c>
      <c r="H8011">
        <v>0</v>
      </c>
      <c r="I8011">
        <v>25</v>
      </c>
      <c r="J8011">
        <v>80</v>
      </c>
      <c r="K8011">
        <v>76.569999999999993</v>
      </c>
      <c r="L8011">
        <v>0</v>
      </c>
      <c r="M8011">
        <v>0</v>
      </c>
      <c r="N8011">
        <v>200</v>
      </c>
      <c r="O8011">
        <v>157.9</v>
      </c>
      <c r="P8011">
        <v>157.9</v>
      </c>
      <c r="Q8011">
        <v>42.1</v>
      </c>
      <c r="R8011">
        <v>42.1</v>
      </c>
      <c r="S8011">
        <v>0</v>
      </c>
      <c r="T8011">
        <v>0</v>
      </c>
      <c r="U8011">
        <v>0</v>
      </c>
      <c r="V8011">
        <v>0</v>
      </c>
      <c r="W8011">
        <v>9.634263427339354E-2</v>
      </c>
      <c r="AA8011">
        <f t="shared" si="496"/>
        <v>0.8</v>
      </c>
      <c r="AB8011">
        <f t="shared" si="497"/>
        <v>0.76569999999999994</v>
      </c>
      <c r="AC8011">
        <f t="shared" si="498"/>
        <v>0</v>
      </c>
      <c r="AD8011">
        <f t="shared" si="499"/>
        <v>0</v>
      </c>
      <c r="CH8011">
        <v>-10</v>
      </c>
      <c r="CI8011">
        <v>0</v>
      </c>
      <c r="CJ8011">
        <v>0</v>
      </c>
      <c r="CK8011" t="s">
        <v>71</v>
      </c>
      <c r="CN8011">
        <v>25</v>
      </c>
      <c r="CO8011">
        <v>0</v>
      </c>
    </row>
    <row r="8012" spans="1:93" x14ac:dyDescent="0.25">
      <c r="A8012">
        <v>7972.35</v>
      </c>
      <c r="B8012">
        <v>60.259799999999998</v>
      </c>
      <c r="C8012">
        <v>100.0275</v>
      </c>
      <c r="D8012">
        <v>0</v>
      </c>
      <c r="E8012">
        <v>25</v>
      </c>
      <c r="F8012">
        <v>25</v>
      </c>
      <c r="G8012">
        <v>0</v>
      </c>
      <c r="H8012">
        <v>0</v>
      </c>
      <c r="I8012">
        <v>25</v>
      </c>
      <c r="J8012">
        <v>80</v>
      </c>
      <c r="K8012">
        <v>76.569999999999993</v>
      </c>
      <c r="L8012">
        <v>0</v>
      </c>
      <c r="M8012">
        <v>0</v>
      </c>
      <c r="N8012">
        <v>200</v>
      </c>
      <c r="O8012">
        <v>157.9</v>
      </c>
      <c r="P8012">
        <v>157.9</v>
      </c>
      <c r="Q8012">
        <v>42.1</v>
      </c>
      <c r="R8012">
        <v>42.1</v>
      </c>
      <c r="S8012">
        <v>0</v>
      </c>
      <c r="T8012">
        <v>0</v>
      </c>
      <c r="U8012">
        <v>0</v>
      </c>
      <c r="V8012">
        <v>0</v>
      </c>
      <c r="W8012">
        <v>9.634263427339354E-2</v>
      </c>
      <c r="AA8012">
        <f t="shared" si="496"/>
        <v>0.8</v>
      </c>
      <c r="AB8012">
        <f t="shared" si="497"/>
        <v>0.76569999999999994</v>
      </c>
      <c r="AC8012">
        <f t="shared" si="498"/>
        <v>0</v>
      </c>
      <c r="AD8012">
        <f t="shared" si="499"/>
        <v>0</v>
      </c>
      <c r="CH8012">
        <v>-10</v>
      </c>
      <c r="CI8012">
        <v>0</v>
      </c>
      <c r="CJ8012">
        <v>0</v>
      </c>
      <c r="CK8012" t="s">
        <v>71</v>
      </c>
      <c r="CN8012">
        <v>25</v>
      </c>
      <c r="CO8012">
        <v>0</v>
      </c>
    </row>
    <row r="8013" spans="1:93" x14ac:dyDescent="0.25">
      <c r="A8013">
        <v>7973.35</v>
      </c>
      <c r="B8013">
        <v>60.259900000000002</v>
      </c>
      <c r="C8013">
        <v>100.0277</v>
      </c>
      <c r="D8013">
        <v>0</v>
      </c>
      <c r="E8013">
        <v>25</v>
      </c>
      <c r="F8013">
        <v>25</v>
      </c>
      <c r="G8013">
        <v>0</v>
      </c>
      <c r="H8013">
        <v>0</v>
      </c>
      <c r="I8013">
        <v>25</v>
      </c>
      <c r="J8013">
        <v>80</v>
      </c>
      <c r="K8013">
        <v>76.569999999999993</v>
      </c>
      <c r="L8013">
        <v>0</v>
      </c>
      <c r="M8013">
        <v>0</v>
      </c>
      <c r="N8013">
        <v>200</v>
      </c>
      <c r="O8013">
        <v>157.9</v>
      </c>
      <c r="P8013">
        <v>157.9</v>
      </c>
      <c r="Q8013">
        <v>42.1</v>
      </c>
      <c r="R8013">
        <v>42.1</v>
      </c>
      <c r="S8013">
        <v>0</v>
      </c>
      <c r="T8013">
        <v>0</v>
      </c>
      <c r="U8013">
        <v>0</v>
      </c>
      <c r="V8013">
        <v>0</v>
      </c>
      <c r="W8013">
        <v>9.6508742263525599E-2</v>
      </c>
      <c r="AA8013">
        <f t="shared" si="496"/>
        <v>0.8</v>
      </c>
      <c r="AB8013">
        <f t="shared" si="497"/>
        <v>0.76569999999999994</v>
      </c>
      <c r="AC8013">
        <f t="shared" si="498"/>
        <v>0</v>
      </c>
      <c r="AD8013">
        <f t="shared" si="499"/>
        <v>0</v>
      </c>
      <c r="CH8013">
        <v>-10</v>
      </c>
      <c r="CI8013">
        <v>0</v>
      </c>
      <c r="CJ8013">
        <v>0</v>
      </c>
      <c r="CK8013" t="s">
        <v>71</v>
      </c>
      <c r="CN8013">
        <v>25</v>
      </c>
      <c r="CO8013">
        <v>0</v>
      </c>
    </row>
    <row r="8014" spans="1:93" x14ac:dyDescent="0.25">
      <c r="A8014">
        <v>7974.35</v>
      </c>
      <c r="B8014">
        <v>60.259799999999998</v>
      </c>
      <c r="C8014">
        <v>100.0275</v>
      </c>
      <c r="D8014">
        <v>0</v>
      </c>
      <c r="E8014">
        <v>25</v>
      </c>
      <c r="F8014">
        <v>25</v>
      </c>
      <c r="G8014">
        <v>0</v>
      </c>
      <c r="H8014">
        <v>0</v>
      </c>
      <c r="I8014">
        <v>25</v>
      </c>
      <c r="J8014">
        <v>80</v>
      </c>
      <c r="K8014">
        <v>76.58</v>
      </c>
      <c r="L8014">
        <v>0</v>
      </c>
      <c r="M8014">
        <v>0</v>
      </c>
      <c r="N8014">
        <v>200</v>
      </c>
      <c r="O8014">
        <v>157.9</v>
      </c>
      <c r="P8014">
        <v>157.80000000000001</v>
      </c>
      <c r="Q8014">
        <v>42.1</v>
      </c>
      <c r="R8014">
        <v>42.1</v>
      </c>
      <c r="S8014">
        <v>0</v>
      </c>
      <c r="T8014">
        <v>0</v>
      </c>
      <c r="U8014">
        <v>0</v>
      </c>
      <c r="V8014">
        <v>0</v>
      </c>
      <c r="W8014">
        <v>9.634263427339354E-2</v>
      </c>
      <c r="AA8014">
        <f t="shared" si="496"/>
        <v>0.8</v>
      </c>
      <c r="AB8014">
        <f t="shared" si="497"/>
        <v>0.76580000000000004</v>
      </c>
      <c r="AC8014">
        <f t="shared" si="498"/>
        <v>0</v>
      </c>
      <c r="AD8014">
        <f t="shared" si="499"/>
        <v>0</v>
      </c>
      <c r="CH8014">
        <v>-10</v>
      </c>
      <c r="CI8014">
        <v>0</v>
      </c>
      <c r="CJ8014">
        <v>0</v>
      </c>
      <c r="CK8014" t="s">
        <v>71</v>
      </c>
      <c r="CN8014">
        <v>25</v>
      </c>
      <c r="CO8014">
        <v>0</v>
      </c>
    </row>
    <row r="8015" spans="1:93" x14ac:dyDescent="0.25">
      <c r="A8015">
        <v>7975.35</v>
      </c>
      <c r="B8015">
        <v>60.259900000000002</v>
      </c>
      <c r="C8015">
        <v>100.0277</v>
      </c>
      <c r="D8015">
        <v>0</v>
      </c>
      <c r="E8015">
        <v>25</v>
      </c>
      <c r="F8015">
        <v>25</v>
      </c>
      <c r="G8015">
        <v>0</v>
      </c>
      <c r="H8015">
        <v>0</v>
      </c>
      <c r="I8015">
        <v>25</v>
      </c>
      <c r="J8015">
        <v>80</v>
      </c>
      <c r="K8015">
        <v>76.599999999999994</v>
      </c>
      <c r="L8015">
        <v>0</v>
      </c>
      <c r="M8015">
        <v>0</v>
      </c>
      <c r="N8015">
        <v>200</v>
      </c>
      <c r="O8015">
        <v>157.9</v>
      </c>
      <c r="P8015">
        <v>157.9</v>
      </c>
      <c r="Q8015">
        <v>42.1</v>
      </c>
      <c r="R8015">
        <v>42.1</v>
      </c>
      <c r="S8015">
        <v>0</v>
      </c>
      <c r="T8015">
        <v>0</v>
      </c>
      <c r="U8015">
        <v>0</v>
      </c>
      <c r="V8015">
        <v>0</v>
      </c>
      <c r="W8015">
        <v>9.6508742263525599E-2</v>
      </c>
      <c r="AA8015">
        <f t="shared" si="496"/>
        <v>0.8</v>
      </c>
      <c r="AB8015">
        <f t="shared" si="497"/>
        <v>0.7659999999999999</v>
      </c>
      <c r="AC8015">
        <f t="shared" si="498"/>
        <v>0</v>
      </c>
      <c r="AD8015">
        <f t="shared" si="499"/>
        <v>0</v>
      </c>
      <c r="CH8015">
        <v>-10</v>
      </c>
      <c r="CI8015">
        <v>0</v>
      </c>
      <c r="CJ8015">
        <v>0</v>
      </c>
      <c r="CK8015" t="s">
        <v>71</v>
      </c>
      <c r="CN8015">
        <v>25</v>
      </c>
      <c r="CO8015">
        <v>0</v>
      </c>
    </row>
    <row r="8016" spans="1:93" x14ac:dyDescent="0.25">
      <c r="A8016">
        <v>7976.35</v>
      </c>
      <c r="B8016">
        <v>60.259900000000002</v>
      </c>
      <c r="C8016">
        <v>100.0277</v>
      </c>
      <c r="D8016">
        <v>0</v>
      </c>
      <c r="E8016">
        <v>25</v>
      </c>
      <c r="F8016">
        <v>25</v>
      </c>
      <c r="G8016">
        <v>0</v>
      </c>
      <c r="H8016">
        <v>0</v>
      </c>
      <c r="I8016">
        <v>25</v>
      </c>
      <c r="J8016">
        <v>80</v>
      </c>
      <c r="K8016">
        <v>76.599999999999994</v>
      </c>
      <c r="L8016">
        <v>0</v>
      </c>
      <c r="M8016">
        <v>0</v>
      </c>
      <c r="N8016">
        <v>200</v>
      </c>
      <c r="O8016">
        <v>157.9</v>
      </c>
      <c r="P8016">
        <v>157.9</v>
      </c>
      <c r="Q8016">
        <v>42.1</v>
      </c>
      <c r="R8016">
        <v>42.1</v>
      </c>
      <c r="S8016">
        <v>0</v>
      </c>
      <c r="T8016">
        <v>0</v>
      </c>
      <c r="U8016">
        <v>0</v>
      </c>
      <c r="V8016">
        <v>0</v>
      </c>
      <c r="W8016">
        <v>9.6508742263525599E-2</v>
      </c>
      <c r="AA8016">
        <f t="shared" si="496"/>
        <v>0.8</v>
      </c>
      <c r="AB8016">
        <f t="shared" si="497"/>
        <v>0.7659999999999999</v>
      </c>
      <c r="AC8016">
        <f t="shared" si="498"/>
        <v>0</v>
      </c>
      <c r="AD8016">
        <f t="shared" si="499"/>
        <v>0</v>
      </c>
      <c r="CH8016">
        <v>-10</v>
      </c>
      <c r="CI8016">
        <v>0</v>
      </c>
      <c r="CJ8016">
        <v>0</v>
      </c>
      <c r="CK8016" t="s">
        <v>71</v>
      </c>
      <c r="CN8016">
        <v>25</v>
      </c>
      <c r="CO8016">
        <v>0</v>
      </c>
    </row>
    <row r="8017" spans="1:93" x14ac:dyDescent="0.25">
      <c r="A8017">
        <v>7977.35</v>
      </c>
      <c r="B8017">
        <v>60.259799999999998</v>
      </c>
      <c r="C8017">
        <v>100.0275</v>
      </c>
      <c r="D8017">
        <v>0</v>
      </c>
      <c r="E8017">
        <v>25</v>
      </c>
      <c r="F8017">
        <v>25</v>
      </c>
      <c r="G8017">
        <v>0</v>
      </c>
      <c r="H8017">
        <v>0</v>
      </c>
      <c r="I8017">
        <v>25</v>
      </c>
      <c r="J8017">
        <v>80</v>
      </c>
      <c r="K8017">
        <v>76.599999999999994</v>
      </c>
      <c r="L8017">
        <v>0</v>
      </c>
      <c r="M8017">
        <v>0</v>
      </c>
      <c r="N8017">
        <v>200</v>
      </c>
      <c r="O8017">
        <v>157.9</v>
      </c>
      <c r="P8017">
        <v>157.80000000000001</v>
      </c>
      <c r="Q8017">
        <v>42.1</v>
      </c>
      <c r="R8017">
        <v>42.1</v>
      </c>
      <c r="S8017">
        <v>0</v>
      </c>
      <c r="T8017">
        <v>0</v>
      </c>
      <c r="U8017">
        <v>0</v>
      </c>
      <c r="V8017">
        <v>0</v>
      </c>
      <c r="W8017">
        <v>9.634263427339354E-2</v>
      </c>
      <c r="AA8017">
        <f t="shared" si="496"/>
        <v>0.8</v>
      </c>
      <c r="AB8017">
        <f t="shared" si="497"/>
        <v>0.7659999999999999</v>
      </c>
      <c r="AC8017">
        <f t="shared" si="498"/>
        <v>0</v>
      </c>
      <c r="AD8017">
        <f t="shared" si="499"/>
        <v>0</v>
      </c>
      <c r="CH8017">
        <v>-10</v>
      </c>
      <c r="CI8017">
        <v>0</v>
      </c>
      <c r="CJ8017">
        <v>0</v>
      </c>
      <c r="CK8017" t="s">
        <v>71</v>
      </c>
      <c r="CN8017">
        <v>25</v>
      </c>
      <c r="CO8017">
        <v>0</v>
      </c>
    </row>
    <row r="8018" spans="1:93" x14ac:dyDescent="0.25">
      <c r="A8018">
        <v>7978.35</v>
      </c>
      <c r="B8018">
        <v>60.259900000000002</v>
      </c>
      <c r="C8018">
        <v>100.0277</v>
      </c>
      <c r="D8018">
        <v>0</v>
      </c>
      <c r="E8018">
        <v>25</v>
      </c>
      <c r="F8018">
        <v>25</v>
      </c>
      <c r="G8018">
        <v>0</v>
      </c>
      <c r="H8018">
        <v>0</v>
      </c>
      <c r="I8018">
        <v>25</v>
      </c>
      <c r="J8018">
        <v>80</v>
      </c>
      <c r="K8018">
        <v>76.599999999999994</v>
      </c>
      <c r="L8018">
        <v>0</v>
      </c>
      <c r="M8018">
        <v>0</v>
      </c>
      <c r="N8018">
        <v>200</v>
      </c>
      <c r="O8018">
        <v>157.9</v>
      </c>
      <c r="P8018">
        <v>157.9</v>
      </c>
      <c r="Q8018">
        <v>42.1</v>
      </c>
      <c r="R8018">
        <v>42.1</v>
      </c>
      <c r="S8018">
        <v>0</v>
      </c>
      <c r="T8018">
        <v>0</v>
      </c>
      <c r="U8018">
        <v>0</v>
      </c>
      <c r="V8018">
        <v>0</v>
      </c>
      <c r="W8018">
        <v>9.6508742263525599E-2</v>
      </c>
      <c r="AA8018">
        <f t="shared" si="496"/>
        <v>0.8</v>
      </c>
      <c r="AB8018">
        <f t="shared" si="497"/>
        <v>0.7659999999999999</v>
      </c>
      <c r="AC8018">
        <f t="shared" si="498"/>
        <v>0</v>
      </c>
      <c r="AD8018">
        <f t="shared" si="499"/>
        <v>0</v>
      </c>
      <c r="CH8018">
        <v>-10</v>
      </c>
      <c r="CI8018">
        <v>0</v>
      </c>
      <c r="CJ8018">
        <v>0</v>
      </c>
      <c r="CK8018" t="s">
        <v>71</v>
      </c>
      <c r="CN8018">
        <v>25</v>
      </c>
      <c r="CO8018">
        <v>0</v>
      </c>
    </row>
    <row r="8019" spans="1:93" x14ac:dyDescent="0.25">
      <c r="A8019">
        <v>7979.35</v>
      </c>
      <c r="B8019">
        <v>60.259900000000002</v>
      </c>
      <c r="C8019">
        <v>100.0277</v>
      </c>
      <c r="D8019">
        <v>0</v>
      </c>
      <c r="E8019">
        <v>25</v>
      </c>
      <c r="F8019">
        <v>25</v>
      </c>
      <c r="G8019">
        <v>0</v>
      </c>
      <c r="H8019">
        <v>0</v>
      </c>
      <c r="I8019">
        <v>25</v>
      </c>
      <c r="J8019">
        <v>80</v>
      </c>
      <c r="K8019">
        <v>76.599999999999994</v>
      </c>
      <c r="L8019">
        <v>0</v>
      </c>
      <c r="M8019">
        <v>0</v>
      </c>
      <c r="N8019">
        <v>200</v>
      </c>
      <c r="O8019">
        <v>157.9</v>
      </c>
      <c r="P8019">
        <v>157.9</v>
      </c>
      <c r="Q8019">
        <v>42.1</v>
      </c>
      <c r="R8019">
        <v>42.1</v>
      </c>
      <c r="S8019">
        <v>0</v>
      </c>
      <c r="T8019">
        <v>0</v>
      </c>
      <c r="U8019">
        <v>0</v>
      </c>
      <c r="V8019">
        <v>0</v>
      </c>
      <c r="W8019">
        <v>9.6508742263525599E-2</v>
      </c>
      <c r="AA8019">
        <f t="shared" si="496"/>
        <v>0.8</v>
      </c>
      <c r="AB8019">
        <f t="shared" si="497"/>
        <v>0.7659999999999999</v>
      </c>
      <c r="AC8019">
        <f t="shared" si="498"/>
        <v>0</v>
      </c>
      <c r="AD8019">
        <f t="shared" si="499"/>
        <v>0</v>
      </c>
      <c r="CH8019">
        <v>-10</v>
      </c>
      <c r="CI8019">
        <v>0</v>
      </c>
      <c r="CJ8019">
        <v>0</v>
      </c>
      <c r="CK8019" t="s">
        <v>71</v>
      </c>
      <c r="CN8019">
        <v>25</v>
      </c>
      <c r="CO8019">
        <v>0</v>
      </c>
    </row>
    <row r="8020" spans="1:93" x14ac:dyDescent="0.25">
      <c r="A8020">
        <v>7980.35</v>
      </c>
      <c r="B8020">
        <v>60.259799999999998</v>
      </c>
      <c r="C8020">
        <v>100.0275</v>
      </c>
      <c r="D8020">
        <v>0</v>
      </c>
      <c r="E8020">
        <v>25</v>
      </c>
      <c r="F8020">
        <v>25</v>
      </c>
      <c r="G8020">
        <v>0</v>
      </c>
      <c r="H8020">
        <v>0</v>
      </c>
      <c r="I8020">
        <v>25</v>
      </c>
      <c r="J8020">
        <v>80</v>
      </c>
      <c r="K8020">
        <v>76.599999999999994</v>
      </c>
      <c r="L8020">
        <v>0</v>
      </c>
      <c r="M8020">
        <v>0</v>
      </c>
      <c r="N8020">
        <v>200</v>
      </c>
      <c r="O8020">
        <v>157.9</v>
      </c>
      <c r="P8020">
        <v>157.9</v>
      </c>
      <c r="Q8020">
        <v>42.1</v>
      </c>
      <c r="R8020">
        <v>42.1</v>
      </c>
      <c r="S8020">
        <v>0</v>
      </c>
      <c r="T8020">
        <v>0</v>
      </c>
      <c r="U8020">
        <v>0</v>
      </c>
      <c r="V8020">
        <v>0</v>
      </c>
      <c r="W8020">
        <v>9.634263427339354E-2</v>
      </c>
      <c r="AA8020">
        <f t="shared" si="496"/>
        <v>0.8</v>
      </c>
      <c r="AB8020">
        <f t="shared" si="497"/>
        <v>0.7659999999999999</v>
      </c>
      <c r="AC8020">
        <f t="shared" si="498"/>
        <v>0</v>
      </c>
      <c r="AD8020">
        <f t="shared" si="499"/>
        <v>0</v>
      </c>
      <c r="CH8020">
        <v>-10</v>
      </c>
      <c r="CI8020">
        <v>0</v>
      </c>
      <c r="CJ8020">
        <v>0</v>
      </c>
      <c r="CK8020" t="s">
        <v>71</v>
      </c>
      <c r="CN8020">
        <v>25</v>
      </c>
      <c r="CO8020">
        <v>0</v>
      </c>
    </row>
    <row r="8021" spans="1:93" x14ac:dyDescent="0.25">
      <c r="A8021">
        <v>7981.35</v>
      </c>
      <c r="B8021">
        <v>60.259799999999998</v>
      </c>
      <c r="C8021">
        <v>100.0275</v>
      </c>
      <c r="D8021">
        <v>0</v>
      </c>
      <c r="E8021">
        <v>25</v>
      </c>
      <c r="F8021">
        <v>25</v>
      </c>
      <c r="G8021">
        <v>0</v>
      </c>
      <c r="H8021">
        <v>0</v>
      </c>
      <c r="I8021">
        <v>25</v>
      </c>
      <c r="J8021">
        <v>80</v>
      </c>
      <c r="K8021">
        <v>76.599999999999994</v>
      </c>
      <c r="L8021">
        <v>0</v>
      </c>
      <c r="M8021">
        <v>0</v>
      </c>
      <c r="N8021">
        <v>200</v>
      </c>
      <c r="O8021">
        <v>157.9</v>
      </c>
      <c r="P8021">
        <v>158</v>
      </c>
      <c r="Q8021">
        <v>42.1</v>
      </c>
      <c r="R8021">
        <v>42.1</v>
      </c>
      <c r="S8021">
        <v>0</v>
      </c>
      <c r="T8021">
        <v>0</v>
      </c>
      <c r="U8021">
        <v>0</v>
      </c>
      <c r="V8021">
        <v>0</v>
      </c>
      <c r="W8021">
        <v>9.634263427339354E-2</v>
      </c>
      <c r="AA8021">
        <f t="shared" si="496"/>
        <v>0.8</v>
      </c>
      <c r="AB8021">
        <f t="shared" si="497"/>
        <v>0.7659999999999999</v>
      </c>
      <c r="AC8021">
        <f t="shared" si="498"/>
        <v>0</v>
      </c>
      <c r="AD8021">
        <f t="shared" si="499"/>
        <v>0</v>
      </c>
      <c r="CH8021">
        <v>-10</v>
      </c>
      <c r="CI8021">
        <v>0</v>
      </c>
      <c r="CJ8021">
        <v>0</v>
      </c>
      <c r="CK8021" t="s">
        <v>71</v>
      </c>
      <c r="CN8021">
        <v>25</v>
      </c>
      <c r="CO8021">
        <v>0</v>
      </c>
    </row>
    <row r="8022" spans="1:93" x14ac:dyDescent="0.25">
      <c r="A8022">
        <v>7982.35</v>
      </c>
      <c r="B8022">
        <v>60.259799999999998</v>
      </c>
      <c r="C8022">
        <v>100.0275</v>
      </c>
      <c r="D8022">
        <v>0</v>
      </c>
      <c r="E8022">
        <v>25</v>
      </c>
      <c r="F8022">
        <v>25</v>
      </c>
      <c r="G8022">
        <v>0</v>
      </c>
      <c r="H8022">
        <v>0</v>
      </c>
      <c r="I8022">
        <v>25</v>
      </c>
      <c r="J8022">
        <v>80</v>
      </c>
      <c r="K8022">
        <v>76.599999999999994</v>
      </c>
      <c r="L8022">
        <v>0</v>
      </c>
      <c r="M8022">
        <v>0</v>
      </c>
      <c r="N8022">
        <v>200</v>
      </c>
      <c r="O8022">
        <v>157.9</v>
      </c>
      <c r="P8022">
        <v>157.80000000000001</v>
      </c>
      <c r="Q8022">
        <v>42.1</v>
      </c>
      <c r="R8022">
        <v>42.1</v>
      </c>
      <c r="S8022">
        <v>0</v>
      </c>
      <c r="T8022">
        <v>0</v>
      </c>
      <c r="U8022">
        <v>0</v>
      </c>
      <c r="V8022">
        <v>0</v>
      </c>
      <c r="W8022">
        <v>9.634263427339354E-2</v>
      </c>
      <c r="AA8022">
        <f t="shared" si="496"/>
        <v>0.8</v>
      </c>
      <c r="AB8022">
        <f t="shared" si="497"/>
        <v>0.7659999999999999</v>
      </c>
      <c r="AC8022">
        <f t="shared" si="498"/>
        <v>0</v>
      </c>
      <c r="AD8022">
        <f t="shared" si="499"/>
        <v>0</v>
      </c>
      <c r="CH8022">
        <v>-10</v>
      </c>
      <c r="CI8022">
        <v>0</v>
      </c>
      <c r="CJ8022">
        <v>0</v>
      </c>
      <c r="CK8022" t="s">
        <v>71</v>
      </c>
      <c r="CN8022">
        <v>25</v>
      </c>
      <c r="CO8022">
        <v>0</v>
      </c>
    </row>
    <row r="8023" spans="1:93" x14ac:dyDescent="0.25">
      <c r="A8023">
        <v>7983.35</v>
      </c>
      <c r="B8023">
        <v>60.259900000000002</v>
      </c>
      <c r="C8023">
        <v>100.0277</v>
      </c>
      <c r="D8023">
        <v>0</v>
      </c>
      <c r="E8023">
        <v>25</v>
      </c>
      <c r="F8023">
        <v>25</v>
      </c>
      <c r="G8023">
        <v>0</v>
      </c>
      <c r="H8023">
        <v>0</v>
      </c>
      <c r="I8023">
        <v>25</v>
      </c>
      <c r="J8023">
        <v>80</v>
      </c>
      <c r="K8023">
        <v>76.599999999999994</v>
      </c>
      <c r="L8023">
        <v>0</v>
      </c>
      <c r="M8023">
        <v>0</v>
      </c>
      <c r="N8023">
        <v>200</v>
      </c>
      <c r="O8023">
        <v>157.9</v>
      </c>
      <c r="P8023">
        <v>157.9</v>
      </c>
      <c r="Q8023">
        <v>42.1</v>
      </c>
      <c r="R8023">
        <v>42.1</v>
      </c>
      <c r="S8023">
        <v>0</v>
      </c>
      <c r="T8023">
        <v>0</v>
      </c>
      <c r="U8023">
        <v>0</v>
      </c>
      <c r="V8023">
        <v>0</v>
      </c>
      <c r="W8023">
        <v>9.6508742263525599E-2</v>
      </c>
      <c r="AA8023">
        <f t="shared" si="496"/>
        <v>0.8</v>
      </c>
      <c r="AB8023">
        <f t="shared" si="497"/>
        <v>0.7659999999999999</v>
      </c>
      <c r="AC8023">
        <f t="shared" si="498"/>
        <v>0</v>
      </c>
      <c r="AD8023">
        <f t="shared" si="499"/>
        <v>0</v>
      </c>
      <c r="CH8023">
        <v>-10</v>
      </c>
      <c r="CI8023">
        <v>0</v>
      </c>
      <c r="CJ8023">
        <v>0</v>
      </c>
      <c r="CK8023" t="s">
        <v>71</v>
      </c>
      <c r="CN8023">
        <v>25</v>
      </c>
      <c r="CO8023">
        <v>0</v>
      </c>
    </row>
    <row r="8024" spans="1:93" x14ac:dyDescent="0.25">
      <c r="A8024">
        <v>7984.35</v>
      </c>
      <c r="B8024">
        <v>60.259900000000002</v>
      </c>
      <c r="C8024">
        <v>100.0277</v>
      </c>
      <c r="D8024">
        <v>0</v>
      </c>
      <c r="E8024">
        <v>25</v>
      </c>
      <c r="F8024">
        <v>25</v>
      </c>
      <c r="G8024">
        <v>0</v>
      </c>
      <c r="H8024">
        <v>0</v>
      </c>
      <c r="I8024">
        <v>25</v>
      </c>
      <c r="J8024">
        <v>80</v>
      </c>
      <c r="K8024">
        <v>76.599999999999994</v>
      </c>
      <c r="L8024">
        <v>0</v>
      </c>
      <c r="M8024">
        <v>0</v>
      </c>
      <c r="N8024">
        <v>200</v>
      </c>
      <c r="O8024">
        <v>157.9</v>
      </c>
      <c r="P8024">
        <v>157.9</v>
      </c>
      <c r="Q8024">
        <v>42.1</v>
      </c>
      <c r="R8024">
        <v>42.1</v>
      </c>
      <c r="S8024">
        <v>0</v>
      </c>
      <c r="T8024">
        <v>0</v>
      </c>
      <c r="U8024">
        <v>0</v>
      </c>
      <c r="V8024">
        <v>0</v>
      </c>
      <c r="W8024">
        <v>9.6508742263525599E-2</v>
      </c>
      <c r="AA8024">
        <f t="shared" si="496"/>
        <v>0.8</v>
      </c>
      <c r="AB8024">
        <f t="shared" si="497"/>
        <v>0.7659999999999999</v>
      </c>
      <c r="AC8024">
        <f t="shared" si="498"/>
        <v>0</v>
      </c>
      <c r="AD8024">
        <f t="shared" si="499"/>
        <v>0</v>
      </c>
      <c r="CH8024">
        <v>-10</v>
      </c>
      <c r="CI8024">
        <v>0</v>
      </c>
      <c r="CJ8024">
        <v>0</v>
      </c>
      <c r="CK8024" t="s">
        <v>71</v>
      </c>
      <c r="CN8024">
        <v>25</v>
      </c>
      <c r="CO8024">
        <v>0</v>
      </c>
    </row>
    <row r="8025" spans="1:93" x14ac:dyDescent="0.25">
      <c r="A8025">
        <v>7985.35</v>
      </c>
      <c r="B8025">
        <v>60.259900000000002</v>
      </c>
      <c r="C8025">
        <v>100.0277</v>
      </c>
      <c r="D8025">
        <v>0</v>
      </c>
      <c r="E8025">
        <v>25</v>
      </c>
      <c r="F8025">
        <v>25</v>
      </c>
      <c r="G8025">
        <v>0</v>
      </c>
      <c r="H8025">
        <v>0</v>
      </c>
      <c r="I8025">
        <v>25</v>
      </c>
      <c r="J8025">
        <v>80</v>
      </c>
      <c r="K8025">
        <v>76.599999999999994</v>
      </c>
      <c r="L8025">
        <v>0</v>
      </c>
      <c r="M8025">
        <v>0</v>
      </c>
      <c r="N8025">
        <v>200</v>
      </c>
      <c r="O8025">
        <v>157.9</v>
      </c>
      <c r="P8025">
        <v>157.9</v>
      </c>
      <c r="Q8025">
        <v>42.1</v>
      </c>
      <c r="R8025">
        <v>42.1</v>
      </c>
      <c r="S8025">
        <v>0</v>
      </c>
      <c r="T8025">
        <v>0</v>
      </c>
      <c r="U8025">
        <v>0</v>
      </c>
      <c r="V8025">
        <v>0</v>
      </c>
      <c r="W8025">
        <v>9.6508742263525599E-2</v>
      </c>
      <c r="AA8025">
        <f t="shared" si="496"/>
        <v>0.8</v>
      </c>
      <c r="AB8025">
        <f t="shared" si="497"/>
        <v>0.7659999999999999</v>
      </c>
      <c r="AC8025">
        <f t="shared" si="498"/>
        <v>0</v>
      </c>
      <c r="AD8025">
        <f t="shared" si="499"/>
        <v>0</v>
      </c>
      <c r="CH8025">
        <v>-10</v>
      </c>
      <c r="CI8025">
        <v>0</v>
      </c>
      <c r="CJ8025">
        <v>0</v>
      </c>
      <c r="CK8025" t="s">
        <v>71</v>
      </c>
      <c r="CN8025">
        <v>25</v>
      </c>
      <c r="CO8025">
        <v>0</v>
      </c>
    </row>
    <row r="8026" spans="1:93" x14ac:dyDescent="0.25">
      <c r="A8026">
        <v>7986.35</v>
      </c>
      <c r="B8026">
        <v>60.259799999999998</v>
      </c>
      <c r="C8026">
        <v>100.0275</v>
      </c>
      <c r="D8026">
        <v>0</v>
      </c>
      <c r="E8026">
        <v>25</v>
      </c>
      <c r="F8026">
        <v>25</v>
      </c>
      <c r="G8026">
        <v>0</v>
      </c>
      <c r="H8026">
        <v>0</v>
      </c>
      <c r="I8026">
        <v>25</v>
      </c>
      <c r="J8026">
        <v>80</v>
      </c>
      <c r="K8026">
        <v>76.599999999999994</v>
      </c>
      <c r="L8026">
        <v>0</v>
      </c>
      <c r="M8026">
        <v>0</v>
      </c>
      <c r="N8026">
        <v>200</v>
      </c>
      <c r="O8026">
        <v>157.9</v>
      </c>
      <c r="P8026">
        <v>157.9</v>
      </c>
      <c r="Q8026">
        <v>42.1</v>
      </c>
      <c r="R8026">
        <v>42.1</v>
      </c>
      <c r="S8026">
        <v>0</v>
      </c>
      <c r="T8026">
        <v>0</v>
      </c>
      <c r="U8026">
        <v>0</v>
      </c>
      <c r="V8026">
        <v>0</v>
      </c>
      <c r="W8026">
        <v>9.634263427339354E-2</v>
      </c>
      <c r="AA8026">
        <f t="shared" si="496"/>
        <v>0.8</v>
      </c>
      <c r="AB8026">
        <f t="shared" si="497"/>
        <v>0.7659999999999999</v>
      </c>
      <c r="AC8026">
        <f t="shared" si="498"/>
        <v>0</v>
      </c>
      <c r="AD8026">
        <f t="shared" si="499"/>
        <v>0</v>
      </c>
      <c r="CH8026">
        <v>-10</v>
      </c>
      <c r="CI8026">
        <v>0</v>
      </c>
      <c r="CJ8026">
        <v>0</v>
      </c>
      <c r="CK8026" t="s">
        <v>71</v>
      </c>
      <c r="CN8026">
        <v>25</v>
      </c>
      <c r="CO8026">
        <v>0</v>
      </c>
    </row>
    <row r="8027" spans="1:93" x14ac:dyDescent="0.25">
      <c r="A8027">
        <v>7987.35</v>
      </c>
      <c r="B8027">
        <v>60.259900000000002</v>
      </c>
      <c r="C8027">
        <v>100.0277</v>
      </c>
      <c r="D8027">
        <v>0</v>
      </c>
      <c r="E8027">
        <v>25</v>
      </c>
      <c r="F8027">
        <v>25</v>
      </c>
      <c r="G8027">
        <v>0</v>
      </c>
      <c r="H8027">
        <v>0</v>
      </c>
      <c r="I8027">
        <v>25.1</v>
      </c>
      <c r="J8027">
        <v>80</v>
      </c>
      <c r="K8027">
        <v>76.599999999999994</v>
      </c>
      <c r="L8027">
        <v>0</v>
      </c>
      <c r="M8027">
        <v>0</v>
      </c>
      <c r="N8027">
        <v>200</v>
      </c>
      <c r="O8027">
        <v>157.9</v>
      </c>
      <c r="P8027">
        <v>157.9</v>
      </c>
      <c r="Q8027">
        <v>42.1</v>
      </c>
      <c r="R8027">
        <v>42.1</v>
      </c>
      <c r="S8027">
        <v>0</v>
      </c>
      <c r="T8027">
        <v>0</v>
      </c>
      <c r="U8027">
        <v>0</v>
      </c>
      <c r="V8027">
        <v>0</v>
      </c>
      <c r="W8027">
        <v>9.6508742263525599E-2</v>
      </c>
      <c r="AA8027">
        <f t="shared" si="496"/>
        <v>0.8</v>
      </c>
      <c r="AB8027">
        <f t="shared" si="497"/>
        <v>0.7659999999999999</v>
      </c>
      <c r="AC8027">
        <f t="shared" si="498"/>
        <v>0</v>
      </c>
      <c r="AD8027">
        <f t="shared" si="499"/>
        <v>0</v>
      </c>
      <c r="CH8027">
        <v>-10</v>
      </c>
      <c r="CI8027">
        <v>0</v>
      </c>
      <c r="CJ8027">
        <v>0</v>
      </c>
      <c r="CK8027" t="s">
        <v>71</v>
      </c>
      <c r="CN8027">
        <v>25</v>
      </c>
      <c r="CO8027">
        <v>0</v>
      </c>
    </row>
    <row r="8028" spans="1:93" x14ac:dyDescent="0.25">
      <c r="A8028">
        <v>7988.35</v>
      </c>
      <c r="B8028">
        <v>60.259900000000002</v>
      </c>
      <c r="C8028">
        <v>100.0277</v>
      </c>
      <c r="D8028">
        <v>0</v>
      </c>
      <c r="E8028">
        <v>25</v>
      </c>
      <c r="F8028">
        <v>25</v>
      </c>
      <c r="G8028">
        <v>0</v>
      </c>
      <c r="H8028">
        <v>0</v>
      </c>
      <c r="I8028">
        <v>25.1</v>
      </c>
      <c r="J8028">
        <v>80</v>
      </c>
      <c r="K8028">
        <v>76.59</v>
      </c>
      <c r="L8028">
        <v>0</v>
      </c>
      <c r="M8028">
        <v>0</v>
      </c>
      <c r="N8028">
        <v>200</v>
      </c>
      <c r="O8028">
        <v>157.9</v>
      </c>
      <c r="P8028">
        <v>157.9</v>
      </c>
      <c r="Q8028">
        <v>42.1</v>
      </c>
      <c r="R8028">
        <v>42.1</v>
      </c>
      <c r="S8028">
        <v>0</v>
      </c>
      <c r="T8028">
        <v>0</v>
      </c>
      <c r="U8028">
        <v>0</v>
      </c>
      <c r="V8028">
        <v>0</v>
      </c>
      <c r="W8028">
        <v>9.6508742263525599E-2</v>
      </c>
      <c r="AA8028">
        <f t="shared" si="496"/>
        <v>0.8</v>
      </c>
      <c r="AB8028">
        <f t="shared" si="497"/>
        <v>0.76590000000000003</v>
      </c>
      <c r="AC8028">
        <f t="shared" si="498"/>
        <v>0</v>
      </c>
      <c r="AD8028">
        <f t="shared" si="499"/>
        <v>0</v>
      </c>
      <c r="CH8028">
        <v>-10</v>
      </c>
      <c r="CI8028">
        <v>0</v>
      </c>
      <c r="CJ8028">
        <v>0</v>
      </c>
      <c r="CK8028" t="s">
        <v>71</v>
      </c>
      <c r="CN8028">
        <v>25</v>
      </c>
      <c r="CO8028">
        <v>0</v>
      </c>
    </row>
    <row r="8029" spans="1:93" x14ac:dyDescent="0.25">
      <c r="A8029">
        <v>7989.35</v>
      </c>
      <c r="B8029">
        <v>60.259900000000002</v>
      </c>
      <c r="C8029">
        <v>100.0277</v>
      </c>
      <c r="D8029">
        <v>0</v>
      </c>
      <c r="E8029">
        <v>25</v>
      </c>
      <c r="F8029">
        <v>25</v>
      </c>
      <c r="G8029">
        <v>0</v>
      </c>
      <c r="H8029">
        <v>0</v>
      </c>
      <c r="I8029">
        <v>25.1</v>
      </c>
      <c r="J8029">
        <v>80</v>
      </c>
      <c r="K8029">
        <v>76.58</v>
      </c>
      <c r="L8029">
        <v>0</v>
      </c>
      <c r="M8029">
        <v>0</v>
      </c>
      <c r="N8029">
        <v>200</v>
      </c>
      <c r="O8029">
        <v>157.9</v>
      </c>
      <c r="P8029">
        <v>157.9</v>
      </c>
      <c r="Q8029">
        <v>42.1</v>
      </c>
      <c r="R8029">
        <v>42.1</v>
      </c>
      <c r="S8029">
        <v>0</v>
      </c>
      <c r="T8029">
        <v>0</v>
      </c>
      <c r="U8029">
        <v>0</v>
      </c>
      <c r="V8029">
        <v>0</v>
      </c>
      <c r="W8029">
        <v>9.6508742263525599E-2</v>
      </c>
      <c r="AA8029">
        <f t="shared" si="496"/>
        <v>0.8</v>
      </c>
      <c r="AB8029">
        <f t="shared" si="497"/>
        <v>0.76580000000000004</v>
      </c>
      <c r="AC8029">
        <f t="shared" si="498"/>
        <v>0</v>
      </c>
      <c r="AD8029">
        <f t="shared" si="499"/>
        <v>0</v>
      </c>
      <c r="CH8029">
        <v>-10</v>
      </c>
      <c r="CI8029">
        <v>0</v>
      </c>
      <c r="CJ8029">
        <v>0</v>
      </c>
      <c r="CK8029" t="s">
        <v>71</v>
      </c>
      <c r="CN8029">
        <v>25</v>
      </c>
      <c r="CO8029">
        <v>0</v>
      </c>
    </row>
    <row r="8030" spans="1:93" x14ac:dyDescent="0.25">
      <c r="A8030">
        <v>7990.35</v>
      </c>
      <c r="B8030">
        <v>60.259900000000002</v>
      </c>
      <c r="C8030">
        <v>100.0277</v>
      </c>
      <c r="D8030">
        <v>0</v>
      </c>
      <c r="E8030">
        <v>25</v>
      </c>
      <c r="F8030">
        <v>25</v>
      </c>
      <c r="G8030">
        <v>0</v>
      </c>
      <c r="H8030">
        <v>0</v>
      </c>
      <c r="I8030">
        <v>25.1</v>
      </c>
      <c r="J8030">
        <v>80</v>
      </c>
      <c r="K8030">
        <v>76.599999999999994</v>
      </c>
      <c r="L8030">
        <v>0</v>
      </c>
      <c r="M8030">
        <v>0</v>
      </c>
      <c r="N8030">
        <v>200</v>
      </c>
      <c r="O8030">
        <v>157.9</v>
      </c>
      <c r="P8030">
        <v>157.80000000000001</v>
      </c>
      <c r="Q8030">
        <v>42.1</v>
      </c>
      <c r="R8030">
        <v>42.1</v>
      </c>
      <c r="S8030">
        <v>0</v>
      </c>
      <c r="T8030">
        <v>0</v>
      </c>
      <c r="U8030">
        <v>0</v>
      </c>
      <c r="V8030">
        <v>0</v>
      </c>
      <c r="W8030">
        <v>9.6508742263525599E-2</v>
      </c>
      <c r="AA8030">
        <f t="shared" si="496"/>
        <v>0.8</v>
      </c>
      <c r="AB8030">
        <f t="shared" si="497"/>
        <v>0.7659999999999999</v>
      </c>
      <c r="AC8030">
        <f t="shared" si="498"/>
        <v>0</v>
      </c>
      <c r="AD8030">
        <f t="shared" si="499"/>
        <v>0</v>
      </c>
      <c r="CH8030">
        <v>-10</v>
      </c>
      <c r="CI8030">
        <v>0</v>
      </c>
      <c r="CJ8030">
        <v>0</v>
      </c>
      <c r="CK8030" t="s">
        <v>71</v>
      </c>
      <c r="CN8030">
        <v>25</v>
      </c>
      <c r="CO8030">
        <v>0</v>
      </c>
    </row>
    <row r="8031" spans="1:93" x14ac:dyDescent="0.25">
      <c r="A8031">
        <v>7991.35</v>
      </c>
      <c r="B8031">
        <v>60.259799999999998</v>
      </c>
      <c r="C8031">
        <v>100.0275</v>
      </c>
      <c r="D8031">
        <v>0</v>
      </c>
      <c r="E8031">
        <v>25</v>
      </c>
      <c r="F8031">
        <v>25</v>
      </c>
      <c r="G8031">
        <v>0</v>
      </c>
      <c r="H8031">
        <v>0</v>
      </c>
      <c r="I8031">
        <v>25</v>
      </c>
      <c r="J8031">
        <v>80</v>
      </c>
      <c r="K8031">
        <v>76.599999999999994</v>
      </c>
      <c r="L8031">
        <v>0</v>
      </c>
      <c r="M8031">
        <v>0</v>
      </c>
      <c r="N8031">
        <v>200</v>
      </c>
      <c r="O8031">
        <v>157.9</v>
      </c>
      <c r="P8031">
        <v>157.9</v>
      </c>
      <c r="Q8031">
        <v>42.1</v>
      </c>
      <c r="R8031">
        <v>42</v>
      </c>
      <c r="S8031">
        <v>0</v>
      </c>
      <c r="T8031">
        <v>0</v>
      </c>
      <c r="U8031">
        <v>0</v>
      </c>
      <c r="V8031">
        <v>0</v>
      </c>
      <c r="W8031">
        <v>9.634263427339354E-2</v>
      </c>
      <c r="AA8031">
        <f t="shared" si="496"/>
        <v>0.8</v>
      </c>
      <c r="AB8031">
        <f t="shared" si="497"/>
        <v>0.7659999999999999</v>
      </c>
      <c r="AC8031">
        <f t="shared" si="498"/>
        <v>0</v>
      </c>
      <c r="AD8031">
        <f t="shared" si="499"/>
        <v>0</v>
      </c>
      <c r="CH8031">
        <v>-10</v>
      </c>
      <c r="CI8031">
        <v>0</v>
      </c>
      <c r="CJ8031">
        <v>0</v>
      </c>
      <c r="CK8031" t="s">
        <v>71</v>
      </c>
      <c r="CN8031">
        <v>25</v>
      </c>
      <c r="CO8031">
        <v>0</v>
      </c>
    </row>
    <row r="8032" spans="1:93" x14ac:dyDescent="0.25">
      <c r="A8032">
        <v>7992.35</v>
      </c>
      <c r="B8032">
        <v>60.259900000000002</v>
      </c>
      <c r="C8032">
        <v>100.0277</v>
      </c>
      <c r="D8032">
        <v>0</v>
      </c>
      <c r="E8032">
        <v>25</v>
      </c>
      <c r="F8032">
        <v>25</v>
      </c>
      <c r="G8032">
        <v>0</v>
      </c>
      <c r="H8032">
        <v>0</v>
      </c>
      <c r="I8032">
        <v>25</v>
      </c>
      <c r="J8032">
        <v>80</v>
      </c>
      <c r="K8032">
        <v>76.58</v>
      </c>
      <c r="L8032">
        <v>0</v>
      </c>
      <c r="M8032">
        <v>0</v>
      </c>
      <c r="N8032">
        <v>200</v>
      </c>
      <c r="O8032">
        <v>157.9</v>
      </c>
      <c r="P8032">
        <v>157.80000000000001</v>
      </c>
      <c r="Q8032">
        <v>42.1</v>
      </c>
      <c r="R8032">
        <v>42.1</v>
      </c>
      <c r="S8032">
        <v>0</v>
      </c>
      <c r="T8032">
        <v>0</v>
      </c>
      <c r="U8032">
        <v>0</v>
      </c>
      <c r="V8032">
        <v>0</v>
      </c>
      <c r="W8032">
        <v>9.6508742263525599E-2</v>
      </c>
      <c r="AA8032">
        <f t="shared" si="496"/>
        <v>0.8</v>
      </c>
      <c r="AB8032">
        <f t="shared" si="497"/>
        <v>0.76580000000000004</v>
      </c>
      <c r="AC8032">
        <f t="shared" si="498"/>
        <v>0</v>
      </c>
      <c r="AD8032">
        <f t="shared" si="499"/>
        <v>0</v>
      </c>
      <c r="CH8032">
        <v>-10</v>
      </c>
      <c r="CI8032">
        <v>0</v>
      </c>
      <c r="CJ8032">
        <v>0</v>
      </c>
      <c r="CK8032" t="s">
        <v>71</v>
      </c>
      <c r="CN8032">
        <v>25</v>
      </c>
      <c r="CO8032">
        <v>0</v>
      </c>
    </row>
    <row r="8033" spans="1:93" x14ac:dyDescent="0.25">
      <c r="A8033">
        <v>7993.36</v>
      </c>
      <c r="B8033">
        <v>60.259900000000002</v>
      </c>
      <c r="C8033">
        <v>100.0277</v>
      </c>
      <c r="D8033">
        <v>0</v>
      </c>
      <c r="E8033">
        <v>25</v>
      </c>
      <c r="F8033">
        <v>25</v>
      </c>
      <c r="G8033">
        <v>0</v>
      </c>
      <c r="H8033">
        <v>0</v>
      </c>
      <c r="I8033">
        <v>25.1</v>
      </c>
      <c r="J8033">
        <v>80</v>
      </c>
      <c r="K8033">
        <v>76.569999999999993</v>
      </c>
      <c r="L8033">
        <v>0</v>
      </c>
      <c r="M8033">
        <v>0</v>
      </c>
      <c r="N8033">
        <v>200</v>
      </c>
      <c r="O8033">
        <v>157.9</v>
      </c>
      <c r="P8033">
        <v>157.9</v>
      </c>
      <c r="Q8033">
        <v>42.1</v>
      </c>
      <c r="R8033">
        <v>42.1</v>
      </c>
      <c r="S8033">
        <v>0</v>
      </c>
      <c r="T8033">
        <v>0</v>
      </c>
      <c r="U8033">
        <v>0</v>
      </c>
      <c r="V8033">
        <v>0</v>
      </c>
      <c r="W8033">
        <v>9.6508742263525599E-2</v>
      </c>
      <c r="AA8033">
        <f t="shared" si="496"/>
        <v>0.8</v>
      </c>
      <c r="AB8033">
        <f t="shared" si="497"/>
        <v>0.76569999999999994</v>
      </c>
      <c r="AC8033">
        <f t="shared" si="498"/>
        <v>0</v>
      </c>
      <c r="AD8033">
        <f t="shared" si="499"/>
        <v>0</v>
      </c>
      <c r="CH8033">
        <v>-10</v>
      </c>
      <c r="CI8033">
        <v>0</v>
      </c>
      <c r="CJ8033">
        <v>0</v>
      </c>
      <c r="CK8033" t="s">
        <v>71</v>
      </c>
      <c r="CN8033">
        <v>25</v>
      </c>
      <c r="CO8033">
        <v>0</v>
      </c>
    </row>
    <row r="8034" spans="1:93" x14ac:dyDescent="0.25">
      <c r="A8034">
        <v>7994.36</v>
      </c>
      <c r="B8034">
        <v>60.259900000000002</v>
      </c>
      <c r="C8034">
        <v>100.0277</v>
      </c>
      <c r="D8034">
        <v>0</v>
      </c>
      <c r="E8034">
        <v>25</v>
      </c>
      <c r="F8034">
        <v>25</v>
      </c>
      <c r="G8034">
        <v>0</v>
      </c>
      <c r="H8034">
        <v>0</v>
      </c>
      <c r="I8034">
        <v>25.1</v>
      </c>
      <c r="J8034">
        <v>80</v>
      </c>
      <c r="K8034">
        <v>76.540000000000006</v>
      </c>
      <c r="L8034">
        <v>0</v>
      </c>
      <c r="M8034">
        <v>0</v>
      </c>
      <c r="N8034">
        <v>200</v>
      </c>
      <c r="O8034">
        <v>157.9</v>
      </c>
      <c r="P8034">
        <v>157.9</v>
      </c>
      <c r="Q8034">
        <v>42.1</v>
      </c>
      <c r="R8034">
        <v>42.1</v>
      </c>
      <c r="S8034">
        <v>0</v>
      </c>
      <c r="T8034">
        <v>0</v>
      </c>
      <c r="U8034">
        <v>0</v>
      </c>
      <c r="V8034">
        <v>0</v>
      </c>
      <c r="W8034">
        <v>9.6508742263525599E-2</v>
      </c>
      <c r="AA8034">
        <f t="shared" si="496"/>
        <v>0.8</v>
      </c>
      <c r="AB8034">
        <f t="shared" si="497"/>
        <v>0.76540000000000008</v>
      </c>
      <c r="AC8034">
        <f t="shared" si="498"/>
        <v>0</v>
      </c>
      <c r="AD8034">
        <f t="shared" si="499"/>
        <v>0</v>
      </c>
      <c r="CH8034">
        <v>-10</v>
      </c>
      <c r="CI8034">
        <v>0</v>
      </c>
      <c r="CJ8034">
        <v>0</v>
      </c>
      <c r="CK8034" t="s">
        <v>71</v>
      </c>
      <c r="CN8034">
        <v>25</v>
      </c>
      <c r="CO8034">
        <v>0</v>
      </c>
    </row>
    <row r="8035" spans="1:93" x14ac:dyDescent="0.25">
      <c r="A8035">
        <v>7995.36</v>
      </c>
      <c r="B8035">
        <v>60.259900000000002</v>
      </c>
      <c r="C8035">
        <v>100.0277</v>
      </c>
      <c r="D8035">
        <v>0</v>
      </c>
      <c r="E8035">
        <v>25</v>
      </c>
      <c r="F8035">
        <v>25</v>
      </c>
      <c r="G8035">
        <v>0</v>
      </c>
      <c r="H8035">
        <v>0</v>
      </c>
      <c r="I8035">
        <v>25</v>
      </c>
      <c r="J8035">
        <v>80</v>
      </c>
      <c r="K8035">
        <v>76.55</v>
      </c>
      <c r="L8035">
        <v>0</v>
      </c>
      <c r="M8035">
        <v>0</v>
      </c>
      <c r="N8035">
        <v>200</v>
      </c>
      <c r="O8035">
        <v>157.9</v>
      </c>
      <c r="P8035">
        <v>157.9</v>
      </c>
      <c r="Q8035">
        <v>42.1</v>
      </c>
      <c r="R8035">
        <v>42.1</v>
      </c>
      <c r="S8035">
        <v>0</v>
      </c>
      <c r="T8035">
        <v>0</v>
      </c>
      <c r="U8035">
        <v>0</v>
      </c>
      <c r="V8035">
        <v>0</v>
      </c>
      <c r="W8035">
        <v>9.6508742263525599E-2</v>
      </c>
      <c r="AA8035">
        <f t="shared" si="496"/>
        <v>0.8</v>
      </c>
      <c r="AB8035">
        <f t="shared" si="497"/>
        <v>0.76549999999999996</v>
      </c>
      <c r="AC8035">
        <f t="shared" si="498"/>
        <v>0</v>
      </c>
      <c r="AD8035">
        <f t="shared" si="499"/>
        <v>0</v>
      </c>
      <c r="CH8035">
        <v>-10</v>
      </c>
      <c r="CI8035">
        <v>0</v>
      </c>
      <c r="CJ8035">
        <v>0</v>
      </c>
      <c r="CK8035" t="s">
        <v>71</v>
      </c>
      <c r="CN8035">
        <v>25</v>
      </c>
      <c r="CO8035">
        <v>0</v>
      </c>
    </row>
    <row r="8036" spans="1:93" x14ac:dyDescent="0.25">
      <c r="A8036">
        <v>7996.36</v>
      </c>
      <c r="B8036">
        <v>60.259900000000002</v>
      </c>
      <c r="C8036">
        <v>100.0277</v>
      </c>
      <c r="D8036">
        <v>0</v>
      </c>
      <c r="E8036">
        <v>25</v>
      </c>
      <c r="F8036">
        <v>25</v>
      </c>
      <c r="G8036">
        <v>0</v>
      </c>
      <c r="H8036">
        <v>0</v>
      </c>
      <c r="I8036">
        <v>25.1</v>
      </c>
      <c r="J8036">
        <v>80</v>
      </c>
      <c r="K8036">
        <v>76.569999999999993</v>
      </c>
      <c r="L8036">
        <v>0</v>
      </c>
      <c r="M8036">
        <v>0</v>
      </c>
      <c r="N8036">
        <v>200</v>
      </c>
      <c r="O8036">
        <v>157.9</v>
      </c>
      <c r="P8036">
        <v>157.9</v>
      </c>
      <c r="Q8036">
        <v>42.1</v>
      </c>
      <c r="R8036">
        <v>42.1</v>
      </c>
      <c r="S8036">
        <v>0</v>
      </c>
      <c r="T8036">
        <v>0</v>
      </c>
      <c r="U8036">
        <v>0</v>
      </c>
      <c r="V8036">
        <v>0</v>
      </c>
      <c r="W8036">
        <v>9.6508742263525599E-2</v>
      </c>
      <c r="AA8036">
        <f t="shared" si="496"/>
        <v>0.8</v>
      </c>
      <c r="AB8036">
        <f t="shared" si="497"/>
        <v>0.76569999999999994</v>
      </c>
      <c r="AC8036">
        <f t="shared" si="498"/>
        <v>0</v>
      </c>
      <c r="AD8036">
        <f t="shared" si="499"/>
        <v>0</v>
      </c>
      <c r="CH8036">
        <v>-10</v>
      </c>
      <c r="CI8036">
        <v>0</v>
      </c>
      <c r="CJ8036">
        <v>0</v>
      </c>
      <c r="CK8036" t="s">
        <v>71</v>
      </c>
      <c r="CN8036">
        <v>25</v>
      </c>
      <c r="CO8036">
        <v>0</v>
      </c>
    </row>
    <row r="8037" spans="1:93" x14ac:dyDescent="0.25">
      <c r="A8037">
        <v>7997.36</v>
      </c>
      <c r="B8037">
        <v>60.259900000000002</v>
      </c>
      <c r="C8037">
        <v>100.0277</v>
      </c>
      <c r="D8037">
        <v>0</v>
      </c>
      <c r="E8037">
        <v>25</v>
      </c>
      <c r="F8037">
        <v>25</v>
      </c>
      <c r="G8037">
        <v>0</v>
      </c>
      <c r="H8037">
        <v>0</v>
      </c>
      <c r="I8037">
        <v>25.1</v>
      </c>
      <c r="J8037">
        <v>80</v>
      </c>
      <c r="K8037">
        <v>76.56</v>
      </c>
      <c r="L8037">
        <v>0</v>
      </c>
      <c r="M8037">
        <v>0</v>
      </c>
      <c r="N8037">
        <v>200</v>
      </c>
      <c r="O8037">
        <v>157.9</v>
      </c>
      <c r="P8037">
        <v>157.9</v>
      </c>
      <c r="Q8037">
        <v>42.1</v>
      </c>
      <c r="R8037">
        <v>42.1</v>
      </c>
      <c r="S8037">
        <v>0</v>
      </c>
      <c r="T8037">
        <v>0</v>
      </c>
      <c r="U8037">
        <v>0</v>
      </c>
      <c r="V8037">
        <v>0</v>
      </c>
      <c r="W8037">
        <v>9.6508742263525599E-2</v>
      </c>
      <c r="AA8037">
        <f t="shared" si="496"/>
        <v>0.8</v>
      </c>
      <c r="AB8037">
        <f t="shared" si="497"/>
        <v>0.76560000000000006</v>
      </c>
      <c r="AC8037">
        <f t="shared" si="498"/>
        <v>0</v>
      </c>
      <c r="AD8037">
        <f t="shared" si="499"/>
        <v>0</v>
      </c>
      <c r="CH8037">
        <v>-10</v>
      </c>
      <c r="CI8037">
        <v>0</v>
      </c>
      <c r="CJ8037">
        <v>0</v>
      </c>
      <c r="CK8037" t="s">
        <v>71</v>
      </c>
      <c r="CN8037">
        <v>25</v>
      </c>
      <c r="CO8037">
        <v>0</v>
      </c>
    </row>
    <row r="8038" spans="1:93" x14ac:dyDescent="0.25">
      <c r="A8038">
        <v>7998.36</v>
      </c>
      <c r="B8038">
        <v>60.259799999999998</v>
      </c>
      <c r="C8038">
        <v>100.0275</v>
      </c>
      <c r="D8038">
        <v>0</v>
      </c>
      <c r="E8038">
        <v>25</v>
      </c>
      <c r="F8038">
        <v>25</v>
      </c>
      <c r="G8038">
        <v>0</v>
      </c>
      <c r="H8038">
        <v>0</v>
      </c>
      <c r="I8038">
        <v>25.1</v>
      </c>
      <c r="J8038">
        <v>80</v>
      </c>
      <c r="K8038">
        <v>76.55</v>
      </c>
      <c r="L8038">
        <v>0</v>
      </c>
      <c r="M8038">
        <v>0</v>
      </c>
      <c r="N8038">
        <v>200</v>
      </c>
      <c r="O8038">
        <v>157.9</v>
      </c>
      <c r="P8038">
        <v>157.80000000000001</v>
      </c>
      <c r="Q8038">
        <v>42.1</v>
      </c>
      <c r="R8038">
        <v>42.1</v>
      </c>
      <c r="S8038">
        <v>0</v>
      </c>
      <c r="T8038">
        <v>0</v>
      </c>
      <c r="U8038">
        <v>0</v>
      </c>
      <c r="V8038">
        <v>0</v>
      </c>
      <c r="W8038">
        <v>9.634263427339354E-2</v>
      </c>
      <c r="AA8038">
        <f t="shared" si="496"/>
        <v>0.8</v>
      </c>
      <c r="AB8038">
        <f t="shared" si="497"/>
        <v>0.76549999999999996</v>
      </c>
      <c r="AC8038">
        <f t="shared" si="498"/>
        <v>0</v>
      </c>
      <c r="AD8038">
        <f t="shared" si="499"/>
        <v>0</v>
      </c>
      <c r="CH8038">
        <v>-10</v>
      </c>
      <c r="CI8038">
        <v>0</v>
      </c>
      <c r="CJ8038">
        <v>0</v>
      </c>
      <c r="CK8038" t="s">
        <v>71</v>
      </c>
      <c r="CN8038">
        <v>25</v>
      </c>
      <c r="CO8038">
        <v>0</v>
      </c>
    </row>
    <row r="8039" spans="1:93" x14ac:dyDescent="0.25">
      <c r="A8039">
        <v>7999.36</v>
      </c>
      <c r="B8039">
        <v>60.259900000000002</v>
      </c>
      <c r="C8039">
        <v>100.0277</v>
      </c>
      <c r="D8039">
        <v>0</v>
      </c>
      <c r="E8039">
        <v>25</v>
      </c>
      <c r="F8039">
        <v>25</v>
      </c>
      <c r="G8039">
        <v>0</v>
      </c>
      <c r="H8039">
        <v>0</v>
      </c>
      <c r="I8039">
        <v>25.1</v>
      </c>
      <c r="J8039">
        <v>80</v>
      </c>
      <c r="K8039">
        <v>76.540000000000006</v>
      </c>
      <c r="L8039">
        <v>0</v>
      </c>
      <c r="M8039">
        <v>0</v>
      </c>
      <c r="N8039">
        <v>200</v>
      </c>
      <c r="O8039">
        <v>157.9</v>
      </c>
      <c r="P8039">
        <v>157.9</v>
      </c>
      <c r="Q8039">
        <v>42.1</v>
      </c>
      <c r="R8039">
        <v>42.1</v>
      </c>
      <c r="S8039">
        <v>0</v>
      </c>
      <c r="T8039">
        <v>0</v>
      </c>
      <c r="U8039">
        <v>0</v>
      </c>
      <c r="V8039">
        <v>0</v>
      </c>
      <c r="W8039">
        <v>9.6508742263525599E-2</v>
      </c>
      <c r="AA8039">
        <f t="shared" si="496"/>
        <v>0.8</v>
      </c>
      <c r="AB8039">
        <f t="shared" si="497"/>
        <v>0.76540000000000008</v>
      </c>
      <c r="AC8039">
        <f t="shared" si="498"/>
        <v>0</v>
      </c>
      <c r="AD8039">
        <f t="shared" si="499"/>
        <v>0</v>
      </c>
      <c r="CH8039">
        <v>-10</v>
      </c>
      <c r="CI8039">
        <v>0</v>
      </c>
      <c r="CJ8039">
        <v>0</v>
      </c>
      <c r="CK8039" t="s">
        <v>71</v>
      </c>
      <c r="CN8039">
        <v>25</v>
      </c>
      <c r="CO8039">
        <v>0</v>
      </c>
    </row>
    <row r="8040" spans="1:93" x14ac:dyDescent="0.25">
      <c r="A8040">
        <v>8000.36</v>
      </c>
      <c r="B8040">
        <v>60.259900000000002</v>
      </c>
      <c r="C8040">
        <v>100.0277</v>
      </c>
      <c r="D8040">
        <v>0</v>
      </c>
      <c r="E8040">
        <v>25</v>
      </c>
      <c r="F8040">
        <v>25</v>
      </c>
      <c r="G8040">
        <v>0</v>
      </c>
      <c r="H8040">
        <v>0</v>
      </c>
      <c r="I8040">
        <v>25.1</v>
      </c>
      <c r="J8040">
        <v>80</v>
      </c>
      <c r="K8040">
        <v>76.540000000000006</v>
      </c>
      <c r="L8040">
        <v>0</v>
      </c>
      <c r="M8040">
        <v>0</v>
      </c>
      <c r="N8040">
        <v>200</v>
      </c>
      <c r="O8040">
        <v>157.9</v>
      </c>
      <c r="P8040">
        <v>157.9</v>
      </c>
      <c r="Q8040">
        <v>42.1</v>
      </c>
      <c r="R8040">
        <v>42.1</v>
      </c>
      <c r="S8040">
        <v>0</v>
      </c>
      <c r="T8040">
        <v>0</v>
      </c>
      <c r="U8040">
        <v>0</v>
      </c>
      <c r="V8040">
        <v>0</v>
      </c>
      <c r="W8040">
        <v>9.6508742263525599E-2</v>
      </c>
      <c r="AA8040">
        <f t="shared" si="496"/>
        <v>0.8</v>
      </c>
      <c r="AB8040">
        <f t="shared" si="497"/>
        <v>0.76540000000000008</v>
      </c>
      <c r="AC8040">
        <f t="shared" si="498"/>
        <v>0</v>
      </c>
      <c r="AD8040">
        <f t="shared" si="499"/>
        <v>0</v>
      </c>
      <c r="CH8040">
        <v>-10</v>
      </c>
      <c r="CI8040">
        <v>0</v>
      </c>
      <c r="CJ8040">
        <v>0</v>
      </c>
      <c r="CK8040" t="s">
        <v>71</v>
      </c>
      <c r="CN8040">
        <v>25</v>
      </c>
      <c r="CO8040">
        <v>0</v>
      </c>
    </row>
    <row r="8041" spans="1:93" x14ac:dyDescent="0.25">
      <c r="A8041">
        <v>8001.36</v>
      </c>
      <c r="B8041">
        <v>60.259900000000002</v>
      </c>
      <c r="C8041">
        <v>100.0277</v>
      </c>
      <c r="D8041">
        <v>0</v>
      </c>
      <c r="E8041">
        <v>25</v>
      </c>
      <c r="F8041">
        <v>25</v>
      </c>
      <c r="G8041">
        <v>0</v>
      </c>
      <c r="H8041">
        <v>0</v>
      </c>
      <c r="I8041">
        <v>25.1</v>
      </c>
      <c r="J8041">
        <v>80</v>
      </c>
      <c r="K8041">
        <v>76.569999999999993</v>
      </c>
      <c r="L8041">
        <v>0</v>
      </c>
      <c r="M8041">
        <v>0</v>
      </c>
      <c r="N8041">
        <v>200</v>
      </c>
      <c r="O8041">
        <v>157.9</v>
      </c>
      <c r="P8041">
        <v>157.9</v>
      </c>
      <c r="Q8041">
        <v>42.1</v>
      </c>
      <c r="R8041">
        <v>42.1</v>
      </c>
      <c r="S8041">
        <v>0</v>
      </c>
      <c r="T8041">
        <v>0</v>
      </c>
      <c r="U8041">
        <v>0</v>
      </c>
      <c r="V8041">
        <v>0</v>
      </c>
      <c r="W8041">
        <v>9.6508742263525599E-2</v>
      </c>
      <c r="AA8041">
        <f t="shared" si="496"/>
        <v>0.8</v>
      </c>
      <c r="AB8041">
        <f t="shared" si="497"/>
        <v>0.76569999999999994</v>
      </c>
      <c r="AC8041">
        <f t="shared" si="498"/>
        <v>0</v>
      </c>
      <c r="AD8041">
        <f t="shared" si="499"/>
        <v>0</v>
      </c>
      <c r="CH8041">
        <v>-10</v>
      </c>
      <c r="CI8041">
        <v>0</v>
      </c>
      <c r="CJ8041">
        <v>0</v>
      </c>
      <c r="CK8041" t="s">
        <v>71</v>
      </c>
      <c r="CN8041">
        <v>25</v>
      </c>
      <c r="CO8041">
        <v>0</v>
      </c>
    </row>
    <row r="8042" spans="1:93" x14ac:dyDescent="0.25">
      <c r="A8042">
        <v>8002.36</v>
      </c>
      <c r="B8042">
        <v>60.259900000000002</v>
      </c>
      <c r="C8042">
        <v>100.0277</v>
      </c>
      <c r="D8042">
        <v>0</v>
      </c>
      <c r="E8042">
        <v>25</v>
      </c>
      <c r="F8042">
        <v>25</v>
      </c>
      <c r="G8042">
        <v>0</v>
      </c>
      <c r="H8042">
        <v>0</v>
      </c>
      <c r="I8042">
        <v>25.1</v>
      </c>
      <c r="J8042">
        <v>80</v>
      </c>
      <c r="K8042">
        <v>76.58</v>
      </c>
      <c r="L8042">
        <v>0</v>
      </c>
      <c r="M8042">
        <v>0</v>
      </c>
      <c r="N8042">
        <v>200</v>
      </c>
      <c r="O8042">
        <v>157.9</v>
      </c>
      <c r="P8042">
        <v>157.9</v>
      </c>
      <c r="Q8042">
        <v>42.1</v>
      </c>
      <c r="R8042">
        <v>42.1</v>
      </c>
      <c r="S8042">
        <v>0</v>
      </c>
      <c r="T8042">
        <v>0</v>
      </c>
      <c r="U8042">
        <v>0</v>
      </c>
      <c r="V8042">
        <v>0</v>
      </c>
      <c r="W8042">
        <v>9.6508742263525599E-2</v>
      </c>
      <c r="AA8042">
        <f t="shared" ref="AA8042:AA8105" si="500">IF(J8042="","",J8042/100)</f>
        <v>0.8</v>
      </c>
      <c r="AB8042">
        <f t="shared" ref="AB8042:AB8105" si="501">IF(K8042="","",K8042/100)</f>
        <v>0.76580000000000004</v>
      </c>
      <c r="AC8042">
        <f t="shared" ref="AC8042:AC8105" si="502">IF(L8042="","",L8042/100)</f>
        <v>0</v>
      </c>
      <c r="AD8042">
        <f t="shared" ref="AD8042:AD8105" si="503">IF(M8042="","",M8042/100)</f>
        <v>0</v>
      </c>
      <c r="CH8042">
        <v>-10</v>
      </c>
      <c r="CI8042">
        <v>0</v>
      </c>
      <c r="CJ8042">
        <v>0</v>
      </c>
      <c r="CK8042" t="s">
        <v>71</v>
      </c>
      <c r="CN8042">
        <v>25</v>
      </c>
      <c r="CO8042">
        <v>0</v>
      </c>
    </row>
    <row r="8043" spans="1:93" x14ac:dyDescent="0.25">
      <c r="A8043">
        <v>8003.36</v>
      </c>
      <c r="B8043">
        <v>60.259900000000002</v>
      </c>
      <c r="C8043">
        <v>100.0277</v>
      </c>
      <c r="D8043">
        <v>0</v>
      </c>
      <c r="E8043">
        <v>25</v>
      </c>
      <c r="F8043">
        <v>25</v>
      </c>
      <c r="G8043">
        <v>0</v>
      </c>
      <c r="H8043">
        <v>0</v>
      </c>
      <c r="I8043">
        <v>25.1</v>
      </c>
      <c r="J8043">
        <v>80</v>
      </c>
      <c r="K8043">
        <v>76.56</v>
      </c>
      <c r="L8043">
        <v>0</v>
      </c>
      <c r="M8043">
        <v>0</v>
      </c>
      <c r="N8043">
        <v>200</v>
      </c>
      <c r="O8043">
        <v>157.9</v>
      </c>
      <c r="P8043">
        <v>157.9</v>
      </c>
      <c r="Q8043">
        <v>42.1</v>
      </c>
      <c r="R8043">
        <v>42.1</v>
      </c>
      <c r="S8043">
        <v>0</v>
      </c>
      <c r="T8043">
        <v>0</v>
      </c>
      <c r="U8043">
        <v>0</v>
      </c>
      <c r="V8043">
        <v>0</v>
      </c>
      <c r="W8043">
        <v>9.6508742263525599E-2</v>
      </c>
      <c r="AA8043">
        <f t="shared" si="500"/>
        <v>0.8</v>
      </c>
      <c r="AB8043">
        <f t="shared" si="501"/>
        <v>0.76560000000000006</v>
      </c>
      <c r="AC8043">
        <f t="shared" si="502"/>
        <v>0</v>
      </c>
      <c r="AD8043">
        <f t="shared" si="503"/>
        <v>0</v>
      </c>
      <c r="CH8043">
        <v>-10</v>
      </c>
      <c r="CI8043">
        <v>0</v>
      </c>
      <c r="CJ8043">
        <v>0</v>
      </c>
      <c r="CK8043" t="s">
        <v>71</v>
      </c>
      <c r="CN8043">
        <v>25</v>
      </c>
      <c r="CO8043">
        <v>0</v>
      </c>
    </row>
    <row r="8044" spans="1:93" x14ac:dyDescent="0.25">
      <c r="A8044">
        <v>8004.36</v>
      </c>
      <c r="B8044">
        <v>60.259900000000002</v>
      </c>
      <c r="C8044">
        <v>100.0277</v>
      </c>
      <c r="D8044">
        <v>0</v>
      </c>
      <c r="E8044">
        <v>25</v>
      </c>
      <c r="F8044">
        <v>25</v>
      </c>
      <c r="G8044">
        <v>0</v>
      </c>
      <c r="H8044">
        <v>0</v>
      </c>
      <c r="I8044">
        <v>25.1</v>
      </c>
      <c r="J8044">
        <v>80</v>
      </c>
      <c r="K8044">
        <v>76.540000000000006</v>
      </c>
      <c r="L8044">
        <v>0</v>
      </c>
      <c r="M8044">
        <v>0</v>
      </c>
      <c r="N8044">
        <v>200</v>
      </c>
      <c r="O8044">
        <v>157.9</v>
      </c>
      <c r="P8044">
        <v>157.9</v>
      </c>
      <c r="Q8044">
        <v>42.1</v>
      </c>
      <c r="R8044">
        <v>42.1</v>
      </c>
      <c r="S8044">
        <v>0</v>
      </c>
      <c r="T8044">
        <v>0</v>
      </c>
      <c r="U8044">
        <v>0</v>
      </c>
      <c r="V8044">
        <v>0</v>
      </c>
      <c r="W8044">
        <v>9.6508742263525599E-2</v>
      </c>
      <c r="AA8044">
        <f t="shared" si="500"/>
        <v>0.8</v>
      </c>
      <c r="AB8044">
        <f t="shared" si="501"/>
        <v>0.76540000000000008</v>
      </c>
      <c r="AC8044">
        <f t="shared" si="502"/>
        <v>0</v>
      </c>
      <c r="AD8044">
        <f t="shared" si="503"/>
        <v>0</v>
      </c>
      <c r="CH8044">
        <v>-10</v>
      </c>
      <c r="CI8044">
        <v>0</v>
      </c>
      <c r="CJ8044">
        <v>0</v>
      </c>
      <c r="CK8044" t="s">
        <v>71</v>
      </c>
      <c r="CN8044">
        <v>25</v>
      </c>
      <c r="CO8044">
        <v>0</v>
      </c>
    </row>
    <row r="8045" spans="1:93" x14ac:dyDescent="0.25">
      <c r="A8045">
        <v>8005.36</v>
      </c>
      <c r="B8045">
        <v>60.26</v>
      </c>
      <c r="C8045">
        <v>100.0279</v>
      </c>
      <c r="D8045">
        <v>0</v>
      </c>
      <c r="E8045">
        <v>25</v>
      </c>
      <c r="F8045">
        <v>25</v>
      </c>
      <c r="G8045">
        <v>0</v>
      </c>
      <c r="H8045">
        <v>0</v>
      </c>
      <c r="I8045">
        <v>25.1</v>
      </c>
      <c r="J8045">
        <v>80</v>
      </c>
      <c r="K8045">
        <v>76.540000000000006</v>
      </c>
      <c r="L8045">
        <v>0</v>
      </c>
      <c r="M8045">
        <v>0</v>
      </c>
      <c r="N8045">
        <v>200</v>
      </c>
      <c r="O8045">
        <v>157.9</v>
      </c>
      <c r="P8045">
        <v>157.9</v>
      </c>
      <c r="Q8045">
        <v>42.1</v>
      </c>
      <c r="R8045">
        <v>42.1</v>
      </c>
      <c r="S8045">
        <v>0</v>
      </c>
      <c r="T8045">
        <v>0</v>
      </c>
      <c r="U8045">
        <v>0</v>
      </c>
      <c r="V8045">
        <v>0</v>
      </c>
      <c r="W8045">
        <v>9.6674850253645847E-2</v>
      </c>
      <c r="AA8045">
        <f t="shared" si="500"/>
        <v>0.8</v>
      </c>
      <c r="AB8045">
        <f t="shared" si="501"/>
        <v>0.76540000000000008</v>
      </c>
      <c r="AC8045">
        <f t="shared" si="502"/>
        <v>0</v>
      </c>
      <c r="AD8045">
        <f t="shared" si="503"/>
        <v>0</v>
      </c>
      <c r="CH8045">
        <v>-10</v>
      </c>
      <c r="CI8045">
        <v>0</v>
      </c>
      <c r="CJ8045">
        <v>0</v>
      </c>
      <c r="CK8045" t="s">
        <v>71</v>
      </c>
      <c r="CN8045">
        <v>25</v>
      </c>
      <c r="CO8045">
        <v>0</v>
      </c>
    </row>
    <row r="8046" spans="1:93" x14ac:dyDescent="0.25">
      <c r="A8046">
        <v>8006.36</v>
      </c>
      <c r="B8046">
        <v>60.26</v>
      </c>
      <c r="C8046">
        <v>100.0279</v>
      </c>
      <c r="D8046">
        <v>0</v>
      </c>
      <c r="E8046">
        <v>25</v>
      </c>
      <c r="F8046">
        <v>25</v>
      </c>
      <c r="G8046">
        <v>0</v>
      </c>
      <c r="H8046">
        <v>0</v>
      </c>
      <c r="I8046">
        <v>25.1</v>
      </c>
      <c r="J8046">
        <v>80</v>
      </c>
      <c r="K8046">
        <v>76.569999999999993</v>
      </c>
      <c r="L8046">
        <v>0</v>
      </c>
      <c r="M8046">
        <v>0</v>
      </c>
      <c r="N8046">
        <v>200</v>
      </c>
      <c r="O8046">
        <v>157.9</v>
      </c>
      <c r="P8046">
        <v>157.80000000000001</v>
      </c>
      <c r="Q8046">
        <v>42.1</v>
      </c>
      <c r="R8046">
        <v>42.1</v>
      </c>
      <c r="S8046">
        <v>0</v>
      </c>
      <c r="T8046">
        <v>0</v>
      </c>
      <c r="U8046">
        <v>0</v>
      </c>
      <c r="V8046">
        <v>0</v>
      </c>
      <c r="W8046">
        <v>9.6674850253645847E-2</v>
      </c>
      <c r="AA8046">
        <f t="shared" si="500"/>
        <v>0.8</v>
      </c>
      <c r="AB8046">
        <f t="shared" si="501"/>
        <v>0.76569999999999994</v>
      </c>
      <c r="AC8046">
        <f t="shared" si="502"/>
        <v>0</v>
      </c>
      <c r="AD8046">
        <f t="shared" si="503"/>
        <v>0</v>
      </c>
      <c r="CH8046">
        <v>-10</v>
      </c>
      <c r="CI8046">
        <v>0</v>
      </c>
      <c r="CJ8046">
        <v>0</v>
      </c>
      <c r="CK8046" t="s">
        <v>71</v>
      </c>
      <c r="CN8046">
        <v>25</v>
      </c>
      <c r="CO8046">
        <v>0</v>
      </c>
    </row>
    <row r="8047" spans="1:93" x14ac:dyDescent="0.25">
      <c r="A8047">
        <v>8007.36</v>
      </c>
      <c r="B8047">
        <v>60.26</v>
      </c>
      <c r="C8047">
        <v>100.0279</v>
      </c>
      <c r="D8047">
        <v>0</v>
      </c>
      <c r="E8047">
        <v>25</v>
      </c>
      <c r="F8047">
        <v>25</v>
      </c>
      <c r="G8047">
        <v>0</v>
      </c>
      <c r="H8047">
        <v>0</v>
      </c>
      <c r="I8047">
        <v>25.1</v>
      </c>
      <c r="J8047">
        <v>80</v>
      </c>
      <c r="K8047">
        <v>76.56</v>
      </c>
      <c r="L8047">
        <v>0</v>
      </c>
      <c r="M8047">
        <v>0</v>
      </c>
      <c r="N8047">
        <v>200</v>
      </c>
      <c r="O8047">
        <v>157.9</v>
      </c>
      <c r="P8047">
        <v>157.9</v>
      </c>
      <c r="Q8047">
        <v>42.1</v>
      </c>
      <c r="R8047">
        <v>42.1</v>
      </c>
      <c r="S8047">
        <v>0</v>
      </c>
      <c r="T8047">
        <v>0</v>
      </c>
      <c r="U8047">
        <v>0</v>
      </c>
      <c r="V8047">
        <v>0</v>
      </c>
      <c r="W8047">
        <v>9.6674850253645847E-2</v>
      </c>
      <c r="AA8047">
        <f t="shared" si="500"/>
        <v>0.8</v>
      </c>
      <c r="AB8047">
        <f t="shared" si="501"/>
        <v>0.76560000000000006</v>
      </c>
      <c r="AC8047">
        <f t="shared" si="502"/>
        <v>0</v>
      </c>
      <c r="AD8047">
        <f t="shared" si="503"/>
        <v>0</v>
      </c>
      <c r="CH8047">
        <v>-10</v>
      </c>
      <c r="CI8047">
        <v>0</v>
      </c>
      <c r="CJ8047">
        <v>0</v>
      </c>
      <c r="CK8047" t="s">
        <v>71</v>
      </c>
      <c r="CN8047">
        <v>25</v>
      </c>
      <c r="CO8047">
        <v>0</v>
      </c>
    </row>
    <row r="8048" spans="1:93" x14ac:dyDescent="0.25">
      <c r="A8048">
        <v>8008.36</v>
      </c>
      <c r="B8048">
        <v>60.26</v>
      </c>
      <c r="C8048">
        <v>100.0279</v>
      </c>
      <c r="D8048">
        <v>0</v>
      </c>
      <c r="E8048">
        <v>25</v>
      </c>
      <c r="F8048">
        <v>25</v>
      </c>
      <c r="G8048">
        <v>0</v>
      </c>
      <c r="H8048">
        <v>0</v>
      </c>
      <c r="I8048">
        <v>25.1</v>
      </c>
      <c r="J8048">
        <v>80</v>
      </c>
      <c r="K8048">
        <v>76.540000000000006</v>
      </c>
      <c r="L8048">
        <v>0</v>
      </c>
      <c r="M8048">
        <v>0</v>
      </c>
      <c r="N8048">
        <v>200</v>
      </c>
      <c r="O8048">
        <v>157.9</v>
      </c>
      <c r="P8048">
        <v>157.9</v>
      </c>
      <c r="Q8048">
        <v>42.1</v>
      </c>
      <c r="R8048">
        <v>42.1</v>
      </c>
      <c r="S8048">
        <v>0</v>
      </c>
      <c r="T8048">
        <v>0</v>
      </c>
      <c r="U8048">
        <v>0</v>
      </c>
      <c r="V8048">
        <v>0</v>
      </c>
      <c r="W8048">
        <v>9.6674850253645847E-2</v>
      </c>
      <c r="AA8048">
        <f t="shared" si="500"/>
        <v>0.8</v>
      </c>
      <c r="AB8048">
        <f t="shared" si="501"/>
        <v>0.76540000000000008</v>
      </c>
      <c r="AC8048">
        <f t="shared" si="502"/>
        <v>0</v>
      </c>
      <c r="AD8048">
        <f t="shared" si="503"/>
        <v>0</v>
      </c>
      <c r="CH8048">
        <v>-10</v>
      </c>
      <c r="CI8048">
        <v>0</v>
      </c>
      <c r="CJ8048">
        <v>0</v>
      </c>
      <c r="CK8048" t="s">
        <v>71</v>
      </c>
      <c r="CN8048">
        <v>25</v>
      </c>
      <c r="CO8048">
        <v>0</v>
      </c>
    </row>
    <row r="8049" spans="1:93" x14ac:dyDescent="0.25">
      <c r="A8049">
        <v>8009.36</v>
      </c>
      <c r="B8049">
        <v>60.26</v>
      </c>
      <c r="C8049">
        <v>100.0279</v>
      </c>
      <c r="D8049">
        <v>0</v>
      </c>
      <c r="E8049">
        <v>25</v>
      </c>
      <c r="F8049">
        <v>25</v>
      </c>
      <c r="G8049">
        <v>0</v>
      </c>
      <c r="H8049">
        <v>0</v>
      </c>
      <c r="I8049">
        <v>25.1</v>
      </c>
      <c r="J8049">
        <v>80</v>
      </c>
      <c r="K8049">
        <v>76.540000000000006</v>
      </c>
      <c r="L8049">
        <v>0</v>
      </c>
      <c r="M8049">
        <v>0</v>
      </c>
      <c r="N8049">
        <v>200</v>
      </c>
      <c r="O8049">
        <v>157.9</v>
      </c>
      <c r="P8049">
        <v>157.9</v>
      </c>
      <c r="Q8049">
        <v>42.1</v>
      </c>
      <c r="R8049">
        <v>42.1</v>
      </c>
      <c r="S8049">
        <v>0</v>
      </c>
      <c r="T8049">
        <v>0</v>
      </c>
      <c r="U8049">
        <v>0</v>
      </c>
      <c r="V8049">
        <v>0</v>
      </c>
      <c r="W8049">
        <v>9.6674850253645847E-2</v>
      </c>
      <c r="AA8049">
        <f t="shared" si="500"/>
        <v>0.8</v>
      </c>
      <c r="AB8049">
        <f t="shared" si="501"/>
        <v>0.76540000000000008</v>
      </c>
      <c r="AC8049">
        <f t="shared" si="502"/>
        <v>0</v>
      </c>
      <c r="AD8049">
        <f t="shared" si="503"/>
        <v>0</v>
      </c>
      <c r="CH8049">
        <v>-10</v>
      </c>
      <c r="CI8049">
        <v>0</v>
      </c>
      <c r="CJ8049">
        <v>0</v>
      </c>
      <c r="CK8049" t="s">
        <v>71</v>
      </c>
      <c r="CN8049">
        <v>25</v>
      </c>
      <c r="CO8049">
        <v>0</v>
      </c>
    </row>
    <row r="8050" spans="1:93" x14ac:dyDescent="0.25">
      <c r="A8050">
        <v>8010.36</v>
      </c>
      <c r="B8050">
        <v>60.259900000000002</v>
      </c>
      <c r="C8050">
        <v>100.0277</v>
      </c>
      <c r="D8050">
        <v>0</v>
      </c>
      <c r="E8050">
        <v>25</v>
      </c>
      <c r="F8050">
        <v>25</v>
      </c>
      <c r="G8050">
        <v>0</v>
      </c>
      <c r="H8050">
        <v>0</v>
      </c>
      <c r="I8050">
        <v>25.1</v>
      </c>
      <c r="J8050">
        <v>80</v>
      </c>
      <c r="K8050">
        <v>76.569999999999993</v>
      </c>
      <c r="L8050">
        <v>0</v>
      </c>
      <c r="M8050">
        <v>0</v>
      </c>
      <c r="N8050">
        <v>200</v>
      </c>
      <c r="O8050">
        <v>157.9</v>
      </c>
      <c r="P8050">
        <v>157.9</v>
      </c>
      <c r="Q8050">
        <v>42.1</v>
      </c>
      <c r="R8050">
        <v>42.1</v>
      </c>
      <c r="S8050">
        <v>0</v>
      </c>
      <c r="T8050">
        <v>0</v>
      </c>
      <c r="U8050">
        <v>0</v>
      </c>
      <c r="V8050">
        <v>0</v>
      </c>
      <c r="W8050">
        <v>9.6508742263525599E-2</v>
      </c>
      <c r="AA8050">
        <f t="shared" si="500"/>
        <v>0.8</v>
      </c>
      <c r="AB8050">
        <f t="shared" si="501"/>
        <v>0.76569999999999994</v>
      </c>
      <c r="AC8050">
        <f t="shared" si="502"/>
        <v>0</v>
      </c>
      <c r="AD8050">
        <f t="shared" si="503"/>
        <v>0</v>
      </c>
      <c r="CH8050">
        <v>-10</v>
      </c>
      <c r="CI8050">
        <v>0</v>
      </c>
      <c r="CJ8050">
        <v>0</v>
      </c>
      <c r="CK8050" t="s">
        <v>71</v>
      </c>
      <c r="CN8050">
        <v>25</v>
      </c>
      <c r="CO8050">
        <v>0</v>
      </c>
    </row>
    <row r="8051" spans="1:93" x14ac:dyDescent="0.25">
      <c r="A8051">
        <v>8011.36</v>
      </c>
      <c r="B8051">
        <v>60.26</v>
      </c>
      <c r="C8051">
        <v>100.0279</v>
      </c>
      <c r="D8051">
        <v>0</v>
      </c>
      <c r="E8051">
        <v>25</v>
      </c>
      <c r="F8051">
        <v>25</v>
      </c>
      <c r="G8051">
        <v>0</v>
      </c>
      <c r="H8051">
        <v>0</v>
      </c>
      <c r="I8051">
        <v>25.1</v>
      </c>
      <c r="J8051">
        <v>80</v>
      </c>
      <c r="K8051">
        <v>76.540000000000006</v>
      </c>
      <c r="L8051">
        <v>0</v>
      </c>
      <c r="M8051">
        <v>0</v>
      </c>
      <c r="N8051">
        <v>200</v>
      </c>
      <c r="O8051">
        <v>157.9</v>
      </c>
      <c r="P8051">
        <v>157.9</v>
      </c>
      <c r="Q8051">
        <v>42.1</v>
      </c>
      <c r="R8051">
        <v>42.1</v>
      </c>
      <c r="S8051">
        <v>0</v>
      </c>
      <c r="T8051">
        <v>0</v>
      </c>
      <c r="U8051">
        <v>0</v>
      </c>
      <c r="V8051">
        <v>0</v>
      </c>
      <c r="W8051">
        <v>9.6674850253645847E-2</v>
      </c>
      <c r="AA8051">
        <f t="shared" si="500"/>
        <v>0.8</v>
      </c>
      <c r="AB8051">
        <f t="shared" si="501"/>
        <v>0.76540000000000008</v>
      </c>
      <c r="AC8051">
        <f t="shared" si="502"/>
        <v>0</v>
      </c>
      <c r="AD8051">
        <f t="shared" si="503"/>
        <v>0</v>
      </c>
      <c r="CH8051">
        <v>-10</v>
      </c>
      <c r="CI8051">
        <v>0</v>
      </c>
      <c r="CJ8051">
        <v>0</v>
      </c>
      <c r="CK8051" t="s">
        <v>71</v>
      </c>
      <c r="CN8051">
        <v>25</v>
      </c>
      <c r="CO8051">
        <v>0</v>
      </c>
    </row>
    <row r="8052" spans="1:93" x14ac:dyDescent="0.25">
      <c r="A8052">
        <v>8012.36</v>
      </c>
      <c r="B8052">
        <v>60.26</v>
      </c>
      <c r="C8052">
        <v>100.0279</v>
      </c>
      <c r="D8052">
        <v>0</v>
      </c>
      <c r="E8052">
        <v>25</v>
      </c>
      <c r="F8052">
        <v>25</v>
      </c>
      <c r="G8052">
        <v>0</v>
      </c>
      <c r="H8052">
        <v>0</v>
      </c>
      <c r="I8052">
        <v>25.1</v>
      </c>
      <c r="J8052">
        <v>80</v>
      </c>
      <c r="K8052">
        <v>76.540000000000006</v>
      </c>
      <c r="L8052">
        <v>0</v>
      </c>
      <c r="M8052">
        <v>0</v>
      </c>
      <c r="N8052">
        <v>200</v>
      </c>
      <c r="O8052">
        <v>157.9</v>
      </c>
      <c r="P8052">
        <v>157.9</v>
      </c>
      <c r="Q8052">
        <v>42.1</v>
      </c>
      <c r="R8052">
        <v>42.1</v>
      </c>
      <c r="S8052">
        <v>0</v>
      </c>
      <c r="T8052">
        <v>0</v>
      </c>
      <c r="U8052">
        <v>0</v>
      </c>
      <c r="V8052">
        <v>0</v>
      </c>
      <c r="W8052">
        <v>9.6674850253645847E-2</v>
      </c>
      <c r="AA8052">
        <f t="shared" si="500"/>
        <v>0.8</v>
      </c>
      <c r="AB8052">
        <f t="shared" si="501"/>
        <v>0.76540000000000008</v>
      </c>
      <c r="AC8052">
        <f t="shared" si="502"/>
        <v>0</v>
      </c>
      <c r="AD8052">
        <f t="shared" si="503"/>
        <v>0</v>
      </c>
      <c r="CH8052">
        <v>-10</v>
      </c>
      <c r="CI8052">
        <v>0</v>
      </c>
      <c r="CJ8052">
        <v>0</v>
      </c>
      <c r="CK8052" t="s">
        <v>71</v>
      </c>
      <c r="CN8052">
        <v>25</v>
      </c>
      <c r="CO8052">
        <v>0</v>
      </c>
    </row>
    <row r="8053" spans="1:93" x14ac:dyDescent="0.25">
      <c r="A8053">
        <v>8013.36</v>
      </c>
      <c r="B8053">
        <v>60.26</v>
      </c>
      <c r="C8053">
        <v>100.0279</v>
      </c>
      <c r="D8053">
        <v>0</v>
      </c>
      <c r="E8053">
        <v>25</v>
      </c>
      <c r="F8053">
        <v>25</v>
      </c>
      <c r="G8053">
        <v>0</v>
      </c>
      <c r="H8053">
        <v>0</v>
      </c>
      <c r="I8053">
        <v>25.1</v>
      </c>
      <c r="J8053">
        <v>80</v>
      </c>
      <c r="K8053">
        <v>76.540000000000006</v>
      </c>
      <c r="L8053">
        <v>0</v>
      </c>
      <c r="M8053">
        <v>0</v>
      </c>
      <c r="N8053">
        <v>200</v>
      </c>
      <c r="O8053">
        <v>157.9</v>
      </c>
      <c r="P8053">
        <v>157.9</v>
      </c>
      <c r="Q8053">
        <v>42.1</v>
      </c>
      <c r="R8053">
        <v>42.1</v>
      </c>
      <c r="S8053">
        <v>0</v>
      </c>
      <c r="T8053">
        <v>0</v>
      </c>
      <c r="U8053">
        <v>0</v>
      </c>
      <c r="V8053">
        <v>0</v>
      </c>
      <c r="W8053">
        <v>9.6674850253645847E-2</v>
      </c>
      <c r="AA8053">
        <f t="shared" si="500"/>
        <v>0.8</v>
      </c>
      <c r="AB8053">
        <f t="shared" si="501"/>
        <v>0.76540000000000008</v>
      </c>
      <c r="AC8053">
        <f t="shared" si="502"/>
        <v>0</v>
      </c>
      <c r="AD8053">
        <f t="shared" si="503"/>
        <v>0</v>
      </c>
      <c r="CH8053">
        <v>-10</v>
      </c>
      <c r="CI8053">
        <v>0</v>
      </c>
      <c r="CJ8053">
        <v>0</v>
      </c>
      <c r="CK8053" t="s">
        <v>71</v>
      </c>
      <c r="CN8053">
        <v>25</v>
      </c>
      <c r="CO8053">
        <v>0</v>
      </c>
    </row>
    <row r="8054" spans="1:93" x14ac:dyDescent="0.25">
      <c r="A8054">
        <v>8014.36</v>
      </c>
      <c r="B8054">
        <v>60.26</v>
      </c>
      <c r="C8054">
        <v>100.0279</v>
      </c>
      <c r="D8054">
        <v>0</v>
      </c>
      <c r="E8054">
        <v>25</v>
      </c>
      <c r="F8054">
        <v>25</v>
      </c>
      <c r="G8054">
        <v>0</v>
      </c>
      <c r="H8054">
        <v>0</v>
      </c>
      <c r="I8054">
        <v>25.1</v>
      </c>
      <c r="J8054">
        <v>80</v>
      </c>
      <c r="K8054">
        <v>76.540000000000006</v>
      </c>
      <c r="L8054">
        <v>0</v>
      </c>
      <c r="M8054">
        <v>0</v>
      </c>
      <c r="N8054">
        <v>200</v>
      </c>
      <c r="O8054">
        <v>157.9</v>
      </c>
      <c r="P8054">
        <v>157.9</v>
      </c>
      <c r="Q8054">
        <v>42.1</v>
      </c>
      <c r="R8054">
        <v>42.1</v>
      </c>
      <c r="S8054">
        <v>0</v>
      </c>
      <c r="T8054">
        <v>0</v>
      </c>
      <c r="U8054">
        <v>0</v>
      </c>
      <c r="V8054">
        <v>0</v>
      </c>
      <c r="W8054">
        <v>9.6674850253645847E-2</v>
      </c>
      <c r="AA8054">
        <f t="shared" si="500"/>
        <v>0.8</v>
      </c>
      <c r="AB8054">
        <f t="shared" si="501"/>
        <v>0.76540000000000008</v>
      </c>
      <c r="AC8054">
        <f t="shared" si="502"/>
        <v>0</v>
      </c>
      <c r="AD8054">
        <f t="shared" si="503"/>
        <v>0</v>
      </c>
      <c r="CH8054">
        <v>-10</v>
      </c>
      <c r="CI8054">
        <v>0</v>
      </c>
      <c r="CJ8054">
        <v>0</v>
      </c>
      <c r="CK8054" t="s">
        <v>71</v>
      </c>
      <c r="CN8054">
        <v>25</v>
      </c>
      <c r="CO8054">
        <v>0</v>
      </c>
    </row>
    <row r="8055" spans="1:93" x14ac:dyDescent="0.25">
      <c r="A8055">
        <v>8015.36</v>
      </c>
      <c r="B8055">
        <v>60.26</v>
      </c>
      <c r="C8055">
        <v>100.0279</v>
      </c>
      <c r="D8055">
        <v>0</v>
      </c>
      <c r="E8055">
        <v>25</v>
      </c>
      <c r="F8055">
        <v>25</v>
      </c>
      <c r="G8055">
        <v>0</v>
      </c>
      <c r="H8055">
        <v>0</v>
      </c>
      <c r="I8055">
        <v>25</v>
      </c>
      <c r="J8055">
        <v>80</v>
      </c>
      <c r="K8055">
        <v>76.540000000000006</v>
      </c>
      <c r="L8055">
        <v>0</v>
      </c>
      <c r="M8055">
        <v>0</v>
      </c>
      <c r="N8055">
        <v>200</v>
      </c>
      <c r="O8055">
        <v>157.9</v>
      </c>
      <c r="P8055">
        <v>157.9</v>
      </c>
      <c r="Q8055">
        <v>42.1</v>
      </c>
      <c r="R8055">
        <v>42.1</v>
      </c>
      <c r="S8055">
        <v>0</v>
      </c>
      <c r="T8055">
        <v>0</v>
      </c>
      <c r="U8055">
        <v>0</v>
      </c>
      <c r="V8055">
        <v>0</v>
      </c>
      <c r="W8055">
        <v>9.6674850253645847E-2</v>
      </c>
      <c r="AA8055">
        <f t="shared" si="500"/>
        <v>0.8</v>
      </c>
      <c r="AB8055">
        <f t="shared" si="501"/>
        <v>0.76540000000000008</v>
      </c>
      <c r="AC8055">
        <f t="shared" si="502"/>
        <v>0</v>
      </c>
      <c r="AD8055">
        <f t="shared" si="503"/>
        <v>0</v>
      </c>
      <c r="CH8055">
        <v>-10</v>
      </c>
      <c r="CI8055">
        <v>0</v>
      </c>
      <c r="CJ8055">
        <v>0</v>
      </c>
      <c r="CK8055" t="s">
        <v>71</v>
      </c>
      <c r="CN8055">
        <v>25</v>
      </c>
      <c r="CO8055">
        <v>0</v>
      </c>
    </row>
    <row r="8056" spans="1:93" x14ac:dyDescent="0.25">
      <c r="A8056">
        <v>8016.36</v>
      </c>
      <c r="B8056">
        <v>60.259900000000002</v>
      </c>
      <c r="C8056">
        <v>100.0277</v>
      </c>
      <c r="D8056">
        <v>0</v>
      </c>
      <c r="E8056">
        <v>25</v>
      </c>
      <c r="F8056">
        <v>25</v>
      </c>
      <c r="G8056">
        <v>0</v>
      </c>
      <c r="H8056">
        <v>0</v>
      </c>
      <c r="I8056">
        <v>25.1</v>
      </c>
      <c r="J8056">
        <v>80</v>
      </c>
      <c r="K8056">
        <v>76.510000000000005</v>
      </c>
      <c r="L8056">
        <v>0</v>
      </c>
      <c r="M8056">
        <v>0</v>
      </c>
      <c r="N8056">
        <v>200</v>
      </c>
      <c r="O8056">
        <v>157.9</v>
      </c>
      <c r="P8056">
        <v>157.80000000000001</v>
      </c>
      <c r="Q8056">
        <v>42.1</v>
      </c>
      <c r="R8056">
        <v>42.1</v>
      </c>
      <c r="S8056">
        <v>0</v>
      </c>
      <c r="T8056">
        <v>0</v>
      </c>
      <c r="U8056">
        <v>0</v>
      </c>
      <c r="V8056">
        <v>0</v>
      </c>
      <c r="W8056">
        <v>9.6508742263525599E-2</v>
      </c>
      <c r="AA8056">
        <f t="shared" si="500"/>
        <v>0.8</v>
      </c>
      <c r="AB8056">
        <f t="shared" si="501"/>
        <v>0.7651</v>
      </c>
      <c r="AC8056">
        <f t="shared" si="502"/>
        <v>0</v>
      </c>
      <c r="AD8056">
        <f t="shared" si="503"/>
        <v>0</v>
      </c>
      <c r="CH8056">
        <v>-10</v>
      </c>
      <c r="CI8056">
        <v>0</v>
      </c>
      <c r="CJ8056">
        <v>0</v>
      </c>
      <c r="CK8056" t="s">
        <v>71</v>
      </c>
      <c r="CN8056">
        <v>25</v>
      </c>
      <c r="CO8056">
        <v>0</v>
      </c>
    </row>
    <row r="8057" spans="1:93" x14ac:dyDescent="0.25">
      <c r="A8057">
        <v>8017.36</v>
      </c>
      <c r="B8057">
        <v>60.259900000000002</v>
      </c>
      <c r="C8057">
        <v>100.0277</v>
      </c>
      <c r="D8057">
        <v>0</v>
      </c>
      <c r="E8057">
        <v>25</v>
      </c>
      <c r="F8057">
        <v>25</v>
      </c>
      <c r="G8057">
        <v>0</v>
      </c>
      <c r="H8057">
        <v>0</v>
      </c>
      <c r="I8057">
        <v>25.1</v>
      </c>
      <c r="J8057">
        <v>80</v>
      </c>
      <c r="K8057">
        <v>76.510000000000005</v>
      </c>
      <c r="L8057">
        <v>0</v>
      </c>
      <c r="M8057">
        <v>0</v>
      </c>
      <c r="N8057">
        <v>200</v>
      </c>
      <c r="O8057">
        <v>157.9</v>
      </c>
      <c r="P8057">
        <v>157.9</v>
      </c>
      <c r="Q8057">
        <v>42.1</v>
      </c>
      <c r="R8057">
        <v>42.1</v>
      </c>
      <c r="S8057">
        <v>0</v>
      </c>
      <c r="T8057">
        <v>0</v>
      </c>
      <c r="U8057">
        <v>0</v>
      </c>
      <c r="V8057">
        <v>0</v>
      </c>
      <c r="W8057">
        <v>9.6508742263525599E-2</v>
      </c>
      <c r="AA8057">
        <f t="shared" si="500"/>
        <v>0.8</v>
      </c>
      <c r="AB8057">
        <f t="shared" si="501"/>
        <v>0.7651</v>
      </c>
      <c r="AC8057">
        <f t="shared" si="502"/>
        <v>0</v>
      </c>
      <c r="AD8057">
        <f t="shared" si="503"/>
        <v>0</v>
      </c>
      <c r="CH8057">
        <v>-10</v>
      </c>
      <c r="CI8057">
        <v>0</v>
      </c>
      <c r="CJ8057">
        <v>0</v>
      </c>
      <c r="CK8057" t="s">
        <v>71</v>
      </c>
      <c r="CN8057">
        <v>25</v>
      </c>
      <c r="CO8057">
        <v>0</v>
      </c>
    </row>
    <row r="8058" spans="1:93" x14ac:dyDescent="0.25">
      <c r="A8058">
        <v>8018.37</v>
      </c>
      <c r="B8058">
        <v>60.259900000000002</v>
      </c>
      <c r="C8058">
        <v>100.0277</v>
      </c>
      <c r="D8058">
        <v>0</v>
      </c>
      <c r="E8058">
        <v>25</v>
      </c>
      <c r="F8058">
        <v>25</v>
      </c>
      <c r="G8058">
        <v>0</v>
      </c>
      <c r="H8058">
        <v>0</v>
      </c>
      <c r="I8058">
        <v>25.1</v>
      </c>
      <c r="J8058">
        <v>80</v>
      </c>
      <c r="K8058">
        <v>76.48</v>
      </c>
      <c r="L8058">
        <v>0</v>
      </c>
      <c r="M8058">
        <v>0</v>
      </c>
      <c r="N8058">
        <v>200</v>
      </c>
      <c r="O8058">
        <v>157.9</v>
      </c>
      <c r="P8058">
        <v>157.9</v>
      </c>
      <c r="Q8058">
        <v>42.1</v>
      </c>
      <c r="R8058">
        <v>42.1</v>
      </c>
      <c r="S8058">
        <v>0</v>
      </c>
      <c r="T8058">
        <v>0</v>
      </c>
      <c r="U8058">
        <v>0</v>
      </c>
      <c r="V8058">
        <v>0</v>
      </c>
      <c r="W8058">
        <v>9.6508742263525599E-2</v>
      </c>
      <c r="AA8058">
        <f t="shared" si="500"/>
        <v>0.8</v>
      </c>
      <c r="AB8058">
        <f t="shared" si="501"/>
        <v>0.76480000000000004</v>
      </c>
      <c r="AC8058">
        <f t="shared" si="502"/>
        <v>0</v>
      </c>
      <c r="AD8058">
        <f t="shared" si="503"/>
        <v>0</v>
      </c>
      <c r="CH8058">
        <v>-10</v>
      </c>
      <c r="CI8058">
        <v>0</v>
      </c>
      <c r="CJ8058">
        <v>0</v>
      </c>
      <c r="CK8058" t="s">
        <v>71</v>
      </c>
      <c r="CN8058">
        <v>25</v>
      </c>
      <c r="CO8058">
        <v>0</v>
      </c>
    </row>
    <row r="8059" spans="1:93" x14ac:dyDescent="0.25">
      <c r="A8059">
        <v>8019.37</v>
      </c>
      <c r="B8059">
        <v>60.259900000000002</v>
      </c>
      <c r="C8059">
        <v>100.0277</v>
      </c>
      <c r="D8059">
        <v>0</v>
      </c>
      <c r="E8059">
        <v>25</v>
      </c>
      <c r="F8059">
        <v>25</v>
      </c>
      <c r="G8059">
        <v>0</v>
      </c>
      <c r="H8059">
        <v>0</v>
      </c>
      <c r="I8059">
        <v>25.1</v>
      </c>
      <c r="J8059">
        <v>80</v>
      </c>
      <c r="K8059">
        <v>76.47</v>
      </c>
      <c r="L8059">
        <v>0</v>
      </c>
      <c r="M8059">
        <v>0</v>
      </c>
      <c r="N8059">
        <v>200</v>
      </c>
      <c r="O8059">
        <v>157.9</v>
      </c>
      <c r="P8059">
        <v>157.9</v>
      </c>
      <c r="Q8059">
        <v>42.1</v>
      </c>
      <c r="R8059">
        <v>42.1</v>
      </c>
      <c r="S8059">
        <v>0</v>
      </c>
      <c r="T8059">
        <v>0</v>
      </c>
      <c r="U8059">
        <v>0</v>
      </c>
      <c r="V8059">
        <v>0</v>
      </c>
      <c r="W8059">
        <v>9.6508742263525599E-2</v>
      </c>
      <c r="AA8059">
        <f t="shared" si="500"/>
        <v>0.8</v>
      </c>
      <c r="AB8059">
        <f t="shared" si="501"/>
        <v>0.76469999999999994</v>
      </c>
      <c r="AC8059">
        <f t="shared" si="502"/>
        <v>0</v>
      </c>
      <c r="AD8059">
        <f t="shared" si="503"/>
        <v>0</v>
      </c>
      <c r="CH8059">
        <v>-10</v>
      </c>
      <c r="CI8059">
        <v>0</v>
      </c>
      <c r="CJ8059">
        <v>0</v>
      </c>
      <c r="CK8059" t="s">
        <v>71</v>
      </c>
      <c r="CN8059">
        <v>25</v>
      </c>
      <c r="CO8059">
        <v>0</v>
      </c>
    </row>
    <row r="8060" spans="1:93" x14ac:dyDescent="0.25">
      <c r="A8060">
        <v>8020.37</v>
      </c>
      <c r="B8060">
        <v>60.26</v>
      </c>
      <c r="C8060">
        <v>100.0279</v>
      </c>
      <c r="D8060">
        <v>0</v>
      </c>
      <c r="E8060">
        <v>25</v>
      </c>
      <c r="F8060">
        <v>25</v>
      </c>
      <c r="G8060">
        <v>0</v>
      </c>
      <c r="H8060">
        <v>0</v>
      </c>
      <c r="I8060">
        <v>25.1</v>
      </c>
      <c r="J8060">
        <v>80</v>
      </c>
      <c r="K8060">
        <v>76.47</v>
      </c>
      <c r="L8060">
        <v>0</v>
      </c>
      <c r="M8060">
        <v>0</v>
      </c>
      <c r="N8060">
        <v>200</v>
      </c>
      <c r="O8060">
        <v>157.9</v>
      </c>
      <c r="P8060">
        <v>157.9</v>
      </c>
      <c r="Q8060">
        <v>42.1</v>
      </c>
      <c r="R8060">
        <v>42.1</v>
      </c>
      <c r="S8060">
        <v>0</v>
      </c>
      <c r="T8060">
        <v>0</v>
      </c>
      <c r="U8060">
        <v>0</v>
      </c>
      <c r="V8060">
        <v>0</v>
      </c>
      <c r="W8060">
        <v>9.6674850253645847E-2</v>
      </c>
      <c r="AA8060">
        <f t="shared" si="500"/>
        <v>0.8</v>
      </c>
      <c r="AB8060">
        <f t="shared" si="501"/>
        <v>0.76469999999999994</v>
      </c>
      <c r="AC8060">
        <f t="shared" si="502"/>
        <v>0</v>
      </c>
      <c r="AD8060">
        <f t="shared" si="503"/>
        <v>0</v>
      </c>
      <c r="CH8060">
        <v>-10</v>
      </c>
      <c r="CI8060">
        <v>0</v>
      </c>
      <c r="CJ8060">
        <v>0</v>
      </c>
      <c r="CK8060" t="s">
        <v>71</v>
      </c>
      <c r="CN8060">
        <v>25</v>
      </c>
      <c r="CO8060">
        <v>0</v>
      </c>
    </row>
    <row r="8061" spans="1:93" x14ac:dyDescent="0.25">
      <c r="A8061">
        <v>8021.37</v>
      </c>
      <c r="B8061">
        <v>60.26</v>
      </c>
      <c r="C8061">
        <v>100.0279</v>
      </c>
      <c r="D8061">
        <v>0</v>
      </c>
      <c r="E8061">
        <v>25</v>
      </c>
      <c r="F8061">
        <v>25</v>
      </c>
      <c r="G8061">
        <v>0</v>
      </c>
      <c r="H8061">
        <v>0</v>
      </c>
      <c r="I8061">
        <v>25.1</v>
      </c>
      <c r="J8061">
        <v>80</v>
      </c>
      <c r="K8061">
        <v>76.47</v>
      </c>
      <c r="L8061">
        <v>0</v>
      </c>
      <c r="M8061">
        <v>0</v>
      </c>
      <c r="N8061">
        <v>200</v>
      </c>
      <c r="O8061">
        <v>157.9</v>
      </c>
      <c r="P8061">
        <v>157.9</v>
      </c>
      <c r="Q8061">
        <v>42.1</v>
      </c>
      <c r="R8061">
        <v>42.1</v>
      </c>
      <c r="S8061">
        <v>0</v>
      </c>
      <c r="T8061">
        <v>0</v>
      </c>
      <c r="U8061">
        <v>0</v>
      </c>
      <c r="V8061">
        <v>0</v>
      </c>
      <c r="W8061">
        <v>9.6674850253645847E-2</v>
      </c>
      <c r="AA8061">
        <f t="shared" si="500"/>
        <v>0.8</v>
      </c>
      <c r="AB8061">
        <f t="shared" si="501"/>
        <v>0.76469999999999994</v>
      </c>
      <c r="AC8061">
        <f t="shared" si="502"/>
        <v>0</v>
      </c>
      <c r="AD8061">
        <f t="shared" si="503"/>
        <v>0</v>
      </c>
      <c r="CH8061">
        <v>-10</v>
      </c>
      <c r="CI8061">
        <v>0</v>
      </c>
      <c r="CJ8061">
        <v>0</v>
      </c>
      <c r="CK8061" t="s">
        <v>71</v>
      </c>
      <c r="CN8061">
        <v>25</v>
      </c>
      <c r="CO8061">
        <v>0</v>
      </c>
    </row>
    <row r="8062" spans="1:93" x14ac:dyDescent="0.25">
      <c r="A8062">
        <v>8022.37</v>
      </c>
      <c r="B8062">
        <v>60.26</v>
      </c>
      <c r="C8062">
        <v>100.0279</v>
      </c>
      <c r="D8062">
        <v>0</v>
      </c>
      <c r="E8062">
        <v>25</v>
      </c>
      <c r="F8062">
        <v>25</v>
      </c>
      <c r="G8062">
        <v>0</v>
      </c>
      <c r="H8062">
        <v>0</v>
      </c>
      <c r="I8062">
        <v>25.1</v>
      </c>
      <c r="J8062">
        <v>80</v>
      </c>
      <c r="K8062">
        <v>76.510000000000005</v>
      </c>
      <c r="L8062">
        <v>0</v>
      </c>
      <c r="M8062">
        <v>0</v>
      </c>
      <c r="N8062">
        <v>200</v>
      </c>
      <c r="O8062">
        <v>157.9</v>
      </c>
      <c r="P8062">
        <v>157.9</v>
      </c>
      <c r="Q8062">
        <v>42.1</v>
      </c>
      <c r="R8062">
        <v>42.1</v>
      </c>
      <c r="S8062">
        <v>0</v>
      </c>
      <c r="T8062">
        <v>0</v>
      </c>
      <c r="U8062">
        <v>0</v>
      </c>
      <c r="V8062">
        <v>0</v>
      </c>
      <c r="W8062">
        <v>9.6674850253645847E-2</v>
      </c>
      <c r="AA8062">
        <f t="shared" si="500"/>
        <v>0.8</v>
      </c>
      <c r="AB8062">
        <f t="shared" si="501"/>
        <v>0.7651</v>
      </c>
      <c r="AC8062">
        <f t="shared" si="502"/>
        <v>0</v>
      </c>
      <c r="AD8062">
        <f t="shared" si="503"/>
        <v>0</v>
      </c>
      <c r="CH8062">
        <v>-10</v>
      </c>
      <c r="CI8062">
        <v>0</v>
      </c>
      <c r="CJ8062">
        <v>0</v>
      </c>
      <c r="CK8062" t="s">
        <v>71</v>
      </c>
      <c r="CN8062">
        <v>25</v>
      </c>
      <c r="CO8062">
        <v>0</v>
      </c>
    </row>
    <row r="8063" spans="1:93" x14ac:dyDescent="0.25">
      <c r="A8063">
        <v>8023.37</v>
      </c>
      <c r="B8063">
        <v>60.26</v>
      </c>
      <c r="C8063">
        <v>100.0279</v>
      </c>
      <c r="D8063">
        <v>0</v>
      </c>
      <c r="E8063">
        <v>25</v>
      </c>
      <c r="F8063">
        <v>25</v>
      </c>
      <c r="G8063">
        <v>0</v>
      </c>
      <c r="H8063">
        <v>0</v>
      </c>
      <c r="I8063">
        <v>25.1</v>
      </c>
      <c r="J8063">
        <v>80</v>
      </c>
      <c r="K8063">
        <v>76.47</v>
      </c>
      <c r="L8063">
        <v>0</v>
      </c>
      <c r="M8063">
        <v>0</v>
      </c>
      <c r="N8063">
        <v>200</v>
      </c>
      <c r="O8063">
        <v>157.9</v>
      </c>
      <c r="P8063">
        <v>157.9</v>
      </c>
      <c r="Q8063">
        <v>42.1</v>
      </c>
      <c r="R8063">
        <v>42.1</v>
      </c>
      <c r="S8063">
        <v>0</v>
      </c>
      <c r="T8063">
        <v>0</v>
      </c>
      <c r="U8063">
        <v>0</v>
      </c>
      <c r="V8063">
        <v>0</v>
      </c>
      <c r="W8063">
        <v>9.6674850253645847E-2</v>
      </c>
      <c r="AA8063">
        <f t="shared" si="500"/>
        <v>0.8</v>
      </c>
      <c r="AB8063">
        <f t="shared" si="501"/>
        <v>0.76469999999999994</v>
      </c>
      <c r="AC8063">
        <f t="shared" si="502"/>
        <v>0</v>
      </c>
      <c r="AD8063">
        <f t="shared" si="503"/>
        <v>0</v>
      </c>
      <c r="CH8063">
        <v>-10</v>
      </c>
      <c r="CI8063">
        <v>0</v>
      </c>
      <c r="CJ8063">
        <v>0</v>
      </c>
      <c r="CK8063" t="s">
        <v>71</v>
      </c>
      <c r="CN8063">
        <v>25</v>
      </c>
      <c r="CO8063">
        <v>0</v>
      </c>
    </row>
    <row r="8064" spans="1:93" x14ac:dyDescent="0.25">
      <c r="A8064">
        <v>8024.37</v>
      </c>
      <c r="B8064">
        <v>60.26</v>
      </c>
      <c r="C8064">
        <v>100.0279</v>
      </c>
      <c r="D8064">
        <v>0</v>
      </c>
      <c r="E8064">
        <v>25</v>
      </c>
      <c r="F8064">
        <v>25</v>
      </c>
      <c r="G8064">
        <v>0</v>
      </c>
      <c r="H8064">
        <v>0</v>
      </c>
      <c r="I8064">
        <v>25.1</v>
      </c>
      <c r="J8064">
        <v>80</v>
      </c>
      <c r="K8064">
        <v>76.510000000000005</v>
      </c>
      <c r="L8064">
        <v>0</v>
      </c>
      <c r="M8064">
        <v>0</v>
      </c>
      <c r="N8064">
        <v>200</v>
      </c>
      <c r="O8064">
        <v>157.9</v>
      </c>
      <c r="P8064">
        <v>157.9</v>
      </c>
      <c r="Q8064">
        <v>42.1</v>
      </c>
      <c r="R8064">
        <v>42.1</v>
      </c>
      <c r="S8064">
        <v>0</v>
      </c>
      <c r="T8064">
        <v>0</v>
      </c>
      <c r="U8064">
        <v>0</v>
      </c>
      <c r="V8064">
        <v>0</v>
      </c>
      <c r="W8064">
        <v>9.6674850253645847E-2</v>
      </c>
      <c r="AA8064">
        <f t="shared" si="500"/>
        <v>0.8</v>
      </c>
      <c r="AB8064">
        <f t="shared" si="501"/>
        <v>0.7651</v>
      </c>
      <c r="AC8064">
        <f t="shared" si="502"/>
        <v>0</v>
      </c>
      <c r="AD8064">
        <f t="shared" si="503"/>
        <v>0</v>
      </c>
      <c r="CH8064">
        <v>-10</v>
      </c>
      <c r="CI8064">
        <v>0</v>
      </c>
      <c r="CJ8064">
        <v>0</v>
      </c>
      <c r="CK8064" t="s">
        <v>71</v>
      </c>
      <c r="CN8064">
        <v>25</v>
      </c>
      <c r="CO8064">
        <v>0</v>
      </c>
    </row>
    <row r="8065" spans="1:93" x14ac:dyDescent="0.25">
      <c r="A8065">
        <v>8025.37</v>
      </c>
      <c r="B8065">
        <v>60.26</v>
      </c>
      <c r="C8065">
        <v>100.0279</v>
      </c>
      <c r="D8065">
        <v>0</v>
      </c>
      <c r="E8065">
        <v>25</v>
      </c>
      <c r="F8065">
        <v>25</v>
      </c>
      <c r="G8065">
        <v>0</v>
      </c>
      <c r="H8065">
        <v>0</v>
      </c>
      <c r="I8065">
        <v>25.1</v>
      </c>
      <c r="J8065">
        <v>80</v>
      </c>
      <c r="K8065">
        <v>76.540000000000006</v>
      </c>
      <c r="L8065">
        <v>0</v>
      </c>
      <c r="M8065">
        <v>0</v>
      </c>
      <c r="N8065">
        <v>200</v>
      </c>
      <c r="O8065">
        <v>157.9</v>
      </c>
      <c r="P8065">
        <v>157.9</v>
      </c>
      <c r="Q8065">
        <v>42.1</v>
      </c>
      <c r="R8065">
        <v>42.1</v>
      </c>
      <c r="S8065">
        <v>0</v>
      </c>
      <c r="T8065">
        <v>0</v>
      </c>
      <c r="U8065">
        <v>0</v>
      </c>
      <c r="V8065">
        <v>0</v>
      </c>
      <c r="W8065">
        <v>9.6674850253645847E-2</v>
      </c>
      <c r="AA8065">
        <f t="shared" si="500"/>
        <v>0.8</v>
      </c>
      <c r="AB8065">
        <f t="shared" si="501"/>
        <v>0.76540000000000008</v>
      </c>
      <c r="AC8065">
        <f t="shared" si="502"/>
        <v>0</v>
      </c>
      <c r="AD8065">
        <f t="shared" si="503"/>
        <v>0</v>
      </c>
      <c r="CH8065">
        <v>-10</v>
      </c>
      <c r="CI8065">
        <v>0</v>
      </c>
      <c r="CJ8065">
        <v>0</v>
      </c>
      <c r="CK8065" t="s">
        <v>71</v>
      </c>
      <c r="CN8065">
        <v>25</v>
      </c>
      <c r="CO8065">
        <v>0</v>
      </c>
    </row>
    <row r="8066" spans="1:93" x14ac:dyDescent="0.25">
      <c r="A8066">
        <v>8026.37</v>
      </c>
      <c r="B8066">
        <v>60.26</v>
      </c>
      <c r="C8066">
        <v>100.0279</v>
      </c>
      <c r="D8066">
        <v>0</v>
      </c>
      <c r="E8066">
        <v>25</v>
      </c>
      <c r="F8066">
        <v>25</v>
      </c>
      <c r="G8066">
        <v>0</v>
      </c>
      <c r="H8066">
        <v>0</v>
      </c>
      <c r="I8066">
        <v>25.1</v>
      </c>
      <c r="J8066">
        <v>80</v>
      </c>
      <c r="K8066">
        <v>76.540000000000006</v>
      </c>
      <c r="L8066">
        <v>0</v>
      </c>
      <c r="M8066">
        <v>0</v>
      </c>
      <c r="N8066">
        <v>200</v>
      </c>
      <c r="O8066">
        <v>157.9</v>
      </c>
      <c r="P8066">
        <v>157.9</v>
      </c>
      <c r="Q8066">
        <v>42.1</v>
      </c>
      <c r="R8066">
        <v>42.1</v>
      </c>
      <c r="S8066">
        <v>0</v>
      </c>
      <c r="T8066">
        <v>0</v>
      </c>
      <c r="U8066">
        <v>0</v>
      </c>
      <c r="V8066">
        <v>0</v>
      </c>
      <c r="W8066">
        <v>9.6674850253645847E-2</v>
      </c>
      <c r="AA8066">
        <f t="shared" si="500"/>
        <v>0.8</v>
      </c>
      <c r="AB8066">
        <f t="shared" si="501"/>
        <v>0.76540000000000008</v>
      </c>
      <c r="AC8066">
        <f t="shared" si="502"/>
        <v>0</v>
      </c>
      <c r="AD8066">
        <f t="shared" si="503"/>
        <v>0</v>
      </c>
      <c r="CH8066">
        <v>-10</v>
      </c>
      <c r="CI8066">
        <v>0</v>
      </c>
      <c r="CJ8066">
        <v>0</v>
      </c>
      <c r="CK8066" t="s">
        <v>71</v>
      </c>
      <c r="CN8066">
        <v>25</v>
      </c>
      <c r="CO8066">
        <v>0</v>
      </c>
    </row>
    <row r="8067" spans="1:93" x14ac:dyDescent="0.25">
      <c r="A8067">
        <v>8027.37</v>
      </c>
      <c r="B8067">
        <v>60.26</v>
      </c>
      <c r="C8067">
        <v>100.0279</v>
      </c>
      <c r="D8067">
        <v>0</v>
      </c>
      <c r="E8067">
        <v>25</v>
      </c>
      <c r="F8067">
        <v>25</v>
      </c>
      <c r="G8067">
        <v>0</v>
      </c>
      <c r="H8067">
        <v>0</v>
      </c>
      <c r="I8067">
        <v>25.1</v>
      </c>
      <c r="J8067">
        <v>80</v>
      </c>
      <c r="K8067">
        <v>76.540000000000006</v>
      </c>
      <c r="L8067">
        <v>0</v>
      </c>
      <c r="M8067">
        <v>0</v>
      </c>
      <c r="N8067">
        <v>200</v>
      </c>
      <c r="O8067">
        <v>157.9</v>
      </c>
      <c r="P8067">
        <v>158</v>
      </c>
      <c r="Q8067">
        <v>42.1</v>
      </c>
      <c r="R8067">
        <v>42.1</v>
      </c>
      <c r="S8067">
        <v>0</v>
      </c>
      <c r="T8067">
        <v>0</v>
      </c>
      <c r="U8067">
        <v>0</v>
      </c>
      <c r="V8067">
        <v>0</v>
      </c>
      <c r="W8067">
        <v>9.6674850253645847E-2</v>
      </c>
      <c r="AA8067">
        <f t="shared" si="500"/>
        <v>0.8</v>
      </c>
      <c r="AB8067">
        <f t="shared" si="501"/>
        <v>0.76540000000000008</v>
      </c>
      <c r="AC8067">
        <f t="shared" si="502"/>
        <v>0</v>
      </c>
      <c r="AD8067">
        <f t="shared" si="503"/>
        <v>0</v>
      </c>
      <c r="CH8067">
        <v>-10</v>
      </c>
      <c r="CI8067">
        <v>0</v>
      </c>
      <c r="CJ8067">
        <v>0</v>
      </c>
      <c r="CK8067" t="s">
        <v>71</v>
      </c>
      <c r="CN8067">
        <v>25</v>
      </c>
      <c r="CO8067">
        <v>0</v>
      </c>
    </row>
    <row r="8068" spans="1:93" x14ac:dyDescent="0.25">
      <c r="A8068">
        <v>8028.37</v>
      </c>
      <c r="B8068">
        <v>60.26</v>
      </c>
      <c r="C8068">
        <v>100.0279</v>
      </c>
      <c r="D8068">
        <v>0</v>
      </c>
      <c r="E8068">
        <v>25</v>
      </c>
      <c r="F8068">
        <v>25</v>
      </c>
      <c r="G8068">
        <v>0</v>
      </c>
      <c r="H8068">
        <v>0</v>
      </c>
      <c r="I8068">
        <v>25.1</v>
      </c>
      <c r="J8068">
        <v>80</v>
      </c>
      <c r="K8068">
        <v>76.540000000000006</v>
      </c>
      <c r="L8068">
        <v>0</v>
      </c>
      <c r="M8068">
        <v>0</v>
      </c>
      <c r="N8068">
        <v>200</v>
      </c>
      <c r="O8068">
        <v>157.9</v>
      </c>
      <c r="P8068">
        <v>157.9</v>
      </c>
      <c r="Q8068">
        <v>42.1</v>
      </c>
      <c r="R8068">
        <v>42.1</v>
      </c>
      <c r="S8068">
        <v>0</v>
      </c>
      <c r="T8068">
        <v>0</v>
      </c>
      <c r="U8068">
        <v>0</v>
      </c>
      <c r="V8068">
        <v>0</v>
      </c>
      <c r="W8068">
        <v>9.6674850253645847E-2</v>
      </c>
      <c r="AA8068">
        <f t="shared" si="500"/>
        <v>0.8</v>
      </c>
      <c r="AB8068">
        <f t="shared" si="501"/>
        <v>0.76540000000000008</v>
      </c>
      <c r="AC8068">
        <f t="shared" si="502"/>
        <v>0</v>
      </c>
      <c r="AD8068">
        <f t="shared" si="503"/>
        <v>0</v>
      </c>
      <c r="CH8068">
        <v>-10</v>
      </c>
      <c r="CI8068">
        <v>0</v>
      </c>
      <c r="CJ8068">
        <v>0</v>
      </c>
      <c r="CK8068" t="s">
        <v>71</v>
      </c>
      <c r="CN8068">
        <v>25</v>
      </c>
      <c r="CO8068">
        <v>0</v>
      </c>
    </row>
    <row r="8069" spans="1:93" x14ac:dyDescent="0.25">
      <c r="A8069">
        <v>8029.37</v>
      </c>
      <c r="B8069">
        <v>60.26</v>
      </c>
      <c r="C8069">
        <v>100.0279</v>
      </c>
      <c r="D8069">
        <v>0</v>
      </c>
      <c r="E8069">
        <v>25</v>
      </c>
      <c r="F8069">
        <v>25</v>
      </c>
      <c r="G8069">
        <v>0</v>
      </c>
      <c r="H8069">
        <v>0</v>
      </c>
      <c r="I8069">
        <v>25.1</v>
      </c>
      <c r="J8069">
        <v>80</v>
      </c>
      <c r="K8069">
        <v>76.540000000000006</v>
      </c>
      <c r="L8069">
        <v>0</v>
      </c>
      <c r="M8069">
        <v>0</v>
      </c>
      <c r="N8069">
        <v>200</v>
      </c>
      <c r="O8069">
        <v>157.9</v>
      </c>
      <c r="P8069">
        <v>157.9</v>
      </c>
      <c r="Q8069">
        <v>42.1</v>
      </c>
      <c r="R8069">
        <v>42.1</v>
      </c>
      <c r="S8069">
        <v>0</v>
      </c>
      <c r="T8069">
        <v>0</v>
      </c>
      <c r="U8069">
        <v>0</v>
      </c>
      <c r="V8069">
        <v>0</v>
      </c>
      <c r="W8069">
        <v>9.6674850253645847E-2</v>
      </c>
      <c r="AA8069">
        <f t="shared" si="500"/>
        <v>0.8</v>
      </c>
      <c r="AB8069">
        <f t="shared" si="501"/>
        <v>0.76540000000000008</v>
      </c>
      <c r="AC8069">
        <f t="shared" si="502"/>
        <v>0</v>
      </c>
      <c r="AD8069">
        <f t="shared" si="503"/>
        <v>0</v>
      </c>
      <c r="CH8069">
        <v>-10</v>
      </c>
      <c r="CI8069">
        <v>0</v>
      </c>
      <c r="CJ8069">
        <v>0</v>
      </c>
      <c r="CK8069" t="s">
        <v>71</v>
      </c>
      <c r="CN8069">
        <v>25</v>
      </c>
      <c r="CO8069">
        <v>0</v>
      </c>
    </row>
    <row r="8070" spans="1:93" x14ac:dyDescent="0.25">
      <c r="A8070">
        <v>8030.37</v>
      </c>
      <c r="B8070">
        <v>60.26</v>
      </c>
      <c r="C8070">
        <v>100.0279</v>
      </c>
      <c r="D8070">
        <v>0</v>
      </c>
      <c r="E8070">
        <v>25</v>
      </c>
      <c r="F8070">
        <v>25</v>
      </c>
      <c r="G8070">
        <v>0</v>
      </c>
      <c r="H8070">
        <v>0</v>
      </c>
      <c r="I8070">
        <v>25.1</v>
      </c>
      <c r="J8070">
        <v>80</v>
      </c>
      <c r="K8070">
        <v>76.540000000000006</v>
      </c>
      <c r="L8070">
        <v>0</v>
      </c>
      <c r="M8070">
        <v>0</v>
      </c>
      <c r="N8070">
        <v>200</v>
      </c>
      <c r="O8070">
        <v>157.9</v>
      </c>
      <c r="P8070">
        <v>157.9</v>
      </c>
      <c r="Q8070">
        <v>42.1</v>
      </c>
      <c r="R8070">
        <v>42.1</v>
      </c>
      <c r="S8070">
        <v>0</v>
      </c>
      <c r="T8070">
        <v>0</v>
      </c>
      <c r="U8070">
        <v>0</v>
      </c>
      <c r="V8070">
        <v>0</v>
      </c>
      <c r="W8070">
        <v>9.6674850253645847E-2</v>
      </c>
      <c r="AA8070">
        <f t="shared" si="500"/>
        <v>0.8</v>
      </c>
      <c r="AB8070">
        <f t="shared" si="501"/>
        <v>0.76540000000000008</v>
      </c>
      <c r="AC8070">
        <f t="shared" si="502"/>
        <v>0</v>
      </c>
      <c r="AD8070">
        <f t="shared" si="503"/>
        <v>0</v>
      </c>
      <c r="CH8070">
        <v>-10</v>
      </c>
      <c r="CI8070">
        <v>0</v>
      </c>
      <c r="CJ8070">
        <v>0</v>
      </c>
      <c r="CK8070" t="s">
        <v>71</v>
      </c>
      <c r="CN8070">
        <v>25</v>
      </c>
      <c r="CO8070">
        <v>0</v>
      </c>
    </row>
    <row r="8071" spans="1:93" x14ac:dyDescent="0.25">
      <c r="A8071">
        <v>8031.37</v>
      </c>
      <c r="B8071">
        <v>60.26</v>
      </c>
      <c r="C8071">
        <v>100.0279</v>
      </c>
      <c r="D8071">
        <v>0</v>
      </c>
      <c r="E8071">
        <v>25</v>
      </c>
      <c r="F8071">
        <v>25</v>
      </c>
      <c r="G8071">
        <v>0</v>
      </c>
      <c r="H8071">
        <v>0</v>
      </c>
      <c r="I8071">
        <v>25.1</v>
      </c>
      <c r="J8071">
        <v>80</v>
      </c>
      <c r="K8071">
        <v>76.540000000000006</v>
      </c>
      <c r="L8071">
        <v>0</v>
      </c>
      <c r="M8071">
        <v>0</v>
      </c>
      <c r="N8071">
        <v>200</v>
      </c>
      <c r="O8071">
        <v>157.9</v>
      </c>
      <c r="P8071">
        <v>157.9</v>
      </c>
      <c r="Q8071">
        <v>42.1</v>
      </c>
      <c r="R8071">
        <v>42.1</v>
      </c>
      <c r="S8071">
        <v>0</v>
      </c>
      <c r="T8071">
        <v>0</v>
      </c>
      <c r="U8071">
        <v>0</v>
      </c>
      <c r="V8071">
        <v>0</v>
      </c>
      <c r="W8071">
        <v>9.6674850253645847E-2</v>
      </c>
      <c r="AA8071">
        <f t="shared" si="500"/>
        <v>0.8</v>
      </c>
      <c r="AB8071">
        <f t="shared" si="501"/>
        <v>0.76540000000000008</v>
      </c>
      <c r="AC8071">
        <f t="shared" si="502"/>
        <v>0</v>
      </c>
      <c r="AD8071">
        <f t="shared" si="503"/>
        <v>0</v>
      </c>
      <c r="CH8071">
        <v>-10</v>
      </c>
      <c r="CI8071">
        <v>0</v>
      </c>
      <c r="CJ8071">
        <v>0</v>
      </c>
      <c r="CK8071" t="s">
        <v>71</v>
      </c>
      <c r="CN8071">
        <v>25</v>
      </c>
      <c r="CO8071">
        <v>0</v>
      </c>
    </row>
    <row r="8072" spans="1:93" x14ac:dyDescent="0.25">
      <c r="A8072">
        <v>8032.37</v>
      </c>
      <c r="B8072">
        <v>60.26</v>
      </c>
      <c r="C8072">
        <v>100.0279</v>
      </c>
      <c r="D8072">
        <v>0</v>
      </c>
      <c r="E8072">
        <v>25</v>
      </c>
      <c r="F8072">
        <v>25</v>
      </c>
      <c r="G8072">
        <v>0</v>
      </c>
      <c r="H8072">
        <v>0</v>
      </c>
      <c r="I8072">
        <v>25.1</v>
      </c>
      <c r="J8072">
        <v>80</v>
      </c>
      <c r="K8072">
        <v>76.569999999999993</v>
      </c>
      <c r="L8072">
        <v>0</v>
      </c>
      <c r="M8072">
        <v>0</v>
      </c>
      <c r="N8072">
        <v>200</v>
      </c>
      <c r="O8072">
        <v>157.9</v>
      </c>
      <c r="P8072">
        <v>157.9</v>
      </c>
      <c r="Q8072">
        <v>42.1</v>
      </c>
      <c r="R8072">
        <v>42.1</v>
      </c>
      <c r="S8072">
        <v>0</v>
      </c>
      <c r="T8072">
        <v>0</v>
      </c>
      <c r="U8072">
        <v>0</v>
      </c>
      <c r="V8072">
        <v>0</v>
      </c>
      <c r="W8072">
        <v>9.6674850253645847E-2</v>
      </c>
      <c r="AA8072">
        <f t="shared" si="500"/>
        <v>0.8</v>
      </c>
      <c r="AB8072">
        <f t="shared" si="501"/>
        <v>0.76569999999999994</v>
      </c>
      <c r="AC8072">
        <f t="shared" si="502"/>
        <v>0</v>
      </c>
      <c r="AD8072">
        <f t="shared" si="503"/>
        <v>0</v>
      </c>
      <c r="CH8072">
        <v>-10</v>
      </c>
      <c r="CI8072">
        <v>0</v>
      </c>
      <c r="CJ8072">
        <v>0</v>
      </c>
      <c r="CK8072" t="s">
        <v>71</v>
      </c>
      <c r="CN8072">
        <v>25</v>
      </c>
      <c r="CO8072">
        <v>0</v>
      </c>
    </row>
    <row r="8073" spans="1:93" x14ac:dyDescent="0.25">
      <c r="A8073">
        <v>8033.37</v>
      </c>
      <c r="B8073">
        <v>60.26</v>
      </c>
      <c r="C8073">
        <v>100.0279</v>
      </c>
      <c r="D8073">
        <v>0</v>
      </c>
      <c r="E8073">
        <v>25</v>
      </c>
      <c r="F8073">
        <v>25</v>
      </c>
      <c r="G8073">
        <v>0</v>
      </c>
      <c r="H8073">
        <v>0</v>
      </c>
      <c r="I8073">
        <v>25.1</v>
      </c>
      <c r="J8073">
        <v>80</v>
      </c>
      <c r="K8073">
        <v>76.569999999999993</v>
      </c>
      <c r="L8073">
        <v>0</v>
      </c>
      <c r="M8073">
        <v>0</v>
      </c>
      <c r="N8073">
        <v>200</v>
      </c>
      <c r="O8073">
        <v>157.9</v>
      </c>
      <c r="P8073">
        <v>157.9</v>
      </c>
      <c r="Q8073">
        <v>42.1</v>
      </c>
      <c r="R8073">
        <v>42.1</v>
      </c>
      <c r="S8073">
        <v>0</v>
      </c>
      <c r="T8073">
        <v>0</v>
      </c>
      <c r="U8073">
        <v>0</v>
      </c>
      <c r="V8073">
        <v>0</v>
      </c>
      <c r="W8073">
        <v>9.6674850253645847E-2</v>
      </c>
      <c r="AA8073">
        <f t="shared" si="500"/>
        <v>0.8</v>
      </c>
      <c r="AB8073">
        <f t="shared" si="501"/>
        <v>0.76569999999999994</v>
      </c>
      <c r="AC8073">
        <f t="shared" si="502"/>
        <v>0</v>
      </c>
      <c r="AD8073">
        <f t="shared" si="503"/>
        <v>0</v>
      </c>
      <c r="CH8073">
        <v>-10</v>
      </c>
      <c r="CI8073">
        <v>0</v>
      </c>
      <c r="CJ8073">
        <v>0</v>
      </c>
      <c r="CK8073" t="s">
        <v>71</v>
      </c>
      <c r="CN8073">
        <v>25</v>
      </c>
      <c r="CO8073">
        <v>0</v>
      </c>
    </row>
    <row r="8074" spans="1:93" x14ac:dyDescent="0.25">
      <c r="A8074">
        <v>8034.37</v>
      </c>
      <c r="B8074">
        <v>60.260100000000001</v>
      </c>
      <c r="C8074">
        <v>100.02800000000001</v>
      </c>
      <c r="D8074">
        <v>0</v>
      </c>
      <c r="E8074">
        <v>25</v>
      </c>
      <c r="F8074">
        <v>25</v>
      </c>
      <c r="G8074">
        <v>0</v>
      </c>
      <c r="H8074">
        <v>0</v>
      </c>
      <c r="I8074">
        <v>25.1</v>
      </c>
      <c r="J8074">
        <v>80</v>
      </c>
      <c r="K8074">
        <v>76.599999999999994</v>
      </c>
      <c r="L8074">
        <v>0</v>
      </c>
      <c r="M8074">
        <v>0</v>
      </c>
      <c r="N8074">
        <v>200</v>
      </c>
      <c r="O8074">
        <v>157.9</v>
      </c>
      <c r="P8074">
        <v>157.9</v>
      </c>
      <c r="Q8074">
        <v>42.1</v>
      </c>
      <c r="R8074">
        <v>42.1</v>
      </c>
      <c r="S8074">
        <v>0</v>
      </c>
      <c r="T8074">
        <v>0</v>
      </c>
      <c r="U8074">
        <v>0</v>
      </c>
      <c r="V8074">
        <v>0</v>
      </c>
      <c r="W8074">
        <v>9.6840958243777905E-2</v>
      </c>
      <c r="AA8074">
        <f t="shared" si="500"/>
        <v>0.8</v>
      </c>
      <c r="AB8074">
        <f t="shared" si="501"/>
        <v>0.7659999999999999</v>
      </c>
      <c r="AC8074">
        <f t="shared" si="502"/>
        <v>0</v>
      </c>
      <c r="AD8074">
        <f t="shared" si="503"/>
        <v>0</v>
      </c>
      <c r="CH8074">
        <v>-10</v>
      </c>
      <c r="CI8074">
        <v>0</v>
      </c>
      <c r="CJ8074">
        <v>0</v>
      </c>
      <c r="CK8074" t="s">
        <v>71</v>
      </c>
      <c r="CN8074">
        <v>25</v>
      </c>
      <c r="CO8074">
        <v>0</v>
      </c>
    </row>
    <row r="8075" spans="1:93" x14ac:dyDescent="0.25">
      <c r="A8075">
        <v>8035.37</v>
      </c>
      <c r="B8075">
        <v>60.26</v>
      </c>
      <c r="C8075">
        <v>100.0279</v>
      </c>
      <c r="D8075">
        <v>0</v>
      </c>
      <c r="E8075">
        <v>25</v>
      </c>
      <c r="F8075">
        <v>25</v>
      </c>
      <c r="G8075">
        <v>0</v>
      </c>
      <c r="H8075">
        <v>0</v>
      </c>
      <c r="I8075">
        <v>25.1</v>
      </c>
      <c r="J8075">
        <v>80</v>
      </c>
      <c r="K8075">
        <v>76.569999999999993</v>
      </c>
      <c r="L8075">
        <v>0</v>
      </c>
      <c r="M8075">
        <v>0</v>
      </c>
      <c r="N8075">
        <v>200</v>
      </c>
      <c r="O8075">
        <v>157.9</v>
      </c>
      <c r="P8075">
        <v>157.9</v>
      </c>
      <c r="Q8075">
        <v>42.1</v>
      </c>
      <c r="R8075">
        <v>42.1</v>
      </c>
      <c r="S8075">
        <v>0</v>
      </c>
      <c r="T8075">
        <v>0</v>
      </c>
      <c r="U8075">
        <v>0</v>
      </c>
      <c r="V8075">
        <v>0</v>
      </c>
      <c r="W8075">
        <v>9.6674850253645847E-2</v>
      </c>
      <c r="AA8075">
        <f t="shared" si="500"/>
        <v>0.8</v>
      </c>
      <c r="AB8075">
        <f t="shared" si="501"/>
        <v>0.76569999999999994</v>
      </c>
      <c r="AC8075">
        <f t="shared" si="502"/>
        <v>0</v>
      </c>
      <c r="AD8075">
        <f t="shared" si="503"/>
        <v>0</v>
      </c>
      <c r="CH8075">
        <v>-10</v>
      </c>
      <c r="CI8075">
        <v>0</v>
      </c>
      <c r="CJ8075">
        <v>0</v>
      </c>
      <c r="CK8075" t="s">
        <v>71</v>
      </c>
      <c r="CN8075">
        <v>25</v>
      </c>
      <c r="CO8075">
        <v>0</v>
      </c>
    </row>
    <row r="8076" spans="1:93" x14ac:dyDescent="0.25">
      <c r="A8076">
        <v>8036.37</v>
      </c>
      <c r="B8076">
        <v>60.260100000000001</v>
      </c>
      <c r="C8076">
        <v>100.02800000000001</v>
      </c>
      <c r="D8076">
        <v>0</v>
      </c>
      <c r="E8076">
        <v>25</v>
      </c>
      <c r="F8076">
        <v>25</v>
      </c>
      <c r="G8076">
        <v>0</v>
      </c>
      <c r="H8076">
        <v>0</v>
      </c>
      <c r="I8076">
        <v>25.1</v>
      </c>
      <c r="J8076">
        <v>80</v>
      </c>
      <c r="K8076">
        <v>76.569999999999993</v>
      </c>
      <c r="L8076">
        <v>0</v>
      </c>
      <c r="M8076">
        <v>0</v>
      </c>
      <c r="N8076">
        <v>200</v>
      </c>
      <c r="O8076">
        <v>157.9</v>
      </c>
      <c r="P8076">
        <v>157.9</v>
      </c>
      <c r="Q8076">
        <v>42.1</v>
      </c>
      <c r="R8076">
        <v>42.1</v>
      </c>
      <c r="S8076">
        <v>0</v>
      </c>
      <c r="T8076">
        <v>0</v>
      </c>
      <c r="U8076">
        <v>0</v>
      </c>
      <c r="V8076">
        <v>0</v>
      </c>
      <c r="W8076">
        <v>9.6840958243777905E-2</v>
      </c>
      <c r="AA8076">
        <f t="shared" si="500"/>
        <v>0.8</v>
      </c>
      <c r="AB8076">
        <f t="shared" si="501"/>
        <v>0.76569999999999994</v>
      </c>
      <c r="AC8076">
        <f t="shared" si="502"/>
        <v>0</v>
      </c>
      <c r="AD8076">
        <f t="shared" si="503"/>
        <v>0</v>
      </c>
      <c r="CH8076">
        <v>-10</v>
      </c>
      <c r="CI8076">
        <v>0</v>
      </c>
      <c r="CJ8076">
        <v>0</v>
      </c>
      <c r="CK8076" t="s">
        <v>71</v>
      </c>
      <c r="CN8076">
        <v>25</v>
      </c>
      <c r="CO8076">
        <v>0</v>
      </c>
    </row>
    <row r="8077" spans="1:93" x14ac:dyDescent="0.25">
      <c r="A8077">
        <v>8037.37</v>
      </c>
      <c r="B8077">
        <v>60.26</v>
      </c>
      <c r="C8077">
        <v>100.0279</v>
      </c>
      <c r="D8077">
        <v>0</v>
      </c>
      <c r="E8077">
        <v>25</v>
      </c>
      <c r="F8077">
        <v>25</v>
      </c>
      <c r="G8077">
        <v>0</v>
      </c>
      <c r="H8077">
        <v>0</v>
      </c>
      <c r="I8077">
        <v>25.1</v>
      </c>
      <c r="J8077">
        <v>80</v>
      </c>
      <c r="K8077">
        <v>76.599999999999994</v>
      </c>
      <c r="L8077">
        <v>0</v>
      </c>
      <c r="M8077">
        <v>0</v>
      </c>
      <c r="N8077">
        <v>200</v>
      </c>
      <c r="O8077">
        <v>157.9</v>
      </c>
      <c r="P8077">
        <v>157.9</v>
      </c>
      <c r="Q8077">
        <v>42.1</v>
      </c>
      <c r="R8077">
        <v>42.1</v>
      </c>
      <c r="S8077">
        <v>0</v>
      </c>
      <c r="T8077">
        <v>0</v>
      </c>
      <c r="U8077">
        <v>0</v>
      </c>
      <c r="V8077">
        <v>0</v>
      </c>
      <c r="W8077">
        <v>9.6674850253645847E-2</v>
      </c>
      <c r="AA8077">
        <f t="shared" si="500"/>
        <v>0.8</v>
      </c>
      <c r="AB8077">
        <f t="shared" si="501"/>
        <v>0.7659999999999999</v>
      </c>
      <c r="AC8077">
        <f t="shared" si="502"/>
        <v>0</v>
      </c>
      <c r="AD8077">
        <f t="shared" si="503"/>
        <v>0</v>
      </c>
      <c r="CH8077">
        <v>-10</v>
      </c>
      <c r="CI8077">
        <v>0</v>
      </c>
      <c r="CJ8077">
        <v>0</v>
      </c>
      <c r="CK8077" t="s">
        <v>71</v>
      </c>
      <c r="CN8077">
        <v>25</v>
      </c>
      <c r="CO8077">
        <v>0</v>
      </c>
    </row>
    <row r="8078" spans="1:93" x14ac:dyDescent="0.25">
      <c r="A8078">
        <v>8038.37</v>
      </c>
      <c r="B8078">
        <v>60.26</v>
      </c>
      <c r="C8078">
        <v>100.0279</v>
      </c>
      <c r="D8078">
        <v>0</v>
      </c>
      <c r="E8078">
        <v>25</v>
      </c>
      <c r="F8078">
        <v>25</v>
      </c>
      <c r="G8078">
        <v>0</v>
      </c>
      <c r="H8078">
        <v>0</v>
      </c>
      <c r="I8078">
        <v>25.1</v>
      </c>
      <c r="J8078">
        <v>80</v>
      </c>
      <c r="K8078">
        <v>76.599999999999994</v>
      </c>
      <c r="L8078">
        <v>0</v>
      </c>
      <c r="M8078">
        <v>0</v>
      </c>
      <c r="N8078">
        <v>200</v>
      </c>
      <c r="O8078">
        <v>157.9</v>
      </c>
      <c r="P8078">
        <v>157.9</v>
      </c>
      <c r="Q8078">
        <v>42.1</v>
      </c>
      <c r="R8078">
        <v>42.1</v>
      </c>
      <c r="S8078">
        <v>0</v>
      </c>
      <c r="T8078">
        <v>0</v>
      </c>
      <c r="U8078">
        <v>0</v>
      </c>
      <c r="V8078">
        <v>0</v>
      </c>
      <c r="W8078">
        <v>9.6674850253645847E-2</v>
      </c>
      <c r="AA8078">
        <f t="shared" si="500"/>
        <v>0.8</v>
      </c>
      <c r="AB8078">
        <f t="shared" si="501"/>
        <v>0.7659999999999999</v>
      </c>
      <c r="AC8078">
        <f t="shared" si="502"/>
        <v>0</v>
      </c>
      <c r="AD8078">
        <f t="shared" si="503"/>
        <v>0</v>
      </c>
      <c r="CH8078">
        <v>-10</v>
      </c>
      <c r="CI8078">
        <v>0</v>
      </c>
      <c r="CJ8078">
        <v>0</v>
      </c>
      <c r="CK8078" t="s">
        <v>71</v>
      </c>
      <c r="CN8078">
        <v>25</v>
      </c>
      <c r="CO8078">
        <v>0</v>
      </c>
    </row>
    <row r="8079" spans="1:93" x14ac:dyDescent="0.25">
      <c r="A8079">
        <v>8039.37</v>
      </c>
      <c r="B8079">
        <v>60.260100000000001</v>
      </c>
      <c r="C8079">
        <v>100.02800000000001</v>
      </c>
      <c r="D8079">
        <v>0</v>
      </c>
      <c r="E8079">
        <v>25</v>
      </c>
      <c r="F8079">
        <v>25</v>
      </c>
      <c r="G8079">
        <v>0</v>
      </c>
      <c r="H8079">
        <v>0</v>
      </c>
      <c r="I8079">
        <v>25.1</v>
      </c>
      <c r="J8079">
        <v>80</v>
      </c>
      <c r="K8079">
        <v>76.599999999999994</v>
      </c>
      <c r="L8079">
        <v>0</v>
      </c>
      <c r="M8079">
        <v>0</v>
      </c>
      <c r="N8079">
        <v>200</v>
      </c>
      <c r="O8079">
        <v>157.9</v>
      </c>
      <c r="P8079">
        <v>157.9</v>
      </c>
      <c r="Q8079">
        <v>42.1</v>
      </c>
      <c r="R8079">
        <v>42.1</v>
      </c>
      <c r="S8079">
        <v>0</v>
      </c>
      <c r="T8079">
        <v>0</v>
      </c>
      <c r="U8079">
        <v>0</v>
      </c>
      <c r="V8079">
        <v>0</v>
      </c>
      <c r="W8079">
        <v>9.6840958243777905E-2</v>
      </c>
      <c r="AA8079">
        <f t="shared" si="500"/>
        <v>0.8</v>
      </c>
      <c r="AB8079">
        <f t="shared" si="501"/>
        <v>0.7659999999999999</v>
      </c>
      <c r="AC8079">
        <f t="shared" si="502"/>
        <v>0</v>
      </c>
      <c r="AD8079">
        <f t="shared" si="503"/>
        <v>0</v>
      </c>
      <c r="CH8079">
        <v>-10</v>
      </c>
      <c r="CI8079">
        <v>0</v>
      </c>
      <c r="CJ8079">
        <v>0</v>
      </c>
      <c r="CK8079" t="s">
        <v>71</v>
      </c>
      <c r="CN8079">
        <v>25</v>
      </c>
      <c r="CO8079">
        <v>0</v>
      </c>
    </row>
    <row r="8080" spans="1:93" x14ac:dyDescent="0.25">
      <c r="A8080">
        <v>8040.37</v>
      </c>
      <c r="B8080">
        <v>60.260100000000001</v>
      </c>
      <c r="C8080">
        <v>100.02800000000001</v>
      </c>
      <c r="D8080">
        <v>0</v>
      </c>
      <c r="E8080">
        <v>25</v>
      </c>
      <c r="F8080">
        <v>25</v>
      </c>
      <c r="G8080">
        <v>0</v>
      </c>
      <c r="H8080">
        <v>0</v>
      </c>
      <c r="I8080">
        <v>25.1</v>
      </c>
      <c r="J8080">
        <v>80</v>
      </c>
      <c r="K8080">
        <v>76.599999999999994</v>
      </c>
      <c r="L8080">
        <v>0</v>
      </c>
      <c r="M8080">
        <v>0</v>
      </c>
      <c r="N8080">
        <v>200</v>
      </c>
      <c r="O8080">
        <v>157.9</v>
      </c>
      <c r="P8080">
        <v>157.9</v>
      </c>
      <c r="Q8080">
        <v>42.1</v>
      </c>
      <c r="R8080">
        <v>42.1</v>
      </c>
      <c r="S8080">
        <v>0</v>
      </c>
      <c r="T8080">
        <v>0</v>
      </c>
      <c r="U8080">
        <v>0</v>
      </c>
      <c r="V8080">
        <v>0</v>
      </c>
      <c r="W8080">
        <v>9.6840958243777905E-2</v>
      </c>
      <c r="AA8080">
        <f t="shared" si="500"/>
        <v>0.8</v>
      </c>
      <c r="AB8080">
        <f t="shared" si="501"/>
        <v>0.7659999999999999</v>
      </c>
      <c r="AC8080">
        <f t="shared" si="502"/>
        <v>0</v>
      </c>
      <c r="AD8080">
        <f t="shared" si="503"/>
        <v>0</v>
      </c>
      <c r="CH8080">
        <v>-10</v>
      </c>
      <c r="CI8080">
        <v>0</v>
      </c>
      <c r="CJ8080">
        <v>0</v>
      </c>
      <c r="CK8080" t="s">
        <v>71</v>
      </c>
      <c r="CN8080">
        <v>25</v>
      </c>
      <c r="CO8080">
        <v>0</v>
      </c>
    </row>
    <row r="8081" spans="1:93" x14ac:dyDescent="0.25">
      <c r="A8081">
        <v>8041.37</v>
      </c>
      <c r="B8081">
        <v>60.260100000000001</v>
      </c>
      <c r="C8081">
        <v>100.02800000000001</v>
      </c>
      <c r="D8081">
        <v>0</v>
      </c>
      <c r="E8081">
        <v>25</v>
      </c>
      <c r="F8081">
        <v>25</v>
      </c>
      <c r="G8081">
        <v>0</v>
      </c>
      <c r="H8081">
        <v>0</v>
      </c>
      <c r="I8081">
        <v>25.1</v>
      </c>
      <c r="J8081">
        <v>80</v>
      </c>
      <c r="K8081">
        <v>76.599999999999994</v>
      </c>
      <c r="L8081">
        <v>0</v>
      </c>
      <c r="M8081">
        <v>0</v>
      </c>
      <c r="N8081">
        <v>200</v>
      </c>
      <c r="O8081">
        <v>157.9</v>
      </c>
      <c r="P8081">
        <v>157.80000000000001</v>
      </c>
      <c r="Q8081">
        <v>42.1</v>
      </c>
      <c r="R8081">
        <v>42.1</v>
      </c>
      <c r="S8081">
        <v>0</v>
      </c>
      <c r="T8081">
        <v>0</v>
      </c>
      <c r="U8081">
        <v>0</v>
      </c>
      <c r="V8081">
        <v>0</v>
      </c>
      <c r="W8081">
        <v>9.6840958243777905E-2</v>
      </c>
      <c r="AA8081">
        <f t="shared" si="500"/>
        <v>0.8</v>
      </c>
      <c r="AB8081">
        <f t="shared" si="501"/>
        <v>0.7659999999999999</v>
      </c>
      <c r="AC8081">
        <f t="shared" si="502"/>
        <v>0</v>
      </c>
      <c r="AD8081">
        <f t="shared" si="503"/>
        <v>0</v>
      </c>
      <c r="CH8081">
        <v>-10</v>
      </c>
      <c r="CI8081">
        <v>0</v>
      </c>
      <c r="CJ8081">
        <v>0</v>
      </c>
      <c r="CK8081" t="s">
        <v>71</v>
      </c>
      <c r="CN8081">
        <v>25</v>
      </c>
      <c r="CO8081">
        <v>0</v>
      </c>
    </row>
    <row r="8082" spans="1:93" x14ac:dyDescent="0.25">
      <c r="A8082">
        <v>8042.37</v>
      </c>
      <c r="B8082">
        <v>60.260100000000001</v>
      </c>
      <c r="C8082">
        <v>100.02800000000001</v>
      </c>
      <c r="D8082">
        <v>0</v>
      </c>
      <c r="E8082">
        <v>25</v>
      </c>
      <c r="F8082">
        <v>25</v>
      </c>
      <c r="G8082">
        <v>0</v>
      </c>
      <c r="H8082">
        <v>0</v>
      </c>
      <c r="I8082">
        <v>25.1</v>
      </c>
      <c r="J8082">
        <v>80</v>
      </c>
      <c r="K8082">
        <v>76.599999999999994</v>
      </c>
      <c r="L8082">
        <v>0</v>
      </c>
      <c r="M8082">
        <v>0</v>
      </c>
      <c r="N8082">
        <v>200</v>
      </c>
      <c r="O8082">
        <v>157.9</v>
      </c>
      <c r="P8082">
        <v>157.9</v>
      </c>
      <c r="Q8082">
        <v>42.1</v>
      </c>
      <c r="R8082">
        <v>42.1</v>
      </c>
      <c r="S8082">
        <v>0</v>
      </c>
      <c r="T8082">
        <v>0</v>
      </c>
      <c r="U8082">
        <v>0</v>
      </c>
      <c r="V8082">
        <v>0</v>
      </c>
      <c r="W8082">
        <v>9.6840958243777905E-2</v>
      </c>
      <c r="AA8082">
        <f t="shared" si="500"/>
        <v>0.8</v>
      </c>
      <c r="AB8082">
        <f t="shared" si="501"/>
        <v>0.7659999999999999</v>
      </c>
      <c r="AC8082">
        <f t="shared" si="502"/>
        <v>0</v>
      </c>
      <c r="AD8082">
        <f t="shared" si="503"/>
        <v>0</v>
      </c>
      <c r="CH8082">
        <v>-10</v>
      </c>
      <c r="CI8082">
        <v>0</v>
      </c>
      <c r="CJ8082">
        <v>0</v>
      </c>
      <c r="CK8082" t="s">
        <v>71</v>
      </c>
      <c r="CN8082">
        <v>25</v>
      </c>
      <c r="CO8082">
        <v>0</v>
      </c>
    </row>
    <row r="8083" spans="1:93" x14ac:dyDescent="0.25">
      <c r="A8083">
        <v>8043.37</v>
      </c>
      <c r="B8083">
        <v>60.260100000000001</v>
      </c>
      <c r="C8083">
        <v>100.02800000000001</v>
      </c>
      <c r="D8083">
        <v>0</v>
      </c>
      <c r="E8083">
        <v>25</v>
      </c>
      <c r="F8083">
        <v>25</v>
      </c>
      <c r="G8083">
        <v>0</v>
      </c>
      <c r="H8083">
        <v>0</v>
      </c>
      <c r="I8083">
        <v>25.1</v>
      </c>
      <c r="J8083">
        <v>80</v>
      </c>
      <c r="K8083">
        <v>76.599999999999994</v>
      </c>
      <c r="L8083">
        <v>0</v>
      </c>
      <c r="M8083">
        <v>0</v>
      </c>
      <c r="N8083">
        <v>200</v>
      </c>
      <c r="O8083">
        <v>157.9</v>
      </c>
      <c r="P8083">
        <v>157.9</v>
      </c>
      <c r="Q8083">
        <v>42.1</v>
      </c>
      <c r="R8083">
        <v>42</v>
      </c>
      <c r="S8083">
        <v>0</v>
      </c>
      <c r="T8083">
        <v>0</v>
      </c>
      <c r="U8083">
        <v>0</v>
      </c>
      <c r="V8083">
        <v>0</v>
      </c>
      <c r="W8083">
        <v>9.6840958243777905E-2</v>
      </c>
      <c r="AA8083">
        <f t="shared" si="500"/>
        <v>0.8</v>
      </c>
      <c r="AB8083">
        <f t="shared" si="501"/>
        <v>0.7659999999999999</v>
      </c>
      <c r="AC8083">
        <f t="shared" si="502"/>
        <v>0</v>
      </c>
      <c r="AD8083">
        <f t="shared" si="503"/>
        <v>0</v>
      </c>
      <c r="CH8083">
        <v>-10</v>
      </c>
      <c r="CI8083">
        <v>0</v>
      </c>
      <c r="CJ8083">
        <v>0</v>
      </c>
      <c r="CK8083" t="s">
        <v>71</v>
      </c>
      <c r="CN8083">
        <v>25</v>
      </c>
      <c r="CO8083">
        <v>0</v>
      </c>
    </row>
    <row r="8084" spans="1:93" x14ac:dyDescent="0.25">
      <c r="A8084">
        <v>8044.37</v>
      </c>
      <c r="B8084">
        <v>60.260100000000001</v>
      </c>
      <c r="C8084">
        <v>100.02800000000001</v>
      </c>
      <c r="D8084">
        <v>0</v>
      </c>
      <c r="E8084">
        <v>25</v>
      </c>
      <c r="F8084">
        <v>25</v>
      </c>
      <c r="G8084">
        <v>0</v>
      </c>
      <c r="H8084">
        <v>0</v>
      </c>
      <c r="I8084">
        <v>25.1</v>
      </c>
      <c r="J8084">
        <v>80</v>
      </c>
      <c r="K8084">
        <v>76.599999999999994</v>
      </c>
      <c r="L8084">
        <v>0</v>
      </c>
      <c r="M8084">
        <v>0</v>
      </c>
      <c r="N8084">
        <v>200</v>
      </c>
      <c r="O8084">
        <v>157.9</v>
      </c>
      <c r="P8084">
        <v>157.9</v>
      </c>
      <c r="Q8084">
        <v>42.1</v>
      </c>
      <c r="R8084">
        <v>42.1</v>
      </c>
      <c r="S8084">
        <v>0</v>
      </c>
      <c r="T8084">
        <v>0</v>
      </c>
      <c r="U8084">
        <v>0</v>
      </c>
      <c r="V8084">
        <v>0</v>
      </c>
      <c r="W8084">
        <v>9.6840958243777905E-2</v>
      </c>
      <c r="AA8084">
        <f t="shared" si="500"/>
        <v>0.8</v>
      </c>
      <c r="AB8084">
        <f t="shared" si="501"/>
        <v>0.7659999999999999</v>
      </c>
      <c r="AC8084">
        <f t="shared" si="502"/>
        <v>0</v>
      </c>
      <c r="AD8084">
        <f t="shared" si="503"/>
        <v>0</v>
      </c>
      <c r="CH8084">
        <v>-10</v>
      </c>
      <c r="CI8084">
        <v>0</v>
      </c>
      <c r="CJ8084">
        <v>0</v>
      </c>
      <c r="CK8084" t="s">
        <v>71</v>
      </c>
      <c r="CN8084">
        <v>25</v>
      </c>
      <c r="CO8084">
        <v>0</v>
      </c>
    </row>
    <row r="8085" spans="1:93" x14ac:dyDescent="0.25">
      <c r="A8085">
        <v>8045.37</v>
      </c>
      <c r="B8085">
        <v>60.260100000000001</v>
      </c>
      <c r="C8085">
        <v>100.02800000000001</v>
      </c>
      <c r="D8085">
        <v>0</v>
      </c>
      <c r="E8085">
        <v>25</v>
      </c>
      <c r="F8085">
        <v>25</v>
      </c>
      <c r="G8085">
        <v>0</v>
      </c>
      <c r="H8085">
        <v>0</v>
      </c>
      <c r="I8085">
        <v>25.1</v>
      </c>
      <c r="J8085">
        <v>80</v>
      </c>
      <c r="K8085">
        <v>76.599999999999994</v>
      </c>
      <c r="L8085">
        <v>0</v>
      </c>
      <c r="M8085">
        <v>0</v>
      </c>
      <c r="N8085">
        <v>200</v>
      </c>
      <c r="O8085">
        <v>157.9</v>
      </c>
      <c r="P8085">
        <v>157.80000000000001</v>
      </c>
      <c r="Q8085">
        <v>42.1</v>
      </c>
      <c r="R8085">
        <v>42.1</v>
      </c>
      <c r="S8085">
        <v>0</v>
      </c>
      <c r="T8085">
        <v>0</v>
      </c>
      <c r="U8085">
        <v>0</v>
      </c>
      <c r="V8085">
        <v>0</v>
      </c>
      <c r="W8085">
        <v>9.6840958243777905E-2</v>
      </c>
      <c r="AA8085">
        <f t="shared" si="500"/>
        <v>0.8</v>
      </c>
      <c r="AB8085">
        <f t="shared" si="501"/>
        <v>0.7659999999999999</v>
      </c>
      <c r="AC8085">
        <f t="shared" si="502"/>
        <v>0</v>
      </c>
      <c r="AD8085">
        <f t="shared" si="503"/>
        <v>0</v>
      </c>
      <c r="CH8085">
        <v>-10</v>
      </c>
      <c r="CI8085">
        <v>0</v>
      </c>
      <c r="CJ8085">
        <v>0</v>
      </c>
      <c r="CK8085" t="s">
        <v>71</v>
      </c>
      <c r="CN8085">
        <v>25</v>
      </c>
      <c r="CO8085">
        <v>0</v>
      </c>
    </row>
    <row r="8086" spans="1:93" x14ac:dyDescent="0.25">
      <c r="A8086">
        <v>8046.37</v>
      </c>
      <c r="B8086">
        <v>60.260100000000001</v>
      </c>
      <c r="C8086">
        <v>100.02800000000001</v>
      </c>
      <c r="D8086">
        <v>0</v>
      </c>
      <c r="E8086">
        <v>25</v>
      </c>
      <c r="F8086">
        <v>25</v>
      </c>
      <c r="G8086">
        <v>0</v>
      </c>
      <c r="H8086">
        <v>0</v>
      </c>
      <c r="I8086">
        <v>25.1</v>
      </c>
      <c r="J8086">
        <v>80</v>
      </c>
      <c r="K8086">
        <v>76.599999999999994</v>
      </c>
      <c r="L8086">
        <v>0</v>
      </c>
      <c r="M8086">
        <v>0</v>
      </c>
      <c r="N8086">
        <v>200</v>
      </c>
      <c r="O8086">
        <v>157.9</v>
      </c>
      <c r="P8086">
        <v>157.9</v>
      </c>
      <c r="Q8086">
        <v>42.1</v>
      </c>
      <c r="R8086">
        <v>42.1</v>
      </c>
      <c r="S8086">
        <v>0</v>
      </c>
      <c r="T8086">
        <v>0</v>
      </c>
      <c r="U8086">
        <v>0</v>
      </c>
      <c r="V8086">
        <v>0</v>
      </c>
      <c r="W8086">
        <v>9.6840958243777905E-2</v>
      </c>
      <c r="AA8086">
        <f t="shared" si="500"/>
        <v>0.8</v>
      </c>
      <c r="AB8086">
        <f t="shared" si="501"/>
        <v>0.7659999999999999</v>
      </c>
      <c r="AC8086">
        <f t="shared" si="502"/>
        <v>0</v>
      </c>
      <c r="AD8086">
        <f t="shared" si="503"/>
        <v>0</v>
      </c>
      <c r="CH8086">
        <v>-10</v>
      </c>
      <c r="CI8086">
        <v>0</v>
      </c>
      <c r="CJ8086">
        <v>0</v>
      </c>
      <c r="CK8086" t="s">
        <v>71</v>
      </c>
      <c r="CN8086">
        <v>25</v>
      </c>
      <c r="CO8086">
        <v>0</v>
      </c>
    </row>
    <row r="8087" spans="1:93" x14ac:dyDescent="0.25">
      <c r="A8087">
        <v>8047.37</v>
      </c>
      <c r="B8087">
        <v>60.260100000000001</v>
      </c>
      <c r="C8087">
        <v>100.02800000000001</v>
      </c>
      <c r="D8087">
        <v>0</v>
      </c>
      <c r="E8087">
        <v>25</v>
      </c>
      <c r="F8087">
        <v>25</v>
      </c>
      <c r="G8087">
        <v>0</v>
      </c>
      <c r="H8087">
        <v>0</v>
      </c>
      <c r="I8087">
        <v>25.1</v>
      </c>
      <c r="J8087">
        <v>80</v>
      </c>
      <c r="K8087">
        <v>76.599999999999994</v>
      </c>
      <c r="L8087">
        <v>0</v>
      </c>
      <c r="M8087">
        <v>0</v>
      </c>
      <c r="N8087">
        <v>200</v>
      </c>
      <c r="O8087">
        <v>157.9</v>
      </c>
      <c r="P8087">
        <v>157.80000000000001</v>
      </c>
      <c r="Q8087">
        <v>42.1</v>
      </c>
      <c r="R8087">
        <v>42.1</v>
      </c>
      <c r="S8087">
        <v>0</v>
      </c>
      <c r="T8087">
        <v>0</v>
      </c>
      <c r="U8087">
        <v>0</v>
      </c>
      <c r="V8087">
        <v>0</v>
      </c>
      <c r="W8087">
        <v>9.6840958243777905E-2</v>
      </c>
      <c r="AA8087">
        <f t="shared" si="500"/>
        <v>0.8</v>
      </c>
      <c r="AB8087">
        <f t="shared" si="501"/>
        <v>0.7659999999999999</v>
      </c>
      <c r="AC8087">
        <f t="shared" si="502"/>
        <v>0</v>
      </c>
      <c r="AD8087">
        <f t="shared" si="503"/>
        <v>0</v>
      </c>
      <c r="CH8087">
        <v>-10</v>
      </c>
      <c r="CI8087">
        <v>0</v>
      </c>
      <c r="CJ8087">
        <v>0</v>
      </c>
      <c r="CK8087" t="s">
        <v>71</v>
      </c>
      <c r="CN8087">
        <v>25</v>
      </c>
      <c r="CO8087">
        <v>0</v>
      </c>
    </row>
    <row r="8088" spans="1:93" x14ac:dyDescent="0.25">
      <c r="A8088">
        <v>8048.37</v>
      </c>
      <c r="B8088">
        <v>60.260100000000001</v>
      </c>
      <c r="C8088">
        <v>100.02800000000001</v>
      </c>
      <c r="D8088">
        <v>0</v>
      </c>
      <c r="E8088">
        <v>25</v>
      </c>
      <c r="F8088">
        <v>25</v>
      </c>
      <c r="G8088">
        <v>0</v>
      </c>
      <c r="H8088">
        <v>0</v>
      </c>
      <c r="I8088">
        <v>25.1</v>
      </c>
      <c r="J8088">
        <v>80</v>
      </c>
      <c r="K8088">
        <v>76.599999999999994</v>
      </c>
      <c r="L8088">
        <v>0</v>
      </c>
      <c r="M8088">
        <v>0</v>
      </c>
      <c r="N8088">
        <v>200</v>
      </c>
      <c r="O8088">
        <v>157.9</v>
      </c>
      <c r="P8088">
        <v>157.9</v>
      </c>
      <c r="Q8088">
        <v>42.1</v>
      </c>
      <c r="R8088">
        <v>42.1</v>
      </c>
      <c r="S8088">
        <v>0</v>
      </c>
      <c r="T8088">
        <v>0</v>
      </c>
      <c r="U8088">
        <v>0</v>
      </c>
      <c r="V8088">
        <v>0</v>
      </c>
      <c r="W8088">
        <v>9.6840958243777905E-2</v>
      </c>
      <c r="AA8088">
        <f t="shared" si="500"/>
        <v>0.8</v>
      </c>
      <c r="AB8088">
        <f t="shared" si="501"/>
        <v>0.7659999999999999</v>
      </c>
      <c r="AC8088">
        <f t="shared" si="502"/>
        <v>0</v>
      </c>
      <c r="AD8088">
        <f t="shared" si="503"/>
        <v>0</v>
      </c>
      <c r="CH8088">
        <v>-10</v>
      </c>
      <c r="CI8088">
        <v>0</v>
      </c>
      <c r="CJ8088">
        <v>0</v>
      </c>
      <c r="CK8088" t="s">
        <v>71</v>
      </c>
      <c r="CN8088">
        <v>25</v>
      </c>
      <c r="CO8088">
        <v>0</v>
      </c>
    </row>
    <row r="8089" spans="1:93" x14ac:dyDescent="0.25">
      <c r="A8089">
        <v>8049.37</v>
      </c>
      <c r="B8089">
        <v>60.260100000000001</v>
      </c>
      <c r="C8089">
        <v>100.02800000000001</v>
      </c>
      <c r="D8089">
        <v>0</v>
      </c>
      <c r="E8089">
        <v>25</v>
      </c>
      <c r="F8089">
        <v>25</v>
      </c>
      <c r="G8089">
        <v>0</v>
      </c>
      <c r="H8089">
        <v>0</v>
      </c>
      <c r="I8089">
        <v>25.1</v>
      </c>
      <c r="J8089">
        <v>80</v>
      </c>
      <c r="K8089">
        <v>76.599999999999994</v>
      </c>
      <c r="L8089">
        <v>0</v>
      </c>
      <c r="M8089">
        <v>0</v>
      </c>
      <c r="N8089">
        <v>200</v>
      </c>
      <c r="O8089">
        <v>157.9</v>
      </c>
      <c r="P8089">
        <v>157.9</v>
      </c>
      <c r="Q8089">
        <v>42.1</v>
      </c>
      <c r="R8089">
        <v>42.1</v>
      </c>
      <c r="S8089">
        <v>0</v>
      </c>
      <c r="T8089">
        <v>0</v>
      </c>
      <c r="U8089">
        <v>0</v>
      </c>
      <c r="V8089">
        <v>0</v>
      </c>
      <c r="W8089">
        <v>9.6840958243777905E-2</v>
      </c>
      <c r="AA8089">
        <f t="shared" si="500"/>
        <v>0.8</v>
      </c>
      <c r="AB8089">
        <f t="shared" si="501"/>
        <v>0.7659999999999999</v>
      </c>
      <c r="AC8089">
        <f t="shared" si="502"/>
        <v>0</v>
      </c>
      <c r="AD8089">
        <f t="shared" si="503"/>
        <v>0</v>
      </c>
      <c r="CH8089">
        <v>-10</v>
      </c>
      <c r="CI8089">
        <v>0</v>
      </c>
      <c r="CJ8089">
        <v>0</v>
      </c>
      <c r="CK8089" t="s">
        <v>71</v>
      </c>
      <c r="CN8089">
        <v>25</v>
      </c>
      <c r="CO8089">
        <v>0</v>
      </c>
    </row>
    <row r="8090" spans="1:93" x14ac:dyDescent="0.25">
      <c r="A8090">
        <v>8050.37</v>
      </c>
      <c r="B8090">
        <v>60.260100000000001</v>
      </c>
      <c r="C8090">
        <v>100.02800000000001</v>
      </c>
      <c r="D8090">
        <v>0</v>
      </c>
      <c r="E8090">
        <v>25</v>
      </c>
      <c r="F8090">
        <v>25</v>
      </c>
      <c r="G8090">
        <v>0</v>
      </c>
      <c r="H8090">
        <v>0</v>
      </c>
      <c r="I8090">
        <v>25.1</v>
      </c>
      <c r="J8090">
        <v>80</v>
      </c>
      <c r="K8090">
        <v>76.62</v>
      </c>
      <c r="L8090">
        <v>0</v>
      </c>
      <c r="M8090">
        <v>0</v>
      </c>
      <c r="N8090">
        <v>200</v>
      </c>
      <c r="O8090">
        <v>157.9</v>
      </c>
      <c r="P8090">
        <v>157.9</v>
      </c>
      <c r="Q8090">
        <v>42.1</v>
      </c>
      <c r="R8090">
        <v>42.1</v>
      </c>
      <c r="S8090">
        <v>0</v>
      </c>
      <c r="T8090">
        <v>0</v>
      </c>
      <c r="U8090">
        <v>0</v>
      </c>
      <c r="V8090">
        <v>0</v>
      </c>
      <c r="W8090">
        <v>9.6840958243777905E-2</v>
      </c>
      <c r="AA8090">
        <f t="shared" si="500"/>
        <v>0.8</v>
      </c>
      <c r="AB8090">
        <f t="shared" si="501"/>
        <v>0.76619999999999999</v>
      </c>
      <c r="AC8090">
        <f t="shared" si="502"/>
        <v>0</v>
      </c>
      <c r="AD8090">
        <f t="shared" si="503"/>
        <v>0</v>
      </c>
      <c r="CH8090">
        <v>-10</v>
      </c>
      <c r="CI8090">
        <v>0</v>
      </c>
      <c r="CJ8090">
        <v>0</v>
      </c>
      <c r="CK8090" t="s">
        <v>71</v>
      </c>
      <c r="CN8090">
        <v>25</v>
      </c>
      <c r="CO8090">
        <v>0</v>
      </c>
    </row>
    <row r="8091" spans="1:93" x14ac:dyDescent="0.25">
      <c r="A8091">
        <v>8051.37</v>
      </c>
      <c r="B8091">
        <v>60.260100000000001</v>
      </c>
      <c r="C8091">
        <v>100.02800000000001</v>
      </c>
      <c r="D8091">
        <v>0</v>
      </c>
      <c r="E8091">
        <v>25</v>
      </c>
      <c r="F8091">
        <v>25</v>
      </c>
      <c r="G8091">
        <v>0</v>
      </c>
      <c r="H8091">
        <v>0</v>
      </c>
      <c r="I8091">
        <v>25.1</v>
      </c>
      <c r="J8091">
        <v>80</v>
      </c>
      <c r="K8091">
        <v>76.599999999999994</v>
      </c>
      <c r="L8091">
        <v>0</v>
      </c>
      <c r="M8091">
        <v>0</v>
      </c>
      <c r="N8091">
        <v>200</v>
      </c>
      <c r="O8091">
        <v>157.9</v>
      </c>
      <c r="P8091">
        <v>157.80000000000001</v>
      </c>
      <c r="Q8091">
        <v>42.1</v>
      </c>
      <c r="R8091">
        <v>42.1</v>
      </c>
      <c r="S8091">
        <v>0</v>
      </c>
      <c r="T8091">
        <v>0</v>
      </c>
      <c r="U8091">
        <v>0</v>
      </c>
      <c r="V8091">
        <v>0</v>
      </c>
      <c r="W8091">
        <v>9.6840958243777905E-2</v>
      </c>
      <c r="AA8091">
        <f t="shared" si="500"/>
        <v>0.8</v>
      </c>
      <c r="AB8091">
        <f t="shared" si="501"/>
        <v>0.7659999999999999</v>
      </c>
      <c r="AC8091">
        <f t="shared" si="502"/>
        <v>0</v>
      </c>
      <c r="AD8091">
        <f t="shared" si="503"/>
        <v>0</v>
      </c>
      <c r="CH8091">
        <v>-10</v>
      </c>
      <c r="CI8091">
        <v>0</v>
      </c>
      <c r="CJ8091">
        <v>0</v>
      </c>
      <c r="CK8091" t="s">
        <v>71</v>
      </c>
      <c r="CN8091">
        <v>25</v>
      </c>
      <c r="CO8091">
        <v>0</v>
      </c>
    </row>
    <row r="8092" spans="1:93" x14ac:dyDescent="0.25">
      <c r="A8092">
        <v>8052.37</v>
      </c>
      <c r="B8092">
        <v>60.260100000000001</v>
      </c>
      <c r="C8092">
        <v>100.02800000000001</v>
      </c>
      <c r="D8092">
        <v>0</v>
      </c>
      <c r="E8092">
        <v>25</v>
      </c>
      <c r="F8092">
        <v>25</v>
      </c>
      <c r="G8092">
        <v>0</v>
      </c>
      <c r="H8092">
        <v>0</v>
      </c>
      <c r="I8092">
        <v>25.1</v>
      </c>
      <c r="J8092">
        <v>80</v>
      </c>
      <c r="K8092">
        <v>76.599999999999994</v>
      </c>
      <c r="L8092">
        <v>0</v>
      </c>
      <c r="M8092">
        <v>0</v>
      </c>
      <c r="N8092">
        <v>200</v>
      </c>
      <c r="O8092">
        <v>157.9</v>
      </c>
      <c r="P8092">
        <v>157.9</v>
      </c>
      <c r="Q8092">
        <v>42.1</v>
      </c>
      <c r="R8092">
        <v>42.1</v>
      </c>
      <c r="S8092">
        <v>0</v>
      </c>
      <c r="T8092">
        <v>0</v>
      </c>
      <c r="U8092">
        <v>0</v>
      </c>
      <c r="V8092">
        <v>0</v>
      </c>
      <c r="W8092">
        <v>9.6840958243777905E-2</v>
      </c>
      <c r="AA8092">
        <f t="shared" si="500"/>
        <v>0.8</v>
      </c>
      <c r="AB8092">
        <f t="shared" si="501"/>
        <v>0.7659999999999999</v>
      </c>
      <c r="AC8092">
        <f t="shared" si="502"/>
        <v>0</v>
      </c>
      <c r="AD8092">
        <f t="shared" si="503"/>
        <v>0</v>
      </c>
      <c r="CH8092">
        <v>-10</v>
      </c>
      <c r="CI8092">
        <v>0</v>
      </c>
      <c r="CJ8092">
        <v>0</v>
      </c>
      <c r="CK8092" t="s">
        <v>71</v>
      </c>
      <c r="CN8092">
        <v>25</v>
      </c>
      <c r="CO8092">
        <v>0</v>
      </c>
    </row>
    <row r="8093" spans="1:93" x14ac:dyDescent="0.25">
      <c r="A8093">
        <v>8053.37</v>
      </c>
      <c r="B8093">
        <v>60.260100000000001</v>
      </c>
      <c r="C8093">
        <v>100.02800000000001</v>
      </c>
      <c r="D8093">
        <v>0</v>
      </c>
      <c r="E8093">
        <v>25</v>
      </c>
      <c r="F8093">
        <v>25</v>
      </c>
      <c r="G8093">
        <v>0</v>
      </c>
      <c r="H8093">
        <v>0</v>
      </c>
      <c r="I8093">
        <v>25</v>
      </c>
      <c r="J8093">
        <v>80</v>
      </c>
      <c r="K8093">
        <v>76.599999999999994</v>
      </c>
      <c r="L8093">
        <v>0</v>
      </c>
      <c r="M8093">
        <v>0</v>
      </c>
      <c r="N8093">
        <v>200</v>
      </c>
      <c r="O8093">
        <v>157.9</v>
      </c>
      <c r="P8093">
        <v>157.9</v>
      </c>
      <c r="Q8093">
        <v>42.1</v>
      </c>
      <c r="R8093">
        <v>42.1</v>
      </c>
      <c r="S8093">
        <v>0</v>
      </c>
      <c r="T8093">
        <v>0</v>
      </c>
      <c r="U8093">
        <v>0</v>
      </c>
      <c r="V8093">
        <v>0</v>
      </c>
      <c r="W8093">
        <v>9.6840958243777905E-2</v>
      </c>
      <c r="AA8093">
        <f t="shared" si="500"/>
        <v>0.8</v>
      </c>
      <c r="AB8093">
        <f t="shared" si="501"/>
        <v>0.7659999999999999</v>
      </c>
      <c r="AC8093">
        <f t="shared" si="502"/>
        <v>0</v>
      </c>
      <c r="AD8093">
        <f t="shared" si="503"/>
        <v>0</v>
      </c>
      <c r="CH8093">
        <v>-10</v>
      </c>
      <c r="CI8093">
        <v>0</v>
      </c>
      <c r="CJ8093">
        <v>0</v>
      </c>
      <c r="CK8093" t="s">
        <v>71</v>
      </c>
      <c r="CN8093">
        <v>25</v>
      </c>
      <c r="CO8093">
        <v>0</v>
      </c>
    </row>
    <row r="8094" spans="1:93" x14ac:dyDescent="0.25">
      <c r="A8094">
        <v>8054.37</v>
      </c>
      <c r="B8094">
        <v>60.260100000000001</v>
      </c>
      <c r="C8094">
        <v>100.02800000000001</v>
      </c>
      <c r="D8094">
        <v>0</v>
      </c>
      <c r="E8094">
        <v>25</v>
      </c>
      <c r="F8094">
        <v>25</v>
      </c>
      <c r="G8094">
        <v>0</v>
      </c>
      <c r="H8094">
        <v>0</v>
      </c>
      <c r="I8094">
        <v>25</v>
      </c>
      <c r="J8094">
        <v>80</v>
      </c>
      <c r="K8094">
        <v>76.599999999999994</v>
      </c>
      <c r="L8094">
        <v>0</v>
      </c>
      <c r="M8094">
        <v>0</v>
      </c>
      <c r="N8094">
        <v>200</v>
      </c>
      <c r="O8094">
        <v>157.9</v>
      </c>
      <c r="P8094">
        <v>157.80000000000001</v>
      </c>
      <c r="Q8094">
        <v>42.1</v>
      </c>
      <c r="R8094">
        <v>42.1</v>
      </c>
      <c r="S8094">
        <v>0</v>
      </c>
      <c r="T8094">
        <v>0</v>
      </c>
      <c r="U8094">
        <v>0</v>
      </c>
      <c r="V8094">
        <v>0</v>
      </c>
      <c r="W8094">
        <v>9.6840958243777905E-2</v>
      </c>
      <c r="AA8094">
        <f t="shared" si="500"/>
        <v>0.8</v>
      </c>
      <c r="AB8094">
        <f t="shared" si="501"/>
        <v>0.7659999999999999</v>
      </c>
      <c r="AC8094">
        <f t="shared" si="502"/>
        <v>0</v>
      </c>
      <c r="AD8094">
        <f t="shared" si="503"/>
        <v>0</v>
      </c>
      <c r="CH8094">
        <v>-10</v>
      </c>
      <c r="CI8094">
        <v>0</v>
      </c>
      <c r="CJ8094">
        <v>0</v>
      </c>
      <c r="CK8094" t="s">
        <v>71</v>
      </c>
      <c r="CN8094">
        <v>25</v>
      </c>
      <c r="CO8094">
        <v>0</v>
      </c>
    </row>
    <row r="8095" spans="1:93" x14ac:dyDescent="0.25">
      <c r="A8095">
        <v>8055.37</v>
      </c>
      <c r="B8095">
        <v>60.260100000000001</v>
      </c>
      <c r="C8095">
        <v>100.02800000000001</v>
      </c>
      <c r="D8095">
        <v>0</v>
      </c>
      <c r="E8095">
        <v>25</v>
      </c>
      <c r="F8095">
        <v>25</v>
      </c>
      <c r="G8095">
        <v>0</v>
      </c>
      <c r="H8095">
        <v>0</v>
      </c>
      <c r="I8095">
        <v>25</v>
      </c>
      <c r="J8095">
        <v>80</v>
      </c>
      <c r="K8095">
        <v>76.599999999999994</v>
      </c>
      <c r="L8095">
        <v>0</v>
      </c>
      <c r="M8095">
        <v>0</v>
      </c>
      <c r="N8095">
        <v>200</v>
      </c>
      <c r="O8095">
        <v>157.9</v>
      </c>
      <c r="P8095">
        <v>157.80000000000001</v>
      </c>
      <c r="Q8095">
        <v>42.1</v>
      </c>
      <c r="R8095">
        <v>42.1</v>
      </c>
      <c r="S8095">
        <v>0</v>
      </c>
      <c r="T8095">
        <v>0</v>
      </c>
      <c r="U8095">
        <v>0</v>
      </c>
      <c r="V8095">
        <v>0</v>
      </c>
      <c r="W8095">
        <v>9.6840958243777905E-2</v>
      </c>
      <c r="AA8095">
        <f t="shared" si="500"/>
        <v>0.8</v>
      </c>
      <c r="AB8095">
        <f t="shared" si="501"/>
        <v>0.7659999999999999</v>
      </c>
      <c r="AC8095">
        <f t="shared" si="502"/>
        <v>0</v>
      </c>
      <c r="AD8095">
        <f t="shared" si="503"/>
        <v>0</v>
      </c>
      <c r="CH8095">
        <v>-10</v>
      </c>
      <c r="CI8095">
        <v>0</v>
      </c>
      <c r="CJ8095">
        <v>0</v>
      </c>
      <c r="CK8095" t="s">
        <v>71</v>
      </c>
      <c r="CN8095">
        <v>25</v>
      </c>
      <c r="CO8095">
        <v>0</v>
      </c>
    </row>
    <row r="8096" spans="1:93" x14ac:dyDescent="0.25">
      <c r="A8096">
        <v>8056.38</v>
      </c>
      <c r="B8096">
        <v>60.260100000000001</v>
      </c>
      <c r="C8096">
        <v>100.02800000000001</v>
      </c>
      <c r="D8096">
        <v>0</v>
      </c>
      <c r="E8096">
        <v>25</v>
      </c>
      <c r="F8096">
        <v>25</v>
      </c>
      <c r="G8096">
        <v>0</v>
      </c>
      <c r="H8096">
        <v>0</v>
      </c>
      <c r="I8096">
        <v>25</v>
      </c>
      <c r="J8096">
        <v>80</v>
      </c>
      <c r="K8096">
        <v>76.599999999999994</v>
      </c>
      <c r="L8096">
        <v>0</v>
      </c>
      <c r="M8096">
        <v>0</v>
      </c>
      <c r="N8096">
        <v>200</v>
      </c>
      <c r="O8096">
        <v>157.9</v>
      </c>
      <c r="P8096">
        <v>157.9</v>
      </c>
      <c r="Q8096">
        <v>42.1</v>
      </c>
      <c r="R8096">
        <v>42.1</v>
      </c>
      <c r="S8096">
        <v>0</v>
      </c>
      <c r="T8096">
        <v>0</v>
      </c>
      <c r="U8096">
        <v>0</v>
      </c>
      <c r="V8096">
        <v>0</v>
      </c>
      <c r="W8096">
        <v>9.6840958243777905E-2</v>
      </c>
      <c r="AA8096">
        <f t="shared" si="500"/>
        <v>0.8</v>
      </c>
      <c r="AB8096">
        <f t="shared" si="501"/>
        <v>0.7659999999999999</v>
      </c>
      <c r="AC8096">
        <f t="shared" si="502"/>
        <v>0</v>
      </c>
      <c r="AD8096">
        <f t="shared" si="503"/>
        <v>0</v>
      </c>
      <c r="CH8096">
        <v>-10</v>
      </c>
      <c r="CI8096">
        <v>0</v>
      </c>
      <c r="CJ8096">
        <v>0</v>
      </c>
      <c r="CK8096" t="s">
        <v>71</v>
      </c>
      <c r="CN8096">
        <v>25</v>
      </c>
      <c r="CO8096">
        <v>0</v>
      </c>
    </row>
    <row r="8097" spans="1:93" x14ac:dyDescent="0.25">
      <c r="A8097">
        <v>8057.38</v>
      </c>
      <c r="B8097">
        <v>60.260100000000001</v>
      </c>
      <c r="C8097">
        <v>100.02800000000001</v>
      </c>
      <c r="D8097">
        <v>0</v>
      </c>
      <c r="E8097">
        <v>25</v>
      </c>
      <c r="F8097">
        <v>25</v>
      </c>
      <c r="G8097">
        <v>0</v>
      </c>
      <c r="H8097">
        <v>0</v>
      </c>
      <c r="I8097">
        <v>25</v>
      </c>
      <c r="J8097">
        <v>80</v>
      </c>
      <c r="K8097">
        <v>76.599999999999994</v>
      </c>
      <c r="L8097">
        <v>0</v>
      </c>
      <c r="M8097">
        <v>0</v>
      </c>
      <c r="N8097">
        <v>200</v>
      </c>
      <c r="O8097">
        <v>157.9</v>
      </c>
      <c r="P8097">
        <v>157.9</v>
      </c>
      <c r="Q8097">
        <v>42.1</v>
      </c>
      <c r="R8097">
        <v>42.1</v>
      </c>
      <c r="S8097">
        <v>0</v>
      </c>
      <c r="T8097">
        <v>0</v>
      </c>
      <c r="U8097">
        <v>0</v>
      </c>
      <c r="V8097">
        <v>0</v>
      </c>
      <c r="W8097">
        <v>9.6840958243777905E-2</v>
      </c>
      <c r="AA8097">
        <f t="shared" si="500"/>
        <v>0.8</v>
      </c>
      <c r="AB8097">
        <f t="shared" si="501"/>
        <v>0.7659999999999999</v>
      </c>
      <c r="AC8097">
        <f t="shared" si="502"/>
        <v>0</v>
      </c>
      <c r="AD8097">
        <f t="shared" si="503"/>
        <v>0</v>
      </c>
      <c r="CH8097">
        <v>-10</v>
      </c>
      <c r="CI8097">
        <v>0</v>
      </c>
      <c r="CJ8097">
        <v>0</v>
      </c>
      <c r="CK8097" t="s">
        <v>71</v>
      </c>
      <c r="CN8097">
        <v>25</v>
      </c>
      <c r="CO8097">
        <v>0</v>
      </c>
    </row>
    <row r="8098" spans="1:93" x14ac:dyDescent="0.25">
      <c r="A8098">
        <v>8058.38</v>
      </c>
      <c r="B8098">
        <v>60.260100000000001</v>
      </c>
      <c r="C8098">
        <v>100.02800000000001</v>
      </c>
      <c r="D8098">
        <v>0</v>
      </c>
      <c r="E8098">
        <v>25</v>
      </c>
      <c r="F8098">
        <v>25</v>
      </c>
      <c r="G8098">
        <v>0</v>
      </c>
      <c r="H8098">
        <v>0</v>
      </c>
      <c r="I8098">
        <v>25</v>
      </c>
      <c r="J8098">
        <v>80</v>
      </c>
      <c r="K8098">
        <v>76.599999999999994</v>
      </c>
      <c r="L8098">
        <v>0</v>
      </c>
      <c r="M8098">
        <v>0</v>
      </c>
      <c r="N8098">
        <v>200</v>
      </c>
      <c r="O8098">
        <v>157.9</v>
      </c>
      <c r="P8098">
        <v>157.9</v>
      </c>
      <c r="Q8098">
        <v>42.1</v>
      </c>
      <c r="R8098">
        <v>42.1</v>
      </c>
      <c r="S8098">
        <v>0</v>
      </c>
      <c r="T8098">
        <v>0</v>
      </c>
      <c r="U8098">
        <v>0</v>
      </c>
      <c r="V8098">
        <v>0</v>
      </c>
      <c r="W8098">
        <v>9.6840958243777905E-2</v>
      </c>
      <c r="AA8098">
        <f t="shared" si="500"/>
        <v>0.8</v>
      </c>
      <c r="AB8098">
        <f t="shared" si="501"/>
        <v>0.7659999999999999</v>
      </c>
      <c r="AC8098">
        <f t="shared" si="502"/>
        <v>0</v>
      </c>
      <c r="AD8098">
        <f t="shared" si="503"/>
        <v>0</v>
      </c>
      <c r="CH8098">
        <v>-10</v>
      </c>
      <c r="CI8098">
        <v>0</v>
      </c>
      <c r="CJ8098">
        <v>0</v>
      </c>
      <c r="CK8098" t="s">
        <v>71</v>
      </c>
      <c r="CN8098">
        <v>25</v>
      </c>
      <c r="CO8098">
        <v>0</v>
      </c>
    </row>
    <row r="8099" spans="1:93" x14ac:dyDescent="0.25">
      <c r="A8099">
        <v>8059.38</v>
      </c>
      <c r="B8099">
        <v>60.260100000000001</v>
      </c>
      <c r="C8099">
        <v>100.02800000000001</v>
      </c>
      <c r="D8099">
        <v>0</v>
      </c>
      <c r="E8099">
        <v>25</v>
      </c>
      <c r="F8099">
        <v>25</v>
      </c>
      <c r="G8099">
        <v>0</v>
      </c>
      <c r="H8099">
        <v>0</v>
      </c>
      <c r="I8099">
        <v>25</v>
      </c>
      <c r="J8099">
        <v>80</v>
      </c>
      <c r="K8099">
        <v>76.599999999999994</v>
      </c>
      <c r="L8099">
        <v>0</v>
      </c>
      <c r="M8099">
        <v>0</v>
      </c>
      <c r="N8099">
        <v>200</v>
      </c>
      <c r="O8099">
        <v>157.9</v>
      </c>
      <c r="P8099">
        <v>157.9</v>
      </c>
      <c r="Q8099">
        <v>42.1</v>
      </c>
      <c r="R8099">
        <v>42.1</v>
      </c>
      <c r="S8099">
        <v>0</v>
      </c>
      <c r="T8099">
        <v>0</v>
      </c>
      <c r="U8099">
        <v>0</v>
      </c>
      <c r="V8099">
        <v>0</v>
      </c>
      <c r="W8099">
        <v>9.6840958243777905E-2</v>
      </c>
      <c r="AA8099">
        <f t="shared" si="500"/>
        <v>0.8</v>
      </c>
      <c r="AB8099">
        <f t="shared" si="501"/>
        <v>0.7659999999999999</v>
      </c>
      <c r="AC8099">
        <f t="shared" si="502"/>
        <v>0</v>
      </c>
      <c r="AD8099">
        <f t="shared" si="503"/>
        <v>0</v>
      </c>
      <c r="CH8099">
        <v>-10</v>
      </c>
      <c r="CI8099">
        <v>0</v>
      </c>
      <c r="CJ8099">
        <v>0</v>
      </c>
      <c r="CK8099" t="s">
        <v>71</v>
      </c>
      <c r="CN8099">
        <v>25</v>
      </c>
      <c r="CO8099">
        <v>0</v>
      </c>
    </row>
    <row r="8100" spans="1:93" x14ac:dyDescent="0.25">
      <c r="A8100">
        <v>8060.38</v>
      </c>
      <c r="B8100">
        <v>60.26</v>
      </c>
      <c r="C8100">
        <v>100.0279</v>
      </c>
      <c r="D8100">
        <v>0</v>
      </c>
      <c r="E8100">
        <v>25</v>
      </c>
      <c r="F8100">
        <v>25</v>
      </c>
      <c r="G8100">
        <v>0</v>
      </c>
      <c r="H8100">
        <v>0</v>
      </c>
      <c r="I8100">
        <v>25</v>
      </c>
      <c r="J8100">
        <v>80</v>
      </c>
      <c r="K8100">
        <v>76.599999999999994</v>
      </c>
      <c r="L8100">
        <v>0</v>
      </c>
      <c r="M8100">
        <v>0</v>
      </c>
      <c r="N8100">
        <v>200</v>
      </c>
      <c r="O8100">
        <v>157.9</v>
      </c>
      <c r="P8100">
        <v>157.9</v>
      </c>
      <c r="Q8100">
        <v>42.1</v>
      </c>
      <c r="R8100">
        <v>42.1</v>
      </c>
      <c r="S8100">
        <v>0</v>
      </c>
      <c r="T8100">
        <v>0</v>
      </c>
      <c r="U8100">
        <v>0</v>
      </c>
      <c r="V8100">
        <v>0</v>
      </c>
      <c r="W8100">
        <v>9.6674850253645847E-2</v>
      </c>
      <c r="AA8100">
        <f t="shared" si="500"/>
        <v>0.8</v>
      </c>
      <c r="AB8100">
        <f t="shared" si="501"/>
        <v>0.7659999999999999</v>
      </c>
      <c r="AC8100">
        <f t="shared" si="502"/>
        <v>0</v>
      </c>
      <c r="AD8100">
        <f t="shared" si="503"/>
        <v>0</v>
      </c>
      <c r="CH8100">
        <v>-10</v>
      </c>
      <c r="CI8100">
        <v>0</v>
      </c>
      <c r="CJ8100">
        <v>0</v>
      </c>
      <c r="CK8100" t="s">
        <v>71</v>
      </c>
      <c r="CN8100">
        <v>25</v>
      </c>
      <c r="CO8100">
        <v>0</v>
      </c>
    </row>
    <row r="8101" spans="1:93" x14ac:dyDescent="0.25">
      <c r="A8101">
        <v>8061.38</v>
      </c>
      <c r="B8101">
        <v>60.26</v>
      </c>
      <c r="C8101">
        <v>100.0279</v>
      </c>
      <c r="D8101">
        <v>0</v>
      </c>
      <c r="E8101">
        <v>25</v>
      </c>
      <c r="F8101">
        <v>25</v>
      </c>
      <c r="G8101">
        <v>0</v>
      </c>
      <c r="H8101">
        <v>0</v>
      </c>
      <c r="I8101">
        <v>25</v>
      </c>
      <c r="J8101">
        <v>80</v>
      </c>
      <c r="K8101">
        <v>76.599999999999994</v>
      </c>
      <c r="L8101">
        <v>0</v>
      </c>
      <c r="M8101">
        <v>0</v>
      </c>
      <c r="N8101">
        <v>200</v>
      </c>
      <c r="O8101">
        <v>157.9</v>
      </c>
      <c r="P8101">
        <v>157.9</v>
      </c>
      <c r="Q8101">
        <v>42.1</v>
      </c>
      <c r="R8101">
        <v>42.1</v>
      </c>
      <c r="S8101">
        <v>0</v>
      </c>
      <c r="T8101">
        <v>0</v>
      </c>
      <c r="U8101">
        <v>0</v>
      </c>
      <c r="V8101">
        <v>0</v>
      </c>
      <c r="W8101">
        <v>9.6674850253645847E-2</v>
      </c>
      <c r="AA8101">
        <f t="shared" si="500"/>
        <v>0.8</v>
      </c>
      <c r="AB8101">
        <f t="shared" si="501"/>
        <v>0.7659999999999999</v>
      </c>
      <c r="AC8101">
        <f t="shared" si="502"/>
        <v>0</v>
      </c>
      <c r="AD8101">
        <f t="shared" si="503"/>
        <v>0</v>
      </c>
      <c r="CH8101">
        <v>-10</v>
      </c>
      <c r="CI8101">
        <v>0</v>
      </c>
      <c r="CJ8101">
        <v>0</v>
      </c>
      <c r="CK8101" t="s">
        <v>71</v>
      </c>
      <c r="CN8101">
        <v>25</v>
      </c>
      <c r="CO8101">
        <v>0</v>
      </c>
    </row>
    <row r="8102" spans="1:93" x14ac:dyDescent="0.25">
      <c r="A8102">
        <v>8062.38</v>
      </c>
      <c r="B8102">
        <v>60.260100000000001</v>
      </c>
      <c r="C8102">
        <v>100.02800000000001</v>
      </c>
      <c r="D8102">
        <v>0</v>
      </c>
      <c r="E8102">
        <v>25</v>
      </c>
      <c r="F8102">
        <v>25</v>
      </c>
      <c r="G8102">
        <v>0</v>
      </c>
      <c r="H8102">
        <v>0</v>
      </c>
      <c r="I8102">
        <v>25</v>
      </c>
      <c r="J8102">
        <v>80</v>
      </c>
      <c r="K8102">
        <v>76.599999999999994</v>
      </c>
      <c r="L8102">
        <v>0</v>
      </c>
      <c r="M8102">
        <v>0</v>
      </c>
      <c r="N8102">
        <v>200</v>
      </c>
      <c r="O8102">
        <v>157.9</v>
      </c>
      <c r="P8102">
        <v>157.9</v>
      </c>
      <c r="Q8102">
        <v>42.1</v>
      </c>
      <c r="R8102">
        <v>42.1</v>
      </c>
      <c r="S8102">
        <v>0</v>
      </c>
      <c r="T8102">
        <v>0</v>
      </c>
      <c r="U8102">
        <v>0</v>
      </c>
      <c r="V8102">
        <v>0</v>
      </c>
      <c r="W8102">
        <v>9.6840958243777905E-2</v>
      </c>
      <c r="AA8102">
        <f t="shared" si="500"/>
        <v>0.8</v>
      </c>
      <c r="AB8102">
        <f t="shared" si="501"/>
        <v>0.7659999999999999</v>
      </c>
      <c r="AC8102">
        <f t="shared" si="502"/>
        <v>0</v>
      </c>
      <c r="AD8102">
        <f t="shared" si="503"/>
        <v>0</v>
      </c>
      <c r="CH8102">
        <v>-10</v>
      </c>
      <c r="CI8102">
        <v>0</v>
      </c>
      <c r="CJ8102">
        <v>0</v>
      </c>
      <c r="CK8102" t="s">
        <v>71</v>
      </c>
      <c r="CN8102">
        <v>25</v>
      </c>
      <c r="CO8102">
        <v>0</v>
      </c>
    </row>
    <row r="8103" spans="1:93" x14ac:dyDescent="0.25">
      <c r="A8103">
        <v>8063.38</v>
      </c>
      <c r="B8103">
        <v>60.260100000000001</v>
      </c>
      <c r="C8103">
        <v>100.02800000000001</v>
      </c>
      <c r="D8103">
        <v>0</v>
      </c>
      <c r="E8103">
        <v>25</v>
      </c>
      <c r="F8103">
        <v>25</v>
      </c>
      <c r="G8103">
        <v>0</v>
      </c>
      <c r="H8103">
        <v>0</v>
      </c>
      <c r="I8103">
        <v>25</v>
      </c>
      <c r="J8103">
        <v>80</v>
      </c>
      <c r="K8103">
        <v>76.599999999999994</v>
      </c>
      <c r="L8103">
        <v>0</v>
      </c>
      <c r="M8103">
        <v>0</v>
      </c>
      <c r="N8103">
        <v>200</v>
      </c>
      <c r="O8103">
        <v>157.9</v>
      </c>
      <c r="P8103">
        <v>157.9</v>
      </c>
      <c r="Q8103">
        <v>42.1</v>
      </c>
      <c r="R8103">
        <v>42.1</v>
      </c>
      <c r="S8103">
        <v>0</v>
      </c>
      <c r="T8103">
        <v>0</v>
      </c>
      <c r="U8103">
        <v>0</v>
      </c>
      <c r="V8103">
        <v>0</v>
      </c>
      <c r="W8103">
        <v>9.6840958243777905E-2</v>
      </c>
      <c r="AA8103">
        <f t="shared" si="500"/>
        <v>0.8</v>
      </c>
      <c r="AB8103">
        <f t="shared" si="501"/>
        <v>0.7659999999999999</v>
      </c>
      <c r="AC8103">
        <f t="shared" si="502"/>
        <v>0</v>
      </c>
      <c r="AD8103">
        <f t="shared" si="503"/>
        <v>0</v>
      </c>
      <c r="CH8103">
        <v>-10</v>
      </c>
      <c r="CI8103">
        <v>0</v>
      </c>
      <c r="CJ8103">
        <v>0</v>
      </c>
      <c r="CK8103" t="s">
        <v>71</v>
      </c>
      <c r="CN8103">
        <v>25</v>
      </c>
      <c r="CO8103">
        <v>0</v>
      </c>
    </row>
    <row r="8104" spans="1:93" x14ac:dyDescent="0.25">
      <c r="A8104">
        <v>8064.38</v>
      </c>
      <c r="B8104">
        <v>60.260100000000001</v>
      </c>
      <c r="C8104">
        <v>100.02800000000001</v>
      </c>
      <c r="D8104">
        <v>0</v>
      </c>
      <c r="E8104">
        <v>25</v>
      </c>
      <c r="F8104">
        <v>25</v>
      </c>
      <c r="G8104">
        <v>0</v>
      </c>
      <c r="H8104">
        <v>0</v>
      </c>
      <c r="I8104">
        <v>25.1</v>
      </c>
      <c r="J8104">
        <v>80</v>
      </c>
      <c r="K8104">
        <v>76.599999999999994</v>
      </c>
      <c r="L8104">
        <v>0</v>
      </c>
      <c r="M8104">
        <v>0</v>
      </c>
      <c r="N8104">
        <v>200</v>
      </c>
      <c r="O8104">
        <v>157.9</v>
      </c>
      <c r="P8104">
        <v>157.80000000000001</v>
      </c>
      <c r="Q8104">
        <v>42.1</v>
      </c>
      <c r="R8104">
        <v>42.1</v>
      </c>
      <c r="S8104">
        <v>0</v>
      </c>
      <c r="T8104">
        <v>0</v>
      </c>
      <c r="U8104">
        <v>0</v>
      </c>
      <c r="V8104">
        <v>0</v>
      </c>
      <c r="W8104">
        <v>9.6840958243777905E-2</v>
      </c>
      <c r="AA8104">
        <f t="shared" si="500"/>
        <v>0.8</v>
      </c>
      <c r="AB8104">
        <f t="shared" si="501"/>
        <v>0.7659999999999999</v>
      </c>
      <c r="AC8104">
        <f t="shared" si="502"/>
        <v>0</v>
      </c>
      <c r="AD8104">
        <f t="shared" si="503"/>
        <v>0</v>
      </c>
      <c r="CH8104">
        <v>-10</v>
      </c>
      <c r="CI8104">
        <v>0</v>
      </c>
      <c r="CJ8104">
        <v>0</v>
      </c>
      <c r="CK8104" t="s">
        <v>71</v>
      </c>
      <c r="CN8104">
        <v>25</v>
      </c>
      <c r="CO8104">
        <v>0</v>
      </c>
    </row>
    <row r="8105" spans="1:93" x14ac:dyDescent="0.25">
      <c r="A8105">
        <v>8065.38</v>
      </c>
      <c r="B8105">
        <v>60.260100000000001</v>
      </c>
      <c r="C8105">
        <v>100.02800000000001</v>
      </c>
      <c r="D8105">
        <v>0</v>
      </c>
      <c r="E8105">
        <v>25</v>
      </c>
      <c r="F8105">
        <v>25</v>
      </c>
      <c r="G8105">
        <v>0</v>
      </c>
      <c r="H8105">
        <v>0</v>
      </c>
      <c r="I8105">
        <v>25.1</v>
      </c>
      <c r="J8105">
        <v>80</v>
      </c>
      <c r="K8105">
        <v>76.599999999999994</v>
      </c>
      <c r="L8105">
        <v>0</v>
      </c>
      <c r="M8105">
        <v>0</v>
      </c>
      <c r="N8105">
        <v>200</v>
      </c>
      <c r="O8105">
        <v>157.9</v>
      </c>
      <c r="P8105">
        <v>157.9</v>
      </c>
      <c r="Q8105">
        <v>42.1</v>
      </c>
      <c r="R8105">
        <v>42.1</v>
      </c>
      <c r="S8105">
        <v>0</v>
      </c>
      <c r="T8105">
        <v>0</v>
      </c>
      <c r="U8105">
        <v>0</v>
      </c>
      <c r="V8105">
        <v>0</v>
      </c>
      <c r="W8105">
        <v>9.6840958243777905E-2</v>
      </c>
      <c r="AA8105">
        <f t="shared" si="500"/>
        <v>0.8</v>
      </c>
      <c r="AB8105">
        <f t="shared" si="501"/>
        <v>0.7659999999999999</v>
      </c>
      <c r="AC8105">
        <f t="shared" si="502"/>
        <v>0</v>
      </c>
      <c r="AD8105">
        <f t="shared" si="503"/>
        <v>0</v>
      </c>
      <c r="CH8105">
        <v>-10</v>
      </c>
      <c r="CI8105">
        <v>0</v>
      </c>
      <c r="CJ8105">
        <v>0</v>
      </c>
      <c r="CK8105" t="s">
        <v>71</v>
      </c>
      <c r="CN8105">
        <v>25</v>
      </c>
      <c r="CO8105">
        <v>0</v>
      </c>
    </row>
    <row r="8106" spans="1:93" x14ac:dyDescent="0.25">
      <c r="A8106">
        <v>8066.38</v>
      </c>
      <c r="B8106">
        <v>60.260100000000001</v>
      </c>
      <c r="C8106">
        <v>100.02800000000001</v>
      </c>
      <c r="D8106">
        <v>0</v>
      </c>
      <c r="E8106">
        <v>25</v>
      </c>
      <c r="F8106">
        <v>25</v>
      </c>
      <c r="G8106">
        <v>0</v>
      </c>
      <c r="H8106">
        <v>0</v>
      </c>
      <c r="I8106">
        <v>25.1</v>
      </c>
      <c r="J8106">
        <v>80</v>
      </c>
      <c r="K8106">
        <v>76.599999999999994</v>
      </c>
      <c r="L8106">
        <v>0</v>
      </c>
      <c r="M8106">
        <v>0</v>
      </c>
      <c r="N8106">
        <v>200</v>
      </c>
      <c r="O8106">
        <v>157.9</v>
      </c>
      <c r="P8106">
        <v>157.9</v>
      </c>
      <c r="Q8106">
        <v>42.1</v>
      </c>
      <c r="R8106">
        <v>42.1</v>
      </c>
      <c r="S8106">
        <v>0</v>
      </c>
      <c r="T8106">
        <v>0</v>
      </c>
      <c r="U8106">
        <v>0</v>
      </c>
      <c r="V8106">
        <v>0</v>
      </c>
      <c r="W8106">
        <v>9.6840958243777905E-2</v>
      </c>
      <c r="AA8106">
        <f t="shared" ref="AA8106:AA8169" si="504">IF(J8106="","",J8106/100)</f>
        <v>0.8</v>
      </c>
      <c r="AB8106">
        <f t="shared" ref="AB8106:AB8169" si="505">IF(K8106="","",K8106/100)</f>
        <v>0.7659999999999999</v>
      </c>
      <c r="AC8106">
        <f t="shared" ref="AC8106:AC8169" si="506">IF(L8106="","",L8106/100)</f>
        <v>0</v>
      </c>
      <c r="AD8106">
        <f t="shared" ref="AD8106:AD8169" si="507">IF(M8106="","",M8106/100)</f>
        <v>0</v>
      </c>
      <c r="CH8106">
        <v>-10</v>
      </c>
      <c r="CI8106">
        <v>0</v>
      </c>
      <c r="CJ8106">
        <v>0</v>
      </c>
      <c r="CK8106" t="s">
        <v>71</v>
      </c>
      <c r="CN8106">
        <v>25</v>
      </c>
      <c r="CO8106">
        <v>0</v>
      </c>
    </row>
    <row r="8107" spans="1:93" x14ac:dyDescent="0.25">
      <c r="A8107">
        <v>8067.38</v>
      </c>
      <c r="B8107">
        <v>60.26</v>
      </c>
      <c r="C8107">
        <v>100.0279</v>
      </c>
      <c r="D8107">
        <v>0</v>
      </c>
      <c r="E8107">
        <v>25</v>
      </c>
      <c r="F8107">
        <v>25</v>
      </c>
      <c r="G8107">
        <v>0</v>
      </c>
      <c r="H8107">
        <v>0</v>
      </c>
      <c r="I8107">
        <v>25.1</v>
      </c>
      <c r="J8107">
        <v>80</v>
      </c>
      <c r="K8107">
        <v>76.58</v>
      </c>
      <c r="L8107">
        <v>0</v>
      </c>
      <c r="M8107">
        <v>0</v>
      </c>
      <c r="N8107">
        <v>200</v>
      </c>
      <c r="O8107">
        <v>157.9</v>
      </c>
      <c r="P8107">
        <v>157.9</v>
      </c>
      <c r="Q8107">
        <v>42.1</v>
      </c>
      <c r="R8107">
        <v>42.1</v>
      </c>
      <c r="S8107">
        <v>0</v>
      </c>
      <c r="T8107">
        <v>0</v>
      </c>
      <c r="U8107">
        <v>0</v>
      </c>
      <c r="V8107">
        <v>0</v>
      </c>
      <c r="W8107">
        <v>9.6674850253645847E-2</v>
      </c>
      <c r="AA8107">
        <f t="shared" si="504"/>
        <v>0.8</v>
      </c>
      <c r="AB8107">
        <f t="shared" si="505"/>
        <v>0.76580000000000004</v>
      </c>
      <c r="AC8107">
        <f t="shared" si="506"/>
        <v>0</v>
      </c>
      <c r="AD8107">
        <f t="shared" si="507"/>
        <v>0</v>
      </c>
      <c r="CH8107">
        <v>-10</v>
      </c>
      <c r="CI8107">
        <v>0</v>
      </c>
      <c r="CJ8107">
        <v>0</v>
      </c>
      <c r="CK8107" t="s">
        <v>71</v>
      </c>
      <c r="CN8107">
        <v>25</v>
      </c>
      <c r="CO8107">
        <v>0</v>
      </c>
    </row>
    <row r="8108" spans="1:93" x14ac:dyDescent="0.25">
      <c r="A8108">
        <v>8068.38</v>
      </c>
      <c r="B8108">
        <v>60.260100000000001</v>
      </c>
      <c r="C8108">
        <v>100.02800000000001</v>
      </c>
      <c r="D8108">
        <v>0</v>
      </c>
      <c r="E8108">
        <v>25</v>
      </c>
      <c r="F8108">
        <v>25</v>
      </c>
      <c r="G8108">
        <v>0</v>
      </c>
      <c r="H8108">
        <v>0</v>
      </c>
      <c r="I8108">
        <v>25.1</v>
      </c>
      <c r="J8108">
        <v>80</v>
      </c>
      <c r="K8108">
        <v>76.599999999999994</v>
      </c>
      <c r="L8108">
        <v>0</v>
      </c>
      <c r="M8108">
        <v>0</v>
      </c>
      <c r="N8108">
        <v>200</v>
      </c>
      <c r="O8108">
        <v>157.9</v>
      </c>
      <c r="P8108">
        <v>157.9</v>
      </c>
      <c r="Q8108">
        <v>42.1</v>
      </c>
      <c r="R8108">
        <v>42.1</v>
      </c>
      <c r="S8108">
        <v>0</v>
      </c>
      <c r="T8108">
        <v>0</v>
      </c>
      <c r="U8108">
        <v>0</v>
      </c>
      <c r="V8108">
        <v>0</v>
      </c>
      <c r="W8108">
        <v>9.6840958243777905E-2</v>
      </c>
      <c r="AA8108">
        <f t="shared" si="504"/>
        <v>0.8</v>
      </c>
      <c r="AB8108">
        <f t="shared" si="505"/>
        <v>0.7659999999999999</v>
      </c>
      <c r="AC8108">
        <f t="shared" si="506"/>
        <v>0</v>
      </c>
      <c r="AD8108">
        <f t="shared" si="507"/>
        <v>0</v>
      </c>
      <c r="CH8108">
        <v>-10</v>
      </c>
      <c r="CI8108">
        <v>0</v>
      </c>
      <c r="CJ8108">
        <v>0</v>
      </c>
      <c r="CK8108" t="s">
        <v>71</v>
      </c>
      <c r="CN8108">
        <v>25</v>
      </c>
      <c r="CO8108">
        <v>0</v>
      </c>
    </row>
    <row r="8109" spans="1:93" x14ac:dyDescent="0.25">
      <c r="A8109">
        <v>8069.38</v>
      </c>
      <c r="B8109">
        <v>60.260100000000001</v>
      </c>
      <c r="C8109">
        <v>100.02800000000001</v>
      </c>
      <c r="D8109">
        <v>0</v>
      </c>
      <c r="E8109">
        <v>25</v>
      </c>
      <c r="F8109">
        <v>25</v>
      </c>
      <c r="G8109">
        <v>0</v>
      </c>
      <c r="H8109">
        <v>0</v>
      </c>
      <c r="I8109">
        <v>25.1</v>
      </c>
      <c r="J8109">
        <v>80</v>
      </c>
      <c r="K8109">
        <v>76.599999999999994</v>
      </c>
      <c r="L8109">
        <v>0</v>
      </c>
      <c r="M8109">
        <v>0</v>
      </c>
      <c r="N8109">
        <v>200</v>
      </c>
      <c r="O8109">
        <v>157.9</v>
      </c>
      <c r="P8109">
        <v>157.9</v>
      </c>
      <c r="Q8109">
        <v>42.1</v>
      </c>
      <c r="R8109">
        <v>42.1</v>
      </c>
      <c r="S8109">
        <v>0</v>
      </c>
      <c r="T8109">
        <v>0</v>
      </c>
      <c r="U8109">
        <v>0</v>
      </c>
      <c r="V8109">
        <v>0</v>
      </c>
      <c r="W8109">
        <v>9.6840958243777905E-2</v>
      </c>
      <c r="AA8109">
        <f t="shared" si="504"/>
        <v>0.8</v>
      </c>
      <c r="AB8109">
        <f t="shared" si="505"/>
        <v>0.7659999999999999</v>
      </c>
      <c r="AC8109">
        <f t="shared" si="506"/>
        <v>0</v>
      </c>
      <c r="AD8109">
        <f t="shared" si="507"/>
        <v>0</v>
      </c>
      <c r="CH8109">
        <v>-10</v>
      </c>
      <c r="CI8109">
        <v>0</v>
      </c>
      <c r="CJ8109">
        <v>0</v>
      </c>
      <c r="CK8109" t="s">
        <v>71</v>
      </c>
      <c r="CN8109">
        <v>25</v>
      </c>
      <c r="CO8109">
        <v>0</v>
      </c>
    </row>
    <row r="8110" spans="1:93" x14ac:dyDescent="0.25">
      <c r="A8110">
        <v>8070.38</v>
      </c>
      <c r="B8110">
        <v>60.260100000000001</v>
      </c>
      <c r="C8110">
        <v>100.02800000000001</v>
      </c>
      <c r="D8110">
        <v>0</v>
      </c>
      <c r="E8110">
        <v>25</v>
      </c>
      <c r="F8110">
        <v>25</v>
      </c>
      <c r="G8110">
        <v>0</v>
      </c>
      <c r="H8110">
        <v>0</v>
      </c>
      <c r="I8110">
        <v>25.1</v>
      </c>
      <c r="J8110">
        <v>80</v>
      </c>
      <c r="K8110">
        <v>76.599999999999994</v>
      </c>
      <c r="L8110">
        <v>0</v>
      </c>
      <c r="M8110">
        <v>0</v>
      </c>
      <c r="N8110">
        <v>200</v>
      </c>
      <c r="O8110">
        <v>157.9</v>
      </c>
      <c r="P8110">
        <v>158</v>
      </c>
      <c r="Q8110">
        <v>42.1</v>
      </c>
      <c r="R8110">
        <v>42.1</v>
      </c>
      <c r="S8110">
        <v>0</v>
      </c>
      <c r="T8110">
        <v>0</v>
      </c>
      <c r="U8110">
        <v>0</v>
      </c>
      <c r="V8110">
        <v>0</v>
      </c>
      <c r="W8110">
        <v>9.6840958243777905E-2</v>
      </c>
      <c r="AA8110">
        <f t="shared" si="504"/>
        <v>0.8</v>
      </c>
      <c r="AB8110">
        <f t="shared" si="505"/>
        <v>0.7659999999999999</v>
      </c>
      <c r="AC8110">
        <f t="shared" si="506"/>
        <v>0</v>
      </c>
      <c r="AD8110">
        <f t="shared" si="507"/>
        <v>0</v>
      </c>
      <c r="CH8110">
        <v>-10</v>
      </c>
      <c r="CI8110">
        <v>0</v>
      </c>
      <c r="CJ8110">
        <v>0</v>
      </c>
      <c r="CK8110" t="s">
        <v>71</v>
      </c>
      <c r="CN8110">
        <v>25</v>
      </c>
      <c r="CO8110">
        <v>0</v>
      </c>
    </row>
    <row r="8111" spans="1:93" x14ac:dyDescent="0.25">
      <c r="A8111">
        <v>8071.38</v>
      </c>
      <c r="B8111">
        <v>60.260100000000001</v>
      </c>
      <c r="C8111">
        <v>100.02800000000001</v>
      </c>
      <c r="D8111">
        <v>0</v>
      </c>
      <c r="E8111">
        <v>25</v>
      </c>
      <c r="F8111">
        <v>25</v>
      </c>
      <c r="G8111">
        <v>0</v>
      </c>
      <c r="H8111">
        <v>0</v>
      </c>
      <c r="I8111">
        <v>25.1</v>
      </c>
      <c r="J8111">
        <v>80</v>
      </c>
      <c r="K8111">
        <v>76.599999999999994</v>
      </c>
      <c r="L8111">
        <v>0</v>
      </c>
      <c r="M8111">
        <v>0</v>
      </c>
      <c r="N8111">
        <v>200</v>
      </c>
      <c r="O8111">
        <v>157.9</v>
      </c>
      <c r="P8111">
        <v>157.9</v>
      </c>
      <c r="Q8111">
        <v>42.1</v>
      </c>
      <c r="R8111">
        <v>42.1</v>
      </c>
      <c r="S8111">
        <v>0</v>
      </c>
      <c r="T8111">
        <v>0</v>
      </c>
      <c r="U8111">
        <v>0</v>
      </c>
      <c r="V8111">
        <v>0</v>
      </c>
      <c r="W8111">
        <v>9.6840958243777905E-2</v>
      </c>
      <c r="AA8111">
        <f t="shared" si="504"/>
        <v>0.8</v>
      </c>
      <c r="AB8111">
        <f t="shared" si="505"/>
        <v>0.7659999999999999</v>
      </c>
      <c r="AC8111">
        <f t="shared" si="506"/>
        <v>0</v>
      </c>
      <c r="AD8111">
        <f t="shared" si="507"/>
        <v>0</v>
      </c>
      <c r="CH8111">
        <v>-10</v>
      </c>
      <c r="CI8111">
        <v>0</v>
      </c>
      <c r="CJ8111">
        <v>0</v>
      </c>
      <c r="CK8111" t="s">
        <v>71</v>
      </c>
      <c r="CN8111">
        <v>25</v>
      </c>
      <c r="CO8111">
        <v>0</v>
      </c>
    </row>
    <row r="8112" spans="1:93" x14ac:dyDescent="0.25">
      <c r="A8112">
        <v>8072.38</v>
      </c>
      <c r="B8112">
        <v>60.260100000000001</v>
      </c>
      <c r="C8112">
        <v>100.02800000000001</v>
      </c>
      <c r="D8112">
        <v>0</v>
      </c>
      <c r="E8112">
        <v>25</v>
      </c>
      <c r="F8112">
        <v>25</v>
      </c>
      <c r="G8112">
        <v>0</v>
      </c>
      <c r="H8112">
        <v>0</v>
      </c>
      <c r="I8112">
        <v>25.1</v>
      </c>
      <c r="J8112">
        <v>80</v>
      </c>
      <c r="K8112">
        <v>76.569999999999993</v>
      </c>
      <c r="L8112">
        <v>0</v>
      </c>
      <c r="M8112">
        <v>0</v>
      </c>
      <c r="N8112">
        <v>200</v>
      </c>
      <c r="O8112">
        <v>157.9</v>
      </c>
      <c r="P8112">
        <v>157.9</v>
      </c>
      <c r="Q8112">
        <v>42.1</v>
      </c>
      <c r="R8112">
        <v>42.1</v>
      </c>
      <c r="S8112">
        <v>0</v>
      </c>
      <c r="T8112">
        <v>0</v>
      </c>
      <c r="U8112">
        <v>0</v>
      </c>
      <c r="V8112">
        <v>0</v>
      </c>
      <c r="W8112">
        <v>9.6840958243777905E-2</v>
      </c>
      <c r="AA8112">
        <f t="shared" si="504"/>
        <v>0.8</v>
      </c>
      <c r="AB8112">
        <f t="shared" si="505"/>
        <v>0.76569999999999994</v>
      </c>
      <c r="AC8112">
        <f t="shared" si="506"/>
        <v>0</v>
      </c>
      <c r="AD8112">
        <f t="shared" si="507"/>
        <v>0</v>
      </c>
      <c r="CH8112">
        <v>-10</v>
      </c>
      <c r="CI8112">
        <v>0</v>
      </c>
      <c r="CJ8112">
        <v>0</v>
      </c>
      <c r="CK8112" t="s">
        <v>71</v>
      </c>
      <c r="CN8112">
        <v>25</v>
      </c>
      <c r="CO8112">
        <v>0</v>
      </c>
    </row>
    <row r="8113" spans="1:93" x14ac:dyDescent="0.25">
      <c r="A8113">
        <v>8073.38</v>
      </c>
      <c r="B8113">
        <v>60.260100000000001</v>
      </c>
      <c r="C8113">
        <v>100.02800000000001</v>
      </c>
      <c r="D8113">
        <v>0</v>
      </c>
      <c r="E8113">
        <v>25</v>
      </c>
      <c r="F8113">
        <v>25</v>
      </c>
      <c r="G8113">
        <v>0</v>
      </c>
      <c r="H8113">
        <v>0</v>
      </c>
      <c r="I8113">
        <v>25.1</v>
      </c>
      <c r="J8113">
        <v>80</v>
      </c>
      <c r="K8113">
        <v>76.569999999999993</v>
      </c>
      <c r="L8113">
        <v>0</v>
      </c>
      <c r="M8113">
        <v>0</v>
      </c>
      <c r="N8113">
        <v>200</v>
      </c>
      <c r="O8113">
        <v>157.9</v>
      </c>
      <c r="P8113">
        <v>157.9</v>
      </c>
      <c r="Q8113">
        <v>42.1</v>
      </c>
      <c r="R8113">
        <v>42.1</v>
      </c>
      <c r="S8113">
        <v>0</v>
      </c>
      <c r="T8113">
        <v>0</v>
      </c>
      <c r="U8113">
        <v>0</v>
      </c>
      <c r="V8113">
        <v>0</v>
      </c>
      <c r="W8113">
        <v>9.6840958243777905E-2</v>
      </c>
      <c r="AA8113">
        <f t="shared" si="504"/>
        <v>0.8</v>
      </c>
      <c r="AB8113">
        <f t="shared" si="505"/>
        <v>0.76569999999999994</v>
      </c>
      <c r="AC8113">
        <f t="shared" si="506"/>
        <v>0</v>
      </c>
      <c r="AD8113">
        <f t="shared" si="507"/>
        <v>0</v>
      </c>
      <c r="CH8113">
        <v>-10</v>
      </c>
      <c r="CI8113">
        <v>0</v>
      </c>
      <c r="CJ8113">
        <v>0</v>
      </c>
      <c r="CK8113" t="s">
        <v>71</v>
      </c>
      <c r="CN8113">
        <v>25</v>
      </c>
      <c r="CO8113">
        <v>0</v>
      </c>
    </row>
    <row r="8114" spans="1:93" x14ac:dyDescent="0.25">
      <c r="A8114">
        <v>8074.38</v>
      </c>
      <c r="B8114">
        <v>60.260100000000001</v>
      </c>
      <c r="C8114">
        <v>100.02800000000001</v>
      </c>
      <c r="D8114">
        <v>0</v>
      </c>
      <c r="E8114">
        <v>25</v>
      </c>
      <c r="F8114">
        <v>25</v>
      </c>
      <c r="G8114">
        <v>0</v>
      </c>
      <c r="H8114">
        <v>0</v>
      </c>
      <c r="I8114">
        <v>25.1</v>
      </c>
      <c r="J8114">
        <v>80</v>
      </c>
      <c r="K8114">
        <v>76.55</v>
      </c>
      <c r="L8114">
        <v>0</v>
      </c>
      <c r="M8114">
        <v>0</v>
      </c>
      <c r="N8114">
        <v>200</v>
      </c>
      <c r="O8114">
        <v>157.9</v>
      </c>
      <c r="P8114">
        <v>157.9</v>
      </c>
      <c r="Q8114">
        <v>42.1</v>
      </c>
      <c r="R8114">
        <v>42.1</v>
      </c>
      <c r="S8114">
        <v>0</v>
      </c>
      <c r="T8114">
        <v>0</v>
      </c>
      <c r="U8114">
        <v>0</v>
      </c>
      <c r="V8114">
        <v>0</v>
      </c>
      <c r="W8114">
        <v>9.6840958243777905E-2</v>
      </c>
      <c r="AA8114">
        <f t="shared" si="504"/>
        <v>0.8</v>
      </c>
      <c r="AB8114">
        <f t="shared" si="505"/>
        <v>0.76549999999999996</v>
      </c>
      <c r="AC8114">
        <f t="shared" si="506"/>
        <v>0</v>
      </c>
      <c r="AD8114">
        <f t="shared" si="507"/>
        <v>0</v>
      </c>
      <c r="CH8114">
        <v>-10</v>
      </c>
      <c r="CI8114">
        <v>0</v>
      </c>
      <c r="CJ8114">
        <v>0</v>
      </c>
      <c r="CK8114" t="s">
        <v>71</v>
      </c>
      <c r="CN8114">
        <v>25</v>
      </c>
      <c r="CO8114">
        <v>0</v>
      </c>
    </row>
    <row r="8115" spans="1:93" x14ac:dyDescent="0.25">
      <c r="A8115">
        <v>8075.38</v>
      </c>
      <c r="B8115">
        <v>60.260100000000001</v>
      </c>
      <c r="C8115">
        <v>100.02800000000001</v>
      </c>
      <c r="D8115">
        <v>0</v>
      </c>
      <c r="E8115">
        <v>25</v>
      </c>
      <c r="F8115">
        <v>25</v>
      </c>
      <c r="G8115">
        <v>0</v>
      </c>
      <c r="H8115">
        <v>0</v>
      </c>
      <c r="I8115">
        <v>25</v>
      </c>
      <c r="J8115">
        <v>80</v>
      </c>
      <c r="K8115">
        <v>76.540000000000006</v>
      </c>
      <c r="L8115">
        <v>0</v>
      </c>
      <c r="M8115">
        <v>0</v>
      </c>
      <c r="N8115">
        <v>200</v>
      </c>
      <c r="O8115">
        <v>157.9</v>
      </c>
      <c r="P8115">
        <v>157.9</v>
      </c>
      <c r="Q8115">
        <v>42.1</v>
      </c>
      <c r="R8115">
        <v>42</v>
      </c>
      <c r="S8115">
        <v>0</v>
      </c>
      <c r="T8115">
        <v>0</v>
      </c>
      <c r="U8115">
        <v>0</v>
      </c>
      <c r="V8115">
        <v>0</v>
      </c>
      <c r="W8115">
        <v>9.6840958243777905E-2</v>
      </c>
      <c r="AA8115">
        <f t="shared" si="504"/>
        <v>0.8</v>
      </c>
      <c r="AB8115">
        <f t="shared" si="505"/>
        <v>0.76540000000000008</v>
      </c>
      <c r="AC8115">
        <f t="shared" si="506"/>
        <v>0</v>
      </c>
      <c r="AD8115">
        <f t="shared" si="507"/>
        <v>0</v>
      </c>
      <c r="CH8115">
        <v>-10</v>
      </c>
      <c r="CI8115">
        <v>0</v>
      </c>
      <c r="CJ8115">
        <v>0</v>
      </c>
      <c r="CK8115" t="s">
        <v>71</v>
      </c>
      <c r="CN8115">
        <v>25</v>
      </c>
      <c r="CO8115">
        <v>0</v>
      </c>
    </row>
    <row r="8116" spans="1:93" x14ac:dyDescent="0.25">
      <c r="A8116">
        <v>8076.38</v>
      </c>
      <c r="B8116">
        <v>60.260100000000001</v>
      </c>
      <c r="C8116">
        <v>100.02800000000001</v>
      </c>
      <c r="D8116">
        <v>0</v>
      </c>
      <c r="E8116">
        <v>25</v>
      </c>
      <c r="F8116">
        <v>25</v>
      </c>
      <c r="G8116">
        <v>0</v>
      </c>
      <c r="H8116">
        <v>0</v>
      </c>
      <c r="I8116">
        <v>25</v>
      </c>
      <c r="J8116">
        <v>80</v>
      </c>
      <c r="K8116">
        <v>76.55</v>
      </c>
      <c r="L8116">
        <v>0</v>
      </c>
      <c r="M8116">
        <v>0</v>
      </c>
      <c r="N8116">
        <v>200</v>
      </c>
      <c r="O8116">
        <v>157.9</v>
      </c>
      <c r="P8116">
        <v>157.9</v>
      </c>
      <c r="Q8116">
        <v>42.1</v>
      </c>
      <c r="R8116">
        <v>42.1</v>
      </c>
      <c r="S8116">
        <v>0</v>
      </c>
      <c r="T8116">
        <v>0</v>
      </c>
      <c r="U8116">
        <v>0</v>
      </c>
      <c r="V8116">
        <v>0</v>
      </c>
      <c r="W8116">
        <v>9.6840958243777905E-2</v>
      </c>
      <c r="AA8116">
        <f t="shared" si="504"/>
        <v>0.8</v>
      </c>
      <c r="AB8116">
        <f t="shared" si="505"/>
        <v>0.76549999999999996</v>
      </c>
      <c r="AC8116">
        <f t="shared" si="506"/>
        <v>0</v>
      </c>
      <c r="AD8116">
        <f t="shared" si="507"/>
        <v>0</v>
      </c>
      <c r="CH8116">
        <v>-10</v>
      </c>
      <c r="CI8116">
        <v>0</v>
      </c>
      <c r="CJ8116">
        <v>0</v>
      </c>
      <c r="CK8116" t="s">
        <v>71</v>
      </c>
      <c r="CN8116">
        <v>25</v>
      </c>
      <c r="CO8116">
        <v>0</v>
      </c>
    </row>
    <row r="8117" spans="1:93" x14ac:dyDescent="0.25">
      <c r="A8117">
        <v>8077.38</v>
      </c>
      <c r="B8117">
        <v>60.260100000000001</v>
      </c>
      <c r="C8117">
        <v>100.02800000000001</v>
      </c>
      <c r="D8117">
        <v>0</v>
      </c>
      <c r="E8117">
        <v>25</v>
      </c>
      <c r="F8117">
        <v>25</v>
      </c>
      <c r="G8117">
        <v>0</v>
      </c>
      <c r="H8117">
        <v>0</v>
      </c>
      <c r="I8117">
        <v>25</v>
      </c>
      <c r="J8117">
        <v>80</v>
      </c>
      <c r="K8117">
        <v>76.540000000000006</v>
      </c>
      <c r="L8117">
        <v>0</v>
      </c>
      <c r="M8117">
        <v>0</v>
      </c>
      <c r="N8117">
        <v>200</v>
      </c>
      <c r="O8117">
        <v>157.9</v>
      </c>
      <c r="P8117">
        <v>157.9</v>
      </c>
      <c r="Q8117">
        <v>42.1</v>
      </c>
      <c r="R8117">
        <v>42.1</v>
      </c>
      <c r="S8117">
        <v>0</v>
      </c>
      <c r="T8117">
        <v>0</v>
      </c>
      <c r="U8117">
        <v>0</v>
      </c>
      <c r="V8117">
        <v>0</v>
      </c>
      <c r="W8117">
        <v>9.6840958243777905E-2</v>
      </c>
      <c r="AA8117">
        <f t="shared" si="504"/>
        <v>0.8</v>
      </c>
      <c r="AB8117">
        <f t="shared" si="505"/>
        <v>0.76540000000000008</v>
      </c>
      <c r="AC8117">
        <f t="shared" si="506"/>
        <v>0</v>
      </c>
      <c r="AD8117">
        <f t="shared" si="507"/>
        <v>0</v>
      </c>
      <c r="CH8117">
        <v>-10</v>
      </c>
      <c r="CI8117">
        <v>0</v>
      </c>
      <c r="CJ8117">
        <v>0</v>
      </c>
      <c r="CK8117" t="s">
        <v>71</v>
      </c>
      <c r="CN8117">
        <v>25</v>
      </c>
      <c r="CO8117">
        <v>0</v>
      </c>
    </row>
    <row r="8118" spans="1:93" x14ac:dyDescent="0.25">
      <c r="A8118">
        <v>8078.38</v>
      </c>
      <c r="B8118">
        <v>60.260100000000001</v>
      </c>
      <c r="C8118">
        <v>100.02800000000001</v>
      </c>
      <c r="D8118">
        <v>0</v>
      </c>
      <c r="E8118">
        <v>25</v>
      </c>
      <c r="F8118">
        <v>25</v>
      </c>
      <c r="G8118">
        <v>0</v>
      </c>
      <c r="H8118">
        <v>0</v>
      </c>
      <c r="I8118">
        <v>25</v>
      </c>
      <c r="J8118">
        <v>80</v>
      </c>
      <c r="K8118">
        <v>76.540000000000006</v>
      </c>
      <c r="L8118">
        <v>0</v>
      </c>
      <c r="M8118">
        <v>0</v>
      </c>
      <c r="N8118">
        <v>200</v>
      </c>
      <c r="O8118">
        <v>157.9</v>
      </c>
      <c r="P8118">
        <v>157.9</v>
      </c>
      <c r="Q8118">
        <v>42.1</v>
      </c>
      <c r="R8118">
        <v>42.1</v>
      </c>
      <c r="S8118">
        <v>0</v>
      </c>
      <c r="T8118">
        <v>0</v>
      </c>
      <c r="U8118">
        <v>0</v>
      </c>
      <c r="V8118">
        <v>0</v>
      </c>
      <c r="W8118">
        <v>9.6840958243777905E-2</v>
      </c>
      <c r="AA8118">
        <f t="shared" si="504"/>
        <v>0.8</v>
      </c>
      <c r="AB8118">
        <f t="shared" si="505"/>
        <v>0.76540000000000008</v>
      </c>
      <c r="AC8118">
        <f t="shared" si="506"/>
        <v>0</v>
      </c>
      <c r="AD8118">
        <f t="shared" si="507"/>
        <v>0</v>
      </c>
      <c r="CH8118">
        <v>-10</v>
      </c>
      <c r="CI8118">
        <v>0</v>
      </c>
      <c r="CJ8118">
        <v>0</v>
      </c>
      <c r="CK8118" t="s">
        <v>71</v>
      </c>
      <c r="CN8118">
        <v>25</v>
      </c>
      <c r="CO8118">
        <v>0</v>
      </c>
    </row>
    <row r="8119" spans="1:93" x14ac:dyDescent="0.25">
      <c r="A8119">
        <v>8079.38</v>
      </c>
      <c r="B8119">
        <v>60.260100000000001</v>
      </c>
      <c r="C8119">
        <v>100.02800000000001</v>
      </c>
      <c r="D8119">
        <v>0</v>
      </c>
      <c r="E8119">
        <v>25</v>
      </c>
      <c r="F8119">
        <v>25</v>
      </c>
      <c r="G8119">
        <v>0</v>
      </c>
      <c r="H8119">
        <v>0</v>
      </c>
      <c r="I8119">
        <v>25</v>
      </c>
      <c r="J8119">
        <v>80</v>
      </c>
      <c r="K8119">
        <v>76.540000000000006</v>
      </c>
      <c r="L8119">
        <v>0</v>
      </c>
      <c r="M8119">
        <v>0</v>
      </c>
      <c r="N8119">
        <v>200</v>
      </c>
      <c r="O8119">
        <v>157.9</v>
      </c>
      <c r="P8119">
        <v>157.9</v>
      </c>
      <c r="Q8119">
        <v>42.1</v>
      </c>
      <c r="R8119">
        <v>42.1</v>
      </c>
      <c r="S8119">
        <v>0</v>
      </c>
      <c r="T8119">
        <v>0</v>
      </c>
      <c r="U8119">
        <v>0</v>
      </c>
      <c r="V8119">
        <v>0</v>
      </c>
      <c r="W8119">
        <v>9.6840958243777905E-2</v>
      </c>
      <c r="AA8119">
        <f t="shared" si="504"/>
        <v>0.8</v>
      </c>
      <c r="AB8119">
        <f t="shared" si="505"/>
        <v>0.76540000000000008</v>
      </c>
      <c r="AC8119">
        <f t="shared" si="506"/>
        <v>0</v>
      </c>
      <c r="AD8119">
        <f t="shared" si="507"/>
        <v>0</v>
      </c>
      <c r="CH8119">
        <v>-10</v>
      </c>
      <c r="CI8119">
        <v>0</v>
      </c>
      <c r="CJ8119">
        <v>0</v>
      </c>
      <c r="CK8119" t="s">
        <v>71</v>
      </c>
      <c r="CN8119">
        <v>25</v>
      </c>
      <c r="CO8119">
        <v>0</v>
      </c>
    </row>
    <row r="8120" spans="1:93" x14ac:dyDescent="0.25">
      <c r="A8120">
        <v>8080.38</v>
      </c>
      <c r="B8120">
        <v>60.260100000000001</v>
      </c>
      <c r="C8120">
        <v>100.02800000000001</v>
      </c>
      <c r="D8120">
        <v>0</v>
      </c>
      <c r="E8120">
        <v>25</v>
      </c>
      <c r="F8120">
        <v>25</v>
      </c>
      <c r="G8120">
        <v>0</v>
      </c>
      <c r="H8120">
        <v>0</v>
      </c>
      <c r="I8120">
        <v>25</v>
      </c>
      <c r="J8120">
        <v>80</v>
      </c>
      <c r="K8120">
        <v>76.540000000000006</v>
      </c>
      <c r="L8120">
        <v>0</v>
      </c>
      <c r="M8120">
        <v>0</v>
      </c>
      <c r="N8120">
        <v>200</v>
      </c>
      <c r="O8120">
        <v>157.9</v>
      </c>
      <c r="P8120">
        <v>157.9</v>
      </c>
      <c r="Q8120">
        <v>42.1</v>
      </c>
      <c r="R8120">
        <v>42.1</v>
      </c>
      <c r="S8120">
        <v>0</v>
      </c>
      <c r="T8120">
        <v>0</v>
      </c>
      <c r="U8120">
        <v>0</v>
      </c>
      <c r="V8120">
        <v>0</v>
      </c>
      <c r="W8120">
        <v>9.6840958243777905E-2</v>
      </c>
      <c r="AA8120">
        <f t="shared" si="504"/>
        <v>0.8</v>
      </c>
      <c r="AB8120">
        <f t="shared" si="505"/>
        <v>0.76540000000000008</v>
      </c>
      <c r="AC8120">
        <f t="shared" si="506"/>
        <v>0</v>
      </c>
      <c r="AD8120">
        <f t="shared" si="507"/>
        <v>0</v>
      </c>
      <c r="CH8120">
        <v>-10</v>
      </c>
      <c r="CI8120">
        <v>0</v>
      </c>
      <c r="CJ8120">
        <v>0</v>
      </c>
      <c r="CK8120" t="s">
        <v>71</v>
      </c>
      <c r="CN8120">
        <v>25</v>
      </c>
      <c r="CO8120">
        <v>0</v>
      </c>
    </row>
    <row r="8121" spans="1:93" x14ac:dyDescent="0.25">
      <c r="A8121">
        <v>8081.38</v>
      </c>
      <c r="B8121">
        <v>60.260100000000001</v>
      </c>
      <c r="C8121">
        <v>100.02800000000001</v>
      </c>
      <c r="D8121">
        <v>0</v>
      </c>
      <c r="E8121">
        <v>25</v>
      </c>
      <c r="F8121">
        <v>25</v>
      </c>
      <c r="G8121">
        <v>0</v>
      </c>
      <c r="H8121">
        <v>0</v>
      </c>
      <c r="I8121">
        <v>25</v>
      </c>
      <c r="J8121">
        <v>80</v>
      </c>
      <c r="K8121">
        <v>76.540000000000006</v>
      </c>
      <c r="L8121">
        <v>0</v>
      </c>
      <c r="M8121">
        <v>0</v>
      </c>
      <c r="N8121">
        <v>200</v>
      </c>
      <c r="O8121">
        <v>157.9</v>
      </c>
      <c r="P8121">
        <v>157.9</v>
      </c>
      <c r="Q8121">
        <v>42.1</v>
      </c>
      <c r="R8121">
        <v>42.1</v>
      </c>
      <c r="S8121">
        <v>0</v>
      </c>
      <c r="T8121">
        <v>0</v>
      </c>
      <c r="U8121">
        <v>0</v>
      </c>
      <c r="V8121">
        <v>0</v>
      </c>
      <c r="W8121">
        <v>9.6840958243777905E-2</v>
      </c>
      <c r="AA8121">
        <f t="shared" si="504"/>
        <v>0.8</v>
      </c>
      <c r="AB8121">
        <f t="shared" si="505"/>
        <v>0.76540000000000008</v>
      </c>
      <c r="AC8121">
        <f t="shared" si="506"/>
        <v>0</v>
      </c>
      <c r="AD8121">
        <f t="shared" si="507"/>
        <v>0</v>
      </c>
      <c r="CH8121">
        <v>-10</v>
      </c>
      <c r="CI8121">
        <v>0</v>
      </c>
      <c r="CJ8121">
        <v>0</v>
      </c>
      <c r="CK8121" t="s">
        <v>71</v>
      </c>
      <c r="CN8121">
        <v>25</v>
      </c>
      <c r="CO8121">
        <v>0</v>
      </c>
    </row>
    <row r="8122" spans="1:93" x14ac:dyDescent="0.25">
      <c r="A8122">
        <v>8082.38</v>
      </c>
      <c r="B8122">
        <v>60.260100000000001</v>
      </c>
      <c r="C8122">
        <v>100.02800000000001</v>
      </c>
      <c r="D8122">
        <v>0</v>
      </c>
      <c r="E8122">
        <v>25</v>
      </c>
      <c r="F8122">
        <v>25</v>
      </c>
      <c r="G8122">
        <v>0</v>
      </c>
      <c r="H8122">
        <v>0</v>
      </c>
      <c r="I8122">
        <v>25</v>
      </c>
      <c r="J8122">
        <v>80</v>
      </c>
      <c r="K8122">
        <v>76.540000000000006</v>
      </c>
      <c r="L8122">
        <v>0</v>
      </c>
      <c r="M8122">
        <v>0</v>
      </c>
      <c r="N8122">
        <v>200</v>
      </c>
      <c r="O8122">
        <v>157.9</v>
      </c>
      <c r="P8122">
        <v>157.9</v>
      </c>
      <c r="Q8122">
        <v>42.1</v>
      </c>
      <c r="R8122">
        <v>42.1</v>
      </c>
      <c r="S8122">
        <v>0</v>
      </c>
      <c r="T8122">
        <v>0</v>
      </c>
      <c r="U8122">
        <v>0</v>
      </c>
      <c r="V8122">
        <v>0</v>
      </c>
      <c r="W8122">
        <v>9.6840958243777905E-2</v>
      </c>
      <c r="AA8122">
        <f t="shared" si="504"/>
        <v>0.8</v>
      </c>
      <c r="AB8122">
        <f t="shared" si="505"/>
        <v>0.76540000000000008</v>
      </c>
      <c r="AC8122">
        <f t="shared" si="506"/>
        <v>0</v>
      </c>
      <c r="AD8122">
        <f t="shared" si="507"/>
        <v>0</v>
      </c>
      <c r="CH8122">
        <v>-10</v>
      </c>
      <c r="CI8122">
        <v>0</v>
      </c>
      <c r="CJ8122">
        <v>0</v>
      </c>
      <c r="CK8122" t="s">
        <v>71</v>
      </c>
      <c r="CN8122">
        <v>25</v>
      </c>
      <c r="CO8122">
        <v>0</v>
      </c>
    </row>
    <row r="8123" spans="1:93" x14ac:dyDescent="0.25">
      <c r="A8123">
        <v>8083.38</v>
      </c>
      <c r="B8123">
        <v>60.260100000000001</v>
      </c>
      <c r="C8123">
        <v>100.02800000000001</v>
      </c>
      <c r="D8123">
        <v>0</v>
      </c>
      <c r="E8123">
        <v>25</v>
      </c>
      <c r="F8123">
        <v>25</v>
      </c>
      <c r="G8123">
        <v>0</v>
      </c>
      <c r="H8123">
        <v>0</v>
      </c>
      <c r="I8123">
        <v>25</v>
      </c>
      <c r="J8123">
        <v>80</v>
      </c>
      <c r="K8123">
        <v>76.510000000000005</v>
      </c>
      <c r="L8123">
        <v>0</v>
      </c>
      <c r="M8123">
        <v>0</v>
      </c>
      <c r="N8123">
        <v>200</v>
      </c>
      <c r="O8123">
        <v>157.9</v>
      </c>
      <c r="P8123">
        <v>157.9</v>
      </c>
      <c r="Q8123">
        <v>42.1</v>
      </c>
      <c r="R8123">
        <v>42.1</v>
      </c>
      <c r="S8123">
        <v>0</v>
      </c>
      <c r="T8123">
        <v>0</v>
      </c>
      <c r="U8123">
        <v>0</v>
      </c>
      <c r="V8123">
        <v>0</v>
      </c>
      <c r="W8123">
        <v>9.6840958243777905E-2</v>
      </c>
      <c r="AA8123">
        <f t="shared" si="504"/>
        <v>0.8</v>
      </c>
      <c r="AB8123">
        <f t="shared" si="505"/>
        <v>0.7651</v>
      </c>
      <c r="AC8123">
        <f t="shared" si="506"/>
        <v>0</v>
      </c>
      <c r="AD8123">
        <f t="shared" si="507"/>
        <v>0</v>
      </c>
      <c r="CH8123">
        <v>-10</v>
      </c>
      <c r="CI8123">
        <v>0</v>
      </c>
      <c r="CJ8123">
        <v>0</v>
      </c>
      <c r="CK8123" t="s">
        <v>71</v>
      </c>
      <c r="CN8123">
        <v>25</v>
      </c>
      <c r="CO8123">
        <v>0</v>
      </c>
    </row>
    <row r="8124" spans="1:93" x14ac:dyDescent="0.25">
      <c r="A8124">
        <v>8084.38</v>
      </c>
      <c r="B8124">
        <v>60.260100000000001</v>
      </c>
      <c r="C8124">
        <v>100.02800000000001</v>
      </c>
      <c r="D8124">
        <v>0</v>
      </c>
      <c r="E8124">
        <v>25</v>
      </c>
      <c r="F8124">
        <v>25</v>
      </c>
      <c r="G8124">
        <v>0</v>
      </c>
      <c r="H8124">
        <v>0</v>
      </c>
      <c r="I8124">
        <v>25</v>
      </c>
      <c r="J8124">
        <v>80</v>
      </c>
      <c r="K8124">
        <v>76.510000000000005</v>
      </c>
      <c r="L8124">
        <v>0</v>
      </c>
      <c r="M8124">
        <v>0</v>
      </c>
      <c r="N8124">
        <v>200</v>
      </c>
      <c r="O8124">
        <v>157.9</v>
      </c>
      <c r="P8124">
        <v>157.9</v>
      </c>
      <c r="Q8124">
        <v>42.1</v>
      </c>
      <c r="R8124">
        <v>42.1</v>
      </c>
      <c r="S8124">
        <v>0</v>
      </c>
      <c r="T8124">
        <v>0</v>
      </c>
      <c r="U8124">
        <v>0</v>
      </c>
      <c r="V8124">
        <v>0</v>
      </c>
      <c r="W8124">
        <v>9.6840958243777905E-2</v>
      </c>
      <c r="AA8124">
        <f t="shared" si="504"/>
        <v>0.8</v>
      </c>
      <c r="AB8124">
        <f t="shared" si="505"/>
        <v>0.7651</v>
      </c>
      <c r="AC8124">
        <f t="shared" si="506"/>
        <v>0</v>
      </c>
      <c r="AD8124">
        <f t="shared" si="507"/>
        <v>0</v>
      </c>
      <c r="CH8124">
        <v>-10</v>
      </c>
      <c r="CI8124">
        <v>0</v>
      </c>
      <c r="CJ8124">
        <v>0</v>
      </c>
      <c r="CK8124" t="s">
        <v>71</v>
      </c>
      <c r="CN8124">
        <v>25</v>
      </c>
      <c r="CO8124">
        <v>0</v>
      </c>
    </row>
    <row r="8125" spans="1:93" x14ac:dyDescent="0.25">
      <c r="A8125">
        <v>8085.38</v>
      </c>
      <c r="B8125">
        <v>60.260100000000001</v>
      </c>
      <c r="C8125">
        <v>100.02800000000001</v>
      </c>
      <c r="D8125">
        <v>0</v>
      </c>
      <c r="E8125">
        <v>25</v>
      </c>
      <c r="F8125">
        <v>25</v>
      </c>
      <c r="G8125">
        <v>0</v>
      </c>
      <c r="H8125">
        <v>0</v>
      </c>
      <c r="I8125">
        <v>25</v>
      </c>
      <c r="J8125">
        <v>80</v>
      </c>
      <c r="K8125">
        <v>76.540000000000006</v>
      </c>
      <c r="L8125">
        <v>0</v>
      </c>
      <c r="M8125">
        <v>0</v>
      </c>
      <c r="N8125">
        <v>200</v>
      </c>
      <c r="O8125">
        <v>157.9</v>
      </c>
      <c r="P8125">
        <v>157.9</v>
      </c>
      <c r="Q8125">
        <v>42.1</v>
      </c>
      <c r="R8125">
        <v>42.1</v>
      </c>
      <c r="S8125">
        <v>0</v>
      </c>
      <c r="T8125">
        <v>0</v>
      </c>
      <c r="U8125">
        <v>0</v>
      </c>
      <c r="V8125">
        <v>0</v>
      </c>
      <c r="W8125">
        <v>9.6840958243777905E-2</v>
      </c>
      <c r="AA8125">
        <f t="shared" si="504"/>
        <v>0.8</v>
      </c>
      <c r="AB8125">
        <f t="shared" si="505"/>
        <v>0.76540000000000008</v>
      </c>
      <c r="AC8125">
        <f t="shared" si="506"/>
        <v>0</v>
      </c>
      <c r="AD8125">
        <f t="shared" si="507"/>
        <v>0</v>
      </c>
      <c r="CH8125">
        <v>-10</v>
      </c>
      <c r="CI8125">
        <v>0</v>
      </c>
      <c r="CJ8125">
        <v>0</v>
      </c>
      <c r="CK8125" t="s">
        <v>71</v>
      </c>
      <c r="CN8125">
        <v>25</v>
      </c>
      <c r="CO8125">
        <v>0</v>
      </c>
    </row>
    <row r="8126" spans="1:93" x14ac:dyDescent="0.25">
      <c r="A8126">
        <v>8086.38</v>
      </c>
      <c r="B8126">
        <v>60.260100000000001</v>
      </c>
      <c r="C8126">
        <v>100.02800000000001</v>
      </c>
      <c r="D8126">
        <v>0</v>
      </c>
      <c r="E8126">
        <v>25</v>
      </c>
      <c r="F8126">
        <v>25</v>
      </c>
      <c r="G8126">
        <v>0</v>
      </c>
      <c r="H8126">
        <v>0</v>
      </c>
      <c r="I8126">
        <v>25.1</v>
      </c>
      <c r="J8126">
        <v>80</v>
      </c>
      <c r="K8126">
        <v>76.540000000000006</v>
      </c>
      <c r="L8126">
        <v>0</v>
      </c>
      <c r="M8126">
        <v>0</v>
      </c>
      <c r="N8126">
        <v>200</v>
      </c>
      <c r="O8126">
        <v>157.9</v>
      </c>
      <c r="P8126">
        <v>157.9</v>
      </c>
      <c r="Q8126">
        <v>42.1</v>
      </c>
      <c r="R8126">
        <v>42.1</v>
      </c>
      <c r="S8126">
        <v>0</v>
      </c>
      <c r="T8126">
        <v>0</v>
      </c>
      <c r="U8126">
        <v>0</v>
      </c>
      <c r="V8126">
        <v>0</v>
      </c>
      <c r="W8126">
        <v>9.6840958243777905E-2</v>
      </c>
      <c r="AA8126">
        <f t="shared" si="504"/>
        <v>0.8</v>
      </c>
      <c r="AB8126">
        <f t="shared" si="505"/>
        <v>0.76540000000000008</v>
      </c>
      <c r="AC8126">
        <f t="shared" si="506"/>
        <v>0</v>
      </c>
      <c r="AD8126">
        <f t="shared" si="507"/>
        <v>0</v>
      </c>
      <c r="CH8126">
        <v>-10</v>
      </c>
      <c r="CI8126">
        <v>0</v>
      </c>
      <c r="CJ8126">
        <v>0</v>
      </c>
      <c r="CK8126" t="s">
        <v>71</v>
      </c>
      <c r="CN8126">
        <v>25</v>
      </c>
      <c r="CO8126">
        <v>0</v>
      </c>
    </row>
    <row r="8127" spans="1:93" x14ac:dyDescent="0.25">
      <c r="A8127">
        <v>8087.38</v>
      </c>
      <c r="B8127">
        <v>60.260100000000001</v>
      </c>
      <c r="C8127">
        <v>100.02800000000001</v>
      </c>
      <c r="D8127">
        <v>0</v>
      </c>
      <c r="E8127">
        <v>25</v>
      </c>
      <c r="F8127">
        <v>25</v>
      </c>
      <c r="G8127">
        <v>0</v>
      </c>
      <c r="H8127">
        <v>0</v>
      </c>
      <c r="I8127">
        <v>25.1</v>
      </c>
      <c r="J8127">
        <v>80</v>
      </c>
      <c r="K8127">
        <v>76.53</v>
      </c>
      <c r="L8127">
        <v>0</v>
      </c>
      <c r="M8127">
        <v>0</v>
      </c>
      <c r="N8127">
        <v>200</v>
      </c>
      <c r="O8127">
        <v>157.9</v>
      </c>
      <c r="P8127">
        <v>157.9</v>
      </c>
      <c r="Q8127">
        <v>42.1</v>
      </c>
      <c r="R8127">
        <v>42.1</v>
      </c>
      <c r="S8127">
        <v>0</v>
      </c>
      <c r="T8127">
        <v>0</v>
      </c>
      <c r="U8127">
        <v>0</v>
      </c>
      <c r="V8127">
        <v>0</v>
      </c>
      <c r="W8127">
        <v>9.6840958243777905E-2</v>
      </c>
      <c r="AA8127">
        <f t="shared" si="504"/>
        <v>0.8</v>
      </c>
      <c r="AB8127">
        <f t="shared" si="505"/>
        <v>0.76529999999999998</v>
      </c>
      <c r="AC8127">
        <f t="shared" si="506"/>
        <v>0</v>
      </c>
      <c r="AD8127">
        <f t="shared" si="507"/>
        <v>0</v>
      </c>
      <c r="CH8127">
        <v>-10</v>
      </c>
      <c r="CI8127">
        <v>0</v>
      </c>
      <c r="CJ8127">
        <v>0</v>
      </c>
      <c r="CK8127" t="s">
        <v>71</v>
      </c>
      <c r="CN8127">
        <v>25</v>
      </c>
      <c r="CO8127">
        <v>0</v>
      </c>
    </row>
    <row r="8128" spans="1:93" x14ac:dyDescent="0.25">
      <c r="A8128">
        <v>8088.38</v>
      </c>
      <c r="B8128">
        <v>60.260100000000001</v>
      </c>
      <c r="C8128">
        <v>100.02800000000001</v>
      </c>
      <c r="D8128">
        <v>0</v>
      </c>
      <c r="E8128">
        <v>25</v>
      </c>
      <c r="F8128">
        <v>25</v>
      </c>
      <c r="G8128">
        <v>0</v>
      </c>
      <c r="H8128">
        <v>0</v>
      </c>
      <c r="I8128">
        <v>25.1</v>
      </c>
      <c r="J8128">
        <v>80</v>
      </c>
      <c r="K8128">
        <v>76.540000000000006</v>
      </c>
      <c r="L8128">
        <v>0</v>
      </c>
      <c r="M8128">
        <v>0</v>
      </c>
      <c r="N8128">
        <v>200</v>
      </c>
      <c r="O8128">
        <v>157.9</v>
      </c>
      <c r="P8128">
        <v>157.9</v>
      </c>
      <c r="Q8128">
        <v>42.1</v>
      </c>
      <c r="R8128">
        <v>42.1</v>
      </c>
      <c r="S8128">
        <v>0</v>
      </c>
      <c r="T8128">
        <v>0</v>
      </c>
      <c r="U8128">
        <v>0</v>
      </c>
      <c r="V8128">
        <v>0</v>
      </c>
      <c r="W8128">
        <v>9.6840958243777905E-2</v>
      </c>
      <c r="AA8128">
        <f t="shared" si="504"/>
        <v>0.8</v>
      </c>
      <c r="AB8128">
        <f t="shared" si="505"/>
        <v>0.76540000000000008</v>
      </c>
      <c r="AC8128">
        <f t="shared" si="506"/>
        <v>0</v>
      </c>
      <c r="AD8128">
        <f t="shared" si="507"/>
        <v>0</v>
      </c>
      <c r="CH8128">
        <v>-10</v>
      </c>
      <c r="CI8128">
        <v>0</v>
      </c>
      <c r="CJ8128">
        <v>0</v>
      </c>
      <c r="CK8128" t="s">
        <v>71</v>
      </c>
      <c r="CN8128">
        <v>25</v>
      </c>
      <c r="CO8128">
        <v>0</v>
      </c>
    </row>
    <row r="8129" spans="1:93" x14ac:dyDescent="0.25">
      <c r="A8129">
        <v>8089.38</v>
      </c>
      <c r="B8129">
        <v>60.260100000000001</v>
      </c>
      <c r="C8129">
        <v>100.02800000000001</v>
      </c>
      <c r="D8129">
        <v>0</v>
      </c>
      <c r="E8129">
        <v>25</v>
      </c>
      <c r="F8129">
        <v>25</v>
      </c>
      <c r="G8129">
        <v>0</v>
      </c>
      <c r="H8129">
        <v>0</v>
      </c>
      <c r="I8129">
        <v>25</v>
      </c>
      <c r="J8129">
        <v>80</v>
      </c>
      <c r="K8129">
        <v>76.540000000000006</v>
      </c>
      <c r="L8129">
        <v>0</v>
      </c>
      <c r="M8129">
        <v>0</v>
      </c>
      <c r="N8129">
        <v>200</v>
      </c>
      <c r="O8129">
        <v>157.9</v>
      </c>
      <c r="P8129">
        <v>157.9</v>
      </c>
      <c r="Q8129">
        <v>42.1</v>
      </c>
      <c r="R8129">
        <v>42.1</v>
      </c>
      <c r="S8129">
        <v>0</v>
      </c>
      <c r="T8129">
        <v>0</v>
      </c>
      <c r="U8129">
        <v>0</v>
      </c>
      <c r="V8129">
        <v>0</v>
      </c>
      <c r="W8129">
        <v>9.6840958243777905E-2</v>
      </c>
      <c r="AA8129">
        <f t="shared" si="504"/>
        <v>0.8</v>
      </c>
      <c r="AB8129">
        <f t="shared" si="505"/>
        <v>0.76540000000000008</v>
      </c>
      <c r="AC8129">
        <f t="shared" si="506"/>
        <v>0</v>
      </c>
      <c r="AD8129">
        <f t="shared" si="507"/>
        <v>0</v>
      </c>
      <c r="CH8129">
        <v>-10</v>
      </c>
      <c r="CI8129">
        <v>0</v>
      </c>
      <c r="CJ8129">
        <v>0</v>
      </c>
      <c r="CK8129" t="s">
        <v>71</v>
      </c>
      <c r="CN8129">
        <v>25</v>
      </c>
      <c r="CO8129">
        <v>0</v>
      </c>
    </row>
    <row r="8130" spans="1:93" x14ac:dyDescent="0.25">
      <c r="A8130">
        <v>8090.38</v>
      </c>
      <c r="B8130">
        <v>60.260100000000001</v>
      </c>
      <c r="C8130">
        <v>100.02800000000001</v>
      </c>
      <c r="D8130">
        <v>0</v>
      </c>
      <c r="E8130">
        <v>25</v>
      </c>
      <c r="F8130">
        <v>25</v>
      </c>
      <c r="G8130">
        <v>0</v>
      </c>
      <c r="H8130">
        <v>0</v>
      </c>
      <c r="I8130">
        <v>25</v>
      </c>
      <c r="J8130">
        <v>80</v>
      </c>
      <c r="K8130">
        <v>76.540000000000006</v>
      </c>
      <c r="L8130">
        <v>0</v>
      </c>
      <c r="M8130">
        <v>0</v>
      </c>
      <c r="N8130">
        <v>200</v>
      </c>
      <c r="O8130">
        <v>157.9</v>
      </c>
      <c r="P8130">
        <v>157.9</v>
      </c>
      <c r="Q8130">
        <v>42.1</v>
      </c>
      <c r="R8130">
        <v>42.1</v>
      </c>
      <c r="S8130">
        <v>0</v>
      </c>
      <c r="T8130">
        <v>0</v>
      </c>
      <c r="U8130">
        <v>0</v>
      </c>
      <c r="V8130">
        <v>0</v>
      </c>
      <c r="W8130">
        <v>9.6840958243777905E-2</v>
      </c>
      <c r="AA8130">
        <f t="shared" si="504"/>
        <v>0.8</v>
      </c>
      <c r="AB8130">
        <f t="shared" si="505"/>
        <v>0.76540000000000008</v>
      </c>
      <c r="AC8130">
        <f t="shared" si="506"/>
        <v>0</v>
      </c>
      <c r="AD8130">
        <f t="shared" si="507"/>
        <v>0</v>
      </c>
      <c r="CH8130">
        <v>-10</v>
      </c>
      <c r="CI8130">
        <v>0</v>
      </c>
      <c r="CJ8130">
        <v>0</v>
      </c>
      <c r="CK8130" t="s">
        <v>71</v>
      </c>
      <c r="CN8130">
        <v>25</v>
      </c>
      <c r="CO8130">
        <v>0</v>
      </c>
    </row>
    <row r="8131" spans="1:93" x14ac:dyDescent="0.25">
      <c r="A8131">
        <v>8091.38</v>
      </c>
      <c r="B8131">
        <v>60.260100000000001</v>
      </c>
      <c r="C8131">
        <v>100.02800000000001</v>
      </c>
      <c r="D8131">
        <v>0</v>
      </c>
      <c r="E8131">
        <v>25</v>
      </c>
      <c r="F8131">
        <v>25</v>
      </c>
      <c r="G8131">
        <v>0</v>
      </c>
      <c r="H8131">
        <v>0</v>
      </c>
      <c r="I8131">
        <v>25.1</v>
      </c>
      <c r="J8131">
        <v>80</v>
      </c>
      <c r="K8131">
        <v>76.540000000000006</v>
      </c>
      <c r="L8131">
        <v>0</v>
      </c>
      <c r="M8131">
        <v>0</v>
      </c>
      <c r="N8131">
        <v>200</v>
      </c>
      <c r="O8131">
        <v>157.9</v>
      </c>
      <c r="P8131">
        <v>157.9</v>
      </c>
      <c r="Q8131">
        <v>42.1</v>
      </c>
      <c r="R8131">
        <v>42.1</v>
      </c>
      <c r="S8131">
        <v>0</v>
      </c>
      <c r="T8131">
        <v>0</v>
      </c>
      <c r="U8131">
        <v>0</v>
      </c>
      <c r="V8131">
        <v>0</v>
      </c>
      <c r="W8131">
        <v>9.6840958243777905E-2</v>
      </c>
      <c r="AA8131">
        <f t="shared" si="504"/>
        <v>0.8</v>
      </c>
      <c r="AB8131">
        <f t="shared" si="505"/>
        <v>0.76540000000000008</v>
      </c>
      <c r="AC8131">
        <f t="shared" si="506"/>
        <v>0</v>
      </c>
      <c r="AD8131">
        <f t="shared" si="507"/>
        <v>0</v>
      </c>
      <c r="CH8131">
        <v>-10</v>
      </c>
      <c r="CI8131">
        <v>0</v>
      </c>
      <c r="CJ8131">
        <v>0</v>
      </c>
      <c r="CK8131" t="s">
        <v>71</v>
      </c>
      <c r="CN8131">
        <v>25</v>
      </c>
      <c r="CO8131">
        <v>0</v>
      </c>
    </row>
    <row r="8132" spans="1:93" x14ac:dyDescent="0.25">
      <c r="A8132">
        <v>8092.38</v>
      </c>
      <c r="B8132">
        <v>60.260100000000001</v>
      </c>
      <c r="C8132">
        <v>100.02800000000001</v>
      </c>
      <c r="D8132">
        <v>0</v>
      </c>
      <c r="E8132">
        <v>25</v>
      </c>
      <c r="F8132">
        <v>25</v>
      </c>
      <c r="G8132">
        <v>0</v>
      </c>
      <c r="H8132">
        <v>0</v>
      </c>
      <c r="I8132">
        <v>25.1</v>
      </c>
      <c r="J8132">
        <v>80</v>
      </c>
      <c r="K8132">
        <v>76.540000000000006</v>
      </c>
      <c r="L8132">
        <v>0</v>
      </c>
      <c r="M8132">
        <v>0</v>
      </c>
      <c r="N8132">
        <v>200</v>
      </c>
      <c r="O8132">
        <v>157.9</v>
      </c>
      <c r="P8132">
        <v>157.9</v>
      </c>
      <c r="Q8132">
        <v>42.1</v>
      </c>
      <c r="R8132">
        <v>42.1</v>
      </c>
      <c r="S8132">
        <v>0</v>
      </c>
      <c r="T8132">
        <v>0</v>
      </c>
      <c r="U8132">
        <v>0</v>
      </c>
      <c r="V8132">
        <v>0</v>
      </c>
      <c r="W8132">
        <v>9.6840958243777905E-2</v>
      </c>
      <c r="AA8132">
        <f t="shared" si="504"/>
        <v>0.8</v>
      </c>
      <c r="AB8132">
        <f t="shared" si="505"/>
        <v>0.76540000000000008</v>
      </c>
      <c r="AC8132">
        <f t="shared" si="506"/>
        <v>0</v>
      </c>
      <c r="AD8132">
        <f t="shared" si="507"/>
        <v>0</v>
      </c>
      <c r="CH8132">
        <v>-10</v>
      </c>
      <c r="CI8132">
        <v>0</v>
      </c>
      <c r="CJ8132">
        <v>0</v>
      </c>
      <c r="CK8132" t="s">
        <v>71</v>
      </c>
      <c r="CN8132">
        <v>25</v>
      </c>
      <c r="CO8132">
        <v>0</v>
      </c>
    </row>
    <row r="8133" spans="1:93" x14ac:dyDescent="0.25">
      <c r="A8133">
        <v>8093.38</v>
      </c>
      <c r="B8133">
        <v>60.260100000000001</v>
      </c>
      <c r="C8133">
        <v>100.02800000000001</v>
      </c>
      <c r="D8133">
        <v>0</v>
      </c>
      <c r="E8133">
        <v>25</v>
      </c>
      <c r="F8133">
        <v>25</v>
      </c>
      <c r="G8133">
        <v>0</v>
      </c>
      <c r="H8133">
        <v>0</v>
      </c>
      <c r="I8133">
        <v>25.1</v>
      </c>
      <c r="J8133">
        <v>80</v>
      </c>
      <c r="K8133">
        <v>76.540000000000006</v>
      </c>
      <c r="L8133">
        <v>0</v>
      </c>
      <c r="M8133">
        <v>0</v>
      </c>
      <c r="N8133">
        <v>200</v>
      </c>
      <c r="O8133">
        <v>157.9</v>
      </c>
      <c r="P8133">
        <v>157.80000000000001</v>
      </c>
      <c r="Q8133">
        <v>42.1</v>
      </c>
      <c r="R8133">
        <v>42.1</v>
      </c>
      <c r="S8133">
        <v>0</v>
      </c>
      <c r="T8133">
        <v>0</v>
      </c>
      <c r="U8133">
        <v>0</v>
      </c>
      <c r="V8133">
        <v>0</v>
      </c>
      <c r="W8133">
        <v>9.6840958243777905E-2</v>
      </c>
      <c r="AA8133">
        <f t="shared" si="504"/>
        <v>0.8</v>
      </c>
      <c r="AB8133">
        <f t="shared" si="505"/>
        <v>0.76540000000000008</v>
      </c>
      <c r="AC8133">
        <f t="shared" si="506"/>
        <v>0</v>
      </c>
      <c r="AD8133">
        <f t="shared" si="507"/>
        <v>0</v>
      </c>
      <c r="CH8133">
        <v>-10</v>
      </c>
      <c r="CI8133">
        <v>0</v>
      </c>
      <c r="CJ8133">
        <v>0</v>
      </c>
      <c r="CK8133" t="s">
        <v>71</v>
      </c>
      <c r="CN8133">
        <v>25</v>
      </c>
      <c r="CO8133">
        <v>0</v>
      </c>
    </row>
    <row r="8134" spans="1:93" x14ac:dyDescent="0.25">
      <c r="A8134">
        <v>8094.39</v>
      </c>
      <c r="B8134">
        <v>60.260100000000001</v>
      </c>
      <c r="C8134">
        <v>100.02800000000001</v>
      </c>
      <c r="D8134">
        <v>0</v>
      </c>
      <c r="E8134">
        <v>25</v>
      </c>
      <c r="F8134">
        <v>25</v>
      </c>
      <c r="G8134">
        <v>0</v>
      </c>
      <c r="H8134">
        <v>0</v>
      </c>
      <c r="I8134">
        <v>25.1</v>
      </c>
      <c r="J8134">
        <v>80</v>
      </c>
      <c r="K8134">
        <v>76.540000000000006</v>
      </c>
      <c r="L8134">
        <v>0</v>
      </c>
      <c r="M8134">
        <v>0</v>
      </c>
      <c r="N8134">
        <v>200</v>
      </c>
      <c r="O8134">
        <v>157.9</v>
      </c>
      <c r="P8134">
        <v>157.9</v>
      </c>
      <c r="Q8134">
        <v>42.1</v>
      </c>
      <c r="R8134">
        <v>42.1</v>
      </c>
      <c r="S8134">
        <v>0</v>
      </c>
      <c r="T8134">
        <v>0</v>
      </c>
      <c r="U8134">
        <v>0</v>
      </c>
      <c r="V8134">
        <v>0</v>
      </c>
      <c r="W8134">
        <v>9.6840958243777905E-2</v>
      </c>
      <c r="AA8134">
        <f t="shared" si="504"/>
        <v>0.8</v>
      </c>
      <c r="AB8134">
        <f t="shared" si="505"/>
        <v>0.76540000000000008</v>
      </c>
      <c r="AC8134">
        <f t="shared" si="506"/>
        <v>0</v>
      </c>
      <c r="AD8134">
        <f t="shared" si="507"/>
        <v>0</v>
      </c>
      <c r="CH8134">
        <v>-10</v>
      </c>
      <c r="CI8134">
        <v>0</v>
      </c>
      <c r="CJ8134">
        <v>0</v>
      </c>
      <c r="CK8134" t="s">
        <v>71</v>
      </c>
      <c r="CN8134">
        <v>25</v>
      </c>
      <c r="CO8134">
        <v>0</v>
      </c>
    </row>
    <row r="8135" spans="1:93" x14ac:dyDescent="0.25">
      <c r="A8135">
        <v>8095.39</v>
      </c>
      <c r="B8135">
        <v>60.260100000000001</v>
      </c>
      <c r="C8135">
        <v>100.02800000000001</v>
      </c>
      <c r="D8135">
        <v>0</v>
      </c>
      <c r="E8135">
        <v>25</v>
      </c>
      <c r="F8135">
        <v>25</v>
      </c>
      <c r="G8135">
        <v>0</v>
      </c>
      <c r="H8135">
        <v>0</v>
      </c>
      <c r="I8135">
        <v>25.1</v>
      </c>
      <c r="J8135">
        <v>80</v>
      </c>
      <c r="K8135">
        <v>76.540000000000006</v>
      </c>
      <c r="L8135">
        <v>0</v>
      </c>
      <c r="M8135">
        <v>0</v>
      </c>
      <c r="N8135">
        <v>200</v>
      </c>
      <c r="O8135">
        <v>157.9</v>
      </c>
      <c r="P8135">
        <v>157.9</v>
      </c>
      <c r="Q8135">
        <v>42.1</v>
      </c>
      <c r="R8135">
        <v>42.1</v>
      </c>
      <c r="S8135">
        <v>0</v>
      </c>
      <c r="T8135">
        <v>0</v>
      </c>
      <c r="U8135">
        <v>0</v>
      </c>
      <c r="V8135">
        <v>0</v>
      </c>
      <c r="W8135">
        <v>9.6840958243777905E-2</v>
      </c>
      <c r="AA8135">
        <f t="shared" si="504"/>
        <v>0.8</v>
      </c>
      <c r="AB8135">
        <f t="shared" si="505"/>
        <v>0.76540000000000008</v>
      </c>
      <c r="AC8135">
        <f t="shared" si="506"/>
        <v>0</v>
      </c>
      <c r="AD8135">
        <f t="shared" si="507"/>
        <v>0</v>
      </c>
      <c r="CH8135">
        <v>-10</v>
      </c>
      <c r="CI8135">
        <v>0</v>
      </c>
      <c r="CJ8135">
        <v>0</v>
      </c>
      <c r="CK8135" t="s">
        <v>71</v>
      </c>
      <c r="CN8135">
        <v>25</v>
      </c>
      <c r="CO8135">
        <v>0</v>
      </c>
    </row>
    <row r="8136" spans="1:93" x14ac:dyDescent="0.25">
      <c r="A8136">
        <v>8096.39</v>
      </c>
      <c r="B8136">
        <v>60.260100000000001</v>
      </c>
      <c r="C8136">
        <v>100.02800000000001</v>
      </c>
      <c r="D8136">
        <v>0</v>
      </c>
      <c r="E8136">
        <v>25</v>
      </c>
      <c r="F8136">
        <v>25</v>
      </c>
      <c r="G8136">
        <v>0</v>
      </c>
      <c r="H8136">
        <v>0</v>
      </c>
      <c r="I8136">
        <v>25.1</v>
      </c>
      <c r="J8136">
        <v>80</v>
      </c>
      <c r="K8136">
        <v>76.540000000000006</v>
      </c>
      <c r="L8136">
        <v>0</v>
      </c>
      <c r="M8136">
        <v>0</v>
      </c>
      <c r="N8136">
        <v>200</v>
      </c>
      <c r="O8136">
        <v>157.9</v>
      </c>
      <c r="P8136">
        <v>157.9</v>
      </c>
      <c r="Q8136">
        <v>42.1</v>
      </c>
      <c r="R8136">
        <v>42.1</v>
      </c>
      <c r="S8136">
        <v>0</v>
      </c>
      <c r="T8136">
        <v>0</v>
      </c>
      <c r="U8136">
        <v>0</v>
      </c>
      <c r="V8136">
        <v>0</v>
      </c>
      <c r="W8136">
        <v>9.6840958243777905E-2</v>
      </c>
      <c r="AA8136">
        <f t="shared" si="504"/>
        <v>0.8</v>
      </c>
      <c r="AB8136">
        <f t="shared" si="505"/>
        <v>0.76540000000000008</v>
      </c>
      <c r="AC8136">
        <f t="shared" si="506"/>
        <v>0</v>
      </c>
      <c r="AD8136">
        <f t="shared" si="507"/>
        <v>0</v>
      </c>
      <c r="CH8136">
        <v>-10</v>
      </c>
      <c r="CI8136">
        <v>0</v>
      </c>
      <c r="CJ8136">
        <v>0</v>
      </c>
      <c r="CK8136" t="s">
        <v>71</v>
      </c>
      <c r="CN8136">
        <v>25</v>
      </c>
      <c r="CO8136">
        <v>0</v>
      </c>
    </row>
    <row r="8137" spans="1:93" x14ac:dyDescent="0.25">
      <c r="A8137">
        <v>8097.39</v>
      </c>
      <c r="B8137">
        <v>60.260100000000001</v>
      </c>
      <c r="C8137">
        <v>100.02800000000001</v>
      </c>
      <c r="D8137">
        <v>0</v>
      </c>
      <c r="E8137">
        <v>25</v>
      </c>
      <c r="F8137">
        <v>25</v>
      </c>
      <c r="G8137">
        <v>0</v>
      </c>
      <c r="H8137">
        <v>0</v>
      </c>
      <c r="I8137">
        <v>25.1</v>
      </c>
      <c r="J8137">
        <v>80</v>
      </c>
      <c r="K8137">
        <v>76.540000000000006</v>
      </c>
      <c r="L8137">
        <v>0</v>
      </c>
      <c r="M8137">
        <v>0</v>
      </c>
      <c r="N8137">
        <v>200</v>
      </c>
      <c r="O8137">
        <v>157.9</v>
      </c>
      <c r="P8137">
        <v>157.9</v>
      </c>
      <c r="Q8137">
        <v>42.1</v>
      </c>
      <c r="R8137">
        <v>42.1</v>
      </c>
      <c r="S8137">
        <v>0</v>
      </c>
      <c r="T8137">
        <v>0</v>
      </c>
      <c r="U8137">
        <v>0</v>
      </c>
      <c r="V8137">
        <v>0</v>
      </c>
      <c r="W8137">
        <v>9.6840958243777905E-2</v>
      </c>
      <c r="AA8137">
        <f t="shared" si="504"/>
        <v>0.8</v>
      </c>
      <c r="AB8137">
        <f t="shared" si="505"/>
        <v>0.76540000000000008</v>
      </c>
      <c r="AC8137">
        <f t="shared" si="506"/>
        <v>0</v>
      </c>
      <c r="AD8137">
        <f t="shared" si="507"/>
        <v>0</v>
      </c>
      <c r="CH8137">
        <v>-10</v>
      </c>
      <c r="CI8137">
        <v>0</v>
      </c>
      <c r="CJ8137">
        <v>0</v>
      </c>
      <c r="CK8137" t="s">
        <v>71</v>
      </c>
      <c r="CN8137">
        <v>25</v>
      </c>
      <c r="CO8137">
        <v>0</v>
      </c>
    </row>
    <row r="8138" spans="1:93" x14ac:dyDescent="0.25">
      <c r="A8138">
        <v>8098.39</v>
      </c>
      <c r="B8138">
        <v>60.260100000000001</v>
      </c>
      <c r="C8138">
        <v>100.02800000000001</v>
      </c>
      <c r="D8138">
        <v>0</v>
      </c>
      <c r="E8138">
        <v>25</v>
      </c>
      <c r="F8138">
        <v>25</v>
      </c>
      <c r="G8138">
        <v>0</v>
      </c>
      <c r="H8138">
        <v>0</v>
      </c>
      <c r="I8138">
        <v>25.1</v>
      </c>
      <c r="J8138">
        <v>80</v>
      </c>
      <c r="K8138">
        <v>76.569999999999993</v>
      </c>
      <c r="L8138">
        <v>0</v>
      </c>
      <c r="M8138">
        <v>0</v>
      </c>
      <c r="N8138">
        <v>200</v>
      </c>
      <c r="O8138">
        <v>157.9</v>
      </c>
      <c r="P8138">
        <v>157.80000000000001</v>
      </c>
      <c r="Q8138">
        <v>42.1</v>
      </c>
      <c r="R8138">
        <v>42.1</v>
      </c>
      <c r="S8138">
        <v>0</v>
      </c>
      <c r="T8138">
        <v>0</v>
      </c>
      <c r="U8138">
        <v>0</v>
      </c>
      <c r="V8138">
        <v>0</v>
      </c>
      <c r="W8138">
        <v>9.6840958243777905E-2</v>
      </c>
      <c r="AA8138">
        <f t="shared" si="504"/>
        <v>0.8</v>
      </c>
      <c r="AB8138">
        <f t="shared" si="505"/>
        <v>0.76569999999999994</v>
      </c>
      <c r="AC8138">
        <f t="shared" si="506"/>
        <v>0</v>
      </c>
      <c r="AD8138">
        <f t="shared" si="507"/>
        <v>0</v>
      </c>
      <c r="CH8138">
        <v>-10</v>
      </c>
      <c r="CI8138">
        <v>0</v>
      </c>
      <c r="CJ8138">
        <v>0</v>
      </c>
      <c r="CK8138" t="s">
        <v>71</v>
      </c>
      <c r="CN8138">
        <v>25</v>
      </c>
      <c r="CO8138">
        <v>0</v>
      </c>
    </row>
    <row r="8139" spans="1:93" x14ac:dyDescent="0.25">
      <c r="A8139">
        <v>8099.39</v>
      </c>
      <c r="B8139">
        <v>60.260100000000001</v>
      </c>
      <c r="C8139">
        <v>100.02800000000001</v>
      </c>
      <c r="D8139">
        <v>0</v>
      </c>
      <c r="E8139">
        <v>25</v>
      </c>
      <c r="F8139">
        <v>25</v>
      </c>
      <c r="G8139">
        <v>0</v>
      </c>
      <c r="H8139">
        <v>0</v>
      </c>
      <c r="I8139">
        <v>25.1</v>
      </c>
      <c r="J8139">
        <v>80</v>
      </c>
      <c r="K8139">
        <v>76.56</v>
      </c>
      <c r="L8139">
        <v>0</v>
      </c>
      <c r="M8139">
        <v>0</v>
      </c>
      <c r="N8139">
        <v>200</v>
      </c>
      <c r="O8139">
        <v>157.9</v>
      </c>
      <c r="P8139">
        <v>157.9</v>
      </c>
      <c r="Q8139">
        <v>42.1</v>
      </c>
      <c r="R8139">
        <v>42.1</v>
      </c>
      <c r="S8139">
        <v>0</v>
      </c>
      <c r="T8139">
        <v>0</v>
      </c>
      <c r="U8139">
        <v>0</v>
      </c>
      <c r="V8139">
        <v>0</v>
      </c>
      <c r="W8139">
        <v>9.6840958243777905E-2</v>
      </c>
      <c r="AA8139">
        <f t="shared" si="504"/>
        <v>0.8</v>
      </c>
      <c r="AB8139">
        <f t="shared" si="505"/>
        <v>0.76560000000000006</v>
      </c>
      <c r="AC8139">
        <f t="shared" si="506"/>
        <v>0</v>
      </c>
      <c r="AD8139">
        <f t="shared" si="507"/>
        <v>0</v>
      </c>
      <c r="CH8139">
        <v>-10</v>
      </c>
      <c r="CI8139">
        <v>0</v>
      </c>
      <c r="CJ8139">
        <v>0</v>
      </c>
      <c r="CK8139" t="s">
        <v>71</v>
      </c>
      <c r="CN8139">
        <v>25</v>
      </c>
      <c r="CO8139">
        <v>0</v>
      </c>
    </row>
    <row r="8140" spans="1:93" x14ac:dyDescent="0.25">
      <c r="A8140">
        <v>8100.39</v>
      </c>
      <c r="B8140">
        <v>60.260100000000001</v>
      </c>
      <c r="C8140">
        <v>100.02800000000001</v>
      </c>
      <c r="D8140">
        <v>0</v>
      </c>
      <c r="E8140">
        <v>25</v>
      </c>
      <c r="F8140">
        <v>25</v>
      </c>
      <c r="G8140">
        <v>0</v>
      </c>
      <c r="H8140">
        <v>0</v>
      </c>
      <c r="I8140">
        <v>25.1</v>
      </c>
      <c r="J8140">
        <v>80</v>
      </c>
      <c r="K8140">
        <v>76.569999999999993</v>
      </c>
      <c r="L8140">
        <v>0</v>
      </c>
      <c r="M8140">
        <v>0</v>
      </c>
      <c r="N8140">
        <v>200</v>
      </c>
      <c r="O8140">
        <v>157.9</v>
      </c>
      <c r="P8140">
        <v>157.9</v>
      </c>
      <c r="Q8140">
        <v>42.1</v>
      </c>
      <c r="R8140">
        <v>42.1</v>
      </c>
      <c r="S8140">
        <v>0</v>
      </c>
      <c r="T8140">
        <v>0</v>
      </c>
      <c r="U8140">
        <v>0</v>
      </c>
      <c r="V8140">
        <v>0</v>
      </c>
      <c r="W8140">
        <v>9.6840958243777905E-2</v>
      </c>
      <c r="AA8140">
        <f t="shared" si="504"/>
        <v>0.8</v>
      </c>
      <c r="AB8140">
        <f t="shared" si="505"/>
        <v>0.76569999999999994</v>
      </c>
      <c r="AC8140">
        <f t="shared" si="506"/>
        <v>0</v>
      </c>
      <c r="AD8140">
        <f t="shared" si="507"/>
        <v>0</v>
      </c>
      <c r="CH8140">
        <v>-10</v>
      </c>
      <c r="CI8140">
        <v>0</v>
      </c>
      <c r="CJ8140">
        <v>0</v>
      </c>
      <c r="CK8140" t="s">
        <v>71</v>
      </c>
      <c r="CN8140">
        <v>25</v>
      </c>
      <c r="CO8140">
        <v>0</v>
      </c>
    </row>
    <row r="8141" spans="1:93" x14ac:dyDescent="0.25">
      <c r="A8141">
        <v>8101.39</v>
      </c>
      <c r="B8141">
        <v>60.260199999999998</v>
      </c>
      <c r="C8141">
        <v>100.0282</v>
      </c>
      <c r="D8141">
        <v>0</v>
      </c>
      <c r="E8141">
        <v>25</v>
      </c>
      <c r="F8141">
        <v>25</v>
      </c>
      <c r="G8141">
        <v>0</v>
      </c>
      <c r="H8141">
        <v>0</v>
      </c>
      <c r="I8141">
        <v>25.1</v>
      </c>
      <c r="J8141">
        <v>80</v>
      </c>
      <c r="K8141">
        <v>76.569999999999993</v>
      </c>
      <c r="L8141">
        <v>0</v>
      </c>
      <c r="M8141">
        <v>0</v>
      </c>
      <c r="N8141">
        <v>200</v>
      </c>
      <c r="O8141">
        <v>157.9</v>
      </c>
      <c r="P8141">
        <v>157.9</v>
      </c>
      <c r="Q8141">
        <v>42.1</v>
      </c>
      <c r="R8141">
        <v>42.1</v>
      </c>
      <c r="S8141">
        <v>0</v>
      </c>
      <c r="T8141">
        <v>0</v>
      </c>
      <c r="U8141">
        <v>0</v>
      </c>
      <c r="V8141">
        <v>0</v>
      </c>
      <c r="W8141">
        <v>9.7007066233898154E-2</v>
      </c>
      <c r="AA8141">
        <f t="shared" si="504"/>
        <v>0.8</v>
      </c>
      <c r="AB8141">
        <f t="shared" si="505"/>
        <v>0.76569999999999994</v>
      </c>
      <c r="AC8141">
        <f t="shared" si="506"/>
        <v>0</v>
      </c>
      <c r="AD8141">
        <f t="shared" si="507"/>
        <v>0</v>
      </c>
      <c r="CH8141">
        <v>-10</v>
      </c>
      <c r="CI8141">
        <v>0</v>
      </c>
      <c r="CJ8141">
        <v>0</v>
      </c>
      <c r="CK8141" t="s">
        <v>71</v>
      </c>
      <c r="CN8141">
        <v>25</v>
      </c>
      <c r="CO8141">
        <v>0</v>
      </c>
    </row>
    <row r="8142" spans="1:93" x14ac:dyDescent="0.25">
      <c r="A8142">
        <v>8102.39</v>
      </c>
      <c r="B8142">
        <v>60.260100000000001</v>
      </c>
      <c r="C8142">
        <v>100.02800000000001</v>
      </c>
      <c r="D8142">
        <v>0</v>
      </c>
      <c r="E8142">
        <v>25</v>
      </c>
      <c r="F8142">
        <v>25</v>
      </c>
      <c r="G8142">
        <v>0</v>
      </c>
      <c r="H8142">
        <v>0</v>
      </c>
      <c r="I8142">
        <v>25.1</v>
      </c>
      <c r="J8142">
        <v>80</v>
      </c>
      <c r="K8142">
        <v>76.58</v>
      </c>
      <c r="L8142">
        <v>0</v>
      </c>
      <c r="M8142">
        <v>0</v>
      </c>
      <c r="N8142">
        <v>200</v>
      </c>
      <c r="O8142">
        <v>157.9</v>
      </c>
      <c r="P8142">
        <v>157.9</v>
      </c>
      <c r="Q8142">
        <v>42.1</v>
      </c>
      <c r="R8142">
        <v>42.1</v>
      </c>
      <c r="S8142">
        <v>0</v>
      </c>
      <c r="T8142">
        <v>0</v>
      </c>
      <c r="U8142">
        <v>0</v>
      </c>
      <c r="V8142">
        <v>0</v>
      </c>
      <c r="W8142">
        <v>9.6840958243777905E-2</v>
      </c>
      <c r="AA8142">
        <f t="shared" si="504"/>
        <v>0.8</v>
      </c>
      <c r="AB8142">
        <f t="shared" si="505"/>
        <v>0.76580000000000004</v>
      </c>
      <c r="AC8142">
        <f t="shared" si="506"/>
        <v>0</v>
      </c>
      <c r="AD8142">
        <f t="shared" si="507"/>
        <v>0</v>
      </c>
      <c r="CH8142">
        <v>-10</v>
      </c>
      <c r="CI8142">
        <v>0</v>
      </c>
      <c r="CJ8142">
        <v>0</v>
      </c>
      <c r="CK8142" t="s">
        <v>71</v>
      </c>
      <c r="CN8142">
        <v>25</v>
      </c>
      <c r="CO8142">
        <v>0</v>
      </c>
    </row>
    <row r="8143" spans="1:93" x14ac:dyDescent="0.25">
      <c r="A8143">
        <v>8103.39</v>
      </c>
      <c r="B8143">
        <v>60.260100000000001</v>
      </c>
      <c r="C8143">
        <v>100.02800000000001</v>
      </c>
      <c r="D8143">
        <v>0</v>
      </c>
      <c r="E8143">
        <v>25</v>
      </c>
      <c r="F8143">
        <v>25</v>
      </c>
      <c r="G8143">
        <v>0</v>
      </c>
      <c r="H8143">
        <v>0</v>
      </c>
      <c r="I8143">
        <v>25.1</v>
      </c>
      <c r="J8143">
        <v>80</v>
      </c>
      <c r="K8143">
        <v>76.56</v>
      </c>
      <c r="L8143">
        <v>0</v>
      </c>
      <c r="M8143">
        <v>0</v>
      </c>
      <c r="N8143">
        <v>200</v>
      </c>
      <c r="O8143">
        <v>157.9</v>
      </c>
      <c r="P8143">
        <v>157.9</v>
      </c>
      <c r="Q8143">
        <v>42.1</v>
      </c>
      <c r="R8143">
        <v>42.1</v>
      </c>
      <c r="S8143">
        <v>0</v>
      </c>
      <c r="T8143">
        <v>0</v>
      </c>
      <c r="U8143">
        <v>0</v>
      </c>
      <c r="V8143">
        <v>0</v>
      </c>
      <c r="W8143">
        <v>9.6840958243777905E-2</v>
      </c>
      <c r="AA8143">
        <f t="shared" si="504"/>
        <v>0.8</v>
      </c>
      <c r="AB8143">
        <f t="shared" si="505"/>
        <v>0.76560000000000006</v>
      </c>
      <c r="AC8143">
        <f t="shared" si="506"/>
        <v>0</v>
      </c>
      <c r="AD8143">
        <f t="shared" si="507"/>
        <v>0</v>
      </c>
      <c r="CH8143">
        <v>-10</v>
      </c>
      <c r="CI8143">
        <v>0</v>
      </c>
      <c r="CJ8143">
        <v>0</v>
      </c>
      <c r="CK8143" t="s">
        <v>71</v>
      </c>
      <c r="CN8143">
        <v>25</v>
      </c>
      <c r="CO8143">
        <v>0</v>
      </c>
    </row>
    <row r="8144" spans="1:93" x14ac:dyDescent="0.25">
      <c r="A8144">
        <v>8104.39</v>
      </c>
      <c r="B8144">
        <v>60.260199999999998</v>
      </c>
      <c r="C8144">
        <v>100.0282</v>
      </c>
      <c r="D8144">
        <v>0</v>
      </c>
      <c r="E8144">
        <v>25</v>
      </c>
      <c r="F8144">
        <v>25</v>
      </c>
      <c r="G8144">
        <v>0</v>
      </c>
      <c r="H8144">
        <v>0</v>
      </c>
      <c r="I8144">
        <v>25.1</v>
      </c>
      <c r="J8144">
        <v>80</v>
      </c>
      <c r="K8144">
        <v>76.569999999999993</v>
      </c>
      <c r="L8144">
        <v>0</v>
      </c>
      <c r="M8144">
        <v>0</v>
      </c>
      <c r="N8144">
        <v>200</v>
      </c>
      <c r="O8144">
        <v>157.9</v>
      </c>
      <c r="P8144">
        <v>158</v>
      </c>
      <c r="Q8144">
        <v>42.1</v>
      </c>
      <c r="R8144">
        <v>42.1</v>
      </c>
      <c r="S8144">
        <v>0</v>
      </c>
      <c r="T8144">
        <v>0</v>
      </c>
      <c r="U8144">
        <v>0</v>
      </c>
      <c r="V8144">
        <v>0</v>
      </c>
      <c r="W8144">
        <v>9.7007066233898154E-2</v>
      </c>
      <c r="AA8144">
        <f t="shared" si="504"/>
        <v>0.8</v>
      </c>
      <c r="AB8144">
        <f t="shared" si="505"/>
        <v>0.76569999999999994</v>
      </c>
      <c r="AC8144">
        <f t="shared" si="506"/>
        <v>0</v>
      </c>
      <c r="AD8144">
        <f t="shared" si="507"/>
        <v>0</v>
      </c>
      <c r="CH8144">
        <v>-10</v>
      </c>
      <c r="CI8144">
        <v>0</v>
      </c>
      <c r="CJ8144">
        <v>0</v>
      </c>
      <c r="CK8144" t="s">
        <v>71</v>
      </c>
      <c r="CN8144">
        <v>25</v>
      </c>
      <c r="CO8144">
        <v>0</v>
      </c>
    </row>
    <row r="8145" spans="1:93" x14ac:dyDescent="0.25">
      <c r="A8145">
        <v>8105.39</v>
      </c>
      <c r="B8145">
        <v>60.260100000000001</v>
      </c>
      <c r="C8145">
        <v>100.02800000000001</v>
      </c>
      <c r="D8145">
        <v>0</v>
      </c>
      <c r="E8145">
        <v>25</v>
      </c>
      <c r="F8145">
        <v>25</v>
      </c>
      <c r="G8145">
        <v>0</v>
      </c>
      <c r="H8145">
        <v>0</v>
      </c>
      <c r="I8145">
        <v>25.1</v>
      </c>
      <c r="J8145">
        <v>80</v>
      </c>
      <c r="K8145">
        <v>76.540000000000006</v>
      </c>
      <c r="L8145">
        <v>0</v>
      </c>
      <c r="M8145">
        <v>0</v>
      </c>
      <c r="N8145">
        <v>200</v>
      </c>
      <c r="O8145">
        <v>157.9</v>
      </c>
      <c r="P8145">
        <v>157.9</v>
      </c>
      <c r="Q8145">
        <v>42.1</v>
      </c>
      <c r="R8145">
        <v>42.1</v>
      </c>
      <c r="S8145">
        <v>0</v>
      </c>
      <c r="T8145">
        <v>0</v>
      </c>
      <c r="U8145">
        <v>0</v>
      </c>
      <c r="V8145">
        <v>0</v>
      </c>
      <c r="W8145">
        <v>9.6840958243777905E-2</v>
      </c>
      <c r="AA8145">
        <f t="shared" si="504"/>
        <v>0.8</v>
      </c>
      <c r="AB8145">
        <f t="shared" si="505"/>
        <v>0.76540000000000008</v>
      </c>
      <c r="AC8145">
        <f t="shared" si="506"/>
        <v>0</v>
      </c>
      <c r="AD8145">
        <f t="shared" si="507"/>
        <v>0</v>
      </c>
      <c r="CH8145">
        <v>-10</v>
      </c>
      <c r="CI8145">
        <v>0</v>
      </c>
      <c r="CJ8145">
        <v>0</v>
      </c>
      <c r="CK8145" t="s">
        <v>71</v>
      </c>
      <c r="CN8145">
        <v>25</v>
      </c>
      <c r="CO8145">
        <v>0</v>
      </c>
    </row>
    <row r="8146" spans="1:93" x14ac:dyDescent="0.25">
      <c r="A8146">
        <v>8106.39</v>
      </c>
      <c r="B8146">
        <v>60.260199999999998</v>
      </c>
      <c r="C8146">
        <v>100.0282</v>
      </c>
      <c r="D8146">
        <v>0</v>
      </c>
      <c r="E8146">
        <v>25</v>
      </c>
      <c r="F8146">
        <v>25</v>
      </c>
      <c r="G8146">
        <v>0</v>
      </c>
      <c r="H8146">
        <v>0</v>
      </c>
      <c r="I8146">
        <v>25.1</v>
      </c>
      <c r="J8146">
        <v>80</v>
      </c>
      <c r="K8146">
        <v>76.540000000000006</v>
      </c>
      <c r="L8146">
        <v>0</v>
      </c>
      <c r="M8146">
        <v>0</v>
      </c>
      <c r="N8146">
        <v>200</v>
      </c>
      <c r="O8146">
        <v>157.9</v>
      </c>
      <c r="P8146">
        <v>157.9</v>
      </c>
      <c r="Q8146">
        <v>42.1</v>
      </c>
      <c r="R8146">
        <v>42.1</v>
      </c>
      <c r="S8146">
        <v>0</v>
      </c>
      <c r="T8146">
        <v>0</v>
      </c>
      <c r="U8146">
        <v>0</v>
      </c>
      <c r="V8146">
        <v>0</v>
      </c>
      <c r="W8146">
        <v>9.7007066233898154E-2</v>
      </c>
      <c r="AA8146">
        <f t="shared" si="504"/>
        <v>0.8</v>
      </c>
      <c r="AB8146">
        <f t="shared" si="505"/>
        <v>0.76540000000000008</v>
      </c>
      <c r="AC8146">
        <f t="shared" si="506"/>
        <v>0</v>
      </c>
      <c r="AD8146">
        <f t="shared" si="507"/>
        <v>0</v>
      </c>
      <c r="CH8146">
        <v>-10</v>
      </c>
      <c r="CI8146">
        <v>0</v>
      </c>
      <c r="CJ8146">
        <v>0</v>
      </c>
      <c r="CK8146" t="s">
        <v>71</v>
      </c>
      <c r="CN8146">
        <v>25</v>
      </c>
      <c r="CO8146">
        <v>0</v>
      </c>
    </row>
    <row r="8147" spans="1:93" x14ac:dyDescent="0.25">
      <c r="A8147">
        <v>8107.39</v>
      </c>
      <c r="B8147">
        <v>60.260199999999998</v>
      </c>
      <c r="C8147">
        <v>100.0282</v>
      </c>
      <c r="D8147">
        <v>0</v>
      </c>
      <c r="E8147">
        <v>25</v>
      </c>
      <c r="F8147">
        <v>25</v>
      </c>
      <c r="G8147">
        <v>0</v>
      </c>
      <c r="H8147">
        <v>0</v>
      </c>
      <c r="I8147">
        <v>25.1</v>
      </c>
      <c r="J8147">
        <v>80</v>
      </c>
      <c r="K8147">
        <v>76.540000000000006</v>
      </c>
      <c r="L8147">
        <v>0</v>
      </c>
      <c r="M8147">
        <v>0</v>
      </c>
      <c r="N8147">
        <v>200</v>
      </c>
      <c r="O8147">
        <v>157.9</v>
      </c>
      <c r="P8147">
        <v>157.9</v>
      </c>
      <c r="Q8147">
        <v>42.1</v>
      </c>
      <c r="R8147">
        <v>42.1</v>
      </c>
      <c r="S8147">
        <v>0</v>
      </c>
      <c r="T8147">
        <v>0</v>
      </c>
      <c r="U8147">
        <v>0</v>
      </c>
      <c r="V8147">
        <v>0</v>
      </c>
      <c r="W8147">
        <v>9.7007066233898154E-2</v>
      </c>
      <c r="AA8147">
        <f t="shared" si="504"/>
        <v>0.8</v>
      </c>
      <c r="AB8147">
        <f t="shared" si="505"/>
        <v>0.76540000000000008</v>
      </c>
      <c r="AC8147">
        <f t="shared" si="506"/>
        <v>0</v>
      </c>
      <c r="AD8147">
        <f t="shared" si="507"/>
        <v>0</v>
      </c>
      <c r="CH8147">
        <v>-10</v>
      </c>
      <c r="CI8147">
        <v>0</v>
      </c>
      <c r="CJ8147">
        <v>0</v>
      </c>
      <c r="CK8147" t="s">
        <v>71</v>
      </c>
      <c r="CN8147">
        <v>25</v>
      </c>
      <c r="CO8147">
        <v>0</v>
      </c>
    </row>
    <row r="8148" spans="1:93" x14ac:dyDescent="0.25">
      <c r="A8148">
        <v>8108.39</v>
      </c>
      <c r="B8148">
        <v>60.260199999999998</v>
      </c>
      <c r="C8148">
        <v>100.0282</v>
      </c>
      <c r="D8148">
        <v>0</v>
      </c>
      <c r="E8148">
        <v>25</v>
      </c>
      <c r="F8148">
        <v>25</v>
      </c>
      <c r="G8148">
        <v>0</v>
      </c>
      <c r="H8148">
        <v>0</v>
      </c>
      <c r="I8148">
        <v>25.1</v>
      </c>
      <c r="J8148">
        <v>80</v>
      </c>
      <c r="K8148">
        <v>76.540000000000006</v>
      </c>
      <c r="L8148">
        <v>0</v>
      </c>
      <c r="M8148">
        <v>0</v>
      </c>
      <c r="N8148">
        <v>200</v>
      </c>
      <c r="O8148">
        <v>157.9</v>
      </c>
      <c r="P8148">
        <v>157.9</v>
      </c>
      <c r="Q8148">
        <v>42.1</v>
      </c>
      <c r="R8148">
        <v>42.1</v>
      </c>
      <c r="S8148">
        <v>0</v>
      </c>
      <c r="T8148">
        <v>0</v>
      </c>
      <c r="U8148">
        <v>0</v>
      </c>
      <c r="V8148">
        <v>0</v>
      </c>
      <c r="W8148">
        <v>9.7007066233898154E-2</v>
      </c>
      <c r="AA8148">
        <f t="shared" si="504"/>
        <v>0.8</v>
      </c>
      <c r="AB8148">
        <f t="shared" si="505"/>
        <v>0.76540000000000008</v>
      </c>
      <c r="AC8148">
        <f t="shared" si="506"/>
        <v>0</v>
      </c>
      <c r="AD8148">
        <f t="shared" si="507"/>
        <v>0</v>
      </c>
      <c r="CH8148">
        <v>-10</v>
      </c>
      <c r="CI8148">
        <v>0</v>
      </c>
      <c r="CJ8148">
        <v>0</v>
      </c>
      <c r="CK8148" t="s">
        <v>71</v>
      </c>
      <c r="CN8148">
        <v>25</v>
      </c>
      <c r="CO8148">
        <v>0</v>
      </c>
    </row>
    <row r="8149" spans="1:93" x14ac:dyDescent="0.25">
      <c r="A8149">
        <v>8109.39</v>
      </c>
      <c r="B8149">
        <v>60.260199999999998</v>
      </c>
      <c r="C8149">
        <v>100.0282</v>
      </c>
      <c r="D8149">
        <v>0</v>
      </c>
      <c r="E8149">
        <v>25</v>
      </c>
      <c r="F8149">
        <v>25</v>
      </c>
      <c r="G8149">
        <v>0</v>
      </c>
      <c r="H8149">
        <v>0</v>
      </c>
      <c r="I8149">
        <v>25.1</v>
      </c>
      <c r="J8149">
        <v>80</v>
      </c>
      <c r="K8149">
        <v>76.540000000000006</v>
      </c>
      <c r="L8149">
        <v>0</v>
      </c>
      <c r="M8149">
        <v>0</v>
      </c>
      <c r="N8149">
        <v>200</v>
      </c>
      <c r="O8149">
        <v>157.9</v>
      </c>
      <c r="P8149">
        <v>157.9</v>
      </c>
      <c r="Q8149">
        <v>42.1</v>
      </c>
      <c r="R8149">
        <v>42.1</v>
      </c>
      <c r="S8149">
        <v>0</v>
      </c>
      <c r="T8149">
        <v>0</v>
      </c>
      <c r="U8149">
        <v>0</v>
      </c>
      <c r="V8149">
        <v>0</v>
      </c>
      <c r="W8149">
        <v>9.7007066233898154E-2</v>
      </c>
      <c r="AA8149">
        <f t="shared" si="504"/>
        <v>0.8</v>
      </c>
      <c r="AB8149">
        <f t="shared" si="505"/>
        <v>0.76540000000000008</v>
      </c>
      <c r="AC8149">
        <f t="shared" si="506"/>
        <v>0</v>
      </c>
      <c r="AD8149">
        <f t="shared" si="507"/>
        <v>0</v>
      </c>
      <c r="CH8149">
        <v>-10</v>
      </c>
      <c r="CI8149">
        <v>0</v>
      </c>
      <c r="CJ8149">
        <v>0</v>
      </c>
      <c r="CK8149" t="s">
        <v>71</v>
      </c>
      <c r="CN8149">
        <v>25</v>
      </c>
      <c r="CO8149">
        <v>0</v>
      </c>
    </row>
    <row r="8150" spans="1:93" x14ac:dyDescent="0.25">
      <c r="A8150">
        <v>8110.39</v>
      </c>
      <c r="B8150">
        <v>60.260100000000001</v>
      </c>
      <c r="C8150">
        <v>100.02800000000001</v>
      </c>
      <c r="D8150">
        <v>0</v>
      </c>
      <c r="E8150">
        <v>25</v>
      </c>
      <c r="F8150">
        <v>25</v>
      </c>
      <c r="G8150">
        <v>0</v>
      </c>
      <c r="H8150">
        <v>0</v>
      </c>
      <c r="I8150">
        <v>25.1</v>
      </c>
      <c r="J8150">
        <v>80</v>
      </c>
      <c r="K8150">
        <v>76.540000000000006</v>
      </c>
      <c r="L8150">
        <v>0</v>
      </c>
      <c r="M8150">
        <v>0</v>
      </c>
      <c r="N8150">
        <v>200</v>
      </c>
      <c r="O8150">
        <v>157.9</v>
      </c>
      <c r="P8150">
        <v>157.9</v>
      </c>
      <c r="Q8150">
        <v>42.1</v>
      </c>
      <c r="R8150">
        <v>42.1</v>
      </c>
      <c r="S8150">
        <v>0</v>
      </c>
      <c r="T8150">
        <v>0</v>
      </c>
      <c r="U8150">
        <v>0</v>
      </c>
      <c r="V8150">
        <v>0</v>
      </c>
      <c r="W8150">
        <v>9.6840958243777905E-2</v>
      </c>
      <c r="AA8150">
        <f t="shared" si="504"/>
        <v>0.8</v>
      </c>
      <c r="AB8150">
        <f t="shared" si="505"/>
        <v>0.76540000000000008</v>
      </c>
      <c r="AC8150">
        <f t="shared" si="506"/>
        <v>0</v>
      </c>
      <c r="AD8150">
        <f t="shared" si="507"/>
        <v>0</v>
      </c>
      <c r="CH8150">
        <v>-10</v>
      </c>
      <c r="CI8150">
        <v>0</v>
      </c>
      <c r="CJ8150">
        <v>0</v>
      </c>
      <c r="CK8150" t="s">
        <v>71</v>
      </c>
      <c r="CN8150">
        <v>25</v>
      </c>
      <c r="CO8150">
        <v>0</v>
      </c>
    </row>
    <row r="8151" spans="1:93" x14ac:dyDescent="0.25">
      <c r="A8151">
        <v>8111.39</v>
      </c>
      <c r="B8151">
        <v>60.260199999999998</v>
      </c>
      <c r="C8151">
        <v>100.0282</v>
      </c>
      <c r="D8151">
        <v>0</v>
      </c>
      <c r="E8151">
        <v>25</v>
      </c>
      <c r="F8151">
        <v>25</v>
      </c>
      <c r="G8151">
        <v>0</v>
      </c>
      <c r="H8151">
        <v>0</v>
      </c>
      <c r="I8151">
        <v>25.1</v>
      </c>
      <c r="J8151">
        <v>80</v>
      </c>
      <c r="K8151">
        <v>76.540000000000006</v>
      </c>
      <c r="L8151">
        <v>0</v>
      </c>
      <c r="M8151">
        <v>0</v>
      </c>
      <c r="N8151">
        <v>200</v>
      </c>
      <c r="O8151">
        <v>157.9</v>
      </c>
      <c r="P8151">
        <v>157.9</v>
      </c>
      <c r="Q8151">
        <v>42.1</v>
      </c>
      <c r="R8151">
        <v>42.1</v>
      </c>
      <c r="S8151">
        <v>0</v>
      </c>
      <c r="T8151">
        <v>0</v>
      </c>
      <c r="U8151">
        <v>0</v>
      </c>
      <c r="V8151">
        <v>0</v>
      </c>
      <c r="W8151">
        <v>9.7007066233898154E-2</v>
      </c>
      <c r="AA8151">
        <f t="shared" si="504"/>
        <v>0.8</v>
      </c>
      <c r="AB8151">
        <f t="shared" si="505"/>
        <v>0.76540000000000008</v>
      </c>
      <c r="AC8151">
        <f t="shared" si="506"/>
        <v>0</v>
      </c>
      <c r="AD8151">
        <f t="shared" si="507"/>
        <v>0</v>
      </c>
      <c r="CH8151">
        <v>-10</v>
      </c>
      <c r="CI8151">
        <v>0</v>
      </c>
      <c r="CJ8151">
        <v>0</v>
      </c>
      <c r="CK8151" t="s">
        <v>71</v>
      </c>
      <c r="CN8151">
        <v>25</v>
      </c>
      <c r="CO8151">
        <v>0</v>
      </c>
    </row>
    <row r="8152" spans="1:93" x14ac:dyDescent="0.25">
      <c r="A8152">
        <v>8112.39</v>
      </c>
      <c r="B8152">
        <v>60.260199999999998</v>
      </c>
      <c r="C8152">
        <v>100.0282</v>
      </c>
      <c r="D8152">
        <v>0</v>
      </c>
      <c r="E8152">
        <v>25</v>
      </c>
      <c r="F8152">
        <v>25</v>
      </c>
      <c r="G8152">
        <v>0</v>
      </c>
      <c r="H8152">
        <v>0</v>
      </c>
      <c r="I8152">
        <v>25.1</v>
      </c>
      <c r="J8152">
        <v>80</v>
      </c>
      <c r="K8152">
        <v>76.540000000000006</v>
      </c>
      <c r="L8152">
        <v>0</v>
      </c>
      <c r="M8152">
        <v>0</v>
      </c>
      <c r="N8152">
        <v>200</v>
      </c>
      <c r="O8152">
        <v>157.9</v>
      </c>
      <c r="P8152">
        <v>157.9</v>
      </c>
      <c r="Q8152">
        <v>42.1</v>
      </c>
      <c r="R8152">
        <v>42.1</v>
      </c>
      <c r="S8152">
        <v>0</v>
      </c>
      <c r="T8152">
        <v>0</v>
      </c>
      <c r="U8152">
        <v>0</v>
      </c>
      <c r="V8152">
        <v>0</v>
      </c>
      <c r="W8152">
        <v>9.7007066233898154E-2</v>
      </c>
      <c r="AA8152">
        <f t="shared" si="504"/>
        <v>0.8</v>
      </c>
      <c r="AB8152">
        <f t="shared" si="505"/>
        <v>0.76540000000000008</v>
      </c>
      <c r="AC8152">
        <f t="shared" si="506"/>
        <v>0</v>
      </c>
      <c r="AD8152">
        <f t="shared" si="507"/>
        <v>0</v>
      </c>
      <c r="CH8152">
        <v>-10</v>
      </c>
      <c r="CI8152">
        <v>0</v>
      </c>
      <c r="CJ8152">
        <v>0</v>
      </c>
      <c r="CK8152" t="s">
        <v>71</v>
      </c>
      <c r="CN8152">
        <v>25</v>
      </c>
      <c r="CO8152">
        <v>0</v>
      </c>
    </row>
    <row r="8153" spans="1:93" x14ac:dyDescent="0.25">
      <c r="A8153">
        <v>8113.39</v>
      </c>
      <c r="B8153">
        <v>60.260100000000001</v>
      </c>
      <c r="C8153">
        <v>100.02800000000001</v>
      </c>
      <c r="D8153">
        <v>0</v>
      </c>
      <c r="E8153">
        <v>25</v>
      </c>
      <c r="F8153">
        <v>25</v>
      </c>
      <c r="G8153">
        <v>0</v>
      </c>
      <c r="H8153">
        <v>0</v>
      </c>
      <c r="I8153">
        <v>25.1</v>
      </c>
      <c r="J8153">
        <v>80</v>
      </c>
      <c r="K8153">
        <v>76.540000000000006</v>
      </c>
      <c r="L8153">
        <v>0</v>
      </c>
      <c r="M8153">
        <v>0</v>
      </c>
      <c r="N8153">
        <v>200</v>
      </c>
      <c r="O8153">
        <v>157.9</v>
      </c>
      <c r="P8153">
        <v>157.9</v>
      </c>
      <c r="Q8153">
        <v>42.1</v>
      </c>
      <c r="R8153">
        <v>42.1</v>
      </c>
      <c r="S8153">
        <v>0</v>
      </c>
      <c r="T8153">
        <v>0</v>
      </c>
      <c r="U8153">
        <v>0</v>
      </c>
      <c r="V8153">
        <v>0</v>
      </c>
      <c r="W8153">
        <v>9.6840958243777905E-2</v>
      </c>
      <c r="AA8153">
        <f t="shared" si="504"/>
        <v>0.8</v>
      </c>
      <c r="AB8153">
        <f t="shared" si="505"/>
        <v>0.76540000000000008</v>
      </c>
      <c r="AC8153">
        <f t="shared" si="506"/>
        <v>0</v>
      </c>
      <c r="AD8153">
        <f t="shared" si="507"/>
        <v>0</v>
      </c>
      <c r="CH8153">
        <v>-10</v>
      </c>
      <c r="CI8153">
        <v>0</v>
      </c>
      <c r="CJ8153">
        <v>0</v>
      </c>
      <c r="CK8153" t="s">
        <v>71</v>
      </c>
      <c r="CN8153">
        <v>25</v>
      </c>
      <c r="CO8153">
        <v>0</v>
      </c>
    </row>
    <row r="8154" spans="1:93" x14ac:dyDescent="0.25">
      <c r="A8154">
        <v>8114.39</v>
      </c>
      <c r="B8154">
        <v>60.260100000000001</v>
      </c>
      <c r="C8154">
        <v>100.02800000000001</v>
      </c>
      <c r="D8154">
        <v>0</v>
      </c>
      <c r="E8154">
        <v>25</v>
      </c>
      <c r="F8154">
        <v>25</v>
      </c>
      <c r="G8154">
        <v>0</v>
      </c>
      <c r="H8154">
        <v>0</v>
      </c>
      <c r="I8154">
        <v>25.1</v>
      </c>
      <c r="J8154">
        <v>80</v>
      </c>
      <c r="K8154">
        <v>76.540000000000006</v>
      </c>
      <c r="L8154">
        <v>0</v>
      </c>
      <c r="M8154">
        <v>0</v>
      </c>
      <c r="N8154">
        <v>200</v>
      </c>
      <c r="O8154">
        <v>157.9</v>
      </c>
      <c r="P8154">
        <v>157.9</v>
      </c>
      <c r="Q8154">
        <v>42.1</v>
      </c>
      <c r="R8154">
        <v>42.1</v>
      </c>
      <c r="S8154">
        <v>0</v>
      </c>
      <c r="T8154">
        <v>0</v>
      </c>
      <c r="U8154">
        <v>0</v>
      </c>
      <c r="V8154">
        <v>0</v>
      </c>
      <c r="W8154">
        <v>9.6840958243777905E-2</v>
      </c>
      <c r="AA8154">
        <f t="shared" si="504"/>
        <v>0.8</v>
      </c>
      <c r="AB8154">
        <f t="shared" si="505"/>
        <v>0.76540000000000008</v>
      </c>
      <c r="AC8154">
        <f t="shared" si="506"/>
        <v>0</v>
      </c>
      <c r="AD8154">
        <f t="shared" si="507"/>
        <v>0</v>
      </c>
      <c r="CH8154">
        <v>-10</v>
      </c>
      <c r="CI8154">
        <v>0</v>
      </c>
      <c r="CJ8154">
        <v>0</v>
      </c>
      <c r="CK8154" t="s">
        <v>71</v>
      </c>
      <c r="CN8154">
        <v>25</v>
      </c>
      <c r="CO8154">
        <v>0</v>
      </c>
    </row>
    <row r="8155" spans="1:93" x14ac:dyDescent="0.25">
      <c r="A8155">
        <v>8115.39</v>
      </c>
      <c r="B8155">
        <v>60.260199999999998</v>
      </c>
      <c r="C8155">
        <v>100.0282</v>
      </c>
      <c r="D8155">
        <v>0</v>
      </c>
      <c r="E8155">
        <v>25</v>
      </c>
      <c r="F8155">
        <v>25</v>
      </c>
      <c r="G8155">
        <v>0</v>
      </c>
      <c r="H8155">
        <v>0</v>
      </c>
      <c r="I8155">
        <v>25.1</v>
      </c>
      <c r="J8155">
        <v>80</v>
      </c>
      <c r="K8155">
        <v>76.569999999999993</v>
      </c>
      <c r="L8155">
        <v>0</v>
      </c>
      <c r="M8155">
        <v>0</v>
      </c>
      <c r="N8155">
        <v>200</v>
      </c>
      <c r="O8155">
        <v>157.9</v>
      </c>
      <c r="P8155">
        <v>157.9</v>
      </c>
      <c r="Q8155">
        <v>42.1</v>
      </c>
      <c r="R8155">
        <v>42.1</v>
      </c>
      <c r="S8155">
        <v>0</v>
      </c>
      <c r="T8155">
        <v>0</v>
      </c>
      <c r="U8155">
        <v>0</v>
      </c>
      <c r="V8155">
        <v>0</v>
      </c>
      <c r="W8155">
        <v>9.7007066233898154E-2</v>
      </c>
      <c r="AA8155">
        <f t="shared" si="504"/>
        <v>0.8</v>
      </c>
      <c r="AB8155">
        <f t="shared" si="505"/>
        <v>0.76569999999999994</v>
      </c>
      <c r="AC8155">
        <f t="shared" si="506"/>
        <v>0</v>
      </c>
      <c r="AD8155">
        <f t="shared" si="507"/>
        <v>0</v>
      </c>
      <c r="CH8155">
        <v>-10</v>
      </c>
      <c r="CI8155">
        <v>0</v>
      </c>
      <c r="CJ8155">
        <v>0</v>
      </c>
      <c r="CK8155" t="s">
        <v>71</v>
      </c>
      <c r="CN8155">
        <v>25</v>
      </c>
      <c r="CO8155">
        <v>0</v>
      </c>
    </row>
    <row r="8156" spans="1:93" x14ac:dyDescent="0.25">
      <c r="A8156">
        <v>8116.39</v>
      </c>
      <c r="B8156">
        <v>60.260199999999998</v>
      </c>
      <c r="C8156">
        <v>100.0282</v>
      </c>
      <c r="D8156">
        <v>0</v>
      </c>
      <c r="E8156">
        <v>25</v>
      </c>
      <c r="F8156">
        <v>25</v>
      </c>
      <c r="G8156">
        <v>0</v>
      </c>
      <c r="H8156">
        <v>0</v>
      </c>
      <c r="I8156">
        <v>25.1</v>
      </c>
      <c r="J8156">
        <v>80</v>
      </c>
      <c r="K8156">
        <v>76.569999999999993</v>
      </c>
      <c r="L8156">
        <v>0</v>
      </c>
      <c r="M8156">
        <v>0</v>
      </c>
      <c r="N8156">
        <v>200</v>
      </c>
      <c r="O8156">
        <v>157.9</v>
      </c>
      <c r="P8156">
        <v>157.9</v>
      </c>
      <c r="Q8156">
        <v>42.1</v>
      </c>
      <c r="R8156">
        <v>42.1</v>
      </c>
      <c r="S8156">
        <v>0</v>
      </c>
      <c r="T8156">
        <v>0</v>
      </c>
      <c r="U8156">
        <v>0</v>
      </c>
      <c r="V8156">
        <v>0</v>
      </c>
      <c r="W8156">
        <v>9.7007066233898154E-2</v>
      </c>
      <c r="AA8156">
        <f t="shared" si="504"/>
        <v>0.8</v>
      </c>
      <c r="AB8156">
        <f t="shared" si="505"/>
        <v>0.76569999999999994</v>
      </c>
      <c r="AC8156">
        <f t="shared" si="506"/>
        <v>0</v>
      </c>
      <c r="AD8156">
        <f t="shared" si="507"/>
        <v>0</v>
      </c>
      <c r="CH8156">
        <v>-10</v>
      </c>
      <c r="CI8156">
        <v>0</v>
      </c>
      <c r="CJ8156">
        <v>0</v>
      </c>
      <c r="CK8156" t="s">
        <v>71</v>
      </c>
      <c r="CN8156">
        <v>25</v>
      </c>
      <c r="CO8156">
        <v>0</v>
      </c>
    </row>
    <row r="8157" spans="1:93" x14ac:dyDescent="0.25">
      <c r="A8157">
        <v>8117.39</v>
      </c>
      <c r="B8157">
        <v>60.260199999999998</v>
      </c>
      <c r="C8157">
        <v>100.0282</v>
      </c>
      <c r="D8157">
        <v>0</v>
      </c>
      <c r="E8157">
        <v>25</v>
      </c>
      <c r="F8157">
        <v>25</v>
      </c>
      <c r="G8157">
        <v>0</v>
      </c>
      <c r="H8157">
        <v>0</v>
      </c>
      <c r="I8157">
        <v>25.1</v>
      </c>
      <c r="J8157">
        <v>80</v>
      </c>
      <c r="K8157">
        <v>76.569999999999993</v>
      </c>
      <c r="L8157">
        <v>0</v>
      </c>
      <c r="M8157">
        <v>0</v>
      </c>
      <c r="N8157">
        <v>200</v>
      </c>
      <c r="O8157">
        <v>157.9</v>
      </c>
      <c r="P8157">
        <v>157.9</v>
      </c>
      <c r="Q8157">
        <v>42.1</v>
      </c>
      <c r="R8157">
        <v>42.1</v>
      </c>
      <c r="S8157">
        <v>0</v>
      </c>
      <c r="T8157">
        <v>0</v>
      </c>
      <c r="U8157">
        <v>0</v>
      </c>
      <c r="V8157">
        <v>0</v>
      </c>
      <c r="W8157">
        <v>9.7007066233898154E-2</v>
      </c>
      <c r="AA8157">
        <f t="shared" si="504"/>
        <v>0.8</v>
      </c>
      <c r="AB8157">
        <f t="shared" si="505"/>
        <v>0.76569999999999994</v>
      </c>
      <c r="AC8157">
        <f t="shared" si="506"/>
        <v>0</v>
      </c>
      <c r="AD8157">
        <f t="shared" si="507"/>
        <v>0</v>
      </c>
      <c r="CH8157">
        <v>-10</v>
      </c>
      <c r="CI8157">
        <v>0</v>
      </c>
      <c r="CJ8157">
        <v>0</v>
      </c>
      <c r="CK8157" t="s">
        <v>71</v>
      </c>
      <c r="CN8157">
        <v>25</v>
      </c>
      <c r="CO8157">
        <v>0</v>
      </c>
    </row>
    <row r="8158" spans="1:93" x14ac:dyDescent="0.25">
      <c r="A8158">
        <v>8118.39</v>
      </c>
      <c r="B8158">
        <v>60.260199999999998</v>
      </c>
      <c r="C8158">
        <v>100.0282</v>
      </c>
      <c r="D8158">
        <v>0</v>
      </c>
      <c r="E8158">
        <v>25</v>
      </c>
      <c r="F8158">
        <v>25</v>
      </c>
      <c r="G8158">
        <v>0</v>
      </c>
      <c r="H8158">
        <v>0</v>
      </c>
      <c r="I8158">
        <v>25.1</v>
      </c>
      <c r="J8158">
        <v>80</v>
      </c>
      <c r="K8158">
        <v>76.540000000000006</v>
      </c>
      <c r="L8158">
        <v>0</v>
      </c>
      <c r="M8158">
        <v>0</v>
      </c>
      <c r="N8158">
        <v>200</v>
      </c>
      <c r="O8158">
        <v>157.9</v>
      </c>
      <c r="P8158">
        <v>157.9</v>
      </c>
      <c r="Q8158">
        <v>42.1</v>
      </c>
      <c r="R8158">
        <v>42.1</v>
      </c>
      <c r="S8158">
        <v>0</v>
      </c>
      <c r="T8158">
        <v>0</v>
      </c>
      <c r="U8158">
        <v>0</v>
      </c>
      <c r="V8158">
        <v>0</v>
      </c>
      <c r="W8158">
        <v>9.7007066233898154E-2</v>
      </c>
      <c r="AA8158">
        <f t="shared" si="504"/>
        <v>0.8</v>
      </c>
      <c r="AB8158">
        <f t="shared" si="505"/>
        <v>0.76540000000000008</v>
      </c>
      <c r="AC8158">
        <f t="shared" si="506"/>
        <v>0</v>
      </c>
      <c r="AD8158">
        <f t="shared" si="507"/>
        <v>0</v>
      </c>
      <c r="CH8158">
        <v>-10</v>
      </c>
      <c r="CI8158">
        <v>0</v>
      </c>
      <c r="CJ8158">
        <v>0</v>
      </c>
      <c r="CK8158" t="s">
        <v>71</v>
      </c>
      <c r="CN8158">
        <v>25</v>
      </c>
      <c r="CO8158">
        <v>0</v>
      </c>
    </row>
    <row r="8159" spans="1:93" x14ac:dyDescent="0.25">
      <c r="A8159">
        <v>8119.39</v>
      </c>
      <c r="B8159">
        <v>60.260199999999998</v>
      </c>
      <c r="C8159">
        <v>100.0282</v>
      </c>
      <c r="D8159">
        <v>0</v>
      </c>
      <c r="E8159">
        <v>25</v>
      </c>
      <c r="F8159">
        <v>25</v>
      </c>
      <c r="G8159">
        <v>0</v>
      </c>
      <c r="H8159">
        <v>0</v>
      </c>
      <c r="I8159">
        <v>25.1</v>
      </c>
      <c r="J8159">
        <v>80</v>
      </c>
      <c r="K8159">
        <v>76.540000000000006</v>
      </c>
      <c r="L8159">
        <v>0</v>
      </c>
      <c r="M8159">
        <v>0</v>
      </c>
      <c r="N8159">
        <v>200</v>
      </c>
      <c r="O8159">
        <v>157.9</v>
      </c>
      <c r="P8159">
        <v>157.9</v>
      </c>
      <c r="Q8159">
        <v>42.1</v>
      </c>
      <c r="R8159">
        <v>42.1</v>
      </c>
      <c r="S8159">
        <v>0</v>
      </c>
      <c r="T8159">
        <v>0</v>
      </c>
      <c r="U8159">
        <v>0</v>
      </c>
      <c r="V8159">
        <v>0</v>
      </c>
      <c r="W8159">
        <v>9.7007066233898154E-2</v>
      </c>
      <c r="AA8159">
        <f t="shared" si="504"/>
        <v>0.8</v>
      </c>
      <c r="AB8159">
        <f t="shared" si="505"/>
        <v>0.76540000000000008</v>
      </c>
      <c r="AC8159">
        <f t="shared" si="506"/>
        <v>0</v>
      </c>
      <c r="AD8159">
        <f t="shared" si="507"/>
        <v>0</v>
      </c>
      <c r="CH8159">
        <v>-10</v>
      </c>
      <c r="CI8159">
        <v>0</v>
      </c>
      <c r="CJ8159">
        <v>0</v>
      </c>
      <c r="CK8159" t="s">
        <v>71</v>
      </c>
      <c r="CN8159">
        <v>25</v>
      </c>
      <c r="CO8159">
        <v>0</v>
      </c>
    </row>
    <row r="8160" spans="1:93" x14ac:dyDescent="0.25">
      <c r="A8160">
        <v>8120.39</v>
      </c>
      <c r="B8160">
        <v>60.260199999999998</v>
      </c>
      <c r="C8160">
        <v>100.0282</v>
      </c>
      <c r="D8160">
        <v>0</v>
      </c>
      <c r="E8160">
        <v>25</v>
      </c>
      <c r="F8160">
        <v>25</v>
      </c>
      <c r="G8160">
        <v>0</v>
      </c>
      <c r="H8160">
        <v>0</v>
      </c>
      <c r="I8160">
        <v>25.1</v>
      </c>
      <c r="J8160">
        <v>80</v>
      </c>
      <c r="K8160">
        <v>76.540000000000006</v>
      </c>
      <c r="L8160">
        <v>0</v>
      </c>
      <c r="M8160">
        <v>0</v>
      </c>
      <c r="N8160">
        <v>200</v>
      </c>
      <c r="O8160">
        <v>157.9</v>
      </c>
      <c r="P8160">
        <v>157.9</v>
      </c>
      <c r="Q8160">
        <v>42.1</v>
      </c>
      <c r="R8160">
        <v>42.1</v>
      </c>
      <c r="S8160">
        <v>0</v>
      </c>
      <c r="T8160">
        <v>0</v>
      </c>
      <c r="U8160">
        <v>0</v>
      </c>
      <c r="V8160">
        <v>0</v>
      </c>
      <c r="W8160">
        <v>9.7007066233898154E-2</v>
      </c>
      <c r="AA8160">
        <f t="shared" si="504"/>
        <v>0.8</v>
      </c>
      <c r="AB8160">
        <f t="shared" si="505"/>
        <v>0.76540000000000008</v>
      </c>
      <c r="AC8160">
        <f t="shared" si="506"/>
        <v>0</v>
      </c>
      <c r="AD8160">
        <f t="shared" si="507"/>
        <v>0</v>
      </c>
      <c r="CH8160">
        <v>-10</v>
      </c>
      <c r="CI8160">
        <v>0</v>
      </c>
      <c r="CJ8160">
        <v>0</v>
      </c>
      <c r="CK8160" t="s">
        <v>71</v>
      </c>
      <c r="CN8160">
        <v>25</v>
      </c>
      <c r="CO8160">
        <v>0</v>
      </c>
    </row>
    <row r="8161" spans="1:93" x14ac:dyDescent="0.25">
      <c r="A8161">
        <v>8121.39</v>
      </c>
      <c r="B8161">
        <v>60.260199999999998</v>
      </c>
      <c r="C8161">
        <v>100.0282</v>
      </c>
      <c r="D8161">
        <v>0</v>
      </c>
      <c r="E8161">
        <v>25</v>
      </c>
      <c r="F8161">
        <v>25</v>
      </c>
      <c r="G8161">
        <v>0</v>
      </c>
      <c r="H8161">
        <v>0</v>
      </c>
      <c r="I8161">
        <v>25.1</v>
      </c>
      <c r="J8161">
        <v>80</v>
      </c>
      <c r="K8161">
        <v>76.540000000000006</v>
      </c>
      <c r="L8161">
        <v>0</v>
      </c>
      <c r="M8161">
        <v>0</v>
      </c>
      <c r="N8161">
        <v>200</v>
      </c>
      <c r="O8161">
        <v>157.9</v>
      </c>
      <c r="P8161">
        <v>157.9</v>
      </c>
      <c r="Q8161">
        <v>42.1</v>
      </c>
      <c r="R8161">
        <v>42.1</v>
      </c>
      <c r="S8161">
        <v>0</v>
      </c>
      <c r="T8161">
        <v>0</v>
      </c>
      <c r="U8161">
        <v>0</v>
      </c>
      <c r="V8161">
        <v>0</v>
      </c>
      <c r="W8161">
        <v>9.7007066233898154E-2</v>
      </c>
      <c r="AA8161">
        <f t="shared" si="504"/>
        <v>0.8</v>
      </c>
      <c r="AB8161">
        <f t="shared" si="505"/>
        <v>0.76540000000000008</v>
      </c>
      <c r="AC8161">
        <f t="shared" si="506"/>
        <v>0</v>
      </c>
      <c r="AD8161">
        <f t="shared" si="507"/>
        <v>0</v>
      </c>
      <c r="CH8161">
        <v>-10</v>
      </c>
      <c r="CI8161">
        <v>0</v>
      </c>
      <c r="CJ8161">
        <v>0</v>
      </c>
      <c r="CK8161" t="s">
        <v>71</v>
      </c>
      <c r="CN8161">
        <v>25</v>
      </c>
      <c r="CO8161">
        <v>0</v>
      </c>
    </row>
    <row r="8162" spans="1:93" x14ac:dyDescent="0.25">
      <c r="A8162">
        <v>8122.4</v>
      </c>
      <c r="B8162">
        <v>60.260199999999998</v>
      </c>
      <c r="C8162">
        <v>100.0282</v>
      </c>
      <c r="D8162">
        <v>0</v>
      </c>
      <c r="E8162">
        <v>25</v>
      </c>
      <c r="F8162">
        <v>25</v>
      </c>
      <c r="G8162">
        <v>0</v>
      </c>
      <c r="H8162">
        <v>0</v>
      </c>
      <c r="I8162">
        <v>25.1</v>
      </c>
      <c r="J8162">
        <v>80</v>
      </c>
      <c r="K8162">
        <v>76.540000000000006</v>
      </c>
      <c r="L8162">
        <v>0</v>
      </c>
      <c r="M8162">
        <v>0</v>
      </c>
      <c r="N8162">
        <v>200</v>
      </c>
      <c r="O8162">
        <v>157.9</v>
      </c>
      <c r="P8162">
        <v>157.80000000000001</v>
      </c>
      <c r="Q8162">
        <v>42.1</v>
      </c>
      <c r="R8162">
        <v>42.1</v>
      </c>
      <c r="S8162">
        <v>0</v>
      </c>
      <c r="T8162">
        <v>0</v>
      </c>
      <c r="U8162">
        <v>0</v>
      </c>
      <c r="V8162">
        <v>0</v>
      </c>
      <c r="W8162">
        <v>9.7007066233898154E-2</v>
      </c>
      <c r="AA8162">
        <f t="shared" si="504"/>
        <v>0.8</v>
      </c>
      <c r="AB8162">
        <f t="shared" si="505"/>
        <v>0.76540000000000008</v>
      </c>
      <c r="AC8162">
        <f t="shared" si="506"/>
        <v>0</v>
      </c>
      <c r="AD8162">
        <f t="shared" si="507"/>
        <v>0</v>
      </c>
      <c r="CH8162">
        <v>-10</v>
      </c>
      <c r="CI8162">
        <v>0</v>
      </c>
      <c r="CJ8162">
        <v>0</v>
      </c>
      <c r="CK8162" t="s">
        <v>71</v>
      </c>
      <c r="CN8162">
        <v>25</v>
      </c>
      <c r="CO8162">
        <v>0</v>
      </c>
    </row>
    <row r="8163" spans="1:93" x14ac:dyDescent="0.25">
      <c r="A8163">
        <v>8123.4</v>
      </c>
      <c r="B8163">
        <v>60.260199999999998</v>
      </c>
      <c r="C8163">
        <v>100.0282</v>
      </c>
      <c r="D8163">
        <v>0</v>
      </c>
      <c r="E8163">
        <v>25</v>
      </c>
      <c r="F8163">
        <v>25</v>
      </c>
      <c r="G8163">
        <v>0</v>
      </c>
      <c r="H8163">
        <v>0</v>
      </c>
      <c r="I8163">
        <v>25.1</v>
      </c>
      <c r="J8163">
        <v>80</v>
      </c>
      <c r="K8163">
        <v>76.540000000000006</v>
      </c>
      <c r="L8163">
        <v>0</v>
      </c>
      <c r="M8163">
        <v>0</v>
      </c>
      <c r="N8163">
        <v>200</v>
      </c>
      <c r="O8163">
        <v>157.9</v>
      </c>
      <c r="P8163">
        <v>157.9</v>
      </c>
      <c r="Q8163">
        <v>42.1</v>
      </c>
      <c r="R8163">
        <v>42.1</v>
      </c>
      <c r="S8163">
        <v>0</v>
      </c>
      <c r="T8163">
        <v>0</v>
      </c>
      <c r="U8163">
        <v>0</v>
      </c>
      <c r="V8163">
        <v>0</v>
      </c>
      <c r="W8163">
        <v>9.7007066233898154E-2</v>
      </c>
      <c r="AA8163">
        <f t="shared" si="504"/>
        <v>0.8</v>
      </c>
      <c r="AB8163">
        <f t="shared" si="505"/>
        <v>0.76540000000000008</v>
      </c>
      <c r="AC8163">
        <f t="shared" si="506"/>
        <v>0</v>
      </c>
      <c r="AD8163">
        <f t="shared" si="507"/>
        <v>0</v>
      </c>
      <c r="CH8163">
        <v>-10</v>
      </c>
      <c r="CI8163">
        <v>0</v>
      </c>
      <c r="CJ8163">
        <v>0</v>
      </c>
      <c r="CK8163" t="s">
        <v>71</v>
      </c>
      <c r="CN8163">
        <v>25</v>
      </c>
      <c r="CO8163">
        <v>0</v>
      </c>
    </row>
    <row r="8164" spans="1:93" x14ac:dyDescent="0.25">
      <c r="A8164">
        <v>8124.4</v>
      </c>
      <c r="B8164">
        <v>60.260199999999998</v>
      </c>
      <c r="C8164">
        <v>100.0282</v>
      </c>
      <c r="D8164">
        <v>0</v>
      </c>
      <c r="E8164">
        <v>25</v>
      </c>
      <c r="F8164">
        <v>25</v>
      </c>
      <c r="G8164">
        <v>0</v>
      </c>
      <c r="H8164">
        <v>0</v>
      </c>
      <c r="I8164">
        <v>25.1</v>
      </c>
      <c r="J8164">
        <v>80</v>
      </c>
      <c r="K8164">
        <v>76.540000000000006</v>
      </c>
      <c r="L8164">
        <v>0</v>
      </c>
      <c r="M8164">
        <v>0</v>
      </c>
      <c r="N8164">
        <v>200</v>
      </c>
      <c r="O8164">
        <v>157.9</v>
      </c>
      <c r="P8164">
        <v>157.80000000000001</v>
      </c>
      <c r="Q8164">
        <v>42.1</v>
      </c>
      <c r="R8164">
        <v>42.1</v>
      </c>
      <c r="S8164">
        <v>0</v>
      </c>
      <c r="T8164">
        <v>0</v>
      </c>
      <c r="U8164">
        <v>0</v>
      </c>
      <c r="V8164">
        <v>0</v>
      </c>
      <c r="W8164">
        <v>9.7007066233898154E-2</v>
      </c>
      <c r="AA8164">
        <f t="shared" si="504"/>
        <v>0.8</v>
      </c>
      <c r="AB8164">
        <f t="shared" si="505"/>
        <v>0.76540000000000008</v>
      </c>
      <c r="AC8164">
        <f t="shared" si="506"/>
        <v>0</v>
      </c>
      <c r="AD8164">
        <f t="shared" si="507"/>
        <v>0</v>
      </c>
      <c r="CH8164">
        <v>-10</v>
      </c>
      <c r="CI8164">
        <v>0</v>
      </c>
      <c r="CJ8164">
        <v>0</v>
      </c>
      <c r="CK8164" t="s">
        <v>71</v>
      </c>
      <c r="CN8164">
        <v>25</v>
      </c>
      <c r="CO8164">
        <v>0</v>
      </c>
    </row>
    <row r="8165" spans="1:93" x14ac:dyDescent="0.25">
      <c r="A8165">
        <v>8125.4</v>
      </c>
      <c r="B8165">
        <v>60.260199999999998</v>
      </c>
      <c r="C8165">
        <v>100.0282</v>
      </c>
      <c r="D8165">
        <v>0</v>
      </c>
      <c r="E8165">
        <v>25</v>
      </c>
      <c r="F8165">
        <v>25</v>
      </c>
      <c r="G8165">
        <v>0</v>
      </c>
      <c r="H8165">
        <v>0</v>
      </c>
      <c r="I8165">
        <v>25.1</v>
      </c>
      <c r="J8165">
        <v>80</v>
      </c>
      <c r="K8165">
        <v>76.569999999999993</v>
      </c>
      <c r="L8165">
        <v>0</v>
      </c>
      <c r="M8165">
        <v>0</v>
      </c>
      <c r="N8165">
        <v>200</v>
      </c>
      <c r="O8165">
        <v>157.9</v>
      </c>
      <c r="P8165">
        <v>157.9</v>
      </c>
      <c r="Q8165">
        <v>42.1</v>
      </c>
      <c r="R8165">
        <v>42.1</v>
      </c>
      <c r="S8165">
        <v>0</v>
      </c>
      <c r="T8165">
        <v>0</v>
      </c>
      <c r="U8165">
        <v>0</v>
      </c>
      <c r="V8165">
        <v>0</v>
      </c>
      <c r="W8165">
        <v>9.7007066233898154E-2</v>
      </c>
      <c r="AA8165">
        <f t="shared" si="504"/>
        <v>0.8</v>
      </c>
      <c r="AB8165">
        <f t="shared" si="505"/>
        <v>0.76569999999999994</v>
      </c>
      <c r="AC8165">
        <f t="shared" si="506"/>
        <v>0</v>
      </c>
      <c r="AD8165">
        <f t="shared" si="507"/>
        <v>0</v>
      </c>
      <c r="CH8165">
        <v>-10</v>
      </c>
      <c r="CI8165">
        <v>0</v>
      </c>
      <c r="CJ8165">
        <v>0</v>
      </c>
      <c r="CK8165" t="s">
        <v>71</v>
      </c>
      <c r="CN8165">
        <v>25</v>
      </c>
      <c r="CO8165">
        <v>0</v>
      </c>
    </row>
    <row r="8166" spans="1:93" x14ac:dyDescent="0.25">
      <c r="A8166">
        <v>8126.4</v>
      </c>
      <c r="B8166">
        <v>60.260199999999998</v>
      </c>
      <c r="C8166">
        <v>100.0282</v>
      </c>
      <c r="D8166">
        <v>0</v>
      </c>
      <c r="E8166">
        <v>25</v>
      </c>
      <c r="F8166">
        <v>25</v>
      </c>
      <c r="G8166">
        <v>0</v>
      </c>
      <c r="H8166">
        <v>0</v>
      </c>
      <c r="I8166">
        <v>25.1</v>
      </c>
      <c r="J8166">
        <v>80</v>
      </c>
      <c r="K8166">
        <v>76.569999999999993</v>
      </c>
      <c r="L8166">
        <v>0</v>
      </c>
      <c r="M8166">
        <v>0</v>
      </c>
      <c r="N8166">
        <v>200</v>
      </c>
      <c r="O8166">
        <v>157.9</v>
      </c>
      <c r="P8166">
        <v>157.9</v>
      </c>
      <c r="Q8166">
        <v>42.1</v>
      </c>
      <c r="R8166">
        <v>42.1</v>
      </c>
      <c r="S8166">
        <v>0</v>
      </c>
      <c r="T8166">
        <v>0</v>
      </c>
      <c r="U8166">
        <v>0</v>
      </c>
      <c r="V8166">
        <v>0</v>
      </c>
      <c r="W8166">
        <v>9.7007066233898154E-2</v>
      </c>
      <c r="AA8166">
        <f t="shared" si="504"/>
        <v>0.8</v>
      </c>
      <c r="AB8166">
        <f t="shared" si="505"/>
        <v>0.76569999999999994</v>
      </c>
      <c r="AC8166">
        <f t="shared" si="506"/>
        <v>0</v>
      </c>
      <c r="AD8166">
        <f t="shared" si="507"/>
        <v>0</v>
      </c>
      <c r="CH8166">
        <v>-10</v>
      </c>
      <c r="CI8166">
        <v>0</v>
      </c>
      <c r="CJ8166">
        <v>0</v>
      </c>
      <c r="CK8166" t="s">
        <v>71</v>
      </c>
      <c r="CN8166">
        <v>25</v>
      </c>
      <c r="CO8166">
        <v>0</v>
      </c>
    </row>
    <row r="8167" spans="1:93" x14ac:dyDescent="0.25">
      <c r="A8167">
        <v>8127.4</v>
      </c>
      <c r="B8167">
        <v>60.260100000000001</v>
      </c>
      <c r="C8167">
        <v>100.02800000000001</v>
      </c>
      <c r="D8167">
        <v>0</v>
      </c>
      <c r="E8167">
        <v>25</v>
      </c>
      <c r="F8167">
        <v>25</v>
      </c>
      <c r="G8167">
        <v>0</v>
      </c>
      <c r="H8167">
        <v>0</v>
      </c>
      <c r="I8167">
        <v>25.1</v>
      </c>
      <c r="J8167">
        <v>80</v>
      </c>
      <c r="K8167">
        <v>76.569999999999993</v>
      </c>
      <c r="L8167">
        <v>0</v>
      </c>
      <c r="M8167">
        <v>0</v>
      </c>
      <c r="N8167">
        <v>200</v>
      </c>
      <c r="O8167">
        <v>157.9</v>
      </c>
      <c r="P8167">
        <v>157.9</v>
      </c>
      <c r="Q8167">
        <v>42.1</v>
      </c>
      <c r="R8167">
        <v>42.1</v>
      </c>
      <c r="S8167">
        <v>0</v>
      </c>
      <c r="T8167">
        <v>0</v>
      </c>
      <c r="U8167">
        <v>0</v>
      </c>
      <c r="V8167">
        <v>0</v>
      </c>
      <c r="W8167">
        <v>9.6840958243777905E-2</v>
      </c>
      <c r="AA8167">
        <f t="shared" si="504"/>
        <v>0.8</v>
      </c>
      <c r="AB8167">
        <f t="shared" si="505"/>
        <v>0.76569999999999994</v>
      </c>
      <c r="AC8167">
        <f t="shared" si="506"/>
        <v>0</v>
      </c>
      <c r="AD8167">
        <f t="shared" si="507"/>
        <v>0</v>
      </c>
      <c r="CH8167">
        <v>-10</v>
      </c>
      <c r="CI8167">
        <v>0</v>
      </c>
      <c r="CJ8167">
        <v>0</v>
      </c>
      <c r="CK8167" t="s">
        <v>71</v>
      </c>
      <c r="CN8167">
        <v>25</v>
      </c>
      <c r="CO8167">
        <v>0</v>
      </c>
    </row>
    <row r="8168" spans="1:93" x14ac:dyDescent="0.25">
      <c r="A8168">
        <v>8128.4</v>
      </c>
      <c r="B8168">
        <v>60.260199999999998</v>
      </c>
      <c r="C8168">
        <v>100.0282</v>
      </c>
      <c r="D8168">
        <v>0</v>
      </c>
      <c r="E8168">
        <v>25</v>
      </c>
      <c r="F8168">
        <v>25</v>
      </c>
      <c r="G8168">
        <v>0</v>
      </c>
      <c r="H8168">
        <v>0</v>
      </c>
      <c r="I8168">
        <v>25.1</v>
      </c>
      <c r="J8168">
        <v>80</v>
      </c>
      <c r="K8168">
        <v>76.599999999999994</v>
      </c>
      <c r="L8168">
        <v>0</v>
      </c>
      <c r="M8168">
        <v>0</v>
      </c>
      <c r="N8168">
        <v>200</v>
      </c>
      <c r="O8168">
        <v>157.9</v>
      </c>
      <c r="P8168">
        <v>157.9</v>
      </c>
      <c r="Q8168">
        <v>42.1</v>
      </c>
      <c r="R8168">
        <v>42.1</v>
      </c>
      <c r="S8168">
        <v>0</v>
      </c>
      <c r="T8168">
        <v>0</v>
      </c>
      <c r="U8168">
        <v>0</v>
      </c>
      <c r="V8168">
        <v>0</v>
      </c>
      <c r="W8168">
        <v>9.7007066233898154E-2</v>
      </c>
      <c r="AA8168">
        <f t="shared" si="504"/>
        <v>0.8</v>
      </c>
      <c r="AB8168">
        <f t="shared" si="505"/>
        <v>0.7659999999999999</v>
      </c>
      <c r="AC8168">
        <f t="shared" si="506"/>
        <v>0</v>
      </c>
      <c r="AD8168">
        <f t="shared" si="507"/>
        <v>0</v>
      </c>
      <c r="CH8168">
        <v>-10</v>
      </c>
      <c r="CI8168">
        <v>0</v>
      </c>
      <c r="CJ8168">
        <v>0</v>
      </c>
      <c r="CK8168" t="s">
        <v>71</v>
      </c>
      <c r="CN8168">
        <v>25</v>
      </c>
      <c r="CO8168">
        <v>0</v>
      </c>
    </row>
    <row r="8169" spans="1:93" x14ac:dyDescent="0.25">
      <c r="A8169">
        <v>8129.4</v>
      </c>
      <c r="B8169">
        <v>60.260199999999998</v>
      </c>
      <c r="C8169">
        <v>100.0282</v>
      </c>
      <c r="D8169">
        <v>0</v>
      </c>
      <c r="E8169">
        <v>25</v>
      </c>
      <c r="F8169">
        <v>25</v>
      </c>
      <c r="G8169">
        <v>0</v>
      </c>
      <c r="H8169">
        <v>0</v>
      </c>
      <c r="I8169">
        <v>25</v>
      </c>
      <c r="J8169">
        <v>80</v>
      </c>
      <c r="K8169">
        <v>76.599999999999994</v>
      </c>
      <c r="L8169">
        <v>0</v>
      </c>
      <c r="M8169">
        <v>0</v>
      </c>
      <c r="N8169">
        <v>200</v>
      </c>
      <c r="O8169">
        <v>157.9</v>
      </c>
      <c r="P8169">
        <v>157.9</v>
      </c>
      <c r="Q8169">
        <v>42.1</v>
      </c>
      <c r="R8169">
        <v>42.1</v>
      </c>
      <c r="S8169">
        <v>0</v>
      </c>
      <c r="T8169">
        <v>0</v>
      </c>
      <c r="U8169">
        <v>0</v>
      </c>
      <c r="V8169">
        <v>0</v>
      </c>
      <c r="W8169">
        <v>9.7007066233898154E-2</v>
      </c>
      <c r="AA8169">
        <f t="shared" si="504"/>
        <v>0.8</v>
      </c>
      <c r="AB8169">
        <f t="shared" si="505"/>
        <v>0.7659999999999999</v>
      </c>
      <c r="AC8169">
        <f t="shared" si="506"/>
        <v>0</v>
      </c>
      <c r="AD8169">
        <f t="shared" si="507"/>
        <v>0</v>
      </c>
      <c r="CH8169">
        <v>-10</v>
      </c>
      <c r="CI8169">
        <v>0</v>
      </c>
      <c r="CJ8169">
        <v>0</v>
      </c>
      <c r="CK8169" t="s">
        <v>71</v>
      </c>
      <c r="CN8169">
        <v>25</v>
      </c>
      <c r="CO8169">
        <v>0</v>
      </c>
    </row>
    <row r="8170" spans="1:93" x14ac:dyDescent="0.25">
      <c r="A8170">
        <v>8130.4</v>
      </c>
      <c r="B8170">
        <v>60.260199999999998</v>
      </c>
      <c r="C8170">
        <v>100.0282</v>
      </c>
      <c r="D8170">
        <v>0</v>
      </c>
      <c r="E8170">
        <v>25</v>
      </c>
      <c r="F8170">
        <v>25</v>
      </c>
      <c r="G8170">
        <v>0</v>
      </c>
      <c r="H8170">
        <v>0</v>
      </c>
      <c r="I8170">
        <v>25</v>
      </c>
      <c r="J8170">
        <v>80</v>
      </c>
      <c r="K8170">
        <v>76.599999999999994</v>
      </c>
      <c r="L8170">
        <v>0</v>
      </c>
      <c r="M8170">
        <v>0</v>
      </c>
      <c r="N8170">
        <v>200</v>
      </c>
      <c r="O8170">
        <v>157.9</v>
      </c>
      <c r="P8170">
        <v>157.9</v>
      </c>
      <c r="Q8170">
        <v>42.1</v>
      </c>
      <c r="R8170">
        <v>42.1</v>
      </c>
      <c r="S8170">
        <v>0</v>
      </c>
      <c r="T8170">
        <v>0</v>
      </c>
      <c r="U8170">
        <v>0</v>
      </c>
      <c r="V8170">
        <v>0</v>
      </c>
      <c r="W8170">
        <v>9.7007066233898154E-2</v>
      </c>
      <c r="AA8170">
        <f t="shared" ref="AA8170:AA8233" si="508">IF(J8170="","",J8170/100)</f>
        <v>0.8</v>
      </c>
      <c r="AB8170">
        <f t="shared" ref="AB8170:AB8233" si="509">IF(K8170="","",K8170/100)</f>
        <v>0.7659999999999999</v>
      </c>
      <c r="AC8170">
        <f t="shared" ref="AC8170:AC8233" si="510">IF(L8170="","",L8170/100)</f>
        <v>0</v>
      </c>
      <c r="AD8170">
        <f t="shared" ref="AD8170:AD8233" si="511">IF(M8170="","",M8170/100)</f>
        <v>0</v>
      </c>
      <c r="CH8170">
        <v>-10</v>
      </c>
      <c r="CI8170">
        <v>0</v>
      </c>
      <c r="CJ8170">
        <v>0</v>
      </c>
      <c r="CK8170" t="s">
        <v>71</v>
      </c>
      <c r="CN8170">
        <v>25</v>
      </c>
      <c r="CO8170">
        <v>0</v>
      </c>
    </row>
    <row r="8171" spans="1:93" x14ac:dyDescent="0.25">
      <c r="A8171">
        <v>8131.4</v>
      </c>
      <c r="B8171">
        <v>60.260199999999998</v>
      </c>
      <c r="C8171">
        <v>100.0282</v>
      </c>
      <c r="D8171">
        <v>0</v>
      </c>
      <c r="E8171">
        <v>25</v>
      </c>
      <c r="F8171">
        <v>25</v>
      </c>
      <c r="G8171">
        <v>0</v>
      </c>
      <c r="H8171">
        <v>0</v>
      </c>
      <c r="I8171">
        <v>25</v>
      </c>
      <c r="J8171">
        <v>80</v>
      </c>
      <c r="K8171">
        <v>76.599999999999994</v>
      </c>
      <c r="L8171">
        <v>0</v>
      </c>
      <c r="M8171">
        <v>0</v>
      </c>
      <c r="N8171">
        <v>200</v>
      </c>
      <c r="O8171">
        <v>157.9</v>
      </c>
      <c r="P8171">
        <v>157.9</v>
      </c>
      <c r="Q8171">
        <v>42.1</v>
      </c>
      <c r="R8171">
        <v>42.1</v>
      </c>
      <c r="S8171">
        <v>0</v>
      </c>
      <c r="T8171">
        <v>0</v>
      </c>
      <c r="U8171">
        <v>0</v>
      </c>
      <c r="V8171">
        <v>0</v>
      </c>
      <c r="W8171">
        <v>9.7007066233898154E-2</v>
      </c>
      <c r="AA8171">
        <f t="shared" si="508"/>
        <v>0.8</v>
      </c>
      <c r="AB8171">
        <f t="shared" si="509"/>
        <v>0.7659999999999999</v>
      </c>
      <c r="AC8171">
        <f t="shared" si="510"/>
        <v>0</v>
      </c>
      <c r="AD8171">
        <f t="shared" si="511"/>
        <v>0</v>
      </c>
      <c r="CH8171">
        <v>-10</v>
      </c>
      <c r="CI8171">
        <v>0</v>
      </c>
      <c r="CJ8171">
        <v>0</v>
      </c>
      <c r="CK8171" t="s">
        <v>71</v>
      </c>
      <c r="CN8171">
        <v>25</v>
      </c>
      <c r="CO8171">
        <v>0</v>
      </c>
    </row>
    <row r="8172" spans="1:93" x14ac:dyDescent="0.25">
      <c r="A8172">
        <v>8132.4</v>
      </c>
      <c r="B8172">
        <v>60.260199999999998</v>
      </c>
      <c r="C8172">
        <v>100.0282</v>
      </c>
      <c r="D8172">
        <v>0</v>
      </c>
      <c r="E8172">
        <v>25</v>
      </c>
      <c r="F8172">
        <v>25</v>
      </c>
      <c r="G8172">
        <v>0</v>
      </c>
      <c r="H8172">
        <v>0</v>
      </c>
      <c r="I8172">
        <v>25</v>
      </c>
      <c r="J8172">
        <v>80</v>
      </c>
      <c r="K8172">
        <v>76.599999999999994</v>
      </c>
      <c r="L8172">
        <v>0</v>
      </c>
      <c r="M8172">
        <v>0</v>
      </c>
      <c r="N8172">
        <v>200</v>
      </c>
      <c r="O8172">
        <v>157.9</v>
      </c>
      <c r="P8172">
        <v>157.80000000000001</v>
      </c>
      <c r="Q8172">
        <v>42.1</v>
      </c>
      <c r="R8172">
        <v>42.1</v>
      </c>
      <c r="S8172">
        <v>0</v>
      </c>
      <c r="T8172">
        <v>0</v>
      </c>
      <c r="U8172">
        <v>0</v>
      </c>
      <c r="V8172">
        <v>0</v>
      </c>
      <c r="W8172">
        <v>9.7007066233898154E-2</v>
      </c>
      <c r="AA8172">
        <f t="shared" si="508"/>
        <v>0.8</v>
      </c>
      <c r="AB8172">
        <f t="shared" si="509"/>
        <v>0.7659999999999999</v>
      </c>
      <c r="AC8172">
        <f t="shared" si="510"/>
        <v>0</v>
      </c>
      <c r="AD8172">
        <f t="shared" si="511"/>
        <v>0</v>
      </c>
      <c r="CH8172">
        <v>-10</v>
      </c>
      <c r="CI8172">
        <v>0</v>
      </c>
      <c r="CJ8172">
        <v>0</v>
      </c>
      <c r="CK8172" t="s">
        <v>71</v>
      </c>
      <c r="CN8172">
        <v>25</v>
      </c>
      <c r="CO8172">
        <v>0</v>
      </c>
    </row>
    <row r="8173" spans="1:93" x14ac:dyDescent="0.25">
      <c r="A8173">
        <v>8133.4</v>
      </c>
      <c r="B8173">
        <v>60.260199999999998</v>
      </c>
      <c r="C8173">
        <v>100.0282</v>
      </c>
      <c r="D8173">
        <v>0</v>
      </c>
      <c r="E8173">
        <v>25</v>
      </c>
      <c r="F8173">
        <v>25</v>
      </c>
      <c r="G8173">
        <v>0</v>
      </c>
      <c r="H8173">
        <v>0</v>
      </c>
      <c r="I8173">
        <v>25</v>
      </c>
      <c r="J8173">
        <v>80</v>
      </c>
      <c r="K8173">
        <v>76.599999999999994</v>
      </c>
      <c r="L8173">
        <v>0</v>
      </c>
      <c r="M8173">
        <v>0</v>
      </c>
      <c r="N8173">
        <v>200</v>
      </c>
      <c r="O8173">
        <v>157.9</v>
      </c>
      <c r="P8173">
        <v>157.80000000000001</v>
      </c>
      <c r="Q8173">
        <v>42.1</v>
      </c>
      <c r="R8173">
        <v>42.1</v>
      </c>
      <c r="S8173">
        <v>0</v>
      </c>
      <c r="T8173">
        <v>0</v>
      </c>
      <c r="U8173">
        <v>0</v>
      </c>
      <c r="V8173">
        <v>0</v>
      </c>
      <c r="W8173">
        <v>9.7007066233898154E-2</v>
      </c>
      <c r="AA8173">
        <f t="shared" si="508"/>
        <v>0.8</v>
      </c>
      <c r="AB8173">
        <f t="shared" si="509"/>
        <v>0.7659999999999999</v>
      </c>
      <c r="AC8173">
        <f t="shared" si="510"/>
        <v>0</v>
      </c>
      <c r="AD8173">
        <f t="shared" si="511"/>
        <v>0</v>
      </c>
      <c r="CH8173">
        <v>-10</v>
      </c>
      <c r="CI8173">
        <v>0</v>
      </c>
      <c r="CJ8173">
        <v>0</v>
      </c>
      <c r="CK8173" t="s">
        <v>71</v>
      </c>
      <c r="CN8173">
        <v>25</v>
      </c>
      <c r="CO8173">
        <v>0</v>
      </c>
    </row>
    <row r="8174" spans="1:93" x14ac:dyDescent="0.25">
      <c r="A8174">
        <v>8134.4</v>
      </c>
      <c r="B8174">
        <v>60.260199999999998</v>
      </c>
      <c r="C8174">
        <v>100.0282</v>
      </c>
      <c r="D8174">
        <v>0</v>
      </c>
      <c r="E8174">
        <v>25</v>
      </c>
      <c r="F8174">
        <v>25</v>
      </c>
      <c r="G8174">
        <v>0</v>
      </c>
      <c r="H8174">
        <v>0</v>
      </c>
      <c r="I8174">
        <v>25</v>
      </c>
      <c r="J8174">
        <v>80</v>
      </c>
      <c r="K8174">
        <v>76.58</v>
      </c>
      <c r="L8174">
        <v>0</v>
      </c>
      <c r="M8174">
        <v>0</v>
      </c>
      <c r="N8174">
        <v>200</v>
      </c>
      <c r="O8174">
        <v>157.9</v>
      </c>
      <c r="P8174">
        <v>157.9</v>
      </c>
      <c r="Q8174">
        <v>42.1</v>
      </c>
      <c r="R8174">
        <v>42.1</v>
      </c>
      <c r="S8174">
        <v>0</v>
      </c>
      <c r="T8174">
        <v>0</v>
      </c>
      <c r="U8174">
        <v>0</v>
      </c>
      <c r="V8174">
        <v>0</v>
      </c>
      <c r="W8174">
        <v>9.7007066233898154E-2</v>
      </c>
      <c r="AA8174">
        <f t="shared" si="508"/>
        <v>0.8</v>
      </c>
      <c r="AB8174">
        <f t="shared" si="509"/>
        <v>0.76580000000000004</v>
      </c>
      <c r="AC8174">
        <f t="shared" si="510"/>
        <v>0</v>
      </c>
      <c r="AD8174">
        <f t="shared" si="511"/>
        <v>0</v>
      </c>
      <c r="CH8174">
        <v>-10</v>
      </c>
      <c r="CI8174">
        <v>0</v>
      </c>
      <c r="CJ8174">
        <v>0</v>
      </c>
      <c r="CK8174" t="s">
        <v>71</v>
      </c>
      <c r="CN8174">
        <v>25</v>
      </c>
      <c r="CO8174">
        <v>0</v>
      </c>
    </row>
    <row r="8175" spans="1:93" x14ac:dyDescent="0.25">
      <c r="A8175">
        <v>8135.4</v>
      </c>
      <c r="B8175">
        <v>60.260199999999998</v>
      </c>
      <c r="C8175">
        <v>100.0282</v>
      </c>
      <c r="D8175">
        <v>0</v>
      </c>
      <c r="E8175">
        <v>25</v>
      </c>
      <c r="F8175">
        <v>25</v>
      </c>
      <c r="G8175">
        <v>0</v>
      </c>
      <c r="H8175">
        <v>0</v>
      </c>
      <c r="I8175">
        <v>25</v>
      </c>
      <c r="J8175">
        <v>80</v>
      </c>
      <c r="K8175">
        <v>76.58</v>
      </c>
      <c r="L8175">
        <v>0</v>
      </c>
      <c r="M8175">
        <v>0</v>
      </c>
      <c r="N8175">
        <v>200</v>
      </c>
      <c r="O8175">
        <v>157.9</v>
      </c>
      <c r="P8175">
        <v>157.9</v>
      </c>
      <c r="Q8175">
        <v>42.1</v>
      </c>
      <c r="R8175">
        <v>42.1</v>
      </c>
      <c r="S8175">
        <v>0</v>
      </c>
      <c r="T8175">
        <v>0</v>
      </c>
      <c r="U8175">
        <v>0</v>
      </c>
      <c r="V8175">
        <v>0</v>
      </c>
      <c r="W8175">
        <v>9.7007066233898154E-2</v>
      </c>
      <c r="AA8175">
        <f t="shared" si="508"/>
        <v>0.8</v>
      </c>
      <c r="AB8175">
        <f t="shared" si="509"/>
        <v>0.76580000000000004</v>
      </c>
      <c r="AC8175">
        <f t="shared" si="510"/>
        <v>0</v>
      </c>
      <c r="AD8175">
        <f t="shared" si="511"/>
        <v>0</v>
      </c>
      <c r="CH8175">
        <v>-10</v>
      </c>
      <c r="CI8175">
        <v>0</v>
      </c>
      <c r="CJ8175">
        <v>0</v>
      </c>
      <c r="CK8175" t="s">
        <v>71</v>
      </c>
      <c r="CN8175">
        <v>25</v>
      </c>
      <c r="CO8175">
        <v>0</v>
      </c>
    </row>
    <row r="8176" spans="1:93" x14ac:dyDescent="0.25">
      <c r="A8176">
        <v>8136.4</v>
      </c>
      <c r="B8176">
        <v>60.260199999999998</v>
      </c>
      <c r="C8176">
        <v>100.0282</v>
      </c>
      <c r="D8176">
        <v>0</v>
      </c>
      <c r="E8176">
        <v>25</v>
      </c>
      <c r="F8176">
        <v>25</v>
      </c>
      <c r="G8176">
        <v>0</v>
      </c>
      <c r="H8176">
        <v>0</v>
      </c>
      <c r="I8176">
        <v>25</v>
      </c>
      <c r="J8176">
        <v>80</v>
      </c>
      <c r="K8176">
        <v>76.599999999999994</v>
      </c>
      <c r="L8176">
        <v>0</v>
      </c>
      <c r="M8176">
        <v>0</v>
      </c>
      <c r="N8176">
        <v>200</v>
      </c>
      <c r="O8176">
        <v>157.9</v>
      </c>
      <c r="P8176">
        <v>157.9</v>
      </c>
      <c r="Q8176">
        <v>42.1</v>
      </c>
      <c r="R8176">
        <v>42.1</v>
      </c>
      <c r="S8176">
        <v>0</v>
      </c>
      <c r="T8176">
        <v>0</v>
      </c>
      <c r="U8176">
        <v>0</v>
      </c>
      <c r="V8176">
        <v>0</v>
      </c>
      <c r="W8176">
        <v>9.7007066233898154E-2</v>
      </c>
      <c r="AA8176">
        <f t="shared" si="508"/>
        <v>0.8</v>
      </c>
      <c r="AB8176">
        <f t="shared" si="509"/>
        <v>0.7659999999999999</v>
      </c>
      <c r="AC8176">
        <f t="shared" si="510"/>
        <v>0</v>
      </c>
      <c r="AD8176">
        <f t="shared" si="511"/>
        <v>0</v>
      </c>
      <c r="CH8176">
        <v>-10</v>
      </c>
      <c r="CI8176">
        <v>0</v>
      </c>
      <c r="CJ8176">
        <v>0</v>
      </c>
      <c r="CK8176" t="s">
        <v>71</v>
      </c>
      <c r="CN8176">
        <v>25</v>
      </c>
      <c r="CO8176">
        <v>0</v>
      </c>
    </row>
    <row r="8177" spans="1:93" x14ac:dyDescent="0.25">
      <c r="A8177">
        <v>8137.4</v>
      </c>
      <c r="B8177">
        <v>60.260199999999998</v>
      </c>
      <c r="C8177">
        <v>100.0282</v>
      </c>
      <c r="D8177">
        <v>0</v>
      </c>
      <c r="E8177">
        <v>25</v>
      </c>
      <c r="F8177">
        <v>25</v>
      </c>
      <c r="G8177">
        <v>0</v>
      </c>
      <c r="H8177">
        <v>0</v>
      </c>
      <c r="I8177">
        <v>25</v>
      </c>
      <c r="J8177">
        <v>80</v>
      </c>
      <c r="K8177">
        <v>76.62</v>
      </c>
      <c r="L8177">
        <v>0</v>
      </c>
      <c r="M8177">
        <v>0</v>
      </c>
      <c r="N8177">
        <v>200</v>
      </c>
      <c r="O8177">
        <v>157.9</v>
      </c>
      <c r="P8177">
        <v>157.9</v>
      </c>
      <c r="Q8177">
        <v>42.1</v>
      </c>
      <c r="R8177">
        <v>42.1</v>
      </c>
      <c r="S8177">
        <v>0</v>
      </c>
      <c r="T8177">
        <v>0</v>
      </c>
      <c r="U8177">
        <v>0</v>
      </c>
      <c r="V8177">
        <v>0</v>
      </c>
      <c r="W8177">
        <v>9.7007066233898154E-2</v>
      </c>
      <c r="AA8177">
        <f t="shared" si="508"/>
        <v>0.8</v>
      </c>
      <c r="AB8177">
        <f t="shared" si="509"/>
        <v>0.76619999999999999</v>
      </c>
      <c r="AC8177">
        <f t="shared" si="510"/>
        <v>0</v>
      </c>
      <c r="AD8177">
        <f t="shared" si="511"/>
        <v>0</v>
      </c>
      <c r="CH8177">
        <v>-10</v>
      </c>
      <c r="CI8177">
        <v>0</v>
      </c>
      <c r="CJ8177">
        <v>0</v>
      </c>
      <c r="CK8177" t="s">
        <v>71</v>
      </c>
      <c r="CN8177">
        <v>25</v>
      </c>
      <c r="CO8177">
        <v>0</v>
      </c>
    </row>
    <row r="8178" spans="1:93" x14ac:dyDescent="0.25">
      <c r="A8178">
        <v>8138.4</v>
      </c>
      <c r="B8178">
        <v>60.260300000000001</v>
      </c>
      <c r="C8178">
        <v>100.0284</v>
      </c>
      <c r="D8178">
        <v>0</v>
      </c>
      <c r="E8178">
        <v>25</v>
      </c>
      <c r="F8178">
        <v>25</v>
      </c>
      <c r="G8178">
        <v>0</v>
      </c>
      <c r="H8178">
        <v>0</v>
      </c>
      <c r="I8178">
        <v>25</v>
      </c>
      <c r="J8178">
        <v>80</v>
      </c>
      <c r="K8178">
        <v>76.62</v>
      </c>
      <c r="L8178">
        <v>0</v>
      </c>
      <c r="M8178">
        <v>0</v>
      </c>
      <c r="N8178">
        <v>200</v>
      </c>
      <c r="O8178">
        <v>157.9</v>
      </c>
      <c r="P8178">
        <v>157.80000000000001</v>
      </c>
      <c r="Q8178">
        <v>42.1</v>
      </c>
      <c r="R8178">
        <v>42.1</v>
      </c>
      <c r="S8178">
        <v>0</v>
      </c>
      <c r="T8178">
        <v>0</v>
      </c>
      <c r="U8178">
        <v>0</v>
      </c>
      <c r="V8178">
        <v>0</v>
      </c>
      <c r="W8178">
        <v>9.7173174224030212E-2</v>
      </c>
      <c r="AA8178">
        <f t="shared" si="508"/>
        <v>0.8</v>
      </c>
      <c r="AB8178">
        <f t="shared" si="509"/>
        <v>0.76619999999999999</v>
      </c>
      <c r="AC8178">
        <f t="shared" si="510"/>
        <v>0</v>
      </c>
      <c r="AD8178">
        <f t="shared" si="511"/>
        <v>0</v>
      </c>
      <c r="CH8178">
        <v>-10</v>
      </c>
      <c r="CI8178">
        <v>0</v>
      </c>
      <c r="CJ8178">
        <v>0</v>
      </c>
      <c r="CK8178" t="s">
        <v>71</v>
      </c>
      <c r="CN8178">
        <v>25</v>
      </c>
      <c r="CO8178">
        <v>0</v>
      </c>
    </row>
    <row r="8179" spans="1:93" x14ac:dyDescent="0.25">
      <c r="A8179">
        <v>8139.4</v>
      </c>
      <c r="B8179">
        <v>60.260199999999998</v>
      </c>
      <c r="C8179">
        <v>100.0282</v>
      </c>
      <c r="D8179">
        <v>0</v>
      </c>
      <c r="E8179">
        <v>25</v>
      </c>
      <c r="F8179">
        <v>25</v>
      </c>
      <c r="G8179">
        <v>0</v>
      </c>
      <c r="H8179">
        <v>0</v>
      </c>
      <c r="I8179">
        <v>25</v>
      </c>
      <c r="J8179">
        <v>80</v>
      </c>
      <c r="K8179">
        <v>76.61</v>
      </c>
      <c r="L8179">
        <v>0</v>
      </c>
      <c r="M8179">
        <v>0</v>
      </c>
      <c r="N8179">
        <v>200</v>
      </c>
      <c r="O8179">
        <v>157.9</v>
      </c>
      <c r="P8179">
        <v>157.9</v>
      </c>
      <c r="Q8179">
        <v>42.1</v>
      </c>
      <c r="R8179">
        <v>42.1</v>
      </c>
      <c r="S8179">
        <v>0</v>
      </c>
      <c r="T8179">
        <v>0</v>
      </c>
      <c r="U8179">
        <v>0</v>
      </c>
      <c r="V8179">
        <v>0</v>
      </c>
      <c r="W8179">
        <v>9.7007066233898154E-2</v>
      </c>
      <c r="AA8179">
        <f t="shared" si="508"/>
        <v>0.8</v>
      </c>
      <c r="AB8179">
        <f t="shared" si="509"/>
        <v>0.7661</v>
      </c>
      <c r="AC8179">
        <f t="shared" si="510"/>
        <v>0</v>
      </c>
      <c r="AD8179">
        <f t="shared" si="511"/>
        <v>0</v>
      </c>
      <c r="CH8179">
        <v>-10</v>
      </c>
      <c r="CI8179">
        <v>0</v>
      </c>
      <c r="CJ8179">
        <v>0</v>
      </c>
      <c r="CK8179" t="s">
        <v>71</v>
      </c>
      <c r="CN8179">
        <v>25</v>
      </c>
      <c r="CO8179">
        <v>0</v>
      </c>
    </row>
    <row r="8180" spans="1:93" x14ac:dyDescent="0.25">
      <c r="A8180">
        <v>8140.4</v>
      </c>
      <c r="B8180">
        <v>60.260199999999998</v>
      </c>
      <c r="C8180">
        <v>100.0282</v>
      </c>
      <c r="D8180">
        <v>0</v>
      </c>
      <c r="E8180">
        <v>25</v>
      </c>
      <c r="F8180">
        <v>25</v>
      </c>
      <c r="G8180">
        <v>0</v>
      </c>
      <c r="H8180">
        <v>0</v>
      </c>
      <c r="I8180">
        <v>25</v>
      </c>
      <c r="J8180">
        <v>80</v>
      </c>
      <c r="K8180">
        <v>76.599999999999994</v>
      </c>
      <c r="L8180">
        <v>0</v>
      </c>
      <c r="M8180">
        <v>0</v>
      </c>
      <c r="N8180">
        <v>200</v>
      </c>
      <c r="O8180">
        <v>157.9</v>
      </c>
      <c r="P8180">
        <v>158</v>
      </c>
      <c r="Q8180">
        <v>42.1</v>
      </c>
      <c r="R8180">
        <v>42.1</v>
      </c>
      <c r="S8180">
        <v>0</v>
      </c>
      <c r="T8180">
        <v>0</v>
      </c>
      <c r="U8180">
        <v>0</v>
      </c>
      <c r="V8180">
        <v>0</v>
      </c>
      <c r="W8180">
        <v>9.7007066233898154E-2</v>
      </c>
      <c r="AA8180">
        <f t="shared" si="508"/>
        <v>0.8</v>
      </c>
      <c r="AB8180">
        <f t="shared" si="509"/>
        <v>0.7659999999999999</v>
      </c>
      <c r="AC8180">
        <f t="shared" si="510"/>
        <v>0</v>
      </c>
      <c r="AD8180">
        <f t="shared" si="511"/>
        <v>0</v>
      </c>
      <c r="CH8180">
        <v>-10</v>
      </c>
      <c r="CI8180">
        <v>0</v>
      </c>
      <c r="CJ8180">
        <v>0</v>
      </c>
      <c r="CK8180" t="s">
        <v>71</v>
      </c>
      <c r="CN8180">
        <v>25</v>
      </c>
      <c r="CO8180">
        <v>0</v>
      </c>
    </row>
    <row r="8181" spans="1:93" x14ac:dyDescent="0.25">
      <c r="A8181">
        <v>8141.4</v>
      </c>
      <c r="B8181">
        <v>60.260199999999998</v>
      </c>
      <c r="C8181">
        <v>100.0282</v>
      </c>
      <c r="D8181">
        <v>0</v>
      </c>
      <c r="E8181">
        <v>25</v>
      </c>
      <c r="F8181">
        <v>25</v>
      </c>
      <c r="G8181">
        <v>0</v>
      </c>
      <c r="H8181">
        <v>0</v>
      </c>
      <c r="I8181">
        <v>25</v>
      </c>
      <c r="J8181">
        <v>80</v>
      </c>
      <c r="K8181">
        <v>76.599999999999994</v>
      </c>
      <c r="L8181">
        <v>0</v>
      </c>
      <c r="M8181">
        <v>0</v>
      </c>
      <c r="N8181">
        <v>200</v>
      </c>
      <c r="O8181">
        <v>157.9</v>
      </c>
      <c r="P8181">
        <v>157.9</v>
      </c>
      <c r="Q8181">
        <v>42.1</v>
      </c>
      <c r="R8181">
        <v>42.1</v>
      </c>
      <c r="S8181">
        <v>0</v>
      </c>
      <c r="T8181">
        <v>0</v>
      </c>
      <c r="U8181">
        <v>0</v>
      </c>
      <c r="V8181">
        <v>0</v>
      </c>
      <c r="W8181">
        <v>9.7007066233898154E-2</v>
      </c>
      <c r="AA8181">
        <f t="shared" si="508"/>
        <v>0.8</v>
      </c>
      <c r="AB8181">
        <f t="shared" si="509"/>
        <v>0.7659999999999999</v>
      </c>
      <c r="AC8181">
        <f t="shared" si="510"/>
        <v>0</v>
      </c>
      <c r="AD8181">
        <f t="shared" si="511"/>
        <v>0</v>
      </c>
      <c r="CH8181">
        <v>-10</v>
      </c>
      <c r="CI8181">
        <v>0</v>
      </c>
      <c r="CJ8181">
        <v>0</v>
      </c>
      <c r="CK8181" t="s">
        <v>71</v>
      </c>
      <c r="CN8181">
        <v>25</v>
      </c>
      <c r="CO8181">
        <v>0</v>
      </c>
    </row>
    <row r="8182" spans="1:93" x14ac:dyDescent="0.25">
      <c r="A8182">
        <v>8142.4</v>
      </c>
      <c r="B8182">
        <v>60.260199999999998</v>
      </c>
      <c r="C8182">
        <v>100.0282</v>
      </c>
      <c r="D8182">
        <v>0</v>
      </c>
      <c r="E8182">
        <v>25</v>
      </c>
      <c r="F8182">
        <v>25</v>
      </c>
      <c r="G8182">
        <v>0</v>
      </c>
      <c r="H8182">
        <v>0</v>
      </c>
      <c r="I8182">
        <v>25</v>
      </c>
      <c r="J8182">
        <v>80</v>
      </c>
      <c r="K8182">
        <v>76.569999999999993</v>
      </c>
      <c r="L8182">
        <v>0</v>
      </c>
      <c r="M8182">
        <v>0</v>
      </c>
      <c r="N8182">
        <v>200</v>
      </c>
      <c r="O8182">
        <v>157.9</v>
      </c>
      <c r="P8182">
        <v>157.9</v>
      </c>
      <c r="Q8182">
        <v>42.1</v>
      </c>
      <c r="R8182">
        <v>42.1</v>
      </c>
      <c r="S8182">
        <v>0</v>
      </c>
      <c r="T8182">
        <v>0</v>
      </c>
      <c r="U8182">
        <v>0</v>
      </c>
      <c r="V8182">
        <v>0</v>
      </c>
      <c r="W8182">
        <v>9.7007066233898154E-2</v>
      </c>
      <c r="AA8182">
        <f t="shared" si="508"/>
        <v>0.8</v>
      </c>
      <c r="AB8182">
        <f t="shared" si="509"/>
        <v>0.76569999999999994</v>
      </c>
      <c r="AC8182">
        <f t="shared" si="510"/>
        <v>0</v>
      </c>
      <c r="AD8182">
        <f t="shared" si="511"/>
        <v>0</v>
      </c>
      <c r="CH8182">
        <v>-10</v>
      </c>
      <c r="CI8182">
        <v>0</v>
      </c>
      <c r="CJ8182">
        <v>0</v>
      </c>
      <c r="CK8182" t="s">
        <v>71</v>
      </c>
      <c r="CN8182">
        <v>25</v>
      </c>
      <c r="CO8182">
        <v>0</v>
      </c>
    </row>
    <row r="8183" spans="1:93" x14ac:dyDescent="0.25">
      <c r="A8183">
        <v>8143.4</v>
      </c>
      <c r="B8183">
        <v>60.260300000000001</v>
      </c>
      <c r="C8183">
        <v>100.0284</v>
      </c>
      <c r="D8183">
        <v>0</v>
      </c>
      <c r="E8183">
        <v>25</v>
      </c>
      <c r="F8183">
        <v>25</v>
      </c>
      <c r="G8183">
        <v>0</v>
      </c>
      <c r="H8183">
        <v>0</v>
      </c>
      <c r="I8183">
        <v>25</v>
      </c>
      <c r="J8183">
        <v>80</v>
      </c>
      <c r="K8183">
        <v>76.59</v>
      </c>
      <c r="L8183">
        <v>0</v>
      </c>
      <c r="M8183">
        <v>0</v>
      </c>
      <c r="N8183">
        <v>200</v>
      </c>
      <c r="O8183">
        <v>157.9</v>
      </c>
      <c r="P8183">
        <v>157.9</v>
      </c>
      <c r="Q8183">
        <v>42.1</v>
      </c>
      <c r="R8183">
        <v>42.1</v>
      </c>
      <c r="S8183">
        <v>0</v>
      </c>
      <c r="T8183">
        <v>0</v>
      </c>
      <c r="U8183">
        <v>0</v>
      </c>
      <c r="V8183">
        <v>0</v>
      </c>
      <c r="W8183">
        <v>9.7173174224030212E-2</v>
      </c>
      <c r="AA8183">
        <f t="shared" si="508"/>
        <v>0.8</v>
      </c>
      <c r="AB8183">
        <f t="shared" si="509"/>
        <v>0.76590000000000003</v>
      </c>
      <c r="AC8183">
        <f t="shared" si="510"/>
        <v>0</v>
      </c>
      <c r="AD8183">
        <f t="shared" si="511"/>
        <v>0</v>
      </c>
      <c r="CH8183">
        <v>-10</v>
      </c>
      <c r="CI8183">
        <v>0</v>
      </c>
      <c r="CJ8183">
        <v>0</v>
      </c>
      <c r="CK8183" t="s">
        <v>71</v>
      </c>
      <c r="CN8183">
        <v>25</v>
      </c>
      <c r="CO8183">
        <v>0</v>
      </c>
    </row>
    <row r="8184" spans="1:93" x14ac:dyDescent="0.25">
      <c r="A8184">
        <v>8144.4</v>
      </c>
      <c r="B8184">
        <v>60.260300000000001</v>
      </c>
      <c r="C8184">
        <v>100.0284</v>
      </c>
      <c r="D8184">
        <v>0</v>
      </c>
      <c r="E8184">
        <v>25</v>
      </c>
      <c r="F8184">
        <v>25</v>
      </c>
      <c r="G8184">
        <v>0</v>
      </c>
      <c r="H8184">
        <v>0</v>
      </c>
      <c r="I8184">
        <v>25</v>
      </c>
      <c r="J8184">
        <v>80</v>
      </c>
      <c r="K8184">
        <v>76.569999999999993</v>
      </c>
      <c r="L8184">
        <v>0</v>
      </c>
      <c r="M8184">
        <v>0</v>
      </c>
      <c r="N8184">
        <v>200</v>
      </c>
      <c r="O8184">
        <v>157.9</v>
      </c>
      <c r="P8184">
        <v>157.9</v>
      </c>
      <c r="Q8184">
        <v>42.1</v>
      </c>
      <c r="R8184">
        <v>42.1</v>
      </c>
      <c r="S8184">
        <v>0</v>
      </c>
      <c r="T8184">
        <v>0</v>
      </c>
      <c r="U8184">
        <v>0</v>
      </c>
      <c r="V8184">
        <v>0</v>
      </c>
      <c r="W8184">
        <v>9.7173174224030212E-2</v>
      </c>
      <c r="AA8184">
        <f t="shared" si="508"/>
        <v>0.8</v>
      </c>
      <c r="AB8184">
        <f t="shared" si="509"/>
        <v>0.76569999999999994</v>
      </c>
      <c r="AC8184">
        <f t="shared" si="510"/>
        <v>0</v>
      </c>
      <c r="AD8184">
        <f t="shared" si="511"/>
        <v>0</v>
      </c>
      <c r="CH8184">
        <v>-10</v>
      </c>
      <c r="CI8184">
        <v>0</v>
      </c>
      <c r="CJ8184">
        <v>0</v>
      </c>
      <c r="CK8184" t="s">
        <v>71</v>
      </c>
      <c r="CN8184">
        <v>25</v>
      </c>
      <c r="CO8184">
        <v>0</v>
      </c>
    </row>
    <row r="8185" spans="1:93" x14ac:dyDescent="0.25">
      <c r="A8185">
        <v>8145.4</v>
      </c>
      <c r="B8185">
        <v>60.260300000000001</v>
      </c>
      <c r="C8185">
        <v>100.0284</v>
      </c>
      <c r="D8185">
        <v>0</v>
      </c>
      <c r="E8185">
        <v>25</v>
      </c>
      <c r="F8185">
        <v>25</v>
      </c>
      <c r="G8185">
        <v>0</v>
      </c>
      <c r="H8185">
        <v>0</v>
      </c>
      <c r="I8185">
        <v>25</v>
      </c>
      <c r="J8185">
        <v>80</v>
      </c>
      <c r="K8185">
        <v>76.569999999999993</v>
      </c>
      <c r="L8185">
        <v>0</v>
      </c>
      <c r="M8185">
        <v>0</v>
      </c>
      <c r="N8185">
        <v>200</v>
      </c>
      <c r="O8185">
        <v>157.9</v>
      </c>
      <c r="P8185">
        <v>157.9</v>
      </c>
      <c r="Q8185">
        <v>42.1</v>
      </c>
      <c r="R8185">
        <v>42.1</v>
      </c>
      <c r="S8185">
        <v>0</v>
      </c>
      <c r="T8185">
        <v>0</v>
      </c>
      <c r="U8185">
        <v>0</v>
      </c>
      <c r="V8185">
        <v>0</v>
      </c>
      <c r="W8185">
        <v>9.7173174224030212E-2</v>
      </c>
      <c r="AA8185">
        <f t="shared" si="508"/>
        <v>0.8</v>
      </c>
      <c r="AB8185">
        <f t="shared" si="509"/>
        <v>0.76569999999999994</v>
      </c>
      <c r="AC8185">
        <f t="shared" si="510"/>
        <v>0</v>
      </c>
      <c r="AD8185">
        <f t="shared" si="511"/>
        <v>0</v>
      </c>
      <c r="CH8185">
        <v>-10</v>
      </c>
      <c r="CI8185">
        <v>0</v>
      </c>
      <c r="CJ8185">
        <v>0</v>
      </c>
      <c r="CK8185" t="s">
        <v>71</v>
      </c>
      <c r="CN8185">
        <v>25</v>
      </c>
      <c r="CO8185">
        <v>0</v>
      </c>
    </row>
    <row r="8186" spans="1:93" x14ac:dyDescent="0.25">
      <c r="A8186">
        <v>8146.4</v>
      </c>
      <c r="B8186">
        <v>60.260300000000001</v>
      </c>
      <c r="C8186">
        <v>100.0284</v>
      </c>
      <c r="D8186">
        <v>0</v>
      </c>
      <c r="E8186">
        <v>25</v>
      </c>
      <c r="F8186">
        <v>25</v>
      </c>
      <c r="G8186">
        <v>0</v>
      </c>
      <c r="H8186">
        <v>0</v>
      </c>
      <c r="I8186">
        <v>25</v>
      </c>
      <c r="J8186">
        <v>80</v>
      </c>
      <c r="K8186">
        <v>76.569999999999993</v>
      </c>
      <c r="L8186">
        <v>0</v>
      </c>
      <c r="M8186">
        <v>0</v>
      </c>
      <c r="N8186">
        <v>200</v>
      </c>
      <c r="O8186">
        <v>157.9</v>
      </c>
      <c r="P8186">
        <v>157.9</v>
      </c>
      <c r="Q8186">
        <v>42.1</v>
      </c>
      <c r="R8186">
        <v>42.1</v>
      </c>
      <c r="S8186">
        <v>0</v>
      </c>
      <c r="T8186">
        <v>0</v>
      </c>
      <c r="U8186">
        <v>0</v>
      </c>
      <c r="V8186">
        <v>0</v>
      </c>
      <c r="W8186">
        <v>9.7173174224030212E-2</v>
      </c>
      <c r="AA8186">
        <f t="shared" si="508"/>
        <v>0.8</v>
      </c>
      <c r="AB8186">
        <f t="shared" si="509"/>
        <v>0.76569999999999994</v>
      </c>
      <c r="AC8186">
        <f t="shared" si="510"/>
        <v>0</v>
      </c>
      <c r="AD8186">
        <f t="shared" si="511"/>
        <v>0</v>
      </c>
      <c r="CH8186">
        <v>-10</v>
      </c>
      <c r="CI8186">
        <v>0</v>
      </c>
      <c r="CJ8186">
        <v>0</v>
      </c>
      <c r="CK8186" t="s">
        <v>71</v>
      </c>
      <c r="CN8186">
        <v>25</v>
      </c>
      <c r="CO8186">
        <v>0</v>
      </c>
    </row>
    <row r="8187" spans="1:93" x14ac:dyDescent="0.25">
      <c r="A8187">
        <v>8147.4</v>
      </c>
      <c r="B8187">
        <v>60.260199999999998</v>
      </c>
      <c r="C8187">
        <v>100.0282</v>
      </c>
      <c r="D8187">
        <v>0</v>
      </c>
      <c r="E8187">
        <v>25</v>
      </c>
      <c r="F8187">
        <v>25</v>
      </c>
      <c r="G8187">
        <v>0</v>
      </c>
      <c r="H8187">
        <v>0</v>
      </c>
      <c r="I8187">
        <v>25</v>
      </c>
      <c r="J8187">
        <v>80</v>
      </c>
      <c r="K8187">
        <v>76.569999999999993</v>
      </c>
      <c r="L8187">
        <v>0</v>
      </c>
      <c r="M8187">
        <v>0</v>
      </c>
      <c r="N8187">
        <v>200</v>
      </c>
      <c r="O8187">
        <v>157.9</v>
      </c>
      <c r="P8187">
        <v>157.9</v>
      </c>
      <c r="Q8187">
        <v>42.1</v>
      </c>
      <c r="R8187">
        <v>42.1</v>
      </c>
      <c r="S8187">
        <v>0</v>
      </c>
      <c r="T8187">
        <v>0</v>
      </c>
      <c r="U8187">
        <v>0</v>
      </c>
      <c r="V8187">
        <v>0</v>
      </c>
      <c r="W8187">
        <v>9.7007066233898154E-2</v>
      </c>
      <c r="AA8187">
        <f t="shared" si="508"/>
        <v>0.8</v>
      </c>
      <c r="AB8187">
        <f t="shared" si="509"/>
        <v>0.76569999999999994</v>
      </c>
      <c r="AC8187">
        <f t="shared" si="510"/>
        <v>0</v>
      </c>
      <c r="AD8187">
        <f t="shared" si="511"/>
        <v>0</v>
      </c>
      <c r="CH8187">
        <v>-10</v>
      </c>
      <c r="CI8187">
        <v>0</v>
      </c>
      <c r="CJ8187">
        <v>0</v>
      </c>
      <c r="CK8187" t="s">
        <v>71</v>
      </c>
      <c r="CN8187">
        <v>25</v>
      </c>
      <c r="CO8187">
        <v>0</v>
      </c>
    </row>
    <row r="8188" spans="1:93" x14ac:dyDescent="0.25">
      <c r="A8188">
        <v>8148.4</v>
      </c>
      <c r="B8188">
        <v>60.260199999999998</v>
      </c>
      <c r="C8188">
        <v>100.0282</v>
      </c>
      <c r="D8188">
        <v>0</v>
      </c>
      <c r="E8188">
        <v>25</v>
      </c>
      <c r="F8188">
        <v>25</v>
      </c>
      <c r="G8188">
        <v>0</v>
      </c>
      <c r="H8188">
        <v>0</v>
      </c>
      <c r="I8188">
        <v>25</v>
      </c>
      <c r="J8188">
        <v>80</v>
      </c>
      <c r="K8188">
        <v>76.569999999999993</v>
      </c>
      <c r="L8188">
        <v>0</v>
      </c>
      <c r="M8188">
        <v>0</v>
      </c>
      <c r="N8188">
        <v>200</v>
      </c>
      <c r="O8188">
        <v>157.9</v>
      </c>
      <c r="P8188">
        <v>157.9</v>
      </c>
      <c r="Q8188">
        <v>42.1</v>
      </c>
      <c r="R8188">
        <v>42.1</v>
      </c>
      <c r="S8188">
        <v>0</v>
      </c>
      <c r="T8188">
        <v>0</v>
      </c>
      <c r="U8188">
        <v>0</v>
      </c>
      <c r="V8188">
        <v>0</v>
      </c>
      <c r="W8188">
        <v>9.7007066233898154E-2</v>
      </c>
      <c r="AA8188">
        <f t="shared" si="508"/>
        <v>0.8</v>
      </c>
      <c r="AB8188">
        <f t="shared" si="509"/>
        <v>0.76569999999999994</v>
      </c>
      <c r="AC8188">
        <f t="shared" si="510"/>
        <v>0</v>
      </c>
      <c r="AD8188">
        <f t="shared" si="511"/>
        <v>0</v>
      </c>
      <c r="CH8188">
        <v>-10</v>
      </c>
      <c r="CI8188">
        <v>0</v>
      </c>
      <c r="CJ8188">
        <v>0</v>
      </c>
      <c r="CK8188" t="s">
        <v>71</v>
      </c>
      <c r="CN8188">
        <v>25</v>
      </c>
      <c r="CO8188">
        <v>0</v>
      </c>
    </row>
    <row r="8189" spans="1:93" x14ac:dyDescent="0.25">
      <c r="A8189">
        <v>8149.4</v>
      </c>
      <c r="B8189">
        <v>60.260300000000001</v>
      </c>
      <c r="C8189">
        <v>100.0284</v>
      </c>
      <c r="D8189">
        <v>0</v>
      </c>
      <c r="E8189">
        <v>25</v>
      </c>
      <c r="F8189">
        <v>25</v>
      </c>
      <c r="G8189">
        <v>0</v>
      </c>
      <c r="H8189">
        <v>0</v>
      </c>
      <c r="I8189">
        <v>25</v>
      </c>
      <c r="J8189">
        <v>80</v>
      </c>
      <c r="K8189">
        <v>76.569999999999993</v>
      </c>
      <c r="L8189">
        <v>0</v>
      </c>
      <c r="M8189">
        <v>0</v>
      </c>
      <c r="N8189">
        <v>200</v>
      </c>
      <c r="O8189">
        <v>157.9</v>
      </c>
      <c r="P8189">
        <v>157.9</v>
      </c>
      <c r="Q8189">
        <v>42.1</v>
      </c>
      <c r="R8189">
        <v>42.1</v>
      </c>
      <c r="S8189">
        <v>0</v>
      </c>
      <c r="T8189">
        <v>0</v>
      </c>
      <c r="U8189">
        <v>0</v>
      </c>
      <c r="V8189">
        <v>0</v>
      </c>
      <c r="W8189">
        <v>9.7173174224030212E-2</v>
      </c>
      <c r="AA8189">
        <f t="shared" si="508"/>
        <v>0.8</v>
      </c>
      <c r="AB8189">
        <f t="shared" si="509"/>
        <v>0.76569999999999994</v>
      </c>
      <c r="AC8189">
        <f t="shared" si="510"/>
        <v>0</v>
      </c>
      <c r="AD8189">
        <f t="shared" si="511"/>
        <v>0</v>
      </c>
      <c r="CH8189">
        <v>-10</v>
      </c>
      <c r="CI8189">
        <v>0</v>
      </c>
      <c r="CJ8189">
        <v>0</v>
      </c>
      <c r="CK8189" t="s">
        <v>71</v>
      </c>
      <c r="CN8189">
        <v>25</v>
      </c>
      <c r="CO8189">
        <v>0</v>
      </c>
    </row>
    <row r="8190" spans="1:93" x14ac:dyDescent="0.25">
      <c r="A8190">
        <v>8150.4</v>
      </c>
      <c r="B8190">
        <v>60.260300000000001</v>
      </c>
      <c r="C8190">
        <v>100.0284</v>
      </c>
      <c r="D8190">
        <v>0</v>
      </c>
      <c r="E8190">
        <v>25</v>
      </c>
      <c r="F8190">
        <v>25</v>
      </c>
      <c r="G8190">
        <v>0</v>
      </c>
      <c r="H8190">
        <v>0</v>
      </c>
      <c r="I8190">
        <v>25</v>
      </c>
      <c r="J8190">
        <v>80</v>
      </c>
      <c r="K8190">
        <v>76.569999999999993</v>
      </c>
      <c r="L8190">
        <v>0</v>
      </c>
      <c r="M8190">
        <v>0</v>
      </c>
      <c r="N8190">
        <v>200</v>
      </c>
      <c r="O8190">
        <v>157.9</v>
      </c>
      <c r="P8190">
        <v>157.9</v>
      </c>
      <c r="Q8190">
        <v>42.1</v>
      </c>
      <c r="R8190">
        <v>42.1</v>
      </c>
      <c r="S8190">
        <v>0</v>
      </c>
      <c r="T8190">
        <v>0</v>
      </c>
      <c r="U8190">
        <v>0</v>
      </c>
      <c r="V8190">
        <v>0</v>
      </c>
      <c r="W8190">
        <v>9.7173174224030212E-2</v>
      </c>
      <c r="AA8190">
        <f t="shared" si="508"/>
        <v>0.8</v>
      </c>
      <c r="AB8190">
        <f t="shared" si="509"/>
        <v>0.76569999999999994</v>
      </c>
      <c r="AC8190">
        <f t="shared" si="510"/>
        <v>0</v>
      </c>
      <c r="AD8190">
        <f t="shared" si="511"/>
        <v>0</v>
      </c>
      <c r="CH8190">
        <v>-10</v>
      </c>
      <c r="CI8190">
        <v>0</v>
      </c>
      <c r="CJ8190">
        <v>0</v>
      </c>
      <c r="CK8190" t="s">
        <v>71</v>
      </c>
      <c r="CN8190">
        <v>25</v>
      </c>
      <c r="CO8190">
        <v>0</v>
      </c>
    </row>
    <row r="8191" spans="1:93" x14ac:dyDescent="0.25">
      <c r="A8191">
        <v>8151.4</v>
      </c>
      <c r="B8191">
        <v>60.260199999999998</v>
      </c>
      <c r="C8191">
        <v>100.0282</v>
      </c>
      <c r="D8191">
        <v>0</v>
      </c>
      <c r="E8191">
        <v>25</v>
      </c>
      <c r="F8191">
        <v>25</v>
      </c>
      <c r="G8191">
        <v>0</v>
      </c>
      <c r="H8191">
        <v>0</v>
      </c>
      <c r="I8191">
        <v>25</v>
      </c>
      <c r="J8191">
        <v>80</v>
      </c>
      <c r="K8191">
        <v>76.569999999999993</v>
      </c>
      <c r="L8191">
        <v>0</v>
      </c>
      <c r="M8191">
        <v>0</v>
      </c>
      <c r="N8191">
        <v>200</v>
      </c>
      <c r="O8191">
        <v>157.9</v>
      </c>
      <c r="P8191">
        <v>157.9</v>
      </c>
      <c r="Q8191">
        <v>42.1</v>
      </c>
      <c r="R8191">
        <v>42.1</v>
      </c>
      <c r="S8191">
        <v>0</v>
      </c>
      <c r="T8191">
        <v>0</v>
      </c>
      <c r="U8191">
        <v>0</v>
      </c>
      <c r="V8191">
        <v>0</v>
      </c>
      <c r="W8191">
        <v>9.7007066233898154E-2</v>
      </c>
      <c r="AA8191">
        <f t="shared" si="508"/>
        <v>0.8</v>
      </c>
      <c r="AB8191">
        <f t="shared" si="509"/>
        <v>0.76569999999999994</v>
      </c>
      <c r="AC8191">
        <f t="shared" si="510"/>
        <v>0</v>
      </c>
      <c r="AD8191">
        <f t="shared" si="511"/>
        <v>0</v>
      </c>
      <c r="CH8191">
        <v>-10</v>
      </c>
      <c r="CI8191">
        <v>0</v>
      </c>
      <c r="CJ8191">
        <v>0</v>
      </c>
      <c r="CK8191" t="s">
        <v>71</v>
      </c>
      <c r="CN8191">
        <v>25</v>
      </c>
      <c r="CO8191">
        <v>0</v>
      </c>
    </row>
    <row r="8192" spans="1:93" x14ac:dyDescent="0.25">
      <c r="A8192">
        <v>8152.4</v>
      </c>
      <c r="B8192">
        <v>60.260199999999998</v>
      </c>
      <c r="C8192">
        <v>100.0282</v>
      </c>
      <c r="D8192">
        <v>0</v>
      </c>
      <c r="E8192">
        <v>25</v>
      </c>
      <c r="F8192">
        <v>25</v>
      </c>
      <c r="G8192">
        <v>0</v>
      </c>
      <c r="H8192">
        <v>0</v>
      </c>
      <c r="I8192">
        <v>25</v>
      </c>
      <c r="J8192">
        <v>80</v>
      </c>
      <c r="K8192">
        <v>76.59</v>
      </c>
      <c r="L8192">
        <v>0</v>
      </c>
      <c r="M8192">
        <v>0</v>
      </c>
      <c r="N8192">
        <v>200</v>
      </c>
      <c r="O8192">
        <v>157.9</v>
      </c>
      <c r="P8192">
        <v>157.9</v>
      </c>
      <c r="Q8192">
        <v>42.1</v>
      </c>
      <c r="R8192">
        <v>42.1</v>
      </c>
      <c r="S8192">
        <v>0</v>
      </c>
      <c r="T8192">
        <v>0</v>
      </c>
      <c r="U8192">
        <v>0</v>
      </c>
      <c r="V8192">
        <v>0</v>
      </c>
      <c r="W8192">
        <v>9.7007066233898154E-2</v>
      </c>
      <c r="AA8192">
        <f t="shared" si="508"/>
        <v>0.8</v>
      </c>
      <c r="AB8192">
        <f t="shared" si="509"/>
        <v>0.76590000000000003</v>
      </c>
      <c r="AC8192">
        <f t="shared" si="510"/>
        <v>0</v>
      </c>
      <c r="AD8192">
        <f t="shared" si="511"/>
        <v>0</v>
      </c>
      <c r="CH8192">
        <v>-10</v>
      </c>
      <c r="CI8192">
        <v>0</v>
      </c>
      <c r="CJ8192">
        <v>0</v>
      </c>
      <c r="CK8192" t="s">
        <v>71</v>
      </c>
      <c r="CN8192">
        <v>25</v>
      </c>
      <c r="CO8192">
        <v>0</v>
      </c>
    </row>
    <row r="8193" spans="1:93" x14ac:dyDescent="0.25">
      <c r="A8193">
        <v>8153.41</v>
      </c>
      <c r="B8193">
        <v>60.260199999999998</v>
      </c>
      <c r="C8193">
        <v>100.0282</v>
      </c>
      <c r="D8193">
        <v>0</v>
      </c>
      <c r="E8193">
        <v>25</v>
      </c>
      <c r="F8193">
        <v>25</v>
      </c>
      <c r="G8193">
        <v>0</v>
      </c>
      <c r="H8193">
        <v>0</v>
      </c>
      <c r="I8193">
        <v>25</v>
      </c>
      <c r="J8193">
        <v>80</v>
      </c>
      <c r="K8193">
        <v>76.569999999999993</v>
      </c>
      <c r="L8193">
        <v>0</v>
      </c>
      <c r="M8193">
        <v>0</v>
      </c>
      <c r="N8193">
        <v>200</v>
      </c>
      <c r="O8193">
        <v>157.9</v>
      </c>
      <c r="P8193">
        <v>157.9</v>
      </c>
      <c r="Q8193">
        <v>42.1</v>
      </c>
      <c r="R8193">
        <v>42.1</v>
      </c>
      <c r="S8193">
        <v>0</v>
      </c>
      <c r="T8193">
        <v>0</v>
      </c>
      <c r="U8193">
        <v>0</v>
      </c>
      <c r="V8193">
        <v>0</v>
      </c>
      <c r="W8193">
        <v>9.7007066233898154E-2</v>
      </c>
      <c r="AA8193">
        <f t="shared" si="508"/>
        <v>0.8</v>
      </c>
      <c r="AB8193">
        <f t="shared" si="509"/>
        <v>0.76569999999999994</v>
      </c>
      <c r="AC8193">
        <f t="shared" si="510"/>
        <v>0</v>
      </c>
      <c r="AD8193">
        <f t="shared" si="511"/>
        <v>0</v>
      </c>
      <c r="CH8193">
        <v>-10</v>
      </c>
      <c r="CI8193">
        <v>0</v>
      </c>
      <c r="CJ8193">
        <v>0</v>
      </c>
      <c r="CK8193" t="s">
        <v>71</v>
      </c>
      <c r="CN8193">
        <v>25</v>
      </c>
      <c r="CO8193">
        <v>0</v>
      </c>
    </row>
    <row r="8194" spans="1:93" x14ac:dyDescent="0.25">
      <c r="A8194">
        <v>8154.41</v>
      </c>
      <c r="B8194">
        <v>60.260199999999998</v>
      </c>
      <c r="C8194">
        <v>100.0282</v>
      </c>
      <c r="D8194">
        <v>0</v>
      </c>
      <c r="E8194">
        <v>25</v>
      </c>
      <c r="F8194">
        <v>25</v>
      </c>
      <c r="G8194">
        <v>0</v>
      </c>
      <c r="H8194">
        <v>0</v>
      </c>
      <c r="I8194">
        <v>25</v>
      </c>
      <c r="J8194">
        <v>80</v>
      </c>
      <c r="K8194">
        <v>76.56</v>
      </c>
      <c r="L8194">
        <v>0</v>
      </c>
      <c r="M8194">
        <v>0</v>
      </c>
      <c r="N8194">
        <v>200</v>
      </c>
      <c r="O8194">
        <v>157.9</v>
      </c>
      <c r="P8194">
        <v>157.9</v>
      </c>
      <c r="Q8194">
        <v>42.1</v>
      </c>
      <c r="R8194">
        <v>42.1</v>
      </c>
      <c r="S8194">
        <v>0</v>
      </c>
      <c r="T8194">
        <v>0</v>
      </c>
      <c r="U8194">
        <v>0</v>
      </c>
      <c r="V8194">
        <v>0</v>
      </c>
      <c r="W8194">
        <v>9.7007066233898154E-2</v>
      </c>
      <c r="AA8194">
        <f t="shared" si="508"/>
        <v>0.8</v>
      </c>
      <c r="AB8194">
        <f t="shared" si="509"/>
        <v>0.76560000000000006</v>
      </c>
      <c r="AC8194">
        <f t="shared" si="510"/>
        <v>0</v>
      </c>
      <c r="AD8194">
        <f t="shared" si="511"/>
        <v>0</v>
      </c>
      <c r="CH8194">
        <v>-10</v>
      </c>
      <c r="CI8194">
        <v>0</v>
      </c>
      <c r="CJ8194">
        <v>0</v>
      </c>
      <c r="CK8194" t="s">
        <v>71</v>
      </c>
      <c r="CN8194">
        <v>25</v>
      </c>
      <c r="CO8194">
        <v>0</v>
      </c>
    </row>
    <row r="8195" spans="1:93" x14ac:dyDescent="0.25">
      <c r="A8195">
        <v>8155.41</v>
      </c>
      <c r="B8195">
        <v>60.260300000000001</v>
      </c>
      <c r="C8195">
        <v>100.0284</v>
      </c>
      <c r="D8195">
        <v>0</v>
      </c>
      <c r="E8195">
        <v>25</v>
      </c>
      <c r="F8195">
        <v>25</v>
      </c>
      <c r="G8195">
        <v>0</v>
      </c>
      <c r="H8195">
        <v>0</v>
      </c>
      <c r="I8195">
        <v>25</v>
      </c>
      <c r="J8195">
        <v>80</v>
      </c>
      <c r="K8195">
        <v>76.569999999999993</v>
      </c>
      <c r="L8195">
        <v>0</v>
      </c>
      <c r="M8195">
        <v>0</v>
      </c>
      <c r="N8195">
        <v>200</v>
      </c>
      <c r="O8195">
        <v>157.9</v>
      </c>
      <c r="P8195">
        <v>157.9</v>
      </c>
      <c r="Q8195">
        <v>42.1</v>
      </c>
      <c r="R8195">
        <v>42.1</v>
      </c>
      <c r="S8195">
        <v>0</v>
      </c>
      <c r="T8195">
        <v>0</v>
      </c>
      <c r="U8195">
        <v>0</v>
      </c>
      <c r="V8195">
        <v>0</v>
      </c>
      <c r="W8195">
        <v>9.7173174224030212E-2</v>
      </c>
      <c r="AA8195">
        <f t="shared" si="508"/>
        <v>0.8</v>
      </c>
      <c r="AB8195">
        <f t="shared" si="509"/>
        <v>0.76569999999999994</v>
      </c>
      <c r="AC8195">
        <f t="shared" si="510"/>
        <v>0</v>
      </c>
      <c r="AD8195">
        <f t="shared" si="511"/>
        <v>0</v>
      </c>
      <c r="CH8195">
        <v>-10</v>
      </c>
      <c r="CI8195">
        <v>0</v>
      </c>
      <c r="CJ8195">
        <v>0</v>
      </c>
      <c r="CK8195" t="s">
        <v>71</v>
      </c>
      <c r="CN8195">
        <v>25</v>
      </c>
      <c r="CO8195">
        <v>0</v>
      </c>
    </row>
    <row r="8196" spans="1:93" x14ac:dyDescent="0.25">
      <c r="A8196">
        <v>8156.41</v>
      </c>
      <c r="B8196">
        <v>60.260100000000001</v>
      </c>
      <c r="C8196">
        <v>100.02800000000001</v>
      </c>
      <c r="D8196">
        <v>0</v>
      </c>
      <c r="E8196">
        <v>25</v>
      </c>
      <c r="F8196">
        <v>25</v>
      </c>
      <c r="G8196">
        <v>0</v>
      </c>
      <c r="H8196">
        <v>0</v>
      </c>
      <c r="I8196">
        <v>25</v>
      </c>
      <c r="J8196">
        <v>80</v>
      </c>
      <c r="K8196">
        <v>76.56</v>
      </c>
      <c r="L8196">
        <v>0</v>
      </c>
      <c r="M8196">
        <v>0</v>
      </c>
      <c r="N8196">
        <v>200</v>
      </c>
      <c r="O8196">
        <v>157.9</v>
      </c>
      <c r="P8196">
        <v>157.9</v>
      </c>
      <c r="Q8196">
        <v>42.1</v>
      </c>
      <c r="R8196">
        <v>42.1</v>
      </c>
      <c r="S8196">
        <v>0</v>
      </c>
      <c r="T8196">
        <v>0</v>
      </c>
      <c r="U8196">
        <v>0</v>
      </c>
      <c r="V8196">
        <v>0</v>
      </c>
      <c r="W8196">
        <v>9.6840958243777905E-2</v>
      </c>
      <c r="AA8196">
        <f t="shared" si="508"/>
        <v>0.8</v>
      </c>
      <c r="AB8196">
        <f t="shared" si="509"/>
        <v>0.76560000000000006</v>
      </c>
      <c r="AC8196">
        <f t="shared" si="510"/>
        <v>0</v>
      </c>
      <c r="AD8196">
        <f t="shared" si="511"/>
        <v>0</v>
      </c>
      <c r="CH8196">
        <v>-10</v>
      </c>
      <c r="CI8196">
        <v>0</v>
      </c>
      <c r="CJ8196">
        <v>0</v>
      </c>
      <c r="CK8196" t="s">
        <v>71</v>
      </c>
      <c r="CN8196">
        <v>25</v>
      </c>
      <c r="CO8196">
        <v>0</v>
      </c>
    </row>
    <row r="8197" spans="1:93" x14ac:dyDescent="0.25">
      <c r="A8197">
        <v>8157.41</v>
      </c>
      <c r="B8197">
        <v>60.260100000000001</v>
      </c>
      <c r="C8197">
        <v>100.02800000000001</v>
      </c>
      <c r="D8197">
        <v>0</v>
      </c>
      <c r="E8197">
        <v>25</v>
      </c>
      <c r="F8197">
        <v>25</v>
      </c>
      <c r="G8197">
        <v>0</v>
      </c>
      <c r="H8197">
        <v>0</v>
      </c>
      <c r="I8197">
        <v>25</v>
      </c>
      <c r="J8197">
        <v>80</v>
      </c>
      <c r="K8197">
        <v>76.55</v>
      </c>
      <c r="L8197">
        <v>0</v>
      </c>
      <c r="M8197">
        <v>0</v>
      </c>
      <c r="N8197">
        <v>200</v>
      </c>
      <c r="O8197">
        <v>157.9</v>
      </c>
      <c r="P8197">
        <v>157.9</v>
      </c>
      <c r="Q8197">
        <v>42.1</v>
      </c>
      <c r="R8197">
        <v>42.1</v>
      </c>
      <c r="S8197">
        <v>0</v>
      </c>
      <c r="T8197">
        <v>0</v>
      </c>
      <c r="U8197">
        <v>0</v>
      </c>
      <c r="V8197">
        <v>0</v>
      </c>
      <c r="W8197">
        <v>9.6840958243777905E-2</v>
      </c>
      <c r="AA8197">
        <f t="shared" si="508"/>
        <v>0.8</v>
      </c>
      <c r="AB8197">
        <f t="shared" si="509"/>
        <v>0.76549999999999996</v>
      </c>
      <c r="AC8197">
        <f t="shared" si="510"/>
        <v>0</v>
      </c>
      <c r="AD8197">
        <f t="shared" si="511"/>
        <v>0</v>
      </c>
      <c r="CH8197">
        <v>-10</v>
      </c>
      <c r="CI8197">
        <v>0</v>
      </c>
      <c r="CJ8197">
        <v>0</v>
      </c>
      <c r="CK8197" t="s">
        <v>71</v>
      </c>
      <c r="CN8197">
        <v>25</v>
      </c>
      <c r="CO8197">
        <v>0</v>
      </c>
    </row>
    <row r="8198" spans="1:93" x14ac:dyDescent="0.25">
      <c r="A8198">
        <v>8158.41</v>
      </c>
      <c r="B8198">
        <v>60.260100000000001</v>
      </c>
      <c r="C8198">
        <v>100.02800000000001</v>
      </c>
      <c r="D8198">
        <v>-1E-4</v>
      </c>
      <c r="E8198">
        <v>25</v>
      </c>
      <c r="F8198">
        <v>25</v>
      </c>
      <c r="G8198">
        <v>0</v>
      </c>
      <c r="H8198">
        <v>0</v>
      </c>
      <c r="I8198">
        <v>25</v>
      </c>
      <c r="J8198">
        <v>80</v>
      </c>
      <c r="K8198">
        <v>76.540000000000006</v>
      </c>
      <c r="L8198">
        <v>0</v>
      </c>
      <c r="M8198">
        <v>0</v>
      </c>
      <c r="N8198">
        <v>200</v>
      </c>
      <c r="O8198">
        <v>157.9</v>
      </c>
      <c r="P8198">
        <v>157.9</v>
      </c>
      <c r="Q8198">
        <v>42.1</v>
      </c>
      <c r="R8198">
        <v>42.1</v>
      </c>
      <c r="S8198">
        <v>0</v>
      </c>
      <c r="T8198">
        <v>0</v>
      </c>
      <c r="U8198">
        <v>0</v>
      </c>
      <c r="V8198">
        <v>0</v>
      </c>
      <c r="W8198">
        <v>9.6840958243777905E-2</v>
      </c>
      <c r="AA8198">
        <f t="shared" si="508"/>
        <v>0.8</v>
      </c>
      <c r="AB8198">
        <f t="shared" si="509"/>
        <v>0.76540000000000008</v>
      </c>
      <c r="AC8198">
        <f t="shared" si="510"/>
        <v>0</v>
      </c>
      <c r="AD8198">
        <f t="shared" si="511"/>
        <v>0</v>
      </c>
      <c r="CH8198">
        <v>-10</v>
      </c>
      <c r="CI8198">
        <v>0</v>
      </c>
      <c r="CJ8198">
        <v>0</v>
      </c>
      <c r="CK8198" t="s">
        <v>71</v>
      </c>
      <c r="CN8198">
        <v>25</v>
      </c>
      <c r="CO8198">
        <v>0</v>
      </c>
    </row>
    <row r="8199" spans="1:93" x14ac:dyDescent="0.25">
      <c r="A8199">
        <v>8159.41</v>
      </c>
      <c r="B8199">
        <v>60.260300000000001</v>
      </c>
      <c r="C8199">
        <v>100.0284</v>
      </c>
      <c r="D8199">
        <v>-1E-4</v>
      </c>
      <c r="E8199">
        <v>25</v>
      </c>
      <c r="F8199">
        <v>25</v>
      </c>
      <c r="G8199">
        <v>0</v>
      </c>
      <c r="H8199">
        <v>0</v>
      </c>
      <c r="I8199">
        <v>25</v>
      </c>
      <c r="J8199">
        <v>80</v>
      </c>
      <c r="K8199">
        <v>76.569999999999993</v>
      </c>
      <c r="L8199">
        <v>0</v>
      </c>
      <c r="M8199">
        <v>0</v>
      </c>
      <c r="N8199">
        <v>200</v>
      </c>
      <c r="O8199">
        <v>157.9</v>
      </c>
      <c r="P8199">
        <v>158</v>
      </c>
      <c r="Q8199">
        <v>42.1</v>
      </c>
      <c r="R8199">
        <v>42.1</v>
      </c>
      <c r="S8199">
        <v>0</v>
      </c>
      <c r="T8199">
        <v>0</v>
      </c>
      <c r="U8199">
        <v>0</v>
      </c>
      <c r="V8199">
        <v>0</v>
      </c>
      <c r="W8199">
        <v>9.7173174224030212E-2</v>
      </c>
      <c r="AA8199">
        <f t="shared" si="508"/>
        <v>0.8</v>
      </c>
      <c r="AB8199">
        <f t="shared" si="509"/>
        <v>0.76569999999999994</v>
      </c>
      <c r="AC8199">
        <f t="shared" si="510"/>
        <v>0</v>
      </c>
      <c r="AD8199">
        <f t="shared" si="511"/>
        <v>0</v>
      </c>
      <c r="CH8199">
        <v>-10</v>
      </c>
      <c r="CI8199">
        <v>0</v>
      </c>
      <c r="CJ8199">
        <v>0</v>
      </c>
      <c r="CK8199" t="s">
        <v>71</v>
      </c>
      <c r="CN8199">
        <v>25</v>
      </c>
      <c r="CO8199">
        <v>0</v>
      </c>
    </row>
    <row r="8200" spans="1:93" x14ac:dyDescent="0.25">
      <c r="A8200">
        <v>8160.41</v>
      </c>
      <c r="B8200">
        <v>60.260300000000001</v>
      </c>
      <c r="C8200">
        <v>100.0284</v>
      </c>
      <c r="D8200">
        <v>0</v>
      </c>
      <c r="E8200">
        <v>25</v>
      </c>
      <c r="F8200">
        <v>25</v>
      </c>
      <c r="G8200">
        <v>0</v>
      </c>
      <c r="H8200">
        <v>0</v>
      </c>
      <c r="I8200">
        <v>25</v>
      </c>
      <c r="J8200">
        <v>80</v>
      </c>
      <c r="K8200">
        <v>76.569999999999993</v>
      </c>
      <c r="L8200">
        <v>0</v>
      </c>
      <c r="M8200">
        <v>0</v>
      </c>
      <c r="N8200">
        <v>200</v>
      </c>
      <c r="O8200">
        <v>157.9</v>
      </c>
      <c r="P8200">
        <v>157.9</v>
      </c>
      <c r="Q8200">
        <v>42.1</v>
      </c>
      <c r="R8200">
        <v>42.1</v>
      </c>
      <c r="S8200">
        <v>0</v>
      </c>
      <c r="T8200">
        <v>0</v>
      </c>
      <c r="U8200">
        <v>0</v>
      </c>
      <c r="V8200">
        <v>0</v>
      </c>
      <c r="W8200">
        <v>9.7173174224030212E-2</v>
      </c>
      <c r="AA8200">
        <f t="shared" si="508"/>
        <v>0.8</v>
      </c>
      <c r="AB8200">
        <f t="shared" si="509"/>
        <v>0.76569999999999994</v>
      </c>
      <c r="AC8200">
        <f t="shared" si="510"/>
        <v>0</v>
      </c>
      <c r="AD8200">
        <f t="shared" si="511"/>
        <v>0</v>
      </c>
      <c r="CH8200">
        <v>-10</v>
      </c>
      <c r="CI8200">
        <v>0</v>
      </c>
      <c r="CJ8200">
        <v>0</v>
      </c>
      <c r="CK8200" t="s">
        <v>71</v>
      </c>
      <c r="CN8200">
        <v>25</v>
      </c>
      <c r="CO8200">
        <v>0</v>
      </c>
    </row>
    <row r="8201" spans="1:93" x14ac:dyDescent="0.25">
      <c r="A8201">
        <v>8161.41</v>
      </c>
      <c r="B8201">
        <v>60.260199999999998</v>
      </c>
      <c r="C8201">
        <v>100.0282</v>
      </c>
      <c r="D8201">
        <v>1E-4</v>
      </c>
      <c r="E8201">
        <v>25</v>
      </c>
      <c r="F8201">
        <v>25</v>
      </c>
      <c r="G8201">
        <v>0</v>
      </c>
      <c r="H8201">
        <v>0</v>
      </c>
      <c r="I8201">
        <v>25</v>
      </c>
      <c r="J8201">
        <v>80</v>
      </c>
      <c r="K8201">
        <v>76.569999999999993</v>
      </c>
      <c r="L8201">
        <v>0</v>
      </c>
      <c r="M8201">
        <v>0</v>
      </c>
      <c r="N8201">
        <v>200</v>
      </c>
      <c r="O8201">
        <v>157.9</v>
      </c>
      <c r="P8201">
        <v>157.9</v>
      </c>
      <c r="Q8201">
        <v>42.1</v>
      </c>
      <c r="R8201">
        <v>42.1</v>
      </c>
      <c r="S8201">
        <v>0</v>
      </c>
      <c r="T8201">
        <v>0</v>
      </c>
      <c r="U8201">
        <v>0</v>
      </c>
      <c r="V8201">
        <v>0</v>
      </c>
      <c r="W8201">
        <v>9.7007066233898154E-2</v>
      </c>
      <c r="AA8201">
        <f t="shared" si="508"/>
        <v>0.8</v>
      </c>
      <c r="AB8201">
        <f t="shared" si="509"/>
        <v>0.76569999999999994</v>
      </c>
      <c r="AC8201">
        <f t="shared" si="510"/>
        <v>0</v>
      </c>
      <c r="AD8201">
        <f t="shared" si="511"/>
        <v>0</v>
      </c>
      <c r="CH8201">
        <v>-10</v>
      </c>
      <c r="CI8201">
        <v>0</v>
      </c>
      <c r="CJ8201">
        <v>0</v>
      </c>
      <c r="CK8201" t="s">
        <v>71</v>
      </c>
      <c r="CN8201">
        <v>25</v>
      </c>
      <c r="CO8201">
        <v>0</v>
      </c>
    </row>
    <row r="8202" spans="1:93" x14ac:dyDescent="0.25">
      <c r="A8202">
        <v>8162.41</v>
      </c>
      <c r="B8202">
        <v>60.260100000000001</v>
      </c>
      <c r="C8202">
        <v>100.02800000000001</v>
      </c>
      <c r="D8202">
        <v>0</v>
      </c>
      <c r="E8202">
        <v>25</v>
      </c>
      <c r="F8202">
        <v>25</v>
      </c>
      <c r="G8202">
        <v>0</v>
      </c>
      <c r="H8202">
        <v>0</v>
      </c>
      <c r="I8202">
        <v>25</v>
      </c>
      <c r="J8202">
        <v>80</v>
      </c>
      <c r="K8202">
        <v>76.540000000000006</v>
      </c>
      <c r="L8202">
        <v>0</v>
      </c>
      <c r="M8202">
        <v>0</v>
      </c>
      <c r="N8202">
        <v>200</v>
      </c>
      <c r="O8202">
        <v>157.9</v>
      </c>
      <c r="P8202">
        <v>157.9</v>
      </c>
      <c r="Q8202">
        <v>42.1</v>
      </c>
      <c r="R8202">
        <v>42.1</v>
      </c>
      <c r="S8202">
        <v>0</v>
      </c>
      <c r="T8202">
        <v>0</v>
      </c>
      <c r="U8202">
        <v>0</v>
      </c>
      <c r="V8202">
        <v>0</v>
      </c>
      <c r="W8202">
        <v>9.6840958243777905E-2</v>
      </c>
      <c r="AA8202">
        <f t="shared" si="508"/>
        <v>0.8</v>
      </c>
      <c r="AB8202">
        <f t="shared" si="509"/>
        <v>0.76540000000000008</v>
      </c>
      <c r="AC8202">
        <f t="shared" si="510"/>
        <v>0</v>
      </c>
      <c r="AD8202">
        <f t="shared" si="511"/>
        <v>0</v>
      </c>
      <c r="CH8202">
        <v>-10</v>
      </c>
      <c r="CI8202">
        <v>0</v>
      </c>
      <c r="CJ8202">
        <v>0</v>
      </c>
      <c r="CK8202" t="s">
        <v>71</v>
      </c>
      <c r="CN8202">
        <v>25</v>
      </c>
      <c r="CO8202">
        <v>0</v>
      </c>
    </row>
    <row r="8203" spans="1:93" x14ac:dyDescent="0.25">
      <c r="A8203">
        <v>8163.41</v>
      </c>
      <c r="B8203">
        <v>60.260100000000001</v>
      </c>
      <c r="C8203">
        <v>100.02800000000001</v>
      </c>
      <c r="D8203">
        <v>0</v>
      </c>
      <c r="E8203">
        <v>25</v>
      </c>
      <c r="F8203">
        <v>25</v>
      </c>
      <c r="G8203">
        <v>0</v>
      </c>
      <c r="H8203">
        <v>0</v>
      </c>
      <c r="I8203">
        <v>25</v>
      </c>
      <c r="J8203">
        <v>80</v>
      </c>
      <c r="K8203">
        <v>76.540000000000006</v>
      </c>
      <c r="L8203">
        <v>0</v>
      </c>
      <c r="M8203">
        <v>0</v>
      </c>
      <c r="N8203">
        <v>200</v>
      </c>
      <c r="O8203">
        <v>157.9</v>
      </c>
      <c r="P8203">
        <v>157.9</v>
      </c>
      <c r="Q8203">
        <v>42.1</v>
      </c>
      <c r="R8203">
        <v>42.1</v>
      </c>
      <c r="S8203">
        <v>0</v>
      </c>
      <c r="T8203">
        <v>0</v>
      </c>
      <c r="U8203">
        <v>0</v>
      </c>
      <c r="V8203">
        <v>0</v>
      </c>
      <c r="W8203">
        <v>9.6840958243777905E-2</v>
      </c>
      <c r="AA8203">
        <f t="shared" si="508"/>
        <v>0.8</v>
      </c>
      <c r="AB8203">
        <f t="shared" si="509"/>
        <v>0.76540000000000008</v>
      </c>
      <c r="AC8203">
        <f t="shared" si="510"/>
        <v>0</v>
      </c>
      <c r="AD8203">
        <f t="shared" si="511"/>
        <v>0</v>
      </c>
      <c r="CH8203">
        <v>-10</v>
      </c>
      <c r="CI8203">
        <v>0</v>
      </c>
      <c r="CJ8203">
        <v>0</v>
      </c>
      <c r="CK8203" t="s">
        <v>71</v>
      </c>
      <c r="CN8203">
        <v>25</v>
      </c>
      <c r="CO8203">
        <v>0</v>
      </c>
    </row>
    <row r="8204" spans="1:93" x14ac:dyDescent="0.25">
      <c r="A8204">
        <v>8164.41</v>
      </c>
      <c r="B8204">
        <v>60.260100000000001</v>
      </c>
      <c r="C8204">
        <v>100.02800000000001</v>
      </c>
      <c r="D8204">
        <v>-1E-4</v>
      </c>
      <c r="E8204">
        <v>25</v>
      </c>
      <c r="F8204">
        <v>25</v>
      </c>
      <c r="G8204">
        <v>0</v>
      </c>
      <c r="H8204">
        <v>0</v>
      </c>
      <c r="I8204">
        <v>25</v>
      </c>
      <c r="J8204">
        <v>80</v>
      </c>
      <c r="K8204">
        <v>76.540000000000006</v>
      </c>
      <c r="L8204">
        <v>0</v>
      </c>
      <c r="M8204">
        <v>0</v>
      </c>
      <c r="N8204">
        <v>200</v>
      </c>
      <c r="O8204">
        <v>157.9</v>
      </c>
      <c r="P8204">
        <v>157.9</v>
      </c>
      <c r="Q8204">
        <v>42.1</v>
      </c>
      <c r="R8204">
        <v>42.1</v>
      </c>
      <c r="S8204">
        <v>0</v>
      </c>
      <c r="T8204">
        <v>0</v>
      </c>
      <c r="U8204">
        <v>0</v>
      </c>
      <c r="V8204">
        <v>0</v>
      </c>
      <c r="W8204">
        <v>9.6840958243777905E-2</v>
      </c>
      <c r="AA8204">
        <f t="shared" si="508"/>
        <v>0.8</v>
      </c>
      <c r="AB8204">
        <f t="shared" si="509"/>
        <v>0.76540000000000008</v>
      </c>
      <c r="AC8204">
        <f t="shared" si="510"/>
        <v>0</v>
      </c>
      <c r="AD8204">
        <f t="shared" si="511"/>
        <v>0</v>
      </c>
      <c r="CH8204">
        <v>-10</v>
      </c>
      <c r="CI8204">
        <v>0</v>
      </c>
      <c r="CJ8204">
        <v>0</v>
      </c>
      <c r="CK8204" t="s">
        <v>71</v>
      </c>
      <c r="CN8204">
        <v>25</v>
      </c>
      <c r="CO8204">
        <v>0</v>
      </c>
    </row>
    <row r="8205" spans="1:93" x14ac:dyDescent="0.25">
      <c r="A8205">
        <v>8165.41</v>
      </c>
      <c r="B8205">
        <v>60.260100000000001</v>
      </c>
      <c r="C8205">
        <v>100.02800000000001</v>
      </c>
      <c r="D8205">
        <v>-1E-4</v>
      </c>
      <c r="E8205">
        <v>25</v>
      </c>
      <c r="F8205">
        <v>25</v>
      </c>
      <c r="G8205">
        <v>0</v>
      </c>
      <c r="H8205">
        <v>0</v>
      </c>
      <c r="I8205">
        <v>25</v>
      </c>
      <c r="J8205">
        <v>80</v>
      </c>
      <c r="K8205">
        <v>76.540000000000006</v>
      </c>
      <c r="L8205">
        <v>0</v>
      </c>
      <c r="M8205">
        <v>0</v>
      </c>
      <c r="N8205">
        <v>200</v>
      </c>
      <c r="O8205">
        <v>157.9</v>
      </c>
      <c r="P8205">
        <v>157.9</v>
      </c>
      <c r="Q8205">
        <v>42.1</v>
      </c>
      <c r="R8205">
        <v>42.1</v>
      </c>
      <c r="S8205">
        <v>0</v>
      </c>
      <c r="T8205">
        <v>0</v>
      </c>
      <c r="U8205">
        <v>0</v>
      </c>
      <c r="V8205">
        <v>0</v>
      </c>
      <c r="W8205">
        <v>9.6840958243777905E-2</v>
      </c>
      <c r="AA8205">
        <f t="shared" si="508"/>
        <v>0.8</v>
      </c>
      <c r="AB8205">
        <f t="shared" si="509"/>
        <v>0.76540000000000008</v>
      </c>
      <c r="AC8205">
        <f t="shared" si="510"/>
        <v>0</v>
      </c>
      <c r="AD8205">
        <f t="shared" si="511"/>
        <v>0</v>
      </c>
      <c r="CH8205">
        <v>-10</v>
      </c>
      <c r="CI8205">
        <v>0</v>
      </c>
      <c r="CJ8205">
        <v>0</v>
      </c>
      <c r="CK8205" t="s">
        <v>71</v>
      </c>
      <c r="CN8205">
        <v>25</v>
      </c>
      <c r="CO8205">
        <v>0</v>
      </c>
    </row>
    <row r="8206" spans="1:93" x14ac:dyDescent="0.25">
      <c r="A8206">
        <v>8166.41</v>
      </c>
      <c r="B8206">
        <v>60.260100000000001</v>
      </c>
      <c r="C8206">
        <v>100.02800000000001</v>
      </c>
      <c r="D8206">
        <v>0</v>
      </c>
      <c r="E8206">
        <v>25</v>
      </c>
      <c r="F8206">
        <v>25</v>
      </c>
      <c r="G8206">
        <v>0</v>
      </c>
      <c r="H8206">
        <v>0</v>
      </c>
      <c r="I8206">
        <v>25</v>
      </c>
      <c r="J8206">
        <v>80</v>
      </c>
      <c r="K8206">
        <v>76.540000000000006</v>
      </c>
      <c r="L8206">
        <v>0</v>
      </c>
      <c r="M8206">
        <v>0</v>
      </c>
      <c r="N8206">
        <v>200</v>
      </c>
      <c r="O8206">
        <v>157.9</v>
      </c>
      <c r="P8206">
        <v>157.9</v>
      </c>
      <c r="Q8206">
        <v>42.1</v>
      </c>
      <c r="R8206">
        <v>42.1</v>
      </c>
      <c r="S8206">
        <v>0</v>
      </c>
      <c r="T8206">
        <v>0</v>
      </c>
      <c r="U8206">
        <v>0</v>
      </c>
      <c r="V8206">
        <v>0</v>
      </c>
      <c r="W8206">
        <v>9.6840958243777905E-2</v>
      </c>
      <c r="AA8206">
        <f t="shared" si="508"/>
        <v>0.8</v>
      </c>
      <c r="AB8206">
        <f t="shared" si="509"/>
        <v>0.76540000000000008</v>
      </c>
      <c r="AC8206">
        <f t="shared" si="510"/>
        <v>0</v>
      </c>
      <c r="AD8206">
        <f t="shared" si="511"/>
        <v>0</v>
      </c>
      <c r="CH8206">
        <v>-10</v>
      </c>
      <c r="CI8206">
        <v>0</v>
      </c>
      <c r="CJ8206">
        <v>0</v>
      </c>
      <c r="CK8206" t="s">
        <v>71</v>
      </c>
      <c r="CN8206">
        <v>25</v>
      </c>
      <c r="CO8206">
        <v>0</v>
      </c>
    </row>
    <row r="8207" spans="1:93" x14ac:dyDescent="0.25">
      <c r="A8207">
        <v>8167.41</v>
      </c>
      <c r="B8207">
        <v>60.260100000000001</v>
      </c>
      <c r="C8207">
        <v>100.02800000000001</v>
      </c>
      <c r="D8207">
        <v>0</v>
      </c>
      <c r="E8207">
        <v>25</v>
      </c>
      <c r="F8207">
        <v>25</v>
      </c>
      <c r="G8207">
        <v>0</v>
      </c>
      <c r="H8207">
        <v>0</v>
      </c>
      <c r="I8207">
        <v>25</v>
      </c>
      <c r="J8207">
        <v>80</v>
      </c>
      <c r="K8207">
        <v>76.540000000000006</v>
      </c>
      <c r="L8207">
        <v>0</v>
      </c>
      <c r="M8207">
        <v>0</v>
      </c>
      <c r="N8207">
        <v>200</v>
      </c>
      <c r="O8207">
        <v>157.9</v>
      </c>
      <c r="P8207">
        <v>157.9</v>
      </c>
      <c r="Q8207">
        <v>42.1</v>
      </c>
      <c r="R8207">
        <v>42.1</v>
      </c>
      <c r="S8207">
        <v>0</v>
      </c>
      <c r="T8207">
        <v>0</v>
      </c>
      <c r="U8207">
        <v>0</v>
      </c>
      <c r="V8207">
        <v>0</v>
      </c>
      <c r="W8207">
        <v>9.6840958243777905E-2</v>
      </c>
      <c r="AA8207">
        <f t="shared" si="508"/>
        <v>0.8</v>
      </c>
      <c r="AB8207">
        <f t="shared" si="509"/>
        <v>0.76540000000000008</v>
      </c>
      <c r="AC8207">
        <f t="shared" si="510"/>
        <v>0</v>
      </c>
      <c r="AD8207">
        <f t="shared" si="511"/>
        <v>0</v>
      </c>
      <c r="CH8207">
        <v>-10</v>
      </c>
      <c r="CI8207">
        <v>0</v>
      </c>
      <c r="CJ8207">
        <v>0</v>
      </c>
      <c r="CK8207" t="s">
        <v>71</v>
      </c>
      <c r="CN8207">
        <v>25</v>
      </c>
      <c r="CO8207">
        <v>0</v>
      </c>
    </row>
    <row r="8208" spans="1:93" x14ac:dyDescent="0.25">
      <c r="A8208">
        <v>8168.41</v>
      </c>
      <c r="B8208">
        <v>60.260100000000001</v>
      </c>
      <c r="C8208">
        <v>100.02800000000001</v>
      </c>
      <c r="D8208">
        <v>0</v>
      </c>
      <c r="E8208">
        <v>25</v>
      </c>
      <c r="F8208">
        <v>25</v>
      </c>
      <c r="G8208">
        <v>0</v>
      </c>
      <c r="H8208">
        <v>0</v>
      </c>
      <c r="I8208">
        <v>25</v>
      </c>
      <c r="J8208">
        <v>80</v>
      </c>
      <c r="K8208">
        <v>76.540000000000006</v>
      </c>
      <c r="L8208">
        <v>0</v>
      </c>
      <c r="M8208">
        <v>0</v>
      </c>
      <c r="N8208">
        <v>200</v>
      </c>
      <c r="O8208">
        <v>157.9</v>
      </c>
      <c r="P8208">
        <v>157.9</v>
      </c>
      <c r="Q8208">
        <v>42.1</v>
      </c>
      <c r="R8208">
        <v>42.1</v>
      </c>
      <c r="S8208">
        <v>0</v>
      </c>
      <c r="T8208">
        <v>0</v>
      </c>
      <c r="U8208">
        <v>0</v>
      </c>
      <c r="V8208">
        <v>0</v>
      </c>
      <c r="W8208">
        <v>9.6840958243777905E-2</v>
      </c>
      <c r="AA8208">
        <f t="shared" si="508"/>
        <v>0.8</v>
      </c>
      <c r="AB8208">
        <f t="shared" si="509"/>
        <v>0.76540000000000008</v>
      </c>
      <c r="AC8208">
        <f t="shared" si="510"/>
        <v>0</v>
      </c>
      <c r="AD8208">
        <f t="shared" si="511"/>
        <v>0</v>
      </c>
      <c r="CH8208">
        <v>-10</v>
      </c>
      <c r="CI8208">
        <v>0</v>
      </c>
      <c r="CJ8208">
        <v>0</v>
      </c>
      <c r="CK8208" t="s">
        <v>71</v>
      </c>
      <c r="CN8208">
        <v>25</v>
      </c>
      <c r="CO8208">
        <v>0</v>
      </c>
    </row>
    <row r="8209" spans="1:93" x14ac:dyDescent="0.25">
      <c r="A8209">
        <v>8169.41</v>
      </c>
      <c r="B8209">
        <v>60.260199999999998</v>
      </c>
      <c r="C8209">
        <v>100.0282</v>
      </c>
      <c r="D8209">
        <v>0</v>
      </c>
      <c r="E8209">
        <v>25</v>
      </c>
      <c r="F8209">
        <v>25</v>
      </c>
      <c r="G8209">
        <v>0</v>
      </c>
      <c r="H8209">
        <v>0</v>
      </c>
      <c r="I8209">
        <v>25</v>
      </c>
      <c r="J8209">
        <v>80</v>
      </c>
      <c r="K8209">
        <v>76.540000000000006</v>
      </c>
      <c r="L8209">
        <v>0</v>
      </c>
      <c r="M8209">
        <v>0</v>
      </c>
      <c r="N8209">
        <v>200</v>
      </c>
      <c r="O8209">
        <v>157.9</v>
      </c>
      <c r="P8209">
        <v>157.9</v>
      </c>
      <c r="Q8209">
        <v>42.1</v>
      </c>
      <c r="R8209">
        <v>42.1</v>
      </c>
      <c r="S8209">
        <v>0</v>
      </c>
      <c r="T8209">
        <v>0</v>
      </c>
      <c r="U8209">
        <v>0</v>
      </c>
      <c r="V8209">
        <v>0</v>
      </c>
      <c r="W8209">
        <v>9.7007066233898154E-2</v>
      </c>
      <c r="AA8209">
        <f t="shared" si="508"/>
        <v>0.8</v>
      </c>
      <c r="AB8209">
        <f t="shared" si="509"/>
        <v>0.76540000000000008</v>
      </c>
      <c r="AC8209">
        <f t="shared" si="510"/>
        <v>0</v>
      </c>
      <c r="AD8209">
        <f t="shared" si="511"/>
        <v>0</v>
      </c>
      <c r="CH8209">
        <v>-10</v>
      </c>
      <c r="CI8209">
        <v>0</v>
      </c>
      <c r="CJ8209">
        <v>0</v>
      </c>
      <c r="CK8209" t="s">
        <v>71</v>
      </c>
      <c r="CN8209">
        <v>25</v>
      </c>
      <c r="CO8209">
        <v>0</v>
      </c>
    </row>
    <row r="8210" spans="1:93" x14ac:dyDescent="0.25">
      <c r="A8210">
        <v>8170.41</v>
      </c>
      <c r="B8210">
        <v>60.260300000000001</v>
      </c>
      <c r="C8210">
        <v>100.0284</v>
      </c>
      <c r="D8210">
        <v>1E-4</v>
      </c>
      <c r="E8210">
        <v>25</v>
      </c>
      <c r="F8210">
        <v>25</v>
      </c>
      <c r="G8210">
        <v>0</v>
      </c>
      <c r="H8210">
        <v>0</v>
      </c>
      <c r="I8210">
        <v>25</v>
      </c>
      <c r="J8210">
        <v>80</v>
      </c>
      <c r="K8210">
        <v>76.540000000000006</v>
      </c>
      <c r="L8210">
        <v>0</v>
      </c>
      <c r="M8210">
        <v>0</v>
      </c>
      <c r="N8210">
        <v>200</v>
      </c>
      <c r="O8210">
        <v>157.9</v>
      </c>
      <c r="P8210">
        <v>157.80000000000001</v>
      </c>
      <c r="Q8210">
        <v>42.1</v>
      </c>
      <c r="R8210">
        <v>42.1</v>
      </c>
      <c r="S8210">
        <v>0</v>
      </c>
      <c r="T8210">
        <v>0</v>
      </c>
      <c r="U8210">
        <v>0</v>
      </c>
      <c r="V8210">
        <v>0</v>
      </c>
      <c r="W8210">
        <v>9.7173174224030212E-2</v>
      </c>
      <c r="AA8210">
        <f t="shared" si="508"/>
        <v>0.8</v>
      </c>
      <c r="AB8210">
        <f t="shared" si="509"/>
        <v>0.76540000000000008</v>
      </c>
      <c r="AC8210">
        <f t="shared" si="510"/>
        <v>0</v>
      </c>
      <c r="AD8210">
        <f t="shared" si="511"/>
        <v>0</v>
      </c>
      <c r="CH8210">
        <v>-10</v>
      </c>
      <c r="CI8210">
        <v>0</v>
      </c>
      <c r="CJ8210">
        <v>0</v>
      </c>
      <c r="CK8210" t="s">
        <v>71</v>
      </c>
      <c r="CN8210">
        <v>25</v>
      </c>
      <c r="CO8210">
        <v>0</v>
      </c>
    </row>
    <row r="8211" spans="1:93" x14ac:dyDescent="0.25">
      <c r="A8211">
        <v>8171.41</v>
      </c>
      <c r="B8211">
        <v>60.260300000000001</v>
      </c>
      <c r="C8211">
        <v>100.0284</v>
      </c>
      <c r="D8211">
        <v>1E-4</v>
      </c>
      <c r="E8211">
        <v>25</v>
      </c>
      <c r="F8211">
        <v>25</v>
      </c>
      <c r="G8211">
        <v>0</v>
      </c>
      <c r="H8211">
        <v>0</v>
      </c>
      <c r="I8211">
        <v>25</v>
      </c>
      <c r="J8211">
        <v>80</v>
      </c>
      <c r="K8211">
        <v>76.540000000000006</v>
      </c>
      <c r="L8211">
        <v>0</v>
      </c>
      <c r="M8211">
        <v>0</v>
      </c>
      <c r="N8211">
        <v>200</v>
      </c>
      <c r="O8211">
        <v>157.9</v>
      </c>
      <c r="P8211">
        <v>157.80000000000001</v>
      </c>
      <c r="Q8211">
        <v>42.1</v>
      </c>
      <c r="R8211">
        <v>42.1</v>
      </c>
      <c r="S8211">
        <v>0</v>
      </c>
      <c r="T8211">
        <v>0</v>
      </c>
      <c r="U8211">
        <v>0</v>
      </c>
      <c r="V8211">
        <v>0</v>
      </c>
      <c r="W8211">
        <v>9.7173174224030212E-2</v>
      </c>
      <c r="AA8211">
        <f t="shared" si="508"/>
        <v>0.8</v>
      </c>
      <c r="AB8211">
        <f t="shared" si="509"/>
        <v>0.76540000000000008</v>
      </c>
      <c r="AC8211">
        <f t="shared" si="510"/>
        <v>0</v>
      </c>
      <c r="AD8211">
        <f t="shared" si="511"/>
        <v>0</v>
      </c>
      <c r="CH8211">
        <v>-10</v>
      </c>
      <c r="CI8211">
        <v>0</v>
      </c>
      <c r="CJ8211">
        <v>0</v>
      </c>
      <c r="CK8211" t="s">
        <v>71</v>
      </c>
      <c r="CN8211">
        <v>25</v>
      </c>
      <c r="CO8211">
        <v>0</v>
      </c>
    </row>
    <row r="8212" spans="1:93" x14ac:dyDescent="0.25">
      <c r="A8212">
        <v>8172.41</v>
      </c>
      <c r="B8212">
        <v>60.260300000000001</v>
      </c>
      <c r="C8212">
        <v>100.0284</v>
      </c>
      <c r="D8212">
        <v>1E-4</v>
      </c>
      <c r="E8212">
        <v>25</v>
      </c>
      <c r="F8212">
        <v>25</v>
      </c>
      <c r="G8212">
        <v>0</v>
      </c>
      <c r="H8212">
        <v>0</v>
      </c>
      <c r="I8212">
        <v>25</v>
      </c>
      <c r="J8212">
        <v>80</v>
      </c>
      <c r="K8212">
        <v>76.56</v>
      </c>
      <c r="L8212">
        <v>0</v>
      </c>
      <c r="M8212">
        <v>0</v>
      </c>
      <c r="N8212">
        <v>200</v>
      </c>
      <c r="O8212">
        <v>157.9</v>
      </c>
      <c r="P8212">
        <v>157.80000000000001</v>
      </c>
      <c r="Q8212">
        <v>42.1</v>
      </c>
      <c r="R8212">
        <v>42.1</v>
      </c>
      <c r="S8212">
        <v>0</v>
      </c>
      <c r="T8212">
        <v>0</v>
      </c>
      <c r="U8212">
        <v>0</v>
      </c>
      <c r="V8212">
        <v>0</v>
      </c>
      <c r="W8212">
        <v>9.7173174224030212E-2</v>
      </c>
      <c r="AA8212">
        <f t="shared" si="508"/>
        <v>0.8</v>
      </c>
      <c r="AB8212">
        <f t="shared" si="509"/>
        <v>0.76560000000000006</v>
      </c>
      <c r="AC8212">
        <f t="shared" si="510"/>
        <v>0</v>
      </c>
      <c r="AD8212">
        <f t="shared" si="511"/>
        <v>0</v>
      </c>
      <c r="CH8212">
        <v>-10</v>
      </c>
      <c r="CI8212">
        <v>0</v>
      </c>
      <c r="CJ8212">
        <v>0</v>
      </c>
      <c r="CK8212" t="s">
        <v>71</v>
      </c>
      <c r="CN8212">
        <v>25</v>
      </c>
      <c r="CO8212">
        <v>0</v>
      </c>
    </row>
    <row r="8213" spans="1:93" x14ac:dyDescent="0.25">
      <c r="A8213">
        <v>8173.41</v>
      </c>
      <c r="B8213">
        <v>60.260300000000001</v>
      </c>
      <c r="C8213">
        <v>100.0284</v>
      </c>
      <c r="D8213">
        <v>1E-4</v>
      </c>
      <c r="E8213">
        <v>25</v>
      </c>
      <c r="F8213">
        <v>25</v>
      </c>
      <c r="G8213">
        <v>0</v>
      </c>
      <c r="H8213">
        <v>0</v>
      </c>
      <c r="I8213">
        <v>25</v>
      </c>
      <c r="J8213">
        <v>80</v>
      </c>
      <c r="K8213">
        <v>76.56</v>
      </c>
      <c r="L8213">
        <v>0</v>
      </c>
      <c r="M8213">
        <v>0</v>
      </c>
      <c r="N8213">
        <v>200</v>
      </c>
      <c r="O8213">
        <v>157.9</v>
      </c>
      <c r="P8213">
        <v>157.9</v>
      </c>
      <c r="Q8213">
        <v>42.1</v>
      </c>
      <c r="R8213">
        <v>42.1</v>
      </c>
      <c r="S8213">
        <v>0</v>
      </c>
      <c r="T8213">
        <v>0</v>
      </c>
      <c r="U8213">
        <v>0</v>
      </c>
      <c r="V8213">
        <v>0</v>
      </c>
      <c r="W8213">
        <v>9.7173174224030212E-2</v>
      </c>
      <c r="AA8213">
        <f t="shared" si="508"/>
        <v>0.8</v>
      </c>
      <c r="AB8213">
        <f t="shared" si="509"/>
        <v>0.76560000000000006</v>
      </c>
      <c r="AC8213">
        <f t="shared" si="510"/>
        <v>0</v>
      </c>
      <c r="AD8213">
        <f t="shared" si="511"/>
        <v>0</v>
      </c>
      <c r="CH8213">
        <v>-10</v>
      </c>
      <c r="CI8213">
        <v>0</v>
      </c>
      <c r="CJ8213">
        <v>0</v>
      </c>
      <c r="CK8213" t="s">
        <v>71</v>
      </c>
      <c r="CN8213">
        <v>25</v>
      </c>
      <c r="CO8213">
        <v>0</v>
      </c>
    </row>
    <row r="8214" spans="1:93" x14ac:dyDescent="0.25">
      <c r="A8214">
        <v>8174.41</v>
      </c>
      <c r="B8214">
        <v>60.260300000000001</v>
      </c>
      <c r="C8214">
        <v>100.0284</v>
      </c>
      <c r="D8214">
        <v>0</v>
      </c>
      <c r="E8214">
        <v>25</v>
      </c>
      <c r="F8214">
        <v>25</v>
      </c>
      <c r="G8214">
        <v>0</v>
      </c>
      <c r="H8214">
        <v>0</v>
      </c>
      <c r="I8214">
        <v>25</v>
      </c>
      <c r="J8214">
        <v>80</v>
      </c>
      <c r="K8214">
        <v>76.56</v>
      </c>
      <c r="L8214">
        <v>0</v>
      </c>
      <c r="M8214">
        <v>0</v>
      </c>
      <c r="N8214">
        <v>200</v>
      </c>
      <c r="O8214">
        <v>157.9</v>
      </c>
      <c r="P8214">
        <v>157.9</v>
      </c>
      <c r="Q8214">
        <v>42.1</v>
      </c>
      <c r="R8214">
        <v>42.1</v>
      </c>
      <c r="S8214">
        <v>0</v>
      </c>
      <c r="T8214">
        <v>0</v>
      </c>
      <c r="U8214">
        <v>0</v>
      </c>
      <c r="V8214">
        <v>0</v>
      </c>
      <c r="W8214">
        <v>9.7173174224030212E-2</v>
      </c>
      <c r="AA8214">
        <f t="shared" si="508"/>
        <v>0.8</v>
      </c>
      <c r="AB8214">
        <f t="shared" si="509"/>
        <v>0.76560000000000006</v>
      </c>
      <c r="AC8214">
        <f t="shared" si="510"/>
        <v>0</v>
      </c>
      <c r="AD8214">
        <f t="shared" si="511"/>
        <v>0</v>
      </c>
      <c r="CH8214">
        <v>-10</v>
      </c>
      <c r="CI8214">
        <v>0</v>
      </c>
      <c r="CJ8214">
        <v>0</v>
      </c>
      <c r="CK8214" t="s">
        <v>71</v>
      </c>
      <c r="CN8214">
        <v>25</v>
      </c>
      <c r="CO8214">
        <v>0</v>
      </c>
    </row>
    <row r="8215" spans="1:93" x14ac:dyDescent="0.25">
      <c r="A8215">
        <v>8175.41</v>
      </c>
      <c r="B8215">
        <v>60.260300000000001</v>
      </c>
      <c r="C8215">
        <v>100.0284</v>
      </c>
      <c r="D8215">
        <v>0</v>
      </c>
      <c r="E8215">
        <v>25</v>
      </c>
      <c r="F8215">
        <v>25</v>
      </c>
      <c r="G8215">
        <v>0</v>
      </c>
      <c r="H8215">
        <v>0</v>
      </c>
      <c r="I8215">
        <v>25</v>
      </c>
      <c r="J8215">
        <v>80</v>
      </c>
      <c r="K8215">
        <v>76.540000000000006</v>
      </c>
      <c r="L8215">
        <v>0</v>
      </c>
      <c r="M8215">
        <v>0</v>
      </c>
      <c r="N8215">
        <v>200</v>
      </c>
      <c r="O8215">
        <v>157.9</v>
      </c>
      <c r="P8215">
        <v>157.80000000000001</v>
      </c>
      <c r="Q8215">
        <v>42.1</v>
      </c>
      <c r="R8215">
        <v>42.1</v>
      </c>
      <c r="S8215">
        <v>0</v>
      </c>
      <c r="T8215">
        <v>0</v>
      </c>
      <c r="U8215">
        <v>0</v>
      </c>
      <c r="V8215">
        <v>0</v>
      </c>
      <c r="W8215">
        <v>9.7173174224030212E-2</v>
      </c>
      <c r="AA8215">
        <f t="shared" si="508"/>
        <v>0.8</v>
      </c>
      <c r="AB8215">
        <f t="shared" si="509"/>
        <v>0.76540000000000008</v>
      </c>
      <c r="AC8215">
        <f t="shared" si="510"/>
        <v>0</v>
      </c>
      <c r="AD8215">
        <f t="shared" si="511"/>
        <v>0</v>
      </c>
      <c r="CH8215">
        <v>-10</v>
      </c>
      <c r="CI8215">
        <v>0</v>
      </c>
      <c r="CJ8215">
        <v>0</v>
      </c>
      <c r="CK8215" t="s">
        <v>71</v>
      </c>
      <c r="CN8215">
        <v>25</v>
      </c>
      <c r="CO8215">
        <v>0</v>
      </c>
    </row>
    <row r="8216" spans="1:93" x14ac:dyDescent="0.25">
      <c r="A8216">
        <v>8176.41</v>
      </c>
      <c r="B8216">
        <v>60.260300000000001</v>
      </c>
      <c r="C8216">
        <v>100.0284</v>
      </c>
      <c r="D8216">
        <v>0</v>
      </c>
      <c r="E8216">
        <v>25</v>
      </c>
      <c r="F8216">
        <v>25</v>
      </c>
      <c r="G8216">
        <v>0</v>
      </c>
      <c r="H8216">
        <v>0</v>
      </c>
      <c r="I8216">
        <v>25</v>
      </c>
      <c r="J8216">
        <v>80</v>
      </c>
      <c r="K8216">
        <v>76.540000000000006</v>
      </c>
      <c r="L8216">
        <v>0</v>
      </c>
      <c r="M8216">
        <v>0</v>
      </c>
      <c r="N8216">
        <v>200</v>
      </c>
      <c r="O8216">
        <v>157.9</v>
      </c>
      <c r="P8216">
        <v>157.9</v>
      </c>
      <c r="Q8216">
        <v>42.1</v>
      </c>
      <c r="R8216">
        <v>42.1</v>
      </c>
      <c r="S8216">
        <v>0</v>
      </c>
      <c r="T8216">
        <v>0</v>
      </c>
      <c r="U8216">
        <v>0</v>
      </c>
      <c r="V8216">
        <v>0</v>
      </c>
      <c r="W8216">
        <v>9.7173174224030212E-2</v>
      </c>
      <c r="AA8216">
        <f t="shared" si="508"/>
        <v>0.8</v>
      </c>
      <c r="AB8216">
        <f t="shared" si="509"/>
        <v>0.76540000000000008</v>
      </c>
      <c r="AC8216">
        <f t="shared" si="510"/>
        <v>0</v>
      </c>
      <c r="AD8216">
        <f t="shared" si="511"/>
        <v>0</v>
      </c>
      <c r="CH8216">
        <v>-10</v>
      </c>
      <c r="CI8216">
        <v>0</v>
      </c>
      <c r="CJ8216">
        <v>0</v>
      </c>
      <c r="CK8216" t="s">
        <v>71</v>
      </c>
      <c r="CN8216">
        <v>25</v>
      </c>
      <c r="CO8216">
        <v>0</v>
      </c>
    </row>
    <row r="8217" spans="1:93" x14ac:dyDescent="0.25">
      <c r="A8217">
        <v>8177.41</v>
      </c>
      <c r="B8217">
        <v>60.260300000000001</v>
      </c>
      <c r="C8217">
        <v>100.0284</v>
      </c>
      <c r="D8217">
        <v>0</v>
      </c>
      <c r="E8217">
        <v>25</v>
      </c>
      <c r="F8217">
        <v>25</v>
      </c>
      <c r="G8217">
        <v>0</v>
      </c>
      <c r="H8217">
        <v>0</v>
      </c>
      <c r="I8217">
        <v>25</v>
      </c>
      <c r="J8217">
        <v>80</v>
      </c>
      <c r="K8217">
        <v>76.540000000000006</v>
      </c>
      <c r="L8217">
        <v>0</v>
      </c>
      <c r="M8217">
        <v>0</v>
      </c>
      <c r="N8217">
        <v>200</v>
      </c>
      <c r="O8217">
        <v>157.9</v>
      </c>
      <c r="P8217">
        <v>157.80000000000001</v>
      </c>
      <c r="Q8217">
        <v>42.1</v>
      </c>
      <c r="R8217">
        <v>42.1</v>
      </c>
      <c r="S8217">
        <v>0</v>
      </c>
      <c r="T8217">
        <v>0</v>
      </c>
      <c r="U8217">
        <v>0</v>
      </c>
      <c r="V8217">
        <v>0</v>
      </c>
      <c r="W8217">
        <v>9.7173174224030212E-2</v>
      </c>
      <c r="AA8217">
        <f t="shared" si="508"/>
        <v>0.8</v>
      </c>
      <c r="AB8217">
        <f t="shared" si="509"/>
        <v>0.76540000000000008</v>
      </c>
      <c r="AC8217">
        <f t="shared" si="510"/>
        <v>0</v>
      </c>
      <c r="AD8217">
        <f t="shared" si="511"/>
        <v>0</v>
      </c>
      <c r="CH8217">
        <v>-10</v>
      </c>
      <c r="CI8217">
        <v>0</v>
      </c>
      <c r="CJ8217">
        <v>0</v>
      </c>
      <c r="CK8217" t="s">
        <v>71</v>
      </c>
      <c r="CN8217">
        <v>25</v>
      </c>
      <c r="CO8217">
        <v>0</v>
      </c>
    </row>
    <row r="8218" spans="1:93" x14ac:dyDescent="0.25">
      <c r="A8218">
        <v>8178.41</v>
      </c>
      <c r="B8218">
        <v>60.260300000000001</v>
      </c>
      <c r="C8218">
        <v>100.0284</v>
      </c>
      <c r="D8218">
        <v>0</v>
      </c>
      <c r="E8218">
        <v>25</v>
      </c>
      <c r="F8218">
        <v>25</v>
      </c>
      <c r="G8218">
        <v>0</v>
      </c>
      <c r="H8218">
        <v>0</v>
      </c>
      <c r="I8218">
        <v>25</v>
      </c>
      <c r="J8218">
        <v>80</v>
      </c>
      <c r="K8218">
        <v>76.540000000000006</v>
      </c>
      <c r="L8218">
        <v>0</v>
      </c>
      <c r="M8218">
        <v>0</v>
      </c>
      <c r="N8218">
        <v>200</v>
      </c>
      <c r="O8218">
        <v>157.9</v>
      </c>
      <c r="P8218">
        <v>157.80000000000001</v>
      </c>
      <c r="Q8218">
        <v>42.1</v>
      </c>
      <c r="R8218">
        <v>42.1</v>
      </c>
      <c r="S8218">
        <v>0</v>
      </c>
      <c r="T8218">
        <v>0</v>
      </c>
      <c r="U8218">
        <v>0</v>
      </c>
      <c r="V8218">
        <v>0</v>
      </c>
      <c r="W8218">
        <v>9.7173174224030212E-2</v>
      </c>
      <c r="AA8218">
        <f t="shared" si="508"/>
        <v>0.8</v>
      </c>
      <c r="AB8218">
        <f t="shared" si="509"/>
        <v>0.76540000000000008</v>
      </c>
      <c r="AC8218">
        <f t="shared" si="510"/>
        <v>0</v>
      </c>
      <c r="AD8218">
        <f t="shared" si="511"/>
        <v>0</v>
      </c>
      <c r="CH8218">
        <v>-10</v>
      </c>
      <c r="CI8218">
        <v>0</v>
      </c>
      <c r="CJ8218">
        <v>0</v>
      </c>
      <c r="CK8218" t="s">
        <v>71</v>
      </c>
      <c r="CN8218">
        <v>25</v>
      </c>
      <c r="CO8218">
        <v>0</v>
      </c>
    </row>
    <row r="8219" spans="1:93" x14ac:dyDescent="0.25">
      <c r="A8219">
        <v>8179.41</v>
      </c>
      <c r="B8219">
        <v>60.260300000000001</v>
      </c>
      <c r="C8219">
        <v>100.0284</v>
      </c>
      <c r="D8219">
        <v>0</v>
      </c>
      <c r="E8219">
        <v>25</v>
      </c>
      <c r="F8219">
        <v>25</v>
      </c>
      <c r="G8219">
        <v>0</v>
      </c>
      <c r="H8219">
        <v>0</v>
      </c>
      <c r="I8219">
        <v>25</v>
      </c>
      <c r="J8219">
        <v>80</v>
      </c>
      <c r="K8219">
        <v>76.540000000000006</v>
      </c>
      <c r="L8219">
        <v>0</v>
      </c>
      <c r="M8219">
        <v>0</v>
      </c>
      <c r="N8219">
        <v>200</v>
      </c>
      <c r="O8219">
        <v>157.9</v>
      </c>
      <c r="P8219">
        <v>157.80000000000001</v>
      </c>
      <c r="Q8219">
        <v>42.1</v>
      </c>
      <c r="R8219">
        <v>42.1</v>
      </c>
      <c r="S8219">
        <v>0</v>
      </c>
      <c r="T8219">
        <v>0</v>
      </c>
      <c r="U8219">
        <v>0</v>
      </c>
      <c r="V8219">
        <v>0</v>
      </c>
      <c r="W8219">
        <v>9.7173174224030212E-2</v>
      </c>
      <c r="AA8219">
        <f t="shared" si="508"/>
        <v>0.8</v>
      </c>
      <c r="AB8219">
        <f t="shared" si="509"/>
        <v>0.76540000000000008</v>
      </c>
      <c r="AC8219">
        <f t="shared" si="510"/>
        <v>0</v>
      </c>
      <c r="AD8219">
        <f t="shared" si="511"/>
        <v>0</v>
      </c>
      <c r="CH8219">
        <v>-10</v>
      </c>
      <c r="CI8219">
        <v>0</v>
      </c>
      <c r="CJ8219">
        <v>0</v>
      </c>
      <c r="CK8219" t="s">
        <v>71</v>
      </c>
      <c r="CN8219">
        <v>25</v>
      </c>
      <c r="CO8219">
        <v>0</v>
      </c>
    </row>
    <row r="8220" spans="1:93" x14ac:dyDescent="0.25">
      <c r="A8220">
        <v>8180.41</v>
      </c>
      <c r="B8220">
        <v>60.260300000000001</v>
      </c>
      <c r="C8220">
        <v>99.996700000000004</v>
      </c>
      <c r="D8220">
        <v>-2.8E-3</v>
      </c>
      <c r="E8220">
        <v>25</v>
      </c>
      <c r="F8220">
        <v>25</v>
      </c>
      <c r="G8220">
        <v>0</v>
      </c>
      <c r="H8220">
        <v>0</v>
      </c>
      <c r="I8220">
        <v>25</v>
      </c>
      <c r="J8220">
        <v>80</v>
      </c>
      <c r="K8220">
        <v>76.540000000000006</v>
      </c>
      <c r="L8220">
        <v>0</v>
      </c>
      <c r="M8220">
        <v>0</v>
      </c>
      <c r="N8220">
        <v>200</v>
      </c>
      <c r="O8220">
        <v>157.9</v>
      </c>
      <c r="P8220">
        <v>157.80000000000001</v>
      </c>
      <c r="Q8220">
        <v>42.1</v>
      </c>
      <c r="R8220">
        <v>42.1</v>
      </c>
      <c r="S8220">
        <v>0</v>
      </c>
      <c r="T8220">
        <v>0</v>
      </c>
      <c r="U8220">
        <v>0</v>
      </c>
      <c r="V8220">
        <v>0</v>
      </c>
      <c r="W8220">
        <v>9.7173174224030212E-2</v>
      </c>
      <c r="AA8220">
        <f t="shared" si="508"/>
        <v>0.8</v>
      </c>
      <c r="AB8220">
        <f t="shared" si="509"/>
        <v>0.76540000000000008</v>
      </c>
      <c r="AC8220">
        <f t="shared" si="510"/>
        <v>0</v>
      </c>
      <c r="AD8220">
        <f t="shared" si="511"/>
        <v>0</v>
      </c>
      <c r="CH8220">
        <v>-10</v>
      </c>
      <c r="CI8220">
        <v>0</v>
      </c>
      <c r="CJ8220">
        <v>0</v>
      </c>
      <c r="CK8220" t="s">
        <v>71</v>
      </c>
      <c r="CN8220">
        <v>25</v>
      </c>
      <c r="CO8220">
        <v>0</v>
      </c>
    </row>
    <row r="8221" spans="1:93" x14ac:dyDescent="0.25">
      <c r="A8221">
        <v>8181.41</v>
      </c>
      <c r="B8221">
        <v>60.260300000000001</v>
      </c>
      <c r="C8221">
        <v>99.996700000000004</v>
      </c>
      <c r="D8221">
        <v>-7.4999999999999997E-3</v>
      </c>
      <c r="E8221">
        <v>25</v>
      </c>
      <c r="F8221">
        <v>25</v>
      </c>
      <c r="G8221">
        <v>0</v>
      </c>
      <c r="H8221">
        <v>0</v>
      </c>
      <c r="I8221">
        <v>25.1</v>
      </c>
      <c r="J8221">
        <v>80</v>
      </c>
      <c r="K8221">
        <v>76.540000000000006</v>
      </c>
      <c r="L8221">
        <v>0</v>
      </c>
      <c r="M8221">
        <v>0</v>
      </c>
      <c r="N8221">
        <v>200</v>
      </c>
      <c r="O8221">
        <v>157.9</v>
      </c>
      <c r="P8221">
        <v>157.9</v>
      </c>
      <c r="Q8221">
        <v>42.1</v>
      </c>
      <c r="R8221">
        <v>42.1</v>
      </c>
      <c r="S8221">
        <v>0</v>
      </c>
      <c r="T8221">
        <v>0</v>
      </c>
      <c r="U8221">
        <v>0</v>
      </c>
      <c r="V8221">
        <v>0</v>
      </c>
      <c r="W8221">
        <v>9.7173174224030212E-2</v>
      </c>
      <c r="AA8221">
        <f t="shared" si="508"/>
        <v>0.8</v>
      </c>
      <c r="AB8221">
        <f t="shared" si="509"/>
        <v>0.76540000000000008</v>
      </c>
      <c r="AC8221">
        <f t="shared" si="510"/>
        <v>0</v>
      </c>
      <c r="AD8221">
        <f t="shared" si="511"/>
        <v>0</v>
      </c>
      <c r="CH8221">
        <v>-10</v>
      </c>
      <c r="CI8221">
        <v>0</v>
      </c>
      <c r="CJ8221">
        <v>0</v>
      </c>
      <c r="CK8221" t="s">
        <v>71</v>
      </c>
      <c r="CN8221">
        <v>25</v>
      </c>
      <c r="CO8221">
        <v>0</v>
      </c>
    </row>
    <row r="8222" spans="1:93" x14ac:dyDescent="0.25">
      <c r="A8222">
        <v>8182.41</v>
      </c>
      <c r="B8222">
        <v>60.260300000000001</v>
      </c>
      <c r="C8222">
        <v>99.996799999999993</v>
      </c>
      <c r="D8222">
        <v>-9.4000000000000004E-3</v>
      </c>
      <c r="E8222">
        <v>25</v>
      </c>
      <c r="F8222">
        <v>25</v>
      </c>
      <c r="G8222">
        <v>0</v>
      </c>
      <c r="H8222">
        <v>0</v>
      </c>
      <c r="I8222">
        <v>25.1</v>
      </c>
      <c r="J8222">
        <v>80</v>
      </c>
      <c r="K8222">
        <v>76.540000000000006</v>
      </c>
      <c r="L8222">
        <v>0</v>
      </c>
      <c r="M8222">
        <v>0</v>
      </c>
      <c r="N8222">
        <v>200</v>
      </c>
      <c r="O8222">
        <v>157.9</v>
      </c>
      <c r="P8222">
        <v>157.9</v>
      </c>
      <c r="Q8222">
        <v>42.1</v>
      </c>
      <c r="R8222">
        <v>42.1</v>
      </c>
      <c r="S8222">
        <v>0</v>
      </c>
      <c r="T8222">
        <v>0</v>
      </c>
      <c r="U8222">
        <v>0</v>
      </c>
      <c r="V8222">
        <v>0</v>
      </c>
      <c r="W8222">
        <v>9.7173174224030212E-2</v>
      </c>
      <c r="AA8222">
        <f t="shared" si="508"/>
        <v>0.8</v>
      </c>
      <c r="AB8222">
        <f t="shared" si="509"/>
        <v>0.76540000000000008</v>
      </c>
      <c r="AC8222">
        <f t="shared" si="510"/>
        <v>0</v>
      </c>
      <c r="AD8222">
        <f t="shared" si="511"/>
        <v>0</v>
      </c>
      <c r="CH8222">
        <v>-10</v>
      </c>
      <c r="CI8222">
        <v>0</v>
      </c>
      <c r="CJ8222">
        <v>0</v>
      </c>
      <c r="CK8222" t="s">
        <v>71</v>
      </c>
      <c r="CN8222">
        <v>25</v>
      </c>
      <c r="CO8222">
        <v>0</v>
      </c>
    </row>
    <row r="8223" spans="1:93" x14ac:dyDescent="0.25">
      <c r="A8223">
        <v>8183.41</v>
      </c>
      <c r="B8223">
        <v>60.260300000000001</v>
      </c>
      <c r="C8223">
        <v>99.996799999999993</v>
      </c>
      <c r="D8223">
        <v>-8.3000000000000001E-3</v>
      </c>
      <c r="E8223">
        <v>25</v>
      </c>
      <c r="F8223">
        <v>25</v>
      </c>
      <c r="G8223">
        <v>0</v>
      </c>
      <c r="H8223">
        <v>0</v>
      </c>
      <c r="I8223">
        <v>25.1</v>
      </c>
      <c r="J8223">
        <v>80</v>
      </c>
      <c r="K8223">
        <v>76.510000000000005</v>
      </c>
      <c r="L8223">
        <v>0</v>
      </c>
      <c r="M8223">
        <v>0</v>
      </c>
      <c r="N8223">
        <v>200</v>
      </c>
      <c r="O8223">
        <v>157.9</v>
      </c>
      <c r="P8223">
        <v>157.9</v>
      </c>
      <c r="Q8223">
        <v>42.1</v>
      </c>
      <c r="R8223">
        <v>42.1</v>
      </c>
      <c r="S8223">
        <v>0</v>
      </c>
      <c r="T8223">
        <v>0</v>
      </c>
      <c r="U8223">
        <v>0</v>
      </c>
      <c r="V8223">
        <v>0</v>
      </c>
      <c r="W8223">
        <v>9.7173174224030212E-2</v>
      </c>
      <c r="AA8223">
        <f t="shared" si="508"/>
        <v>0.8</v>
      </c>
      <c r="AB8223">
        <f t="shared" si="509"/>
        <v>0.7651</v>
      </c>
      <c r="AC8223">
        <f t="shared" si="510"/>
        <v>0</v>
      </c>
      <c r="AD8223">
        <f t="shared" si="511"/>
        <v>0</v>
      </c>
      <c r="CH8223">
        <v>-10</v>
      </c>
      <c r="CI8223">
        <v>0</v>
      </c>
      <c r="CJ8223">
        <v>0</v>
      </c>
      <c r="CK8223" t="s">
        <v>71</v>
      </c>
      <c r="CN8223">
        <v>25</v>
      </c>
      <c r="CO8223">
        <v>0</v>
      </c>
    </row>
    <row r="8224" spans="1:93" x14ac:dyDescent="0.25">
      <c r="A8224">
        <v>8184.41</v>
      </c>
      <c r="B8224">
        <v>60.260300000000001</v>
      </c>
      <c r="C8224">
        <v>99.996799999999993</v>
      </c>
      <c r="D8224">
        <v>-4.4000000000000003E-3</v>
      </c>
      <c r="E8224">
        <v>25</v>
      </c>
      <c r="F8224">
        <v>25</v>
      </c>
      <c r="G8224">
        <v>0</v>
      </c>
      <c r="H8224">
        <v>0</v>
      </c>
      <c r="I8224">
        <v>25.1</v>
      </c>
      <c r="J8224">
        <v>80</v>
      </c>
      <c r="K8224">
        <v>76.540000000000006</v>
      </c>
      <c r="L8224">
        <v>0</v>
      </c>
      <c r="M8224">
        <v>0</v>
      </c>
      <c r="N8224">
        <v>200</v>
      </c>
      <c r="O8224">
        <v>157.9</v>
      </c>
      <c r="P8224">
        <v>157.9</v>
      </c>
      <c r="Q8224">
        <v>42.1</v>
      </c>
      <c r="R8224">
        <v>42.1</v>
      </c>
      <c r="S8224">
        <v>0</v>
      </c>
      <c r="T8224">
        <v>0</v>
      </c>
      <c r="U8224">
        <v>0</v>
      </c>
      <c r="V8224">
        <v>0</v>
      </c>
      <c r="W8224">
        <v>9.7173174224030212E-2</v>
      </c>
      <c r="AA8224">
        <f t="shared" si="508"/>
        <v>0.8</v>
      </c>
      <c r="AB8224">
        <f t="shared" si="509"/>
        <v>0.76540000000000008</v>
      </c>
      <c r="AC8224">
        <f t="shared" si="510"/>
        <v>0</v>
      </c>
      <c r="AD8224">
        <f t="shared" si="511"/>
        <v>0</v>
      </c>
      <c r="CH8224">
        <v>-10</v>
      </c>
      <c r="CI8224">
        <v>0</v>
      </c>
      <c r="CJ8224">
        <v>0</v>
      </c>
      <c r="CK8224" t="s">
        <v>71</v>
      </c>
      <c r="CN8224">
        <v>25</v>
      </c>
      <c r="CO8224">
        <v>0</v>
      </c>
    </row>
    <row r="8225" spans="1:93" x14ac:dyDescent="0.25">
      <c r="A8225">
        <v>8185.41</v>
      </c>
      <c r="B8225">
        <v>60.260300000000001</v>
      </c>
      <c r="C8225">
        <v>99.996799999999993</v>
      </c>
      <c r="D8225">
        <v>0</v>
      </c>
      <c r="E8225">
        <v>25</v>
      </c>
      <c r="F8225">
        <v>25</v>
      </c>
      <c r="G8225">
        <v>0</v>
      </c>
      <c r="H8225">
        <v>0</v>
      </c>
      <c r="I8225">
        <v>25.1</v>
      </c>
      <c r="J8225">
        <v>80</v>
      </c>
      <c r="K8225">
        <v>76.510000000000005</v>
      </c>
      <c r="L8225">
        <v>0</v>
      </c>
      <c r="M8225">
        <v>0</v>
      </c>
      <c r="N8225">
        <v>200</v>
      </c>
      <c r="O8225">
        <v>157.9</v>
      </c>
      <c r="P8225">
        <v>157.9</v>
      </c>
      <c r="Q8225">
        <v>42.1</v>
      </c>
      <c r="R8225">
        <v>42.1</v>
      </c>
      <c r="S8225">
        <v>0</v>
      </c>
      <c r="T8225">
        <v>0</v>
      </c>
      <c r="U8225">
        <v>0</v>
      </c>
      <c r="V8225">
        <v>0</v>
      </c>
      <c r="W8225">
        <v>9.7173174224030212E-2</v>
      </c>
      <c r="AA8225">
        <f t="shared" si="508"/>
        <v>0.8</v>
      </c>
      <c r="AB8225">
        <f t="shared" si="509"/>
        <v>0.7651</v>
      </c>
      <c r="AC8225">
        <f t="shared" si="510"/>
        <v>0</v>
      </c>
      <c r="AD8225">
        <f t="shared" si="511"/>
        <v>0</v>
      </c>
      <c r="CH8225">
        <v>-10</v>
      </c>
      <c r="CI8225">
        <v>0</v>
      </c>
      <c r="CJ8225">
        <v>0</v>
      </c>
      <c r="CK8225" t="s">
        <v>71</v>
      </c>
      <c r="CN8225">
        <v>25</v>
      </c>
      <c r="CO8225">
        <v>0</v>
      </c>
    </row>
    <row r="8226" spans="1:93" x14ac:dyDescent="0.25">
      <c r="A8226">
        <v>8186.41</v>
      </c>
      <c r="B8226">
        <v>60.260300000000001</v>
      </c>
      <c r="C8226">
        <v>99.996799999999993</v>
      </c>
      <c r="D8226">
        <v>0</v>
      </c>
      <c r="E8226">
        <v>25</v>
      </c>
      <c r="F8226">
        <v>25</v>
      </c>
      <c r="G8226">
        <v>0</v>
      </c>
      <c r="H8226">
        <v>0</v>
      </c>
      <c r="I8226">
        <v>25.1</v>
      </c>
      <c r="J8226">
        <v>80</v>
      </c>
      <c r="K8226">
        <v>76.510000000000005</v>
      </c>
      <c r="L8226">
        <v>0</v>
      </c>
      <c r="M8226">
        <v>0</v>
      </c>
      <c r="N8226">
        <v>200</v>
      </c>
      <c r="O8226">
        <v>157.9</v>
      </c>
      <c r="P8226">
        <v>157.9</v>
      </c>
      <c r="Q8226">
        <v>42.1</v>
      </c>
      <c r="R8226">
        <v>42.1</v>
      </c>
      <c r="S8226">
        <v>0</v>
      </c>
      <c r="T8226">
        <v>0</v>
      </c>
      <c r="U8226">
        <v>0</v>
      </c>
      <c r="V8226">
        <v>0</v>
      </c>
      <c r="W8226">
        <v>9.7173174224030212E-2</v>
      </c>
      <c r="AA8226">
        <f t="shared" si="508"/>
        <v>0.8</v>
      </c>
      <c r="AB8226">
        <f t="shared" si="509"/>
        <v>0.7651</v>
      </c>
      <c r="AC8226">
        <f t="shared" si="510"/>
        <v>0</v>
      </c>
      <c r="AD8226">
        <f t="shared" si="511"/>
        <v>0</v>
      </c>
      <c r="CH8226">
        <v>-10</v>
      </c>
      <c r="CI8226">
        <v>0</v>
      </c>
      <c r="CJ8226">
        <v>0</v>
      </c>
      <c r="CK8226" t="s">
        <v>71</v>
      </c>
      <c r="CN8226">
        <v>25</v>
      </c>
      <c r="CO8226">
        <v>0</v>
      </c>
    </row>
    <row r="8227" spans="1:93" x14ac:dyDescent="0.25">
      <c r="A8227">
        <v>8187.41</v>
      </c>
      <c r="B8227">
        <v>60.260300000000001</v>
      </c>
      <c r="C8227">
        <v>99.996799999999993</v>
      </c>
      <c r="D8227">
        <v>0</v>
      </c>
      <c r="E8227">
        <v>25</v>
      </c>
      <c r="F8227">
        <v>25</v>
      </c>
      <c r="G8227">
        <v>0</v>
      </c>
      <c r="H8227">
        <v>0</v>
      </c>
      <c r="I8227">
        <v>25.1</v>
      </c>
      <c r="J8227">
        <v>80</v>
      </c>
      <c r="K8227">
        <v>76.510000000000005</v>
      </c>
      <c r="L8227">
        <v>0</v>
      </c>
      <c r="M8227">
        <v>0</v>
      </c>
      <c r="N8227">
        <v>200</v>
      </c>
      <c r="O8227">
        <v>157.9</v>
      </c>
      <c r="P8227">
        <v>157.9</v>
      </c>
      <c r="Q8227">
        <v>42.1</v>
      </c>
      <c r="R8227">
        <v>42.1</v>
      </c>
      <c r="S8227">
        <v>0</v>
      </c>
      <c r="T8227">
        <v>0</v>
      </c>
      <c r="U8227">
        <v>0</v>
      </c>
      <c r="V8227">
        <v>0</v>
      </c>
      <c r="W8227">
        <v>9.7173174224030212E-2</v>
      </c>
      <c r="AA8227">
        <f t="shared" si="508"/>
        <v>0.8</v>
      </c>
      <c r="AB8227">
        <f t="shared" si="509"/>
        <v>0.7651</v>
      </c>
      <c r="AC8227">
        <f t="shared" si="510"/>
        <v>0</v>
      </c>
      <c r="AD8227">
        <f t="shared" si="511"/>
        <v>0</v>
      </c>
      <c r="CH8227">
        <v>-10</v>
      </c>
      <c r="CI8227">
        <v>0</v>
      </c>
      <c r="CJ8227">
        <v>0</v>
      </c>
      <c r="CK8227" t="s">
        <v>71</v>
      </c>
      <c r="CN8227">
        <v>25</v>
      </c>
      <c r="CO8227">
        <v>0</v>
      </c>
    </row>
    <row r="8228" spans="1:93" x14ac:dyDescent="0.25">
      <c r="A8228">
        <v>8188.41</v>
      </c>
      <c r="B8228">
        <v>60.260300000000001</v>
      </c>
      <c r="C8228">
        <v>99.996799999999993</v>
      </c>
      <c r="D8228">
        <v>0</v>
      </c>
      <c r="E8228">
        <v>25</v>
      </c>
      <c r="F8228">
        <v>25</v>
      </c>
      <c r="G8228">
        <v>0</v>
      </c>
      <c r="H8228">
        <v>0</v>
      </c>
      <c r="I8228">
        <v>25.1</v>
      </c>
      <c r="J8228">
        <v>80</v>
      </c>
      <c r="K8228">
        <v>76.47</v>
      </c>
      <c r="L8228">
        <v>0</v>
      </c>
      <c r="M8228">
        <v>0</v>
      </c>
      <c r="N8228">
        <v>200</v>
      </c>
      <c r="O8228">
        <v>157.9</v>
      </c>
      <c r="P8228">
        <v>157.9</v>
      </c>
      <c r="Q8228">
        <v>42.1</v>
      </c>
      <c r="R8228">
        <v>42.1</v>
      </c>
      <c r="S8228">
        <v>0</v>
      </c>
      <c r="T8228">
        <v>0</v>
      </c>
      <c r="U8228">
        <v>0</v>
      </c>
      <c r="V8228">
        <v>0</v>
      </c>
      <c r="W8228">
        <v>9.7173174224030212E-2</v>
      </c>
      <c r="AA8228">
        <f t="shared" si="508"/>
        <v>0.8</v>
      </c>
      <c r="AB8228">
        <f t="shared" si="509"/>
        <v>0.76469999999999994</v>
      </c>
      <c r="AC8228">
        <f t="shared" si="510"/>
        <v>0</v>
      </c>
      <c r="AD8228">
        <f t="shared" si="511"/>
        <v>0</v>
      </c>
      <c r="CH8228">
        <v>-10</v>
      </c>
      <c r="CI8228">
        <v>0</v>
      </c>
      <c r="CJ8228">
        <v>0</v>
      </c>
      <c r="CK8228" t="s">
        <v>71</v>
      </c>
      <c r="CN8228">
        <v>25</v>
      </c>
      <c r="CO8228">
        <v>0</v>
      </c>
    </row>
    <row r="8229" spans="1:93" x14ac:dyDescent="0.25">
      <c r="A8229">
        <v>8189.41</v>
      </c>
      <c r="B8229">
        <v>60.260300000000001</v>
      </c>
      <c r="C8229">
        <v>99.996799999999993</v>
      </c>
      <c r="D8229">
        <v>0</v>
      </c>
      <c r="E8229">
        <v>25</v>
      </c>
      <c r="F8229">
        <v>25</v>
      </c>
      <c r="G8229">
        <v>0</v>
      </c>
      <c r="H8229">
        <v>0</v>
      </c>
      <c r="I8229">
        <v>25.1</v>
      </c>
      <c r="J8229">
        <v>80</v>
      </c>
      <c r="K8229">
        <v>76.510000000000005</v>
      </c>
      <c r="L8229">
        <v>0</v>
      </c>
      <c r="M8229">
        <v>0</v>
      </c>
      <c r="N8229">
        <v>200</v>
      </c>
      <c r="O8229">
        <v>157.9</v>
      </c>
      <c r="P8229">
        <v>157.9</v>
      </c>
      <c r="Q8229">
        <v>42.1</v>
      </c>
      <c r="R8229">
        <v>42.1</v>
      </c>
      <c r="S8229">
        <v>0</v>
      </c>
      <c r="T8229">
        <v>0</v>
      </c>
      <c r="U8229">
        <v>0</v>
      </c>
      <c r="V8229">
        <v>0</v>
      </c>
      <c r="W8229">
        <v>9.7173174224030212E-2</v>
      </c>
      <c r="AA8229">
        <f t="shared" si="508"/>
        <v>0.8</v>
      </c>
      <c r="AB8229">
        <f t="shared" si="509"/>
        <v>0.7651</v>
      </c>
      <c r="AC8229">
        <f t="shared" si="510"/>
        <v>0</v>
      </c>
      <c r="AD8229">
        <f t="shared" si="511"/>
        <v>0</v>
      </c>
      <c r="CH8229">
        <v>-10</v>
      </c>
      <c r="CI8229">
        <v>0</v>
      </c>
      <c r="CJ8229">
        <v>0</v>
      </c>
      <c r="CK8229" t="s">
        <v>71</v>
      </c>
      <c r="CN8229">
        <v>25</v>
      </c>
      <c r="CO8229">
        <v>0</v>
      </c>
    </row>
    <row r="8230" spans="1:93" x14ac:dyDescent="0.25">
      <c r="A8230">
        <v>8190.41</v>
      </c>
      <c r="B8230">
        <v>60.260300000000001</v>
      </c>
      <c r="C8230">
        <v>99.996799999999993</v>
      </c>
      <c r="D8230">
        <v>0</v>
      </c>
      <c r="E8230">
        <v>25</v>
      </c>
      <c r="F8230">
        <v>25</v>
      </c>
      <c r="G8230">
        <v>0</v>
      </c>
      <c r="H8230">
        <v>0</v>
      </c>
      <c r="I8230">
        <v>25.1</v>
      </c>
      <c r="J8230">
        <v>80</v>
      </c>
      <c r="K8230">
        <v>76.510000000000005</v>
      </c>
      <c r="L8230">
        <v>0</v>
      </c>
      <c r="M8230">
        <v>0</v>
      </c>
      <c r="N8230">
        <v>200</v>
      </c>
      <c r="O8230">
        <v>157.9</v>
      </c>
      <c r="P8230">
        <v>157.80000000000001</v>
      </c>
      <c r="Q8230">
        <v>42.1</v>
      </c>
      <c r="R8230">
        <v>42.1</v>
      </c>
      <c r="S8230">
        <v>0</v>
      </c>
      <c r="T8230">
        <v>0</v>
      </c>
      <c r="U8230">
        <v>0</v>
      </c>
      <c r="V8230">
        <v>0</v>
      </c>
      <c r="W8230">
        <v>9.7173174224030212E-2</v>
      </c>
      <c r="AA8230">
        <f t="shared" si="508"/>
        <v>0.8</v>
      </c>
      <c r="AB8230">
        <f t="shared" si="509"/>
        <v>0.7651</v>
      </c>
      <c r="AC8230">
        <f t="shared" si="510"/>
        <v>0</v>
      </c>
      <c r="AD8230">
        <f t="shared" si="511"/>
        <v>0</v>
      </c>
      <c r="CH8230">
        <v>-10</v>
      </c>
      <c r="CI8230">
        <v>0</v>
      </c>
      <c r="CJ8230">
        <v>0</v>
      </c>
      <c r="CK8230" t="s">
        <v>71</v>
      </c>
      <c r="CN8230">
        <v>25</v>
      </c>
      <c r="CO8230">
        <v>0</v>
      </c>
    </row>
    <row r="8231" spans="1:93" x14ac:dyDescent="0.25">
      <c r="A8231">
        <v>8191.41</v>
      </c>
      <c r="B8231">
        <v>60.260300000000001</v>
      </c>
      <c r="C8231">
        <v>99.996799999999993</v>
      </c>
      <c r="D8231">
        <v>0</v>
      </c>
      <c r="E8231">
        <v>25</v>
      </c>
      <c r="F8231">
        <v>25</v>
      </c>
      <c r="G8231">
        <v>0</v>
      </c>
      <c r="H8231">
        <v>0</v>
      </c>
      <c r="I8231">
        <v>25.1</v>
      </c>
      <c r="J8231">
        <v>80</v>
      </c>
      <c r="K8231">
        <v>76.510000000000005</v>
      </c>
      <c r="L8231">
        <v>0</v>
      </c>
      <c r="M8231">
        <v>0</v>
      </c>
      <c r="N8231">
        <v>200</v>
      </c>
      <c r="O8231">
        <v>157.9</v>
      </c>
      <c r="P8231">
        <v>157.80000000000001</v>
      </c>
      <c r="Q8231">
        <v>42.1</v>
      </c>
      <c r="R8231">
        <v>42.1</v>
      </c>
      <c r="S8231">
        <v>0</v>
      </c>
      <c r="T8231">
        <v>0</v>
      </c>
      <c r="U8231">
        <v>0</v>
      </c>
      <c r="V8231">
        <v>0</v>
      </c>
      <c r="W8231">
        <v>9.7173174224030212E-2</v>
      </c>
      <c r="AA8231">
        <f t="shared" si="508"/>
        <v>0.8</v>
      </c>
      <c r="AB8231">
        <f t="shared" si="509"/>
        <v>0.7651</v>
      </c>
      <c r="AC8231">
        <f t="shared" si="510"/>
        <v>0</v>
      </c>
      <c r="AD8231">
        <f t="shared" si="511"/>
        <v>0</v>
      </c>
      <c r="CH8231">
        <v>-10</v>
      </c>
      <c r="CI8231">
        <v>0</v>
      </c>
      <c r="CJ8231">
        <v>0</v>
      </c>
      <c r="CK8231" t="s">
        <v>71</v>
      </c>
      <c r="CN8231">
        <v>25</v>
      </c>
      <c r="CO8231">
        <v>0</v>
      </c>
    </row>
    <row r="8232" spans="1:93" x14ac:dyDescent="0.25">
      <c r="A8232">
        <v>8192.41</v>
      </c>
      <c r="B8232">
        <v>60.260300000000001</v>
      </c>
      <c r="C8232">
        <v>99.996799999999993</v>
      </c>
      <c r="D8232">
        <v>0</v>
      </c>
      <c r="E8232">
        <v>25</v>
      </c>
      <c r="F8232">
        <v>25</v>
      </c>
      <c r="G8232">
        <v>0</v>
      </c>
      <c r="H8232">
        <v>0</v>
      </c>
      <c r="I8232">
        <v>25.1</v>
      </c>
      <c r="J8232">
        <v>80</v>
      </c>
      <c r="K8232">
        <v>76.47</v>
      </c>
      <c r="L8232">
        <v>0</v>
      </c>
      <c r="M8232">
        <v>0</v>
      </c>
      <c r="N8232">
        <v>200</v>
      </c>
      <c r="O8232">
        <v>157.9</v>
      </c>
      <c r="P8232">
        <v>157.9</v>
      </c>
      <c r="Q8232">
        <v>42.1</v>
      </c>
      <c r="R8232">
        <v>42.1</v>
      </c>
      <c r="S8232">
        <v>0</v>
      </c>
      <c r="T8232">
        <v>0</v>
      </c>
      <c r="U8232">
        <v>0</v>
      </c>
      <c r="V8232">
        <v>0</v>
      </c>
      <c r="W8232">
        <v>9.7173174224030212E-2</v>
      </c>
      <c r="AA8232">
        <f t="shared" si="508"/>
        <v>0.8</v>
      </c>
      <c r="AB8232">
        <f t="shared" si="509"/>
        <v>0.76469999999999994</v>
      </c>
      <c r="AC8232">
        <f t="shared" si="510"/>
        <v>0</v>
      </c>
      <c r="AD8232">
        <f t="shared" si="511"/>
        <v>0</v>
      </c>
      <c r="CH8232">
        <v>-10</v>
      </c>
      <c r="CI8232">
        <v>0</v>
      </c>
      <c r="CJ8232">
        <v>0</v>
      </c>
      <c r="CK8232" t="s">
        <v>71</v>
      </c>
      <c r="CN8232">
        <v>25</v>
      </c>
      <c r="CO8232">
        <v>0</v>
      </c>
    </row>
    <row r="8233" spans="1:93" x14ac:dyDescent="0.25">
      <c r="A8233">
        <v>8193.41</v>
      </c>
      <c r="B8233">
        <v>60.260300000000001</v>
      </c>
      <c r="C8233">
        <v>99.996799999999993</v>
      </c>
      <c r="D8233">
        <v>0</v>
      </c>
      <c r="E8233">
        <v>25</v>
      </c>
      <c r="F8233">
        <v>25</v>
      </c>
      <c r="G8233">
        <v>0</v>
      </c>
      <c r="H8233">
        <v>0</v>
      </c>
      <c r="I8233">
        <v>25.1</v>
      </c>
      <c r="J8233">
        <v>80</v>
      </c>
      <c r="K8233">
        <v>76.47</v>
      </c>
      <c r="L8233">
        <v>0</v>
      </c>
      <c r="M8233">
        <v>0</v>
      </c>
      <c r="N8233">
        <v>200</v>
      </c>
      <c r="O8233">
        <v>157.9</v>
      </c>
      <c r="P8233">
        <v>157.80000000000001</v>
      </c>
      <c r="Q8233">
        <v>42.1</v>
      </c>
      <c r="R8233">
        <v>42.1</v>
      </c>
      <c r="S8233">
        <v>0</v>
      </c>
      <c r="T8233">
        <v>0</v>
      </c>
      <c r="U8233">
        <v>0</v>
      </c>
      <c r="V8233">
        <v>0</v>
      </c>
      <c r="W8233">
        <v>9.7173174224030212E-2</v>
      </c>
      <c r="AA8233">
        <f t="shared" si="508"/>
        <v>0.8</v>
      </c>
      <c r="AB8233">
        <f t="shared" si="509"/>
        <v>0.76469999999999994</v>
      </c>
      <c r="AC8233">
        <f t="shared" si="510"/>
        <v>0</v>
      </c>
      <c r="AD8233">
        <f t="shared" si="511"/>
        <v>0</v>
      </c>
      <c r="CH8233">
        <v>-10</v>
      </c>
      <c r="CI8233">
        <v>0</v>
      </c>
      <c r="CJ8233">
        <v>0</v>
      </c>
      <c r="CK8233" t="s">
        <v>71</v>
      </c>
      <c r="CN8233">
        <v>25</v>
      </c>
      <c r="CO8233">
        <v>0</v>
      </c>
    </row>
    <row r="8234" spans="1:93" x14ac:dyDescent="0.25">
      <c r="A8234">
        <v>8194.41</v>
      </c>
      <c r="B8234">
        <v>60.260300000000001</v>
      </c>
      <c r="C8234">
        <v>99.996799999999993</v>
      </c>
      <c r="D8234">
        <v>0</v>
      </c>
      <c r="E8234">
        <v>25</v>
      </c>
      <c r="F8234">
        <v>25</v>
      </c>
      <c r="G8234">
        <v>0</v>
      </c>
      <c r="H8234">
        <v>0</v>
      </c>
      <c r="I8234">
        <v>25.1</v>
      </c>
      <c r="J8234">
        <v>80</v>
      </c>
      <c r="K8234">
        <v>76.47</v>
      </c>
      <c r="L8234">
        <v>0</v>
      </c>
      <c r="M8234">
        <v>0</v>
      </c>
      <c r="N8234">
        <v>200</v>
      </c>
      <c r="O8234">
        <v>157.9</v>
      </c>
      <c r="P8234">
        <v>157.9</v>
      </c>
      <c r="Q8234">
        <v>42.1</v>
      </c>
      <c r="R8234">
        <v>42.1</v>
      </c>
      <c r="S8234">
        <v>0</v>
      </c>
      <c r="T8234">
        <v>0</v>
      </c>
      <c r="U8234">
        <v>0</v>
      </c>
      <c r="V8234">
        <v>0</v>
      </c>
      <c r="W8234">
        <v>9.7173174224030212E-2</v>
      </c>
      <c r="AA8234">
        <f t="shared" ref="AA8234:AA8297" si="512">IF(J8234="","",J8234/100)</f>
        <v>0.8</v>
      </c>
      <c r="AB8234">
        <f t="shared" ref="AB8234:AB8297" si="513">IF(K8234="","",K8234/100)</f>
        <v>0.76469999999999994</v>
      </c>
      <c r="AC8234">
        <f t="shared" ref="AC8234:AC8297" si="514">IF(L8234="","",L8234/100)</f>
        <v>0</v>
      </c>
      <c r="AD8234">
        <f t="shared" ref="AD8234:AD8297" si="515">IF(M8234="","",M8234/100)</f>
        <v>0</v>
      </c>
      <c r="CH8234">
        <v>-10</v>
      </c>
      <c r="CI8234">
        <v>0</v>
      </c>
      <c r="CJ8234">
        <v>0</v>
      </c>
      <c r="CK8234" t="s">
        <v>71</v>
      </c>
      <c r="CN8234">
        <v>25</v>
      </c>
      <c r="CO8234">
        <v>0</v>
      </c>
    </row>
    <row r="8235" spans="1:93" x14ac:dyDescent="0.25">
      <c r="A8235">
        <v>8195.42</v>
      </c>
      <c r="B8235">
        <v>60.260300000000001</v>
      </c>
      <c r="C8235">
        <v>99.996799999999993</v>
      </c>
      <c r="D8235">
        <v>0</v>
      </c>
      <c r="E8235">
        <v>25</v>
      </c>
      <c r="F8235">
        <v>25</v>
      </c>
      <c r="G8235">
        <v>0</v>
      </c>
      <c r="H8235">
        <v>0</v>
      </c>
      <c r="I8235">
        <v>25.1</v>
      </c>
      <c r="J8235">
        <v>80</v>
      </c>
      <c r="K8235">
        <v>76.47</v>
      </c>
      <c r="L8235">
        <v>0</v>
      </c>
      <c r="M8235">
        <v>0</v>
      </c>
      <c r="N8235">
        <v>200</v>
      </c>
      <c r="O8235">
        <v>157.9</v>
      </c>
      <c r="P8235">
        <v>157.80000000000001</v>
      </c>
      <c r="Q8235">
        <v>42.1</v>
      </c>
      <c r="R8235">
        <v>42.1</v>
      </c>
      <c r="S8235">
        <v>0</v>
      </c>
      <c r="T8235">
        <v>0</v>
      </c>
      <c r="U8235">
        <v>0</v>
      </c>
      <c r="V8235">
        <v>0</v>
      </c>
      <c r="W8235">
        <v>9.7173174224030212E-2</v>
      </c>
      <c r="AA8235">
        <f t="shared" si="512"/>
        <v>0.8</v>
      </c>
      <c r="AB8235">
        <f t="shared" si="513"/>
        <v>0.76469999999999994</v>
      </c>
      <c r="AC8235">
        <f t="shared" si="514"/>
        <v>0</v>
      </c>
      <c r="AD8235">
        <f t="shared" si="515"/>
        <v>0</v>
      </c>
      <c r="CH8235">
        <v>-10</v>
      </c>
      <c r="CI8235">
        <v>0</v>
      </c>
      <c r="CJ8235">
        <v>0</v>
      </c>
      <c r="CK8235" t="s">
        <v>71</v>
      </c>
      <c r="CN8235">
        <v>25</v>
      </c>
      <c r="CO8235">
        <v>0</v>
      </c>
    </row>
    <row r="8236" spans="1:93" x14ac:dyDescent="0.25">
      <c r="A8236">
        <v>8196.42</v>
      </c>
      <c r="B8236">
        <v>60.260399999999997</v>
      </c>
      <c r="C8236">
        <v>99.997</v>
      </c>
      <c r="D8236">
        <v>0</v>
      </c>
      <c r="E8236">
        <v>25</v>
      </c>
      <c r="F8236">
        <v>25</v>
      </c>
      <c r="G8236">
        <v>0</v>
      </c>
      <c r="H8236">
        <v>0</v>
      </c>
      <c r="I8236">
        <v>25.1</v>
      </c>
      <c r="J8236">
        <v>80</v>
      </c>
      <c r="K8236">
        <v>76.47</v>
      </c>
      <c r="L8236">
        <v>0</v>
      </c>
      <c r="M8236">
        <v>0</v>
      </c>
      <c r="N8236">
        <v>200</v>
      </c>
      <c r="O8236">
        <v>157.9</v>
      </c>
      <c r="P8236">
        <v>157.9</v>
      </c>
      <c r="Q8236">
        <v>42.1</v>
      </c>
      <c r="R8236">
        <v>42.1</v>
      </c>
      <c r="S8236">
        <v>0</v>
      </c>
      <c r="T8236">
        <v>0</v>
      </c>
      <c r="U8236">
        <v>0</v>
      </c>
      <c r="V8236">
        <v>0</v>
      </c>
      <c r="W8236">
        <v>9.733928221415046E-2</v>
      </c>
      <c r="AA8236">
        <f t="shared" si="512"/>
        <v>0.8</v>
      </c>
      <c r="AB8236">
        <f t="shared" si="513"/>
        <v>0.76469999999999994</v>
      </c>
      <c r="AC8236">
        <f t="shared" si="514"/>
        <v>0</v>
      </c>
      <c r="AD8236">
        <f t="shared" si="515"/>
        <v>0</v>
      </c>
      <c r="CH8236">
        <v>-10</v>
      </c>
      <c r="CI8236">
        <v>0</v>
      </c>
      <c r="CJ8236">
        <v>0</v>
      </c>
      <c r="CK8236" t="s">
        <v>71</v>
      </c>
      <c r="CN8236">
        <v>25</v>
      </c>
      <c r="CO8236">
        <v>0</v>
      </c>
    </row>
    <row r="8237" spans="1:93" x14ac:dyDescent="0.25">
      <c r="A8237">
        <v>8197.42</v>
      </c>
      <c r="B8237">
        <v>60.260399999999997</v>
      </c>
      <c r="C8237">
        <v>99.997</v>
      </c>
      <c r="D8237">
        <v>0</v>
      </c>
      <c r="E8237">
        <v>25</v>
      </c>
      <c r="F8237">
        <v>25</v>
      </c>
      <c r="G8237">
        <v>0</v>
      </c>
      <c r="H8237">
        <v>0</v>
      </c>
      <c r="I8237">
        <v>25.1</v>
      </c>
      <c r="J8237">
        <v>80</v>
      </c>
      <c r="K8237">
        <v>76.47</v>
      </c>
      <c r="L8237">
        <v>0</v>
      </c>
      <c r="M8237">
        <v>0</v>
      </c>
      <c r="N8237">
        <v>200</v>
      </c>
      <c r="O8237">
        <v>157.9</v>
      </c>
      <c r="P8237">
        <v>157.80000000000001</v>
      </c>
      <c r="Q8237">
        <v>42.1</v>
      </c>
      <c r="R8237">
        <v>42.1</v>
      </c>
      <c r="S8237">
        <v>0</v>
      </c>
      <c r="T8237">
        <v>0</v>
      </c>
      <c r="U8237">
        <v>0</v>
      </c>
      <c r="V8237">
        <v>0</v>
      </c>
      <c r="W8237">
        <v>9.733928221415046E-2</v>
      </c>
      <c r="AA8237">
        <f t="shared" si="512"/>
        <v>0.8</v>
      </c>
      <c r="AB8237">
        <f t="shared" si="513"/>
        <v>0.76469999999999994</v>
      </c>
      <c r="AC8237">
        <f t="shared" si="514"/>
        <v>0</v>
      </c>
      <c r="AD8237">
        <f t="shared" si="515"/>
        <v>0</v>
      </c>
      <c r="CH8237">
        <v>-10</v>
      </c>
      <c r="CI8237">
        <v>0</v>
      </c>
      <c r="CJ8237">
        <v>0</v>
      </c>
      <c r="CK8237" t="s">
        <v>71</v>
      </c>
      <c r="CN8237">
        <v>25</v>
      </c>
      <c r="CO8237">
        <v>0</v>
      </c>
    </row>
    <row r="8238" spans="1:93" x14ac:dyDescent="0.25">
      <c r="A8238">
        <v>8198.42</v>
      </c>
      <c r="B8238">
        <v>60.260399999999997</v>
      </c>
      <c r="C8238">
        <v>99.997</v>
      </c>
      <c r="D8238">
        <v>0</v>
      </c>
      <c r="E8238">
        <v>25</v>
      </c>
      <c r="F8238">
        <v>25</v>
      </c>
      <c r="G8238">
        <v>0</v>
      </c>
      <c r="H8238">
        <v>0</v>
      </c>
      <c r="I8238">
        <v>25.1</v>
      </c>
      <c r="J8238">
        <v>80</v>
      </c>
      <c r="K8238">
        <v>76.47</v>
      </c>
      <c r="L8238">
        <v>0</v>
      </c>
      <c r="M8238">
        <v>0</v>
      </c>
      <c r="N8238">
        <v>200</v>
      </c>
      <c r="O8238">
        <v>157.9</v>
      </c>
      <c r="P8238">
        <v>157.9</v>
      </c>
      <c r="Q8238">
        <v>42.1</v>
      </c>
      <c r="R8238">
        <v>42.1</v>
      </c>
      <c r="S8238">
        <v>0</v>
      </c>
      <c r="T8238">
        <v>0</v>
      </c>
      <c r="U8238">
        <v>0</v>
      </c>
      <c r="V8238">
        <v>0</v>
      </c>
      <c r="W8238">
        <v>9.733928221415046E-2</v>
      </c>
      <c r="AA8238">
        <f t="shared" si="512"/>
        <v>0.8</v>
      </c>
      <c r="AB8238">
        <f t="shared" si="513"/>
        <v>0.76469999999999994</v>
      </c>
      <c r="AC8238">
        <f t="shared" si="514"/>
        <v>0</v>
      </c>
      <c r="AD8238">
        <f t="shared" si="515"/>
        <v>0</v>
      </c>
      <c r="CH8238">
        <v>-10</v>
      </c>
      <c r="CI8238">
        <v>0</v>
      </c>
      <c r="CJ8238">
        <v>0</v>
      </c>
      <c r="CK8238" t="s">
        <v>71</v>
      </c>
      <c r="CN8238">
        <v>25</v>
      </c>
      <c r="CO8238">
        <v>0</v>
      </c>
    </row>
    <row r="8239" spans="1:93" x14ac:dyDescent="0.25">
      <c r="A8239">
        <v>8199.42</v>
      </c>
      <c r="B8239">
        <v>60.260399999999997</v>
      </c>
      <c r="C8239">
        <v>99.997</v>
      </c>
      <c r="D8239">
        <v>0</v>
      </c>
      <c r="E8239">
        <v>25</v>
      </c>
      <c r="F8239">
        <v>25</v>
      </c>
      <c r="G8239">
        <v>0</v>
      </c>
      <c r="H8239">
        <v>0</v>
      </c>
      <c r="I8239">
        <v>25.1</v>
      </c>
      <c r="J8239">
        <v>80</v>
      </c>
      <c r="K8239">
        <v>76.47</v>
      </c>
      <c r="L8239">
        <v>0</v>
      </c>
      <c r="M8239">
        <v>0</v>
      </c>
      <c r="N8239">
        <v>200</v>
      </c>
      <c r="O8239">
        <v>157.9</v>
      </c>
      <c r="P8239">
        <v>157.9</v>
      </c>
      <c r="Q8239">
        <v>42.1</v>
      </c>
      <c r="R8239">
        <v>42.1</v>
      </c>
      <c r="S8239">
        <v>0</v>
      </c>
      <c r="T8239">
        <v>0</v>
      </c>
      <c r="U8239">
        <v>0</v>
      </c>
      <c r="V8239">
        <v>0</v>
      </c>
      <c r="W8239">
        <v>9.733928221415046E-2</v>
      </c>
      <c r="AA8239">
        <f t="shared" si="512"/>
        <v>0.8</v>
      </c>
      <c r="AB8239">
        <f t="shared" si="513"/>
        <v>0.76469999999999994</v>
      </c>
      <c r="AC8239">
        <f t="shared" si="514"/>
        <v>0</v>
      </c>
      <c r="AD8239">
        <f t="shared" si="515"/>
        <v>0</v>
      </c>
      <c r="CH8239">
        <v>-10</v>
      </c>
      <c r="CI8239">
        <v>0</v>
      </c>
      <c r="CJ8239">
        <v>0</v>
      </c>
      <c r="CK8239" t="s">
        <v>71</v>
      </c>
      <c r="CN8239">
        <v>25</v>
      </c>
      <c r="CO8239">
        <v>0</v>
      </c>
    </row>
    <row r="8240" spans="1:93" x14ac:dyDescent="0.25">
      <c r="A8240">
        <v>8200.42</v>
      </c>
      <c r="B8240">
        <v>60.260399999999997</v>
      </c>
      <c r="C8240">
        <v>99.997</v>
      </c>
      <c r="D8240">
        <v>0</v>
      </c>
      <c r="E8240">
        <v>25</v>
      </c>
      <c r="F8240">
        <v>25</v>
      </c>
      <c r="G8240">
        <v>0</v>
      </c>
      <c r="H8240">
        <v>0</v>
      </c>
      <c r="I8240">
        <v>25.1</v>
      </c>
      <c r="J8240">
        <v>80</v>
      </c>
      <c r="K8240">
        <v>76.47</v>
      </c>
      <c r="L8240">
        <v>0</v>
      </c>
      <c r="M8240">
        <v>0</v>
      </c>
      <c r="N8240">
        <v>200</v>
      </c>
      <c r="O8240">
        <v>157.9</v>
      </c>
      <c r="P8240">
        <v>157.80000000000001</v>
      </c>
      <c r="Q8240">
        <v>42.1</v>
      </c>
      <c r="R8240">
        <v>42.1</v>
      </c>
      <c r="S8240">
        <v>0</v>
      </c>
      <c r="T8240">
        <v>0</v>
      </c>
      <c r="U8240">
        <v>0</v>
      </c>
      <c r="V8240">
        <v>0</v>
      </c>
      <c r="W8240">
        <v>9.733928221415046E-2</v>
      </c>
      <c r="AA8240">
        <f t="shared" si="512"/>
        <v>0.8</v>
      </c>
      <c r="AB8240">
        <f t="shared" si="513"/>
        <v>0.76469999999999994</v>
      </c>
      <c r="AC8240">
        <f t="shared" si="514"/>
        <v>0</v>
      </c>
      <c r="AD8240">
        <f t="shared" si="515"/>
        <v>0</v>
      </c>
      <c r="CH8240">
        <v>-10</v>
      </c>
      <c r="CI8240">
        <v>0</v>
      </c>
      <c r="CJ8240">
        <v>0</v>
      </c>
      <c r="CK8240" t="s">
        <v>71</v>
      </c>
      <c r="CN8240">
        <v>25</v>
      </c>
      <c r="CO8240">
        <v>0</v>
      </c>
    </row>
    <row r="8241" spans="1:93" x14ac:dyDescent="0.25">
      <c r="A8241">
        <v>8201.42</v>
      </c>
      <c r="B8241">
        <v>60.260399999999997</v>
      </c>
      <c r="C8241">
        <v>99.997</v>
      </c>
      <c r="D8241">
        <v>0</v>
      </c>
      <c r="E8241">
        <v>25</v>
      </c>
      <c r="F8241">
        <v>25</v>
      </c>
      <c r="G8241">
        <v>0</v>
      </c>
      <c r="H8241">
        <v>0</v>
      </c>
      <c r="I8241">
        <v>25.1</v>
      </c>
      <c r="J8241">
        <v>80</v>
      </c>
      <c r="K8241">
        <v>76.47</v>
      </c>
      <c r="L8241">
        <v>0</v>
      </c>
      <c r="M8241">
        <v>0</v>
      </c>
      <c r="N8241">
        <v>200</v>
      </c>
      <c r="O8241">
        <v>157.9</v>
      </c>
      <c r="P8241">
        <v>157.9</v>
      </c>
      <c r="Q8241">
        <v>42.1</v>
      </c>
      <c r="R8241">
        <v>42.1</v>
      </c>
      <c r="S8241">
        <v>0</v>
      </c>
      <c r="T8241">
        <v>0</v>
      </c>
      <c r="U8241">
        <v>0</v>
      </c>
      <c r="V8241">
        <v>0</v>
      </c>
      <c r="W8241">
        <v>9.733928221415046E-2</v>
      </c>
      <c r="AA8241">
        <f t="shared" si="512"/>
        <v>0.8</v>
      </c>
      <c r="AB8241">
        <f t="shared" si="513"/>
        <v>0.76469999999999994</v>
      </c>
      <c r="AC8241">
        <f t="shared" si="514"/>
        <v>0</v>
      </c>
      <c r="AD8241">
        <f t="shared" si="515"/>
        <v>0</v>
      </c>
      <c r="CH8241">
        <v>-10</v>
      </c>
      <c r="CI8241">
        <v>0</v>
      </c>
      <c r="CJ8241">
        <v>0</v>
      </c>
      <c r="CK8241" t="s">
        <v>71</v>
      </c>
      <c r="CN8241">
        <v>25</v>
      </c>
      <c r="CO8241">
        <v>0</v>
      </c>
    </row>
    <row r="8242" spans="1:93" x14ac:dyDescent="0.25">
      <c r="A8242">
        <v>8202.42</v>
      </c>
      <c r="B8242">
        <v>60.260399999999997</v>
      </c>
      <c r="C8242">
        <v>99.997</v>
      </c>
      <c r="D8242">
        <v>0</v>
      </c>
      <c r="E8242">
        <v>25</v>
      </c>
      <c r="F8242">
        <v>25</v>
      </c>
      <c r="G8242">
        <v>0</v>
      </c>
      <c r="H8242">
        <v>0</v>
      </c>
      <c r="I8242">
        <v>25.1</v>
      </c>
      <c r="J8242">
        <v>80</v>
      </c>
      <c r="K8242">
        <v>76.47</v>
      </c>
      <c r="L8242">
        <v>0</v>
      </c>
      <c r="M8242">
        <v>0</v>
      </c>
      <c r="N8242">
        <v>200</v>
      </c>
      <c r="O8242">
        <v>157.9</v>
      </c>
      <c r="P8242">
        <v>157.9</v>
      </c>
      <c r="Q8242">
        <v>42.1</v>
      </c>
      <c r="R8242">
        <v>42.1</v>
      </c>
      <c r="S8242">
        <v>0</v>
      </c>
      <c r="T8242">
        <v>0</v>
      </c>
      <c r="U8242">
        <v>0</v>
      </c>
      <c r="V8242">
        <v>0</v>
      </c>
      <c r="W8242">
        <v>9.733928221415046E-2</v>
      </c>
      <c r="AA8242">
        <f t="shared" si="512"/>
        <v>0.8</v>
      </c>
      <c r="AB8242">
        <f t="shared" si="513"/>
        <v>0.76469999999999994</v>
      </c>
      <c r="AC8242">
        <f t="shared" si="514"/>
        <v>0</v>
      </c>
      <c r="AD8242">
        <f t="shared" si="515"/>
        <v>0</v>
      </c>
      <c r="CH8242">
        <v>-10</v>
      </c>
      <c r="CI8242">
        <v>0</v>
      </c>
      <c r="CJ8242">
        <v>0</v>
      </c>
      <c r="CK8242" t="s">
        <v>71</v>
      </c>
      <c r="CN8242">
        <v>25</v>
      </c>
      <c r="CO8242">
        <v>0</v>
      </c>
    </row>
    <row r="8243" spans="1:93" x14ac:dyDescent="0.25">
      <c r="A8243">
        <v>8203.42</v>
      </c>
      <c r="B8243">
        <v>60.2605</v>
      </c>
      <c r="C8243">
        <v>99.997200000000007</v>
      </c>
      <c r="D8243">
        <v>0</v>
      </c>
      <c r="E8243">
        <v>25</v>
      </c>
      <c r="F8243">
        <v>25</v>
      </c>
      <c r="G8243">
        <v>0</v>
      </c>
      <c r="H8243">
        <v>0</v>
      </c>
      <c r="I8243">
        <v>25.1</v>
      </c>
      <c r="J8243">
        <v>80</v>
      </c>
      <c r="K8243">
        <v>76.47</v>
      </c>
      <c r="L8243">
        <v>0</v>
      </c>
      <c r="M8243">
        <v>0</v>
      </c>
      <c r="N8243">
        <v>200</v>
      </c>
      <c r="O8243">
        <v>157.9</v>
      </c>
      <c r="P8243">
        <v>157.9</v>
      </c>
      <c r="Q8243">
        <v>42.1</v>
      </c>
      <c r="R8243">
        <v>42.1</v>
      </c>
      <c r="S8243">
        <v>0</v>
      </c>
      <c r="T8243">
        <v>0</v>
      </c>
      <c r="U8243">
        <v>0</v>
      </c>
      <c r="V8243">
        <v>0</v>
      </c>
      <c r="W8243">
        <v>9.7505390204282519E-2</v>
      </c>
      <c r="AA8243">
        <f t="shared" si="512"/>
        <v>0.8</v>
      </c>
      <c r="AB8243">
        <f t="shared" si="513"/>
        <v>0.76469999999999994</v>
      </c>
      <c r="AC8243">
        <f t="shared" si="514"/>
        <v>0</v>
      </c>
      <c r="AD8243">
        <f t="shared" si="515"/>
        <v>0</v>
      </c>
      <c r="CH8243">
        <v>-10</v>
      </c>
      <c r="CI8243">
        <v>0</v>
      </c>
      <c r="CJ8243">
        <v>0</v>
      </c>
      <c r="CK8243" t="s">
        <v>71</v>
      </c>
      <c r="CN8243">
        <v>25</v>
      </c>
      <c r="CO8243">
        <v>0</v>
      </c>
    </row>
    <row r="8244" spans="1:93" x14ac:dyDescent="0.25">
      <c r="A8244">
        <v>8204.42</v>
      </c>
      <c r="B8244">
        <v>60.2605</v>
      </c>
      <c r="C8244">
        <v>99.997200000000007</v>
      </c>
      <c r="D8244">
        <v>0</v>
      </c>
      <c r="E8244">
        <v>25</v>
      </c>
      <c r="F8244">
        <v>25</v>
      </c>
      <c r="G8244">
        <v>0</v>
      </c>
      <c r="H8244">
        <v>0</v>
      </c>
      <c r="I8244">
        <v>25.1</v>
      </c>
      <c r="J8244">
        <v>80</v>
      </c>
      <c r="K8244">
        <v>76.47</v>
      </c>
      <c r="L8244">
        <v>0</v>
      </c>
      <c r="M8244">
        <v>0</v>
      </c>
      <c r="N8244">
        <v>200</v>
      </c>
      <c r="O8244">
        <v>157.9</v>
      </c>
      <c r="P8244">
        <v>157.9</v>
      </c>
      <c r="Q8244">
        <v>42.1</v>
      </c>
      <c r="R8244">
        <v>42.1</v>
      </c>
      <c r="S8244">
        <v>0</v>
      </c>
      <c r="T8244">
        <v>0</v>
      </c>
      <c r="U8244">
        <v>0</v>
      </c>
      <c r="V8244">
        <v>0</v>
      </c>
      <c r="W8244">
        <v>9.7505390204282519E-2</v>
      </c>
      <c r="AA8244">
        <f t="shared" si="512"/>
        <v>0.8</v>
      </c>
      <c r="AB8244">
        <f t="shared" si="513"/>
        <v>0.76469999999999994</v>
      </c>
      <c r="AC8244">
        <f t="shared" si="514"/>
        <v>0</v>
      </c>
      <c r="AD8244">
        <f t="shared" si="515"/>
        <v>0</v>
      </c>
      <c r="CH8244">
        <v>-10</v>
      </c>
      <c r="CI8244">
        <v>0</v>
      </c>
      <c r="CJ8244">
        <v>0</v>
      </c>
      <c r="CK8244" t="s">
        <v>71</v>
      </c>
      <c r="CN8244">
        <v>25</v>
      </c>
      <c r="CO8244">
        <v>0</v>
      </c>
    </row>
    <row r="8245" spans="1:93" x14ac:dyDescent="0.25">
      <c r="A8245">
        <v>8205.42</v>
      </c>
      <c r="B8245">
        <v>60.2605</v>
      </c>
      <c r="C8245">
        <v>99.997200000000007</v>
      </c>
      <c r="D8245">
        <v>0</v>
      </c>
      <c r="E8245">
        <v>25</v>
      </c>
      <c r="F8245">
        <v>25</v>
      </c>
      <c r="G8245">
        <v>0</v>
      </c>
      <c r="H8245">
        <v>0</v>
      </c>
      <c r="I8245">
        <v>25.1</v>
      </c>
      <c r="J8245">
        <v>80</v>
      </c>
      <c r="K8245">
        <v>76.47</v>
      </c>
      <c r="L8245">
        <v>0</v>
      </c>
      <c r="M8245">
        <v>0</v>
      </c>
      <c r="N8245">
        <v>200</v>
      </c>
      <c r="O8245">
        <v>157.9</v>
      </c>
      <c r="P8245">
        <v>157.80000000000001</v>
      </c>
      <c r="Q8245">
        <v>42.1</v>
      </c>
      <c r="R8245">
        <v>42.1</v>
      </c>
      <c r="S8245">
        <v>0</v>
      </c>
      <c r="T8245">
        <v>0</v>
      </c>
      <c r="U8245">
        <v>0</v>
      </c>
      <c r="V8245">
        <v>0</v>
      </c>
      <c r="W8245">
        <v>9.7505390204282519E-2</v>
      </c>
      <c r="AA8245">
        <f t="shared" si="512"/>
        <v>0.8</v>
      </c>
      <c r="AB8245">
        <f t="shared" si="513"/>
        <v>0.76469999999999994</v>
      </c>
      <c r="AC8245">
        <f t="shared" si="514"/>
        <v>0</v>
      </c>
      <c r="AD8245">
        <f t="shared" si="515"/>
        <v>0</v>
      </c>
      <c r="CH8245">
        <v>-10</v>
      </c>
      <c r="CI8245">
        <v>0</v>
      </c>
      <c r="CJ8245">
        <v>0</v>
      </c>
      <c r="CK8245" t="s">
        <v>71</v>
      </c>
      <c r="CN8245">
        <v>25</v>
      </c>
      <c r="CO8245">
        <v>0</v>
      </c>
    </row>
    <row r="8246" spans="1:93" x14ac:dyDescent="0.25">
      <c r="A8246">
        <v>8206.42</v>
      </c>
      <c r="B8246">
        <v>60.260399999999997</v>
      </c>
      <c r="C8246">
        <v>99.997</v>
      </c>
      <c r="D8246">
        <v>0</v>
      </c>
      <c r="E8246">
        <v>25</v>
      </c>
      <c r="F8246">
        <v>25</v>
      </c>
      <c r="G8246">
        <v>0</v>
      </c>
      <c r="H8246">
        <v>0</v>
      </c>
      <c r="I8246">
        <v>25.1</v>
      </c>
      <c r="J8246">
        <v>80</v>
      </c>
      <c r="K8246">
        <v>76.47</v>
      </c>
      <c r="L8246">
        <v>0</v>
      </c>
      <c r="M8246">
        <v>0</v>
      </c>
      <c r="N8246">
        <v>200</v>
      </c>
      <c r="O8246">
        <v>157.9</v>
      </c>
      <c r="P8246">
        <v>157.9</v>
      </c>
      <c r="Q8246">
        <v>42.1</v>
      </c>
      <c r="R8246">
        <v>42.1</v>
      </c>
      <c r="S8246">
        <v>0</v>
      </c>
      <c r="T8246">
        <v>0</v>
      </c>
      <c r="U8246">
        <v>0</v>
      </c>
      <c r="V8246">
        <v>0</v>
      </c>
      <c r="W8246">
        <v>9.733928221415046E-2</v>
      </c>
      <c r="AA8246">
        <f t="shared" si="512"/>
        <v>0.8</v>
      </c>
      <c r="AB8246">
        <f t="shared" si="513"/>
        <v>0.76469999999999994</v>
      </c>
      <c r="AC8246">
        <f t="shared" si="514"/>
        <v>0</v>
      </c>
      <c r="AD8246">
        <f t="shared" si="515"/>
        <v>0</v>
      </c>
      <c r="CH8246">
        <v>-10</v>
      </c>
      <c r="CI8246">
        <v>0</v>
      </c>
      <c r="CJ8246">
        <v>0</v>
      </c>
      <c r="CK8246" t="s">
        <v>71</v>
      </c>
      <c r="CN8246">
        <v>25</v>
      </c>
      <c r="CO8246">
        <v>0</v>
      </c>
    </row>
    <row r="8247" spans="1:93" x14ac:dyDescent="0.25">
      <c r="A8247">
        <v>8207.42</v>
      </c>
      <c r="B8247">
        <v>60.260399999999997</v>
      </c>
      <c r="C8247">
        <v>99.997</v>
      </c>
      <c r="D8247">
        <v>0</v>
      </c>
      <c r="E8247">
        <v>25</v>
      </c>
      <c r="F8247">
        <v>25</v>
      </c>
      <c r="G8247">
        <v>0</v>
      </c>
      <c r="H8247">
        <v>0</v>
      </c>
      <c r="I8247">
        <v>25.1</v>
      </c>
      <c r="J8247">
        <v>80</v>
      </c>
      <c r="K8247">
        <v>76.47</v>
      </c>
      <c r="L8247">
        <v>0</v>
      </c>
      <c r="M8247">
        <v>0</v>
      </c>
      <c r="N8247">
        <v>200</v>
      </c>
      <c r="O8247">
        <v>157.9</v>
      </c>
      <c r="P8247">
        <v>157.9</v>
      </c>
      <c r="Q8247">
        <v>42.1</v>
      </c>
      <c r="R8247">
        <v>42.1</v>
      </c>
      <c r="S8247">
        <v>0</v>
      </c>
      <c r="T8247">
        <v>0</v>
      </c>
      <c r="U8247">
        <v>0</v>
      </c>
      <c r="V8247">
        <v>0</v>
      </c>
      <c r="W8247">
        <v>9.733928221415046E-2</v>
      </c>
      <c r="AA8247">
        <f t="shared" si="512"/>
        <v>0.8</v>
      </c>
      <c r="AB8247">
        <f t="shared" si="513"/>
        <v>0.76469999999999994</v>
      </c>
      <c r="AC8247">
        <f t="shared" si="514"/>
        <v>0</v>
      </c>
      <c r="AD8247">
        <f t="shared" si="515"/>
        <v>0</v>
      </c>
      <c r="CH8247">
        <v>-10</v>
      </c>
      <c r="CI8247">
        <v>0</v>
      </c>
      <c r="CJ8247">
        <v>0</v>
      </c>
      <c r="CK8247" t="s">
        <v>71</v>
      </c>
      <c r="CN8247">
        <v>25</v>
      </c>
      <c r="CO8247">
        <v>0</v>
      </c>
    </row>
    <row r="8248" spans="1:93" x14ac:dyDescent="0.25">
      <c r="A8248">
        <v>8208.42</v>
      </c>
      <c r="B8248">
        <v>60.260399999999997</v>
      </c>
      <c r="C8248">
        <v>99.997</v>
      </c>
      <c r="D8248">
        <v>0</v>
      </c>
      <c r="E8248">
        <v>25</v>
      </c>
      <c r="F8248">
        <v>25</v>
      </c>
      <c r="G8248">
        <v>0</v>
      </c>
      <c r="H8248">
        <v>0</v>
      </c>
      <c r="I8248">
        <v>25.1</v>
      </c>
      <c r="J8248">
        <v>80</v>
      </c>
      <c r="K8248">
        <v>76.47</v>
      </c>
      <c r="L8248">
        <v>0</v>
      </c>
      <c r="M8248">
        <v>0</v>
      </c>
      <c r="N8248">
        <v>200</v>
      </c>
      <c r="O8248">
        <v>157.9</v>
      </c>
      <c r="P8248">
        <v>157.9</v>
      </c>
      <c r="Q8248">
        <v>42.1</v>
      </c>
      <c r="R8248">
        <v>42.1</v>
      </c>
      <c r="S8248">
        <v>0</v>
      </c>
      <c r="T8248">
        <v>0</v>
      </c>
      <c r="U8248">
        <v>0</v>
      </c>
      <c r="V8248">
        <v>0</v>
      </c>
      <c r="W8248">
        <v>9.733928221415046E-2</v>
      </c>
      <c r="AA8248">
        <f t="shared" si="512"/>
        <v>0.8</v>
      </c>
      <c r="AB8248">
        <f t="shared" si="513"/>
        <v>0.76469999999999994</v>
      </c>
      <c r="AC8248">
        <f t="shared" si="514"/>
        <v>0</v>
      </c>
      <c r="AD8248">
        <f t="shared" si="515"/>
        <v>0</v>
      </c>
      <c r="CH8248">
        <v>-10</v>
      </c>
      <c r="CI8248">
        <v>0</v>
      </c>
      <c r="CJ8248">
        <v>0</v>
      </c>
      <c r="CK8248" t="s">
        <v>71</v>
      </c>
      <c r="CN8248">
        <v>25</v>
      </c>
      <c r="CO8248">
        <v>0</v>
      </c>
    </row>
    <row r="8249" spans="1:93" x14ac:dyDescent="0.25">
      <c r="A8249">
        <v>8209.42</v>
      </c>
      <c r="B8249">
        <v>60.260399999999997</v>
      </c>
      <c r="C8249">
        <v>99.997</v>
      </c>
      <c r="D8249">
        <v>0</v>
      </c>
      <c r="E8249">
        <v>25</v>
      </c>
      <c r="F8249">
        <v>25</v>
      </c>
      <c r="G8249">
        <v>0</v>
      </c>
      <c r="H8249">
        <v>0</v>
      </c>
      <c r="I8249">
        <v>25.1</v>
      </c>
      <c r="J8249">
        <v>80</v>
      </c>
      <c r="K8249">
        <v>76.47</v>
      </c>
      <c r="L8249">
        <v>0</v>
      </c>
      <c r="M8249">
        <v>0</v>
      </c>
      <c r="N8249">
        <v>200</v>
      </c>
      <c r="O8249">
        <v>157.9</v>
      </c>
      <c r="P8249">
        <v>157.9</v>
      </c>
      <c r="Q8249">
        <v>42.1</v>
      </c>
      <c r="R8249">
        <v>42.1</v>
      </c>
      <c r="S8249">
        <v>0</v>
      </c>
      <c r="T8249">
        <v>0</v>
      </c>
      <c r="U8249">
        <v>0</v>
      </c>
      <c r="V8249">
        <v>0</v>
      </c>
      <c r="W8249">
        <v>9.733928221415046E-2</v>
      </c>
      <c r="AA8249">
        <f t="shared" si="512"/>
        <v>0.8</v>
      </c>
      <c r="AB8249">
        <f t="shared" si="513"/>
        <v>0.76469999999999994</v>
      </c>
      <c r="AC8249">
        <f t="shared" si="514"/>
        <v>0</v>
      </c>
      <c r="AD8249">
        <f t="shared" si="515"/>
        <v>0</v>
      </c>
      <c r="CH8249">
        <v>-10</v>
      </c>
      <c r="CI8249">
        <v>0</v>
      </c>
      <c r="CJ8249">
        <v>0</v>
      </c>
      <c r="CK8249" t="s">
        <v>71</v>
      </c>
      <c r="CN8249">
        <v>25</v>
      </c>
      <c r="CO8249">
        <v>0</v>
      </c>
    </row>
    <row r="8250" spans="1:93" x14ac:dyDescent="0.25">
      <c r="A8250">
        <v>8210.42</v>
      </c>
      <c r="B8250">
        <v>60.2607</v>
      </c>
      <c r="C8250">
        <v>99.997500000000002</v>
      </c>
      <c r="D8250">
        <v>0</v>
      </c>
      <c r="E8250">
        <v>25</v>
      </c>
      <c r="F8250">
        <v>25</v>
      </c>
      <c r="G8250">
        <v>0</v>
      </c>
      <c r="H8250">
        <v>0</v>
      </c>
      <c r="I8250">
        <v>25.1</v>
      </c>
      <c r="J8250">
        <v>80</v>
      </c>
      <c r="K8250">
        <v>76.47</v>
      </c>
      <c r="L8250">
        <v>0</v>
      </c>
      <c r="M8250">
        <v>0</v>
      </c>
      <c r="N8250">
        <v>200</v>
      </c>
      <c r="O8250">
        <v>157.9</v>
      </c>
      <c r="P8250">
        <v>157.9</v>
      </c>
      <c r="Q8250">
        <v>42.1</v>
      </c>
      <c r="R8250">
        <v>42.1</v>
      </c>
      <c r="S8250">
        <v>0</v>
      </c>
      <c r="T8250">
        <v>0</v>
      </c>
      <c r="U8250">
        <v>0</v>
      </c>
      <c r="V8250">
        <v>0</v>
      </c>
      <c r="W8250">
        <v>9.7837606184534825E-2</v>
      </c>
      <c r="AA8250">
        <f t="shared" si="512"/>
        <v>0.8</v>
      </c>
      <c r="AB8250">
        <f t="shared" si="513"/>
        <v>0.76469999999999994</v>
      </c>
      <c r="AC8250">
        <f t="shared" si="514"/>
        <v>0</v>
      </c>
      <c r="AD8250">
        <f t="shared" si="515"/>
        <v>0</v>
      </c>
      <c r="CH8250">
        <v>-10</v>
      </c>
      <c r="CI8250">
        <v>0</v>
      </c>
      <c r="CJ8250">
        <v>0</v>
      </c>
      <c r="CK8250" t="s">
        <v>71</v>
      </c>
      <c r="CN8250">
        <v>25</v>
      </c>
      <c r="CO8250">
        <v>0</v>
      </c>
    </row>
    <row r="8251" spans="1:93" x14ac:dyDescent="0.25">
      <c r="A8251">
        <v>8211.42</v>
      </c>
      <c r="B8251">
        <v>60.261099999999999</v>
      </c>
      <c r="C8251">
        <v>99.998199999999997</v>
      </c>
      <c r="D8251">
        <v>2.0000000000000001E-4</v>
      </c>
      <c r="E8251">
        <v>25</v>
      </c>
      <c r="F8251">
        <v>25</v>
      </c>
      <c r="G8251">
        <v>0</v>
      </c>
      <c r="H8251">
        <v>0</v>
      </c>
      <c r="I8251">
        <v>25.1</v>
      </c>
      <c r="J8251">
        <v>80</v>
      </c>
      <c r="K8251">
        <v>76.47</v>
      </c>
      <c r="L8251">
        <v>0</v>
      </c>
      <c r="M8251">
        <v>0</v>
      </c>
      <c r="N8251">
        <v>200</v>
      </c>
      <c r="O8251">
        <v>157.9</v>
      </c>
      <c r="P8251">
        <v>157.9</v>
      </c>
      <c r="Q8251">
        <v>42.1</v>
      </c>
      <c r="R8251">
        <v>42.1</v>
      </c>
      <c r="S8251">
        <v>0</v>
      </c>
      <c r="T8251">
        <v>0</v>
      </c>
      <c r="U8251">
        <v>0</v>
      </c>
      <c r="V8251">
        <v>0</v>
      </c>
      <c r="W8251">
        <v>9.8502038145039439E-2</v>
      </c>
      <c r="AA8251">
        <f t="shared" si="512"/>
        <v>0.8</v>
      </c>
      <c r="AB8251">
        <f t="shared" si="513"/>
        <v>0.76469999999999994</v>
      </c>
      <c r="AC8251">
        <f t="shared" si="514"/>
        <v>0</v>
      </c>
      <c r="AD8251">
        <f t="shared" si="515"/>
        <v>0</v>
      </c>
      <c r="CH8251">
        <v>-10</v>
      </c>
      <c r="CI8251">
        <v>0</v>
      </c>
      <c r="CJ8251">
        <v>0</v>
      </c>
      <c r="CK8251" t="s">
        <v>71</v>
      </c>
      <c r="CN8251">
        <v>25</v>
      </c>
      <c r="CO8251">
        <v>0</v>
      </c>
    </row>
    <row r="8252" spans="1:93" x14ac:dyDescent="0.25">
      <c r="A8252">
        <v>8212.42</v>
      </c>
      <c r="B8252">
        <v>60.261099999999999</v>
      </c>
      <c r="C8252">
        <v>99.998199999999997</v>
      </c>
      <c r="D8252">
        <v>2.9999999999999997E-4</v>
      </c>
      <c r="E8252">
        <v>25</v>
      </c>
      <c r="F8252">
        <v>25</v>
      </c>
      <c r="G8252">
        <v>0</v>
      </c>
      <c r="H8252">
        <v>0</v>
      </c>
      <c r="I8252">
        <v>25.1</v>
      </c>
      <c r="J8252">
        <v>80</v>
      </c>
      <c r="K8252">
        <v>76.510000000000005</v>
      </c>
      <c r="L8252">
        <v>0</v>
      </c>
      <c r="M8252">
        <v>0</v>
      </c>
      <c r="N8252">
        <v>200</v>
      </c>
      <c r="O8252">
        <v>157.9</v>
      </c>
      <c r="P8252">
        <v>157.80000000000001</v>
      </c>
      <c r="Q8252">
        <v>42.1</v>
      </c>
      <c r="R8252">
        <v>42.1</v>
      </c>
      <c r="S8252">
        <v>0</v>
      </c>
      <c r="T8252">
        <v>0</v>
      </c>
      <c r="U8252">
        <v>0</v>
      </c>
      <c r="V8252">
        <v>0</v>
      </c>
      <c r="W8252">
        <v>9.8502038145039439E-2</v>
      </c>
      <c r="AA8252">
        <f t="shared" si="512"/>
        <v>0.8</v>
      </c>
      <c r="AB8252">
        <f t="shared" si="513"/>
        <v>0.7651</v>
      </c>
      <c r="AC8252">
        <f t="shared" si="514"/>
        <v>0</v>
      </c>
      <c r="AD8252">
        <f t="shared" si="515"/>
        <v>0</v>
      </c>
      <c r="CH8252">
        <v>-10</v>
      </c>
      <c r="CI8252">
        <v>0</v>
      </c>
      <c r="CJ8252">
        <v>0</v>
      </c>
      <c r="CK8252" t="s">
        <v>71</v>
      </c>
      <c r="CN8252">
        <v>25</v>
      </c>
      <c r="CO8252">
        <v>0</v>
      </c>
    </row>
    <row r="8253" spans="1:93" x14ac:dyDescent="0.25">
      <c r="A8253">
        <v>8213.42</v>
      </c>
      <c r="B8253">
        <v>60.261099999999999</v>
      </c>
      <c r="C8253">
        <v>99.998199999999997</v>
      </c>
      <c r="D8253">
        <v>2.9999999999999997E-4</v>
      </c>
      <c r="E8253">
        <v>25</v>
      </c>
      <c r="F8253">
        <v>25</v>
      </c>
      <c r="G8253">
        <v>0</v>
      </c>
      <c r="H8253">
        <v>0</v>
      </c>
      <c r="I8253">
        <v>25.1</v>
      </c>
      <c r="J8253">
        <v>80</v>
      </c>
      <c r="K8253">
        <v>76.510000000000005</v>
      </c>
      <c r="L8253">
        <v>0</v>
      </c>
      <c r="M8253">
        <v>0</v>
      </c>
      <c r="N8253">
        <v>200</v>
      </c>
      <c r="O8253">
        <v>157.9</v>
      </c>
      <c r="P8253">
        <v>157.9</v>
      </c>
      <c r="Q8253">
        <v>42.1</v>
      </c>
      <c r="R8253">
        <v>42.1</v>
      </c>
      <c r="S8253">
        <v>0</v>
      </c>
      <c r="T8253">
        <v>0</v>
      </c>
      <c r="U8253">
        <v>0</v>
      </c>
      <c r="V8253">
        <v>0</v>
      </c>
      <c r="W8253">
        <v>9.8502038145039439E-2</v>
      </c>
      <c r="AA8253">
        <f t="shared" si="512"/>
        <v>0.8</v>
      </c>
      <c r="AB8253">
        <f t="shared" si="513"/>
        <v>0.7651</v>
      </c>
      <c r="AC8253">
        <f t="shared" si="514"/>
        <v>0</v>
      </c>
      <c r="AD8253">
        <f t="shared" si="515"/>
        <v>0</v>
      </c>
      <c r="CH8253">
        <v>-10</v>
      </c>
      <c r="CI8253">
        <v>0</v>
      </c>
      <c r="CJ8253">
        <v>0</v>
      </c>
      <c r="CK8253" t="s">
        <v>71</v>
      </c>
      <c r="CN8253">
        <v>25</v>
      </c>
      <c r="CO8253">
        <v>0</v>
      </c>
    </row>
    <row r="8254" spans="1:93" x14ac:dyDescent="0.25">
      <c r="A8254">
        <v>8214.42</v>
      </c>
      <c r="B8254">
        <v>60.261099999999999</v>
      </c>
      <c r="C8254">
        <v>99.998199999999997</v>
      </c>
      <c r="D8254">
        <v>2.9999999999999997E-4</v>
      </c>
      <c r="E8254">
        <v>25</v>
      </c>
      <c r="F8254">
        <v>25</v>
      </c>
      <c r="G8254">
        <v>0</v>
      </c>
      <c r="H8254">
        <v>0</v>
      </c>
      <c r="I8254">
        <v>25.1</v>
      </c>
      <c r="J8254">
        <v>80</v>
      </c>
      <c r="K8254">
        <v>76.489999999999995</v>
      </c>
      <c r="L8254">
        <v>0</v>
      </c>
      <c r="M8254">
        <v>0</v>
      </c>
      <c r="N8254">
        <v>200</v>
      </c>
      <c r="O8254">
        <v>157.9</v>
      </c>
      <c r="P8254">
        <v>157.80000000000001</v>
      </c>
      <c r="Q8254">
        <v>42.1</v>
      </c>
      <c r="R8254">
        <v>42.1</v>
      </c>
      <c r="S8254">
        <v>0</v>
      </c>
      <c r="T8254">
        <v>0</v>
      </c>
      <c r="U8254">
        <v>0</v>
      </c>
      <c r="V8254">
        <v>0</v>
      </c>
      <c r="W8254">
        <v>9.8502038145039439E-2</v>
      </c>
      <c r="AA8254">
        <f t="shared" si="512"/>
        <v>0.8</v>
      </c>
      <c r="AB8254">
        <f t="shared" si="513"/>
        <v>0.76489999999999991</v>
      </c>
      <c r="AC8254">
        <f t="shared" si="514"/>
        <v>0</v>
      </c>
      <c r="AD8254">
        <f t="shared" si="515"/>
        <v>0</v>
      </c>
      <c r="CH8254">
        <v>-10</v>
      </c>
      <c r="CI8254">
        <v>0</v>
      </c>
      <c r="CJ8254">
        <v>0</v>
      </c>
      <c r="CK8254" t="s">
        <v>71</v>
      </c>
      <c r="CN8254">
        <v>25</v>
      </c>
      <c r="CO8254">
        <v>0</v>
      </c>
    </row>
    <row r="8255" spans="1:93" x14ac:dyDescent="0.25">
      <c r="A8255">
        <v>8215.42</v>
      </c>
      <c r="B8255">
        <v>60.261099999999999</v>
      </c>
      <c r="C8255">
        <v>99.998199999999997</v>
      </c>
      <c r="D8255">
        <v>1E-4</v>
      </c>
      <c r="E8255">
        <v>25</v>
      </c>
      <c r="F8255">
        <v>25</v>
      </c>
      <c r="G8255">
        <v>0</v>
      </c>
      <c r="H8255">
        <v>0</v>
      </c>
      <c r="I8255">
        <v>25.1</v>
      </c>
      <c r="J8255">
        <v>80</v>
      </c>
      <c r="K8255">
        <v>76.510000000000005</v>
      </c>
      <c r="L8255">
        <v>0</v>
      </c>
      <c r="M8255">
        <v>0</v>
      </c>
      <c r="N8255">
        <v>200</v>
      </c>
      <c r="O8255">
        <v>157.9</v>
      </c>
      <c r="P8255">
        <v>157.9</v>
      </c>
      <c r="Q8255">
        <v>42.1</v>
      </c>
      <c r="R8255">
        <v>42.1</v>
      </c>
      <c r="S8255">
        <v>0</v>
      </c>
      <c r="T8255">
        <v>0</v>
      </c>
      <c r="U8255">
        <v>0</v>
      </c>
      <c r="V8255">
        <v>0</v>
      </c>
      <c r="W8255">
        <v>9.8502038145039439E-2</v>
      </c>
      <c r="AA8255">
        <f t="shared" si="512"/>
        <v>0.8</v>
      </c>
      <c r="AB8255">
        <f t="shared" si="513"/>
        <v>0.7651</v>
      </c>
      <c r="AC8255">
        <f t="shared" si="514"/>
        <v>0</v>
      </c>
      <c r="AD8255">
        <f t="shared" si="515"/>
        <v>0</v>
      </c>
      <c r="CH8255">
        <v>-10</v>
      </c>
      <c r="CI8255">
        <v>0</v>
      </c>
      <c r="CJ8255">
        <v>0</v>
      </c>
      <c r="CK8255" t="s">
        <v>71</v>
      </c>
      <c r="CN8255">
        <v>25</v>
      </c>
      <c r="CO8255">
        <v>0</v>
      </c>
    </row>
    <row r="8256" spans="1:93" x14ac:dyDescent="0.25">
      <c r="A8256">
        <v>8216.42</v>
      </c>
      <c r="B8256">
        <v>60.261200000000002</v>
      </c>
      <c r="C8256">
        <v>99.9983</v>
      </c>
      <c r="D8256">
        <v>0</v>
      </c>
      <c r="E8256">
        <v>25</v>
      </c>
      <c r="F8256">
        <v>25</v>
      </c>
      <c r="G8256">
        <v>0</v>
      </c>
      <c r="H8256">
        <v>0</v>
      </c>
      <c r="I8256">
        <v>25.1</v>
      </c>
      <c r="J8256">
        <v>80</v>
      </c>
      <c r="K8256">
        <v>76.540000000000006</v>
      </c>
      <c r="L8256">
        <v>0</v>
      </c>
      <c r="M8256">
        <v>0</v>
      </c>
      <c r="N8256">
        <v>200</v>
      </c>
      <c r="O8256">
        <v>157.9</v>
      </c>
      <c r="P8256">
        <v>157.9</v>
      </c>
      <c r="Q8256">
        <v>42.1</v>
      </c>
      <c r="R8256">
        <v>42.1</v>
      </c>
      <c r="S8256">
        <v>0</v>
      </c>
      <c r="T8256">
        <v>0</v>
      </c>
      <c r="U8256">
        <v>0</v>
      </c>
      <c r="V8256">
        <v>0</v>
      </c>
      <c r="W8256">
        <v>9.8668146135171497E-2</v>
      </c>
      <c r="AA8256">
        <f t="shared" si="512"/>
        <v>0.8</v>
      </c>
      <c r="AB8256">
        <f t="shared" si="513"/>
        <v>0.76540000000000008</v>
      </c>
      <c r="AC8256">
        <f t="shared" si="514"/>
        <v>0</v>
      </c>
      <c r="AD8256">
        <f t="shared" si="515"/>
        <v>0</v>
      </c>
      <c r="CH8256">
        <v>-10</v>
      </c>
      <c r="CI8256">
        <v>0</v>
      </c>
      <c r="CJ8256">
        <v>0</v>
      </c>
      <c r="CK8256" t="s">
        <v>71</v>
      </c>
      <c r="CN8256">
        <v>25</v>
      </c>
      <c r="CO8256">
        <v>0</v>
      </c>
    </row>
    <row r="8257" spans="1:93" x14ac:dyDescent="0.25">
      <c r="A8257">
        <v>8217.42</v>
      </c>
      <c r="B8257">
        <v>60.261099999999999</v>
      </c>
      <c r="C8257">
        <v>99.998199999999997</v>
      </c>
      <c r="D8257">
        <v>0</v>
      </c>
      <c r="E8257">
        <v>25</v>
      </c>
      <c r="F8257">
        <v>25</v>
      </c>
      <c r="G8257">
        <v>0</v>
      </c>
      <c r="H8257">
        <v>0</v>
      </c>
      <c r="I8257">
        <v>25.1</v>
      </c>
      <c r="J8257">
        <v>80</v>
      </c>
      <c r="K8257">
        <v>76.540000000000006</v>
      </c>
      <c r="L8257">
        <v>0</v>
      </c>
      <c r="M8257">
        <v>0</v>
      </c>
      <c r="N8257">
        <v>200</v>
      </c>
      <c r="O8257">
        <v>157.9</v>
      </c>
      <c r="P8257">
        <v>157.9</v>
      </c>
      <c r="Q8257">
        <v>42.1</v>
      </c>
      <c r="R8257">
        <v>42.1</v>
      </c>
      <c r="S8257">
        <v>0</v>
      </c>
      <c r="T8257">
        <v>0</v>
      </c>
      <c r="U8257">
        <v>0</v>
      </c>
      <c r="V8257">
        <v>0</v>
      </c>
      <c r="W8257">
        <v>9.8502038145039439E-2</v>
      </c>
      <c r="AA8257">
        <f t="shared" si="512"/>
        <v>0.8</v>
      </c>
      <c r="AB8257">
        <f t="shared" si="513"/>
        <v>0.76540000000000008</v>
      </c>
      <c r="AC8257">
        <f t="shared" si="514"/>
        <v>0</v>
      </c>
      <c r="AD8257">
        <f t="shared" si="515"/>
        <v>0</v>
      </c>
      <c r="CH8257">
        <v>-10</v>
      </c>
      <c r="CI8257">
        <v>0</v>
      </c>
      <c r="CJ8257">
        <v>0</v>
      </c>
      <c r="CK8257" t="s">
        <v>71</v>
      </c>
      <c r="CN8257">
        <v>25</v>
      </c>
      <c r="CO8257">
        <v>0</v>
      </c>
    </row>
    <row r="8258" spans="1:93" x14ac:dyDescent="0.25">
      <c r="A8258">
        <v>8218.42</v>
      </c>
      <c r="B8258">
        <v>60.261200000000002</v>
      </c>
      <c r="C8258">
        <v>99.9983</v>
      </c>
      <c r="D8258">
        <v>0</v>
      </c>
      <c r="E8258">
        <v>25</v>
      </c>
      <c r="F8258">
        <v>25</v>
      </c>
      <c r="G8258">
        <v>0</v>
      </c>
      <c r="H8258">
        <v>0</v>
      </c>
      <c r="I8258">
        <v>25.1</v>
      </c>
      <c r="J8258">
        <v>80</v>
      </c>
      <c r="K8258">
        <v>76.510000000000005</v>
      </c>
      <c r="L8258">
        <v>0</v>
      </c>
      <c r="M8258">
        <v>0</v>
      </c>
      <c r="N8258">
        <v>200</v>
      </c>
      <c r="O8258">
        <v>157.9</v>
      </c>
      <c r="P8258">
        <v>157.80000000000001</v>
      </c>
      <c r="Q8258">
        <v>42.1</v>
      </c>
      <c r="R8258">
        <v>42.1</v>
      </c>
      <c r="S8258">
        <v>0</v>
      </c>
      <c r="T8258">
        <v>0</v>
      </c>
      <c r="U8258">
        <v>0</v>
      </c>
      <c r="V8258">
        <v>0</v>
      </c>
      <c r="W8258">
        <v>9.8668146135171497E-2</v>
      </c>
      <c r="AA8258">
        <f t="shared" si="512"/>
        <v>0.8</v>
      </c>
      <c r="AB8258">
        <f t="shared" si="513"/>
        <v>0.7651</v>
      </c>
      <c r="AC8258">
        <f t="shared" si="514"/>
        <v>0</v>
      </c>
      <c r="AD8258">
        <f t="shared" si="515"/>
        <v>0</v>
      </c>
      <c r="CH8258">
        <v>-10</v>
      </c>
      <c r="CI8258">
        <v>0</v>
      </c>
      <c r="CJ8258">
        <v>0</v>
      </c>
      <c r="CK8258" t="s">
        <v>71</v>
      </c>
      <c r="CN8258">
        <v>25</v>
      </c>
      <c r="CO8258">
        <v>0</v>
      </c>
    </row>
    <row r="8259" spans="1:93" x14ac:dyDescent="0.25">
      <c r="A8259">
        <v>8219.42</v>
      </c>
      <c r="B8259">
        <v>60.261200000000002</v>
      </c>
      <c r="C8259">
        <v>99.9983</v>
      </c>
      <c r="D8259">
        <v>0</v>
      </c>
      <c r="E8259">
        <v>25</v>
      </c>
      <c r="F8259">
        <v>25</v>
      </c>
      <c r="G8259">
        <v>0</v>
      </c>
      <c r="H8259">
        <v>0</v>
      </c>
      <c r="I8259">
        <v>25.1</v>
      </c>
      <c r="J8259">
        <v>80</v>
      </c>
      <c r="K8259">
        <v>76.52</v>
      </c>
      <c r="L8259">
        <v>0</v>
      </c>
      <c r="M8259">
        <v>0</v>
      </c>
      <c r="N8259">
        <v>200</v>
      </c>
      <c r="O8259">
        <v>157.9</v>
      </c>
      <c r="P8259">
        <v>157.9</v>
      </c>
      <c r="Q8259">
        <v>42.1</v>
      </c>
      <c r="R8259">
        <v>42.1</v>
      </c>
      <c r="S8259">
        <v>0</v>
      </c>
      <c r="T8259">
        <v>0</v>
      </c>
      <c r="U8259">
        <v>0</v>
      </c>
      <c r="V8259">
        <v>0</v>
      </c>
      <c r="W8259">
        <v>9.8668146135171497E-2</v>
      </c>
      <c r="AA8259">
        <f t="shared" si="512"/>
        <v>0.8</v>
      </c>
      <c r="AB8259">
        <f t="shared" si="513"/>
        <v>0.76519999999999999</v>
      </c>
      <c r="AC8259">
        <f t="shared" si="514"/>
        <v>0</v>
      </c>
      <c r="AD8259">
        <f t="shared" si="515"/>
        <v>0</v>
      </c>
      <c r="CH8259">
        <v>-10</v>
      </c>
      <c r="CI8259">
        <v>0</v>
      </c>
      <c r="CJ8259">
        <v>0</v>
      </c>
      <c r="CK8259" t="s">
        <v>71</v>
      </c>
      <c r="CN8259">
        <v>25</v>
      </c>
      <c r="CO8259">
        <v>0</v>
      </c>
    </row>
    <row r="8260" spans="1:93" x14ac:dyDescent="0.25">
      <c r="A8260">
        <v>8220.42</v>
      </c>
      <c r="B8260">
        <v>60.261200000000002</v>
      </c>
      <c r="C8260">
        <v>99.9983</v>
      </c>
      <c r="D8260">
        <v>0</v>
      </c>
      <c r="E8260">
        <v>25</v>
      </c>
      <c r="F8260">
        <v>25</v>
      </c>
      <c r="G8260">
        <v>0</v>
      </c>
      <c r="H8260">
        <v>0</v>
      </c>
      <c r="I8260">
        <v>25.1</v>
      </c>
      <c r="J8260">
        <v>80</v>
      </c>
      <c r="K8260">
        <v>76.540000000000006</v>
      </c>
      <c r="L8260">
        <v>0</v>
      </c>
      <c r="M8260">
        <v>0</v>
      </c>
      <c r="N8260">
        <v>200</v>
      </c>
      <c r="O8260">
        <v>157.9</v>
      </c>
      <c r="P8260">
        <v>157.9</v>
      </c>
      <c r="Q8260">
        <v>42.1</v>
      </c>
      <c r="R8260">
        <v>42.1</v>
      </c>
      <c r="S8260">
        <v>0</v>
      </c>
      <c r="T8260">
        <v>0</v>
      </c>
      <c r="U8260">
        <v>0</v>
      </c>
      <c r="V8260">
        <v>0</v>
      </c>
      <c r="W8260">
        <v>9.8668146135171497E-2</v>
      </c>
      <c r="AA8260">
        <f t="shared" si="512"/>
        <v>0.8</v>
      </c>
      <c r="AB8260">
        <f t="shared" si="513"/>
        <v>0.76540000000000008</v>
      </c>
      <c r="AC8260">
        <f t="shared" si="514"/>
        <v>0</v>
      </c>
      <c r="AD8260">
        <f t="shared" si="515"/>
        <v>0</v>
      </c>
      <c r="CH8260">
        <v>-10</v>
      </c>
      <c r="CI8260">
        <v>0</v>
      </c>
      <c r="CJ8260">
        <v>0</v>
      </c>
      <c r="CK8260" t="s">
        <v>71</v>
      </c>
      <c r="CN8260">
        <v>25</v>
      </c>
      <c r="CO8260">
        <v>0</v>
      </c>
    </row>
    <row r="8261" spans="1:93" x14ac:dyDescent="0.25">
      <c r="A8261">
        <v>8221.42</v>
      </c>
      <c r="B8261">
        <v>60.261200000000002</v>
      </c>
      <c r="C8261">
        <v>99.9983</v>
      </c>
      <c r="D8261">
        <v>0</v>
      </c>
      <c r="E8261">
        <v>25</v>
      </c>
      <c r="F8261">
        <v>25</v>
      </c>
      <c r="G8261">
        <v>0</v>
      </c>
      <c r="H8261">
        <v>0</v>
      </c>
      <c r="I8261">
        <v>25.1</v>
      </c>
      <c r="J8261">
        <v>80</v>
      </c>
      <c r="K8261">
        <v>76.540000000000006</v>
      </c>
      <c r="L8261">
        <v>0</v>
      </c>
      <c r="M8261">
        <v>0</v>
      </c>
      <c r="N8261">
        <v>200</v>
      </c>
      <c r="O8261">
        <v>157.9</v>
      </c>
      <c r="P8261">
        <v>157.9</v>
      </c>
      <c r="Q8261">
        <v>42.1</v>
      </c>
      <c r="R8261">
        <v>42.1</v>
      </c>
      <c r="S8261">
        <v>0</v>
      </c>
      <c r="T8261">
        <v>0</v>
      </c>
      <c r="U8261">
        <v>0</v>
      </c>
      <c r="V8261">
        <v>0</v>
      </c>
      <c r="W8261">
        <v>9.8668146135171497E-2</v>
      </c>
      <c r="AA8261">
        <f t="shared" si="512"/>
        <v>0.8</v>
      </c>
      <c r="AB8261">
        <f t="shared" si="513"/>
        <v>0.76540000000000008</v>
      </c>
      <c r="AC8261">
        <f t="shared" si="514"/>
        <v>0</v>
      </c>
      <c r="AD8261">
        <f t="shared" si="515"/>
        <v>0</v>
      </c>
      <c r="CH8261">
        <v>-10</v>
      </c>
      <c r="CI8261">
        <v>0</v>
      </c>
      <c r="CJ8261">
        <v>0</v>
      </c>
      <c r="CK8261" t="s">
        <v>71</v>
      </c>
      <c r="CN8261">
        <v>25</v>
      </c>
      <c r="CO8261">
        <v>0</v>
      </c>
    </row>
    <row r="8262" spans="1:93" x14ac:dyDescent="0.25">
      <c r="A8262">
        <v>8222.42</v>
      </c>
      <c r="B8262">
        <v>60.261299999999999</v>
      </c>
      <c r="C8262">
        <v>99.998500000000007</v>
      </c>
      <c r="D8262">
        <v>0</v>
      </c>
      <c r="E8262">
        <v>25</v>
      </c>
      <c r="F8262">
        <v>25</v>
      </c>
      <c r="G8262">
        <v>0</v>
      </c>
      <c r="H8262">
        <v>0</v>
      </c>
      <c r="I8262">
        <v>25.1</v>
      </c>
      <c r="J8262">
        <v>80</v>
      </c>
      <c r="K8262">
        <v>76.540000000000006</v>
      </c>
      <c r="L8262">
        <v>0</v>
      </c>
      <c r="M8262">
        <v>0</v>
      </c>
      <c r="N8262">
        <v>200</v>
      </c>
      <c r="O8262">
        <v>157.9</v>
      </c>
      <c r="P8262">
        <v>157.9</v>
      </c>
      <c r="Q8262">
        <v>42.1</v>
      </c>
      <c r="R8262">
        <v>42.1</v>
      </c>
      <c r="S8262">
        <v>0</v>
      </c>
      <c r="T8262">
        <v>0</v>
      </c>
      <c r="U8262">
        <v>0</v>
      </c>
      <c r="V8262">
        <v>0</v>
      </c>
      <c r="W8262">
        <v>9.8834254125291746E-2</v>
      </c>
      <c r="AA8262">
        <f t="shared" si="512"/>
        <v>0.8</v>
      </c>
      <c r="AB8262">
        <f t="shared" si="513"/>
        <v>0.76540000000000008</v>
      </c>
      <c r="AC8262">
        <f t="shared" si="514"/>
        <v>0</v>
      </c>
      <c r="AD8262">
        <f t="shared" si="515"/>
        <v>0</v>
      </c>
      <c r="CH8262">
        <v>-10</v>
      </c>
      <c r="CI8262">
        <v>0</v>
      </c>
      <c r="CJ8262">
        <v>0</v>
      </c>
      <c r="CK8262" t="s">
        <v>71</v>
      </c>
      <c r="CN8262">
        <v>25</v>
      </c>
      <c r="CO8262">
        <v>0</v>
      </c>
    </row>
    <row r="8263" spans="1:93" x14ac:dyDescent="0.25">
      <c r="A8263">
        <v>8223.42</v>
      </c>
      <c r="B8263">
        <v>60.261200000000002</v>
      </c>
      <c r="C8263">
        <v>99.9983</v>
      </c>
      <c r="D8263">
        <v>0</v>
      </c>
      <c r="E8263">
        <v>25</v>
      </c>
      <c r="F8263">
        <v>25</v>
      </c>
      <c r="G8263">
        <v>0</v>
      </c>
      <c r="H8263">
        <v>0</v>
      </c>
      <c r="I8263">
        <v>25.1</v>
      </c>
      <c r="J8263">
        <v>80</v>
      </c>
      <c r="K8263">
        <v>76.540000000000006</v>
      </c>
      <c r="L8263">
        <v>0</v>
      </c>
      <c r="M8263">
        <v>0</v>
      </c>
      <c r="N8263">
        <v>200</v>
      </c>
      <c r="O8263">
        <v>157.9</v>
      </c>
      <c r="P8263">
        <v>157.9</v>
      </c>
      <c r="Q8263">
        <v>42.1</v>
      </c>
      <c r="R8263">
        <v>42.1</v>
      </c>
      <c r="S8263">
        <v>0</v>
      </c>
      <c r="T8263">
        <v>0</v>
      </c>
      <c r="U8263">
        <v>0</v>
      </c>
      <c r="V8263">
        <v>0</v>
      </c>
      <c r="W8263">
        <v>9.8668146135171497E-2</v>
      </c>
      <c r="AA8263">
        <f t="shared" si="512"/>
        <v>0.8</v>
      </c>
      <c r="AB8263">
        <f t="shared" si="513"/>
        <v>0.76540000000000008</v>
      </c>
      <c r="AC8263">
        <f t="shared" si="514"/>
        <v>0</v>
      </c>
      <c r="AD8263">
        <f t="shared" si="515"/>
        <v>0</v>
      </c>
      <c r="CH8263">
        <v>-10</v>
      </c>
      <c r="CI8263">
        <v>0</v>
      </c>
      <c r="CJ8263">
        <v>0</v>
      </c>
      <c r="CK8263" t="s">
        <v>71</v>
      </c>
      <c r="CN8263">
        <v>25</v>
      </c>
      <c r="CO8263">
        <v>0</v>
      </c>
    </row>
    <row r="8264" spans="1:93" x14ac:dyDescent="0.25">
      <c r="A8264">
        <v>8224.43</v>
      </c>
      <c r="B8264">
        <v>60.261200000000002</v>
      </c>
      <c r="C8264">
        <v>99.9983</v>
      </c>
      <c r="D8264">
        <v>0</v>
      </c>
      <c r="E8264">
        <v>25</v>
      </c>
      <c r="F8264">
        <v>25</v>
      </c>
      <c r="G8264">
        <v>0</v>
      </c>
      <c r="H8264">
        <v>0</v>
      </c>
      <c r="I8264">
        <v>25.1</v>
      </c>
      <c r="J8264">
        <v>80</v>
      </c>
      <c r="K8264">
        <v>76.540000000000006</v>
      </c>
      <c r="L8264">
        <v>0</v>
      </c>
      <c r="M8264">
        <v>0</v>
      </c>
      <c r="N8264">
        <v>200</v>
      </c>
      <c r="O8264">
        <v>157.9</v>
      </c>
      <c r="P8264">
        <v>157.80000000000001</v>
      </c>
      <c r="Q8264">
        <v>42.1</v>
      </c>
      <c r="R8264">
        <v>42.1</v>
      </c>
      <c r="S8264">
        <v>0</v>
      </c>
      <c r="T8264">
        <v>0</v>
      </c>
      <c r="U8264">
        <v>0</v>
      </c>
      <c r="V8264">
        <v>0</v>
      </c>
      <c r="W8264">
        <v>9.8668146135171497E-2</v>
      </c>
      <c r="AA8264">
        <f t="shared" si="512"/>
        <v>0.8</v>
      </c>
      <c r="AB8264">
        <f t="shared" si="513"/>
        <v>0.76540000000000008</v>
      </c>
      <c r="AC8264">
        <f t="shared" si="514"/>
        <v>0</v>
      </c>
      <c r="AD8264">
        <f t="shared" si="515"/>
        <v>0</v>
      </c>
      <c r="CH8264">
        <v>-10</v>
      </c>
      <c r="CI8264">
        <v>0</v>
      </c>
      <c r="CJ8264">
        <v>0</v>
      </c>
      <c r="CK8264" t="s">
        <v>71</v>
      </c>
      <c r="CN8264">
        <v>25</v>
      </c>
      <c r="CO8264">
        <v>0</v>
      </c>
    </row>
    <row r="8265" spans="1:93" x14ac:dyDescent="0.25">
      <c r="A8265">
        <v>8225.43</v>
      </c>
      <c r="B8265">
        <v>60.261299999999999</v>
      </c>
      <c r="C8265">
        <v>99.998500000000007</v>
      </c>
      <c r="D8265">
        <v>0</v>
      </c>
      <c r="E8265">
        <v>25</v>
      </c>
      <c r="F8265">
        <v>25</v>
      </c>
      <c r="G8265">
        <v>0</v>
      </c>
      <c r="H8265">
        <v>0</v>
      </c>
      <c r="I8265">
        <v>25.1</v>
      </c>
      <c r="J8265">
        <v>80</v>
      </c>
      <c r="K8265">
        <v>76.540000000000006</v>
      </c>
      <c r="L8265">
        <v>0</v>
      </c>
      <c r="M8265">
        <v>0</v>
      </c>
      <c r="N8265">
        <v>200</v>
      </c>
      <c r="O8265">
        <v>157.9</v>
      </c>
      <c r="P8265">
        <v>157.9</v>
      </c>
      <c r="Q8265">
        <v>42.1</v>
      </c>
      <c r="R8265">
        <v>42.1</v>
      </c>
      <c r="S8265">
        <v>0</v>
      </c>
      <c r="T8265">
        <v>0</v>
      </c>
      <c r="U8265">
        <v>0</v>
      </c>
      <c r="V8265">
        <v>0</v>
      </c>
      <c r="W8265">
        <v>9.8834254125291746E-2</v>
      </c>
      <c r="AA8265">
        <f t="shared" si="512"/>
        <v>0.8</v>
      </c>
      <c r="AB8265">
        <f t="shared" si="513"/>
        <v>0.76540000000000008</v>
      </c>
      <c r="AC8265">
        <f t="shared" si="514"/>
        <v>0</v>
      </c>
      <c r="AD8265">
        <f t="shared" si="515"/>
        <v>0</v>
      </c>
      <c r="CH8265">
        <v>-10</v>
      </c>
      <c r="CI8265">
        <v>0</v>
      </c>
      <c r="CJ8265">
        <v>0</v>
      </c>
      <c r="CK8265" t="s">
        <v>71</v>
      </c>
      <c r="CN8265">
        <v>25</v>
      </c>
      <c r="CO8265">
        <v>0</v>
      </c>
    </row>
    <row r="8266" spans="1:93" x14ac:dyDescent="0.25">
      <c r="A8266">
        <v>8226.43</v>
      </c>
      <c r="B8266">
        <v>60.261200000000002</v>
      </c>
      <c r="C8266">
        <v>99.9983</v>
      </c>
      <c r="D8266">
        <v>0</v>
      </c>
      <c r="E8266">
        <v>25</v>
      </c>
      <c r="F8266">
        <v>25</v>
      </c>
      <c r="G8266">
        <v>0</v>
      </c>
      <c r="H8266">
        <v>0</v>
      </c>
      <c r="I8266">
        <v>25.1</v>
      </c>
      <c r="J8266">
        <v>80</v>
      </c>
      <c r="K8266">
        <v>76.540000000000006</v>
      </c>
      <c r="L8266">
        <v>0</v>
      </c>
      <c r="M8266">
        <v>0</v>
      </c>
      <c r="N8266">
        <v>200</v>
      </c>
      <c r="O8266">
        <v>157.9</v>
      </c>
      <c r="P8266">
        <v>157.80000000000001</v>
      </c>
      <c r="Q8266">
        <v>42.1</v>
      </c>
      <c r="R8266">
        <v>42.1</v>
      </c>
      <c r="S8266">
        <v>0</v>
      </c>
      <c r="T8266">
        <v>0</v>
      </c>
      <c r="U8266">
        <v>0</v>
      </c>
      <c r="V8266">
        <v>0</v>
      </c>
      <c r="W8266">
        <v>9.8668146135171497E-2</v>
      </c>
      <c r="AA8266">
        <f t="shared" si="512"/>
        <v>0.8</v>
      </c>
      <c r="AB8266">
        <f t="shared" si="513"/>
        <v>0.76540000000000008</v>
      </c>
      <c r="AC8266">
        <f t="shared" si="514"/>
        <v>0</v>
      </c>
      <c r="AD8266">
        <f t="shared" si="515"/>
        <v>0</v>
      </c>
      <c r="CH8266">
        <v>-10</v>
      </c>
      <c r="CI8266">
        <v>0</v>
      </c>
      <c r="CJ8266">
        <v>0</v>
      </c>
      <c r="CK8266" t="s">
        <v>71</v>
      </c>
      <c r="CN8266">
        <v>25</v>
      </c>
      <c r="CO8266">
        <v>0</v>
      </c>
    </row>
    <row r="8267" spans="1:93" x14ac:dyDescent="0.25">
      <c r="A8267">
        <v>8227.43</v>
      </c>
      <c r="B8267">
        <v>60.261200000000002</v>
      </c>
      <c r="C8267">
        <v>99.9983</v>
      </c>
      <c r="D8267">
        <v>0</v>
      </c>
      <c r="E8267">
        <v>25</v>
      </c>
      <c r="F8267">
        <v>25</v>
      </c>
      <c r="G8267">
        <v>0</v>
      </c>
      <c r="H8267">
        <v>0</v>
      </c>
      <c r="I8267">
        <v>25.1</v>
      </c>
      <c r="J8267">
        <v>80</v>
      </c>
      <c r="K8267">
        <v>76.540000000000006</v>
      </c>
      <c r="L8267">
        <v>0</v>
      </c>
      <c r="M8267">
        <v>0</v>
      </c>
      <c r="N8267">
        <v>200</v>
      </c>
      <c r="O8267">
        <v>157.9</v>
      </c>
      <c r="P8267">
        <v>157.9</v>
      </c>
      <c r="Q8267">
        <v>42.1</v>
      </c>
      <c r="R8267">
        <v>42.1</v>
      </c>
      <c r="S8267">
        <v>0</v>
      </c>
      <c r="T8267">
        <v>0</v>
      </c>
      <c r="U8267">
        <v>0</v>
      </c>
      <c r="V8267">
        <v>0</v>
      </c>
      <c r="W8267">
        <v>9.8668146135171497E-2</v>
      </c>
      <c r="AA8267">
        <f t="shared" si="512"/>
        <v>0.8</v>
      </c>
      <c r="AB8267">
        <f t="shared" si="513"/>
        <v>0.76540000000000008</v>
      </c>
      <c r="AC8267">
        <f t="shared" si="514"/>
        <v>0</v>
      </c>
      <c r="AD8267">
        <f t="shared" si="515"/>
        <v>0</v>
      </c>
      <c r="CH8267">
        <v>-10</v>
      </c>
      <c r="CI8267">
        <v>0</v>
      </c>
      <c r="CJ8267">
        <v>0</v>
      </c>
      <c r="CK8267" t="s">
        <v>71</v>
      </c>
      <c r="CN8267">
        <v>25</v>
      </c>
      <c r="CO8267">
        <v>0</v>
      </c>
    </row>
    <row r="8268" spans="1:93" x14ac:dyDescent="0.25">
      <c r="A8268">
        <v>8228.43</v>
      </c>
      <c r="B8268">
        <v>60.261200000000002</v>
      </c>
      <c r="C8268">
        <v>99.9983</v>
      </c>
      <c r="D8268">
        <v>0</v>
      </c>
      <c r="E8268">
        <v>25</v>
      </c>
      <c r="F8268">
        <v>25</v>
      </c>
      <c r="G8268">
        <v>0</v>
      </c>
      <c r="H8268">
        <v>0</v>
      </c>
      <c r="I8268">
        <v>25.1</v>
      </c>
      <c r="J8268">
        <v>80</v>
      </c>
      <c r="K8268">
        <v>76.540000000000006</v>
      </c>
      <c r="L8268">
        <v>0</v>
      </c>
      <c r="M8268">
        <v>0</v>
      </c>
      <c r="N8268">
        <v>200</v>
      </c>
      <c r="O8268">
        <v>157.9</v>
      </c>
      <c r="P8268">
        <v>157.9</v>
      </c>
      <c r="Q8268">
        <v>42.1</v>
      </c>
      <c r="R8268">
        <v>42.1</v>
      </c>
      <c r="S8268">
        <v>0</v>
      </c>
      <c r="T8268">
        <v>0</v>
      </c>
      <c r="U8268">
        <v>0</v>
      </c>
      <c r="V8268">
        <v>0</v>
      </c>
      <c r="W8268">
        <v>9.8668146135171497E-2</v>
      </c>
      <c r="AA8268">
        <f t="shared" si="512"/>
        <v>0.8</v>
      </c>
      <c r="AB8268">
        <f t="shared" si="513"/>
        <v>0.76540000000000008</v>
      </c>
      <c r="AC8268">
        <f t="shared" si="514"/>
        <v>0</v>
      </c>
      <c r="AD8268">
        <f t="shared" si="515"/>
        <v>0</v>
      </c>
      <c r="CH8268">
        <v>-10</v>
      </c>
      <c r="CI8268">
        <v>0</v>
      </c>
      <c r="CJ8268">
        <v>0</v>
      </c>
      <c r="CK8268" t="s">
        <v>71</v>
      </c>
      <c r="CN8268">
        <v>25</v>
      </c>
      <c r="CO8268">
        <v>0</v>
      </c>
    </row>
    <row r="8269" spans="1:93" x14ac:dyDescent="0.25">
      <c r="A8269">
        <v>8229.43</v>
      </c>
      <c r="B8269">
        <v>60.261099999999999</v>
      </c>
      <c r="C8269">
        <v>99.998199999999997</v>
      </c>
      <c r="D8269">
        <v>-1E-4</v>
      </c>
      <c r="E8269">
        <v>25</v>
      </c>
      <c r="F8269">
        <v>25</v>
      </c>
      <c r="G8269">
        <v>0</v>
      </c>
      <c r="H8269">
        <v>0</v>
      </c>
      <c r="I8269">
        <v>25.1</v>
      </c>
      <c r="J8269">
        <v>80</v>
      </c>
      <c r="K8269">
        <v>76.540000000000006</v>
      </c>
      <c r="L8269">
        <v>0</v>
      </c>
      <c r="M8269">
        <v>0</v>
      </c>
      <c r="N8269">
        <v>200</v>
      </c>
      <c r="O8269">
        <v>157.9</v>
      </c>
      <c r="P8269">
        <v>157.80000000000001</v>
      </c>
      <c r="Q8269">
        <v>42.1</v>
      </c>
      <c r="R8269">
        <v>42.1</v>
      </c>
      <c r="S8269">
        <v>0</v>
      </c>
      <c r="T8269">
        <v>0</v>
      </c>
      <c r="U8269">
        <v>0</v>
      </c>
      <c r="V8269">
        <v>0</v>
      </c>
      <c r="W8269">
        <v>9.8502038145039439E-2</v>
      </c>
      <c r="AA8269">
        <f t="shared" si="512"/>
        <v>0.8</v>
      </c>
      <c r="AB8269">
        <f t="shared" si="513"/>
        <v>0.76540000000000008</v>
      </c>
      <c r="AC8269">
        <f t="shared" si="514"/>
        <v>0</v>
      </c>
      <c r="AD8269">
        <f t="shared" si="515"/>
        <v>0</v>
      </c>
      <c r="CH8269">
        <v>-10</v>
      </c>
      <c r="CI8269">
        <v>0</v>
      </c>
      <c r="CJ8269">
        <v>0</v>
      </c>
      <c r="CK8269" t="s">
        <v>71</v>
      </c>
      <c r="CN8269">
        <v>25</v>
      </c>
      <c r="CO8269">
        <v>0</v>
      </c>
    </row>
    <row r="8270" spans="1:93" x14ac:dyDescent="0.25">
      <c r="A8270">
        <v>8230.43</v>
      </c>
      <c r="B8270">
        <v>60.261099999999999</v>
      </c>
      <c r="C8270">
        <v>99.998199999999997</v>
      </c>
      <c r="D8270">
        <v>-1E-4</v>
      </c>
      <c r="E8270">
        <v>25</v>
      </c>
      <c r="F8270">
        <v>25</v>
      </c>
      <c r="G8270">
        <v>0</v>
      </c>
      <c r="H8270">
        <v>0</v>
      </c>
      <c r="I8270">
        <v>25.1</v>
      </c>
      <c r="J8270">
        <v>80</v>
      </c>
      <c r="K8270">
        <v>76.540000000000006</v>
      </c>
      <c r="L8270">
        <v>0</v>
      </c>
      <c r="M8270">
        <v>0</v>
      </c>
      <c r="N8270">
        <v>200</v>
      </c>
      <c r="O8270">
        <v>157.9</v>
      </c>
      <c r="P8270">
        <v>157.9</v>
      </c>
      <c r="Q8270">
        <v>42.1</v>
      </c>
      <c r="R8270">
        <v>42.1</v>
      </c>
      <c r="S8270">
        <v>0</v>
      </c>
      <c r="T8270">
        <v>0</v>
      </c>
      <c r="U8270">
        <v>0</v>
      </c>
      <c r="V8270">
        <v>0</v>
      </c>
      <c r="W8270">
        <v>9.8502038145039439E-2</v>
      </c>
      <c r="AA8270">
        <f t="shared" si="512"/>
        <v>0.8</v>
      </c>
      <c r="AB8270">
        <f t="shared" si="513"/>
        <v>0.76540000000000008</v>
      </c>
      <c r="AC8270">
        <f t="shared" si="514"/>
        <v>0</v>
      </c>
      <c r="AD8270">
        <f t="shared" si="515"/>
        <v>0</v>
      </c>
      <c r="CH8270">
        <v>-10</v>
      </c>
      <c r="CI8270">
        <v>0</v>
      </c>
      <c r="CJ8270">
        <v>0</v>
      </c>
      <c r="CK8270" t="s">
        <v>71</v>
      </c>
      <c r="CN8270">
        <v>25</v>
      </c>
      <c r="CO8270">
        <v>0</v>
      </c>
    </row>
    <row r="8271" spans="1:93" x14ac:dyDescent="0.25">
      <c r="A8271">
        <v>8231.43</v>
      </c>
      <c r="B8271">
        <v>60.261200000000002</v>
      </c>
      <c r="C8271">
        <v>99.9983</v>
      </c>
      <c r="D8271">
        <v>0</v>
      </c>
      <c r="E8271">
        <v>25</v>
      </c>
      <c r="F8271">
        <v>25</v>
      </c>
      <c r="G8271">
        <v>0</v>
      </c>
      <c r="H8271">
        <v>0</v>
      </c>
      <c r="I8271">
        <v>25.1</v>
      </c>
      <c r="J8271">
        <v>80</v>
      </c>
      <c r="K8271">
        <v>76.510000000000005</v>
      </c>
      <c r="L8271">
        <v>0</v>
      </c>
      <c r="M8271">
        <v>0</v>
      </c>
      <c r="N8271">
        <v>200</v>
      </c>
      <c r="O8271">
        <v>157.9</v>
      </c>
      <c r="P8271">
        <v>157.9</v>
      </c>
      <c r="Q8271">
        <v>42.1</v>
      </c>
      <c r="R8271">
        <v>42.1</v>
      </c>
      <c r="S8271">
        <v>0</v>
      </c>
      <c r="T8271">
        <v>0</v>
      </c>
      <c r="U8271">
        <v>0</v>
      </c>
      <c r="V8271">
        <v>0</v>
      </c>
      <c r="W8271">
        <v>9.8668146135171497E-2</v>
      </c>
      <c r="AA8271">
        <f t="shared" si="512"/>
        <v>0.8</v>
      </c>
      <c r="AB8271">
        <f t="shared" si="513"/>
        <v>0.7651</v>
      </c>
      <c r="AC8271">
        <f t="shared" si="514"/>
        <v>0</v>
      </c>
      <c r="AD8271">
        <f t="shared" si="515"/>
        <v>0</v>
      </c>
      <c r="CH8271">
        <v>-10</v>
      </c>
      <c r="CI8271">
        <v>0</v>
      </c>
      <c r="CJ8271">
        <v>0</v>
      </c>
      <c r="CK8271" t="s">
        <v>71</v>
      </c>
      <c r="CN8271">
        <v>25</v>
      </c>
      <c r="CO8271">
        <v>0</v>
      </c>
    </row>
    <row r="8272" spans="1:93" x14ac:dyDescent="0.25">
      <c r="A8272">
        <v>8232.43</v>
      </c>
      <c r="B8272">
        <v>60.261200000000002</v>
      </c>
      <c r="C8272">
        <v>99.9983</v>
      </c>
      <c r="D8272">
        <v>0</v>
      </c>
      <c r="E8272">
        <v>25</v>
      </c>
      <c r="F8272">
        <v>25</v>
      </c>
      <c r="G8272">
        <v>0</v>
      </c>
      <c r="H8272">
        <v>0</v>
      </c>
      <c r="I8272">
        <v>25.1</v>
      </c>
      <c r="J8272">
        <v>80</v>
      </c>
      <c r="K8272">
        <v>76.540000000000006</v>
      </c>
      <c r="L8272">
        <v>0</v>
      </c>
      <c r="M8272">
        <v>0</v>
      </c>
      <c r="N8272">
        <v>200</v>
      </c>
      <c r="O8272">
        <v>157.9</v>
      </c>
      <c r="P8272">
        <v>157.9</v>
      </c>
      <c r="Q8272">
        <v>42.1</v>
      </c>
      <c r="R8272">
        <v>42.1</v>
      </c>
      <c r="S8272">
        <v>0</v>
      </c>
      <c r="T8272">
        <v>0</v>
      </c>
      <c r="U8272">
        <v>0</v>
      </c>
      <c r="V8272">
        <v>0</v>
      </c>
      <c r="W8272">
        <v>9.8668146135171497E-2</v>
      </c>
      <c r="AA8272">
        <f t="shared" si="512"/>
        <v>0.8</v>
      </c>
      <c r="AB8272">
        <f t="shared" si="513"/>
        <v>0.76540000000000008</v>
      </c>
      <c r="AC8272">
        <f t="shared" si="514"/>
        <v>0</v>
      </c>
      <c r="AD8272">
        <f t="shared" si="515"/>
        <v>0</v>
      </c>
      <c r="CH8272">
        <v>-10</v>
      </c>
      <c r="CI8272">
        <v>0</v>
      </c>
      <c r="CJ8272">
        <v>0</v>
      </c>
      <c r="CK8272" t="s">
        <v>71</v>
      </c>
      <c r="CN8272">
        <v>25</v>
      </c>
      <c r="CO8272">
        <v>0</v>
      </c>
    </row>
    <row r="8273" spans="1:93" x14ac:dyDescent="0.25">
      <c r="A8273">
        <v>8233.43</v>
      </c>
      <c r="B8273">
        <v>60.261099999999999</v>
      </c>
      <c r="C8273">
        <v>99.998199999999997</v>
      </c>
      <c r="D8273">
        <v>0</v>
      </c>
      <c r="E8273">
        <v>25</v>
      </c>
      <c r="F8273">
        <v>25</v>
      </c>
      <c r="G8273">
        <v>0</v>
      </c>
      <c r="H8273">
        <v>0</v>
      </c>
      <c r="I8273">
        <v>25.1</v>
      </c>
      <c r="J8273">
        <v>80</v>
      </c>
      <c r="K8273">
        <v>76.540000000000006</v>
      </c>
      <c r="L8273">
        <v>0</v>
      </c>
      <c r="M8273">
        <v>0</v>
      </c>
      <c r="N8273">
        <v>200</v>
      </c>
      <c r="O8273">
        <v>157.9</v>
      </c>
      <c r="P8273">
        <v>157.9</v>
      </c>
      <c r="Q8273">
        <v>42.1</v>
      </c>
      <c r="R8273">
        <v>42.1</v>
      </c>
      <c r="S8273">
        <v>0</v>
      </c>
      <c r="T8273">
        <v>0</v>
      </c>
      <c r="U8273">
        <v>0</v>
      </c>
      <c r="V8273">
        <v>0</v>
      </c>
      <c r="W8273">
        <v>9.8502038145039439E-2</v>
      </c>
      <c r="AA8273">
        <f t="shared" si="512"/>
        <v>0.8</v>
      </c>
      <c r="AB8273">
        <f t="shared" si="513"/>
        <v>0.76540000000000008</v>
      </c>
      <c r="AC8273">
        <f t="shared" si="514"/>
        <v>0</v>
      </c>
      <c r="AD8273">
        <f t="shared" si="515"/>
        <v>0</v>
      </c>
      <c r="CH8273">
        <v>-10</v>
      </c>
      <c r="CI8273">
        <v>0</v>
      </c>
      <c r="CJ8273">
        <v>0</v>
      </c>
      <c r="CK8273" t="s">
        <v>71</v>
      </c>
      <c r="CN8273">
        <v>25</v>
      </c>
      <c r="CO8273">
        <v>0</v>
      </c>
    </row>
    <row r="8274" spans="1:93" x14ac:dyDescent="0.25">
      <c r="A8274">
        <v>8234.43</v>
      </c>
      <c r="B8274">
        <v>60.261200000000002</v>
      </c>
      <c r="C8274">
        <v>99.9983</v>
      </c>
      <c r="D8274">
        <v>0</v>
      </c>
      <c r="E8274">
        <v>25</v>
      </c>
      <c r="F8274">
        <v>25</v>
      </c>
      <c r="G8274">
        <v>0</v>
      </c>
      <c r="H8274">
        <v>0</v>
      </c>
      <c r="I8274">
        <v>25</v>
      </c>
      <c r="J8274">
        <v>80</v>
      </c>
      <c r="K8274">
        <v>76.540000000000006</v>
      </c>
      <c r="L8274">
        <v>0</v>
      </c>
      <c r="M8274">
        <v>0</v>
      </c>
      <c r="N8274">
        <v>200</v>
      </c>
      <c r="O8274">
        <v>157.9</v>
      </c>
      <c r="P8274">
        <v>157.80000000000001</v>
      </c>
      <c r="Q8274">
        <v>42.1</v>
      </c>
      <c r="R8274">
        <v>42.1</v>
      </c>
      <c r="S8274">
        <v>0</v>
      </c>
      <c r="T8274">
        <v>0</v>
      </c>
      <c r="U8274">
        <v>0</v>
      </c>
      <c r="V8274">
        <v>0</v>
      </c>
      <c r="W8274">
        <v>9.8668146135171497E-2</v>
      </c>
      <c r="AA8274">
        <f t="shared" si="512"/>
        <v>0.8</v>
      </c>
      <c r="AB8274">
        <f t="shared" si="513"/>
        <v>0.76540000000000008</v>
      </c>
      <c r="AC8274">
        <f t="shared" si="514"/>
        <v>0</v>
      </c>
      <c r="AD8274">
        <f t="shared" si="515"/>
        <v>0</v>
      </c>
      <c r="CH8274">
        <v>-10</v>
      </c>
      <c r="CI8274">
        <v>0</v>
      </c>
      <c r="CJ8274">
        <v>0</v>
      </c>
      <c r="CK8274" t="s">
        <v>71</v>
      </c>
      <c r="CN8274">
        <v>25</v>
      </c>
      <c r="CO8274">
        <v>0</v>
      </c>
    </row>
    <row r="8275" spans="1:93" x14ac:dyDescent="0.25">
      <c r="A8275">
        <v>8235.43</v>
      </c>
      <c r="B8275">
        <v>60.261499999999998</v>
      </c>
      <c r="C8275">
        <v>99.998800000000003</v>
      </c>
      <c r="D8275">
        <v>1E-4</v>
      </c>
      <c r="E8275">
        <v>25</v>
      </c>
      <c r="F8275">
        <v>25</v>
      </c>
      <c r="G8275">
        <v>0</v>
      </c>
      <c r="H8275">
        <v>0</v>
      </c>
      <c r="I8275">
        <v>25</v>
      </c>
      <c r="J8275">
        <v>80</v>
      </c>
      <c r="K8275">
        <v>76.540000000000006</v>
      </c>
      <c r="L8275">
        <v>0</v>
      </c>
      <c r="M8275">
        <v>0</v>
      </c>
      <c r="N8275">
        <v>200</v>
      </c>
      <c r="O8275">
        <v>157.9</v>
      </c>
      <c r="P8275">
        <v>157.9</v>
      </c>
      <c r="Q8275">
        <v>42.1</v>
      </c>
      <c r="R8275">
        <v>42.1</v>
      </c>
      <c r="S8275">
        <v>0</v>
      </c>
      <c r="T8275">
        <v>0</v>
      </c>
      <c r="U8275">
        <v>0</v>
      </c>
      <c r="V8275">
        <v>0</v>
      </c>
      <c r="W8275">
        <v>9.9166470105544052E-2</v>
      </c>
      <c r="AA8275">
        <f t="shared" si="512"/>
        <v>0.8</v>
      </c>
      <c r="AB8275">
        <f t="shared" si="513"/>
        <v>0.76540000000000008</v>
      </c>
      <c r="AC8275">
        <f t="shared" si="514"/>
        <v>0</v>
      </c>
      <c r="AD8275">
        <f t="shared" si="515"/>
        <v>0</v>
      </c>
      <c r="CH8275">
        <v>-10</v>
      </c>
      <c r="CI8275">
        <v>0</v>
      </c>
      <c r="CJ8275">
        <v>0</v>
      </c>
      <c r="CK8275" t="s">
        <v>71</v>
      </c>
      <c r="CN8275">
        <v>25</v>
      </c>
      <c r="CO8275">
        <v>0</v>
      </c>
    </row>
    <row r="8276" spans="1:93" x14ac:dyDescent="0.25">
      <c r="A8276">
        <v>8236.43</v>
      </c>
      <c r="B8276">
        <v>60.261499999999998</v>
      </c>
      <c r="C8276">
        <v>99.998800000000003</v>
      </c>
      <c r="D8276">
        <v>1E-4</v>
      </c>
      <c r="E8276">
        <v>25</v>
      </c>
      <c r="F8276">
        <v>25</v>
      </c>
      <c r="G8276">
        <v>0</v>
      </c>
      <c r="H8276">
        <v>0</v>
      </c>
      <c r="I8276">
        <v>25.1</v>
      </c>
      <c r="J8276">
        <v>80</v>
      </c>
      <c r="K8276">
        <v>76.540000000000006</v>
      </c>
      <c r="L8276">
        <v>0</v>
      </c>
      <c r="M8276">
        <v>0</v>
      </c>
      <c r="N8276">
        <v>200</v>
      </c>
      <c r="O8276">
        <v>157.9</v>
      </c>
      <c r="P8276">
        <v>157.9</v>
      </c>
      <c r="Q8276">
        <v>42.1</v>
      </c>
      <c r="R8276">
        <v>42.1</v>
      </c>
      <c r="S8276">
        <v>0</v>
      </c>
      <c r="T8276">
        <v>0</v>
      </c>
      <c r="U8276">
        <v>0</v>
      </c>
      <c r="V8276">
        <v>0</v>
      </c>
      <c r="W8276">
        <v>9.9166470105544052E-2</v>
      </c>
      <c r="AA8276">
        <f t="shared" si="512"/>
        <v>0.8</v>
      </c>
      <c r="AB8276">
        <f t="shared" si="513"/>
        <v>0.76540000000000008</v>
      </c>
      <c r="AC8276">
        <f t="shared" si="514"/>
        <v>0</v>
      </c>
      <c r="AD8276">
        <f t="shared" si="515"/>
        <v>0</v>
      </c>
      <c r="CH8276">
        <v>-10</v>
      </c>
      <c r="CI8276">
        <v>0</v>
      </c>
      <c r="CJ8276">
        <v>0</v>
      </c>
      <c r="CK8276" t="s">
        <v>71</v>
      </c>
      <c r="CN8276">
        <v>25</v>
      </c>
      <c r="CO8276">
        <v>0</v>
      </c>
    </row>
    <row r="8277" spans="1:93" x14ac:dyDescent="0.25">
      <c r="A8277">
        <v>8237.43</v>
      </c>
      <c r="B8277">
        <v>60.261499999999998</v>
      </c>
      <c r="C8277">
        <v>99.998800000000003</v>
      </c>
      <c r="D8277">
        <v>2.0000000000000001E-4</v>
      </c>
      <c r="E8277">
        <v>25</v>
      </c>
      <c r="F8277">
        <v>25</v>
      </c>
      <c r="G8277">
        <v>0</v>
      </c>
      <c r="H8277">
        <v>0</v>
      </c>
      <c r="I8277">
        <v>25.1</v>
      </c>
      <c r="J8277">
        <v>80</v>
      </c>
      <c r="K8277">
        <v>76.540000000000006</v>
      </c>
      <c r="L8277">
        <v>0</v>
      </c>
      <c r="M8277">
        <v>0</v>
      </c>
      <c r="N8277">
        <v>200</v>
      </c>
      <c r="O8277">
        <v>157.9</v>
      </c>
      <c r="P8277">
        <v>157.9</v>
      </c>
      <c r="Q8277">
        <v>42.1</v>
      </c>
      <c r="R8277">
        <v>42.1</v>
      </c>
      <c r="S8277">
        <v>0</v>
      </c>
      <c r="T8277">
        <v>0</v>
      </c>
      <c r="U8277">
        <v>0</v>
      </c>
      <c r="V8277">
        <v>0</v>
      </c>
      <c r="W8277">
        <v>9.9166470105544052E-2</v>
      </c>
      <c r="AA8277">
        <f t="shared" si="512"/>
        <v>0.8</v>
      </c>
      <c r="AB8277">
        <f t="shared" si="513"/>
        <v>0.76540000000000008</v>
      </c>
      <c r="AC8277">
        <f t="shared" si="514"/>
        <v>0</v>
      </c>
      <c r="AD8277">
        <f t="shared" si="515"/>
        <v>0</v>
      </c>
      <c r="CH8277">
        <v>-10</v>
      </c>
      <c r="CI8277">
        <v>0</v>
      </c>
      <c r="CJ8277">
        <v>0</v>
      </c>
      <c r="CK8277" t="s">
        <v>71</v>
      </c>
      <c r="CN8277">
        <v>25</v>
      </c>
      <c r="CO8277">
        <v>0</v>
      </c>
    </row>
    <row r="8278" spans="1:93" x14ac:dyDescent="0.25">
      <c r="A8278">
        <v>8238.43</v>
      </c>
      <c r="B8278">
        <v>60.261499999999998</v>
      </c>
      <c r="C8278">
        <v>99.998800000000003</v>
      </c>
      <c r="D8278">
        <v>2.0000000000000001E-4</v>
      </c>
      <c r="E8278">
        <v>25</v>
      </c>
      <c r="F8278">
        <v>25</v>
      </c>
      <c r="G8278">
        <v>0</v>
      </c>
      <c r="H8278">
        <v>0</v>
      </c>
      <c r="I8278">
        <v>25.1</v>
      </c>
      <c r="J8278">
        <v>80</v>
      </c>
      <c r="K8278">
        <v>76.540000000000006</v>
      </c>
      <c r="L8278">
        <v>0</v>
      </c>
      <c r="M8278">
        <v>0</v>
      </c>
      <c r="N8278">
        <v>200</v>
      </c>
      <c r="O8278">
        <v>157.9</v>
      </c>
      <c r="P8278">
        <v>158</v>
      </c>
      <c r="Q8278">
        <v>42.1</v>
      </c>
      <c r="R8278">
        <v>42.1</v>
      </c>
      <c r="S8278">
        <v>0</v>
      </c>
      <c r="T8278">
        <v>0</v>
      </c>
      <c r="U8278">
        <v>0</v>
      </c>
      <c r="V8278">
        <v>0</v>
      </c>
      <c r="W8278">
        <v>9.9166470105544052E-2</v>
      </c>
      <c r="AA8278">
        <f t="shared" si="512"/>
        <v>0.8</v>
      </c>
      <c r="AB8278">
        <f t="shared" si="513"/>
        <v>0.76540000000000008</v>
      </c>
      <c r="AC8278">
        <f t="shared" si="514"/>
        <v>0</v>
      </c>
      <c r="AD8278">
        <f t="shared" si="515"/>
        <v>0</v>
      </c>
      <c r="CH8278">
        <v>-10</v>
      </c>
      <c r="CI8278">
        <v>0</v>
      </c>
      <c r="CJ8278">
        <v>0</v>
      </c>
      <c r="CK8278" t="s">
        <v>71</v>
      </c>
      <c r="CN8278">
        <v>25</v>
      </c>
      <c r="CO8278">
        <v>0</v>
      </c>
    </row>
    <row r="8279" spans="1:93" x14ac:dyDescent="0.25">
      <c r="A8279">
        <v>8239.43</v>
      </c>
      <c r="B8279">
        <v>60.261600000000001</v>
      </c>
      <c r="C8279">
        <v>99.998999999999995</v>
      </c>
      <c r="D8279">
        <v>1E-4</v>
      </c>
      <c r="E8279">
        <v>25</v>
      </c>
      <c r="F8279">
        <v>25</v>
      </c>
      <c r="G8279">
        <v>0</v>
      </c>
      <c r="H8279">
        <v>0</v>
      </c>
      <c r="I8279">
        <v>25.1</v>
      </c>
      <c r="J8279">
        <v>80</v>
      </c>
      <c r="K8279">
        <v>76.540000000000006</v>
      </c>
      <c r="L8279">
        <v>0</v>
      </c>
      <c r="M8279">
        <v>0</v>
      </c>
      <c r="N8279">
        <v>200</v>
      </c>
      <c r="O8279">
        <v>157.9</v>
      </c>
      <c r="P8279">
        <v>157.80000000000001</v>
      </c>
      <c r="Q8279">
        <v>42.1</v>
      </c>
      <c r="R8279">
        <v>42.1</v>
      </c>
      <c r="S8279">
        <v>0</v>
      </c>
      <c r="T8279">
        <v>0</v>
      </c>
      <c r="U8279">
        <v>0</v>
      </c>
      <c r="V8279">
        <v>0</v>
      </c>
      <c r="W8279">
        <v>9.9332578095676111E-2</v>
      </c>
      <c r="AA8279">
        <f t="shared" si="512"/>
        <v>0.8</v>
      </c>
      <c r="AB8279">
        <f t="shared" si="513"/>
        <v>0.76540000000000008</v>
      </c>
      <c r="AC8279">
        <f t="shared" si="514"/>
        <v>0</v>
      </c>
      <c r="AD8279">
        <f t="shared" si="515"/>
        <v>0</v>
      </c>
      <c r="CH8279">
        <v>-10</v>
      </c>
      <c r="CI8279">
        <v>0</v>
      </c>
      <c r="CJ8279">
        <v>0</v>
      </c>
      <c r="CK8279" t="s">
        <v>71</v>
      </c>
      <c r="CN8279">
        <v>25</v>
      </c>
      <c r="CO8279">
        <v>0</v>
      </c>
    </row>
    <row r="8280" spans="1:93" x14ac:dyDescent="0.25">
      <c r="A8280">
        <v>8240.43</v>
      </c>
      <c r="B8280">
        <v>60.261600000000001</v>
      </c>
      <c r="C8280">
        <v>99.998999999999995</v>
      </c>
      <c r="D8280">
        <v>0</v>
      </c>
      <c r="E8280">
        <v>25</v>
      </c>
      <c r="F8280">
        <v>25</v>
      </c>
      <c r="G8280">
        <v>0</v>
      </c>
      <c r="H8280">
        <v>0</v>
      </c>
      <c r="I8280">
        <v>25.1</v>
      </c>
      <c r="J8280">
        <v>80</v>
      </c>
      <c r="K8280">
        <v>76.540000000000006</v>
      </c>
      <c r="L8280">
        <v>0</v>
      </c>
      <c r="M8280">
        <v>0</v>
      </c>
      <c r="N8280">
        <v>200</v>
      </c>
      <c r="O8280">
        <v>157.9</v>
      </c>
      <c r="P8280">
        <v>157.9</v>
      </c>
      <c r="Q8280">
        <v>42.1</v>
      </c>
      <c r="R8280">
        <v>42.1</v>
      </c>
      <c r="S8280">
        <v>0</v>
      </c>
      <c r="T8280">
        <v>0</v>
      </c>
      <c r="U8280">
        <v>0</v>
      </c>
      <c r="V8280">
        <v>0</v>
      </c>
      <c r="W8280">
        <v>9.9332578095676111E-2</v>
      </c>
      <c r="AA8280">
        <f t="shared" si="512"/>
        <v>0.8</v>
      </c>
      <c r="AB8280">
        <f t="shared" si="513"/>
        <v>0.76540000000000008</v>
      </c>
      <c r="AC8280">
        <f t="shared" si="514"/>
        <v>0</v>
      </c>
      <c r="AD8280">
        <f t="shared" si="515"/>
        <v>0</v>
      </c>
      <c r="CH8280">
        <v>-10</v>
      </c>
      <c r="CI8280">
        <v>0</v>
      </c>
      <c r="CJ8280">
        <v>0</v>
      </c>
      <c r="CK8280" t="s">
        <v>71</v>
      </c>
      <c r="CN8280">
        <v>25</v>
      </c>
      <c r="CO8280">
        <v>0</v>
      </c>
    </row>
    <row r="8281" spans="1:93" x14ac:dyDescent="0.25">
      <c r="A8281">
        <v>8241.43</v>
      </c>
      <c r="B8281">
        <v>60.261600000000001</v>
      </c>
      <c r="C8281">
        <v>99.998999999999995</v>
      </c>
      <c r="D8281">
        <v>0</v>
      </c>
      <c r="E8281">
        <v>25</v>
      </c>
      <c r="F8281">
        <v>25</v>
      </c>
      <c r="G8281">
        <v>0</v>
      </c>
      <c r="H8281">
        <v>0</v>
      </c>
      <c r="I8281">
        <v>25.1</v>
      </c>
      <c r="J8281">
        <v>80</v>
      </c>
      <c r="K8281">
        <v>76.510000000000005</v>
      </c>
      <c r="L8281">
        <v>0</v>
      </c>
      <c r="M8281">
        <v>0</v>
      </c>
      <c r="N8281">
        <v>200</v>
      </c>
      <c r="O8281">
        <v>157.9</v>
      </c>
      <c r="P8281">
        <v>157.9</v>
      </c>
      <c r="Q8281">
        <v>42.1</v>
      </c>
      <c r="R8281">
        <v>42.1</v>
      </c>
      <c r="S8281">
        <v>0</v>
      </c>
      <c r="T8281">
        <v>0</v>
      </c>
      <c r="U8281">
        <v>0</v>
      </c>
      <c r="V8281">
        <v>0</v>
      </c>
      <c r="W8281">
        <v>9.9332578095676111E-2</v>
      </c>
      <c r="AA8281">
        <f t="shared" si="512"/>
        <v>0.8</v>
      </c>
      <c r="AB8281">
        <f t="shared" si="513"/>
        <v>0.7651</v>
      </c>
      <c r="AC8281">
        <f t="shared" si="514"/>
        <v>0</v>
      </c>
      <c r="AD8281">
        <f t="shared" si="515"/>
        <v>0</v>
      </c>
      <c r="CH8281">
        <v>-10</v>
      </c>
      <c r="CI8281">
        <v>0</v>
      </c>
      <c r="CJ8281">
        <v>0</v>
      </c>
      <c r="CK8281" t="s">
        <v>71</v>
      </c>
      <c r="CN8281">
        <v>25</v>
      </c>
      <c r="CO8281">
        <v>0</v>
      </c>
    </row>
    <row r="8282" spans="1:93" x14ac:dyDescent="0.25">
      <c r="A8282">
        <v>8242.43</v>
      </c>
      <c r="B8282">
        <v>60.261499999999998</v>
      </c>
      <c r="C8282">
        <v>99.998800000000003</v>
      </c>
      <c r="D8282">
        <v>0</v>
      </c>
      <c r="E8282">
        <v>25</v>
      </c>
      <c r="F8282">
        <v>25</v>
      </c>
      <c r="G8282">
        <v>0</v>
      </c>
      <c r="H8282">
        <v>0</v>
      </c>
      <c r="I8282">
        <v>25.1</v>
      </c>
      <c r="J8282">
        <v>80</v>
      </c>
      <c r="K8282">
        <v>76.540000000000006</v>
      </c>
      <c r="L8282">
        <v>0</v>
      </c>
      <c r="M8282">
        <v>0</v>
      </c>
      <c r="N8282">
        <v>200</v>
      </c>
      <c r="O8282">
        <v>157.9</v>
      </c>
      <c r="P8282">
        <v>157.9</v>
      </c>
      <c r="Q8282">
        <v>42.1</v>
      </c>
      <c r="R8282">
        <v>42.1</v>
      </c>
      <c r="S8282">
        <v>0</v>
      </c>
      <c r="T8282">
        <v>0</v>
      </c>
      <c r="U8282">
        <v>0</v>
      </c>
      <c r="V8282">
        <v>0</v>
      </c>
      <c r="W8282">
        <v>9.9166470105544052E-2</v>
      </c>
      <c r="AA8282">
        <f t="shared" si="512"/>
        <v>0.8</v>
      </c>
      <c r="AB8282">
        <f t="shared" si="513"/>
        <v>0.76540000000000008</v>
      </c>
      <c r="AC8282">
        <f t="shared" si="514"/>
        <v>0</v>
      </c>
      <c r="AD8282">
        <f t="shared" si="515"/>
        <v>0</v>
      </c>
      <c r="CH8282">
        <v>-10</v>
      </c>
      <c r="CI8282">
        <v>0</v>
      </c>
      <c r="CJ8282">
        <v>0</v>
      </c>
      <c r="CK8282" t="s">
        <v>71</v>
      </c>
      <c r="CN8282">
        <v>25</v>
      </c>
      <c r="CO8282">
        <v>0</v>
      </c>
    </row>
    <row r="8283" spans="1:93" x14ac:dyDescent="0.25">
      <c r="A8283">
        <v>8243.43</v>
      </c>
      <c r="B8283">
        <v>60.261600000000001</v>
      </c>
      <c r="C8283">
        <v>99.998999999999995</v>
      </c>
      <c r="D8283">
        <v>0</v>
      </c>
      <c r="E8283">
        <v>25</v>
      </c>
      <c r="F8283">
        <v>25</v>
      </c>
      <c r="G8283">
        <v>0</v>
      </c>
      <c r="H8283">
        <v>0</v>
      </c>
      <c r="I8283">
        <v>25.1</v>
      </c>
      <c r="J8283">
        <v>80</v>
      </c>
      <c r="K8283">
        <v>76.540000000000006</v>
      </c>
      <c r="L8283">
        <v>0</v>
      </c>
      <c r="M8283">
        <v>0</v>
      </c>
      <c r="N8283">
        <v>200</v>
      </c>
      <c r="O8283">
        <v>157.9</v>
      </c>
      <c r="P8283">
        <v>157.9</v>
      </c>
      <c r="Q8283">
        <v>42.1</v>
      </c>
      <c r="R8283">
        <v>42.1</v>
      </c>
      <c r="S8283">
        <v>0</v>
      </c>
      <c r="T8283">
        <v>0</v>
      </c>
      <c r="U8283">
        <v>0</v>
      </c>
      <c r="V8283">
        <v>0</v>
      </c>
      <c r="W8283">
        <v>9.9332578095676111E-2</v>
      </c>
      <c r="AA8283">
        <f t="shared" si="512"/>
        <v>0.8</v>
      </c>
      <c r="AB8283">
        <f t="shared" si="513"/>
        <v>0.76540000000000008</v>
      </c>
      <c r="AC8283">
        <f t="shared" si="514"/>
        <v>0</v>
      </c>
      <c r="AD8283">
        <f t="shared" si="515"/>
        <v>0</v>
      </c>
      <c r="CH8283">
        <v>-10</v>
      </c>
      <c r="CI8283">
        <v>0</v>
      </c>
      <c r="CJ8283">
        <v>0</v>
      </c>
      <c r="CK8283" t="s">
        <v>71</v>
      </c>
      <c r="CN8283">
        <v>25</v>
      </c>
      <c r="CO8283">
        <v>0</v>
      </c>
    </row>
    <row r="8284" spans="1:93" x14ac:dyDescent="0.25">
      <c r="A8284">
        <v>8244.43</v>
      </c>
      <c r="B8284">
        <v>60.261499999999998</v>
      </c>
      <c r="C8284">
        <v>99.998800000000003</v>
      </c>
      <c r="D8284">
        <v>0</v>
      </c>
      <c r="E8284">
        <v>25</v>
      </c>
      <c r="F8284">
        <v>25</v>
      </c>
      <c r="G8284">
        <v>0</v>
      </c>
      <c r="H8284">
        <v>0</v>
      </c>
      <c r="I8284">
        <v>25.1</v>
      </c>
      <c r="J8284">
        <v>80</v>
      </c>
      <c r="K8284">
        <v>76.540000000000006</v>
      </c>
      <c r="L8284">
        <v>0</v>
      </c>
      <c r="M8284">
        <v>0</v>
      </c>
      <c r="N8284">
        <v>200</v>
      </c>
      <c r="O8284">
        <v>157.9</v>
      </c>
      <c r="P8284">
        <v>157.9</v>
      </c>
      <c r="Q8284">
        <v>42.1</v>
      </c>
      <c r="R8284">
        <v>42.1</v>
      </c>
      <c r="S8284">
        <v>0</v>
      </c>
      <c r="T8284">
        <v>0</v>
      </c>
      <c r="U8284">
        <v>0</v>
      </c>
      <c r="V8284">
        <v>0</v>
      </c>
      <c r="W8284">
        <v>9.9166470105544052E-2</v>
      </c>
      <c r="AA8284">
        <f t="shared" si="512"/>
        <v>0.8</v>
      </c>
      <c r="AB8284">
        <f t="shared" si="513"/>
        <v>0.76540000000000008</v>
      </c>
      <c r="AC8284">
        <f t="shared" si="514"/>
        <v>0</v>
      </c>
      <c r="AD8284">
        <f t="shared" si="515"/>
        <v>0</v>
      </c>
      <c r="CH8284">
        <v>-10</v>
      </c>
      <c r="CI8284">
        <v>0</v>
      </c>
      <c r="CJ8284">
        <v>0</v>
      </c>
      <c r="CK8284" t="s">
        <v>71</v>
      </c>
      <c r="CN8284">
        <v>25</v>
      </c>
      <c r="CO8284">
        <v>0</v>
      </c>
    </row>
    <row r="8285" spans="1:93" x14ac:dyDescent="0.25">
      <c r="A8285">
        <v>8245.43</v>
      </c>
      <c r="B8285">
        <v>60.261499999999998</v>
      </c>
      <c r="C8285">
        <v>99.998800000000003</v>
      </c>
      <c r="D8285">
        <v>0</v>
      </c>
      <c r="E8285">
        <v>25</v>
      </c>
      <c r="F8285">
        <v>25</v>
      </c>
      <c r="G8285">
        <v>0</v>
      </c>
      <c r="H8285">
        <v>0</v>
      </c>
      <c r="I8285">
        <v>25.1</v>
      </c>
      <c r="J8285">
        <v>80</v>
      </c>
      <c r="K8285">
        <v>76.540000000000006</v>
      </c>
      <c r="L8285">
        <v>0</v>
      </c>
      <c r="M8285">
        <v>0</v>
      </c>
      <c r="N8285">
        <v>200</v>
      </c>
      <c r="O8285">
        <v>157.9</v>
      </c>
      <c r="P8285">
        <v>157.9</v>
      </c>
      <c r="Q8285">
        <v>42.1</v>
      </c>
      <c r="R8285">
        <v>42.1</v>
      </c>
      <c r="S8285">
        <v>0</v>
      </c>
      <c r="T8285">
        <v>0</v>
      </c>
      <c r="U8285">
        <v>0</v>
      </c>
      <c r="V8285">
        <v>0</v>
      </c>
      <c r="W8285">
        <v>9.9166470105544052E-2</v>
      </c>
      <c r="AA8285">
        <f t="shared" si="512"/>
        <v>0.8</v>
      </c>
      <c r="AB8285">
        <f t="shared" si="513"/>
        <v>0.76540000000000008</v>
      </c>
      <c r="AC8285">
        <f t="shared" si="514"/>
        <v>0</v>
      </c>
      <c r="AD8285">
        <f t="shared" si="515"/>
        <v>0</v>
      </c>
      <c r="CH8285">
        <v>-10</v>
      </c>
      <c r="CI8285">
        <v>0</v>
      </c>
      <c r="CJ8285">
        <v>0</v>
      </c>
      <c r="CK8285" t="s">
        <v>71</v>
      </c>
      <c r="CN8285">
        <v>25</v>
      </c>
      <c r="CO8285">
        <v>0</v>
      </c>
    </row>
    <row r="8286" spans="1:93" x14ac:dyDescent="0.25">
      <c r="A8286">
        <v>8246.43</v>
      </c>
      <c r="B8286">
        <v>60.261600000000001</v>
      </c>
      <c r="C8286">
        <v>99.998999999999995</v>
      </c>
      <c r="D8286">
        <v>0</v>
      </c>
      <c r="E8286">
        <v>25</v>
      </c>
      <c r="F8286">
        <v>25</v>
      </c>
      <c r="G8286">
        <v>0</v>
      </c>
      <c r="H8286">
        <v>0</v>
      </c>
      <c r="I8286">
        <v>25.1</v>
      </c>
      <c r="J8286">
        <v>80</v>
      </c>
      <c r="K8286">
        <v>76.540000000000006</v>
      </c>
      <c r="L8286">
        <v>0</v>
      </c>
      <c r="M8286">
        <v>0</v>
      </c>
      <c r="N8286">
        <v>200</v>
      </c>
      <c r="O8286">
        <v>157.9</v>
      </c>
      <c r="P8286">
        <v>157.9</v>
      </c>
      <c r="Q8286">
        <v>42.1</v>
      </c>
      <c r="R8286">
        <v>42.1</v>
      </c>
      <c r="S8286">
        <v>0</v>
      </c>
      <c r="T8286">
        <v>0</v>
      </c>
      <c r="U8286">
        <v>0</v>
      </c>
      <c r="V8286">
        <v>0</v>
      </c>
      <c r="W8286">
        <v>9.9332578095676111E-2</v>
      </c>
      <c r="AA8286">
        <f t="shared" si="512"/>
        <v>0.8</v>
      </c>
      <c r="AB8286">
        <f t="shared" si="513"/>
        <v>0.76540000000000008</v>
      </c>
      <c r="AC8286">
        <f t="shared" si="514"/>
        <v>0</v>
      </c>
      <c r="AD8286">
        <f t="shared" si="515"/>
        <v>0</v>
      </c>
      <c r="CH8286">
        <v>-10</v>
      </c>
      <c r="CI8286">
        <v>0</v>
      </c>
      <c r="CJ8286">
        <v>0</v>
      </c>
      <c r="CK8286" t="s">
        <v>71</v>
      </c>
      <c r="CN8286">
        <v>25</v>
      </c>
      <c r="CO8286">
        <v>0</v>
      </c>
    </row>
    <row r="8287" spans="1:93" x14ac:dyDescent="0.25">
      <c r="A8287">
        <v>8247.43</v>
      </c>
      <c r="B8287">
        <v>60.261499999999998</v>
      </c>
      <c r="C8287">
        <v>99.998800000000003</v>
      </c>
      <c r="D8287">
        <v>0</v>
      </c>
      <c r="E8287">
        <v>25</v>
      </c>
      <c r="F8287">
        <v>25</v>
      </c>
      <c r="G8287">
        <v>0</v>
      </c>
      <c r="H8287">
        <v>0</v>
      </c>
      <c r="I8287">
        <v>25.1</v>
      </c>
      <c r="J8287">
        <v>80</v>
      </c>
      <c r="K8287">
        <v>76.540000000000006</v>
      </c>
      <c r="L8287">
        <v>0</v>
      </c>
      <c r="M8287">
        <v>0</v>
      </c>
      <c r="N8287">
        <v>200</v>
      </c>
      <c r="O8287">
        <v>157.9</v>
      </c>
      <c r="P8287">
        <v>157.9</v>
      </c>
      <c r="Q8287">
        <v>42.1</v>
      </c>
      <c r="R8287">
        <v>42.1</v>
      </c>
      <c r="S8287">
        <v>0</v>
      </c>
      <c r="T8287">
        <v>0</v>
      </c>
      <c r="U8287">
        <v>0</v>
      </c>
      <c r="V8287">
        <v>0</v>
      </c>
      <c r="W8287">
        <v>9.9166470105544052E-2</v>
      </c>
      <c r="AA8287">
        <f t="shared" si="512"/>
        <v>0.8</v>
      </c>
      <c r="AB8287">
        <f t="shared" si="513"/>
        <v>0.76540000000000008</v>
      </c>
      <c r="AC8287">
        <f t="shared" si="514"/>
        <v>0</v>
      </c>
      <c r="AD8287">
        <f t="shared" si="515"/>
        <v>0</v>
      </c>
      <c r="CH8287">
        <v>-10</v>
      </c>
      <c r="CI8287">
        <v>0</v>
      </c>
      <c r="CJ8287">
        <v>0</v>
      </c>
      <c r="CK8287" t="s">
        <v>71</v>
      </c>
      <c r="CN8287">
        <v>25</v>
      </c>
      <c r="CO8287">
        <v>0</v>
      </c>
    </row>
    <row r="8288" spans="1:93" x14ac:dyDescent="0.25">
      <c r="A8288">
        <v>8248.43</v>
      </c>
      <c r="B8288">
        <v>60.261600000000001</v>
      </c>
      <c r="C8288">
        <v>99.998999999999995</v>
      </c>
      <c r="D8288">
        <v>0</v>
      </c>
      <c r="E8288">
        <v>25</v>
      </c>
      <c r="F8288">
        <v>25</v>
      </c>
      <c r="G8288">
        <v>0</v>
      </c>
      <c r="H8288">
        <v>0</v>
      </c>
      <c r="I8288">
        <v>25</v>
      </c>
      <c r="J8288">
        <v>80</v>
      </c>
      <c r="K8288">
        <v>76.540000000000006</v>
      </c>
      <c r="L8288">
        <v>0</v>
      </c>
      <c r="M8288">
        <v>0</v>
      </c>
      <c r="N8288">
        <v>200</v>
      </c>
      <c r="O8288">
        <v>157.9</v>
      </c>
      <c r="P8288">
        <v>157.9</v>
      </c>
      <c r="Q8288">
        <v>42.1</v>
      </c>
      <c r="R8288">
        <v>42.1</v>
      </c>
      <c r="S8288">
        <v>0</v>
      </c>
      <c r="T8288">
        <v>0</v>
      </c>
      <c r="U8288">
        <v>0</v>
      </c>
      <c r="V8288">
        <v>0</v>
      </c>
      <c r="W8288">
        <v>9.9332578095676111E-2</v>
      </c>
      <c r="AA8288">
        <f t="shared" si="512"/>
        <v>0.8</v>
      </c>
      <c r="AB8288">
        <f t="shared" si="513"/>
        <v>0.76540000000000008</v>
      </c>
      <c r="AC8288">
        <f t="shared" si="514"/>
        <v>0</v>
      </c>
      <c r="AD8288">
        <f t="shared" si="515"/>
        <v>0</v>
      </c>
      <c r="CH8288">
        <v>-10</v>
      </c>
      <c r="CI8288">
        <v>0</v>
      </c>
      <c r="CJ8288">
        <v>0</v>
      </c>
      <c r="CK8288" t="s">
        <v>71</v>
      </c>
      <c r="CN8288">
        <v>25</v>
      </c>
      <c r="CO8288">
        <v>0</v>
      </c>
    </row>
    <row r="8289" spans="1:93" x14ac:dyDescent="0.25">
      <c r="A8289">
        <v>8249.43</v>
      </c>
      <c r="B8289">
        <v>60.261600000000001</v>
      </c>
      <c r="C8289">
        <v>99.998999999999995</v>
      </c>
      <c r="D8289">
        <v>0</v>
      </c>
      <c r="E8289">
        <v>25</v>
      </c>
      <c r="F8289">
        <v>25</v>
      </c>
      <c r="G8289">
        <v>0</v>
      </c>
      <c r="H8289">
        <v>0</v>
      </c>
      <c r="I8289">
        <v>25</v>
      </c>
      <c r="J8289">
        <v>80</v>
      </c>
      <c r="K8289">
        <v>76.540000000000006</v>
      </c>
      <c r="L8289">
        <v>0</v>
      </c>
      <c r="M8289">
        <v>0</v>
      </c>
      <c r="N8289">
        <v>200</v>
      </c>
      <c r="O8289">
        <v>157.9</v>
      </c>
      <c r="P8289">
        <v>157.9</v>
      </c>
      <c r="Q8289">
        <v>42.1</v>
      </c>
      <c r="R8289">
        <v>42.1</v>
      </c>
      <c r="S8289">
        <v>0</v>
      </c>
      <c r="T8289">
        <v>0</v>
      </c>
      <c r="U8289">
        <v>0</v>
      </c>
      <c r="V8289">
        <v>0</v>
      </c>
      <c r="W8289">
        <v>9.9332578095676111E-2</v>
      </c>
      <c r="AA8289">
        <f t="shared" si="512"/>
        <v>0.8</v>
      </c>
      <c r="AB8289">
        <f t="shared" si="513"/>
        <v>0.76540000000000008</v>
      </c>
      <c r="AC8289">
        <f t="shared" si="514"/>
        <v>0</v>
      </c>
      <c r="AD8289">
        <f t="shared" si="515"/>
        <v>0</v>
      </c>
      <c r="CH8289">
        <v>-10</v>
      </c>
      <c r="CI8289">
        <v>0</v>
      </c>
      <c r="CJ8289">
        <v>0</v>
      </c>
      <c r="CK8289" t="s">
        <v>71</v>
      </c>
      <c r="CN8289">
        <v>25</v>
      </c>
      <c r="CO8289">
        <v>0</v>
      </c>
    </row>
    <row r="8290" spans="1:93" x14ac:dyDescent="0.25">
      <c r="A8290">
        <v>8250.43</v>
      </c>
      <c r="B8290">
        <v>60.261600000000001</v>
      </c>
      <c r="C8290">
        <v>99.998999999999995</v>
      </c>
      <c r="D8290">
        <v>0</v>
      </c>
      <c r="E8290">
        <v>25</v>
      </c>
      <c r="F8290">
        <v>25</v>
      </c>
      <c r="G8290">
        <v>0</v>
      </c>
      <c r="H8290">
        <v>0</v>
      </c>
      <c r="I8290">
        <v>25</v>
      </c>
      <c r="J8290">
        <v>80</v>
      </c>
      <c r="K8290">
        <v>76.540000000000006</v>
      </c>
      <c r="L8290">
        <v>0</v>
      </c>
      <c r="M8290">
        <v>0</v>
      </c>
      <c r="N8290">
        <v>200</v>
      </c>
      <c r="O8290">
        <v>157.9</v>
      </c>
      <c r="P8290">
        <v>157.9</v>
      </c>
      <c r="Q8290">
        <v>42.1</v>
      </c>
      <c r="R8290">
        <v>42.1</v>
      </c>
      <c r="S8290">
        <v>0</v>
      </c>
      <c r="T8290">
        <v>0</v>
      </c>
      <c r="U8290">
        <v>0</v>
      </c>
      <c r="V8290">
        <v>0</v>
      </c>
      <c r="W8290">
        <v>9.9332578095676111E-2</v>
      </c>
      <c r="AA8290">
        <f t="shared" si="512"/>
        <v>0.8</v>
      </c>
      <c r="AB8290">
        <f t="shared" si="513"/>
        <v>0.76540000000000008</v>
      </c>
      <c r="AC8290">
        <f t="shared" si="514"/>
        <v>0</v>
      </c>
      <c r="AD8290">
        <f t="shared" si="515"/>
        <v>0</v>
      </c>
      <c r="CH8290">
        <v>-10</v>
      </c>
      <c r="CI8290">
        <v>0</v>
      </c>
      <c r="CJ8290">
        <v>0</v>
      </c>
      <c r="CK8290" t="s">
        <v>71</v>
      </c>
      <c r="CN8290">
        <v>25</v>
      </c>
      <c r="CO8290">
        <v>0</v>
      </c>
    </row>
    <row r="8291" spans="1:93" x14ac:dyDescent="0.25">
      <c r="A8291">
        <v>8251.43</v>
      </c>
      <c r="B8291">
        <v>60.261600000000001</v>
      </c>
      <c r="C8291">
        <v>99.998999999999995</v>
      </c>
      <c r="D8291">
        <v>0</v>
      </c>
      <c r="E8291">
        <v>25</v>
      </c>
      <c r="F8291">
        <v>25</v>
      </c>
      <c r="G8291">
        <v>0</v>
      </c>
      <c r="H8291">
        <v>0</v>
      </c>
      <c r="I8291">
        <v>25</v>
      </c>
      <c r="J8291">
        <v>80</v>
      </c>
      <c r="K8291">
        <v>76.540000000000006</v>
      </c>
      <c r="L8291">
        <v>0</v>
      </c>
      <c r="M8291">
        <v>0</v>
      </c>
      <c r="N8291">
        <v>200</v>
      </c>
      <c r="O8291">
        <v>157.9</v>
      </c>
      <c r="P8291">
        <v>157.80000000000001</v>
      </c>
      <c r="Q8291">
        <v>42.1</v>
      </c>
      <c r="R8291">
        <v>42.1</v>
      </c>
      <c r="S8291">
        <v>0</v>
      </c>
      <c r="T8291">
        <v>0</v>
      </c>
      <c r="U8291">
        <v>0</v>
      </c>
      <c r="V8291">
        <v>0</v>
      </c>
      <c r="W8291">
        <v>9.9332578095676111E-2</v>
      </c>
      <c r="AA8291">
        <f t="shared" si="512"/>
        <v>0.8</v>
      </c>
      <c r="AB8291">
        <f t="shared" si="513"/>
        <v>0.76540000000000008</v>
      </c>
      <c r="AC8291">
        <f t="shared" si="514"/>
        <v>0</v>
      </c>
      <c r="AD8291">
        <f t="shared" si="515"/>
        <v>0</v>
      </c>
      <c r="CH8291">
        <v>-10</v>
      </c>
      <c r="CI8291">
        <v>0</v>
      </c>
      <c r="CJ8291">
        <v>0</v>
      </c>
      <c r="CK8291" t="s">
        <v>71</v>
      </c>
      <c r="CN8291">
        <v>25</v>
      </c>
      <c r="CO8291">
        <v>0</v>
      </c>
    </row>
    <row r="8292" spans="1:93" x14ac:dyDescent="0.25">
      <c r="A8292">
        <v>8252.43</v>
      </c>
      <c r="B8292">
        <v>60.261600000000001</v>
      </c>
      <c r="C8292">
        <v>99.998999999999995</v>
      </c>
      <c r="D8292">
        <v>0</v>
      </c>
      <c r="E8292">
        <v>25</v>
      </c>
      <c r="F8292">
        <v>25</v>
      </c>
      <c r="G8292">
        <v>0</v>
      </c>
      <c r="H8292">
        <v>0</v>
      </c>
      <c r="I8292">
        <v>25</v>
      </c>
      <c r="J8292">
        <v>80</v>
      </c>
      <c r="K8292">
        <v>76.55</v>
      </c>
      <c r="L8292">
        <v>0</v>
      </c>
      <c r="M8292">
        <v>0</v>
      </c>
      <c r="N8292">
        <v>200</v>
      </c>
      <c r="O8292">
        <v>157.9</v>
      </c>
      <c r="P8292">
        <v>157.9</v>
      </c>
      <c r="Q8292">
        <v>42.1</v>
      </c>
      <c r="R8292">
        <v>42.1</v>
      </c>
      <c r="S8292">
        <v>0</v>
      </c>
      <c r="T8292">
        <v>0</v>
      </c>
      <c r="U8292">
        <v>0</v>
      </c>
      <c r="V8292">
        <v>0</v>
      </c>
      <c r="W8292">
        <v>9.9332578095676111E-2</v>
      </c>
      <c r="AA8292">
        <f t="shared" si="512"/>
        <v>0.8</v>
      </c>
      <c r="AB8292">
        <f t="shared" si="513"/>
        <v>0.76549999999999996</v>
      </c>
      <c r="AC8292">
        <f t="shared" si="514"/>
        <v>0</v>
      </c>
      <c r="AD8292">
        <f t="shared" si="515"/>
        <v>0</v>
      </c>
      <c r="CH8292">
        <v>-10</v>
      </c>
      <c r="CI8292">
        <v>0</v>
      </c>
      <c r="CJ8292">
        <v>0</v>
      </c>
      <c r="CK8292" t="s">
        <v>71</v>
      </c>
      <c r="CN8292">
        <v>25</v>
      </c>
      <c r="CO8292">
        <v>0</v>
      </c>
    </row>
    <row r="8293" spans="1:93" x14ac:dyDescent="0.25">
      <c r="A8293">
        <v>8253.43</v>
      </c>
      <c r="B8293">
        <v>60.261600000000001</v>
      </c>
      <c r="C8293">
        <v>99.998999999999995</v>
      </c>
      <c r="D8293">
        <v>0</v>
      </c>
      <c r="E8293">
        <v>25</v>
      </c>
      <c r="F8293">
        <v>25</v>
      </c>
      <c r="G8293">
        <v>0</v>
      </c>
      <c r="H8293">
        <v>0</v>
      </c>
      <c r="I8293">
        <v>25</v>
      </c>
      <c r="J8293">
        <v>80</v>
      </c>
      <c r="K8293">
        <v>76.540000000000006</v>
      </c>
      <c r="L8293">
        <v>0</v>
      </c>
      <c r="M8293">
        <v>0</v>
      </c>
      <c r="N8293">
        <v>200</v>
      </c>
      <c r="O8293">
        <v>157.9</v>
      </c>
      <c r="P8293">
        <v>157.9</v>
      </c>
      <c r="Q8293">
        <v>42.1</v>
      </c>
      <c r="R8293">
        <v>42.1</v>
      </c>
      <c r="S8293">
        <v>0</v>
      </c>
      <c r="T8293">
        <v>0</v>
      </c>
      <c r="U8293">
        <v>0</v>
      </c>
      <c r="V8293">
        <v>0</v>
      </c>
      <c r="W8293">
        <v>9.9332578095676111E-2</v>
      </c>
      <c r="AA8293">
        <f t="shared" si="512"/>
        <v>0.8</v>
      </c>
      <c r="AB8293">
        <f t="shared" si="513"/>
        <v>0.76540000000000008</v>
      </c>
      <c r="AC8293">
        <f t="shared" si="514"/>
        <v>0</v>
      </c>
      <c r="AD8293">
        <f t="shared" si="515"/>
        <v>0</v>
      </c>
      <c r="CH8293">
        <v>-10</v>
      </c>
      <c r="CI8293">
        <v>0</v>
      </c>
      <c r="CJ8293">
        <v>0</v>
      </c>
      <c r="CK8293" t="s">
        <v>71</v>
      </c>
      <c r="CN8293">
        <v>25</v>
      </c>
      <c r="CO8293">
        <v>0</v>
      </c>
    </row>
    <row r="8294" spans="1:93" x14ac:dyDescent="0.25">
      <c r="A8294">
        <v>8254.43</v>
      </c>
      <c r="B8294">
        <v>60.261600000000001</v>
      </c>
      <c r="C8294">
        <v>99.998999999999995</v>
      </c>
      <c r="D8294">
        <v>0</v>
      </c>
      <c r="E8294">
        <v>25</v>
      </c>
      <c r="F8294">
        <v>25</v>
      </c>
      <c r="G8294">
        <v>0</v>
      </c>
      <c r="H8294">
        <v>0</v>
      </c>
      <c r="I8294">
        <v>25</v>
      </c>
      <c r="J8294">
        <v>80</v>
      </c>
      <c r="K8294">
        <v>76.540000000000006</v>
      </c>
      <c r="L8294">
        <v>0</v>
      </c>
      <c r="M8294">
        <v>0</v>
      </c>
      <c r="N8294">
        <v>200</v>
      </c>
      <c r="O8294">
        <v>157.9</v>
      </c>
      <c r="P8294">
        <v>157.9</v>
      </c>
      <c r="Q8294">
        <v>42.1</v>
      </c>
      <c r="R8294">
        <v>42.1</v>
      </c>
      <c r="S8294">
        <v>0</v>
      </c>
      <c r="T8294">
        <v>0</v>
      </c>
      <c r="U8294">
        <v>0</v>
      </c>
      <c r="V8294">
        <v>0</v>
      </c>
      <c r="W8294">
        <v>9.9332578095676111E-2</v>
      </c>
      <c r="AA8294">
        <f t="shared" si="512"/>
        <v>0.8</v>
      </c>
      <c r="AB8294">
        <f t="shared" si="513"/>
        <v>0.76540000000000008</v>
      </c>
      <c r="AC8294">
        <f t="shared" si="514"/>
        <v>0</v>
      </c>
      <c r="AD8294">
        <f t="shared" si="515"/>
        <v>0</v>
      </c>
      <c r="CH8294">
        <v>-10</v>
      </c>
      <c r="CI8294">
        <v>0</v>
      </c>
      <c r="CJ8294">
        <v>0</v>
      </c>
      <c r="CK8294" t="s">
        <v>71</v>
      </c>
      <c r="CN8294">
        <v>25</v>
      </c>
      <c r="CO8294">
        <v>0</v>
      </c>
    </row>
    <row r="8295" spans="1:93" x14ac:dyDescent="0.25">
      <c r="A8295">
        <v>8255.43</v>
      </c>
      <c r="B8295">
        <v>60.261600000000001</v>
      </c>
      <c r="C8295">
        <v>99.998999999999995</v>
      </c>
      <c r="D8295">
        <v>0</v>
      </c>
      <c r="E8295">
        <v>25</v>
      </c>
      <c r="F8295">
        <v>25</v>
      </c>
      <c r="G8295">
        <v>0</v>
      </c>
      <c r="H8295">
        <v>0</v>
      </c>
      <c r="I8295">
        <v>25</v>
      </c>
      <c r="J8295">
        <v>80</v>
      </c>
      <c r="K8295">
        <v>76.540000000000006</v>
      </c>
      <c r="L8295">
        <v>0</v>
      </c>
      <c r="M8295">
        <v>0</v>
      </c>
      <c r="N8295">
        <v>200</v>
      </c>
      <c r="O8295">
        <v>157.9</v>
      </c>
      <c r="P8295">
        <v>157.9</v>
      </c>
      <c r="Q8295">
        <v>42.1</v>
      </c>
      <c r="R8295">
        <v>42.1</v>
      </c>
      <c r="S8295">
        <v>0</v>
      </c>
      <c r="T8295">
        <v>0</v>
      </c>
      <c r="U8295">
        <v>0</v>
      </c>
      <c r="V8295">
        <v>0</v>
      </c>
      <c r="W8295">
        <v>9.9332578095676111E-2</v>
      </c>
      <c r="AA8295">
        <f t="shared" si="512"/>
        <v>0.8</v>
      </c>
      <c r="AB8295">
        <f t="shared" si="513"/>
        <v>0.76540000000000008</v>
      </c>
      <c r="AC8295">
        <f t="shared" si="514"/>
        <v>0</v>
      </c>
      <c r="AD8295">
        <f t="shared" si="515"/>
        <v>0</v>
      </c>
      <c r="CH8295">
        <v>-10</v>
      </c>
      <c r="CI8295">
        <v>0</v>
      </c>
      <c r="CJ8295">
        <v>0</v>
      </c>
      <c r="CK8295" t="s">
        <v>71</v>
      </c>
      <c r="CN8295">
        <v>25</v>
      </c>
      <c r="CO8295">
        <v>0</v>
      </c>
    </row>
    <row r="8296" spans="1:93" x14ac:dyDescent="0.25">
      <c r="A8296">
        <v>8256.43</v>
      </c>
      <c r="B8296">
        <v>60.261600000000001</v>
      </c>
      <c r="C8296">
        <v>99.998999999999995</v>
      </c>
      <c r="D8296">
        <v>0</v>
      </c>
      <c r="E8296">
        <v>25</v>
      </c>
      <c r="F8296">
        <v>25</v>
      </c>
      <c r="G8296">
        <v>0</v>
      </c>
      <c r="H8296">
        <v>0</v>
      </c>
      <c r="I8296">
        <v>25</v>
      </c>
      <c r="J8296">
        <v>80</v>
      </c>
      <c r="K8296">
        <v>76.540000000000006</v>
      </c>
      <c r="L8296">
        <v>0</v>
      </c>
      <c r="M8296">
        <v>0</v>
      </c>
      <c r="N8296">
        <v>200</v>
      </c>
      <c r="O8296">
        <v>157.9</v>
      </c>
      <c r="P8296">
        <v>157.9</v>
      </c>
      <c r="Q8296">
        <v>42.1</v>
      </c>
      <c r="R8296">
        <v>42.1</v>
      </c>
      <c r="S8296">
        <v>0</v>
      </c>
      <c r="T8296">
        <v>0</v>
      </c>
      <c r="U8296">
        <v>0</v>
      </c>
      <c r="V8296">
        <v>0</v>
      </c>
      <c r="W8296">
        <v>9.9332578095676111E-2</v>
      </c>
      <c r="AA8296">
        <f t="shared" si="512"/>
        <v>0.8</v>
      </c>
      <c r="AB8296">
        <f t="shared" si="513"/>
        <v>0.76540000000000008</v>
      </c>
      <c r="AC8296">
        <f t="shared" si="514"/>
        <v>0</v>
      </c>
      <c r="AD8296">
        <f t="shared" si="515"/>
        <v>0</v>
      </c>
      <c r="CH8296">
        <v>-10</v>
      </c>
      <c r="CI8296">
        <v>0</v>
      </c>
      <c r="CJ8296">
        <v>0</v>
      </c>
      <c r="CK8296" t="s">
        <v>71</v>
      </c>
      <c r="CN8296">
        <v>25</v>
      </c>
      <c r="CO8296">
        <v>0</v>
      </c>
    </row>
    <row r="8297" spans="1:93" x14ac:dyDescent="0.25">
      <c r="A8297">
        <v>8257.44</v>
      </c>
      <c r="B8297">
        <v>60.261499999999998</v>
      </c>
      <c r="C8297">
        <v>99.998800000000003</v>
      </c>
      <c r="D8297">
        <v>0</v>
      </c>
      <c r="E8297">
        <v>25</v>
      </c>
      <c r="F8297">
        <v>25</v>
      </c>
      <c r="G8297">
        <v>0</v>
      </c>
      <c r="H8297">
        <v>0</v>
      </c>
      <c r="I8297">
        <v>25</v>
      </c>
      <c r="J8297">
        <v>80</v>
      </c>
      <c r="K8297">
        <v>76.510000000000005</v>
      </c>
      <c r="L8297">
        <v>0</v>
      </c>
      <c r="M8297">
        <v>0</v>
      </c>
      <c r="N8297">
        <v>200</v>
      </c>
      <c r="O8297">
        <v>157.9</v>
      </c>
      <c r="P8297">
        <v>157.9</v>
      </c>
      <c r="Q8297">
        <v>42.1</v>
      </c>
      <c r="R8297">
        <v>42.1</v>
      </c>
      <c r="S8297">
        <v>0</v>
      </c>
      <c r="T8297">
        <v>0</v>
      </c>
      <c r="U8297">
        <v>0</v>
      </c>
      <c r="V8297">
        <v>0</v>
      </c>
      <c r="W8297">
        <v>9.9166470105544052E-2</v>
      </c>
      <c r="AA8297">
        <f t="shared" si="512"/>
        <v>0.8</v>
      </c>
      <c r="AB8297">
        <f t="shared" si="513"/>
        <v>0.7651</v>
      </c>
      <c r="AC8297">
        <f t="shared" si="514"/>
        <v>0</v>
      </c>
      <c r="AD8297">
        <f t="shared" si="515"/>
        <v>0</v>
      </c>
      <c r="CH8297">
        <v>-10</v>
      </c>
      <c r="CI8297">
        <v>0</v>
      </c>
      <c r="CJ8297">
        <v>0</v>
      </c>
      <c r="CK8297" t="s">
        <v>71</v>
      </c>
      <c r="CN8297">
        <v>25</v>
      </c>
      <c r="CO8297">
        <v>0</v>
      </c>
    </row>
    <row r="8298" spans="1:93" x14ac:dyDescent="0.25">
      <c r="A8298">
        <v>8258.44</v>
      </c>
      <c r="B8298">
        <v>60.261499999999998</v>
      </c>
      <c r="C8298">
        <v>99.998800000000003</v>
      </c>
      <c r="D8298">
        <v>0</v>
      </c>
      <c r="E8298">
        <v>25</v>
      </c>
      <c r="F8298">
        <v>25</v>
      </c>
      <c r="G8298">
        <v>0</v>
      </c>
      <c r="H8298">
        <v>0</v>
      </c>
      <c r="I8298">
        <v>25</v>
      </c>
      <c r="J8298">
        <v>80</v>
      </c>
      <c r="K8298">
        <v>76.53</v>
      </c>
      <c r="L8298">
        <v>0</v>
      </c>
      <c r="M8298">
        <v>0</v>
      </c>
      <c r="N8298">
        <v>200</v>
      </c>
      <c r="O8298">
        <v>157.9</v>
      </c>
      <c r="P8298">
        <v>157.9</v>
      </c>
      <c r="Q8298">
        <v>42.1</v>
      </c>
      <c r="R8298">
        <v>42.1</v>
      </c>
      <c r="S8298">
        <v>0</v>
      </c>
      <c r="T8298">
        <v>0</v>
      </c>
      <c r="U8298">
        <v>0</v>
      </c>
      <c r="V8298">
        <v>0</v>
      </c>
      <c r="W8298">
        <v>9.9166470105544052E-2</v>
      </c>
      <c r="AA8298">
        <f t="shared" ref="AA8298:AA8361" si="516">IF(J8298="","",J8298/100)</f>
        <v>0.8</v>
      </c>
      <c r="AB8298">
        <f t="shared" ref="AB8298:AB8361" si="517">IF(K8298="","",K8298/100)</f>
        <v>0.76529999999999998</v>
      </c>
      <c r="AC8298">
        <f t="shared" ref="AC8298:AC8361" si="518">IF(L8298="","",L8298/100)</f>
        <v>0</v>
      </c>
      <c r="AD8298">
        <f t="shared" ref="AD8298:AD8361" si="519">IF(M8298="","",M8298/100)</f>
        <v>0</v>
      </c>
      <c r="CH8298">
        <v>-10</v>
      </c>
      <c r="CI8298">
        <v>0</v>
      </c>
      <c r="CJ8298">
        <v>0</v>
      </c>
      <c r="CK8298" t="s">
        <v>71</v>
      </c>
      <c r="CN8298">
        <v>25</v>
      </c>
      <c r="CO8298">
        <v>0</v>
      </c>
    </row>
    <row r="8299" spans="1:93" x14ac:dyDescent="0.25">
      <c r="A8299">
        <v>8259.44</v>
      </c>
      <c r="B8299">
        <v>60.261400000000002</v>
      </c>
      <c r="C8299">
        <v>99.998699999999999</v>
      </c>
      <c r="D8299">
        <v>-1E-4</v>
      </c>
      <c r="E8299">
        <v>25</v>
      </c>
      <c r="F8299">
        <v>25</v>
      </c>
      <c r="G8299">
        <v>0</v>
      </c>
      <c r="H8299">
        <v>0</v>
      </c>
      <c r="I8299">
        <v>25</v>
      </c>
      <c r="J8299">
        <v>80</v>
      </c>
      <c r="K8299">
        <v>76.510000000000005</v>
      </c>
      <c r="L8299">
        <v>0</v>
      </c>
      <c r="M8299">
        <v>0</v>
      </c>
      <c r="N8299">
        <v>200</v>
      </c>
      <c r="O8299">
        <v>157.9</v>
      </c>
      <c r="P8299">
        <v>157.9</v>
      </c>
      <c r="Q8299">
        <v>42.1</v>
      </c>
      <c r="R8299">
        <v>42.1</v>
      </c>
      <c r="S8299">
        <v>0</v>
      </c>
      <c r="T8299">
        <v>0</v>
      </c>
      <c r="U8299">
        <v>0</v>
      </c>
      <c r="V8299">
        <v>0</v>
      </c>
      <c r="W8299">
        <v>9.9000362115423804E-2</v>
      </c>
      <c r="AA8299">
        <f t="shared" si="516"/>
        <v>0.8</v>
      </c>
      <c r="AB8299">
        <f t="shared" si="517"/>
        <v>0.7651</v>
      </c>
      <c r="AC8299">
        <f t="shared" si="518"/>
        <v>0</v>
      </c>
      <c r="AD8299">
        <f t="shared" si="519"/>
        <v>0</v>
      </c>
      <c r="CH8299">
        <v>-10</v>
      </c>
      <c r="CI8299">
        <v>0</v>
      </c>
      <c r="CJ8299">
        <v>0</v>
      </c>
      <c r="CK8299" t="s">
        <v>71</v>
      </c>
      <c r="CN8299">
        <v>25</v>
      </c>
      <c r="CO8299">
        <v>0</v>
      </c>
    </row>
    <row r="8300" spans="1:93" x14ac:dyDescent="0.25">
      <c r="A8300">
        <v>8260.44</v>
      </c>
      <c r="B8300">
        <v>60.261400000000002</v>
      </c>
      <c r="C8300">
        <v>99.998699999999999</v>
      </c>
      <c r="D8300">
        <v>-1E-4</v>
      </c>
      <c r="E8300">
        <v>25</v>
      </c>
      <c r="F8300">
        <v>25</v>
      </c>
      <c r="G8300">
        <v>0</v>
      </c>
      <c r="H8300">
        <v>0</v>
      </c>
      <c r="I8300">
        <v>25</v>
      </c>
      <c r="J8300">
        <v>80</v>
      </c>
      <c r="K8300">
        <v>76.510000000000005</v>
      </c>
      <c r="L8300">
        <v>0</v>
      </c>
      <c r="M8300">
        <v>0</v>
      </c>
      <c r="N8300">
        <v>200</v>
      </c>
      <c r="O8300">
        <v>157.9</v>
      </c>
      <c r="P8300">
        <v>157.9</v>
      </c>
      <c r="Q8300">
        <v>42.1</v>
      </c>
      <c r="R8300">
        <v>42.1</v>
      </c>
      <c r="S8300">
        <v>0</v>
      </c>
      <c r="T8300">
        <v>0</v>
      </c>
      <c r="U8300">
        <v>0</v>
      </c>
      <c r="V8300">
        <v>0</v>
      </c>
      <c r="W8300">
        <v>9.9000362115423804E-2</v>
      </c>
      <c r="AA8300">
        <f t="shared" si="516"/>
        <v>0.8</v>
      </c>
      <c r="AB8300">
        <f t="shared" si="517"/>
        <v>0.7651</v>
      </c>
      <c r="AC8300">
        <f t="shared" si="518"/>
        <v>0</v>
      </c>
      <c r="AD8300">
        <f t="shared" si="519"/>
        <v>0</v>
      </c>
      <c r="CH8300">
        <v>-10</v>
      </c>
      <c r="CI8300">
        <v>0</v>
      </c>
      <c r="CJ8300">
        <v>0</v>
      </c>
      <c r="CK8300" t="s">
        <v>71</v>
      </c>
      <c r="CN8300">
        <v>25</v>
      </c>
      <c r="CO8300">
        <v>0</v>
      </c>
    </row>
    <row r="8301" spans="1:93" x14ac:dyDescent="0.25">
      <c r="A8301">
        <v>8261.44</v>
      </c>
      <c r="B8301">
        <v>60.261299999999999</v>
      </c>
      <c r="C8301">
        <v>99.998500000000007</v>
      </c>
      <c r="D8301">
        <v>-1E-4</v>
      </c>
      <c r="E8301">
        <v>25</v>
      </c>
      <c r="F8301">
        <v>25</v>
      </c>
      <c r="G8301">
        <v>0</v>
      </c>
      <c r="H8301">
        <v>0</v>
      </c>
      <c r="I8301">
        <v>25</v>
      </c>
      <c r="J8301">
        <v>80</v>
      </c>
      <c r="K8301">
        <v>76.510000000000005</v>
      </c>
      <c r="L8301">
        <v>0</v>
      </c>
      <c r="M8301">
        <v>0</v>
      </c>
      <c r="N8301">
        <v>200</v>
      </c>
      <c r="O8301">
        <v>157.9</v>
      </c>
      <c r="P8301">
        <v>157.9</v>
      </c>
      <c r="Q8301">
        <v>42.1</v>
      </c>
      <c r="R8301">
        <v>42.1</v>
      </c>
      <c r="S8301">
        <v>0</v>
      </c>
      <c r="T8301">
        <v>0</v>
      </c>
      <c r="U8301">
        <v>0</v>
      </c>
      <c r="V8301">
        <v>0</v>
      </c>
      <c r="W8301">
        <v>9.8834254125291746E-2</v>
      </c>
      <c r="AA8301">
        <f t="shared" si="516"/>
        <v>0.8</v>
      </c>
      <c r="AB8301">
        <f t="shared" si="517"/>
        <v>0.7651</v>
      </c>
      <c r="AC8301">
        <f t="shared" si="518"/>
        <v>0</v>
      </c>
      <c r="AD8301">
        <f t="shared" si="519"/>
        <v>0</v>
      </c>
      <c r="CH8301">
        <v>-10</v>
      </c>
      <c r="CI8301">
        <v>0</v>
      </c>
      <c r="CJ8301">
        <v>0</v>
      </c>
      <c r="CK8301" t="s">
        <v>71</v>
      </c>
      <c r="CN8301">
        <v>25</v>
      </c>
      <c r="CO8301">
        <v>0</v>
      </c>
    </row>
    <row r="8302" spans="1:93" x14ac:dyDescent="0.25">
      <c r="A8302">
        <v>8262.44</v>
      </c>
      <c r="B8302">
        <v>60.261299999999999</v>
      </c>
      <c r="C8302">
        <v>99.998500000000007</v>
      </c>
      <c r="D8302">
        <v>-1E-4</v>
      </c>
      <c r="E8302">
        <v>25</v>
      </c>
      <c r="F8302">
        <v>25</v>
      </c>
      <c r="G8302">
        <v>0</v>
      </c>
      <c r="H8302">
        <v>0</v>
      </c>
      <c r="I8302">
        <v>25</v>
      </c>
      <c r="J8302">
        <v>80</v>
      </c>
      <c r="K8302">
        <v>76.48</v>
      </c>
      <c r="L8302">
        <v>0</v>
      </c>
      <c r="M8302">
        <v>0</v>
      </c>
      <c r="N8302">
        <v>200</v>
      </c>
      <c r="O8302">
        <v>157.9</v>
      </c>
      <c r="P8302">
        <v>157.9</v>
      </c>
      <c r="Q8302">
        <v>42.1</v>
      </c>
      <c r="R8302">
        <v>42.1</v>
      </c>
      <c r="S8302">
        <v>0</v>
      </c>
      <c r="T8302">
        <v>0</v>
      </c>
      <c r="U8302">
        <v>0</v>
      </c>
      <c r="V8302">
        <v>0</v>
      </c>
      <c r="W8302">
        <v>9.8834254125291746E-2</v>
      </c>
      <c r="AA8302">
        <f t="shared" si="516"/>
        <v>0.8</v>
      </c>
      <c r="AB8302">
        <f t="shared" si="517"/>
        <v>0.76480000000000004</v>
      </c>
      <c r="AC8302">
        <f t="shared" si="518"/>
        <v>0</v>
      </c>
      <c r="AD8302">
        <f t="shared" si="519"/>
        <v>0</v>
      </c>
      <c r="CH8302">
        <v>-10</v>
      </c>
      <c r="CI8302">
        <v>0</v>
      </c>
      <c r="CJ8302">
        <v>0</v>
      </c>
      <c r="CK8302" t="s">
        <v>71</v>
      </c>
      <c r="CN8302">
        <v>25</v>
      </c>
      <c r="CO8302">
        <v>0</v>
      </c>
    </row>
    <row r="8303" spans="1:93" x14ac:dyDescent="0.25">
      <c r="A8303">
        <v>8263.44</v>
      </c>
      <c r="B8303">
        <v>60.261299999999999</v>
      </c>
      <c r="C8303">
        <v>99.998500000000007</v>
      </c>
      <c r="D8303">
        <v>-1E-4</v>
      </c>
      <c r="E8303">
        <v>25</v>
      </c>
      <c r="F8303">
        <v>25</v>
      </c>
      <c r="G8303">
        <v>0</v>
      </c>
      <c r="H8303">
        <v>0</v>
      </c>
      <c r="I8303">
        <v>25</v>
      </c>
      <c r="J8303">
        <v>80</v>
      </c>
      <c r="K8303">
        <v>76.47</v>
      </c>
      <c r="L8303">
        <v>0</v>
      </c>
      <c r="M8303">
        <v>0</v>
      </c>
      <c r="N8303">
        <v>200</v>
      </c>
      <c r="O8303">
        <v>157.9</v>
      </c>
      <c r="P8303">
        <v>157.9</v>
      </c>
      <c r="Q8303">
        <v>42.1</v>
      </c>
      <c r="R8303">
        <v>42.1</v>
      </c>
      <c r="S8303">
        <v>0</v>
      </c>
      <c r="T8303">
        <v>0</v>
      </c>
      <c r="U8303">
        <v>0</v>
      </c>
      <c r="V8303">
        <v>0</v>
      </c>
      <c r="W8303">
        <v>9.8834254125291746E-2</v>
      </c>
      <c r="AA8303">
        <f t="shared" si="516"/>
        <v>0.8</v>
      </c>
      <c r="AB8303">
        <f t="shared" si="517"/>
        <v>0.76469999999999994</v>
      </c>
      <c r="AC8303">
        <f t="shared" si="518"/>
        <v>0</v>
      </c>
      <c r="AD8303">
        <f t="shared" si="519"/>
        <v>0</v>
      </c>
      <c r="CH8303">
        <v>-10</v>
      </c>
      <c r="CI8303">
        <v>0</v>
      </c>
      <c r="CJ8303">
        <v>0</v>
      </c>
      <c r="CK8303" t="s">
        <v>71</v>
      </c>
      <c r="CN8303">
        <v>25</v>
      </c>
      <c r="CO8303">
        <v>0</v>
      </c>
    </row>
    <row r="8304" spans="1:93" x14ac:dyDescent="0.25">
      <c r="A8304">
        <v>8264.44</v>
      </c>
      <c r="B8304">
        <v>60.261200000000002</v>
      </c>
      <c r="C8304">
        <v>99.9983</v>
      </c>
      <c r="D8304">
        <v>-1E-4</v>
      </c>
      <c r="E8304">
        <v>25</v>
      </c>
      <c r="F8304">
        <v>25</v>
      </c>
      <c r="G8304">
        <v>0</v>
      </c>
      <c r="H8304">
        <v>0</v>
      </c>
      <c r="I8304">
        <v>25</v>
      </c>
      <c r="J8304">
        <v>80</v>
      </c>
      <c r="K8304">
        <v>76.47</v>
      </c>
      <c r="L8304">
        <v>0</v>
      </c>
      <c r="M8304">
        <v>0</v>
      </c>
      <c r="N8304">
        <v>200</v>
      </c>
      <c r="O8304">
        <v>157.9</v>
      </c>
      <c r="P8304">
        <v>157.9</v>
      </c>
      <c r="Q8304">
        <v>42.1</v>
      </c>
      <c r="R8304">
        <v>42.1</v>
      </c>
      <c r="S8304">
        <v>0</v>
      </c>
      <c r="T8304">
        <v>0</v>
      </c>
      <c r="U8304">
        <v>0</v>
      </c>
      <c r="V8304">
        <v>0</v>
      </c>
      <c r="W8304">
        <v>9.8668146135171497E-2</v>
      </c>
      <c r="AA8304">
        <f t="shared" si="516"/>
        <v>0.8</v>
      </c>
      <c r="AB8304">
        <f t="shared" si="517"/>
        <v>0.76469999999999994</v>
      </c>
      <c r="AC8304">
        <f t="shared" si="518"/>
        <v>0</v>
      </c>
      <c r="AD8304">
        <f t="shared" si="519"/>
        <v>0</v>
      </c>
      <c r="CH8304">
        <v>-10</v>
      </c>
      <c r="CI8304">
        <v>0</v>
      </c>
      <c r="CJ8304">
        <v>0</v>
      </c>
      <c r="CK8304" t="s">
        <v>71</v>
      </c>
      <c r="CN8304">
        <v>25</v>
      </c>
      <c r="CO8304">
        <v>0</v>
      </c>
    </row>
    <row r="8305" spans="1:93" x14ac:dyDescent="0.25">
      <c r="A8305">
        <v>8265.44</v>
      </c>
      <c r="B8305">
        <v>60.261200000000002</v>
      </c>
      <c r="C8305">
        <v>99.9983</v>
      </c>
      <c r="D8305">
        <v>-1E-4</v>
      </c>
      <c r="E8305">
        <v>25</v>
      </c>
      <c r="F8305">
        <v>25</v>
      </c>
      <c r="G8305">
        <v>0</v>
      </c>
      <c r="H8305">
        <v>0</v>
      </c>
      <c r="I8305">
        <v>25</v>
      </c>
      <c r="J8305">
        <v>80</v>
      </c>
      <c r="K8305">
        <v>76.47</v>
      </c>
      <c r="L8305">
        <v>0</v>
      </c>
      <c r="M8305">
        <v>0</v>
      </c>
      <c r="N8305">
        <v>200</v>
      </c>
      <c r="O8305">
        <v>157.9</v>
      </c>
      <c r="P8305">
        <v>157.9</v>
      </c>
      <c r="Q8305">
        <v>42.1</v>
      </c>
      <c r="R8305">
        <v>42.1</v>
      </c>
      <c r="S8305">
        <v>0</v>
      </c>
      <c r="T8305">
        <v>0</v>
      </c>
      <c r="U8305">
        <v>0</v>
      </c>
      <c r="V8305">
        <v>0</v>
      </c>
      <c r="W8305">
        <v>9.8668146135171497E-2</v>
      </c>
      <c r="AA8305">
        <f t="shared" si="516"/>
        <v>0.8</v>
      </c>
      <c r="AB8305">
        <f t="shared" si="517"/>
        <v>0.76469999999999994</v>
      </c>
      <c r="AC8305">
        <f t="shared" si="518"/>
        <v>0</v>
      </c>
      <c r="AD8305">
        <f t="shared" si="519"/>
        <v>0</v>
      </c>
      <c r="CH8305">
        <v>-10</v>
      </c>
      <c r="CI8305">
        <v>0</v>
      </c>
      <c r="CJ8305">
        <v>0</v>
      </c>
      <c r="CK8305" t="s">
        <v>71</v>
      </c>
      <c r="CN8305">
        <v>25</v>
      </c>
      <c r="CO8305">
        <v>0</v>
      </c>
    </row>
    <row r="8306" spans="1:93" x14ac:dyDescent="0.25">
      <c r="A8306">
        <v>8266.44</v>
      </c>
      <c r="B8306">
        <v>60.261099999999999</v>
      </c>
      <c r="C8306">
        <v>99.998199999999997</v>
      </c>
      <c r="D8306">
        <v>-1E-4</v>
      </c>
      <c r="E8306">
        <v>25</v>
      </c>
      <c r="F8306">
        <v>25</v>
      </c>
      <c r="G8306">
        <v>0</v>
      </c>
      <c r="H8306">
        <v>0</v>
      </c>
      <c r="I8306">
        <v>25</v>
      </c>
      <c r="J8306">
        <v>80</v>
      </c>
      <c r="K8306">
        <v>76.47</v>
      </c>
      <c r="L8306">
        <v>0</v>
      </c>
      <c r="M8306">
        <v>0</v>
      </c>
      <c r="N8306">
        <v>200</v>
      </c>
      <c r="O8306">
        <v>157.9</v>
      </c>
      <c r="P8306">
        <v>157.80000000000001</v>
      </c>
      <c r="Q8306">
        <v>42.1</v>
      </c>
      <c r="R8306">
        <v>42.1</v>
      </c>
      <c r="S8306">
        <v>0</v>
      </c>
      <c r="T8306">
        <v>0</v>
      </c>
      <c r="U8306">
        <v>0</v>
      </c>
      <c r="V8306">
        <v>0</v>
      </c>
      <c r="W8306">
        <v>9.8502038145039439E-2</v>
      </c>
      <c r="AA8306">
        <f t="shared" si="516"/>
        <v>0.8</v>
      </c>
      <c r="AB8306">
        <f t="shared" si="517"/>
        <v>0.76469999999999994</v>
      </c>
      <c r="AC8306">
        <f t="shared" si="518"/>
        <v>0</v>
      </c>
      <c r="AD8306">
        <f t="shared" si="519"/>
        <v>0</v>
      </c>
      <c r="CH8306">
        <v>-10</v>
      </c>
      <c r="CI8306">
        <v>0</v>
      </c>
      <c r="CJ8306">
        <v>0</v>
      </c>
      <c r="CK8306" t="s">
        <v>71</v>
      </c>
      <c r="CN8306">
        <v>25</v>
      </c>
      <c r="CO8306">
        <v>0</v>
      </c>
    </row>
    <row r="8307" spans="1:93" x14ac:dyDescent="0.25">
      <c r="A8307">
        <v>8267.44</v>
      </c>
      <c r="B8307">
        <v>60.261099999999999</v>
      </c>
      <c r="C8307">
        <v>99.998199999999997</v>
      </c>
      <c r="D8307">
        <v>-1E-4</v>
      </c>
      <c r="E8307">
        <v>25</v>
      </c>
      <c r="F8307">
        <v>25</v>
      </c>
      <c r="G8307">
        <v>0</v>
      </c>
      <c r="H8307">
        <v>0</v>
      </c>
      <c r="I8307">
        <v>25</v>
      </c>
      <c r="J8307">
        <v>80</v>
      </c>
      <c r="K8307">
        <v>76.45</v>
      </c>
      <c r="L8307">
        <v>0</v>
      </c>
      <c r="M8307">
        <v>0</v>
      </c>
      <c r="N8307">
        <v>200</v>
      </c>
      <c r="O8307">
        <v>157.9</v>
      </c>
      <c r="P8307">
        <v>157.80000000000001</v>
      </c>
      <c r="Q8307">
        <v>42.1</v>
      </c>
      <c r="R8307">
        <v>42.1</v>
      </c>
      <c r="S8307">
        <v>0</v>
      </c>
      <c r="T8307">
        <v>0</v>
      </c>
      <c r="U8307">
        <v>0</v>
      </c>
      <c r="V8307">
        <v>0</v>
      </c>
      <c r="W8307">
        <v>9.8502038145039439E-2</v>
      </c>
      <c r="AA8307">
        <f t="shared" si="516"/>
        <v>0.8</v>
      </c>
      <c r="AB8307">
        <f t="shared" si="517"/>
        <v>0.76450000000000007</v>
      </c>
      <c r="AC8307">
        <f t="shared" si="518"/>
        <v>0</v>
      </c>
      <c r="AD8307">
        <f t="shared" si="519"/>
        <v>0</v>
      </c>
      <c r="CH8307">
        <v>-10</v>
      </c>
      <c r="CI8307">
        <v>0</v>
      </c>
      <c r="CJ8307">
        <v>0</v>
      </c>
      <c r="CK8307" t="s">
        <v>71</v>
      </c>
      <c r="CN8307">
        <v>25</v>
      </c>
      <c r="CO8307">
        <v>0</v>
      </c>
    </row>
    <row r="8308" spans="1:93" x14ac:dyDescent="0.25">
      <c r="A8308">
        <v>8268.44</v>
      </c>
      <c r="B8308">
        <v>60.261099999999999</v>
      </c>
      <c r="C8308">
        <v>99.998199999999997</v>
      </c>
      <c r="D8308">
        <v>-1E-4</v>
      </c>
      <c r="E8308">
        <v>25</v>
      </c>
      <c r="F8308">
        <v>25</v>
      </c>
      <c r="G8308">
        <v>0</v>
      </c>
      <c r="H8308">
        <v>0</v>
      </c>
      <c r="I8308">
        <v>25</v>
      </c>
      <c r="J8308">
        <v>80</v>
      </c>
      <c r="K8308">
        <v>76.47</v>
      </c>
      <c r="L8308">
        <v>0</v>
      </c>
      <c r="M8308">
        <v>0</v>
      </c>
      <c r="N8308">
        <v>200</v>
      </c>
      <c r="O8308">
        <v>157.9</v>
      </c>
      <c r="P8308">
        <v>157.9</v>
      </c>
      <c r="Q8308">
        <v>42.1</v>
      </c>
      <c r="R8308">
        <v>42.1</v>
      </c>
      <c r="S8308">
        <v>0</v>
      </c>
      <c r="T8308">
        <v>0</v>
      </c>
      <c r="U8308">
        <v>0</v>
      </c>
      <c r="V8308">
        <v>0</v>
      </c>
      <c r="W8308">
        <v>9.8502038145039439E-2</v>
      </c>
      <c r="AA8308">
        <f t="shared" si="516"/>
        <v>0.8</v>
      </c>
      <c r="AB8308">
        <f t="shared" si="517"/>
        <v>0.76469999999999994</v>
      </c>
      <c r="AC8308">
        <f t="shared" si="518"/>
        <v>0</v>
      </c>
      <c r="AD8308">
        <f t="shared" si="519"/>
        <v>0</v>
      </c>
      <c r="CH8308">
        <v>-10</v>
      </c>
      <c r="CI8308">
        <v>0</v>
      </c>
      <c r="CJ8308">
        <v>0</v>
      </c>
      <c r="CK8308" t="s">
        <v>71</v>
      </c>
      <c r="CN8308">
        <v>25</v>
      </c>
      <c r="CO8308">
        <v>0</v>
      </c>
    </row>
    <row r="8309" spans="1:93" x14ac:dyDescent="0.25">
      <c r="A8309">
        <v>8269.44</v>
      </c>
      <c r="B8309">
        <v>60.261000000000003</v>
      </c>
      <c r="C8309">
        <v>99.998000000000005</v>
      </c>
      <c r="D8309">
        <v>-1E-4</v>
      </c>
      <c r="E8309">
        <v>25</v>
      </c>
      <c r="F8309">
        <v>25</v>
      </c>
      <c r="G8309">
        <v>0</v>
      </c>
      <c r="H8309">
        <v>0</v>
      </c>
      <c r="I8309">
        <v>25</v>
      </c>
      <c r="J8309">
        <v>80</v>
      </c>
      <c r="K8309">
        <v>76.47</v>
      </c>
      <c r="L8309">
        <v>0</v>
      </c>
      <c r="M8309">
        <v>0</v>
      </c>
      <c r="N8309">
        <v>200</v>
      </c>
      <c r="O8309">
        <v>157.9</v>
      </c>
      <c r="P8309">
        <v>157.80000000000001</v>
      </c>
      <c r="Q8309">
        <v>42.1</v>
      </c>
      <c r="R8309">
        <v>42.1</v>
      </c>
      <c r="S8309">
        <v>0</v>
      </c>
      <c r="T8309">
        <v>0</v>
      </c>
      <c r="U8309">
        <v>0</v>
      </c>
      <c r="V8309">
        <v>0</v>
      </c>
      <c r="W8309">
        <v>9.8335930154919191E-2</v>
      </c>
      <c r="AA8309">
        <f t="shared" si="516"/>
        <v>0.8</v>
      </c>
      <c r="AB8309">
        <f t="shared" si="517"/>
        <v>0.76469999999999994</v>
      </c>
      <c r="AC8309">
        <f t="shared" si="518"/>
        <v>0</v>
      </c>
      <c r="AD8309">
        <f t="shared" si="519"/>
        <v>0</v>
      </c>
      <c r="CH8309">
        <v>-10</v>
      </c>
      <c r="CI8309">
        <v>0</v>
      </c>
      <c r="CJ8309">
        <v>0</v>
      </c>
      <c r="CK8309" t="s">
        <v>71</v>
      </c>
      <c r="CN8309">
        <v>25</v>
      </c>
      <c r="CO8309">
        <v>0</v>
      </c>
    </row>
    <row r="8310" spans="1:93" x14ac:dyDescent="0.25">
      <c r="A8310">
        <v>8270.44</v>
      </c>
      <c r="B8310">
        <v>60.261000000000003</v>
      </c>
      <c r="C8310">
        <v>99.998000000000005</v>
      </c>
      <c r="D8310">
        <v>-1E-4</v>
      </c>
      <c r="E8310">
        <v>25</v>
      </c>
      <c r="F8310">
        <v>25</v>
      </c>
      <c r="G8310">
        <v>0</v>
      </c>
      <c r="H8310">
        <v>0</v>
      </c>
      <c r="I8310">
        <v>25</v>
      </c>
      <c r="J8310">
        <v>80</v>
      </c>
      <c r="K8310">
        <v>76.47</v>
      </c>
      <c r="L8310">
        <v>0</v>
      </c>
      <c r="M8310">
        <v>0</v>
      </c>
      <c r="N8310">
        <v>200</v>
      </c>
      <c r="O8310">
        <v>157.9</v>
      </c>
      <c r="P8310">
        <v>157.9</v>
      </c>
      <c r="Q8310">
        <v>42.1</v>
      </c>
      <c r="R8310">
        <v>42.1</v>
      </c>
      <c r="S8310">
        <v>0</v>
      </c>
      <c r="T8310">
        <v>0</v>
      </c>
      <c r="U8310">
        <v>0</v>
      </c>
      <c r="V8310">
        <v>0</v>
      </c>
      <c r="W8310">
        <v>9.8335930154919191E-2</v>
      </c>
      <c r="AA8310">
        <f t="shared" si="516"/>
        <v>0.8</v>
      </c>
      <c r="AB8310">
        <f t="shared" si="517"/>
        <v>0.76469999999999994</v>
      </c>
      <c r="AC8310">
        <f t="shared" si="518"/>
        <v>0</v>
      </c>
      <c r="AD8310">
        <f t="shared" si="519"/>
        <v>0</v>
      </c>
      <c r="CH8310">
        <v>-10</v>
      </c>
      <c r="CI8310">
        <v>0</v>
      </c>
      <c r="CJ8310">
        <v>0</v>
      </c>
      <c r="CK8310" t="s">
        <v>71</v>
      </c>
      <c r="CN8310">
        <v>25</v>
      </c>
      <c r="CO8310">
        <v>0</v>
      </c>
    </row>
    <row r="8311" spans="1:93" x14ac:dyDescent="0.25">
      <c r="A8311">
        <v>8271.44</v>
      </c>
      <c r="B8311">
        <v>60.261000000000003</v>
      </c>
      <c r="C8311">
        <v>99.998000000000005</v>
      </c>
      <c r="D8311">
        <v>0</v>
      </c>
      <c r="E8311">
        <v>25</v>
      </c>
      <c r="F8311">
        <v>25</v>
      </c>
      <c r="G8311">
        <v>0</v>
      </c>
      <c r="H8311">
        <v>0</v>
      </c>
      <c r="I8311">
        <v>25</v>
      </c>
      <c r="J8311">
        <v>80</v>
      </c>
      <c r="K8311">
        <v>76.47</v>
      </c>
      <c r="L8311">
        <v>0</v>
      </c>
      <c r="M8311">
        <v>0</v>
      </c>
      <c r="N8311">
        <v>200</v>
      </c>
      <c r="O8311">
        <v>157.9</v>
      </c>
      <c r="P8311">
        <v>157.9</v>
      </c>
      <c r="Q8311">
        <v>42.1</v>
      </c>
      <c r="R8311">
        <v>42.1</v>
      </c>
      <c r="S8311">
        <v>0</v>
      </c>
      <c r="T8311">
        <v>0</v>
      </c>
      <c r="U8311">
        <v>0</v>
      </c>
      <c r="V8311">
        <v>0</v>
      </c>
      <c r="W8311">
        <v>9.8335930154919191E-2</v>
      </c>
      <c r="AA8311">
        <f t="shared" si="516"/>
        <v>0.8</v>
      </c>
      <c r="AB8311">
        <f t="shared" si="517"/>
        <v>0.76469999999999994</v>
      </c>
      <c r="AC8311">
        <f t="shared" si="518"/>
        <v>0</v>
      </c>
      <c r="AD8311">
        <f t="shared" si="519"/>
        <v>0</v>
      </c>
      <c r="CH8311">
        <v>-10</v>
      </c>
      <c r="CI8311">
        <v>0</v>
      </c>
      <c r="CJ8311">
        <v>0</v>
      </c>
      <c r="CK8311" t="s">
        <v>71</v>
      </c>
      <c r="CN8311">
        <v>25</v>
      </c>
      <c r="CO8311">
        <v>0</v>
      </c>
    </row>
    <row r="8312" spans="1:93" x14ac:dyDescent="0.25">
      <c r="A8312">
        <v>8272.44</v>
      </c>
      <c r="B8312">
        <v>60.260899999999999</v>
      </c>
      <c r="C8312">
        <v>99.997799999999998</v>
      </c>
      <c r="D8312">
        <v>-1E-4</v>
      </c>
      <c r="E8312">
        <v>25</v>
      </c>
      <c r="F8312">
        <v>25</v>
      </c>
      <c r="G8312">
        <v>0</v>
      </c>
      <c r="H8312">
        <v>0</v>
      </c>
      <c r="I8312">
        <v>25</v>
      </c>
      <c r="J8312">
        <v>80</v>
      </c>
      <c r="K8312">
        <v>76.47</v>
      </c>
      <c r="L8312">
        <v>0</v>
      </c>
      <c r="M8312">
        <v>0</v>
      </c>
      <c r="N8312">
        <v>200</v>
      </c>
      <c r="O8312">
        <v>157.9</v>
      </c>
      <c r="P8312">
        <v>157.80000000000001</v>
      </c>
      <c r="Q8312">
        <v>42.1</v>
      </c>
      <c r="R8312">
        <v>42.1</v>
      </c>
      <c r="S8312">
        <v>0</v>
      </c>
      <c r="T8312">
        <v>0</v>
      </c>
      <c r="U8312">
        <v>0</v>
      </c>
      <c r="V8312">
        <v>0</v>
      </c>
      <c r="W8312">
        <v>9.8169822164787132E-2</v>
      </c>
      <c r="AA8312">
        <f t="shared" si="516"/>
        <v>0.8</v>
      </c>
      <c r="AB8312">
        <f t="shared" si="517"/>
        <v>0.76469999999999994</v>
      </c>
      <c r="AC8312">
        <f t="shared" si="518"/>
        <v>0</v>
      </c>
      <c r="AD8312">
        <f t="shared" si="519"/>
        <v>0</v>
      </c>
      <c r="CH8312">
        <v>-10</v>
      </c>
      <c r="CI8312">
        <v>0</v>
      </c>
      <c r="CJ8312">
        <v>0</v>
      </c>
      <c r="CK8312" t="s">
        <v>71</v>
      </c>
      <c r="CN8312">
        <v>25</v>
      </c>
      <c r="CO8312">
        <v>0</v>
      </c>
    </row>
    <row r="8313" spans="1:93" x14ac:dyDescent="0.25">
      <c r="A8313">
        <v>8273.44</v>
      </c>
      <c r="B8313">
        <v>60.260799999999996</v>
      </c>
      <c r="C8313">
        <v>99.997699999999995</v>
      </c>
      <c r="D8313">
        <v>-1E-4</v>
      </c>
      <c r="E8313">
        <v>25</v>
      </c>
      <c r="F8313">
        <v>25</v>
      </c>
      <c r="G8313">
        <v>0</v>
      </c>
      <c r="H8313">
        <v>0</v>
      </c>
      <c r="I8313">
        <v>25</v>
      </c>
      <c r="J8313">
        <v>80</v>
      </c>
      <c r="K8313">
        <v>76.47</v>
      </c>
      <c r="L8313">
        <v>0</v>
      </c>
      <c r="M8313">
        <v>0</v>
      </c>
      <c r="N8313">
        <v>200</v>
      </c>
      <c r="O8313">
        <v>157.9</v>
      </c>
      <c r="P8313">
        <v>157.9</v>
      </c>
      <c r="Q8313">
        <v>42.1</v>
      </c>
      <c r="R8313">
        <v>42.1</v>
      </c>
      <c r="S8313">
        <v>0</v>
      </c>
      <c r="T8313">
        <v>0</v>
      </c>
      <c r="U8313">
        <v>0</v>
      </c>
      <c r="V8313">
        <v>0</v>
      </c>
      <c r="W8313">
        <v>9.8003714174655074E-2</v>
      </c>
      <c r="AA8313">
        <f t="shared" si="516"/>
        <v>0.8</v>
      </c>
      <c r="AB8313">
        <f t="shared" si="517"/>
        <v>0.76469999999999994</v>
      </c>
      <c r="AC8313">
        <f t="shared" si="518"/>
        <v>0</v>
      </c>
      <c r="AD8313">
        <f t="shared" si="519"/>
        <v>0</v>
      </c>
      <c r="CH8313">
        <v>-10</v>
      </c>
      <c r="CI8313">
        <v>0</v>
      </c>
      <c r="CJ8313">
        <v>0</v>
      </c>
      <c r="CK8313" t="s">
        <v>71</v>
      </c>
      <c r="CN8313">
        <v>25</v>
      </c>
      <c r="CO8313">
        <v>0</v>
      </c>
    </row>
    <row r="8314" spans="1:93" x14ac:dyDescent="0.25">
      <c r="A8314">
        <v>8274.44</v>
      </c>
      <c r="B8314">
        <v>60.260799999999996</v>
      </c>
      <c r="C8314">
        <v>99.997699999999995</v>
      </c>
      <c r="D8314">
        <v>-1E-4</v>
      </c>
      <c r="E8314">
        <v>25</v>
      </c>
      <c r="F8314">
        <v>25</v>
      </c>
      <c r="G8314">
        <v>0</v>
      </c>
      <c r="H8314">
        <v>0</v>
      </c>
      <c r="I8314">
        <v>25</v>
      </c>
      <c r="J8314">
        <v>80</v>
      </c>
      <c r="K8314">
        <v>76.47</v>
      </c>
      <c r="L8314">
        <v>0</v>
      </c>
      <c r="M8314">
        <v>0</v>
      </c>
      <c r="N8314">
        <v>200</v>
      </c>
      <c r="O8314">
        <v>157.9</v>
      </c>
      <c r="P8314">
        <v>157.9</v>
      </c>
      <c r="Q8314">
        <v>42.1</v>
      </c>
      <c r="R8314">
        <v>42.1</v>
      </c>
      <c r="S8314">
        <v>0</v>
      </c>
      <c r="T8314">
        <v>0</v>
      </c>
      <c r="U8314">
        <v>0</v>
      </c>
      <c r="V8314">
        <v>0</v>
      </c>
      <c r="W8314">
        <v>9.8003714174655074E-2</v>
      </c>
      <c r="AA8314">
        <f t="shared" si="516"/>
        <v>0.8</v>
      </c>
      <c r="AB8314">
        <f t="shared" si="517"/>
        <v>0.76469999999999994</v>
      </c>
      <c r="AC8314">
        <f t="shared" si="518"/>
        <v>0</v>
      </c>
      <c r="AD8314">
        <f t="shared" si="519"/>
        <v>0</v>
      </c>
      <c r="CH8314">
        <v>-10</v>
      </c>
      <c r="CI8314">
        <v>0</v>
      </c>
      <c r="CJ8314">
        <v>0</v>
      </c>
      <c r="CK8314" t="s">
        <v>71</v>
      </c>
      <c r="CN8314">
        <v>25</v>
      </c>
      <c r="CO8314">
        <v>0</v>
      </c>
    </row>
    <row r="8315" spans="1:93" x14ac:dyDescent="0.25">
      <c r="A8315">
        <v>8275.44</v>
      </c>
      <c r="B8315">
        <v>60.260799999999996</v>
      </c>
      <c r="C8315">
        <v>99.997699999999995</v>
      </c>
      <c r="D8315">
        <v>-1E-4</v>
      </c>
      <c r="E8315">
        <v>25</v>
      </c>
      <c r="F8315">
        <v>25</v>
      </c>
      <c r="G8315">
        <v>0</v>
      </c>
      <c r="H8315">
        <v>0</v>
      </c>
      <c r="I8315">
        <v>25</v>
      </c>
      <c r="J8315">
        <v>80</v>
      </c>
      <c r="K8315">
        <v>76.47</v>
      </c>
      <c r="L8315">
        <v>0</v>
      </c>
      <c r="M8315">
        <v>0</v>
      </c>
      <c r="N8315">
        <v>200</v>
      </c>
      <c r="O8315">
        <v>157.9</v>
      </c>
      <c r="P8315">
        <v>157.9</v>
      </c>
      <c r="Q8315">
        <v>42.1</v>
      </c>
      <c r="R8315">
        <v>42.1</v>
      </c>
      <c r="S8315">
        <v>0</v>
      </c>
      <c r="T8315">
        <v>0</v>
      </c>
      <c r="U8315">
        <v>0</v>
      </c>
      <c r="V8315">
        <v>0</v>
      </c>
      <c r="W8315">
        <v>9.8003714174655074E-2</v>
      </c>
      <c r="AA8315">
        <f t="shared" si="516"/>
        <v>0.8</v>
      </c>
      <c r="AB8315">
        <f t="shared" si="517"/>
        <v>0.76469999999999994</v>
      </c>
      <c r="AC8315">
        <f t="shared" si="518"/>
        <v>0</v>
      </c>
      <c r="AD8315">
        <f t="shared" si="519"/>
        <v>0</v>
      </c>
      <c r="CH8315">
        <v>-10</v>
      </c>
      <c r="CI8315">
        <v>0</v>
      </c>
      <c r="CJ8315">
        <v>0</v>
      </c>
      <c r="CK8315" t="s">
        <v>71</v>
      </c>
      <c r="CN8315">
        <v>25</v>
      </c>
      <c r="CO8315">
        <v>0</v>
      </c>
    </row>
    <row r="8316" spans="1:93" x14ac:dyDescent="0.25">
      <c r="A8316">
        <v>8276.44</v>
      </c>
      <c r="B8316">
        <v>60.260799999999996</v>
      </c>
      <c r="C8316">
        <v>99.997699999999995</v>
      </c>
      <c r="D8316">
        <v>-1E-4</v>
      </c>
      <c r="E8316">
        <v>25</v>
      </c>
      <c r="F8316">
        <v>25</v>
      </c>
      <c r="G8316">
        <v>0</v>
      </c>
      <c r="H8316">
        <v>0</v>
      </c>
      <c r="I8316">
        <v>25</v>
      </c>
      <c r="J8316">
        <v>80</v>
      </c>
      <c r="K8316">
        <v>76.459999999999994</v>
      </c>
      <c r="L8316">
        <v>0</v>
      </c>
      <c r="M8316">
        <v>0</v>
      </c>
      <c r="N8316">
        <v>200</v>
      </c>
      <c r="O8316">
        <v>157.9</v>
      </c>
      <c r="P8316">
        <v>157.9</v>
      </c>
      <c r="Q8316">
        <v>42.1</v>
      </c>
      <c r="R8316">
        <v>42.1</v>
      </c>
      <c r="S8316">
        <v>0</v>
      </c>
      <c r="T8316">
        <v>0</v>
      </c>
      <c r="U8316">
        <v>0</v>
      </c>
      <c r="V8316">
        <v>0</v>
      </c>
      <c r="W8316">
        <v>9.8003714174655074E-2</v>
      </c>
      <c r="AA8316">
        <f t="shared" si="516"/>
        <v>0.8</v>
      </c>
      <c r="AB8316">
        <f t="shared" si="517"/>
        <v>0.76459999999999995</v>
      </c>
      <c r="AC8316">
        <f t="shared" si="518"/>
        <v>0</v>
      </c>
      <c r="AD8316">
        <f t="shared" si="519"/>
        <v>0</v>
      </c>
      <c r="CH8316">
        <v>-10</v>
      </c>
      <c r="CI8316">
        <v>0</v>
      </c>
      <c r="CJ8316">
        <v>0</v>
      </c>
      <c r="CK8316" t="s">
        <v>71</v>
      </c>
      <c r="CN8316">
        <v>25</v>
      </c>
      <c r="CO8316">
        <v>0</v>
      </c>
    </row>
    <row r="8317" spans="1:93" x14ac:dyDescent="0.25">
      <c r="A8317">
        <v>8277.44</v>
      </c>
      <c r="B8317">
        <v>60.260799999999996</v>
      </c>
      <c r="C8317">
        <v>99.997699999999995</v>
      </c>
      <c r="D8317">
        <v>0</v>
      </c>
      <c r="E8317">
        <v>25</v>
      </c>
      <c r="F8317">
        <v>25</v>
      </c>
      <c r="G8317">
        <v>0</v>
      </c>
      <c r="H8317">
        <v>0</v>
      </c>
      <c r="I8317">
        <v>25</v>
      </c>
      <c r="J8317">
        <v>80</v>
      </c>
      <c r="K8317">
        <v>76.45</v>
      </c>
      <c r="L8317">
        <v>0</v>
      </c>
      <c r="M8317">
        <v>0</v>
      </c>
      <c r="N8317">
        <v>200</v>
      </c>
      <c r="O8317">
        <v>157.9</v>
      </c>
      <c r="P8317">
        <v>157.80000000000001</v>
      </c>
      <c r="Q8317">
        <v>42.1</v>
      </c>
      <c r="R8317">
        <v>42.1</v>
      </c>
      <c r="S8317">
        <v>0</v>
      </c>
      <c r="T8317">
        <v>0</v>
      </c>
      <c r="U8317">
        <v>0</v>
      </c>
      <c r="V8317">
        <v>0</v>
      </c>
      <c r="W8317">
        <v>9.8003714174655074E-2</v>
      </c>
      <c r="AA8317">
        <f t="shared" si="516"/>
        <v>0.8</v>
      </c>
      <c r="AB8317">
        <f t="shared" si="517"/>
        <v>0.76450000000000007</v>
      </c>
      <c r="AC8317">
        <f t="shared" si="518"/>
        <v>0</v>
      </c>
      <c r="AD8317">
        <f t="shared" si="519"/>
        <v>0</v>
      </c>
      <c r="CH8317">
        <v>-10</v>
      </c>
      <c r="CI8317">
        <v>0</v>
      </c>
      <c r="CJ8317">
        <v>0</v>
      </c>
      <c r="CK8317" t="s">
        <v>71</v>
      </c>
      <c r="CN8317">
        <v>25</v>
      </c>
      <c r="CO8317">
        <v>0</v>
      </c>
    </row>
    <row r="8318" spans="1:93" x14ac:dyDescent="0.25">
      <c r="A8318">
        <v>8278.44</v>
      </c>
      <c r="B8318">
        <v>60.2607</v>
      </c>
      <c r="C8318">
        <v>99.997500000000002</v>
      </c>
      <c r="D8318">
        <v>0</v>
      </c>
      <c r="E8318">
        <v>25</v>
      </c>
      <c r="F8318">
        <v>25</v>
      </c>
      <c r="G8318">
        <v>0</v>
      </c>
      <c r="H8318">
        <v>0</v>
      </c>
      <c r="I8318">
        <v>25</v>
      </c>
      <c r="J8318">
        <v>80</v>
      </c>
      <c r="K8318">
        <v>76.47</v>
      </c>
      <c r="L8318">
        <v>0</v>
      </c>
      <c r="M8318">
        <v>0</v>
      </c>
      <c r="N8318">
        <v>200</v>
      </c>
      <c r="O8318">
        <v>157.9</v>
      </c>
      <c r="P8318">
        <v>157.80000000000001</v>
      </c>
      <c r="Q8318">
        <v>42.1</v>
      </c>
      <c r="R8318">
        <v>42.1</v>
      </c>
      <c r="S8318">
        <v>0</v>
      </c>
      <c r="T8318">
        <v>0</v>
      </c>
      <c r="U8318">
        <v>0</v>
      </c>
      <c r="V8318">
        <v>0</v>
      </c>
      <c r="W8318">
        <v>9.7837606184534825E-2</v>
      </c>
      <c r="AA8318">
        <f t="shared" si="516"/>
        <v>0.8</v>
      </c>
      <c r="AB8318">
        <f t="shared" si="517"/>
        <v>0.76469999999999994</v>
      </c>
      <c r="AC8318">
        <f t="shared" si="518"/>
        <v>0</v>
      </c>
      <c r="AD8318">
        <f t="shared" si="519"/>
        <v>0</v>
      </c>
      <c r="CH8318">
        <v>-10</v>
      </c>
      <c r="CI8318">
        <v>0</v>
      </c>
      <c r="CJ8318">
        <v>0</v>
      </c>
      <c r="CK8318" t="s">
        <v>71</v>
      </c>
      <c r="CN8318">
        <v>25</v>
      </c>
      <c r="CO8318">
        <v>0</v>
      </c>
    </row>
    <row r="8319" spans="1:93" x14ac:dyDescent="0.25">
      <c r="A8319">
        <v>8279.44</v>
      </c>
      <c r="B8319">
        <v>60.260599999999997</v>
      </c>
      <c r="C8319">
        <v>99.997299999999996</v>
      </c>
      <c r="D8319">
        <v>-1E-4</v>
      </c>
      <c r="E8319">
        <v>25</v>
      </c>
      <c r="F8319">
        <v>25</v>
      </c>
      <c r="G8319">
        <v>0</v>
      </c>
      <c r="H8319">
        <v>0</v>
      </c>
      <c r="I8319">
        <v>25</v>
      </c>
      <c r="J8319">
        <v>80</v>
      </c>
      <c r="K8319">
        <v>76.47</v>
      </c>
      <c r="L8319">
        <v>0</v>
      </c>
      <c r="M8319">
        <v>0</v>
      </c>
      <c r="N8319">
        <v>200</v>
      </c>
      <c r="O8319">
        <v>157.9</v>
      </c>
      <c r="P8319">
        <v>157.80000000000001</v>
      </c>
      <c r="Q8319">
        <v>42.1</v>
      </c>
      <c r="R8319">
        <v>42.1</v>
      </c>
      <c r="S8319">
        <v>0</v>
      </c>
      <c r="T8319">
        <v>0</v>
      </c>
      <c r="U8319">
        <v>0</v>
      </c>
      <c r="V8319">
        <v>0</v>
      </c>
      <c r="W8319">
        <v>9.7671498194402767E-2</v>
      </c>
      <c r="AA8319">
        <f t="shared" si="516"/>
        <v>0.8</v>
      </c>
      <c r="AB8319">
        <f t="shared" si="517"/>
        <v>0.76469999999999994</v>
      </c>
      <c r="AC8319">
        <f t="shared" si="518"/>
        <v>0</v>
      </c>
      <c r="AD8319">
        <f t="shared" si="519"/>
        <v>0</v>
      </c>
      <c r="CH8319">
        <v>-10</v>
      </c>
      <c r="CI8319">
        <v>0</v>
      </c>
      <c r="CJ8319">
        <v>0</v>
      </c>
      <c r="CK8319" t="s">
        <v>71</v>
      </c>
      <c r="CN8319">
        <v>25</v>
      </c>
      <c r="CO8319">
        <v>0</v>
      </c>
    </row>
    <row r="8320" spans="1:93" x14ac:dyDescent="0.25">
      <c r="A8320">
        <v>8280.44</v>
      </c>
      <c r="B8320">
        <v>60.260599999999997</v>
      </c>
      <c r="C8320">
        <v>99.997299999999996</v>
      </c>
      <c r="D8320">
        <v>-1E-4</v>
      </c>
      <c r="E8320">
        <v>25</v>
      </c>
      <c r="F8320">
        <v>25</v>
      </c>
      <c r="G8320">
        <v>0</v>
      </c>
      <c r="H8320">
        <v>0</v>
      </c>
      <c r="I8320">
        <v>25</v>
      </c>
      <c r="J8320">
        <v>80</v>
      </c>
      <c r="K8320">
        <v>76.47</v>
      </c>
      <c r="L8320">
        <v>0</v>
      </c>
      <c r="M8320">
        <v>0</v>
      </c>
      <c r="N8320">
        <v>200</v>
      </c>
      <c r="O8320">
        <v>157.9</v>
      </c>
      <c r="P8320">
        <v>157.9</v>
      </c>
      <c r="Q8320">
        <v>42.1</v>
      </c>
      <c r="R8320">
        <v>42.1</v>
      </c>
      <c r="S8320">
        <v>0</v>
      </c>
      <c r="T8320">
        <v>0</v>
      </c>
      <c r="U8320">
        <v>0</v>
      </c>
      <c r="V8320">
        <v>0</v>
      </c>
      <c r="W8320">
        <v>9.7671498194402767E-2</v>
      </c>
      <c r="AA8320">
        <f t="shared" si="516"/>
        <v>0.8</v>
      </c>
      <c r="AB8320">
        <f t="shared" si="517"/>
        <v>0.76469999999999994</v>
      </c>
      <c r="AC8320">
        <f t="shared" si="518"/>
        <v>0</v>
      </c>
      <c r="AD8320">
        <f t="shared" si="519"/>
        <v>0</v>
      </c>
      <c r="CH8320">
        <v>-10</v>
      </c>
      <c r="CI8320">
        <v>0</v>
      </c>
      <c r="CJ8320">
        <v>0</v>
      </c>
      <c r="CK8320" t="s">
        <v>71</v>
      </c>
      <c r="CN8320">
        <v>25</v>
      </c>
      <c r="CO8320">
        <v>0</v>
      </c>
    </row>
    <row r="8321" spans="1:93" x14ac:dyDescent="0.25">
      <c r="A8321">
        <v>8281.44</v>
      </c>
      <c r="B8321">
        <v>60.260599999999997</v>
      </c>
      <c r="C8321">
        <v>99.997299999999996</v>
      </c>
      <c r="D8321">
        <v>-1E-4</v>
      </c>
      <c r="E8321">
        <v>25</v>
      </c>
      <c r="F8321">
        <v>25</v>
      </c>
      <c r="G8321">
        <v>0</v>
      </c>
      <c r="H8321">
        <v>0</v>
      </c>
      <c r="I8321">
        <v>25</v>
      </c>
      <c r="J8321">
        <v>80</v>
      </c>
      <c r="K8321">
        <v>76.459999999999994</v>
      </c>
      <c r="L8321">
        <v>0</v>
      </c>
      <c r="M8321">
        <v>0</v>
      </c>
      <c r="N8321">
        <v>200</v>
      </c>
      <c r="O8321">
        <v>157.9</v>
      </c>
      <c r="P8321">
        <v>157.9</v>
      </c>
      <c r="Q8321">
        <v>42.1</v>
      </c>
      <c r="R8321">
        <v>42.1</v>
      </c>
      <c r="S8321">
        <v>0</v>
      </c>
      <c r="T8321">
        <v>0</v>
      </c>
      <c r="U8321">
        <v>0</v>
      </c>
      <c r="V8321">
        <v>0</v>
      </c>
      <c r="W8321">
        <v>9.7671498194402767E-2</v>
      </c>
      <c r="AA8321">
        <f t="shared" si="516"/>
        <v>0.8</v>
      </c>
      <c r="AB8321">
        <f t="shared" si="517"/>
        <v>0.76459999999999995</v>
      </c>
      <c r="AC8321">
        <f t="shared" si="518"/>
        <v>0</v>
      </c>
      <c r="AD8321">
        <f t="shared" si="519"/>
        <v>0</v>
      </c>
      <c r="CH8321">
        <v>-10</v>
      </c>
      <c r="CI8321">
        <v>0</v>
      </c>
      <c r="CJ8321">
        <v>0</v>
      </c>
      <c r="CK8321" t="s">
        <v>71</v>
      </c>
      <c r="CN8321">
        <v>25</v>
      </c>
      <c r="CO8321">
        <v>0</v>
      </c>
    </row>
    <row r="8322" spans="1:93" x14ac:dyDescent="0.25">
      <c r="A8322">
        <v>8282.44</v>
      </c>
      <c r="B8322">
        <v>60.2605</v>
      </c>
      <c r="C8322">
        <v>99.997200000000007</v>
      </c>
      <c r="D8322">
        <v>-1E-4</v>
      </c>
      <c r="E8322">
        <v>25</v>
      </c>
      <c r="F8322">
        <v>25</v>
      </c>
      <c r="G8322">
        <v>0</v>
      </c>
      <c r="H8322">
        <v>0</v>
      </c>
      <c r="I8322">
        <v>25</v>
      </c>
      <c r="J8322">
        <v>80</v>
      </c>
      <c r="K8322">
        <v>76.47</v>
      </c>
      <c r="L8322">
        <v>0</v>
      </c>
      <c r="M8322">
        <v>0</v>
      </c>
      <c r="N8322">
        <v>200</v>
      </c>
      <c r="O8322">
        <v>157.9</v>
      </c>
      <c r="P8322">
        <v>157.9</v>
      </c>
      <c r="Q8322">
        <v>42.1</v>
      </c>
      <c r="R8322">
        <v>42.1</v>
      </c>
      <c r="S8322">
        <v>0</v>
      </c>
      <c r="T8322">
        <v>0</v>
      </c>
      <c r="U8322">
        <v>0</v>
      </c>
      <c r="V8322">
        <v>0</v>
      </c>
      <c r="W8322">
        <v>9.7505390204282519E-2</v>
      </c>
      <c r="AA8322">
        <f t="shared" si="516"/>
        <v>0.8</v>
      </c>
      <c r="AB8322">
        <f t="shared" si="517"/>
        <v>0.76469999999999994</v>
      </c>
      <c r="AC8322">
        <f t="shared" si="518"/>
        <v>0</v>
      </c>
      <c r="AD8322">
        <f t="shared" si="519"/>
        <v>0</v>
      </c>
      <c r="CH8322">
        <v>-10</v>
      </c>
      <c r="CI8322">
        <v>0</v>
      </c>
      <c r="CJ8322">
        <v>0</v>
      </c>
      <c r="CK8322" t="s">
        <v>71</v>
      </c>
      <c r="CN8322">
        <v>25</v>
      </c>
      <c r="CO8322">
        <v>0</v>
      </c>
    </row>
    <row r="8323" spans="1:93" x14ac:dyDescent="0.25">
      <c r="A8323">
        <v>8283.44</v>
      </c>
      <c r="B8323">
        <v>60.2605</v>
      </c>
      <c r="C8323">
        <v>99.997200000000007</v>
      </c>
      <c r="D8323">
        <v>-1E-4</v>
      </c>
      <c r="E8323">
        <v>25</v>
      </c>
      <c r="F8323">
        <v>25</v>
      </c>
      <c r="G8323">
        <v>0</v>
      </c>
      <c r="H8323">
        <v>0</v>
      </c>
      <c r="I8323">
        <v>25</v>
      </c>
      <c r="J8323">
        <v>80</v>
      </c>
      <c r="K8323">
        <v>76.47</v>
      </c>
      <c r="L8323">
        <v>0</v>
      </c>
      <c r="M8323">
        <v>0</v>
      </c>
      <c r="N8323">
        <v>200</v>
      </c>
      <c r="O8323">
        <v>157.9</v>
      </c>
      <c r="P8323">
        <v>157.80000000000001</v>
      </c>
      <c r="Q8323">
        <v>42.1</v>
      </c>
      <c r="R8323">
        <v>42.1</v>
      </c>
      <c r="S8323">
        <v>0</v>
      </c>
      <c r="T8323">
        <v>0</v>
      </c>
      <c r="U8323">
        <v>0</v>
      </c>
      <c r="V8323">
        <v>0</v>
      </c>
      <c r="W8323">
        <v>9.7505390204282519E-2</v>
      </c>
      <c r="AA8323">
        <f t="shared" si="516"/>
        <v>0.8</v>
      </c>
      <c r="AB8323">
        <f t="shared" si="517"/>
        <v>0.76469999999999994</v>
      </c>
      <c r="AC8323">
        <f t="shared" si="518"/>
        <v>0</v>
      </c>
      <c r="AD8323">
        <f t="shared" si="519"/>
        <v>0</v>
      </c>
      <c r="CH8323">
        <v>-10</v>
      </c>
      <c r="CI8323">
        <v>0</v>
      </c>
      <c r="CJ8323">
        <v>0</v>
      </c>
      <c r="CK8323" t="s">
        <v>71</v>
      </c>
      <c r="CN8323">
        <v>25</v>
      </c>
      <c r="CO8323">
        <v>0</v>
      </c>
    </row>
    <row r="8324" spans="1:93" x14ac:dyDescent="0.25">
      <c r="A8324">
        <v>8284.44</v>
      </c>
      <c r="B8324">
        <v>60.2605</v>
      </c>
      <c r="C8324">
        <v>99.997200000000007</v>
      </c>
      <c r="D8324">
        <v>0</v>
      </c>
      <c r="E8324">
        <v>25</v>
      </c>
      <c r="F8324">
        <v>25</v>
      </c>
      <c r="G8324">
        <v>0</v>
      </c>
      <c r="H8324">
        <v>0</v>
      </c>
      <c r="I8324">
        <v>25</v>
      </c>
      <c r="J8324">
        <v>80</v>
      </c>
      <c r="K8324">
        <v>76.510000000000005</v>
      </c>
      <c r="L8324">
        <v>0</v>
      </c>
      <c r="M8324">
        <v>0</v>
      </c>
      <c r="N8324">
        <v>200</v>
      </c>
      <c r="O8324">
        <v>157.9</v>
      </c>
      <c r="P8324">
        <v>157.9</v>
      </c>
      <c r="Q8324">
        <v>42.1</v>
      </c>
      <c r="R8324">
        <v>42.1</v>
      </c>
      <c r="S8324">
        <v>0</v>
      </c>
      <c r="T8324">
        <v>0</v>
      </c>
      <c r="U8324">
        <v>0</v>
      </c>
      <c r="V8324">
        <v>0</v>
      </c>
      <c r="W8324">
        <v>9.7505390204282519E-2</v>
      </c>
      <c r="AA8324">
        <f t="shared" si="516"/>
        <v>0.8</v>
      </c>
      <c r="AB8324">
        <f t="shared" si="517"/>
        <v>0.7651</v>
      </c>
      <c r="AC8324">
        <f t="shared" si="518"/>
        <v>0</v>
      </c>
      <c r="AD8324">
        <f t="shared" si="519"/>
        <v>0</v>
      </c>
      <c r="CH8324">
        <v>-10</v>
      </c>
      <c r="CI8324">
        <v>0</v>
      </c>
      <c r="CJ8324">
        <v>0</v>
      </c>
      <c r="CK8324" t="s">
        <v>71</v>
      </c>
      <c r="CN8324">
        <v>25</v>
      </c>
      <c r="CO8324">
        <v>0</v>
      </c>
    </row>
    <row r="8325" spans="1:93" x14ac:dyDescent="0.25">
      <c r="A8325">
        <v>8285.44</v>
      </c>
      <c r="B8325">
        <v>60.2605</v>
      </c>
      <c r="C8325">
        <v>99.997200000000007</v>
      </c>
      <c r="D8325">
        <v>0</v>
      </c>
      <c r="E8325">
        <v>25</v>
      </c>
      <c r="F8325">
        <v>25</v>
      </c>
      <c r="G8325">
        <v>0</v>
      </c>
      <c r="H8325">
        <v>0</v>
      </c>
      <c r="I8325">
        <v>25</v>
      </c>
      <c r="J8325">
        <v>80</v>
      </c>
      <c r="K8325">
        <v>76.540000000000006</v>
      </c>
      <c r="L8325">
        <v>0</v>
      </c>
      <c r="M8325">
        <v>0</v>
      </c>
      <c r="N8325">
        <v>200</v>
      </c>
      <c r="O8325">
        <v>157.9</v>
      </c>
      <c r="P8325">
        <v>157.9</v>
      </c>
      <c r="Q8325">
        <v>42.1</v>
      </c>
      <c r="R8325">
        <v>42.1</v>
      </c>
      <c r="S8325">
        <v>0</v>
      </c>
      <c r="T8325">
        <v>0</v>
      </c>
      <c r="U8325">
        <v>0</v>
      </c>
      <c r="V8325">
        <v>0</v>
      </c>
      <c r="W8325">
        <v>9.7505390204282519E-2</v>
      </c>
      <c r="AA8325">
        <f t="shared" si="516"/>
        <v>0.8</v>
      </c>
      <c r="AB8325">
        <f t="shared" si="517"/>
        <v>0.76540000000000008</v>
      </c>
      <c r="AC8325">
        <f t="shared" si="518"/>
        <v>0</v>
      </c>
      <c r="AD8325">
        <f t="shared" si="519"/>
        <v>0</v>
      </c>
      <c r="CH8325">
        <v>-10</v>
      </c>
      <c r="CI8325">
        <v>0</v>
      </c>
      <c r="CJ8325">
        <v>0</v>
      </c>
      <c r="CK8325" t="s">
        <v>71</v>
      </c>
      <c r="CN8325">
        <v>25</v>
      </c>
      <c r="CO8325">
        <v>0</v>
      </c>
    </row>
    <row r="8326" spans="1:93" x14ac:dyDescent="0.25">
      <c r="A8326">
        <v>8286.44</v>
      </c>
      <c r="B8326">
        <v>60.2605</v>
      </c>
      <c r="C8326">
        <v>99.997200000000007</v>
      </c>
      <c r="D8326">
        <v>0</v>
      </c>
      <c r="E8326">
        <v>25</v>
      </c>
      <c r="F8326">
        <v>25</v>
      </c>
      <c r="G8326">
        <v>0</v>
      </c>
      <c r="H8326">
        <v>0</v>
      </c>
      <c r="I8326">
        <v>25</v>
      </c>
      <c r="J8326">
        <v>80</v>
      </c>
      <c r="K8326">
        <v>76.540000000000006</v>
      </c>
      <c r="L8326">
        <v>0</v>
      </c>
      <c r="M8326">
        <v>0</v>
      </c>
      <c r="N8326">
        <v>200</v>
      </c>
      <c r="O8326">
        <v>157.9</v>
      </c>
      <c r="P8326">
        <v>157.9</v>
      </c>
      <c r="Q8326">
        <v>42.1</v>
      </c>
      <c r="R8326">
        <v>42.1</v>
      </c>
      <c r="S8326">
        <v>0</v>
      </c>
      <c r="T8326">
        <v>0</v>
      </c>
      <c r="U8326">
        <v>0</v>
      </c>
      <c r="V8326">
        <v>0</v>
      </c>
      <c r="W8326">
        <v>9.7505390204282519E-2</v>
      </c>
      <c r="AA8326">
        <f t="shared" si="516"/>
        <v>0.8</v>
      </c>
      <c r="AB8326">
        <f t="shared" si="517"/>
        <v>0.76540000000000008</v>
      </c>
      <c r="AC8326">
        <f t="shared" si="518"/>
        <v>0</v>
      </c>
      <c r="AD8326">
        <f t="shared" si="519"/>
        <v>0</v>
      </c>
      <c r="CH8326">
        <v>-10</v>
      </c>
      <c r="CI8326">
        <v>0</v>
      </c>
      <c r="CJ8326">
        <v>0</v>
      </c>
      <c r="CK8326" t="s">
        <v>71</v>
      </c>
      <c r="CN8326">
        <v>25</v>
      </c>
      <c r="CO8326">
        <v>0</v>
      </c>
    </row>
    <row r="8327" spans="1:93" x14ac:dyDescent="0.25">
      <c r="A8327">
        <v>8287.44</v>
      </c>
      <c r="B8327">
        <v>60.260599999999997</v>
      </c>
      <c r="C8327">
        <v>99.997299999999996</v>
      </c>
      <c r="D8327">
        <v>0</v>
      </c>
      <c r="E8327">
        <v>25</v>
      </c>
      <c r="F8327">
        <v>25</v>
      </c>
      <c r="G8327">
        <v>0</v>
      </c>
      <c r="H8327">
        <v>0</v>
      </c>
      <c r="I8327">
        <v>25</v>
      </c>
      <c r="J8327">
        <v>80</v>
      </c>
      <c r="K8327">
        <v>76.540000000000006</v>
      </c>
      <c r="L8327">
        <v>0</v>
      </c>
      <c r="M8327">
        <v>0</v>
      </c>
      <c r="N8327">
        <v>200</v>
      </c>
      <c r="O8327">
        <v>157.9</v>
      </c>
      <c r="P8327">
        <v>157.80000000000001</v>
      </c>
      <c r="Q8327">
        <v>42.1</v>
      </c>
      <c r="R8327">
        <v>42.1</v>
      </c>
      <c r="S8327">
        <v>0</v>
      </c>
      <c r="T8327">
        <v>0</v>
      </c>
      <c r="U8327">
        <v>0</v>
      </c>
      <c r="V8327">
        <v>0</v>
      </c>
      <c r="W8327">
        <v>9.7671498194402767E-2</v>
      </c>
      <c r="AA8327">
        <f t="shared" si="516"/>
        <v>0.8</v>
      </c>
      <c r="AB8327">
        <f t="shared" si="517"/>
        <v>0.76540000000000008</v>
      </c>
      <c r="AC8327">
        <f t="shared" si="518"/>
        <v>0</v>
      </c>
      <c r="AD8327">
        <f t="shared" si="519"/>
        <v>0</v>
      </c>
      <c r="CH8327">
        <v>-10</v>
      </c>
      <c r="CI8327">
        <v>0</v>
      </c>
      <c r="CJ8327">
        <v>0</v>
      </c>
      <c r="CK8327" t="s">
        <v>71</v>
      </c>
      <c r="CN8327">
        <v>25</v>
      </c>
      <c r="CO8327">
        <v>0</v>
      </c>
    </row>
    <row r="8328" spans="1:93" x14ac:dyDescent="0.25">
      <c r="A8328">
        <v>8288.44</v>
      </c>
      <c r="B8328">
        <v>60.2605</v>
      </c>
      <c r="C8328">
        <v>99.997200000000007</v>
      </c>
      <c r="D8328">
        <v>0</v>
      </c>
      <c r="E8328">
        <v>25</v>
      </c>
      <c r="F8328">
        <v>25</v>
      </c>
      <c r="G8328">
        <v>0</v>
      </c>
      <c r="H8328">
        <v>0</v>
      </c>
      <c r="I8328">
        <v>25</v>
      </c>
      <c r="J8328">
        <v>80</v>
      </c>
      <c r="K8328">
        <v>76.510000000000005</v>
      </c>
      <c r="L8328">
        <v>0</v>
      </c>
      <c r="M8328">
        <v>0</v>
      </c>
      <c r="N8328">
        <v>200</v>
      </c>
      <c r="O8328">
        <v>157.9</v>
      </c>
      <c r="P8328">
        <v>157.9</v>
      </c>
      <c r="Q8328">
        <v>42.1</v>
      </c>
      <c r="R8328">
        <v>42.1</v>
      </c>
      <c r="S8328">
        <v>0</v>
      </c>
      <c r="T8328">
        <v>0</v>
      </c>
      <c r="U8328">
        <v>0</v>
      </c>
      <c r="V8328">
        <v>0</v>
      </c>
      <c r="W8328">
        <v>9.7505390204282519E-2</v>
      </c>
      <c r="AA8328">
        <f t="shared" si="516"/>
        <v>0.8</v>
      </c>
      <c r="AB8328">
        <f t="shared" si="517"/>
        <v>0.7651</v>
      </c>
      <c r="AC8328">
        <f t="shared" si="518"/>
        <v>0</v>
      </c>
      <c r="AD8328">
        <f t="shared" si="519"/>
        <v>0</v>
      </c>
      <c r="CH8328">
        <v>-10</v>
      </c>
      <c r="CI8328">
        <v>0</v>
      </c>
      <c r="CJ8328">
        <v>0</v>
      </c>
      <c r="CK8328" t="s">
        <v>71</v>
      </c>
      <c r="CN8328">
        <v>25</v>
      </c>
      <c r="CO8328">
        <v>0</v>
      </c>
    </row>
    <row r="8329" spans="1:93" x14ac:dyDescent="0.25">
      <c r="A8329">
        <v>8289.4500000000007</v>
      </c>
      <c r="B8329">
        <v>60.2605</v>
      </c>
      <c r="C8329">
        <v>99.997200000000007</v>
      </c>
      <c r="D8329">
        <v>0</v>
      </c>
      <c r="E8329">
        <v>25</v>
      </c>
      <c r="F8329">
        <v>25</v>
      </c>
      <c r="G8329">
        <v>0</v>
      </c>
      <c r="H8329">
        <v>0</v>
      </c>
      <c r="I8329">
        <v>25</v>
      </c>
      <c r="J8329">
        <v>80</v>
      </c>
      <c r="K8329">
        <v>76.510000000000005</v>
      </c>
      <c r="L8329">
        <v>0</v>
      </c>
      <c r="M8329">
        <v>0</v>
      </c>
      <c r="N8329">
        <v>200</v>
      </c>
      <c r="O8329">
        <v>157.9</v>
      </c>
      <c r="P8329">
        <v>157.9</v>
      </c>
      <c r="Q8329">
        <v>42.1</v>
      </c>
      <c r="R8329">
        <v>42.1</v>
      </c>
      <c r="S8329">
        <v>0</v>
      </c>
      <c r="T8329">
        <v>0</v>
      </c>
      <c r="U8329">
        <v>0</v>
      </c>
      <c r="V8329">
        <v>0</v>
      </c>
      <c r="W8329">
        <v>9.7505390204282519E-2</v>
      </c>
      <c r="AA8329">
        <f t="shared" si="516"/>
        <v>0.8</v>
      </c>
      <c r="AB8329">
        <f t="shared" si="517"/>
        <v>0.7651</v>
      </c>
      <c r="AC8329">
        <f t="shared" si="518"/>
        <v>0</v>
      </c>
      <c r="AD8329">
        <f t="shared" si="519"/>
        <v>0</v>
      </c>
      <c r="CH8329">
        <v>-10</v>
      </c>
      <c r="CI8329">
        <v>0</v>
      </c>
      <c r="CJ8329">
        <v>0</v>
      </c>
      <c r="CK8329" t="s">
        <v>71</v>
      </c>
      <c r="CN8329">
        <v>25</v>
      </c>
      <c r="CO8329">
        <v>0</v>
      </c>
    </row>
    <row r="8330" spans="1:93" x14ac:dyDescent="0.25">
      <c r="A8330">
        <v>8290.4500000000007</v>
      </c>
      <c r="B8330">
        <v>60.2605</v>
      </c>
      <c r="C8330">
        <v>99.997200000000007</v>
      </c>
      <c r="D8330">
        <v>0</v>
      </c>
      <c r="E8330">
        <v>25</v>
      </c>
      <c r="F8330">
        <v>25</v>
      </c>
      <c r="G8330">
        <v>0</v>
      </c>
      <c r="H8330">
        <v>0</v>
      </c>
      <c r="I8330">
        <v>25</v>
      </c>
      <c r="J8330">
        <v>80</v>
      </c>
      <c r="K8330">
        <v>76.510000000000005</v>
      </c>
      <c r="L8330">
        <v>0</v>
      </c>
      <c r="M8330">
        <v>0</v>
      </c>
      <c r="N8330">
        <v>200</v>
      </c>
      <c r="O8330">
        <v>157.9</v>
      </c>
      <c r="P8330">
        <v>157.9</v>
      </c>
      <c r="Q8330">
        <v>42.1</v>
      </c>
      <c r="R8330">
        <v>42.1</v>
      </c>
      <c r="S8330">
        <v>0</v>
      </c>
      <c r="T8330">
        <v>0</v>
      </c>
      <c r="U8330">
        <v>0</v>
      </c>
      <c r="V8330">
        <v>0</v>
      </c>
      <c r="W8330">
        <v>9.7505390204282519E-2</v>
      </c>
      <c r="AA8330">
        <f t="shared" si="516"/>
        <v>0.8</v>
      </c>
      <c r="AB8330">
        <f t="shared" si="517"/>
        <v>0.7651</v>
      </c>
      <c r="AC8330">
        <f t="shared" si="518"/>
        <v>0</v>
      </c>
      <c r="AD8330">
        <f t="shared" si="519"/>
        <v>0</v>
      </c>
      <c r="CH8330">
        <v>-10</v>
      </c>
      <c r="CI8330">
        <v>0</v>
      </c>
      <c r="CJ8330">
        <v>0</v>
      </c>
      <c r="CK8330" t="s">
        <v>71</v>
      </c>
      <c r="CN8330">
        <v>25</v>
      </c>
      <c r="CO8330">
        <v>0</v>
      </c>
    </row>
    <row r="8331" spans="1:93" x14ac:dyDescent="0.25">
      <c r="A8331">
        <v>8291.4500000000007</v>
      </c>
      <c r="B8331">
        <v>60.2605</v>
      </c>
      <c r="C8331">
        <v>99.997200000000007</v>
      </c>
      <c r="D8331">
        <v>0</v>
      </c>
      <c r="E8331">
        <v>25</v>
      </c>
      <c r="F8331">
        <v>25</v>
      </c>
      <c r="G8331">
        <v>0</v>
      </c>
      <c r="H8331">
        <v>0</v>
      </c>
      <c r="I8331">
        <v>25.1</v>
      </c>
      <c r="J8331">
        <v>80</v>
      </c>
      <c r="K8331">
        <v>76.53</v>
      </c>
      <c r="L8331">
        <v>0</v>
      </c>
      <c r="M8331">
        <v>0</v>
      </c>
      <c r="N8331">
        <v>200</v>
      </c>
      <c r="O8331">
        <v>157.9</v>
      </c>
      <c r="P8331">
        <v>157.9</v>
      </c>
      <c r="Q8331">
        <v>42.1</v>
      </c>
      <c r="R8331">
        <v>42.1</v>
      </c>
      <c r="S8331">
        <v>0</v>
      </c>
      <c r="T8331">
        <v>0</v>
      </c>
      <c r="U8331">
        <v>0</v>
      </c>
      <c r="V8331">
        <v>0</v>
      </c>
      <c r="W8331">
        <v>9.7505390204282519E-2</v>
      </c>
      <c r="AA8331">
        <f t="shared" si="516"/>
        <v>0.8</v>
      </c>
      <c r="AB8331">
        <f t="shared" si="517"/>
        <v>0.76529999999999998</v>
      </c>
      <c r="AC8331">
        <f t="shared" si="518"/>
        <v>0</v>
      </c>
      <c r="AD8331">
        <f t="shared" si="519"/>
        <v>0</v>
      </c>
      <c r="CH8331">
        <v>-10</v>
      </c>
      <c r="CI8331">
        <v>0</v>
      </c>
      <c r="CJ8331">
        <v>0</v>
      </c>
      <c r="CK8331" t="s">
        <v>71</v>
      </c>
      <c r="CN8331">
        <v>25</v>
      </c>
      <c r="CO8331">
        <v>0</v>
      </c>
    </row>
    <row r="8332" spans="1:93" x14ac:dyDescent="0.25">
      <c r="A8332">
        <v>8292.4500000000007</v>
      </c>
      <c r="B8332">
        <v>60.2605</v>
      </c>
      <c r="C8332">
        <v>99.997200000000007</v>
      </c>
      <c r="D8332">
        <v>0</v>
      </c>
      <c r="E8332">
        <v>25</v>
      </c>
      <c r="F8332">
        <v>25</v>
      </c>
      <c r="G8332">
        <v>0</v>
      </c>
      <c r="H8332">
        <v>0</v>
      </c>
      <c r="I8332">
        <v>25.1</v>
      </c>
      <c r="J8332">
        <v>80</v>
      </c>
      <c r="K8332">
        <v>76.510000000000005</v>
      </c>
      <c r="L8332">
        <v>0</v>
      </c>
      <c r="M8332">
        <v>0</v>
      </c>
      <c r="N8332">
        <v>200</v>
      </c>
      <c r="O8332">
        <v>157.9</v>
      </c>
      <c r="P8332">
        <v>157.9</v>
      </c>
      <c r="Q8332">
        <v>42.1</v>
      </c>
      <c r="R8332">
        <v>42.1</v>
      </c>
      <c r="S8332">
        <v>0</v>
      </c>
      <c r="T8332">
        <v>0</v>
      </c>
      <c r="U8332">
        <v>0</v>
      </c>
      <c r="V8332">
        <v>0</v>
      </c>
      <c r="W8332">
        <v>9.7505390204282519E-2</v>
      </c>
      <c r="AA8332">
        <f t="shared" si="516"/>
        <v>0.8</v>
      </c>
      <c r="AB8332">
        <f t="shared" si="517"/>
        <v>0.7651</v>
      </c>
      <c r="AC8332">
        <f t="shared" si="518"/>
        <v>0</v>
      </c>
      <c r="AD8332">
        <f t="shared" si="519"/>
        <v>0</v>
      </c>
      <c r="CH8332">
        <v>-10</v>
      </c>
      <c r="CI8332">
        <v>0</v>
      </c>
      <c r="CJ8332">
        <v>0</v>
      </c>
      <c r="CK8332" t="s">
        <v>71</v>
      </c>
      <c r="CN8332">
        <v>25</v>
      </c>
      <c r="CO8332">
        <v>0</v>
      </c>
    </row>
    <row r="8333" spans="1:93" x14ac:dyDescent="0.25">
      <c r="A8333">
        <v>8293.4500000000007</v>
      </c>
      <c r="B8333">
        <v>60.2605</v>
      </c>
      <c r="C8333">
        <v>99.997200000000007</v>
      </c>
      <c r="D8333">
        <v>0</v>
      </c>
      <c r="E8333">
        <v>25</v>
      </c>
      <c r="F8333">
        <v>25</v>
      </c>
      <c r="G8333">
        <v>0</v>
      </c>
      <c r="H8333">
        <v>0</v>
      </c>
      <c r="I8333">
        <v>25.1</v>
      </c>
      <c r="J8333">
        <v>80</v>
      </c>
      <c r="K8333">
        <v>76.510000000000005</v>
      </c>
      <c r="L8333">
        <v>0</v>
      </c>
      <c r="M8333">
        <v>0</v>
      </c>
      <c r="N8333">
        <v>200</v>
      </c>
      <c r="O8333">
        <v>157.9</v>
      </c>
      <c r="P8333">
        <v>157.9</v>
      </c>
      <c r="Q8333">
        <v>42.1</v>
      </c>
      <c r="R8333">
        <v>42.1</v>
      </c>
      <c r="S8333">
        <v>0</v>
      </c>
      <c r="T8333">
        <v>0</v>
      </c>
      <c r="U8333">
        <v>0</v>
      </c>
      <c r="V8333">
        <v>0</v>
      </c>
      <c r="W8333">
        <v>9.7505390204282519E-2</v>
      </c>
      <c r="AA8333">
        <f t="shared" si="516"/>
        <v>0.8</v>
      </c>
      <c r="AB8333">
        <f t="shared" si="517"/>
        <v>0.7651</v>
      </c>
      <c r="AC8333">
        <f t="shared" si="518"/>
        <v>0</v>
      </c>
      <c r="AD8333">
        <f t="shared" si="519"/>
        <v>0</v>
      </c>
      <c r="CH8333">
        <v>-10</v>
      </c>
      <c r="CI8333">
        <v>0</v>
      </c>
      <c r="CJ8333">
        <v>0</v>
      </c>
      <c r="CK8333" t="s">
        <v>71</v>
      </c>
      <c r="CN8333">
        <v>25</v>
      </c>
      <c r="CO8333">
        <v>0</v>
      </c>
    </row>
    <row r="8334" spans="1:93" x14ac:dyDescent="0.25">
      <c r="A8334">
        <v>8294.4500000000007</v>
      </c>
      <c r="B8334">
        <v>60.2605</v>
      </c>
      <c r="C8334">
        <v>99.997200000000007</v>
      </c>
      <c r="D8334">
        <v>0</v>
      </c>
      <c r="E8334">
        <v>25</v>
      </c>
      <c r="F8334">
        <v>25</v>
      </c>
      <c r="G8334">
        <v>0</v>
      </c>
      <c r="H8334">
        <v>0</v>
      </c>
      <c r="I8334">
        <v>25.1</v>
      </c>
      <c r="J8334">
        <v>80</v>
      </c>
      <c r="K8334">
        <v>76.52</v>
      </c>
      <c r="L8334">
        <v>0</v>
      </c>
      <c r="M8334">
        <v>0</v>
      </c>
      <c r="N8334">
        <v>200</v>
      </c>
      <c r="O8334">
        <v>157.9</v>
      </c>
      <c r="P8334">
        <v>157.9</v>
      </c>
      <c r="Q8334">
        <v>42.1</v>
      </c>
      <c r="R8334">
        <v>42.1</v>
      </c>
      <c r="S8334">
        <v>0</v>
      </c>
      <c r="T8334">
        <v>0</v>
      </c>
      <c r="U8334">
        <v>0</v>
      </c>
      <c r="V8334">
        <v>0</v>
      </c>
      <c r="W8334">
        <v>9.7505390204282519E-2</v>
      </c>
      <c r="AA8334">
        <f t="shared" si="516"/>
        <v>0.8</v>
      </c>
      <c r="AB8334">
        <f t="shared" si="517"/>
        <v>0.76519999999999999</v>
      </c>
      <c r="AC8334">
        <f t="shared" si="518"/>
        <v>0</v>
      </c>
      <c r="AD8334">
        <f t="shared" si="519"/>
        <v>0</v>
      </c>
      <c r="CH8334">
        <v>-10</v>
      </c>
      <c r="CI8334">
        <v>0</v>
      </c>
      <c r="CJ8334">
        <v>0</v>
      </c>
      <c r="CK8334" t="s">
        <v>71</v>
      </c>
      <c r="CN8334">
        <v>25</v>
      </c>
      <c r="CO8334">
        <v>0</v>
      </c>
    </row>
    <row r="8335" spans="1:93" x14ac:dyDescent="0.25">
      <c r="A8335">
        <v>8295.4500000000007</v>
      </c>
      <c r="B8335">
        <v>60.2605</v>
      </c>
      <c r="C8335">
        <v>100.00230000000001</v>
      </c>
      <c r="D8335">
        <v>1E-4</v>
      </c>
      <c r="E8335">
        <v>25</v>
      </c>
      <c r="F8335">
        <v>25</v>
      </c>
      <c r="G8335">
        <v>0</v>
      </c>
      <c r="H8335">
        <v>0</v>
      </c>
      <c r="I8335">
        <v>25.1</v>
      </c>
      <c r="J8335">
        <v>80</v>
      </c>
      <c r="K8335">
        <v>76.53</v>
      </c>
      <c r="L8335">
        <v>0</v>
      </c>
      <c r="M8335">
        <v>0</v>
      </c>
      <c r="N8335">
        <v>200</v>
      </c>
      <c r="O8335">
        <v>157.9</v>
      </c>
      <c r="P8335">
        <v>157.9</v>
      </c>
      <c r="Q8335">
        <v>42.1</v>
      </c>
      <c r="R8335">
        <v>42.1</v>
      </c>
      <c r="S8335">
        <v>0</v>
      </c>
      <c r="T8335">
        <v>0</v>
      </c>
      <c r="U8335">
        <v>0</v>
      </c>
      <c r="V8335">
        <v>0</v>
      </c>
      <c r="W8335">
        <v>9.7505390204282519E-2</v>
      </c>
      <c r="AA8335">
        <f t="shared" si="516"/>
        <v>0.8</v>
      </c>
      <c r="AB8335">
        <f t="shared" si="517"/>
        <v>0.76529999999999998</v>
      </c>
      <c r="AC8335">
        <f t="shared" si="518"/>
        <v>0</v>
      </c>
      <c r="AD8335">
        <f t="shared" si="519"/>
        <v>0</v>
      </c>
      <c r="CH8335">
        <v>-10</v>
      </c>
      <c r="CI8335">
        <v>0</v>
      </c>
      <c r="CJ8335">
        <v>0</v>
      </c>
      <c r="CK8335" t="s">
        <v>71</v>
      </c>
      <c r="CN8335">
        <v>25</v>
      </c>
      <c r="CO8335">
        <v>0</v>
      </c>
    </row>
    <row r="8336" spans="1:93" x14ac:dyDescent="0.25">
      <c r="A8336">
        <v>8296.4500000000007</v>
      </c>
      <c r="B8336">
        <v>60.2605</v>
      </c>
      <c r="C8336">
        <v>100.0179</v>
      </c>
      <c r="D8336">
        <v>3.5000000000000001E-3</v>
      </c>
      <c r="E8336">
        <v>25</v>
      </c>
      <c r="F8336">
        <v>25</v>
      </c>
      <c r="G8336">
        <v>0</v>
      </c>
      <c r="H8336">
        <v>0</v>
      </c>
      <c r="I8336">
        <v>25.1</v>
      </c>
      <c r="J8336">
        <v>80</v>
      </c>
      <c r="K8336">
        <v>76.540000000000006</v>
      </c>
      <c r="L8336">
        <v>0</v>
      </c>
      <c r="M8336">
        <v>0</v>
      </c>
      <c r="N8336">
        <v>200</v>
      </c>
      <c r="O8336">
        <v>157.9</v>
      </c>
      <c r="P8336">
        <v>157.9</v>
      </c>
      <c r="Q8336">
        <v>42.1</v>
      </c>
      <c r="R8336">
        <v>42.1</v>
      </c>
      <c r="S8336">
        <v>0</v>
      </c>
      <c r="T8336">
        <v>0</v>
      </c>
      <c r="U8336">
        <v>0</v>
      </c>
      <c r="V8336">
        <v>0</v>
      </c>
      <c r="W8336">
        <v>9.7505390204282519E-2</v>
      </c>
      <c r="AA8336">
        <f t="shared" si="516"/>
        <v>0.8</v>
      </c>
      <c r="AB8336">
        <f t="shared" si="517"/>
        <v>0.76540000000000008</v>
      </c>
      <c r="AC8336">
        <f t="shared" si="518"/>
        <v>0</v>
      </c>
      <c r="AD8336">
        <f t="shared" si="519"/>
        <v>0</v>
      </c>
      <c r="CH8336">
        <v>-10</v>
      </c>
      <c r="CI8336">
        <v>0</v>
      </c>
      <c r="CJ8336">
        <v>0</v>
      </c>
      <c r="CK8336" t="s">
        <v>71</v>
      </c>
      <c r="CN8336">
        <v>25</v>
      </c>
      <c r="CO8336">
        <v>0</v>
      </c>
    </row>
    <row r="8337" spans="1:93" x14ac:dyDescent="0.25">
      <c r="A8337">
        <v>8297.4500000000007</v>
      </c>
      <c r="B8337">
        <v>60.2605</v>
      </c>
      <c r="C8337">
        <v>100.0179</v>
      </c>
      <c r="D8337">
        <v>5.7000000000000002E-3</v>
      </c>
      <c r="E8337">
        <v>25</v>
      </c>
      <c r="F8337">
        <v>25</v>
      </c>
      <c r="G8337">
        <v>0</v>
      </c>
      <c r="H8337">
        <v>0</v>
      </c>
      <c r="I8337">
        <v>25.1</v>
      </c>
      <c r="J8337">
        <v>80</v>
      </c>
      <c r="K8337">
        <v>76.540000000000006</v>
      </c>
      <c r="L8337">
        <v>0</v>
      </c>
      <c r="M8337">
        <v>0</v>
      </c>
      <c r="N8337">
        <v>200</v>
      </c>
      <c r="O8337">
        <v>157.9</v>
      </c>
      <c r="P8337">
        <v>157.80000000000001</v>
      </c>
      <c r="Q8337">
        <v>42.1</v>
      </c>
      <c r="R8337">
        <v>42.1</v>
      </c>
      <c r="S8337">
        <v>0</v>
      </c>
      <c r="T8337">
        <v>0</v>
      </c>
      <c r="U8337">
        <v>0</v>
      </c>
      <c r="V8337">
        <v>0</v>
      </c>
      <c r="W8337">
        <v>9.7505390204282519E-2</v>
      </c>
      <c r="AA8337">
        <f t="shared" si="516"/>
        <v>0.8</v>
      </c>
      <c r="AB8337">
        <f t="shared" si="517"/>
        <v>0.76540000000000008</v>
      </c>
      <c r="AC8337">
        <f t="shared" si="518"/>
        <v>0</v>
      </c>
      <c r="AD8337">
        <f t="shared" si="519"/>
        <v>0</v>
      </c>
      <c r="CH8337">
        <v>-10</v>
      </c>
      <c r="CI8337">
        <v>0</v>
      </c>
      <c r="CJ8337">
        <v>0</v>
      </c>
      <c r="CK8337" t="s">
        <v>71</v>
      </c>
      <c r="CN8337">
        <v>25</v>
      </c>
      <c r="CO8337">
        <v>0</v>
      </c>
    </row>
    <row r="8338" spans="1:93" x14ac:dyDescent="0.25">
      <c r="A8338">
        <v>8298.4500000000007</v>
      </c>
      <c r="B8338">
        <v>60.2605</v>
      </c>
      <c r="C8338">
        <v>100.0179</v>
      </c>
      <c r="D8338">
        <v>6.1000000000000004E-3</v>
      </c>
      <c r="E8338">
        <v>25</v>
      </c>
      <c r="F8338">
        <v>25</v>
      </c>
      <c r="G8338">
        <v>0</v>
      </c>
      <c r="H8338">
        <v>0</v>
      </c>
      <c r="I8338">
        <v>25.1</v>
      </c>
      <c r="J8338">
        <v>80</v>
      </c>
      <c r="K8338">
        <v>76.540000000000006</v>
      </c>
      <c r="L8338">
        <v>0</v>
      </c>
      <c r="M8338">
        <v>0</v>
      </c>
      <c r="N8338">
        <v>200</v>
      </c>
      <c r="O8338">
        <v>157.9</v>
      </c>
      <c r="P8338">
        <v>157.9</v>
      </c>
      <c r="Q8338">
        <v>42.1</v>
      </c>
      <c r="R8338">
        <v>42.1</v>
      </c>
      <c r="S8338">
        <v>0</v>
      </c>
      <c r="T8338">
        <v>0</v>
      </c>
      <c r="U8338">
        <v>0</v>
      </c>
      <c r="V8338">
        <v>0</v>
      </c>
      <c r="W8338">
        <v>9.7505390204282519E-2</v>
      </c>
      <c r="AA8338">
        <f t="shared" si="516"/>
        <v>0.8</v>
      </c>
      <c r="AB8338">
        <f t="shared" si="517"/>
        <v>0.76540000000000008</v>
      </c>
      <c r="AC8338">
        <f t="shared" si="518"/>
        <v>0</v>
      </c>
      <c r="AD8338">
        <f t="shared" si="519"/>
        <v>0</v>
      </c>
      <c r="CH8338">
        <v>-10</v>
      </c>
      <c r="CI8338">
        <v>0</v>
      </c>
      <c r="CJ8338">
        <v>0</v>
      </c>
      <c r="CK8338" t="s">
        <v>71</v>
      </c>
      <c r="CN8338">
        <v>25</v>
      </c>
      <c r="CO8338">
        <v>0</v>
      </c>
    </row>
    <row r="8339" spans="1:93" x14ac:dyDescent="0.25">
      <c r="A8339">
        <v>8299.4500000000007</v>
      </c>
      <c r="B8339">
        <v>60.2605</v>
      </c>
      <c r="C8339">
        <v>100.0179</v>
      </c>
      <c r="D8339">
        <v>4.4999999999999997E-3</v>
      </c>
      <c r="E8339">
        <v>25</v>
      </c>
      <c r="F8339">
        <v>25</v>
      </c>
      <c r="G8339">
        <v>0</v>
      </c>
      <c r="H8339">
        <v>0</v>
      </c>
      <c r="I8339">
        <v>25.1</v>
      </c>
      <c r="J8339">
        <v>80</v>
      </c>
      <c r="K8339">
        <v>76.540000000000006</v>
      </c>
      <c r="L8339">
        <v>0</v>
      </c>
      <c r="M8339">
        <v>0</v>
      </c>
      <c r="N8339">
        <v>200</v>
      </c>
      <c r="O8339">
        <v>157.9</v>
      </c>
      <c r="P8339">
        <v>157.9</v>
      </c>
      <c r="Q8339">
        <v>42.1</v>
      </c>
      <c r="R8339">
        <v>42.1</v>
      </c>
      <c r="S8339">
        <v>0</v>
      </c>
      <c r="T8339">
        <v>0</v>
      </c>
      <c r="U8339">
        <v>0</v>
      </c>
      <c r="V8339">
        <v>0</v>
      </c>
      <c r="W8339">
        <v>9.7505390204282519E-2</v>
      </c>
      <c r="AA8339">
        <f t="shared" si="516"/>
        <v>0.8</v>
      </c>
      <c r="AB8339">
        <f t="shared" si="517"/>
        <v>0.76540000000000008</v>
      </c>
      <c r="AC8339">
        <f t="shared" si="518"/>
        <v>0</v>
      </c>
      <c r="AD8339">
        <f t="shared" si="519"/>
        <v>0</v>
      </c>
      <c r="CH8339">
        <v>-10</v>
      </c>
      <c r="CI8339">
        <v>0</v>
      </c>
      <c r="CJ8339">
        <v>0</v>
      </c>
      <c r="CK8339" t="s">
        <v>71</v>
      </c>
      <c r="CN8339">
        <v>25</v>
      </c>
      <c r="CO8339">
        <v>0</v>
      </c>
    </row>
    <row r="8340" spans="1:93" x14ac:dyDescent="0.25">
      <c r="A8340">
        <v>8300.4500000000007</v>
      </c>
      <c r="B8340">
        <v>60.2605</v>
      </c>
      <c r="C8340">
        <v>100.0179</v>
      </c>
      <c r="D8340">
        <v>1.1000000000000001E-3</v>
      </c>
      <c r="E8340">
        <v>25</v>
      </c>
      <c r="F8340">
        <v>25</v>
      </c>
      <c r="G8340">
        <v>0</v>
      </c>
      <c r="H8340">
        <v>0</v>
      </c>
      <c r="I8340">
        <v>25.1</v>
      </c>
      <c r="J8340">
        <v>80</v>
      </c>
      <c r="K8340">
        <v>76.540000000000006</v>
      </c>
      <c r="L8340">
        <v>0</v>
      </c>
      <c r="M8340">
        <v>0</v>
      </c>
      <c r="N8340">
        <v>200</v>
      </c>
      <c r="O8340">
        <v>157.9</v>
      </c>
      <c r="P8340">
        <v>157.9</v>
      </c>
      <c r="Q8340">
        <v>42.1</v>
      </c>
      <c r="R8340">
        <v>42.1</v>
      </c>
      <c r="S8340">
        <v>0</v>
      </c>
      <c r="T8340">
        <v>0</v>
      </c>
      <c r="U8340">
        <v>0</v>
      </c>
      <c r="V8340">
        <v>0</v>
      </c>
      <c r="W8340">
        <v>9.7505390204282519E-2</v>
      </c>
      <c r="AA8340">
        <f t="shared" si="516"/>
        <v>0.8</v>
      </c>
      <c r="AB8340">
        <f t="shared" si="517"/>
        <v>0.76540000000000008</v>
      </c>
      <c r="AC8340">
        <f t="shared" si="518"/>
        <v>0</v>
      </c>
      <c r="AD8340">
        <f t="shared" si="519"/>
        <v>0</v>
      </c>
      <c r="CH8340">
        <v>-10</v>
      </c>
      <c r="CI8340">
        <v>0</v>
      </c>
      <c r="CJ8340">
        <v>0</v>
      </c>
      <c r="CK8340" t="s">
        <v>71</v>
      </c>
      <c r="CN8340">
        <v>25</v>
      </c>
      <c r="CO8340">
        <v>0</v>
      </c>
    </row>
    <row r="8341" spans="1:93" x14ac:dyDescent="0.25">
      <c r="A8341">
        <v>8301.4500000000007</v>
      </c>
      <c r="B8341">
        <v>60.2605</v>
      </c>
      <c r="C8341">
        <v>100.01779999999999</v>
      </c>
      <c r="D8341">
        <v>0</v>
      </c>
      <c r="E8341">
        <v>25</v>
      </c>
      <c r="F8341">
        <v>25</v>
      </c>
      <c r="G8341">
        <v>0</v>
      </c>
      <c r="H8341">
        <v>0</v>
      </c>
      <c r="I8341">
        <v>25.1</v>
      </c>
      <c r="J8341">
        <v>80</v>
      </c>
      <c r="K8341">
        <v>76.55</v>
      </c>
      <c r="L8341">
        <v>0</v>
      </c>
      <c r="M8341">
        <v>0</v>
      </c>
      <c r="N8341">
        <v>200</v>
      </c>
      <c r="O8341">
        <v>157.9</v>
      </c>
      <c r="P8341">
        <v>157.9</v>
      </c>
      <c r="Q8341">
        <v>42.1</v>
      </c>
      <c r="R8341">
        <v>42.1</v>
      </c>
      <c r="S8341">
        <v>0</v>
      </c>
      <c r="T8341">
        <v>0</v>
      </c>
      <c r="U8341">
        <v>0</v>
      </c>
      <c r="V8341">
        <v>0</v>
      </c>
      <c r="W8341">
        <v>9.7505390204282519E-2</v>
      </c>
      <c r="AA8341">
        <f t="shared" si="516"/>
        <v>0.8</v>
      </c>
      <c r="AB8341">
        <f t="shared" si="517"/>
        <v>0.76549999999999996</v>
      </c>
      <c r="AC8341">
        <f t="shared" si="518"/>
        <v>0</v>
      </c>
      <c r="AD8341">
        <f t="shared" si="519"/>
        <v>0</v>
      </c>
      <c r="CH8341">
        <v>-10</v>
      </c>
      <c r="CI8341">
        <v>0</v>
      </c>
      <c r="CJ8341">
        <v>0</v>
      </c>
      <c r="CK8341" t="s">
        <v>71</v>
      </c>
      <c r="CN8341">
        <v>25</v>
      </c>
      <c r="CO8341">
        <v>0</v>
      </c>
    </row>
    <row r="8342" spans="1:93" x14ac:dyDescent="0.25">
      <c r="A8342">
        <v>8302.4500000000007</v>
      </c>
      <c r="B8342">
        <v>60.260599999999997</v>
      </c>
      <c r="C8342">
        <v>100.0179</v>
      </c>
      <c r="D8342">
        <v>0</v>
      </c>
      <c r="E8342">
        <v>25</v>
      </c>
      <c r="F8342">
        <v>25</v>
      </c>
      <c r="G8342">
        <v>0</v>
      </c>
      <c r="H8342">
        <v>0</v>
      </c>
      <c r="I8342">
        <v>25.1</v>
      </c>
      <c r="J8342">
        <v>80</v>
      </c>
      <c r="K8342">
        <v>76.569999999999993</v>
      </c>
      <c r="L8342">
        <v>0</v>
      </c>
      <c r="M8342">
        <v>0</v>
      </c>
      <c r="N8342">
        <v>200</v>
      </c>
      <c r="O8342">
        <v>157.9</v>
      </c>
      <c r="P8342">
        <v>157.9</v>
      </c>
      <c r="Q8342">
        <v>42.1</v>
      </c>
      <c r="R8342">
        <v>42.1</v>
      </c>
      <c r="S8342">
        <v>0</v>
      </c>
      <c r="T8342">
        <v>0</v>
      </c>
      <c r="U8342">
        <v>0</v>
      </c>
      <c r="V8342">
        <v>0</v>
      </c>
      <c r="W8342">
        <v>9.7671498194402767E-2</v>
      </c>
      <c r="AA8342">
        <f t="shared" si="516"/>
        <v>0.8</v>
      </c>
      <c r="AB8342">
        <f t="shared" si="517"/>
        <v>0.76569999999999994</v>
      </c>
      <c r="AC8342">
        <f t="shared" si="518"/>
        <v>0</v>
      </c>
      <c r="AD8342">
        <f t="shared" si="519"/>
        <v>0</v>
      </c>
      <c r="CH8342">
        <v>-10</v>
      </c>
      <c r="CI8342">
        <v>0</v>
      </c>
      <c r="CJ8342">
        <v>0</v>
      </c>
      <c r="CK8342" t="s">
        <v>71</v>
      </c>
      <c r="CN8342">
        <v>25</v>
      </c>
      <c r="CO8342">
        <v>0</v>
      </c>
    </row>
    <row r="8343" spans="1:93" x14ac:dyDescent="0.25">
      <c r="A8343">
        <v>8303.4500000000007</v>
      </c>
      <c r="B8343">
        <v>60.260599999999997</v>
      </c>
      <c r="C8343">
        <v>100.0179</v>
      </c>
      <c r="D8343">
        <v>0</v>
      </c>
      <c r="E8343">
        <v>25</v>
      </c>
      <c r="F8343">
        <v>25</v>
      </c>
      <c r="G8343">
        <v>0</v>
      </c>
      <c r="H8343">
        <v>0</v>
      </c>
      <c r="I8343">
        <v>25.1</v>
      </c>
      <c r="J8343">
        <v>80</v>
      </c>
      <c r="K8343">
        <v>76.540000000000006</v>
      </c>
      <c r="L8343">
        <v>0</v>
      </c>
      <c r="M8343">
        <v>0</v>
      </c>
      <c r="N8343">
        <v>200</v>
      </c>
      <c r="O8343">
        <v>157.9</v>
      </c>
      <c r="P8343">
        <v>157.9</v>
      </c>
      <c r="Q8343">
        <v>42.1</v>
      </c>
      <c r="R8343">
        <v>42.1</v>
      </c>
      <c r="S8343">
        <v>0</v>
      </c>
      <c r="T8343">
        <v>0</v>
      </c>
      <c r="U8343">
        <v>0</v>
      </c>
      <c r="V8343">
        <v>0</v>
      </c>
      <c r="W8343">
        <v>9.7671498194402767E-2</v>
      </c>
      <c r="AA8343">
        <f t="shared" si="516"/>
        <v>0.8</v>
      </c>
      <c r="AB8343">
        <f t="shared" si="517"/>
        <v>0.76540000000000008</v>
      </c>
      <c r="AC8343">
        <f t="shared" si="518"/>
        <v>0</v>
      </c>
      <c r="AD8343">
        <f t="shared" si="519"/>
        <v>0</v>
      </c>
      <c r="CH8343">
        <v>-10</v>
      </c>
      <c r="CI8343">
        <v>0</v>
      </c>
      <c r="CJ8343">
        <v>0</v>
      </c>
      <c r="CK8343" t="s">
        <v>71</v>
      </c>
      <c r="CN8343">
        <v>25</v>
      </c>
      <c r="CO8343">
        <v>0</v>
      </c>
    </row>
    <row r="8344" spans="1:93" x14ac:dyDescent="0.25">
      <c r="A8344">
        <v>8304.4500000000007</v>
      </c>
      <c r="B8344">
        <v>60.260599999999997</v>
      </c>
      <c r="C8344">
        <v>100.0179</v>
      </c>
      <c r="D8344">
        <v>0</v>
      </c>
      <c r="E8344">
        <v>25</v>
      </c>
      <c r="F8344">
        <v>25</v>
      </c>
      <c r="G8344">
        <v>0</v>
      </c>
      <c r="H8344">
        <v>0</v>
      </c>
      <c r="I8344">
        <v>25.1</v>
      </c>
      <c r="J8344">
        <v>80</v>
      </c>
      <c r="K8344">
        <v>76.599999999999994</v>
      </c>
      <c r="L8344">
        <v>0</v>
      </c>
      <c r="M8344">
        <v>0</v>
      </c>
      <c r="N8344">
        <v>200</v>
      </c>
      <c r="O8344">
        <v>157.9</v>
      </c>
      <c r="P8344">
        <v>157.9</v>
      </c>
      <c r="Q8344">
        <v>42.1</v>
      </c>
      <c r="R8344">
        <v>42.1</v>
      </c>
      <c r="S8344">
        <v>0</v>
      </c>
      <c r="T8344">
        <v>0</v>
      </c>
      <c r="U8344">
        <v>0</v>
      </c>
      <c r="V8344">
        <v>0</v>
      </c>
      <c r="W8344">
        <v>9.7671498194402767E-2</v>
      </c>
      <c r="AA8344">
        <f t="shared" si="516"/>
        <v>0.8</v>
      </c>
      <c r="AB8344">
        <f t="shared" si="517"/>
        <v>0.7659999999999999</v>
      </c>
      <c r="AC8344">
        <f t="shared" si="518"/>
        <v>0</v>
      </c>
      <c r="AD8344">
        <f t="shared" si="519"/>
        <v>0</v>
      </c>
      <c r="CH8344">
        <v>-10</v>
      </c>
      <c r="CI8344">
        <v>0</v>
      </c>
      <c r="CJ8344">
        <v>0</v>
      </c>
      <c r="CK8344" t="s">
        <v>71</v>
      </c>
      <c r="CN8344">
        <v>25</v>
      </c>
      <c r="CO8344">
        <v>0</v>
      </c>
    </row>
    <row r="8345" spans="1:93" x14ac:dyDescent="0.25">
      <c r="A8345">
        <v>8305.4500000000007</v>
      </c>
      <c r="B8345">
        <v>60.260599999999997</v>
      </c>
      <c r="C8345">
        <v>100.0179</v>
      </c>
      <c r="D8345">
        <v>0</v>
      </c>
      <c r="E8345">
        <v>25</v>
      </c>
      <c r="F8345">
        <v>25</v>
      </c>
      <c r="G8345">
        <v>0</v>
      </c>
      <c r="H8345">
        <v>0</v>
      </c>
      <c r="I8345">
        <v>25.1</v>
      </c>
      <c r="J8345">
        <v>80</v>
      </c>
      <c r="K8345">
        <v>76.56</v>
      </c>
      <c r="L8345">
        <v>0</v>
      </c>
      <c r="M8345">
        <v>0</v>
      </c>
      <c r="N8345">
        <v>200</v>
      </c>
      <c r="O8345">
        <v>157.9</v>
      </c>
      <c r="P8345">
        <v>157.9</v>
      </c>
      <c r="Q8345">
        <v>42.1</v>
      </c>
      <c r="R8345">
        <v>42.1</v>
      </c>
      <c r="S8345">
        <v>0</v>
      </c>
      <c r="T8345">
        <v>0</v>
      </c>
      <c r="U8345">
        <v>0</v>
      </c>
      <c r="V8345">
        <v>0</v>
      </c>
      <c r="W8345">
        <v>9.7671498194402767E-2</v>
      </c>
      <c r="AA8345">
        <f t="shared" si="516"/>
        <v>0.8</v>
      </c>
      <c r="AB8345">
        <f t="shared" si="517"/>
        <v>0.76560000000000006</v>
      </c>
      <c r="AC8345">
        <f t="shared" si="518"/>
        <v>0</v>
      </c>
      <c r="AD8345">
        <f t="shared" si="519"/>
        <v>0</v>
      </c>
      <c r="CH8345">
        <v>-10</v>
      </c>
      <c r="CI8345">
        <v>0</v>
      </c>
      <c r="CJ8345">
        <v>0</v>
      </c>
      <c r="CK8345" t="s">
        <v>71</v>
      </c>
      <c r="CN8345">
        <v>25</v>
      </c>
      <c r="CO8345">
        <v>0</v>
      </c>
    </row>
    <row r="8346" spans="1:93" x14ac:dyDescent="0.25">
      <c r="A8346">
        <v>8306.4500000000007</v>
      </c>
      <c r="B8346">
        <v>60.260599999999997</v>
      </c>
      <c r="C8346">
        <v>100.0179</v>
      </c>
      <c r="D8346">
        <v>0</v>
      </c>
      <c r="E8346">
        <v>25</v>
      </c>
      <c r="F8346">
        <v>25</v>
      </c>
      <c r="G8346">
        <v>0</v>
      </c>
      <c r="H8346">
        <v>0</v>
      </c>
      <c r="I8346">
        <v>25.1</v>
      </c>
      <c r="J8346">
        <v>80</v>
      </c>
      <c r="K8346">
        <v>76.569999999999993</v>
      </c>
      <c r="L8346">
        <v>0</v>
      </c>
      <c r="M8346">
        <v>0</v>
      </c>
      <c r="N8346">
        <v>200</v>
      </c>
      <c r="O8346">
        <v>157.9</v>
      </c>
      <c r="P8346">
        <v>157.9</v>
      </c>
      <c r="Q8346">
        <v>42.1</v>
      </c>
      <c r="R8346">
        <v>42.1</v>
      </c>
      <c r="S8346">
        <v>0</v>
      </c>
      <c r="T8346">
        <v>0</v>
      </c>
      <c r="U8346">
        <v>0</v>
      </c>
      <c r="V8346">
        <v>0</v>
      </c>
      <c r="W8346">
        <v>9.7671498194402767E-2</v>
      </c>
      <c r="AA8346">
        <f t="shared" si="516"/>
        <v>0.8</v>
      </c>
      <c r="AB8346">
        <f t="shared" si="517"/>
        <v>0.76569999999999994</v>
      </c>
      <c r="AC8346">
        <f t="shared" si="518"/>
        <v>0</v>
      </c>
      <c r="AD8346">
        <f t="shared" si="519"/>
        <v>0</v>
      </c>
      <c r="CH8346">
        <v>-10</v>
      </c>
      <c r="CI8346">
        <v>0</v>
      </c>
      <c r="CJ8346">
        <v>0</v>
      </c>
      <c r="CK8346" t="s">
        <v>71</v>
      </c>
      <c r="CN8346">
        <v>25</v>
      </c>
      <c r="CO8346">
        <v>0</v>
      </c>
    </row>
    <row r="8347" spans="1:93" x14ac:dyDescent="0.25">
      <c r="A8347">
        <v>8307.4500000000007</v>
      </c>
      <c r="B8347">
        <v>60.260599999999997</v>
      </c>
      <c r="C8347">
        <v>100.0179</v>
      </c>
      <c r="D8347">
        <v>0</v>
      </c>
      <c r="E8347">
        <v>25</v>
      </c>
      <c r="F8347">
        <v>25</v>
      </c>
      <c r="G8347">
        <v>0</v>
      </c>
      <c r="H8347">
        <v>0</v>
      </c>
      <c r="I8347">
        <v>25.1</v>
      </c>
      <c r="J8347">
        <v>80</v>
      </c>
      <c r="K8347">
        <v>76.540000000000006</v>
      </c>
      <c r="L8347">
        <v>0</v>
      </c>
      <c r="M8347">
        <v>0</v>
      </c>
      <c r="N8347">
        <v>200</v>
      </c>
      <c r="O8347">
        <v>157.9</v>
      </c>
      <c r="P8347">
        <v>157.9</v>
      </c>
      <c r="Q8347">
        <v>42.1</v>
      </c>
      <c r="R8347">
        <v>42.1</v>
      </c>
      <c r="S8347">
        <v>0</v>
      </c>
      <c r="T8347">
        <v>0</v>
      </c>
      <c r="U8347">
        <v>0</v>
      </c>
      <c r="V8347">
        <v>0</v>
      </c>
      <c r="W8347">
        <v>9.7671498194402767E-2</v>
      </c>
      <c r="AA8347">
        <f t="shared" si="516"/>
        <v>0.8</v>
      </c>
      <c r="AB8347">
        <f t="shared" si="517"/>
        <v>0.76540000000000008</v>
      </c>
      <c r="AC8347">
        <f t="shared" si="518"/>
        <v>0</v>
      </c>
      <c r="AD8347">
        <f t="shared" si="519"/>
        <v>0</v>
      </c>
      <c r="CH8347">
        <v>-10</v>
      </c>
      <c r="CI8347">
        <v>0</v>
      </c>
      <c r="CJ8347">
        <v>0</v>
      </c>
      <c r="CK8347" t="s">
        <v>71</v>
      </c>
      <c r="CN8347">
        <v>25</v>
      </c>
      <c r="CO8347">
        <v>0</v>
      </c>
    </row>
    <row r="8348" spans="1:93" x14ac:dyDescent="0.25">
      <c r="A8348">
        <v>8308.4500000000007</v>
      </c>
      <c r="B8348">
        <v>60.2605</v>
      </c>
      <c r="C8348">
        <v>100.01779999999999</v>
      </c>
      <c r="D8348">
        <v>0</v>
      </c>
      <c r="E8348">
        <v>25</v>
      </c>
      <c r="F8348">
        <v>25</v>
      </c>
      <c r="G8348">
        <v>0</v>
      </c>
      <c r="H8348">
        <v>0</v>
      </c>
      <c r="I8348">
        <v>25.1</v>
      </c>
      <c r="J8348">
        <v>80</v>
      </c>
      <c r="K8348">
        <v>76.569999999999993</v>
      </c>
      <c r="L8348">
        <v>0</v>
      </c>
      <c r="M8348">
        <v>0</v>
      </c>
      <c r="N8348">
        <v>200</v>
      </c>
      <c r="O8348">
        <v>157.9</v>
      </c>
      <c r="P8348">
        <v>157.9</v>
      </c>
      <c r="Q8348">
        <v>42.1</v>
      </c>
      <c r="R8348">
        <v>42.1</v>
      </c>
      <c r="S8348">
        <v>0</v>
      </c>
      <c r="T8348">
        <v>0</v>
      </c>
      <c r="U8348">
        <v>0</v>
      </c>
      <c r="V8348">
        <v>0</v>
      </c>
      <c r="W8348">
        <v>9.7505390204282519E-2</v>
      </c>
      <c r="AA8348">
        <f t="shared" si="516"/>
        <v>0.8</v>
      </c>
      <c r="AB8348">
        <f t="shared" si="517"/>
        <v>0.76569999999999994</v>
      </c>
      <c r="AC8348">
        <f t="shared" si="518"/>
        <v>0</v>
      </c>
      <c r="AD8348">
        <f t="shared" si="519"/>
        <v>0</v>
      </c>
      <c r="CH8348">
        <v>-10</v>
      </c>
      <c r="CI8348">
        <v>0</v>
      </c>
      <c r="CJ8348">
        <v>0</v>
      </c>
      <c r="CK8348" t="s">
        <v>71</v>
      </c>
      <c r="CN8348">
        <v>25</v>
      </c>
      <c r="CO8348">
        <v>0</v>
      </c>
    </row>
    <row r="8349" spans="1:93" x14ac:dyDescent="0.25">
      <c r="A8349">
        <v>8309.4500000000007</v>
      </c>
      <c r="B8349">
        <v>60.260599999999997</v>
      </c>
      <c r="C8349">
        <v>100.0179</v>
      </c>
      <c r="D8349">
        <v>0</v>
      </c>
      <c r="E8349">
        <v>25</v>
      </c>
      <c r="F8349">
        <v>25</v>
      </c>
      <c r="G8349">
        <v>0</v>
      </c>
      <c r="H8349">
        <v>0</v>
      </c>
      <c r="I8349">
        <v>25.1</v>
      </c>
      <c r="J8349">
        <v>80</v>
      </c>
      <c r="K8349">
        <v>76.569999999999993</v>
      </c>
      <c r="L8349">
        <v>0</v>
      </c>
      <c r="M8349">
        <v>0</v>
      </c>
      <c r="N8349">
        <v>200</v>
      </c>
      <c r="O8349">
        <v>157.9</v>
      </c>
      <c r="P8349">
        <v>157.9</v>
      </c>
      <c r="Q8349">
        <v>42.1</v>
      </c>
      <c r="R8349">
        <v>42.1</v>
      </c>
      <c r="S8349">
        <v>0</v>
      </c>
      <c r="T8349">
        <v>0</v>
      </c>
      <c r="U8349">
        <v>0</v>
      </c>
      <c r="V8349">
        <v>0</v>
      </c>
      <c r="W8349">
        <v>9.7671498194402767E-2</v>
      </c>
      <c r="AA8349">
        <f t="shared" si="516"/>
        <v>0.8</v>
      </c>
      <c r="AB8349">
        <f t="shared" si="517"/>
        <v>0.76569999999999994</v>
      </c>
      <c r="AC8349">
        <f t="shared" si="518"/>
        <v>0</v>
      </c>
      <c r="AD8349">
        <f t="shared" si="519"/>
        <v>0</v>
      </c>
      <c r="CH8349">
        <v>-10</v>
      </c>
      <c r="CI8349">
        <v>0</v>
      </c>
      <c r="CJ8349">
        <v>0</v>
      </c>
      <c r="CK8349" t="s">
        <v>71</v>
      </c>
      <c r="CN8349">
        <v>25</v>
      </c>
      <c r="CO8349">
        <v>0</v>
      </c>
    </row>
    <row r="8350" spans="1:93" x14ac:dyDescent="0.25">
      <c r="A8350">
        <v>8310.4500000000007</v>
      </c>
      <c r="B8350">
        <v>60.2605</v>
      </c>
      <c r="C8350">
        <v>100.01779999999999</v>
      </c>
      <c r="D8350">
        <v>0</v>
      </c>
      <c r="E8350">
        <v>25</v>
      </c>
      <c r="F8350">
        <v>25</v>
      </c>
      <c r="G8350">
        <v>0</v>
      </c>
      <c r="H8350">
        <v>0</v>
      </c>
      <c r="I8350">
        <v>25.1</v>
      </c>
      <c r="J8350">
        <v>80</v>
      </c>
      <c r="K8350">
        <v>76.540000000000006</v>
      </c>
      <c r="L8350">
        <v>0</v>
      </c>
      <c r="M8350">
        <v>0</v>
      </c>
      <c r="N8350">
        <v>200</v>
      </c>
      <c r="O8350">
        <v>157.9</v>
      </c>
      <c r="P8350">
        <v>157.9</v>
      </c>
      <c r="Q8350">
        <v>42.1</v>
      </c>
      <c r="R8350">
        <v>42.1</v>
      </c>
      <c r="S8350">
        <v>0</v>
      </c>
      <c r="T8350">
        <v>0</v>
      </c>
      <c r="U8350">
        <v>0</v>
      </c>
      <c r="V8350">
        <v>0</v>
      </c>
      <c r="W8350">
        <v>9.7505390204282519E-2</v>
      </c>
      <c r="AA8350">
        <f t="shared" si="516"/>
        <v>0.8</v>
      </c>
      <c r="AB8350">
        <f t="shared" si="517"/>
        <v>0.76540000000000008</v>
      </c>
      <c r="AC8350">
        <f t="shared" si="518"/>
        <v>0</v>
      </c>
      <c r="AD8350">
        <f t="shared" si="519"/>
        <v>0</v>
      </c>
      <c r="CH8350">
        <v>-10</v>
      </c>
      <c r="CI8350">
        <v>0</v>
      </c>
      <c r="CJ8350">
        <v>0</v>
      </c>
      <c r="CK8350" t="s">
        <v>71</v>
      </c>
      <c r="CN8350">
        <v>25</v>
      </c>
      <c r="CO8350">
        <v>0</v>
      </c>
    </row>
    <row r="8351" spans="1:93" x14ac:dyDescent="0.25">
      <c r="A8351">
        <v>8311.4500000000007</v>
      </c>
      <c r="B8351">
        <v>60.2605</v>
      </c>
      <c r="C8351">
        <v>100.01779999999999</v>
      </c>
      <c r="D8351">
        <v>0</v>
      </c>
      <c r="E8351">
        <v>25</v>
      </c>
      <c r="F8351">
        <v>25</v>
      </c>
      <c r="G8351">
        <v>0</v>
      </c>
      <c r="H8351">
        <v>0</v>
      </c>
      <c r="I8351">
        <v>25.1</v>
      </c>
      <c r="J8351">
        <v>80</v>
      </c>
      <c r="K8351">
        <v>76.540000000000006</v>
      </c>
      <c r="L8351">
        <v>0</v>
      </c>
      <c r="M8351">
        <v>0</v>
      </c>
      <c r="N8351">
        <v>200</v>
      </c>
      <c r="O8351">
        <v>157.9</v>
      </c>
      <c r="P8351">
        <v>158</v>
      </c>
      <c r="Q8351">
        <v>42.1</v>
      </c>
      <c r="R8351">
        <v>42.1</v>
      </c>
      <c r="S8351">
        <v>0</v>
      </c>
      <c r="T8351">
        <v>0</v>
      </c>
      <c r="U8351">
        <v>0</v>
      </c>
      <c r="V8351">
        <v>0</v>
      </c>
      <c r="W8351">
        <v>9.7505390204282519E-2</v>
      </c>
      <c r="AA8351">
        <f t="shared" si="516"/>
        <v>0.8</v>
      </c>
      <c r="AB8351">
        <f t="shared" si="517"/>
        <v>0.76540000000000008</v>
      </c>
      <c r="AC8351">
        <f t="shared" si="518"/>
        <v>0</v>
      </c>
      <c r="AD8351">
        <f t="shared" si="519"/>
        <v>0</v>
      </c>
      <c r="CH8351">
        <v>-10</v>
      </c>
      <c r="CI8351">
        <v>0</v>
      </c>
      <c r="CJ8351">
        <v>0</v>
      </c>
      <c r="CK8351" t="s">
        <v>71</v>
      </c>
      <c r="CN8351">
        <v>25</v>
      </c>
      <c r="CO8351">
        <v>0</v>
      </c>
    </row>
    <row r="8352" spans="1:93" x14ac:dyDescent="0.25">
      <c r="A8352">
        <v>8312.4500000000007</v>
      </c>
      <c r="B8352">
        <v>60.2605</v>
      </c>
      <c r="C8352">
        <v>100.01779999999999</v>
      </c>
      <c r="D8352">
        <v>0</v>
      </c>
      <c r="E8352">
        <v>25</v>
      </c>
      <c r="F8352">
        <v>25</v>
      </c>
      <c r="G8352">
        <v>0</v>
      </c>
      <c r="H8352">
        <v>0</v>
      </c>
      <c r="I8352">
        <v>25.1</v>
      </c>
      <c r="J8352">
        <v>80</v>
      </c>
      <c r="K8352">
        <v>76.540000000000006</v>
      </c>
      <c r="L8352">
        <v>0</v>
      </c>
      <c r="M8352">
        <v>0</v>
      </c>
      <c r="N8352">
        <v>200</v>
      </c>
      <c r="O8352">
        <v>157.9</v>
      </c>
      <c r="P8352">
        <v>157.9</v>
      </c>
      <c r="Q8352">
        <v>42.1</v>
      </c>
      <c r="R8352">
        <v>42.1</v>
      </c>
      <c r="S8352">
        <v>0</v>
      </c>
      <c r="T8352">
        <v>0</v>
      </c>
      <c r="U8352">
        <v>0</v>
      </c>
      <c r="V8352">
        <v>0</v>
      </c>
      <c r="W8352">
        <v>9.7505390204282519E-2</v>
      </c>
      <c r="AA8352">
        <f t="shared" si="516"/>
        <v>0.8</v>
      </c>
      <c r="AB8352">
        <f t="shared" si="517"/>
        <v>0.76540000000000008</v>
      </c>
      <c r="AC8352">
        <f t="shared" si="518"/>
        <v>0</v>
      </c>
      <c r="AD8352">
        <f t="shared" si="519"/>
        <v>0</v>
      </c>
      <c r="CH8352">
        <v>-10</v>
      </c>
      <c r="CI8352">
        <v>0</v>
      </c>
      <c r="CJ8352">
        <v>0</v>
      </c>
      <c r="CK8352" t="s">
        <v>71</v>
      </c>
      <c r="CN8352">
        <v>25</v>
      </c>
      <c r="CO8352">
        <v>0</v>
      </c>
    </row>
    <row r="8353" spans="1:93" x14ac:dyDescent="0.25">
      <c r="A8353">
        <v>8313.4500000000007</v>
      </c>
      <c r="B8353">
        <v>60.2605</v>
      </c>
      <c r="C8353">
        <v>100.01779999999999</v>
      </c>
      <c r="D8353">
        <v>0</v>
      </c>
      <c r="E8353">
        <v>25</v>
      </c>
      <c r="F8353">
        <v>25</v>
      </c>
      <c r="G8353">
        <v>0</v>
      </c>
      <c r="H8353">
        <v>0</v>
      </c>
      <c r="I8353">
        <v>25.1</v>
      </c>
      <c r="J8353">
        <v>80</v>
      </c>
      <c r="K8353">
        <v>76.540000000000006</v>
      </c>
      <c r="L8353">
        <v>0</v>
      </c>
      <c r="M8353">
        <v>0</v>
      </c>
      <c r="N8353">
        <v>200</v>
      </c>
      <c r="O8353">
        <v>157.9</v>
      </c>
      <c r="P8353">
        <v>157.9</v>
      </c>
      <c r="Q8353">
        <v>42.1</v>
      </c>
      <c r="R8353">
        <v>42.1</v>
      </c>
      <c r="S8353">
        <v>0</v>
      </c>
      <c r="T8353">
        <v>0</v>
      </c>
      <c r="U8353">
        <v>0</v>
      </c>
      <c r="V8353">
        <v>0</v>
      </c>
      <c r="W8353">
        <v>9.7505390204282519E-2</v>
      </c>
      <c r="AA8353">
        <f t="shared" si="516"/>
        <v>0.8</v>
      </c>
      <c r="AB8353">
        <f t="shared" si="517"/>
        <v>0.76540000000000008</v>
      </c>
      <c r="AC8353">
        <f t="shared" si="518"/>
        <v>0</v>
      </c>
      <c r="AD8353">
        <f t="shared" si="519"/>
        <v>0</v>
      </c>
      <c r="CH8353">
        <v>-10</v>
      </c>
      <c r="CI8353">
        <v>0</v>
      </c>
      <c r="CJ8353">
        <v>0</v>
      </c>
      <c r="CK8353" t="s">
        <v>71</v>
      </c>
      <c r="CN8353">
        <v>25</v>
      </c>
      <c r="CO8353">
        <v>0</v>
      </c>
    </row>
    <row r="8354" spans="1:93" x14ac:dyDescent="0.25">
      <c r="A8354">
        <v>8314.4500000000007</v>
      </c>
      <c r="B8354">
        <v>60.2605</v>
      </c>
      <c r="C8354">
        <v>100.01779999999999</v>
      </c>
      <c r="D8354">
        <v>0</v>
      </c>
      <c r="E8354">
        <v>25</v>
      </c>
      <c r="F8354">
        <v>25</v>
      </c>
      <c r="G8354">
        <v>0</v>
      </c>
      <c r="H8354">
        <v>0</v>
      </c>
      <c r="I8354">
        <v>25.1</v>
      </c>
      <c r="J8354">
        <v>80</v>
      </c>
      <c r="K8354">
        <v>76.540000000000006</v>
      </c>
      <c r="L8354">
        <v>0</v>
      </c>
      <c r="M8354">
        <v>0</v>
      </c>
      <c r="N8354">
        <v>200</v>
      </c>
      <c r="O8354">
        <v>157.9</v>
      </c>
      <c r="P8354">
        <v>157.9</v>
      </c>
      <c r="Q8354">
        <v>42.1</v>
      </c>
      <c r="R8354">
        <v>42.1</v>
      </c>
      <c r="S8354">
        <v>0</v>
      </c>
      <c r="T8354">
        <v>0</v>
      </c>
      <c r="U8354">
        <v>0</v>
      </c>
      <c r="V8354">
        <v>0</v>
      </c>
      <c r="W8354">
        <v>9.7505390204282519E-2</v>
      </c>
      <c r="AA8354">
        <f t="shared" si="516"/>
        <v>0.8</v>
      </c>
      <c r="AB8354">
        <f t="shared" si="517"/>
        <v>0.76540000000000008</v>
      </c>
      <c r="AC8354">
        <f t="shared" si="518"/>
        <v>0</v>
      </c>
      <c r="AD8354">
        <f t="shared" si="519"/>
        <v>0</v>
      </c>
      <c r="CH8354">
        <v>-10</v>
      </c>
      <c r="CI8354">
        <v>0</v>
      </c>
      <c r="CJ8354">
        <v>0</v>
      </c>
      <c r="CK8354" t="s">
        <v>71</v>
      </c>
      <c r="CN8354">
        <v>25</v>
      </c>
      <c r="CO8354">
        <v>0</v>
      </c>
    </row>
    <row r="8355" spans="1:93" x14ac:dyDescent="0.25">
      <c r="A8355">
        <v>8315.4500000000007</v>
      </c>
      <c r="B8355">
        <v>60.2605</v>
      </c>
      <c r="C8355">
        <v>100.01779999999999</v>
      </c>
      <c r="D8355">
        <v>0</v>
      </c>
      <c r="E8355">
        <v>25</v>
      </c>
      <c r="F8355">
        <v>25</v>
      </c>
      <c r="G8355">
        <v>0</v>
      </c>
      <c r="H8355">
        <v>0</v>
      </c>
      <c r="I8355">
        <v>25.1</v>
      </c>
      <c r="J8355">
        <v>80</v>
      </c>
      <c r="K8355">
        <v>76.540000000000006</v>
      </c>
      <c r="L8355">
        <v>0</v>
      </c>
      <c r="M8355">
        <v>0</v>
      </c>
      <c r="N8355">
        <v>200</v>
      </c>
      <c r="O8355">
        <v>157.9</v>
      </c>
      <c r="P8355">
        <v>157.80000000000001</v>
      </c>
      <c r="Q8355">
        <v>42.1</v>
      </c>
      <c r="R8355">
        <v>42.1</v>
      </c>
      <c r="S8355">
        <v>0</v>
      </c>
      <c r="T8355">
        <v>0</v>
      </c>
      <c r="U8355">
        <v>0</v>
      </c>
      <c r="V8355">
        <v>0</v>
      </c>
      <c r="W8355">
        <v>9.7505390204282519E-2</v>
      </c>
      <c r="AA8355">
        <f t="shared" si="516"/>
        <v>0.8</v>
      </c>
      <c r="AB8355">
        <f t="shared" si="517"/>
        <v>0.76540000000000008</v>
      </c>
      <c r="AC8355">
        <f t="shared" si="518"/>
        <v>0</v>
      </c>
      <c r="AD8355">
        <f t="shared" si="519"/>
        <v>0</v>
      </c>
      <c r="CH8355">
        <v>-10</v>
      </c>
      <c r="CI8355">
        <v>0</v>
      </c>
      <c r="CJ8355">
        <v>0</v>
      </c>
      <c r="CK8355" t="s">
        <v>71</v>
      </c>
      <c r="CN8355">
        <v>25</v>
      </c>
      <c r="CO8355">
        <v>0</v>
      </c>
    </row>
    <row r="8356" spans="1:93" x14ac:dyDescent="0.25">
      <c r="A8356">
        <v>8316.4500000000007</v>
      </c>
      <c r="B8356">
        <v>60.2605</v>
      </c>
      <c r="C8356">
        <v>100.01779999999999</v>
      </c>
      <c r="D8356">
        <v>0</v>
      </c>
      <c r="E8356">
        <v>25</v>
      </c>
      <c r="F8356">
        <v>25</v>
      </c>
      <c r="G8356">
        <v>0</v>
      </c>
      <c r="H8356">
        <v>0</v>
      </c>
      <c r="I8356">
        <v>25.1</v>
      </c>
      <c r="J8356">
        <v>80</v>
      </c>
      <c r="K8356">
        <v>76.540000000000006</v>
      </c>
      <c r="L8356">
        <v>0</v>
      </c>
      <c r="M8356">
        <v>0</v>
      </c>
      <c r="N8356">
        <v>200</v>
      </c>
      <c r="O8356">
        <v>157.9</v>
      </c>
      <c r="P8356">
        <v>157.9</v>
      </c>
      <c r="Q8356">
        <v>42.1</v>
      </c>
      <c r="R8356">
        <v>42.1</v>
      </c>
      <c r="S8356">
        <v>0</v>
      </c>
      <c r="T8356">
        <v>0</v>
      </c>
      <c r="U8356">
        <v>0</v>
      </c>
      <c r="V8356">
        <v>0</v>
      </c>
      <c r="W8356">
        <v>9.7505390204282519E-2</v>
      </c>
      <c r="AA8356">
        <f t="shared" si="516"/>
        <v>0.8</v>
      </c>
      <c r="AB8356">
        <f t="shared" si="517"/>
        <v>0.76540000000000008</v>
      </c>
      <c r="AC8356">
        <f t="shared" si="518"/>
        <v>0</v>
      </c>
      <c r="AD8356">
        <f t="shared" si="519"/>
        <v>0</v>
      </c>
      <c r="CH8356">
        <v>-10</v>
      </c>
      <c r="CI8356">
        <v>0</v>
      </c>
      <c r="CJ8356">
        <v>0</v>
      </c>
      <c r="CK8356" t="s">
        <v>71</v>
      </c>
      <c r="CN8356">
        <v>25</v>
      </c>
      <c r="CO8356">
        <v>0</v>
      </c>
    </row>
    <row r="8357" spans="1:93" x14ac:dyDescent="0.25">
      <c r="A8357">
        <v>8317.4500000000007</v>
      </c>
      <c r="B8357">
        <v>60.260599999999997</v>
      </c>
      <c r="C8357">
        <v>100.0179</v>
      </c>
      <c r="D8357">
        <v>0</v>
      </c>
      <c r="E8357">
        <v>25</v>
      </c>
      <c r="F8357">
        <v>25</v>
      </c>
      <c r="G8357">
        <v>0</v>
      </c>
      <c r="H8357">
        <v>0</v>
      </c>
      <c r="I8357">
        <v>25.1</v>
      </c>
      <c r="J8357">
        <v>80</v>
      </c>
      <c r="K8357">
        <v>76.540000000000006</v>
      </c>
      <c r="L8357">
        <v>0</v>
      </c>
      <c r="M8357">
        <v>0</v>
      </c>
      <c r="N8357">
        <v>200</v>
      </c>
      <c r="O8357">
        <v>157.9</v>
      </c>
      <c r="P8357">
        <v>157.9</v>
      </c>
      <c r="Q8357">
        <v>42.1</v>
      </c>
      <c r="R8357">
        <v>42.1</v>
      </c>
      <c r="S8357">
        <v>0</v>
      </c>
      <c r="T8357">
        <v>0</v>
      </c>
      <c r="U8357">
        <v>0</v>
      </c>
      <c r="V8357">
        <v>0</v>
      </c>
      <c r="W8357">
        <v>9.7671498194402767E-2</v>
      </c>
      <c r="AA8357">
        <f t="shared" si="516"/>
        <v>0.8</v>
      </c>
      <c r="AB8357">
        <f t="shared" si="517"/>
        <v>0.76540000000000008</v>
      </c>
      <c r="AC8357">
        <f t="shared" si="518"/>
        <v>0</v>
      </c>
      <c r="AD8357">
        <f t="shared" si="519"/>
        <v>0</v>
      </c>
      <c r="CH8357">
        <v>-10</v>
      </c>
      <c r="CI8357">
        <v>0</v>
      </c>
      <c r="CJ8357">
        <v>0</v>
      </c>
      <c r="CK8357" t="s">
        <v>71</v>
      </c>
      <c r="CN8357">
        <v>25</v>
      </c>
      <c r="CO8357">
        <v>0</v>
      </c>
    </row>
    <row r="8358" spans="1:93" x14ac:dyDescent="0.25">
      <c r="A8358">
        <v>8318.4500000000007</v>
      </c>
      <c r="B8358">
        <v>60.2605</v>
      </c>
      <c r="C8358">
        <v>100.01779999999999</v>
      </c>
      <c r="D8358">
        <v>0</v>
      </c>
      <c r="E8358">
        <v>25</v>
      </c>
      <c r="F8358">
        <v>25</v>
      </c>
      <c r="G8358">
        <v>0</v>
      </c>
      <c r="H8358">
        <v>0</v>
      </c>
      <c r="I8358">
        <v>25.1</v>
      </c>
      <c r="J8358">
        <v>80</v>
      </c>
      <c r="K8358">
        <v>76.540000000000006</v>
      </c>
      <c r="L8358">
        <v>0</v>
      </c>
      <c r="M8358">
        <v>0</v>
      </c>
      <c r="N8358">
        <v>200</v>
      </c>
      <c r="O8358">
        <v>157.9</v>
      </c>
      <c r="P8358">
        <v>157.9</v>
      </c>
      <c r="Q8358">
        <v>42.1</v>
      </c>
      <c r="R8358">
        <v>42.1</v>
      </c>
      <c r="S8358">
        <v>0</v>
      </c>
      <c r="T8358">
        <v>0</v>
      </c>
      <c r="U8358">
        <v>0</v>
      </c>
      <c r="V8358">
        <v>0</v>
      </c>
      <c r="W8358">
        <v>9.7505390204282519E-2</v>
      </c>
      <c r="AA8358">
        <f t="shared" si="516"/>
        <v>0.8</v>
      </c>
      <c r="AB8358">
        <f t="shared" si="517"/>
        <v>0.76540000000000008</v>
      </c>
      <c r="AC8358">
        <f t="shared" si="518"/>
        <v>0</v>
      </c>
      <c r="AD8358">
        <f t="shared" si="519"/>
        <v>0</v>
      </c>
      <c r="CH8358">
        <v>-10</v>
      </c>
      <c r="CI8358">
        <v>0</v>
      </c>
      <c r="CJ8358">
        <v>0</v>
      </c>
      <c r="CK8358" t="s">
        <v>71</v>
      </c>
      <c r="CN8358">
        <v>25</v>
      </c>
      <c r="CO8358">
        <v>0</v>
      </c>
    </row>
    <row r="8359" spans="1:93" x14ac:dyDescent="0.25">
      <c r="A8359">
        <v>8319.4500000000007</v>
      </c>
      <c r="B8359">
        <v>60.2605</v>
      </c>
      <c r="C8359">
        <v>100.01779999999999</v>
      </c>
      <c r="D8359">
        <v>0</v>
      </c>
      <c r="E8359">
        <v>25</v>
      </c>
      <c r="F8359">
        <v>25</v>
      </c>
      <c r="G8359">
        <v>0</v>
      </c>
      <c r="H8359">
        <v>0</v>
      </c>
      <c r="I8359">
        <v>25.1</v>
      </c>
      <c r="J8359">
        <v>80</v>
      </c>
      <c r="K8359">
        <v>76.540000000000006</v>
      </c>
      <c r="L8359">
        <v>0</v>
      </c>
      <c r="M8359">
        <v>0</v>
      </c>
      <c r="N8359">
        <v>200</v>
      </c>
      <c r="O8359">
        <v>157.9</v>
      </c>
      <c r="P8359">
        <v>157.9</v>
      </c>
      <c r="Q8359">
        <v>42.1</v>
      </c>
      <c r="R8359">
        <v>42.1</v>
      </c>
      <c r="S8359">
        <v>0</v>
      </c>
      <c r="T8359">
        <v>0</v>
      </c>
      <c r="U8359">
        <v>0</v>
      </c>
      <c r="V8359">
        <v>0</v>
      </c>
      <c r="W8359">
        <v>9.7505390204282519E-2</v>
      </c>
      <c r="AA8359">
        <f t="shared" si="516"/>
        <v>0.8</v>
      </c>
      <c r="AB8359">
        <f t="shared" si="517"/>
        <v>0.76540000000000008</v>
      </c>
      <c r="AC8359">
        <f t="shared" si="518"/>
        <v>0</v>
      </c>
      <c r="AD8359">
        <f t="shared" si="519"/>
        <v>0</v>
      </c>
      <c r="CH8359">
        <v>-10</v>
      </c>
      <c r="CI8359">
        <v>0</v>
      </c>
      <c r="CJ8359">
        <v>0</v>
      </c>
      <c r="CK8359" t="s">
        <v>71</v>
      </c>
      <c r="CN8359">
        <v>25</v>
      </c>
      <c r="CO8359">
        <v>0</v>
      </c>
    </row>
    <row r="8360" spans="1:93" x14ac:dyDescent="0.25">
      <c r="A8360">
        <v>8320.4500000000007</v>
      </c>
      <c r="B8360">
        <v>60.2605</v>
      </c>
      <c r="C8360">
        <v>100.01779999999999</v>
      </c>
      <c r="D8360">
        <v>0</v>
      </c>
      <c r="E8360">
        <v>25</v>
      </c>
      <c r="F8360">
        <v>25</v>
      </c>
      <c r="G8360">
        <v>0</v>
      </c>
      <c r="H8360">
        <v>0</v>
      </c>
      <c r="I8360">
        <v>25.1</v>
      </c>
      <c r="J8360">
        <v>80</v>
      </c>
      <c r="K8360">
        <v>76.540000000000006</v>
      </c>
      <c r="L8360">
        <v>0</v>
      </c>
      <c r="M8360">
        <v>0</v>
      </c>
      <c r="N8360">
        <v>200</v>
      </c>
      <c r="O8360">
        <v>157.9</v>
      </c>
      <c r="P8360">
        <v>157.9</v>
      </c>
      <c r="Q8360">
        <v>42.1</v>
      </c>
      <c r="R8360">
        <v>42.1</v>
      </c>
      <c r="S8360">
        <v>0</v>
      </c>
      <c r="T8360">
        <v>0</v>
      </c>
      <c r="U8360">
        <v>0</v>
      </c>
      <c r="V8360">
        <v>0</v>
      </c>
      <c r="W8360">
        <v>9.7505390204282519E-2</v>
      </c>
      <c r="AA8360">
        <f t="shared" si="516"/>
        <v>0.8</v>
      </c>
      <c r="AB8360">
        <f t="shared" si="517"/>
        <v>0.76540000000000008</v>
      </c>
      <c r="AC8360">
        <f t="shared" si="518"/>
        <v>0</v>
      </c>
      <c r="AD8360">
        <f t="shared" si="519"/>
        <v>0</v>
      </c>
      <c r="CH8360">
        <v>-10</v>
      </c>
      <c r="CI8360">
        <v>0</v>
      </c>
      <c r="CJ8360">
        <v>0</v>
      </c>
      <c r="CK8360" t="s">
        <v>71</v>
      </c>
      <c r="CN8360">
        <v>25</v>
      </c>
      <c r="CO8360">
        <v>0</v>
      </c>
    </row>
    <row r="8361" spans="1:93" x14ac:dyDescent="0.25">
      <c r="A8361">
        <v>8321.4500000000007</v>
      </c>
      <c r="B8361">
        <v>60.260599999999997</v>
      </c>
      <c r="C8361">
        <v>100.0179</v>
      </c>
      <c r="D8361">
        <v>0</v>
      </c>
      <c r="E8361">
        <v>25</v>
      </c>
      <c r="F8361">
        <v>25</v>
      </c>
      <c r="G8361">
        <v>0</v>
      </c>
      <c r="H8361">
        <v>0</v>
      </c>
      <c r="I8361">
        <v>25.1</v>
      </c>
      <c r="J8361">
        <v>80</v>
      </c>
      <c r="K8361">
        <v>76.540000000000006</v>
      </c>
      <c r="L8361">
        <v>0</v>
      </c>
      <c r="M8361">
        <v>0</v>
      </c>
      <c r="N8361">
        <v>200</v>
      </c>
      <c r="O8361">
        <v>157.9</v>
      </c>
      <c r="P8361">
        <v>157.9</v>
      </c>
      <c r="Q8361">
        <v>42.1</v>
      </c>
      <c r="R8361">
        <v>42.1</v>
      </c>
      <c r="S8361">
        <v>0</v>
      </c>
      <c r="T8361">
        <v>0</v>
      </c>
      <c r="U8361">
        <v>0</v>
      </c>
      <c r="V8361">
        <v>0</v>
      </c>
      <c r="W8361">
        <v>9.7671498194402767E-2</v>
      </c>
      <c r="AA8361">
        <f t="shared" si="516"/>
        <v>0.8</v>
      </c>
      <c r="AB8361">
        <f t="shared" si="517"/>
        <v>0.76540000000000008</v>
      </c>
      <c r="AC8361">
        <f t="shared" si="518"/>
        <v>0</v>
      </c>
      <c r="AD8361">
        <f t="shared" si="519"/>
        <v>0</v>
      </c>
      <c r="CH8361">
        <v>-10</v>
      </c>
      <c r="CI8361">
        <v>0</v>
      </c>
      <c r="CJ8361">
        <v>0</v>
      </c>
      <c r="CK8361" t="s">
        <v>71</v>
      </c>
      <c r="CN8361">
        <v>25</v>
      </c>
      <c r="CO8361">
        <v>0</v>
      </c>
    </row>
    <row r="8362" spans="1:93" x14ac:dyDescent="0.25">
      <c r="A8362">
        <v>8322.4500000000007</v>
      </c>
      <c r="B8362">
        <v>60.2605</v>
      </c>
      <c r="C8362">
        <v>100.01779999999999</v>
      </c>
      <c r="D8362">
        <v>0</v>
      </c>
      <c r="E8362">
        <v>25</v>
      </c>
      <c r="F8362">
        <v>25</v>
      </c>
      <c r="G8362">
        <v>0</v>
      </c>
      <c r="H8362">
        <v>0</v>
      </c>
      <c r="I8362">
        <v>25.1</v>
      </c>
      <c r="J8362">
        <v>80</v>
      </c>
      <c r="K8362">
        <v>76.540000000000006</v>
      </c>
      <c r="L8362">
        <v>0</v>
      </c>
      <c r="M8362">
        <v>0</v>
      </c>
      <c r="N8362">
        <v>200</v>
      </c>
      <c r="O8362">
        <v>157.9</v>
      </c>
      <c r="P8362">
        <v>157.9</v>
      </c>
      <c r="Q8362">
        <v>42.1</v>
      </c>
      <c r="R8362">
        <v>42.1</v>
      </c>
      <c r="S8362">
        <v>0</v>
      </c>
      <c r="T8362">
        <v>0</v>
      </c>
      <c r="U8362">
        <v>0</v>
      </c>
      <c r="V8362">
        <v>0</v>
      </c>
      <c r="W8362">
        <v>9.7505390204282519E-2</v>
      </c>
      <c r="AA8362">
        <f t="shared" ref="AA8362:AA8425" si="520">IF(J8362="","",J8362/100)</f>
        <v>0.8</v>
      </c>
      <c r="AB8362">
        <f t="shared" ref="AB8362:AB8425" si="521">IF(K8362="","",K8362/100)</f>
        <v>0.76540000000000008</v>
      </c>
      <c r="AC8362">
        <f t="shared" ref="AC8362:AC8425" si="522">IF(L8362="","",L8362/100)</f>
        <v>0</v>
      </c>
      <c r="AD8362">
        <f t="shared" ref="AD8362:AD8425" si="523">IF(M8362="","",M8362/100)</f>
        <v>0</v>
      </c>
      <c r="CH8362">
        <v>-10</v>
      </c>
      <c r="CI8362">
        <v>0</v>
      </c>
      <c r="CJ8362">
        <v>0</v>
      </c>
      <c r="CK8362" t="s">
        <v>71</v>
      </c>
      <c r="CN8362">
        <v>25</v>
      </c>
      <c r="CO8362">
        <v>0</v>
      </c>
    </row>
    <row r="8363" spans="1:93" x14ac:dyDescent="0.25">
      <c r="A8363">
        <v>8323.4500000000007</v>
      </c>
      <c r="B8363">
        <v>60.2605</v>
      </c>
      <c r="C8363">
        <v>100.01779999999999</v>
      </c>
      <c r="D8363">
        <v>0</v>
      </c>
      <c r="E8363">
        <v>25</v>
      </c>
      <c r="F8363">
        <v>25</v>
      </c>
      <c r="G8363">
        <v>0</v>
      </c>
      <c r="H8363">
        <v>0</v>
      </c>
      <c r="I8363">
        <v>25.1</v>
      </c>
      <c r="J8363">
        <v>80</v>
      </c>
      <c r="K8363">
        <v>76.540000000000006</v>
      </c>
      <c r="L8363">
        <v>0</v>
      </c>
      <c r="M8363">
        <v>0</v>
      </c>
      <c r="N8363">
        <v>200</v>
      </c>
      <c r="O8363">
        <v>157.9</v>
      </c>
      <c r="P8363">
        <v>157.9</v>
      </c>
      <c r="Q8363">
        <v>42.1</v>
      </c>
      <c r="R8363">
        <v>42.1</v>
      </c>
      <c r="S8363">
        <v>0</v>
      </c>
      <c r="T8363">
        <v>0</v>
      </c>
      <c r="U8363">
        <v>0</v>
      </c>
      <c r="V8363">
        <v>0</v>
      </c>
      <c r="W8363">
        <v>9.7505390204282519E-2</v>
      </c>
      <c r="AA8363">
        <f t="shared" si="520"/>
        <v>0.8</v>
      </c>
      <c r="AB8363">
        <f t="shared" si="521"/>
        <v>0.76540000000000008</v>
      </c>
      <c r="AC8363">
        <f t="shared" si="522"/>
        <v>0</v>
      </c>
      <c r="AD8363">
        <f t="shared" si="523"/>
        <v>0</v>
      </c>
      <c r="CH8363">
        <v>-10</v>
      </c>
      <c r="CI8363">
        <v>0</v>
      </c>
      <c r="CJ8363">
        <v>0</v>
      </c>
      <c r="CK8363" t="s">
        <v>71</v>
      </c>
      <c r="CN8363">
        <v>25</v>
      </c>
      <c r="CO8363">
        <v>0</v>
      </c>
    </row>
    <row r="8364" spans="1:93" x14ac:dyDescent="0.25">
      <c r="A8364">
        <v>8324.4500000000007</v>
      </c>
      <c r="B8364">
        <v>60.2605</v>
      </c>
      <c r="C8364">
        <v>100.01779999999999</v>
      </c>
      <c r="D8364">
        <v>0</v>
      </c>
      <c r="E8364">
        <v>25</v>
      </c>
      <c r="F8364">
        <v>25</v>
      </c>
      <c r="G8364">
        <v>0</v>
      </c>
      <c r="H8364">
        <v>0</v>
      </c>
      <c r="I8364">
        <v>25.1</v>
      </c>
      <c r="J8364">
        <v>80</v>
      </c>
      <c r="K8364">
        <v>76.510000000000005</v>
      </c>
      <c r="L8364">
        <v>0</v>
      </c>
      <c r="M8364">
        <v>0</v>
      </c>
      <c r="N8364">
        <v>200</v>
      </c>
      <c r="O8364">
        <v>157.9</v>
      </c>
      <c r="P8364">
        <v>157.80000000000001</v>
      </c>
      <c r="Q8364">
        <v>42.1</v>
      </c>
      <c r="R8364">
        <v>42.1</v>
      </c>
      <c r="S8364">
        <v>0</v>
      </c>
      <c r="T8364">
        <v>0</v>
      </c>
      <c r="U8364">
        <v>0</v>
      </c>
      <c r="V8364">
        <v>0</v>
      </c>
      <c r="W8364">
        <v>9.7505390204282519E-2</v>
      </c>
      <c r="AA8364">
        <f t="shared" si="520"/>
        <v>0.8</v>
      </c>
      <c r="AB8364">
        <f t="shared" si="521"/>
        <v>0.7651</v>
      </c>
      <c r="AC8364">
        <f t="shared" si="522"/>
        <v>0</v>
      </c>
      <c r="AD8364">
        <f t="shared" si="523"/>
        <v>0</v>
      </c>
      <c r="CH8364">
        <v>-10</v>
      </c>
      <c r="CI8364">
        <v>0</v>
      </c>
      <c r="CJ8364">
        <v>0</v>
      </c>
      <c r="CK8364" t="s">
        <v>71</v>
      </c>
      <c r="CN8364">
        <v>25</v>
      </c>
      <c r="CO8364">
        <v>0</v>
      </c>
    </row>
    <row r="8365" spans="1:93" x14ac:dyDescent="0.25">
      <c r="A8365">
        <v>8325.4500000000007</v>
      </c>
      <c r="B8365">
        <v>60.260399999999997</v>
      </c>
      <c r="C8365">
        <v>100.0176</v>
      </c>
      <c r="D8365">
        <v>0</v>
      </c>
      <c r="E8365">
        <v>25</v>
      </c>
      <c r="F8365">
        <v>25</v>
      </c>
      <c r="G8365">
        <v>0</v>
      </c>
      <c r="H8365">
        <v>0</v>
      </c>
      <c r="I8365">
        <v>25.1</v>
      </c>
      <c r="J8365">
        <v>80</v>
      </c>
      <c r="K8365">
        <v>76.510000000000005</v>
      </c>
      <c r="L8365">
        <v>0</v>
      </c>
      <c r="M8365">
        <v>0</v>
      </c>
      <c r="N8365">
        <v>200</v>
      </c>
      <c r="O8365">
        <v>157.9</v>
      </c>
      <c r="P8365">
        <v>157.9</v>
      </c>
      <c r="Q8365">
        <v>42.1</v>
      </c>
      <c r="R8365">
        <v>42.1</v>
      </c>
      <c r="S8365">
        <v>0</v>
      </c>
      <c r="T8365">
        <v>0</v>
      </c>
      <c r="U8365">
        <v>0</v>
      </c>
      <c r="V8365">
        <v>0</v>
      </c>
      <c r="W8365">
        <v>9.733928221415046E-2</v>
      </c>
      <c r="AA8365">
        <f t="shared" si="520"/>
        <v>0.8</v>
      </c>
      <c r="AB8365">
        <f t="shared" si="521"/>
        <v>0.7651</v>
      </c>
      <c r="AC8365">
        <f t="shared" si="522"/>
        <v>0</v>
      </c>
      <c r="AD8365">
        <f t="shared" si="523"/>
        <v>0</v>
      </c>
      <c r="CH8365">
        <v>-10</v>
      </c>
      <c r="CI8365">
        <v>0</v>
      </c>
      <c r="CJ8365">
        <v>0</v>
      </c>
      <c r="CK8365" t="s">
        <v>71</v>
      </c>
      <c r="CN8365">
        <v>25</v>
      </c>
      <c r="CO8365">
        <v>0</v>
      </c>
    </row>
    <row r="8366" spans="1:93" x14ac:dyDescent="0.25">
      <c r="A8366">
        <v>8326.4500000000007</v>
      </c>
      <c r="B8366">
        <v>60.260399999999997</v>
      </c>
      <c r="C8366">
        <v>100.0176</v>
      </c>
      <c r="D8366">
        <v>0</v>
      </c>
      <c r="E8366">
        <v>25</v>
      </c>
      <c r="F8366">
        <v>25</v>
      </c>
      <c r="G8366">
        <v>0</v>
      </c>
      <c r="H8366">
        <v>0</v>
      </c>
      <c r="I8366">
        <v>25.1</v>
      </c>
      <c r="J8366">
        <v>80</v>
      </c>
      <c r="K8366">
        <v>76.53</v>
      </c>
      <c r="L8366">
        <v>0</v>
      </c>
      <c r="M8366">
        <v>0</v>
      </c>
      <c r="N8366">
        <v>200</v>
      </c>
      <c r="O8366">
        <v>157.9</v>
      </c>
      <c r="P8366">
        <v>157.9</v>
      </c>
      <c r="Q8366">
        <v>42.1</v>
      </c>
      <c r="R8366">
        <v>42.1</v>
      </c>
      <c r="S8366">
        <v>0</v>
      </c>
      <c r="T8366">
        <v>0</v>
      </c>
      <c r="U8366">
        <v>0</v>
      </c>
      <c r="V8366">
        <v>0</v>
      </c>
      <c r="W8366">
        <v>9.733928221415046E-2</v>
      </c>
      <c r="AA8366">
        <f t="shared" si="520"/>
        <v>0.8</v>
      </c>
      <c r="AB8366">
        <f t="shared" si="521"/>
        <v>0.76529999999999998</v>
      </c>
      <c r="AC8366">
        <f t="shared" si="522"/>
        <v>0</v>
      </c>
      <c r="AD8366">
        <f t="shared" si="523"/>
        <v>0</v>
      </c>
      <c r="CH8366">
        <v>-10</v>
      </c>
      <c r="CI8366">
        <v>0</v>
      </c>
      <c r="CJ8366">
        <v>0</v>
      </c>
      <c r="CK8366" t="s">
        <v>71</v>
      </c>
      <c r="CN8366">
        <v>25</v>
      </c>
      <c r="CO8366">
        <v>0</v>
      </c>
    </row>
    <row r="8367" spans="1:93" x14ac:dyDescent="0.25">
      <c r="A8367">
        <v>8327.4599999999991</v>
      </c>
      <c r="B8367">
        <v>60.260399999999997</v>
      </c>
      <c r="C8367">
        <v>100.0176</v>
      </c>
      <c r="D8367">
        <v>0</v>
      </c>
      <c r="E8367">
        <v>25</v>
      </c>
      <c r="F8367">
        <v>25</v>
      </c>
      <c r="G8367">
        <v>0</v>
      </c>
      <c r="H8367">
        <v>0</v>
      </c>
      <c r="I8367">
        <v>25.1</v>
      </c>
      <c r="J8367">
        <v>80</v>
      </c>
      <c r="K8367">
        <v>76.540000000000006</v>
      </c>
      <c r="L8367">
        <v>0</v>
      </c>
      <c r="M8367">
        <v>0</v>
      </c>
      <c r="N8367">
        <v>200</v>
      </c>
      <c r="O8367">
        <v>157.9</v>
      </c>
      <c r="P8367">
        <v>157.9</v>
      </c>
      <c r="Q8367">
        <v>42.1</v>
      </c>
      <c r="R8367">
        <v>42.1</v>
      </c>
      <c r="S8367">
        <v>0</v>
      </c>
      <c r="T8367">
        <v>0</v>
      </c>
      <c r="U8367">
        <v>0</v>
      </c>
      <c r="V8367">
        <v>0</v>
      </c>
      <c r="W8367">
        <v>9.733928221415046E-2</v>
      </c>
      <c r="AA8367">
        <f t="shared" si="520"/>
        <v>0.8</v>
      </c>
      <c r="AB8367">
        <f t="shared" si="521"/>
        <v>0.76540000000000008</v>
      </c>
      <c r="AC8367">
        <f t="shared" si="522"/>
        <v>0</v>
      </c>
      <c r="AD8367">
        <f t="shared" si="523"/>
        <v>0</v>
      </c>
      <c r="CH8367">
        <v>-10</v>
      </c>
      <c r="CI8367">
        <v>0</v>
      </c>
      <c r="CJ8367">
        <v>0</v>
      </c>
      <c r="CK8367" t="s">
        <v>71</v>
      </c>
      <c r="CN8367">
        <v>25</v>
      </c>
      <c r="CO8367">
        <v>0</v>
      </c>
    </row>
    <row r="8368" spans="1:93" x14ac:dyDescent="0.25">
      <c r="A8368">
        <v>8328.4599999999991</v>
      </c>
      <c r="B8368">
        <v>60.260399999999997</v>
      </c>
      <c r="C8368">
        <v>100.0176</v>
      </c>
      <c r="D8368">
        <v>0</v>
      </c>
      <c r="E8368">
        <v>25</v>
      </c>
      <c r="F8368">
        <v>25</v>
      </c>
      <c r="G8368">
        <v>0</v>
      </c>
      <c r="H8368">
        <v>0</v>
      </c>
      <c r="I8368">
        <v>25.1</v>
      </c>
      <c r="J8368">
        <v>80</v>
      </c>
      <c r="K8368">
        <v>76.540000000000006</v>
      </c>
      <c r="L8368">
        <v>0</v>
      </c>
      <c r="M8368">
        <v>0</v>
      </c>
      <c r="N8368">
        <v>200</v>
      </c>
      <c r="O8368">
        <v>157.9</v>
      </c>
      <c r="P8368">
        <v>157.9</v>
      </c>
      <c r="Q8368">
        <v>42.1</v>
      </c>
      <c r="R8368">
        <v>42.1</v>
      </c>
      <c r="S8368">
        <v>0</v>
      </c>
      <c r="T8368">
        <v>0</v>
      </c>
      <c r="U8368">
        <v>0</v>
      </c>
      <c r="V8368">
        <v>0</v>
      </c>
      <c r="W8368">
        <v>9.733928221415046E-2</v>
      </c>
      <c r="AA8368">
        <f t="shared" si="520"/>
        <v>0.8</v>
      </c>
      <c r="AB8368">
        <f t="shared" si="521"/>
        <v>0.76540000000000008</v>
      </c>
      <c r="AC8368">
        <f t="shared" si="522"/>
        <v>0</v>
      </c>
      <c r="AD8368">
        <f t="shared" si="523"/>
        <v>0</v>
      </c>
      <c r="CH8368">
        <v>-10</v>
      </c>
      <c r="CI8368">
        <v>0</v>
      </c>
      <c r="CJ8368">
        <v>0</v>
      </c>
      <c r="CK8368" t="s">
        <v>71</v>
      </c>
      <c r="CN8368">
        <v>25</v>
      </c>
      <c r="CO8368">
        <v>0</v>
      </c>
    </row>
    <row r="8369" spans="1:93" x14ac:dyDescent="0.25">
      <c r="A8369">
        <v>8329.4599999999991</v>
      </c>
      <c r="B8369">
        <v>60.260399999999997</v>
      </c>
      <c r="C8369">
        <v>100.0176</v>
      </c>
      <c r="D8369">
        <v>0</v>
      </c>
      <c r="E8369">
        <v>25</v>
      </c>
      <c r="F8369">
        <v>25</v>
      </c>
      <c r="G8369">
        <v>0</v>
      </c>
      <c r="H8369">
        <v>0</v>
      </c>
      <c r="I8369">
        <v>25.1</v>
      </c>
      <c r="J8369">
        <v>80</v>
      </c>
      <c r="K8369">
        <v>76.540000000000006</v>
      </c>
      <c r="L8369">
        <v>0</v>
      </c>
      <c r="M8369">
        <v>0</v>
      </c>
      <c r="N8369">
        <v>200</v>
      </c>
      <c r="O8369">
        <v>157.9</v>
      </c>
      <c r="P8369">
        <v>157.9</v>
      </c>
      <c r="Q8369">
        <v>42.1</v>
      </c>
      <c r="R8369">
        <v>42.1</v>
      </c>
      <c r="S8369">
        <v>0</v>
      </c>
      <c r="T8369">
        <v>0</v>
      </c>
      <c r="U8369">
        <v>0</v>
      </c>
      <c r="V8369">
        <v>0</v>
      </c>
      <c r="W8369">
        <v>9.733928221415046E-2</v>
      </c>
      <c r="AA8369">
        <f t="shared" si="520"/>
        <v>0.8</v>
      </c>
      <c r="AB8369">
        <f t="shared" si="521"/>
        <v>0.76540000000000008</v>
      </c>
      <c r="AC8369">
        <f t="shared" si="522"/>
        <v>0</v>
      </c>
      <c r="AD8369">
        <f t="shared" si="523"/>
        <v>0</v>
      </c>
      <c r="CH8369">
        <v>-10</v>
      </c>
      <c r="CI8369">
        <v>0</v>
      </c>
      <c r="CJ8369">
        <v>0</v>
      </c>
      <c r="CK8369" t="s">
        <v>71</v>
      </c>
      <c r="CN8369">
        <v>25</v>
      </c>
      <c r="CO8369">
        <v>0</v>
      </c>
    </row>
    <row r="8370" spans="1:93" x14ac:dyDescent="0.25">
      <c r="A8370">
        <v>8330.4599999999991</v>
      </c>
      <c r="B8370">
        <v>60.260399999999997</v>
      </c>
      <c r="C8370">
        <v>100.0176</v>
      </c>
      <c r="D8370">
        <v>0</v>
      </c>
      <c r="E8370">
        <v>25</v>
      </c>
      <c r="F8370">
        <v>25</v>
      </c>
      <c r="G8370">
        <v>0</v>
      </c>
      <c r="H8370">
        <v>0</v>
      </c>
      <c r="I8370">
        <v>25.1</v>
      </c>
      <c r="J8370">
        <v>80</v>
      </c>
      <c r="K8370">
        <v>76.540000000000006</v>
      </c>
      <c r="L8370">
        <v>0</v>
      </c>
      <c r="M8370">
        <v>0</v>
      </c>
      <c r="N8370">
        <v>200</v>
      </c>
      <c r="O8370">
        <v>157.9</v>
      </c>
      <c r="P8370">
        <v>157.9</v>
      </c>
      <c r="Q8370">
        <v>42.1</v>
      </c>
      <c r="R8370">
        <v>42.1</v>
      </c>
      <c r="S8370">
        <v>0</v>
      </c>
      <c r="T8370">
        <v>0</v>
      </c>
      <c r="U8370">
        <v>0</v>
      </c>
      <c r="V8370">
        <v>0</v>
      </c>
      <c r="W8370">
        <v>9.733928221415046E-2</v>
      </c>
      <c r="AA8370">
        <f t="shared" si="520"/>
        <v>0.8</v>
      </c>
      <c r="AB8370">
        <f t="shared" si="521"/>
        <v>0.76540000000000008</v>
      </c>
      <c r="AC8370">
        <f t="shared" si="522"/>
        <v>0</v>
      </c>
      <c r="AD8370">
        <f t="shared" si="523"/>
        <v>0</v>
      </c>
      <c r="CH8370">
        <v>-10</v>
      </c>
      <c r="CI8370">
        <v>0</v>
      </c>
      <c r="CJ8370">
        <v>0</v>
      </c>
      <c r="CK8370" t="s">
        <v>71</v>
      </c>
      <c r="CN8370">
        <v>25</v>
      </c>
      <c r="CO8370">
        <v>0</v>
      </c>
    </row>
    <row r="8371" spans="1:93" x14ac:dyDescent="0.25">
      <c r="A8371">
        <v>8331.4599999999991</v>
      </c>
      <c r="B8371">
        <v>60.260399999999997</v>
      </c>
      <c r="C8371">
        <v>100.0176</v>
      </c>
      <c r="D8371">
        <v>0</v>
      </c>
      <c r="E8371">
        <v>25</v>
      </c>
      <c r="F8371">
        <v>25</v>
      </c>
      <c r="G8371">
        <v>0</v>
      </c>
      <c r="H8371">
        <v>0</v>
      </c>
      <c r="I8371">
        <v>25.1</v>
      </c>
      <c r="J8371">
        <v>80</v>
      </c>
      <c r="K8371">
        <v>76.540000000000006</v>
      </c>
      <c r="L8371">
        <v>0</v>
      </c>
      <c r="M8371">
        <v>0</v>
      </c>
      <c r="N8371">
        <v>200</v>
      </c>
      <c r="O8371">
        <v>157.9</v>
      </c>
      <c r="P8371">
        <v>157.9</v>
      </c>
      <c r="Q8371">
        <v>42.1</v>
      </c>
      <c r="R8371">
        <v>42.1</v>
      </c>
      <c r="S8371">
        <v>0</v>
      </c>
      <c r="T8371">
        <v>0</v>
      </c>
      <c r="U8371">
        <v>0</v>
      </c>
      <c r="V8371">
        <v>0</v>
      </c>
      <c r="W8371">
        <v>9.733928221415046E-2</v>
      </c>
      <c r="AA8371">
        <f t="shared" si="520"/>
        <v>0.8</v>
      </c>
      <c r="AB8371">
        <f t="shared" si="521"/>
        <v>0.76540000000000008</v>
      </c>
      <c r="AC8371">
        <f t="shared" si="522"/>
        <v>0</v>
      </c>
      <c r="AD8371">
        <f t="shared" si="523"/>
        <v>0</v>
      </c>
      <c r="CH8371">
        <v>-10</v>
      </c>
      <c r="CI8371">
        <v>0</v>
      </c>
      <c r="CJ8371">
        <v>0</v>
      </c>
      <c r="CK8371" t="s">
        <v>71</v>
      </c>
      <c r="CN8371">
        <v>25</v>
      </c>
      <c r="CO8371">
        <v>0</v>
      </c>
    </row>
    <row r="8372" spans="1:93" x14ac:dyDescent="0.25">
      <c r="A8372">
        <v>8332.4599999999991</v>
      </c>
      <c r="B8372">
        <v>60.260399999999997</v>
      </c>
      <c r="C8372">
        <v>100.0176</v>
      </c>
      <c r="D8372">
        <v>0</v>
      </c>
      <c r="E8372">
        <v>25</v>
      </c>
      <c r="F8372">
        <v>25</v>
      </c>
      <c r="G8372">
        <v>0</v>
      </c>
      <c r="H8372">
        <v>0</v>
      </c>
      <c r="I8372">
        <v>25.1</v>
      </c>
      <c r="J8372">
        <v>80</v>
      </c>
      <c r="K8372">
        <v>76.540000000000006</v>
      </c>
      <c r="L8372">
        <v>0</v>
      </c>
      <c r="M8372">
        <v>0</v>
      </c>
      <c r="N8372">
        <v>200</v>
      </c>
      <c r="O8372">
        <v>157.9</v>
      </c>
      <c r="P8372">
        <v>157.9</v>
      </c>
      <c r="Q8372">
        <v>42.1</v>
      </c>
      <c r="R8372">
        <v>42.1</v>
      </c>
      <c r="S8372">
        <v>0</v>
      </c>
      <c r="T8372">
        <v>0</v>
      </c>
      <c r="U8372">
        <v>0</v>
      </c>
      <c r="V8372">
        <v>0</v>
      </c>
      <c r="W8372">
        <v>9.733928221415046E-2</v>
      </c>
      <c r="AA8372">
        <f t="shared" si="520"/>
        <v>0.8</v>
      </c>
      <c r="AB8372">
        <f t="shared" si="521"/>
        <v>0.76540000000000008</v>
      </c>
      <c r="AC8372">
        <f t="shared" si="522"/>
        <v>0</v>
      </c>
      <c r="AD8372">
        <f t="shared" si="523"/>
        <v>0</v>
      </c>
      <c r="CH8372">
        <v>-10</v>
      </c>
      <c r="CI8372">
        <v>0</v>
      </c>
      <c r="CJ8372">
        <v>0</v>
      </c>
      <c r="CK8372" t="s">
        <v>71</v>
      </c>
      <c r="CN8372">
        <v>25</v>
      </c>
      <c r="CO8372">
        <v>0</v>
      </c>
    </row>
    <row r="8373" spans="1:93" x14ac:dyDescent="0.25">
      <c r="A8373">
        <v>8333.4599999999991</v>
      </c>
      <c r="B8373">
        <v>60.260399999999997</v>
      </c>
      <c r="C8373">
        <v>100.0176</v>
      </c>
      <c r="D8373">
        <v>0</v>
      </c>
      <c r="E8373">
        <v>25</v>
      </c>
      <c r="F8373">
        <v>25</v>
      </c>
      <c r="G8373">
        <v>0</v>
      </c>
      <c r="H8373">
        <v>0</v>
      </c>
      <c r="I8373">
        <v>25.1</v>
      </c>
      <c r="J8373">
        <v>80</v>
      </c>
      <c r="K8373">
        <v>76.540000000000006</v>
      </c>
      <c r="L8373">
        <v>0</v>
      </c>
      <c r="M8373">
        <v>0</v>
      </c>
      <c r="N8373">
        <v>200</v>
      </c>
      <c r="O8373">
        <v>157.9</v>
      </c>
      <c r="P8373">
        <v>157.9</v>
      </c>
      <c r="Q8373">
        <v>42.1</v>
      </c>
      <c r="R8373">
        <v>42.1</v>
      </c>
      <c r="S8373">
        <v>0</v>
      </c>
      <c r="T8373">
        <v>0</v>
      </c>
      <c r="U8373">
        <v>0</v>
      </c>
      <c r="V8373">
        <v>0</v>
      </c>
      <c r="W8373">
        <v>9.733928221415046E-2</v>
      </c>
      <c r="AA8373">
        <f t="shared" si="520"/>
        <v>0.8</v>
      </c>
      <c r="AB8373">
        <f t="shared" si="521"/>
        <v>0.76540000000000008</v>
      </c>
      <c r="AC8373">
        <f t="shared" si="522"/>
        <v>0</v>
      </c>
      <c r="AD8373">
        <f t="shared" si="523"/>
        <v>0</v>
      </c>
      <c r="CH8373">
        <v>-10</v>
      </c>
      <c r="CI8373">
        <v>0</v>
      </c>
      <c r="CJ8373">
        <v>0</v>
      </c>
      <c r="CK8373" t="s">
        <v>71</v>
      </c>
      <c r="CN8373">
        <v>25</v>
      </c>
      <c r="CO8373">
        <v>0</v>
      </c>
    </row>
    <row r="8374" spans="1:93" x14ac:dyDescent="0.25">
      <c r="A8374">
        <v>8334.4599999999991</v>
      </c>
      <c r="B8374">
        <v>60.260399999999997</v>
      </c>
      <c r="C8374">
        <v>100.0176</v>
      </c>
      <c r="D8374">
        <v>0</v>
      </c>
      <c r="E8374">
        <v>25</v>
      </c>
      <c r="F8374">
        <v>25</v>
      </c>
      <c r="G8374">
        <v>0</v>
      </c>
      <c r="H8374">
        <v>0</v>
      </c>
      <c r="I8374">
        <v>25.1</v>
      </c>
      <c r="J8374">
        <v>80</v>
      </c>
      <c r="K8374">
        <v>76.540000000000006</v>
      </c>
      <c r="L8374">
        <v>0</v>
      </c>
      <c r="M8374">
        <v>0</v>
      </c>
      <c r="N8374">
        <v>200</v>
      </c>
      <c r="O8374">
        <v>157.9</v>
      </c>
      <c r="P8374">
        <v>157.9</v>
      </c>
      <c r="Q8374">
        <v>42.1</v>
      </c>
      <c r="R8374">
        <v>42.1</v>
      </c>
      <c r="S8374">
        <v>0</v>
      </c>
      <c r="T8374">
        <v>0</v>
      </c>
      <c r="U8374">
        <v>0</v>
      </c>
      <c r="V8374">
        <v>0</v>
      </c>
      <c r="W8374">
        <v>9.733928221415046E-2</v>
      </c>
      <c r="AA8374">
        <f t="shared" si="520"/>
        <v>0.8</v>
      </c>
      <c r="AB8374">
        <f t="shared" si="521"/>
        <v>0.76540000000000008</v>
      </c>
      <c r="AC8374">
        <f t="shared" si="522"/>
        <v>0</v>
      </c>
      <c r="AD8374">
        <f t="shared" si="523"/>
        <v>0</v>
      </c>
      <c r="CH8374">
        <v>-10</v>
      </c>
      <c r="CI8374">
        <v>0</v>
      </c>
      <c r="CJ8374">
        <v>0</v>
      </c>
      <c r="CK8374" t="s">
        <v>71</v>
      </c>
      <c r="CN8374">
        <v>25</v>
      </c>
      <c r="CO8374">
        <v>0</v>
      </c>
    </row>
    <row r="8375" spans="1:93" x14ac:dyDescent="0.25">
      <c r="A8375">
        <v>8335.4599999999991</v>
      </c>
      <c r="B8375">
        <v>60.260399999999997</v>
      </c>
      <c r="C8375">
        <v>100.0176</v>
      </c>
      <c r="D8375">
        <v>0</v>
      </c>
      <c r="E8375">
        <v>25</v>
      </c>
      <c r="F8375">
        <v>25</v>
      </c>
      <c r="G8375">
        <v>0</v>
      </c>
      <c r="H8375">
        <v>0</v>
      </c>
      <c r="I8375">
        <v>25.1</v>
      </c>
      <c r="J8375">
        <v>80</v>
      </c>
      <c r="K8375">
        <v>76.540000000000006</v>
      </c>
      <c r="L8375">
        <v>0</v>
      </c>
      <c r="M8375">
        <v>0</v>
      </c>
      <c r="N8375">
        <v>200</v>
      </c>
      <c r="O8375">
        <v>157.9</v>
      </c>
      <c r="P8375">
        <v>157.80000000000001</v>
      </c>
      <c r="Q8375">
        <v>42.1</v>
      </c>
      <c r="R8375">
        <v>42.1</v>
      </c>
      <c r="S8375">
        <v>0</v>
      </c>
      <c r="T8375">
        <v>0</v>
      </c>
      <c r="U8375">
        <v>0</v>
      </c>
      <c r="V8375">
        <v>0</v>
      </c>
      <c r="W8375">
        <v>9.733928221415046E-2</v>
      </c>
      <c r="AA8375">
        <f t="shared" si="520"/>
        <v>0.8</v>
      </c>
      <c r="AB8375">
        <f t="shared" si="521"/>
        <v>0.76540000000000008</v>
      </c>
      <c r="AC8375">
        <f t="shared" si="522"/>
        <v>0</v>
      </c>
      <c r="AD8375">
        <f t="shared" si="523"/>
        <v>0</v>
      </c>
      <c r="CH8375">
        <v>-10</v>
      </c>
      <c r="CI8375">
        <v>0</v>
      </c>
      <c r="CJ8375">
        <v>0</v>
      </c>
      <c r="CK8375" t="s">
        <v>71</v>
      </c>
      <c r="CN8375">
        <v>25</v>
      </c>
      <c r="CO8375">
        <v>0</v>
      </c>
    </row>
    <row r="8376" spans="1:93" x14ac:dyDescent="0.25">
      <c r="A8376">
        <v>8336.4599999999991</v>
      </c>
      <c r="B8376">
        <v>60.260399999999997</v>
      </c>
      <c r="C8376">
        <v>100.0176</v>
      </c>
      <c r="D8376">
        <v>0</v>
      </c>
      <c r="E8376">
        <v>25</v>
      </c>
      <c r="F8376">
        <v>25</v>
      </c>
      <c r="G8376">
        <v>0</v>
      </c>
      <c r="H8376">
        <v>0</v>
      </c>
      <c r="I8376">
        <v>25.1</v>
      </c>
      <c r="J8376">
        <v>80</v>
      </c>
      <c r="K8376">
        <v>76.510000000000005</v>
      </c>
      <c r="L8376">
        <v>0</v>
      </c>
      <c r="M8376">
        <v>0</v>
      </c>
      <c r="N8376">
        <v>200</v>
      </c>
      <c r="O8376">
        <v>157.9</v>
      </c>
      <c r="P8376">
        <v>157.9</v>
      </c>
      <c r="Q8376">
        <v>42.1</v>
      </c>
      <c r="R8376">
        <v>42.1</v>
      </c>
      <c r="S8376">
        <v>0</v>
      </c>
      <c r="T8376">
        <v>0</v>
      </c>
      <c r="U8376">
        <v>0</v>
      </c>
      <c r="V8376">
        <v>0</v>
      </c>
      <c r="W8376">
        <v>9.733928221415046E-2</v>
      </c>
      <c r="AA8376">
        <f t="shared" si="520"/>
        <v>0.8</v>
      </c>
      <c r="AB8376">
        <f t="shared" si="521"/>
        <v>0.7651</v>
      </c>
      <c r="AC8376">
        <f t="shared" si="522"/>
        <v>0</v>
      </c>
      <c r="AD8376">
        <f t="shared" si="523"/>
        <v>0</v>
      </c>
      <c r="CH8376">
        <v>-10</v>
      </c>
      <c r="CI8376">
        <v>0</v>
      </c>
      <c r="CJ8376">
        <v>0</v>
      </c>
      <c r="CK8376" t="s">
        <v>71</v>
      </c>
      <c r="CN8376">
        <v>25</v>
      </c>
      <c r="CO8376">
        <v>0</v>
      </c>
    </row>
    <row r="8377" spans="1:93" x14ac:dyDescent="0.25">
      <c r="A8377">
        <v>8337.4599999999991</v>
      </c>
      <c r="B8377">
        <v>60.260399999999997</v>
      </c>
      <c r="C8377">
        <v>100.0176</v>
      </c>
      <c r="D8377">
        <v>0</v>
      </c>
      <c r="E8377">
        <v>25</v>
      </c>
      <c r="F8377">
        <v>25</v>
      </c>
      <c r="G8377">
        <v>0</v>
      </c>
      <c r="H8377">
        <v>0</v>
      </c>
      <c r="I8377">
        <v>25.1</v>
      </c>
      <c r="J8377">
        <v>80</v>
      </c>
      <c r="K8377">
        <v>76.47</v>
      </c>
      <c r="L8377">
        <v>0</v>
      </c>
      <c r="M8377">
        <v>0</v>
      </c>
      <c r="N8377">
        <v>200</v>
      </c>
      <c r="O8377">
        <v>157.9</v>
      </c>
      <c r="P8377">
        <v>157.9</v>
      </c>
      <c r="Q8377">
        <v>42.1</v>
      </c>
      <c r="R8377">
        <v>42.1</v>
      </c>
      <c r="S8377">
        <v>0</v>
      </c>
      <c r="T8377">
        <v>0</v>
      </c>
      <c r="U8377">
        <v>0</v>
      </c>
      <c r="V8377">
        <v>0</v>
      </c>
      <c r="W8377">
        <v>9.733928221415046E-2</v>
      </c>
      <c r="AA8377">
        <f t="shared" si="520"/>
        <v>0.8</v>
      </c>
      <c r="AB8377">
        <f t="shared" si="521"/>
        <v>0.76469999999999994</v>
      </c>
      <c r="AC8377">
        <f t="shared" si="522"/>
        <v>0</v>
      </c>
      <c r="AD8377">
        <f t="shared" si="523"/>
        <v>0</v>
      </c>
      <c r="CH8377">
        <v>-10</v>
      </c>
      <c r="CI8377">
        <v>0</v>
      </c>
      <c r="CJ8377">
        <v>0</v>
      </c>
      <c r="CK8377" t="s">
        <v>71</v>
      </c>
      <c r="CN8377">
        <v>25</v>
      </c>
      <c r="CO8377">
        <v>0</v>
      </c>
    </row>
    <row r="8378" spans="1:93" x14ac:dyDescent="0.25">
      <c r="A8378">
        <v>8338.4599999999991</v>
      </c>
      <c r="B8378">
        <v>60.260399999999997</v>
      </c>
      <c r="C8378">
        <v>100.0176</v>
      </c>
      <c r="D8378">
        <v>0</v>
      </c>
      <c r="E8378">
        <v>25</v>
      </c>
      <c r="F8378">
        <v>25</v>
      </c>
      <c r="G8378">
        <v>0</v>
      </c>
      <c r="H8378">
        <v>0</v>
      </c>
      <c r="I8378">
        <v>25.1</v>
      </c>
      <c r="J8378">
        <v>80</v>
      </c>
      <c r="K8378">
        <v>76.47</v>
      </c>
      <c r="L8378">
        <v>0</v>
      </c>
      <c r="M8378">
        <v>0</v>
      </c>
      <c r="N8378">
        <v>200</v>
      </c>
      <c r="O8378">
        <v>157.9</v>
      </c>
      <c r="P8378">
        <v>157.9</v>
      </c>
      <c r="Q8378">
        <v>42.1</v>
      </c>
      <c r="R8378">
        <v>42.1</v>
      </c>
      <c r="S8378">
        <v>0</v>
      </c>
      <c r="T8378">
        <v>0</v>
      </c>
      <c r="U8378">
        <v>0</v>
      </c>
      <c r="V8378">
        <v>0</v>
      </c>
      <c r="W8378">
        <v>9.733928221415046E-2</v>
      </c>
      <c r="AA8378">
        <f t="shared" si="520"/>
        <v>0.8</v>
      </c>
      <c r="AB8378">
        <f t="shared" si="521"/>
        <v>0.76469999999999994</v>
      </c>
      <c r="AC8378">
        <f t="shared" si="522"/>
        <v>0</v>
      </c>
      <c r="AD8378">
        <f t="shared" si="523"/>
        <v>0</v>
      </c>
      <c r="CH8378">
        <v>-10</v>
      </c>
      <c r="CI8378">
        <v>0</v>
      </c>
      <c r="CJ8378">
        <v>0</v>
      </c>
      <c r="CK8378" t="s">
        <v>71</v>
      </c>
      <c r="CN8378">
        <v>25</v>
      </c>
      <c r="CO8378">
        <v>0</v>
      </c>
    </row>
    <row r="8379" spans="1:93" x14ac:dyDescent="0.25">
      <c r="A8379">
        <v>8339.4599999999991</v>
      </c>
      <c r="B8379">
        <v>60.2605</v>
      </c>
      <c r="C8379">
        <v>100.01779999999999</v>
      </c>
      <c r="D8379">
        <v>0</v>
      </c>
      <c r="E8379">
        <v>25</v>
      </c>
      <c r="F8379">
        <v>25</v>
      </c>
      <c r="G8379">
        <v>0</v>
      </c>
      <c r="H8379">
        <v>0</v>
      </c>
      <c r="I8379">
        <v>25.1</v>
      </c>
      <c r="J8379">
        <v>80</v>
      </c>
      <c r="K8379">
        <v>76.510000000000005</v>
      </c>
      <c r="L8379">
        <v>0</v>
      </c>
      <c r="M8379">
        <v>0</v>
      </c>
      <c r="N8379">
        <v>200</v>
      </c>
      <c r="O8379">
        <v>157.9</v>
      </c>
      <c r="P8379">
        <v>157.80000000000001</v>
      </c>
      <c r="Q8379">
        <v>42.1</v>
      </c>
      <c r="R8379">
        <v>42.1</v>
      </c>
      <c r="S8379">
        <v>0</v>
      </c>
      <c r="T8379">
        <v>0</v>
      </c>
      <c r="U8379">
        <v>0</v>
      </c>
      <c r="V8379">
        <v>0</v>
      </c>
      <c r="W8379">
        <v>9.7505390204282519E-2</v>
      </c>
      <c r="AA8379">
        <f t="shared" si="520"/>
        <v>0.8</v>
      </c>
      <c r="AB8379">
        <f t="shared" si="521"/>
        <v>0.7651</v>
      </c>
      <c r="AC8379">
        <f t="shared" si="522"/>
        <v>0</v>
      </c>
      <c r="AD8379">
        <f t="shared" si="523"/>
        <v>0</v>
      </c>
      <c r="CH8379">
        <v>-10</v>
      </c>
      <c r="CI8379">
        <v>0</v>
      </c>
      <c r="CJ8379">
        <v>0</v>
      </c>
      <c r="CK8379" t="s">
        <v>71</v>
      </c>
      <c r="CN8379">
        <v>25</v>
      </c>
      <c r="CO8379">
        <v>0</v>
      </c>
    </row>
    <row r="8380" spans="1:93" x14ac:dyDescent="0.25">
      <c r="A8380">
        <v>8340.4599999999991</v>
      </c>
      <c r="B8380">
        <v>60.260399999999997</v>
      </c>
      <c r="C8380">
        <v>100.0176</v>
      </c>
      <c r="D8380">
        <v>0</v>
      </c>
      <c r="E8380">
        <v>25</v>
      </c>
      <c r="F8380">
        <v>25</v>
      </c>
      <c r="G8380">
        <v>0</v>
      </c>
      <c r="H8380">
        <v>0</v>
      </c>
      <c r="I8380">
        <v>25.1</v>
      </c>
      <c r="J8380">
        <v>80</v>
      </c>
      <c r="K8380">
        <v>76.47</v>
      </c>
      <c r="L8380">
        <v>0</v>
      </c>
      <c r="M8380">
        <v>0</v>
      </c>
      <c r="N8380">
        <v>200</v>
      </c>
      <c r="O8380">
        <v>157.9</v>
      </c>
      <c r="P8380">
        <v>157.9</v>
      </c>
      <c r="Q8380">
        <v>42.1</v>
      </c>
      <c r="R8380">
        <v>42.1</v>
      </c>
      <c r="S8380">
        <v>0</v>
      </c>
      <c r="T8380">
        <v>0</v>
      </c>
      <c r="U8380">
        <v>0</v>
      </c>
      <c r="V8380">
        <v>0</v>
      </c>
      <c r="W8380">
        <v>9.733928221415046E-2</v>
      </c>
      <c r="AA8380">
        <f t="shared" si="520"/>
        <v>0.8</v>
      </c>
      <c r="AB8380">
        <f t="shared" si="521"/>
        <v>0.76469999999999994</v>
      </c>
      <c r="AC8380">
        <f t="shared" si="522"/>
        <v>0</v>
      </c>
      <c r="AD8380">
        <f t="shared" si="523"/>
        <v>0</v>
      </c>
      <c r="CH8380">
        <v>-10</v>
      </c>
      <c r="CI8380">
        <v>0</v>
      </c>
      <c r="CJ8380">
        <v>0</v>
      </c>
      <c r="CK8380" t="s">
        <v>71</v>
      </c>
      <c r="CN8380">
        <v>25</v>
      </c>
      <c r="CO8380">
        <v>0</v>
      </c>
    </row>
    <row r="8381" spans="1:93" x14ac:dyDescent="0.25">
      <c r="A8381">
        <v>8341.4599999999991</v>
      </c>
      <c r="B8381">
        <v>60.2605</v>
      </c>
      <c r="C8381">
        <v>100.01779999999999</v>
      </c>
      <c r="D8381">
        <v>0</v>
      </c>
      <c r="E8381">
        <v>25</v>
      </c>
      <c r="F8381">
        <v>25</v>
      </c>
      <c r="G8381">
        <v>0</v>
      </c>
      <c r="H8381">
        <v>0</v>
      </c>
      <c r="I8381">
        <v>25.1</v>
      </c>
      <c r="J8381">
        <v>80</v>
      </c>
      <c r="K8381">
        <v>76.47</v>
      </c>
      <c r="L8381">
        <v>0</v>
      </c>
      <c r="M8381">
        <v>0</v>
      </c>
      <c r="N8381">
        <v>200</v>
      </c>
      <c r="O8381">
        <v>157.9</v>
      </c>
      <c r="P8381">
        <v>157.80000000000001</v>
      </c>
      <c r="Q8381">
        <v>42.1</v>
      </c>
      <c r="R8381">
        <v>42.1</v>
      </c>
      <c r="S8381">
        <v>0</v>
      </c>
      <c r="T8381">
        <v>0</v>
      </c>
      <c r="U8381">
        <v>0</v>
      </c>
      <c r="V8381">
        <v>0</v>
      </c>
      <c r="W8381">
        <v>9.7505390204282519E-2</v>
      </c>
      <c r="AA8381">
        <f t="shared" si="520"/>
        <v>0.8</v>
      </c>
      <c r="AB8381">
        <f t="shared" si="521"/>
        <v>0.76469999999999994</v>
      </c>
      <c r="AC8381">
        <f t="shared" si="522"/>
        <v>0</v>
      </c>
      <c r="AD8381">
        <f t="shared" si="523"/>
        <v>0</v>
      </c>
      <c r="CH8381">
        <v>-10</v>
      </c>
      <c r="CI8381">
        <v>0</v>
      </c>
      <c r="CJ8381">
        <v>0</v>
      </c>
      <c r="CK8381" t="s">
        <v>71</v>
      </c>
      <c r="CN8381">
        <v>25</v>
      </c>
      <c r="CO8381">
        <v>0</v>
      </c>
    </row>
    <row r="8382" spans="1:93" x14ac:dyDescent="0.25">
      <c r="A8382">
        <v>8342.4599999999991</v>
      </c>
      <c r="B8382">
        <v>60.260399999999997</v>
      </c>
      <c r="C8382">
        <v>100.0176</v>
      </c>
      <c r="D8382">
        <v>0</v>
      </c>
      <c r="E8382">
        <v>25</v>
      </c>
      <c r="F8382">
        <v>25</v>
      </c>
      <c r="G8382">
        <v>0</v>
      </c>
      <c r="H8382">
        <v>0</v>
      </c>
      <c r="I8382">
        <v>25.1</v>
      </c>
      <c r="J8382">
        <v>80</v>
      </c>
      <c r="K8382">
        <v>76.47</v>
      </c>
      <c r="L8382">
        <v>0</v>
      </c>
      <c r="M8382">
        <v>0</v>
      </c>
      <c r="N8382">
        <v>200</v>
      </c>
      <c r="O8382">
        <v>157.9</v>
      </c>
      <c r="P8382">
        <v>157.9</v>
      </c>
      <c r="Q8382">
        <v>42.1</v>
      </c>
      <c r="R8382">
        <v>42.1</v>
      </c>
      <c r="S8382">
        <v>0</v>
      </c>
      <c r="T8382">
        <v>0</v>
      </c>
      <c r="U8382">
        <v>0</v>
      </c>
      <c r="V8382">
        <v>0</v>
      </c>
      <c r="W8382">
        <v>9.733928221415046E-2</v>
      </c>
      <c r="AA8382">
        <f t="shared" si="520"/>
        <v>0.8</v>
      </c>
      <c r="AB8382">
        <f t="shared" si="521"/>
        <v>0.76469999999999994</v>
      </c>
      <c r="AC8382">
        <f t="shared" si="522"/>
        <v>0</v>
      </c>
      <c r="AD8382">
        <f t="shared" si="523"/>
        <v>0</v>
      </c>
      <c r="CH8382">
        <v>-10</v>
      </c>
      <c r="CI8382">
        <v>0</v>
      </c>
      <c r="CJ8382">
        <v>0</v>
      </c>
      <c r="CK8382" t="s">
        <v>71</v>
      </c>
      <c r="CN8382">
        <v>25</v>
      </c>
      <c r="CO8382">
        <v>0</v>
      </c>
    </row>
    <row r="8383" spans="1:93" x14ac:dyDescent="0.25">
      <c r="A8383">
        <v>8343.4599999999991</v>
      </c>
      <c r="B8383">
        <v>60.260399999999997</v>
      </c>
      <c r="C8383">
        <v>100.0176</v>
      </c>
      <c r="D8383">
        <v>0</v>
      </c>
      <c r="E8383">
        <v>25</v>
      </c>
      <c r="F8383">
        <v>25</v>
      </c>
      <c r="G8383">
        <v>0</v>
      </c>
      <c r="H8383">
        <v>0</v>
      </c>
      <c r="I8383">
        <v>25.1</v>
      </c>
      <c r="J8383">
        <v>80</v>
      </c>
      <c r="K8383">
        <v>76.47</v>
      </c>
      <c r="L8383">
        <v>0</v>
      </c>
      <c r="M8383">
        <v>0</v>
      </c>
      <c r="N8383">
        <v>200</v>
      </c>
      <c r="O8383">
        <v>157.9</v>
      </c>
      <c r="P8383">
        <v>157.9</v>
      </c>
      <c r="Q8383">
        <v>42.1</v>
      </c>
      <c r="R8383">
        <v>42</v>
      </c>
      <c r="S8383">
        <v>0</v>
      </c>
      <c r="T8383">
        <v>0</v>
      </c>
      <c r="U8383">
        <v>0</v>
      </c>
      <c r="V8383">
        <v>0</v>
      </c>
      <c r="W8383">
        <v>9.733928221415046E-2</v>
      </c>
      <c r="AA8383">
        <f t="shared" si="520"/>
        <v>0.8</v>
      </c>
      <c r="AB8383">
        <f t="shared" si="521"/>
        <v>0.76469999999999994</v>
      </c>
      <c r="AC8383">
        <f t="shared" si="522"/>
        <v>0</v>
      </c>
      <c r="AD8383">
        <f t="shared" si="523"/>
        <v>0</v>
      </c>
      <c r="CH8383">
        <v>-10</v>
      </c>
      <c r="CI8383">
        <v>0</v>
      </c>
      <c r="CJ8383">
        <v>0</v>
      </c>
      <c r="CK8383" t="s">
        <v>71</v>
      </c>
      <c r="CN8383">
        <v>25</v>
      </c>
      <c r="CO8383">
        <v>0</v>
      </c>
    </row>
    <row r="8384" spans="1:93" x14ac:dyDescent="0.25">
      <c r="A8384">
        <v>8344.4599999999991</v>
      </c>
      <c r="B8384">
        <v>60.2605</v>
      </c>
      <c r="C8384">
        <v>100.01779999999999</v>
      </c>
      <c r="D8384">
        <v>0</v>
      </c>
      <c r="E8384">
        <v>25</v>
      </c>
      <c r="F8384">
        <v>25</v>
      </c>
      <c r="G8384">
        <v>0</v>
      </c>
      <c r="H8384">
        <v>0</v>
      </c>
      <c r="I8384">
        <v>25.1</v>
      </c>
      <c r="J8384">
        <v>80</v>
      </c>
      <c r="K8384">
        <v>76.47</v>
      </c>
      <c r="L8384">
        <v>0</v>
      </c>
      <c r="M8384">
        <v>0</v>
      </c>
      <c r="N8384">
        <v>200</v>
      </c>
      <c r="O8384">
        <v>157.9</v>
      </c>
      <c r="P8384">
        <v>157.9</v>
      </c>
      <c r="Q8384">
        <v>42.1</v>
      </c>
      <c r="R8384">
        <v>42.1</v>
      </c>
      <c r="S8384">
        <v>0</v>
      </c>
      <c r="T8384">
        <v>0</v>
      </c>
      <c r="U8384">
        <v>0</v>
      </c>
      <c r="V8384">
        <v>0</v>
      </c>
      <c r="W8384">
        <v>9.7505390204282519E-2</v>
      </c>
      <c r="AA8384">
        <f t="shared" si="520"/>
        <v>0.8</v>
      </c>
      <c r="AB8384">
        <f t="shared" si="521"/>
        <v>0.76469999999999994</v>
      </c>
      <c r="AC8384">
        <f t="shared" si="522"/>
        <v>0</v>
      </c>
      <c r="AD8384">
        <f t="shared" si="523"/>
        <v>0</v>
      </c>
      <c r="CH8384">
        <v>-10</v>
      </c>
      <c r="CI8384">
        <v>0</v>
      </c>
      <c r="CJ8384">
        <v>0</v>
      </c>
      <c r="CK8384" t="s">
        <v>71</v>
      </c>
      <c r="CN8384">
        <v>25</v>
      </c>
      <c r="CO8384">
        <v>0</v>
      </c>
    </row>
    <row r="8385" spans="1:93" x14ac:dyDescent="0.25">
      <c r="A8385">
        <v>8345.4599999999991</v>
      </c>
      <c r="B8385">
        <v>60.260399999999997</v>
      </c>
      <c r="C8385">
        <v>100.0176</v>
      </c>
      <c r="D8385">
        <v>0</v>
      </c>
      <c r="E8385">
        <v>25</v>
      </c>
      <c r="F8385">
        <v>25</v>
      </c>
      <c r="G8385">
        <v>0</v>
      </c>
      <c r="H8385">
        <v>0</v>
      </c>
      <c r="I8385">
        <v>25.1</v>
      </c>
      <c r="J8385">
        <v>80</v>
      </c>
      <c r="K8385">
        <v>76.47</v>
      </c>
      <c r="L8385">
        <v>0</v>
      </c>
      <c r="M8385">
        <v>0</v>
      </c>
      <c r="N8385">
        <v>200</v>
      </c>
      <c r="O8385">
        <v>157.9</v>
      </c>
      <c r="P8385">
        <v>157.9</v>
      </c>
      <c r="Q8385">
        <v>42.1</v>
      </c>
      <c r="R8385">
        <v>42.1</v>
      </c>
      <c r="S8385">
        <v>0</v>
      </c>
      <c r="T8385">
        <v>0</v>
      </c>
      <c r="U8385">
        <v>0</v>
      </c>
      <c r="V8385">
        <v>0</v>
      </c>
      <c r="W8385">
        <v>9.733928221415046E-2</v>
      </c>
      <c r="AA8385">
        <f t="shared" si="520"/>
        <v>0.8</v>
      </c>
      <c r="AB8385">
        <f t="shared" si="521"/>
        <v>0.76469999999999994</v>
      </c>
      <c r="AC8385">
        <f t="shared" si="522"/>
        <v>0</v>
      </c>
      <c r="AD8385">
        <f t="shared" si="523"/>
        <v>0</v>
      </c>
      <c r="CH8385">
        <v>-10</v>
      </c>
      <c r="CI8385">
        <v>0</v>
      </c>
      <c r="CJ8385">
        <v>0</v>
      </c>
      <c r="CK8385" t="s">
        <v>71</v>
      </c>
      <c r="CN8385">
        <v>25</v>
      </c>
      <c r="CO8385">
        <v>0</v>
      </c>
    </row>
    <row r="8386" spans="1:93" x14ac:dyDescent="0.25">
      <c r="A8386">
        <v>8346.4599999999991</v>
      </c>
      <c r="B8386">
        <v>60.260399999999997</v>
      </c>
      <c r="C8386">
        <v>100.0176</v>
      </c>
      <c r="D8386">
        <v>0</v>
      </c>
      <c r="E8386">
        <v>25</v>
      </c>
      <c r="F8386">
        <v>25</v>
      </c>
      <c r="G8386">
        <v>0</v>
      </c>
      <c r="H8386">
        <v>0</v>
      </c>
      <c r="I8386">
        <v>25.1</v>
      </c>
      <c r="J8386">
        <v>80</v>
      </c>
      <c r="K8386">
        <v>76.47</v>
      </c>
      <c r="L8386">
        <v>0</v>
      </c>
      <c r="M8386">
        <v>0</v>
      </c>
      <c r="N8386">
        <v>200</v>
      </c>
      <c r="O8386">
        <v>157.9</v>
      </c>
      <c r="P8386">
        <v>157.9</v>
      </c>
      <c r="Q8386">
        <v>42.1</v>
      </c>
      <c r="R8386">
        <v>42.1</v>
      </c>
      <c r="S8386">
        <v>0</v>
      </c>
      <c r="T8386">
        <v>0</v>
      </c>
      <c r="U8386">
        <v>0</v>
      </c>
      <c r="V8386">
        <v>0</v>
      </c>
      <c r="W8386">
        <v>9.733928221415046E-2</v>
      </c>
      <c r="AA8386">
        <f t="shared" si="520"/>
        <v>0.8</v>
      </c>
      <c r="AB8386">
        <f t="shared" si="521"/>
        <v>0.76469999999999994</v>
      </c>
      <c r="AC8386">
        <f t="shared" si="522"/>
        <v>0</v>
      </c>
      <c r="AD8386">
        <f t="shared" si="523"/>
        <v>0</v>
      </c>
      <c r="CH8386">
        <v>-10</v>
      </c>
      <c r="CI8386">
        <v>0</v>
      </c>
      <c r="CJ8386">
        <v>0</v>
      </c>
      <c r="CK8386" t="s">
        <v>71</v>
      </c>
      <c r="CN8386">
        <v>25</v>
      </c>
      <c r="CO8386">
        <v>0</v>
      </c>
    </row>
    <row r="8387" spans="1:93" x14ac:dyDescent="0.25">
      <c r="A8387">
        <v>8347.4599999999991</v>
      </c>
      <c r="B8387">
        <v>60.260399999999997</v>
      </c>
      <c r="C8387">
        <v>100.0176</v>
      </c>
      <c r="D8387">
        <v>0</v>
      </c>
      <c r="E8387">
        <v>25</v>
      </c>
      <c r="F8387">
        <v>25</v>
      </c>
      <c r="G8387">
        <v>0</v>
      </c>
      <c r="H8387">
        <v>0</v>
      </c>
      <c r="I8387">
        <v>25.1</v>
      </c>
      <c r="J8387">
        <v>80</v>
      </c>
      <c r="K8387">
        <v>76.47</v>
      </c>
      <c r="L8387">
        <v>0</v>
      </c>
      <c r="M8387">
        <v>0</v>
      </c>
      <c r="N8387">
        <v>200</v>
      </c>
      <c r="O8387">
        <v>157.9</v>
      </c>
      <c r="P8387">
        <v>157.9</v>
      </c>
      <c r="Q8387">
        <v>42.1</v>
      </c>
      <c r="R8387">
        <v>42.1</v>
      </c>
      <c r="S8387">
        <v>0</v>
      </c>
      <c r="T8387">
        <v>0</v>
      </c>
      <c r="U8387">
        <v>0</v>
      </c>
      <c r="V8387">
        <v>0</v>
      </c>
      <c r="W8387">
        <v>9.733928221415046E-2</v>
      </c>
      <c r="AA8387">
        <f t="shared" si="520"/>
        <v>0.8</v>
      </c>
      <c r="AB8387">
        <f t="shared" si="521"/>
        <v>0.76469999999999994</v>
      </c>
      <c r="AC8387">
        <f t="shared" si="522"/>
        <v>0</v>
      </c>
      <c r="AD8387">
        <f t="shared" si="523"/>
        <v>0</v>
      </c>
      <c r="CH8387">
        <v>-10</v>
      </c>
      <c r="CI8387">
        <v>0</v>
      </c>
      <c r="CJ8387">
        <v>0</v>
      </c>
      <c r="CK8387" t="s">
        <v>71</v>
      </c>
      <c r="CN8387">
        <v>25</v>
      </c>
      <c r="CO8387">
        <v>0</v>
      </c>
    </row>
    <row r="8388" spans="1:93" x14ac:dyDescent="0.25">
      <c r="A8388">
        <v>8348.4599999999991</v>
      </c>
      <c r="B8388">
        <v>60.2605</v>
      </c>
      <c r="C8388">
        <v>100.01779999999999</v>
      </c>
      <c r="D8388">
        <v>0</v>
      </c>
      <c r="E8388">
        <v>25</v>
      </c>
      <c r="F8388">
        <v>25</v>
      </c>
      <c r="G8388">
        <v>0</v>
      </c>
      <c r="H8388">
        <v>0</v>
      </c>
      <c r="I8388">
        <v>25.1</v>
      </c>
      <c r="J8388">
        <v>80</v>
      </c>
      <c r="K8388">
        <v>76.47</v>
      </c>
      <c r="L8388">
        <v>0</v>
      </c>
      <c r="M8388">
        <v>0</v>
      </c>
      <c r="N8388">
        <v>200</v>
      </c>
      <c r="O8388">
        <v>157.9</v>
      </c>
      <c r="P8388">
        <v>157.80000000000001</v>
      </c>
      <c r="Q8388">
        <v>42.1</v>
      </c>
      <c r="R8388">
        <v>42.1</v>
      </c>
      <c r="S8388">
        <v>0</v>
      </c>
      <c r="T8388">
        <v>0</v>
      </c>
      <c r="U8388">
        <v>0</v>
      </c>
      <c r="V8388">
        <v>0</v>
      </c>
      <c r="W8388">
        <v>9.7505390204282519E-2</v>
      </c>
      <c r="AA8388">
        <f t="shared" si="520"/>
        <v>0.8</v>
      </c>
      <c r="AB8388">
        <f t="shared" si="521"/>
        <v>0.76469999999999994</v>
      </c>
      <c r="AC8388">
        <f t="shared" si="522"/>
        <v>0</v>
      </c>
      <c r="AD8388">
        <f t="shared" si="523"/>
        <v>0</v>
      </c>
      <c r="CH8388">
        <v>-10</v>
      </c>
      <c r="CI8388">
        <v>0</v>
      </c>
      <c r="CJ8388">
        <v>0</v>
      </c>
      <c r="CK8388" t="s">
        <v>71</v>
      </c>
      <c r="CN8388">
        <v>25</v>
      </c>
      <c r="CO8388">
        <v>0</v>
      </c>
    </row>
    <row r="8389" spans="1:93" x14ac:dyDescent="0.25">
      <c r="A8389">
        <v>8349.4599999999991</v>
      </c>
      <c r="B8389">
        <v>60.260399999999997</v>
      </c>
      <c r="C8389">
        <v>100.0176</v>
      </c>
      <c r="D8389">
        <v>0</v>
      </c>
      <c r="E8389">
        <v>25</v>
      </c>
      <c r="F8389">
        <v>25</v>
      </c>
      <c r="G8389">
        <v>0</v>
      </c>
      <c r="H8389">
        <v>0</v>
      </c>
      <c r="I8389">
        <v>25.1</v>
      </c>
      <c r="J8389">
        <v>80</v>
      </c>
      <c r="K8389">
        <v>76.47</v>
      </c>
      <c r="L8389">
        <v>0</v>
      </c>
      <c r="M8389">
        <v>0</v>
      </c>
      <c r="N8389">
        <v>200</v>
      </c>
      <c r="O8389">
        <v>157.9</v>
      </c>
      <c r="P8389">
        <v>157.9</v>
      </c>
      <c r="Q8389">
        <v>42.1</v>
      </c>
      <c r="R8389">
        <v>42.1</v>
      </c>
      <c r="S8389">
        <v>0</v>
      </c>
      <c r="T8389">
        <v>0</v>
      </c>
      <c r="U8389">
        <v>0</v>
      </c>
      <c r="V8389">
        <v>0</v>
      </c>
      <c r="W8389">
        <v>9.733928221415046E-2</v>
      </c>
      <c r="AA8389">
        <f t="shared" si="520"/>
        <v>0.8</v>
      </c>
      <c r="AB8389">
        <f t="shared" si="521"/>
        <v>0.76469999999999994</v>
      </c>
      <c r="AC8389">
        <f t="shared" si="522"/>
        <v>0</v>
      </c>
      <c r="AD8389">
        <f t="shared" si="523"/>
        <v>0</v>
      </c>
      <c r="CH8389">
        <v>-10</v>
      </c>
      <c r="CI8389">
        <v>0</v>
      </c>
      <c r="CJ8389">
        <v>0</v>
      </c>
      <c r="CK8389" t="s">
        <v>71</v>
      </c>
      <c r="CN8389">
        <v>25</v>
      </c>
      <c r="CO8389">
        <v>0</v>
      </c>
    </row>
    <row r="8390" spans="1:93" x14ac:dyDescent="0.25">
      <c r="A8390">
        <v>8350.4599999999991</v>
      </c>
      <c r="B8390">
        <v>60.260399999999997</v>
      </c>
      <c r="C8390">
        <v>100.0176</v>
      </c>
      <c r="D8390">
        <v>0</v>
      </c>
      <c r="E8390">
        <v>25</v>
      </c>
      <c r="F8390">
        <v>25</v>
      </c>
      <c r="G8390">
        <v>0</v>
      </c>
      <c r="H8390">
        <v>0</v>
      </c>
      <c r="I8390">
        <v>25.1</v>
      </c>
      <c r="J8390">
        <v>80</v>
      </c>
      <c r="K8390">
        <v>76.47</v>
      </c>
      <c r="L8390">
        <v>0</v>
      </c>
      <c r="M8390">
        <v>0</v>
      </c>
      <c r="N8390">
        <v>200</v>
      </c>
      <c r="O8390">
        <v>157.9</v>
      </c>
      <c r="P8390">
        <v>157.9</v>
      </c>
      <c r="Q8390">
        <v>42.1</v>
      </c>
      <c r="R8390">
        <v>42</v>
      </c>
      <c r="S8390">
        <v>0</v>
      </c>
      <c r="T8390">
        <v>0</v>
      </c>
      <c r="U8390">
        <v>0</v>
      </c>
      <c r="V8390">
        <v>0</v>
      </c>
      <c r="W8390">
        <v>9.733928221415046E-2</v>
      </c>
      <c r="AA8390">
        <f t="shared" si="520"/>
        <v>0.8</v>
      </c>
      <c r="AB8390">
        <f t="shared" si="521"/>
        <v>0.76469999999999994</v>
      </c>
      <c r="AC8390">
        <f t="shared" si="522"/>
        <v>0</v>
      </c>
      <c r="AD8390">
        <f t="shared" si="523"/>
        <v>0</v>
      </c>
      <c r="CH8390">
        <v>-10</v>
      </c>
      <c r="CI8390">
        <v>0</v>
      </c>
      <c r="CJ8390">
        <v>0</v>
      </c>
      <c r="CK8390" t="s">
        <v>71</v>
      </c>
      <c r="CN8390">
        <v>25</v>
      </c>
      <c r="CO8390">
        <v>0</v>
      </c>
    </row>
    <row r="8391" spans="1:93" x14ac:dyDescent="0.25">
      <c r="A8391">
        <v>8351.4599999999991</v>
      </c>
      <c r="B8391">
        <v>60.260399999999997</v>
      </c>
      <c r="C8391">
        <v>100.0176</v>
      </c>
      <c r="D8391">
        <v>0</v>
      </c>
      <c r="E8391">
        <v>25</v>
      </c>
      <c r="F8391">
        <v>25</v>
      </c>
      <c r="G8391">
        <v>0</v>
      </c>
      <c r="H8391">
        <v>0</v>
      </c>
      <c r="I8391">
        <v>25.1</v>
      </c>
      <c r="J8391">
        <v>80</v>
      </c>
      <c r="K8391">
        <v>76.47</v>
      </c>
      <c r="L8391">
        <v>0</v>
      </c>
      <c r="M8391">
        <v>0</v>
      </c>
      <c r="N8391">
        <v>200</v>
      </c>
      <c r="O8391">
        <v>157.9</v>
      </c>
      <c r="P8391">
        <v>157.9</v>
      </c>
      <c r="Q8391">
        <v>42.1</v>
      </c>
      <c r="R8391">
        <v>42.1</v>
      </c>
      <c r="S8391">
        <v>0</v>
      </c>
      <c r="T8391">
        <v>0</v>
      </c>
      <c r="U8391">
        <v>0</v>
      </c>
      <c r="V8391">
        <v>0</v>
      </c>
      <c r="W8391">
        <v>9.733928221415046E-2</v>
      </c>
      <c r="AA8391">
        <f t="shared" si="520"/>
        <v>0.8</v>
      </c>
      <c r="AB8391">
        <f t="shared" si="521"/>
        <v>0.76469999999999994</v>
      </c>
      <c r="AC8391">
        <f t="shared" si="522"/>
        <v>0</v>
      </c>
      <c r="AD8391">
        <f t="shared" si="523"/>
        <v>0</v>
      </c>
      <c r="CH8391">
        <v>-10</v>
      </c>
      <c r="CI8391">
        <v>0</v>
      </c>
      <c r="CJ8391">
        <v>0</v>
      </c>
      <c r="CK8391" t="s">
        <v>71</v>
      </c>
      <c r="CN8391">
        <v>25</v>
      </c>
      <c r="CO8391">
        <v>0</v>
      </c>
    </row>
    <row r="8392" spans="1:93" x14ac:dyDescent="0.25">
      <c r="A8392">
        <v>8352.4599999999991</v>
      </c>
      <c r="B8392">
        <v>60.260399999999997</v>
      </c>
      <c r="C8392">
        <v>100.0176</v>
      </c>
      <c r="D8392">
        <v>0</v>
      </c>
      <c r="E8392">
        <v>25</v>
      </c>
      <c r="F8392">
        <v>25</v>
      </c>
      <c r="G8392">
        <v>0</v>
      </c>
      <c r="H8392">
        <v>0</v>
      </c>
      <c r="I8392">
        <v>25.1</v>
      </c>
      <c r="J8392">
        <v>80</v>
      </c>
      <c r="K8392">
        <v>76.44</v>
      </c>
      <c r="L8392">
        <v>0</v>
      </c>
      <c r="M8392">
        <v>0</v>
      </c>
      <c r="N8392">
        <v>200</v>
      </c>
      <c r="O8392">
        <v>157.9</v>
      </c>
      <c r="P8392">
        <v>157.9</v>
      </c>
      <c r="Q8392">
        <v>42.1</v>
      </c>
      <c r="R8392">
        <v>42.1</v>
      </c>
      <c r="S8392">
        <v>0</v>
      </c>
      <c r="T8392">
        <v>0</v>
      </c>
      <c r="U8392">
        <v>0</v>
      </c>
      <c r="V8392">
        <v>0</v>
      </c>
      <c r="W8392">
        <v>9.733928221415046E-2</v>
      </c>
      <c r="AA8392">
        <f t="shared" si="520"/>
        <v>0.8</v>
      </c>
      <c r="AB8392">
        <f t="shared" si="521"/>
        <v>0.76439999999999997</v>
      </c>
      <c r="AC8392">
        <f t="shared" si="522"/>
        <v>0</v>
      </c>
      <c r="AD8392">
        <f t="shared" si="523"/>
        <v>0</v>
      </c>
      <c r="CH8392">
        <v>-10</v>
      </c>
      <c r="CI8392">
        <v>0</v>
      </c>
      <c r="CJ8392">
        <v>0</v>
      </c>
      <c r="CK8392" t="s">
        <v>71</v>
      </c>
      <c r="CN8392">
        <v>25</v>
      </c>
      <c r="CO8392">
        <v>0</v>
      </c>
    </row>
    <row r="8393" spans="1:93" x14ac:dyDescent="0.25">
      <c r="A8393">
        <v>8353.4599999999991</v>
      </c>
      <c r="B8393">
        <v>60.260399999999997</v>
      </c>
      <c r="C8393">
        <v>100.0176</v>
      </c>
      <c r="D8393">
        <v>0</v>
      </c>
      <c r="E8393">
        <v>25</v>
      </c>
      <c r="F8393">
        <v>25</v>
      </c>
      <c r="G8393">
        <v>0</v>
      </c>
      <c r="H8393">
        <v>0</v>
      </c>
      <c r="I8393">
        <v>25.1</v>
      </c>
      <c r="J8393">
        <v>80</v>
      </c>
      <c r="K8393">
        <v>76.44</v>
      </c>
      <c r="L8393">
        <v>0</v>
      </c>
      <c r="M8393">
        <v>0</v>
      </c>
      <c r="N8393">
        <v>200</v>
      </c>
      <c r="O8393">
        <v>157.9</v>
      </c>
      <c r="P8393">
        <v>157.9</v>
      </c>
      <c r="Q8393">
        <v>42.1</v>
      </c>
      <c r="R8393">
        <v>42.1</v>
      </c>
      <c r="S8393">
        <v>0</v>
      </c>
      <c r="T8393">
        <v>0</v>
      </c>
      <c r="U8393">
        <v>0</v>
      </c>
      <c r="V8393">
        <v>0</v>
      </c>
      <c r="W8393">
        <v>9.733928221415046E-2</v>
      </c>
      <c r="AA8393">
        <f t="shared" si="520"/>
        <v>0.8</v>
      </c>
      <c r="AB8393">
        <f t="shared" si="521"/>
        <v>0.76439999999999997</v>
      </c>
      <c r="AC8393">
        <f t="shared" si="522"/>
        <v>0</v>
      </c>
      <c r="AD8393">
        <f t="shared" si="523"/>
        <v>0</v>
      </c>
      <c r="CH8393">
        <v>-10</v>
      </c>
      <c r="CI8393">
        <v>0</v>
      </c>
      <c r="CJ8393">
        <v>0</v>
      </c>
      <c r="CK8393" t="s">
        <v>71</v>
      </c>
      <c r="CN8393">
        <v>25</v>
      </c>
      <c r="CO8393">
        <v>0</v>
      </c>
    </row>
    <row r="8394" spans="1:93" x14ac:dyDescent="0.25">
      <c r="A8394">
        <v>8354.4599999999991</v>
      </c>
      <c r="B8394">
        <v>60.260399999999997</v>
      </c>
      <c r="C8394">
        <v>100.0176</v>
      </c>
      <c r="D8394">
        <v>0</v>
      </c>
      <c r="E8394">
        <v>25</v>
      </c>
      <c r="F8394">
        <v>25</v>
      </c>
      <c r="G8394">
        <v>0</v>
      </c>
      <c r="H8394">
        <v>0</v>
      </c>
      <c r="I8394">
        <v>25.1</v>
      </c>
      <c r="J8394">
        <v>80</v>
      </c>
      <c r="K8394">
        <v>76.45</v>
      </c>
      <c r="L8394">
        <v>0</v>
      </c>
      <c r="M8394">
        <v>0</v>
      </c>
      <c r="N8394">
        <v>200</v>
      </c>
      <c r="O8394">
        <v>157.9</v>
      </c>
      <c r="P8394">
        <v>157.9</v>
      </c>
      <c r="Q8394">
        <v>42.1</v>
      </c>
      <c r="R8394">
        <v>42.1</v>
      </c>
      <c r="S8394">
        <v>0</v>
      </c>
      <c r="T8394">
        <v>0</v>
      </c>
      <c r="U8394">
        <v>0</v>
      </c>
      <c r="V8394">
        <v>0</v>
      </c>
      <c r="W8394">
        <v>9.733928221415046E-2</v>
      </c>
      <c r="AA8394">
        <f t="shared" si="520"/>
        <v>0.8</v>
      </c>
      <c r="AB8394">
        <f t="shared" si="521"/>
        <v>0.76450000000000007</v>
      </c>
      <c r="AC8394">
        <f t="shared" si="522"/>
        <v>0</v>
      </c>
      <c r="AD8394">
        <f t="shared" si="523"/>
        <v>0</v>
      </c>
      <c r="CH8394">
        <v>-10</v>
      </c>
      <c r="CI8394">
        <v>0</v>
      </c>
      <c r="CJ8394">
        <v>0</v>
      </c>
      <c r="CK8394" t="s">
        <v>71</v>
      </c>
      <c r="CN8394">
        <v>25</v>
      </c>
      <c r="CO8394">
        <v>0</v>
      </c>
    </row>
    <row r="8395" spans="1:93" x14ac:dyDescent="0.25">
      <c r="A8395">
        <v>8355.4599999999991</v>
      </c>
      <c r="B8395">
        <v>60.260399999999997</v>
      </c>
      <c r="C8395">
        <v>100.0176</v>
      </c>
      <c r="D8395">
        <v>0</v>
      </c>
      <c r="E8395">
        <v>25</v>
      </c>
      <c r="F8395">
        <v>25</v>
      </c>
      <c r="G8395">
        <v>0</v>
      </c>
      <c r="H8395">
        <v>0</v>
      </c>
      <c r="I8395">
        <v>25.1</v>
      </c>
      <c r="J8395">
        <v>80</v>
      </c>
      <c r="K8395">
        <v>76.47</v>
      </c>
      <c r="L8395">
        <v>0</v>
      </c>
      <c r="M8395">
        <v>0</v>
      </c>
      <c r="N8395">
        <v>200</v>
      </c>
      <c r="O8395">
        <v>157.9</v>
      </c>
      <c r="P8395">
        <v>157.80000000000001</v>
      </c>
      <c r="Q8395">
        <v>42.1</v>
      </c>
      <c r="R8395">
        <v>42.1</v>
      </c>
      <c r="S8395">
        <v>0</v>
      </c>
      <c r="T8395">
        <v>0</v>
      </c>
      <c r="U8395">
        <v>0</v>
      </c>
      <c r="V8395">
        <v>0</v>
      </c>
      <c r="W8395">
        <v>9.733928221415046E-2</v>
      </c>
      <c r="AA8395">
        <f t="shared" si="520"/>
        <v>0.8</v>
      </c>
      <c r="AB8395">
        <f t="shared" si="521"/>
        <v>0.76469999999999994</v>
      </c>
      <c r="AC8395">
        <f t="shared" si="522"/>
        <v>0</v>
      </c>
      <c r="AD8395">
        <f t="shared" si="523"/>
        <v>0</v>
      </c>
      <c r="CH8395">
        <v>-10</v>
      </c>
      <c r="CI8395">
        <v>0</v>
      </c>
      <c r="CJ8395">
        <v>0</v>
      </c>
      <c r="CK8395" t="s">
        <v>71</v>
      </c>
      <c r="CN8395">
        <v>25</v>
      </c>
      <c r="CO8395">
        <v>0</v>
      </c>
    </row>
    <row r="8396" spans="1:93" x14ac:dyDescent="0.25">
      <c r="A8396">
        <v>8356.4599999999991</v>
      </c>
      <c r="B8396">
        <v>60.260399999999997</v>
      </c>
      <c r="C8396">
        <v>100.0176</v>
      </c>
      <c r="D8396">
        <v>0</v>
      </c>
      <c r="E8396">
        <v>25</v>
      </c>
      <c r="F8396">
        <v>25</v>
      </c>
      <c r="G8396">
        <v>0</v>
      </c>
      <c r="H8396">
        <v>0</v>
      </c>
      <c r="I8396">
        <v>25.1</v>
      </c>
      <c r="J8396">
        <v>80</v>
      </c>
      <c r="K8396">
        <v>76.47</v>
      </c>
      <c r="L8396">
        <v>0</v>
      </c>
      <c r="M8396">
        <v>0</v>
      </c>
      <c r="N8396">
        <v>200</v>
      </c>
      <c r="O8396">
        <v>157.9</v>
      </c>
      <c r="P8396">
        <v>157.9</v>
      </c>
      <c r="Q8396">
        <v>42.1</v>
      </c>
      <c r="R8396">
        <v>42.1</v>
      </c>
      <c r="S8396">
        <v>0</v>
      </c>
      <c r="T8396">
        <v>0</v>
      </c>
      <c r="U8396">
        <v>0</v>
      </c>
      <c r="V8396">
        <v>0</v>
      </c>
      <c r="W8396">
        <v>9.733928221415046E-2</v>
      </c>
      <c r="AA8396">
        <f t="shared" si="520"/>
        <v>0.8</v>
      </c>
      <c r="AB8396">
        <f t="shared" si="521"/>
        <v>0.76469999999999994</v>
      </c>
      <c r="AC8396">
        <f t="shared" si="522"/>
        <v>0</v>
      </c>
      <c r="AD8396">
        <f t="shared" si="523"/>
        <v>0</v>
      </c>
      <c r="CH8396">
        <v>-10</v>
      </c>
      <c r="CI8396">
        <v>0</v>
      </c>
      <c r="CJ8396">
        <v>0</v>
      </c>
      <c r="CK8396" t="s">
        <v>71</v>
      </c>
      <c r="CN8396">
        <v>25</v>
      </c>
      <c r="CO8396">
        <v>0</v>
      </c>
    </row>
    <row r="8397" spans="1:93" x14ac:dyDescent="0.25">
      <c r="A8397">
        <v>8357.4599999999991</v>
      </c>
      <c r="B8397">
        <v>60.260399999999997</v>
      </c>
      <c r="C8397">
        <v>100.0176</v>
      </c>
      <c r="D8397">
        <v>0</v>
      </c>
      <c r="E8397">
        <v>25</v>
      </c>
      <c r="F8397">
        <v>25</v>
      </c>
      <c r="G8397">
        <v>0</v>
      </c>
      <c r="H8397">
        <v>0</v>
      </c>
      <c r="I8397">
        <v>25.1</v>
      </c>
      <c r="J8397">
        <v>80</v>
      </c>
      <c r="K8397">
        <v>76.47</v>
      </c>
      <c r="L8397">
        <v>0</v>
      </c>
      <c r="M8397">
        <v>0</v>
      </c>
      <c r="N8397">
        <v>200</v>
      </c>
      <c r="O8397">
        <v>157.9</v>
      </c>
      <c r="P8397">
        <v>157.9</v>
      </c>
      <c r="Q8397">
        <v>42.1</v>
      </c>
      <c r="R8397">
        <v>42.1</v>
      </c>
      <c r="S8397">
        <v>0</v>
      </c>
      <c r="T8397">
        <v>0</v>
      </c>
      <c r="U8397">
        <v>0</v>
      </c>
      <c r="V8397">
        <v>0</v>
      </c>
      <c r="W8397">
        <v>9.733928221415046E-2</v>
      </c>
      <c r="AA8397">
        <f t="shared" si="520"/>
        <v>0.8</v>
      </c>
      <c r="AB8397">
        <f t="shared" si="521"/>
        <v>0.76469999999999994</v>
      </c>
      <c r="AC8397">
        <f t="shared" si="522"/>
        <v>0</v>
      </c>
      <c r="AD8397">
        <f t="shared" si="523"/>
        <v>0</v>
      </c>
      <c r="CH8397">
        <v>-10</v>
      </c>
      <c r="CI8397">
        <v>0</v>
      </c>
      <c r="CJ8397">
        <v>0</v>
      </c>
      <c r="CK8397" t="s">
        <v>71</v>
      </c>
      <c r="CN8397">
        <v>25</v>
      </c>
      <c r="CO8397">
        <v>0</v>
      </c>
    </row>
    <row r="8398" spans="1:93" x14ac:dyDescent="0.25">
      <c r="A8398">
        <v>8358.4599999999991</v>
      </c>
      <c r="B8398">
        <v>60.260399999999997</v>
      </c>
      <c r="C8398">
        <v>100.0176</v>
      </c>
      <c r="D8398">
        <v>0</v>
      </c>
      <c r="E8398">
        <v>25</v>
      </c>
      <c r="F8398">
        <v>25</v>
      </c>
      <c r="G8398">
        <v>0</v>
      </c>
      <c r="H8398">
        <v>0</v>
      </c>
      <c r="I8398">
        <v>25.1</v>
      </c>
      <c r="J8398">
        <v>80</v>
      </c>
      <c r="K8398">
        <v>76.489999999999995</v>
      </c>
      <c r="L8398">
        <v>0</v>
      </c>
      <c r="M8398">
        <v>0</v>
      </c>
      <c r="N8398">
        <v>200</v>
      </c>
      <c r="O8398">
        <v>157.9</v>
      </c>
      <c r="P8398">
        <v>157.9</v>
      </c>
      <c r="Q8398">
        <v>42.1</v>
      </c>
      <c r="R8398">
        <v>42</v>
      </c>
      <c r="S8398">
        <v>0</v>
      </c>
      <c r="T8398">
        <v>0</v>
      </c>
      <c r="U8398">
        <v>0</v>
      </c>
      <c r="V8398">
        <v>0</v>
      </c>
      <c r="W8398">
        <v>9.733928221415046E-2</v>
      </c>
      <c r="AA8398">
        <f t="shared" si="520"/>
        <v>0.8</v>
      </c>
      <c r="AB8398">
        <f t="shared" si="521"/>
        <v>0.76489999999999991</v>
      </c>
      <c r="AC8398">
        <f t="shared" si="522"/>
        <v>0</v>
      </c>
      <c r="AD8398">
        <f t="shared" si="523"/>
        <v>0</v>
      </c>
      <c r="CH8398">
        <v>-10</v>
      </c>
      <c r="CI8398">
        <v>0</v>
      </c>
      <c r="CJ8398">
        <v>0</v>
      </c>
      <c r="CK8398" t="s">
        <v>71</v>
      </c>
      <c r="CN8398">
        <v>25</v>
      </c>
      <c r="CO8398">
        <v>0</v>
      </c>
    </row>
    <row r="8399" spans="1:93" x14ac:dyDescent="0.25">
      <c r="A8399">
        <v>8359.4599999999991</v>
      </c>
      <c r="B8399">
        <v>60.260399999999997</v>
      </c>
      <c r="C8399">
        <v>100.0176</v>
      </c>
      <c r="D8399">
        <v>0</v>
      </c>
      <c r="E8399">
        <v>25</v>
      </c>
      <c r="F8399">
        <v>25</v>
      </c>
      <c r="G8399">
        <v>0</v>
      </c>
      <c r="H8399">
        <v>0</v>
      </c>
      <c r="I8399">
        <v>25.1</v>
      </c>
      <c r="J8399">
        <v>80</v>
      </c>
      <c r="K8399">
        <v>76.510000000000005</v>
      </c>
      <c r="L8399">
        <v>0</v>
      </c>
      <c r="M8399">
        <v>0</v>
      </c>
      <c r="N8399">
        <v>200</v>
      </c>
      <c r="O8399">
        <v>157.9</v>
      </c>
      <c r="P8399">
        <v>157.9</v>
      </c>
      <c r="Q8399">
        <v>42.1</v>
      </c>
      <c r="R8399">
        <v>42.1</v>
      </c>
      <c r="S8399">
        <v>0</v>
      </c>
      <c r="T8399">
        <v>0</v>
      </c>
      <c r="U8399">
        <v>0</v>
      </c>
      <c r="V8399">
        <v>0</v>
      </c>
      <c r="W8399">
        <v>9.733928221415046E-2</v>
      </c>
      <c r="AA8399">
        <f t="shared" si="520"/>
        <v>0.8</v>
      </c>
      <c r="AB8399">
        <f t="shared" si="521"/>
        <v>0.7651</v>
      </c>
      <c r="AC8399">
        <f t="shared" si="522"/>
        <v>0</v>
      </c>
      <c r="AD8399">
        <f t="shared" si="523"/>
        <v>0</v>
      </c>
      <c r="CH8399">
        <v>-10</v>
      </c>
      <c r="CI8399">
        <v>0</v>
      </c>
      <c r="CJ8399">
        <v>0</v>
      </c>
      <c r="CK8399" t="s">
        <v>71</v>
      </c>
      <c r="CN8399">
        <v>25</v>
      </c>
      <c r="CO8399">
        <v>0</v>
      </c>
    </row>
    <row r="8400" spans="1:93" x14ac:dyDescent="0.25">
      <c r="A8400">
        <v>8360.4599999999991</v>
      </c>
      <c r="B8400">
        <v>60.2605</v>
      </c>
      <c r="C8400">
        <v>100.01779999999999</v>
      </c>
      <c r="D8400">
        <v>0</v>
      </c>
      <c r="E8400">
        <v>25</v>
      </c>
      <c r="F8400">
        <v>25</v>
      </c>
      <c r="G8400">
        <v>0</v>
      </c>
      <c r="H8400">
        <v>0</v>
      </c>
      <c r="I8400">
        <v>25.1</v>
      </c>
      <c r="J8400">
        <v>80</v>
      </c>
      <c r="K8400">
        <v>76.47</v>
      </c>
      <c r="L8400">
        <v>0</v>
      </c>
      <c r="M8400">
        <v>0</v>
      </c>
      <c r="N8400">
        <v>200</v>
      </c>
      <c r="O8400">
        <v>157.9</v>
      </c>
      <c r="P8400">
        <v>157.80000000000001</v>
      </c>
      <c r="Q8400">
        <v>42.1</v>
      </c>
      <c r="R8400">
        <v>42.1</v>
      </c>
      <c r="S8400">
        <v>0</v>
      </c>
      <c r="T8400">
        <v>0</v>
      </c>
      <c r="U8400">
        <v>0</v>
      </c>
      <c r="V8400">
        <v>0</v>
      </c>
      <c r="W8400">
        <v>9.7505390204282519E-2</v>
      </c>
      <c r="AA8400">
        <f t="shared" si="520"/>
        <v>0.8</v>
      </c>
      <c r="AB8400">
        <f t="shared" si="521"/>
        <v>0.76469999999999994</v>
      </c>
      <c r="AC8400">
        <f t="shared" si="522"/>
        <v>0</v>
      </c>
      <c r="AD8400">
        <f t="shared" si="523"/>
        <v>0</v>
      </c>
      <c r="CH8400">
        <v>-10</v>
      </c>
      <c r="CI8400">
        <v>0</v>
      </c>
      <c r="CJ8400">
        <v>0</v>
      </c>
      <c r="CK8400" t="s">
        <v>71</v>
      </c>
      <c r="CN8400">
        <v>25</v>
      </c>
      <c r="CO8400">
        <v>0</v>
      </c>
    </row>
    <row r="8401" spans="1:93" x14ac:dyDescent="0.25">
      <c r="A8401">
        <v>8361.4599999999991</v>
      </c>
      <c r="B8401">
        <v>60.2605</v>
      </c>
      <c r="C8401">
        <v>100.01779999999999</v>
      </c>
      <c r="D8401">
        <v>0</v>
      </c>
      <c r="E8401">
        <v>25</v>
      </c>
      <c r="F8401">
        <v>25</v>
      </c>
      <c r="G8401">
        <v>0</v>
      </c>
      <c r="H8401">
        <v>0</v>
      </c>
      <c r="I8401">
        <v>25.1</v>
      </c>
      <c r="J8401">
        <v>80</v>
      </c>
      <c r="K8401">
        <v>76.47</v>
      </c>
      <c r="L8401">
        <v>0</v>
      </c>
      <c r="M8401">
        <v>0</v>
      </c>
      <c r="N8401">
        <v>200</v>
      </c>
      <c r="O8401">
        <v>157.9</v>
      </c>
      <c r="P8401">
        <v>157.9</v>
      </c>
      <c r="Q8401">
        <v>42.1</v>
      </c>
      <c r="R8401">
        <v>42.1</v>
      </c>
      <c r="S8401">
        <v>0</v>
      </c>
      <c r="T8401">
        <v>0</v>
      </c>
      <c r="U8401">
        <v>0</v>
      </c>
      <c r="V8401">
        <v>0</v>
      </c>
      <c r="W8401">
        <v>9.7505390204282519E-2</v>
      </c>
      <c r="AA8401">
        <f t="shared" si="520"/>
        <v>0.8</v>
      </c>
      <c r="AB8401">
        <f t="shared" si="521"/>
        <v>0.76469999999999994</v>
      </c>
      <c r="AC8401">
        <f t="shared" si="522"/>
        <v>0</v>
      </c>
      <c r="AD8401">
        <f t="shared" si="523"/>
        <v>0</v>
      </c>
      <c r="CH8401">
        <v>-10</v>
      </c>
      <c r="CI8401">
        <v>0</v>
      </c>
      <c r="CJ8401">
        <v>0</v>
      </c>
      <c r="CK8401" t="s">
        <v>71</v>
      </c>
      <c r="CN8401">
        <v>25</v>
      </c>
      <c r="CO8401">
        <v>0</v>
      </c>
    </row>
    <row r="8402" spans="1:93" x14ac:dyDescent="0.25">
      <c r="A8402">
        <v>8362.4599999999991</v>
      </c>
      <c r="B8402">
        <v>60.2605</v>
      </c>
      <c r="C8402">
        <v>100.01779999999999</v>
      </c>
      <c r="D8402">
        <v>0</v>
      </c>
      <c r="E8402">
        <v>25</v>
      </c>
      <c r="F8402">
        <v>25</v>
      </c>
      <c r="G8402">
        <v>0</v>
      </c>
      <c r="H8402">
        <v>0</v>
      </c>
      <c r="I8402">
        <v>25.1</v>
      </c>
      <c r="J8402">
        <v>80</v>
      </c>
      <c r="K8402">
        <v>76.47</v>
      </c>
      <c r="L8402">
        <v>0</v>
      </c>
      <c r="M8402">
        <v>0</v>
      </c>
      <c r="N8402">
        <v>200</v>
      </c>
      <c r="O8402">
        <v>157.9</v>
      </c>
      <c r="P8402">
        <v>157.9</v>
      </c>
      <c r="Q8402">
        <v>42.1</v>
      </c>
      <c r="R8402">
        <v>42.1</v>
      </c>
      <c r="S8402">
        <v>0</v>
      </c>
      <c r="T8402">
        <v>0</v>
      </c>
      <c r="U8402">
        <v>0</v>
      </c>
      <c r="V8402">
        <v>0</v>
      </c>
      <c r="W8402">
        <v>9.7505390204282519E-2</v>
      </c>
      <c r="AA8402">
        <f t="shared" si="520"/>
        <v>0.8</v>
      </c>
      <c r="AB8402">
        <f t="shared" si="521"/>
        <v>0.76469999999999994</v>
      </c>
      <c r="AC8402">
        <f t="shared" si="522"/>
        <v>0</v>
      </c>
      <c r="AD8402">
        <f t="shared" si="523"/>
        <v>0</v>
      </c>
      <c r="CH8402">
        <v>-10</v>
      </c>
      <c r="CI8402">
        <v>0</v>
      </c>
      <c r="CJ8402">
        <v>0</v>
      </c>
      <c r="CK8402" t="s">
        <v>71</v>
      </c>
      <c r="CN8402">
        <v>25</v>
      </c>
      <c r="CO8402">
        <v>0</v>
      </c>
    </row>
    <row r="8403" spans="1:93" x14ac:dyDescent="0.25">
      <c r="A8403">
        <v>8363.4699999999993</v>
      </c>
      <c r="B8403">
        <v>60.2605</v>
      </c>
      <c r="C8403">
        <v>100.01779999999999</v>
      </c>
      <c r="D8403">
        <v>0</v>
      </c>
      <c r="E8403">
        <v>25</v>
      </c>
      <c r="F8403">
        <v>25</v>
      </c>
      <c r="G8403">
        <v>0</v>
      </c>
      <c r="H8403">
        <v>0</v>
      </c>
      <c r="I8403">
        <v>25.1</v>
      </c>
      <c r="J8403">
        <v>80</v>
      </c>
      <c r="K8403">
        <v>76.489999999999995</v>
      </c>
      <c r="L8403">
        <v>0</v>
      </c>
      <c r="M8403">
        <v>0</v>
      </c>
      <c r="N8403">
        <v>200</v>
      </c>
      <c r="O8403">
        <v>157.9</v>
      </c>
      <c r="P8403">
        <v>157.9</v>
      </c>
      <c r="Q8403">
        <v>42.1</v>
      </c>
      <c r="R8403">
        <v>42.1</v>
      </c>
      <c r="S8403">
        <v>0</v>
      </c>
      <c r="T8403">
        <v>0</v>
      </c>
      <c r="U8403">
        <v>0</v>
      </c>
      <c r="V8403">
        <v>0</v>
      </c>
      <c r="W8403">
        <v>9.7505390204282519E-2</v>
      </c>
      <c r="AA8403">
        <f t="shared" si="520"/>
        <v>0.8</v>
      </c>
      <c r="AB8403">
        <f t="shared" si="521"/>
        <v>0.76489999999999991</v>
      </c>
      <c r="AC8403">
        <f t="shared" si="522"/>
        <v>0</v>
      </c>
      <c r="AD8403">
        <f t="shared" si="523"/>
        <v>0</v>
      </c>
      <c r="CH8403">
        <v>-10</v>
      </c>
      <c r="CI8403">
        <v>0</v>
      </c>
      <c r="CJ8403">
        <v>0</v>
      </c>
      <c r="CK8403" t="s">
        <v>71</v>
      </c>
      <c r="CN8403">
        <v>25</v>
      </c>
      <c r="CO8403">
        <v>0</v>
      </c>
    </row>
    <row r="8404" spans="1:93" x14ac:dyDescent="0.25">
      <c r="A8404">
        <v>8364.4699999999993</v>
      </c>
      <c r="B8404">
        <v>60.2605</v>
      </c>
      <c r="C8404">
        <v>100.01779999999999</v>
      </c>
      <c r="D8404">
        <v>0</v>
      </c>
      <c r="E8404">
        <v>25</v>
      </c>
      <c r="F8404">
        <v>25</v>
      </c>
      <c r="G8404">
        <v>0</v>
      </c>
      <c r="H8404">
        <v>0</v>
      </c>
      <c r="I8404">
        <v>25.1</v>
      </c>
      <c r="J8404">
        <v>80</v>
      </c>
      <c r="K8404">
        <v>76.47</v>
      </c>
      <c r="L8404">
        <v>0</v>
      </c>
      <c r="M8404">
        <v>0</v>
      </c>
      <c r="N8404">
        <v>200</v>
      </c>
      <c r="O8404">
        <v>157.9</v>
      </c>
      <c r="P8404">
        <v>157.80000000000001</v>
      </c>
      <c r="Q8404">
        <v>42.1</v>
      </c>
      <c r="R8404">
        <v>42.1</v>
      </c>
      <c r="S8404">
        <v>0</v>
      </c>
      <c r="T8404">
        <v>0</v>
      </c>
      <c r="U8404">
        <v>0</v>
      </c>
      <c r="V8404">
        <v>0</v>
      </c>
      <c r="W8404">
        <v>9.7505390204282519E-2</v>
      </c>
      <c r="AA8404">
        <f t="shared" si="520"/>
        <v>0.8</v>
      </c>
      <c r="AB8404">
        <f t="shared" si="521"/>
        <v>0.76469999999999994</v>
      </c>
      <c r="AC8404">
        <f t="shared" si="522"/>
        <v>0</v>
      </c>
      <c r="AD8404">
        <f t="shared" si="523"/>
        <v>0</v>
      </c>
      <c r="CH8404">
        <v>-10</v>
      </c>
      <c r="CI8404">
        <v>0</v>
      </c>
      <c r="CJ8404">
        <v>0</v>
      </c>
      <c r="CK8404" t="s">
        <v>71</v>
      </c>
      <c r="CN8404">
        <v>25</v>
      </c>
      <c r="CO8404">
        <v>0</v>
      </c>
    </row>
    <row r="8405" spans="1:93" x14ac:dyDescent="0.25">
      <c r="A8405">
        <v>8365.4699999999993</v>
      </c>
      <c r="B8405">
        <v>60.2605</v>
      </c>
      <c r="C8405">
        <v>100.01779999999999</v>
      </c>
      <c r="D8405">
        <v>0</v>
      </c>
      <c r="E8405">
        <v>25</v>
      </c>
      <c r="F8405">
        <v>25</v>
      </c>
      <c r="G8405">
        <v>0</v>
      </c>
      <c r="H8405">
        <v>0</v>
      </c>
      <c r="I8405">
        <v>25.1</v>
      </c>
      <c r="J8405">
        <v>80</v>
      </c>
      <c r="K8405">
        <v>76.47</v>
      </c>
      <c r="L8405">
        <v>0</v>
      </c>
      <c r="M8405">
        <v>0</v>
      </c>
      <c r="N8405">
        <v>200</v>
      </c>
      <c r="O8405">
        <v>157.9</v>
      </c>
      <c r="P8405">
        <v>157.9</v>
      </c>
      <c r="Q8405">
        <v>42.1</v>
      </c>
      <c r="R8405">
        <v>42.1</v>
      </c>
      <c r="S8405">
        <v>0</v>
      </c>
      <c r="T8405">
        <v>0</v>
      </c>
      <c r="U8405">
        <v>0</v>
      </c>
      <c r="V8405">
        <v>0</v>
      </c>
      <c r="W8405">
        <v>9.7505390204282519E-2</v>
      </c>
      <c r="AA8405">
        <f t="shared" si="520"/>
        <v>0.8</v>
      </c>
      <c r="AB8405">
        <f t="shared" si="521"/>
        <v>0.76469999999999994</v>
      </c>
      <c r="AC8405">
        <f t="shared" si="522"/>
        <v>0</v>
      </c>
      <c r="AD8405">
        <f t="shared" si="523"/>
        <v>0</v>
      </c>
      <c r="CH8405">
        <v>-10</v>
      </c>
      <c r="CI8405">
        <v>0</v>
      </c>
      <c r="CJ8405">
        <v>0</v>
      </c>
      <c r="CK8405" t="s">
        <v>71</v>
      </c>
      <c r="CN8405">
        <v>25</v>
      </c>
      <c r="CO8405">
        <v>0</v>
      </c>
    </row>
    <row r="8406" spans="1:93" x14ac:dyDescent="0.25">
      <c r="A8406">
        <v>8366.4699999999993</v>
      </c>
      <c r="B8406">
        <v>60.2605</v>
      </c>
      <c r="C8406">
        <v>100.01779999999999</v>
      </c>
      <c r="D8406">
        <v>0</v>
      </c>
      <c r="E8406">
        <v>25</v>
      </c>
      <c r="F8406">
        <v>25</v>
      </c>
      <c r="G8406">
        <v>0</v>
      </c>
      <c r="H8406">
        <v>0</v>
      </c>
      <c r="I8406">
        <v>25.1</v>
      </c>
      <c r="J8406">
        <v>80</v>
      </c>
      <c r="K8406">
        <v>76.510000000000005</v>
      </c>
      <c r="L8406">
        <v>0</v>
      </c>
      <c r="M8406">
        <v>0</v>
      </c>
      <c r="N8406">
        <v>200</v>
      </c>
      <c r="O8406">
        <v>157.9</v>
      </c>
      <c r="P8406">
        <v>157.9</v>
      </c>
      <c r="Q8406">
        <v>42.1</v>
      </c>
      <c r="R8406">
        <v>42.1</v>
      </c>
      <c r="S8406">
        <v>0</v>
      </c>
      <c r="T8406">
        <v>0</v>
      </c>
      <c r="U8406">
        <v>0</v>
      </c>
      <c r="V8406">
        <v>0</v>
      </c>
      <c r="W8406">
        <v>9.7505390204282519E-2</v>
      </c>
      <c r="AA8406">
        <f t="shared" si="520"/>
        <v>0.8</v>
      </c>
      <c r="AB8406">
        <f t="shared" si="521"/>
        <v>0.7651</v>
      </c>
      <c r="AC8406">
        <f t="shared" si="522"/>
        <v>0</v>
      </c>
      <c r="AD8406">
        <f t="shared" si="523"/>
        <v>0</v>
      </c>
      <c r="CH8406">
        <v>-10</v>
      </c>
      <c r="CI8406">
        <v>0</v>
      </c>
      <c r="CJ8406">
        <v>0</v>
      </c>
      <c r="CK8406" t="s">
        <v>71</v>
      </c>
      <c r="CN8406">
        <v>25</v>
      </c>
      <c r="CO8406">
        <v>0</v>
      </c>
    </row>
    <row r="8407" spans="1:93" x14ac:dyDescent="0.25">
      <c r="A8407">
        <v>8367.4699999999993</v>
      </c>
      <c r="B8407">
        <v>60.2605</v>
      </c>
      <c r="C8407">
        <v>100.01779999999999</v>
      </c>
      <c r="D8407">
        <v>0</v>
      </c>
      <c r="E8407">
        <v>25</v>
      </c>
      <c r="F8407">
        <v>25</v>
      </c>
      <c r="G8407">
        <v>0</v>
      </c>
      <c r="H8407">
        <v>0</v>
      </c>
      <c r="I8407">
        <v>25.1</v>
      </c>
      <c r="J8407">
        <v>80</v>
      </c>
      <c r="K8407">
        <v>76.540000000000006</v>
      </c>
      <c r="L8407">
        <v>0</v>
      </c>
      <c r="M8407">
        <v>0</v>
      </c>
      <c r="N8407">
        <v>200</v>
      </c>
      <c r="O8407">
        <v>157.9</v>
      </c>
      <c r="P8407">
        <v>157.9</v>
      </c>
      <c r="Q8407">
        <v>42.1</v>
      </c>
      <c r="R8407">
        <v>42.1</v>
      </c>
      <c r="S8407">
        <v>0</v>
      </c>
      <c r="T8407">
        <v>0</v>
      </c>
      <c r="U8407">
        <v>0</v>
      </c>
      <c r="V8407">
        <v>0</v>
      </c>
      <c r="W8407">
        <v>9.7505390204282519E-2</v>
      </c>
      <c r="AA8407">
        <f t="shared" si="520"/>
        <v>0.8</v>
      </c>
      <c r="AB8407">
        <f t="shared" si="521"/>
        <v>0.76540000000000008</v>
      </c>
      <c r="AC8407">
        <f t="shared" si="522"/>
        <v>0</v>
      </c>
      <c r="AD8407">
        <f t="shared" si="523"/>
        <v>0</v>
      </c>
      <c r="CH8407">
        <v>-10</v>
      </c>
      <c r="CI8407">
        <v>0</v>
      </c>
      <c r="CJ8407">
        <v>0</v>
      </c>
      <c r="CK8407" t="s">
        <v>71</v>
      </c>
      <c r="CN8407">
        <v>25</v>
      </c>
      <c r="CO8407">
        <v>0</v>
      </c>
    </row>
    <row r="8408" spans="1:93" x14ac:dyDescent="0.25">
      <c r="A8408">
        <v>8368.4699999999993</v>
      </c>
      <c r="B8408">
        <v>60.2605</v>
      </c>
      <c r="C8408">
        <v>100.01779999999999</v>
      </c>
      <c r="D8408">
        <v>0</v>
      </c>
      <c r="E8408">
        <v>25</v>
      </c>
      <c r="F8408">
        <v>25</v>
      </c>
      <c r="G8408">
        <v>0</v>
      </c>
      <c r="H8408">
        <v>0</v>
      </c>
      <c r="I8408">
        <v>25.1</v>
      </c>
      <c r="J8408">
        <v>80</v>
      </c>
      <c r="K8408">
        <v>76.540000000000006</v>
      </c>
      <c r="L8408">
        <v>0</v>
      </c>
      <c r="M8408">
        <v>0</v>
      </c>
      <c r="N8408">
        <v>200</v>
      </c>
      <c r="O8408">
        <v>157.9</v>
      </c>
      <c r="P8408">
        <v>157.9</v>
      </c>
      <c r="Q8408">
        <v>42.1</v>
      </c>
      <c r="R8408">
        <v>42.1</v>
      </c>
      <c r="S8408">
        <v>0</v>
      </c>
      <c r="T8408">
        <v>0</v>
      </c>
      <c r="U8408">
        <v>0</v>
      </c>
      <c r="V8408">
        <v>0</v>
      </c>
      <c r="W8408">
        <v>9.7505390204282519E-2</v>
      </c>
      <c r="AA8408">
        <f t="shared" si="520"/>
        <v>0.8</v>
      </c>
      <c r="AB8408">
        <f t="shared" si="521"/>
        <v>0.76540000000000008</v>
      </c>
      <c r="AC8408">
        <f t="shared" si="522"/>
        <v>0</v>
      </c>
      <c r="AD8408">
        <f t="shared" si="523"/>
        <v>0</v>
      </c>
      <c r="CH8408">
        <v>-10</v>
      </c>
      <c r="CI8408">
        <v>0</v>
      </c>
      <c r="CJ8408">
        <v>0</v>
      </c>
      <c r="CK8408" t="s">
        <v>71</v>
      </c>
      <c r="CN8408">
        <v>25</v>
      </c>
      <c r="CO8408">
        <v>0</v>
      </c>
    </row>
    <row r="8409" spans="1:93" x14ac:dyDescent="0.25">
      <c r="A8409">
        <v>8369.4699999999993</v>
      </c>
      <c r="B8409">
        <v>60.2605</v>
      </c>
      <c r="C8409">
        <v>100.01779999999999</v>
      </c>
      <c r="D8409">
        <v>0</v>
      </c>
      <c r="E8409">
        <v>25</v>
      </c>
      <c r="F8409">
        <v>25</v>
      </c>
      <c r="G8409">
        <v>0</v>
      </c>
      <c r="H8409">
        <v>0</v>
      </c>
      <c r="I8409">
        <v>25.1</v>
      </c>
      <c r="J8409">
        <v>80</v>
      </c>
      <c r="K8409">
        <v>76.540000000000006</v>
      </c>
      <c r="L8409">
        <v>0</v>
      </c>
      <c r="M8409">
        <v>0</v>
      </c>
      <c r="N8409">
        <v>200</v>
      </c>
      <c r="O8409">
        <v>157.9</v>
      </c>
      <c r="P8409">
        <v>157.9</v>
      </c>
      <c r="Q8409">
        <v>42.1</v>
      </c>
      <c r="R8409">
        <v>42.1</v>
      </c>
      <c r="S8409">
        <v>0</v>
      </c>
      <c r="T8409">
        <v>0</v>
      </c>
      <c r="U8409">
        <v>0</v>
      </c>
      <c r="V8409">
        <v>0</v>
      </c>
      <c r="W8409">
        <v>9.7505390204282519E-2</v>
      </c>
      <c r="AA8409">
        <f t="shared" si="520"/>
        <v>0.8</v>
      </c>
      <c r="AB8409">
        <f t="shared" si="521"/>
        <v>0.76540000000000008</v>
      </c>
      <c r="AC8409">
        <f t="shared" si="522"/>
        <v>0</v>
      </c>
      <c r="AD8409">
        <f t="shared" si="523"/>
        <v>0</v>
      </c>
      <c r="CH8409">
        <v>-10</v>
      </c>
      <c r="CI8409">
        <v>0</v>
      </c>
      <c r="CJ8409">
        <v>0</v>
      </c>
      <c r="CK8409" t="s">
        <v>71</v>
      </c>
      <c r="CN8409">
        <v>25</v>
      </c>
      <c r="CO8409">
        <v>0</v>
      </c>
    </row>
    <row r="8410" spans="1:93" x14ac:dyDescent="0.25">
      <c r="A8410">
        <v>8370.4699999999993</v>
      </c>
      <c r="B8410">
        <v>60.2605</v>
      </c>
      <c r="C8410">
        <v>100.01779999999999</v>
      </c>
      <c r="D8410">
        <v>0</v>
      </c>
      <c r="E8410">
        <v>25</v>
      </c>
      <c r="F8410">
        <v>25</v>
      </c>
      <c r="G8410">
        <v>0</v>
      </c>
      <c r="H8410">
        <v>0</v>
      </c>
      <c r="I8410">
        <v>25.1</v>
      </c>
      <c r="J8410">
        <v>80</v>
      </c>
      <c r="K8410">
        <v>76.540000000000006</v>
      </c>
      <c r="L8410">
        <v>0</v>
      </c>
      <c r="M8410">
        <v>0</v>
      </c>
      <c r="N8410">
        <v>200</v>
      </c>
      <c r="O8410">
        <v>157.9</v>
      </c>
      <c r="P8410">
        <v>157.9</v>
      </c>
      <c r="Q8410">
        <v>42.1</v>
      </c>
      <c r="R8410">
        <v>42.1</v>
      </c>
      <c r="S8410">
        <v>0</v>
      </c>
      <c r="T8410">
        <v>0</v>
      </c>
      <c r="U8410">
        <v>0</v>
      </c>
      <c r="V8410">
        <v>0</v>
      </c>
      <c r="W8410">
        <v>9.7505390204282519E-2</v>
      </c>
      <c r="AA8410">
        <f t="shared" si="520"/>
        <v>0.8</v>
      </c>
      <c r="AB8410">
        <f t="shared" si="521"/>
        <v>0.76540000000000008</v>
      </c>
      <c r="AC8410">
        <f t="shared" si="522"/>
        <v>0</v>
      </c>
      <c r="AD8410">
        <f t="shared" si="523"/>
        <v>0</v>
      </c>
      <c r="CH8410">
        <v>-10</v>
      </c>
      <c r="CI8410">
        <v>0</v>
      </c>
      <c r="CJ8410">
        <v>0</v>
      </c>
      <c r="CK8410" t="s">
        <v>71</v>
      </c>
      <c r="CN8410">
        <v>25</v>
      </c>
      <c r="CO8410">
        <v>0</v>
      </c>
    </row>
    <row r="8411" spans="1:93" x14ac:dyDescent="0.25">
      <c r="A8411">
        <v>8371.4699999999993</v>
      </c>
      <c r="B8411">
        <v>60.260599999999997</v>
      </c>
      <c r="C8411">
        <v>100.0179</v>
      </c>
      <c r="D8411">
        <v>0</v>
      </c>
      <c r="E8411">
        <v>25</v>
      </c>
      <c r="F8411">
        <v>25</v>
      </c>
      <c r="G8411">
        <v>0</v>
      </c>
      <c r="H8411">
        <v>0</v>
      </c>
      <c r="I8411">
        <v>25.1</v>
      </c>
      <c r="J8411">
        <v>80</v>
      </c>
      <c r="K8411">
        <v>76.540000000000006</v>
      </c>
      <c r="L8411">
        <v>0</v>
      </c>
      <c r="M8411">
        <v>0</v>
      </c>
      <c r="N8411">
        <v>200</v>
      </c>
      <c r="O8411">
        <v>157.9</v>
      </c>
      <c r="P8411">
        <v>157.9</v>
      </c>
      <c r="Q8411">
        <v>42.1</v>
      </c>
      <c r="R8411">
        <v>42.1</v>
      </c>
      <c r="S8411">
        <v>0</v>
      </c>
      <c r="T8411">
        <v>0</v>
      </c>
      <c r="U8411">
        <v>0</v>
      </c>
      <c r="V8411">
        <v>0</v>
      </c>
      <c r="W8411">
        <v>9.7671498194402767E-2</v>
      </c>
      <c r="AA8411">
        <f t="shared" si="520"/>
        <v>0.8</v>
      </c>
      <c r="AB8411">
        <f t="shared" si="521"/>
        <v>0.76540000000000008</v>
      </c>
      <c r="AC8411">
        <f t="shared" si="522"/>
        <v>0</v>
      </c>
      <c r="AD8411">
        <f t="shared" si="523"/>
        <v>0</v>
      </c>
      <c r="CH8411">
        <v>-10</v>
      </c>
      <c r="CI8411">
        <v>0</v>
      </c>
      <c r="CJ8411">
        <v>0</v>
      </c>
      <c r="CK8411" t="s">
        <v>71</v>
      </c>
      <c r="CN8411">
        <v>25</v>
      </c>
      <c r="CO8411">
        <v>0</v>
      </c>
    </row>
    <row r="8412" spans="1:93" x14ac:dyDescent="0.25">
      <c r="A8412">
        <v>8372.4699999999993</v>
      </c>
      <c r="B8412">
        <v>60.2605</v>
      </c>
      <c r="C8412">
        <v>100.01779999999999</v>
      </c>
      <c r="D8412">
        <v>0</v>
      </c>
      <c r="E8412">
        <v>25</v>
      </c>
      <c r="F8412">
        <v>25</v>
      </c>
      <c r="G8412">
        <v>0</v>
      </c>
      <c r="H8412">
        <v>0</v>
      </c>
      <c r="I8412">
        <v>25.1</v>
      </c>
      <c r="J8412">
        <v>80</v>
      </c>
      <c r="K8412">
        <v>76.510000000000005</v>
      </c>
      <c r="L8412">
        <v>0</v>
      </c>
      <c r="M8412">
        <v>0</v>
      </c>
      <c r="N8412">
        <v>200</v>
      </c>
      <c r="O8412">
        <v>157.9</v>
      </c>
      <c r="P8412">
        <v>157.9</v>
      </c>
      <c r="Q8412">
        <v>42.1</v>
      </c>
      <c r="R8412">
        <v>42.1</v>
      </c>
      <c r="S8412">
        <v>0</v>
      </c>
      <c r="T8412">
        <v>0</v>
      </c>
      <c r="U8412">
        <v>0</v>
      </c>
      <c r="V8412">
        <v>0</v>
      </c>
      <c r="W8412">
        <v>9.7505390204282519E-2</v>
      </c>
      <c r="AA8412">
        <f t="shared" si="520"/>
        <v>0.8</v>
      </c>
      <c r="AB8412">
        <f t="shared" si="521"/>
        <v>0.7651</v>
      </c>
      <c r="AC8412">
        <f t="shared" si="522"/>
        <v>0</v>
      </c>
      <c r="AD8412">
        <f t="shared" si="523"/>
        <v>0</v>
      </c>
      <c r="CH8412">
        <v>-10</v>
      </c>
      <c r="CI8412">
        <v>0</v>
      </c>
      <c r="CJ8412">
        <v>0</v>
      </c>
      <c r="CK8412" t="s">
        <v>71</v>
      </c>
      <c r="CN8412">
        <v>25</v>
      </c>
      <c r="CO8412">
        <v>0</v>
      </c>
    </row>
    <row r="8413" spans="1:93" x14ac:dyDescent="0.25">
      <c r="A8413">
        <v>8373.4699999999993</v>
      </c>
      <c r="B8413">
        <v>60.260399999999997</v>
      </c>
      <c r="C8413">
        <v>100.0176</v>
      </c>
      <c r="D8413">
        <v>0</v>
      </c>
      <c r="E8413">
        <v>25</v>
      </c>
      <c r="F8413">
        <v>25</v>
      </c>
      <c r="G8413">
        <v>0</v>
      </c>
      <c r="H8413">
        <v>0</v>
      </c>
      <c r="I8413">
        <v>25.1</v>
      </c>
      <c r="J8413">
        <v>80</v>
      </c>
      <c r="K8413">
        <v>76.510000000000005</v>
      </c>
      <c r="L8413">
        <v>0</v>
      </c>
      <c r="M8413">
        <v>0</v>
      </c>
      <c r="N8413">
        <v>200</v>
      </c>
      <c r="O8413">
        <v>157.9</v>
      </c>
      <c r="P8413">
        <v>157.9</v>
      </c>
      <c r="Q8413">
        <v>42.1</v>
      </c>
      <c r="R8413">
        <v>42.1</v>
      </c>
      <c r="S8413">
        <v>0</v>
      </c>
      <c r="T8413">
        <v>0</v>
      </c>
      <c r="U8413">
        <v>0</v>
      </c>
      <c r="V8413">
        <v>0</v>
      </c>
      <c r="W8413">
        <v>9.733928221415046E-2</v>
      </c>
      <c r="AA8413">
        <f t="shared" si="520"/>
        <v>0.8</v>
      </c>
      <c r="AB8413">
        <f t="shared" si="521"/>
        <v>0.7651</v>
      </c>
      <c r="AC8413">
        <f t="shared" si="522"/>
        <v>0</v>
      </c>
      <c r="AD8413">
        <f t="shared" si="523"/>
        <v>0</v>
      </c>
      <c r="CH8413">
        <v>-10</v>
      </c>
      <c r="CI8413">
        <v>0</v>
      </c>
      <c r="CJ8413">
        <v>0</v>
      </c>
      <c r="CK8413" t="s">
        <v>71</v>
      </c>
      <c r="CN8413">
        <v>25</v>
      </c>
      <c r="CO8413">
        <v>0</v>
      </c>
    </row>
    <row r="8414" spans="1:93" x14ac:dyDescent="0.25">
      <c r="A8414">
        <v>8374.4699999999993</v>
      </c>
      <c r="B8414">
        <v>60.2605</v>
      </c>
      <c r="C8414">
        <v>100.01779999999999</v>
      </c>
      <c r="D8414">
        <v>0</v>
      </c>
      <c r="E8414">
        <v>25</v>
      </c>
      <c r="F8414">
        <v>25</v>
      </c>
      <c r="G8414">
        <v>0</v>
      </c>
      <c r="H8414">
        <v>0</v>
      </c>
      <c r="I8414">
        <v>25.1</v>
      </c>
      <c r="J8414">
        <v>80</v>
      </c>
      <c r="K8414">
        <v>76.510000000000005</v>
      </c>
      <c r="L8414">
        <v>0</v>
      </c>
      <c r="M8414">
        <v>0</v>
      </c>
      <c r="N8414">
        <v>200</v>
      </c>
      <c r="O8414">
        <v>157.9</v>
      </c>
      <c r="P8414">
        <v>157.9</v>
      </c>
      <c r="Q8414">
        <v>42.1</v>
      </c>
      <c r="R8414">
        <v>42.1</v>
      </c>
      <c r="S8414">
        <v>0</v>
      </c>
      <c r="T8414">
        <v>0</v>
      </c>
      <c r="U8414">
        <v>0</v>
      </c>
      <c r="V8414">
        <v>0</v>
      </c>
      <c r="W8414">
        <v>9.7505390204282519E-2</v>
      </c>
      <c r="AA8414">
        <f t="shared" si="520"/>
        <v>0.8</v>
      </c>
      <c r="AB8414">
        <f t="shared" si="521"/>
        <v>0.7651</v>
      </c>
      <c r="AC8414">
        <f t="shared" si="522"/>
        <v>0</v>
      </c>
      <c r="AD8414">
        <f t="shared" si="523"/>
        <v>0</v>
      </c>
      <c r="CH8414">
        <v>-10</v>
      </c>
      <c r="CI8414">
        <v>0</v>
      </c>
      <c r="CJ8414">
        <v>0</v>
      </c>
      <c r="CK8414" t="s">
        <v>71</v>
      </c>
      <c r="CN8414">
        <v>25</v>
      </c>
      <c r="CO8414">
        <v>0</v>
      </c>
    </row>
    <row r="8415" spans="1:93" x14ac:dyDescent="0.25">
      <c r="A8415">
        <v>8375.4699999999993</v>
      </c>
      <c r="B8415">
        <v>60.260399999999997</v>
      </c>
      <c r="C8415">
        <v>100.0176</v>
      </c>
      <c r="D8415">
        <v>0</v>
      </c>
      <c r="E8415">
        <v>25</v>
      </c>
      <c r="F8415">
        <v>25</v>
      </c>
      <c r="G8415">
        <v>0</v>
      </c>
      <c r="H8415">
        <v>0</v>
      </c>
      <c r="I8415">
        <v>25.1</v>
      </c>
      <c r="J8415">
        <v>80</v>
      </c>
      <c r="K8415">
        <v>76.510000000000005</v>
      </c>
      <c r="L8415">
        <v>0</v>
      </c>
      <c r="M8415">
        <v>0</v>
      </c>
      <c r="N8415">
        <v>200</v>
      </c>
      <c r="O8415">
        <v>157.9</v>
      </c>
      <c r="P8415">
        <v>157.9</v>
      </c>
      <c r="Q8415">
        <v>42.1</v>
      </c>
      <c r="R8415">
        <v>42.1</v>
      </c>
      <c r="S8415">
        <v>0</v>
      </c>
      <c r="T8415">
        <v>0</v>
      </c>
      <c r="U8415">
        <v>0</v>
      </c>
      <c r="V8415">
        <v>0</v>
      </c>
      <c r="W8415">
        <v>9.733928221415046E-2</v>
      </c>
      <c r="AA8415">
        <f t="shared" si="520"/>
        <v>0.8</v>
      </c>
      <c r="AB8415">
        <f t="shared" si="521"/>
        <v>0.7651</v>
      </c>
      <c r="AC8415">
        <f t="shared" si="522"/>
        <v>0</v>
      </c>
      <c r="AD8415">
        <f t="shared" si="523"/>
        <v>0</v>
      </c>
      <c r="CH8415">
        <v>-10</v>
      </c>
      <c r="CI8415">
        <v>0</v>
      </c>
      <c r="CJ8415">
        <v>0</v>
      </c>
      <c r="CK8415" t="s">
        <v>71</v>
      </c>
      <c r="CN8415">
        <v>25</v>
      </c>
      <c r="CO8415">
        <v>0</v>
      </c>
    </row>
    <row r="8416" spans="1:93" x14ac:dyDescent="0.25">
      <c r="A8416">
        <v>8376.4699999999993</v>
      </c>
      <c r="B8416">
        <v>60.260399999999997</v>
      </c>
      <c r="C8416">
        <v>100.0176</v>
      </c>
      <c r="D8416">
        <v>0</v>
      </c>
      <c r="E8416">
        <v>25</v>
      </c>
      <c r="F8416">
        <v>25</v>
      </c>
      <c r="G8416">
        <v>0</v>
      </c>
      <c r="H8416">
        <v>0</v>
      </c>
      <c r="I8416">
        <v>25.1</v>
      </c>
      <c r="J8416">
        <v>80</v>
      </c>
      <c r="K8416">
        <v>76.47</v>
      </c>
      <c r="L8416">
        <v>0</v>
      </c>
      <c r="M8416">
        <v>0</v>
      </c>
      <c r="N8416">
        <v>200</v>
      </c>
      <c r="O8416">
        <v>157.9</v>
      </c>
      <c r="P8416">
        <v>157.9</v>
      </c>
      <c r="Q8416">
        <v>42.1</v>
      </c>
      <c r="R8416">
        <v>42.1</v>
      </c>
      <c r="S8416">
        <v>0</v>
      </c>
      <c r="T8416">
        <v>0</v>
      </c>
      <c r="U8416">
        <v>0</v>
      </c>
      <c r="V8416">
        <v>0</v>
      </c>
      <c r="W8416">
        <v>9.733928221415046E-2</v>
      </c>
      <c r="AA8416">
        <f t="shared" si="520"/>
        <v>0.8</v>
      </c>
      <c r="AB8416">
        <f t="shared" si="521"/>
        <v>0.76469999999999994</v>
      </c>
      <c r="AC8416">
        <f t="shared" si="522"/>
        <v>0</v>
      </c>
      <c r="AD8416">
        <f t="shared" si="523"/>
        <v>0</v>
      </c>
      <c r="CH8416">
        <v>-10</v>
      </c>
      <c r="CI8416">
        <v>0</v>
      </c>
      <c r="CJ8416">
        <v>0</v>
      </c>
      <c r="CK8416" t="s">
        <v>71</v>
      </c>
      <c r="CN8416">
        <v>25</v>
      </c>
      <c r="CO8416">
        <v>0</v>
      </c>
    </row>
    <row r="8417" spans="1:93" x14ac:dyDescent="0.25">
      <c r="A8417">
        <v>8377.4699999999993</v>
      </c>
      <c r="B8417">
        <v>60.260399999999997</v>
      </c>
      <c r="C8417">
        <v>100.0176</v>
      </c>
      <c r="D8417">
        <v>0</v>
      </c>
      <c r="E8417">
        <v>25</v>
      </c>
      <c r="F8417">
        <v>25</v>
      </c>
      <c r="G8417">
        <v>0</v>
      </c>
      <c r="H8417">
        <v>0</v>
      </c>
      <c r="I8417">
        <v>25.1</v>
      </c>
      <c r="J8417">
        <v>80</v>
      </c>
      <c r="K8417">
        <v>76.48</v>
      </c>
      <c r="L8417">
        <v>0</v>
      </c>
      <c r="M8417">
        <v>0</v>
      </c>
      <c r="N8417">
        <v>200</v>
      </c>
      <c r="O8417">
        <v>157.9</v>
      </c>
      <c r="P8417">
        <v>157.80000000000001</v>
      </c>
      <c r="Q8417">
        <v>42.1</v>
      </c>
      <c r="R8417">
        <v>42.1</v>
      </c>
      <c r="S8417">
        <v>0</v>
      </c>
      <c r="T8417">
        <v>0</v>
      </c>
      <c r="U8417">
        <v>0</v>
      </c>
      <c r="V8417">
        <v>0</v>
      </c>
      <c r="W8417">
        <v>9.733928221415046E-2</v>
      </c>
      <c r="AA8417">
        <f t="shared" si="520"/>
        <v>0.8</v>
      </c>
      <c r="AB8417">
        <f t="shared" si="521"/>
        <v>0.76480000000000004</v>
      </c>
      <c r="AC8417">
        <f t="shared" si="522"/>
        <v>0</v>
      </c>
      <c r="AD8417">
        <f t="shared" si="523"/>
        <v>0</v>
      </c>
      <c r="CH8417">
        <v>-10</v>
      </c>
      <c r="CI8417">
        <v>0</v>
      </c>
      <c r="CJ8417">
        <v>0</v>
      </c>
      <c r="CK8417" t="s">
        <v>71</v>
      </c>
      <c r="CN8417">
        <v>25</v>
      </c>
      <c r="CO8417">
        <v>0</v>
      </c>
    </row>
    <row r="8418" spans="1:93" x14ac:dyDescent="0.25">
      <c r="A8418">
        <v>8378.4699999999993</v>
      </c>
      <c r="B8418">
        <v>60.2605</v>
      </c>
      <c r="C8418">
        <v>100.01779999999999</v>
      </c>
      <c r="D8418">
        <v>0</v>
      </c>
      <c r="E8418">
        <v>25</v>
      </c>
      <c r="F8418">
        <v>25</v>
      </c>
      <c r="G8418">
        <v>0</v>
      </c>
      <c r="H8418">
        <v>0</v>
      </c>
      <c r="I8418">
        <v>25.1</v>
      </c>
      <c r="J8418">
        <v>80</v>
      </c>
      <c r="K8418">
        <v>76.48</v>
      </c>
      <c r="L8418">
        <v>0</v>
      </c>
      <c r="M8418">
        <v>0</v>
      </c>
      <c r="N8418">
        <v>200</v>
      </c>
      <c r="O8418">
        <v>157.9</v>
      </c>
      <c r="P8418">
        <v>157.9</v>
      </c>
      <c r="Q8418">
        <v>42.1</v>
      </c>
      <c r="R8418">
        <v>42.1</v>
      </c>
      <c r="S8418">
        <v>0</v>
      </c>
      <c r="T8418">
        <v>0</v>
      </c>
      <c r="U8418">
        <v>0</v>
      </c>
      <c r="V8418">
        <v>0</v>
      </c>
      <c r="W8418">
        <v>9.7505390204282519E-2</v>
      </c>
      <c r="AA8418">
        <f t="shared" si="520"/>
        <v>0.8</v>
      </c>
      <c r="AB8418">
        <f t="shared" si="521"/>
        <v>0.76480000000000004</v>
      </c>
      <c r="AC8418">
        <f t="shared" si="522"/>
        <v>0</v>
      </c>
      <c r="AD8418">
        <f t="shared" si="523"/>
        <v>0</v>
      </c>
      <c r="CH8418">
        <v>-10</v>
      </c>
      <c r="CI8418">
        <v>0</v>
      </c>
      <c r="CJ8418">
        <v>0</v>
      </c>
      <c r="CK8418" t="s">
        <v>71</v>
      </c>
      <c r="CN8418">
        <v>25</v>
      </c>
      <c r="CO8418">
        <v>0</v>
      </c>
    </row>
    <row r="8419" spans="1:93" x14ac:dyDescent="0.25">
      <c r="A8419">
        <v>8379.4699999999993</v>
      </c>
      <c r="B8419">
        <v>60.2605</v>
      </c>
      <c r="C8419">
        <v>100.01779999999999</v>
      </c>
      <c r="D8419">
        <v>0</v>
      </c>
      <c r="E8419">
        <v>25</v>
      </c>
      <c r="F8419">
        <v>25</v>
      </c>
      <c r="G8419">
        <v>0</v>
      </c>
      <c r="H8419">
        <v>0</v>
      </c>
      <c r="I8419">
        <v>25.1</v>
      </c>
      <c r="J8419">
        <v>80</v>
      </c>
      <c r="K8419">
        <v>76.47</v>
      </c>
      <c r="L8419">
        <v>0</v>
      </c>
      <c r="M8419">
        <v>0</v>
      </c>
      <c r="N8419">
        <v>200</v>
      </c>
      <c r="O8419">
        <v>157.9</v>
      </c>
      <c r="P8419">
        <v>157.9</v>
      </c>
      <c r="Q8419">
        <v>42.1</v>
      </c>
      <c r="R8419">
        <v>42.1</v>
      </c>
      <c r="S8419">
        <v>0</v>
      </c>
      <c r="T8419">
        <v>0</v>
      </c>
      <c r="U8419">
        <v>0</v>
      </c>
      <c r="V8419">
        <v>0</v>
      </c>
      <c r="W8419">
        <v>9.7505390204282519E-2</v>
      </c>
      <c r="AA8419">
        <f t="shared" si="520"/>
        <v>0.8</v>
      </c>
      <c r="AB8419">
        <f t="shared" si="521"/>
        <v>0.76469999999999994</v>
      </c>
      <c r="AC8419">
        <f t="shared" si="522"/>
        <v>0</v>
      </c>
      <c r="AD8419">
        <f t="shared" si="523"/>
        <v>0</v>
      </c>
      <c r="CH8419">
        <v>-10</v>
      </c>
      <c r="CI8419">
        <v>0</v>
      </c>
      <c r="CJ8419">
        <v>0</v>
      </c>
      <c r="CK8419" t="s">
        <v>71</v>
      </c>
      <c r="CN8419">
        <v>25</v>
      </c>
      <c r="CO8419">
        <v>0</v>
      </c>
    </row>
    <row r="8420" spans="1:93" x14ac:dyDescent="0.25">
      <c r="A8420">
        <v>8380.4699999999993</v>
      </c>
      <c r="B8420">
        <v>60.2605</v>
      </c>
      <c r="C8420">
        <v>100.01779999999999</v>
      </c>
      <c r="D8420">
        <v>0</v>
      </c>
      <c r="E8420">
        <v>25</v>
      </c>
      <c r="F8420">
        <v>25</v>
      </c>
      <c r="G8420">
        <v>0</v>
      </c>
      <c r="H8420">
        <v>0</v>
      </c>
      <c r="I8420">
        <v>25.1</v>
      </c>
      <c r="J8420">
        <v>80</v>
      </c>
      <c r="K8420">
        <v>76.47</v>
      </c>
      <c r="L8420">
        <v>0</v>
      </c>
      <c r="M8420">
        <v>0</v>
      </c>
      <c r="N8420">
        <v>200</v>
      </c>
      <c r="O8420">
        <v>157.9</v>
      </c>
      <c r="P8420">
        <v>157.80000000000001</v>
      </c>
      <c r="Q8420">
        <v>42.1</v>
      </c>
      <c r="R8420">
        <v>42.1</v>
      </c>
      <c r="S8420">
        <v>0</v>
      </c>
      <c r="T8420">
        <v>0</v>
      </c>
      <c r="U8420">
        <v>0</v>
      </c>
      <c r="V8420">
        <v>0</v>
      </c>
      <c r="W8420">
        <v>9.7505390204282519E-2</v>
      </c>
      <c r="AA8420">
        <f t="shared" si="520"/>
        <v>0.8</v>
      </c>
      <c r="AB8420">
        <f t="shared" si="521"/>
        <v>0.76469999999999994</v>
      </c>
      <c r="AC8420">
        <f t="shared" si="522"/>
        <v>0</v>
      </c>
      <c r="AD8420">
        <f t="shared" si="523"/>
        <v>0</v>
      </c>
      <c r="CH8420">
        <v>-10</v>
      </c>
      <c r="CI8420">
        <v>0</v>
      </c>
      <c r="CJ8420">
        <v>0</v>
      </c>
      <c r="CK8420" t="s">
        <v>71</v>
      </c>
      <c r="CN8420">
        <v>25</v>
      </c>
      <c r="CO8420">
        <v>0</v>
      </c>
    </row>
    <row r="8421" spans="1:93" x14ac:dyDescent="0.25">
      <c r="A8421">
        <v>8381.4699999999993</v>
      </c>
      <c r="B8421">
        <v>60.260599999999997</v>
      </c>
      <c r="C8421">
        <v>100.0179</v>
      </c>
      <c r="D8421">
        <v>0</v>
      </c>
      <c r="E8421">
        <v>25</v>
      </c>
      <c r="F8421">
        <v>25</v>
      </c>
      <c r="G8421">
        <v>0</v>
      </c>
      <c r="H8421">
        <v>0</v>
      </c>
      <c r="I8421">
        <v>25.1</v>
      </c>
      <c r="J8421">
        <v>80</v>
      </c>
      <c r="K8421">
        <v>76.47</v>
      </c>
      <c r="L8421">
        <v>0</v>
      </c>
      <c r="M8421">
        <v>0</v>
      </c>
      <c r="N8421">
        <v>200</v>
      </c>
      <c r="O8421">
        <v>157.9</v>
      </c>
      <c r="P8421">
        <v>157.80000000000001</v>
      </c>
      <c r="Q8421">
        <v>42.1</v>
      </c>
      <c r="R8421">
        <v>42.1</v>
      </c>
      <c r="S8421">
        <v>0</v>
      </c>
      <c r="T8421">
        <v>0</v>
      </c>
      <c r="U8421">
        <v>0</v>
      </c>
      <c r="V8421">
        <v>0</v>
      </c>
      <c r="W8421">
        <v>9.7671498194402767E-2</v>
      </c>
      <c r="AA8421">
        <f t="shared" si="520"/>
        <v>0.8</v>
      </c>
      <c r="AB8421">
        <f t="shared" si="521"/>
        <v>0.76469999999999994</v>
      </c>
      <c r="AC8421">
        <f t="shared" si="522"/>
        <v>0</v>
      </c>
      <c r="AD8421">
        <f t="shared" si="523"/>
        <v>0</v>
      </c>
      <c r="CH8421">
        <v>-10</v>
      </c>
      <c r="CI8421">
        <v>0</v>
      </c>
      <c r="CJ8421">
        <v>0</v>
      </c>
      <c r="CK8421" t="s">
        <v>71</v>
      </c>
      <c r="CN8421">
        <v>25</v>
      </c>
      <c r="CO8421">
        <v>0</v>
      </c>
    </row>
    <row r="8422" spans="1:93" x14ac:dyDescent="0.25">
      <c r="A8422">
        <v>8382.4699999999993</v>
      </c>
      <c r="B8422">
        <v>60.260599999999997</v>
      </c>
      <c r="C8422">
        <v>100.0179</v>
      </c>
      <c r="D8422">
        <v>0</v>
      </c>
      <c r="E8422">
        <v>25</v>
      </c>
      <c r="F8422">
        <v>25</v>
      </c>
      <c r="G8422">
        <v>0</v>
      </c>
      <c r="H8422">
        <v>0</v>
      </c>
      <c r="I8422">
        <v>25.1</v>
      </c>
      <c r="J8422">
        <v>80</v>
      </c>
      <c r="K8422">
        <v>76.47</v>
      </c>
      <c r="L8422">
        <v>0</v>
      </c>
      <c r="M8422">
        <v>0</v>
      </c>
      <c r="N8422">
        <v>200</v>
      </c>
      <c r="O8422">
        <v>157.9</v>
      </c>
      <c r="P8422">
        <v>157.9</v>
      </c>
      <c r="Q8422">
        <v>42.1</v>
      </c>
      <c r="R8422">
        <v>42.1</v>
      </c>
      <c r="S8422">
        <v>0</v>
      </c>
      <c r="T8422">
        <v>0</v>
      </c>
      <c r="U8422">
        <v>0</v>
      </c>
      <c r="V8422">
        <v>0</v>
      </c>
      <c r="W8422">
        <v>9.7671498194402767E-2</v>
      </c>
      <c r="AA8422">
        <f t="shared" si="520"/>
        <v>0.8</v>
      </c>
      <c r="AB8422">
        <f t="shared" si="521"/>
        <v>0.76469999999999994</v>
      </c>
      <c r="AC8422">
        <f t="shared" si="522"/>
        <v>0</v>
      </c>
      <c r="AD8422">
        <f t="shared" si="523"/>
        <v>0</v>
      </c>
      <c r="CH8422">
        <v>-10</v>
      </c>
      <c r="CI8422">
        <v>0</v>
      </c>
      <c r="CJ8422">
        <v>0</v>
      </c>
      <c r="CK8422" t="s">
        <v>71</v>
      </c>
      <c r="CN8422">
        <v>25</v>
      </c>
      <c r="CO8422">
        <v>0</v>
      </c>
    </row>
    <row r="8423" spans="1:93" x14ac:dyDescent="0.25">
      <c r="A8423">
        <v>8383.4699999999993</v>
      </c>
      <c r="B8423">
        <v>60.2605</v>
      </c>
      <c r="C8423">
        <v>100.01779999999999</v>
      </c>
      <c r="D8423">
        <v>0</v>
      </c>
      <c r="E8423">
        <v>25</v>
      </c>
      <c r="F8423">
        <v>25</v>
      </c>
      <c r="G8423">
        <v>0</v>
      </c>
      <c r="H8423">
        <v>0</v>
      </c>
      <c r="I8423">
        <v>25.1</v>
      </c>
      <c r="J8423">
        <v>80</v>
      </c>
      <c r="K8423">
        <v>76.44</v>
      </c>
      <c r="L8423">
        <v>0</v>
      </c>
      <c r="M8423">
        <v>0</v>
      </c>
      <c r="N8423">
        <v>200</v>
      </c>
      <c r="O8423">
        <v>157.9</v>
      </c>
      <c r="P8423">
        <v>157.9</v>
      </c>
      <c r="Q8423">
        <v>42.1</v>
      </c>
      <c r="R8423">
        <v>42.1</v>
      </c>
      <c r="S8423">
        <v>0</v>
      </c>
      <c r="T8423">
        <v>0</v>
      </c>
      <c r="U8423">
        <v>0</v>
      </c>
      <c r="V8423">
        <v>0</v>
      </c>
      <c r="W8423">
        <v>9.7505390204282519E-2</v>
      </c>
      <c r="AA8423">
        <f t="shared" si="520"/>
        <v>0.8</v>
      </c>
      <c r="AB8423">
        <f t="shared" si="521"/>
        <v>0.76439999999999997</v>
      </c>
      <c r="AC8423">
        <f t="shared" si="522"/>
        <v>0</v>
      </c>
      <c r="AD8423">
        <f t="shared" si="523"/>
        <v>0</v>
      </c>
      <c r="CH8423">
        <v>-10</v>
      </c>
      <c r="CI8423">
        <v>0</v>
      </c>
      <c r="CJ8423">
        <v>0</v>
      </c>
      <c r="CK8423" t="s">
        <v>71</v>
      </c>
      <c r="CN8423">
        <v>25</v>
      </c>
      <c r="CO8423">
        <v>0</v>
      </c>
    </row>
    <row r="8424" spans="1:93" x14ac:dyDescent="0.25">
      <c r="A8424">
        <v>8384.4699999999993</v>
      </c>
      <c r="B8424">
        <v>60.2605</v>
      </c>
      <c r="C8424">
        <v>100.01779999999999</v>
      </c>
      <c r="D8424">
        <v>0</v>
      </c>
      <c r="E8424">
        <v>25</v>
      </c>
      <c r="F8424">
        <v>25</v>
      </c>
      <c r="G8424">
        <v>0</v>
      </c>
      <c r="H8424">
        <v>0</v>
      </c>
      <c r="I8424">
        <v>25.1</v>
      </c>
      <c r="J8424">
        <v>80</v>
      </c>
      <c r="K8424">
        <v>76.459999999999994</v>
      </c>
      <c r="L8424">
        <v>0</v>
      </c>
      <c r="M8424">
        <v>0</v>
      </c>
      <c r="N8424">
        <v>200</v>
      </c>
      <c r="O8424">
        <v>157.9</v>
      </c>
      <c r="P8424">
        <v>157.80000000000001</v>
      </c>
      <c r="Q8424">
        <v>42.1</v>
      </c>
      <c r="R8424">
        <v>42.1</v>
      </c>
      <c r="S8424">
        <v>0</v>
      </c>
      <c r="T8424">
        <v>0</v>
      </c>
      <c r="U8424">
        <v>0</v>
      </c>
      <c r="V8424">
        <v>0</v>
      </c>
      <c r="W8424">
        <v>9.7505390204282519E-2</v>
      </c>
      <c r="AA8424">
        <f t="shared" si="520"/>
        <v>0.8</v>
      </c>
      <c r="AB8424">
        <f t="shared" si="521"/>
        <v>0.76459999999999995</v>
      </c>
      <c r="AC8424">
        <f t="shared" si="522"/>
        <v>0</v>
      </c>
      <c r="AD8424">
        <f t="shared" si="523"/>
        <v>0</v>
      </c>
      <c r="CH8424">
        <v>-10</v>
      </c>
      <c r="CI8424">
        <v>0</v>
      </c>
      <c r="CJ8424">
        <v>0</v>
      </c>
      <c r="CK8424" t="s">
        <v>71</v>
      </c>
      <c r="CN8424">
        <v>25</v>
      </c>
      <c r="CO8424">
        <v>0</v>
      </c>
    </row>
    <row r="8425" spans="1:93" x14ac:dyDescent="0.25">
      <c r="A8425">
        <v>8385.4699999999993</v>
      </c>
      <c r="B8425">
        <v>60.260599999999997</v>
      </c>
      <c r="C8425">
        <v>100.0179</v>
      </c>
      <c r="D8425">
        <v>0</v>
      </c>
      <c r="E8425">
        <v>25</v>
      </c>
      <c r="F8425">
        <v>25</v>
      </c>
      <c r="G8425">
        <v>0</v>
      </c>
      <c r="H8425">
        <v>0</v>
      </c>
      <c r="I8425">
        <v>25.1</v>
      </c>
      <c r="J8425">
        <v>80</v>
      </c>
      <c r="K8425">
        <v>76.47</v>
      </c>
      <c r="L8425">
        <v>0</v>
      </c>
      <c r="M8425">
        <v>0</v>
      </c>
      <c r="N8425">
        <v>200</v>
      </c>
      <c r="O8425">
        <v>157.9</v>
      </c>
      <c r="P8425">
        <v>157.9</v>
      </c>
      <c r="Q8425">
        <v>42.1</v>
      </c>
      <c r="R8425">
        <v>42.1</v>
      </c>
      <c r="S8425">
        <v>0</v>
      </c>
      <c r="T8425">
        <v>0</v>
      </c>
      <c r="U8425">
        <v>0</v>
      </c>
      <c r="V8425">
        <v>0</v>
      </c>
      <c r="W8425">
        <v>9.7671498194402767E-2</v>
      </c>
      <c r="AA8425">
        <f t="shared" si="520"/>
        <v>0.8</v>
      </c>
      <c r="AB8425">
        <f t="shared" si="521"/>
        <v>0.76469999999999994</v>
      </c>
      <c r="AC8425">
        <f t="shared" si="522"/>
        <v>0</v>
      </c>
      <c r="AD8425">
        <f t="shared" si="523"/>
        <v>0</v>
      </c>
      <c r="CH8425">
        <v>-10</v>
      </c>
      <c r="CI8425">
        <v>0</v>
      </c>
      <c r="CJ8425">
        <v>0</v>
      </c>
      <c r="CK8425" t="s">
        <v>71</v>
      </c>
      <c r="CN8425">
        <v>25</v>
      </c>
      <c r="CO8425">
        <v>0</v>
      </c>
    </row>
    <row r="8426" spans="1:93" x14ac:dyDescent="0.25">
      <c r="A8426">
        <v>8386.4699999999993</v>
      </c>
      <c r="B8426">
        <v>60.260599999999997</v>
      </c>
      <c r="C8426">
        <v>100.0179</v>
      </c>
      <c r="D8426">
        <v>0</v>
      </c>
      <c r="E8426">
        <v>25</v>
      </c>
      <c r="F8426">
        <v>25</v>
      </c>
      <c r="G8426">
        <v>0</v>
      </c>
      <c r="H8426">
        <v>0</v>
      </c>
      <c r="I8426">
        <v>25.1</v>
      </c>
      <c r="J8426">
        <v>80</v>
      </c>
      <c r="K8426">
        <v>76.47</v>
      </c>
      <c r="L8426">
        <v>0</v>
      </c>
      <c r="M8426">
        <v>0</v>
      </c>
      <c r="N8426">
        <v>200</v>
      </c>
      <c r="O8426">
        <v>157.9</v>
      </c>
      <c r="P8426">
        <v>157.80000000000001</v>
      </c>
      <c r="Q8426">
        <v>42.1</v>
      </c>
      <c r="R8426">
        <v>42.1</v>
      </c>
      <c r="S8426">
        <v>0</v>
      </c>
      <c r="T8426">
        <v>0</v>
      </c>
      <c r="U8426">
        <v>0</v>
      </c>
      <c r="V8426">
        <v>0</v>
      </c>
      <c r="W8426">
        <v>9.7671498194402767E-2</v>
      </c>
      <c r="AA8426">
        <f t="shared" ref="AA8426:AA8489" si="524">IF(J8426="","",J8426/100)</f>
        <v>0.8</v>
      </c>
      <c r="AB8426">
        <f t="shared" ref="AB8426:AB8489" si="525">IF(K8426="","",K8426/100)</f>
        <v>0.76469999999999994</v>
      </c>
      <c r="AC8426">
        <f t="shared" ref="AC8426:AC8489" si="526">IF(L8426="","",L8426/100)</f>
        <v>0</v>
      </c>
      <c r="AD8426">
        <f t="shared" ref="AD8426:AD8489" si="527">IF(M8426="","",M8426/100)</f>
        <v>0</v>
      </c>
      <c r="CH8426">
        <v>-10</v>
      </c>
      <c r="CI8426">
        <v>0</v>
      </c>
      <c r="CJ8426">
        <v>0</v>
      </c>
      <c r="CK8426" t="s">
        <v>71</v>
      </c>
      <c r="CN8426">
        <v>25</v>
      </c>
      <c r="CO8426">
        <v>0</v>
      </c>
    </row>
    <row r="8427" spans="1:93" x14ac:dyDescent="0.25">
      <c r="A8427">
        <v>8387.4699999999993</v>
      </c>
      <c r="B8427">
        <v>60.260599999999997</v>
      </c>
      <c r="C8427">
        <v>100.0179</v>
      </c>
      <c r="D8427">
        <v>0</v>
      </c>
      <c r="E8427">
        <v>25</v>
      </c>
      <c r="F8427">
        <v>25</v>
      </c>
      <c r="G8427">
        <v>0</v>
      </c>
      <c r="H8427">
        <v>0</v>
      </c>
      <c r="I8427">
        <v>25.1</v>
      </c>
      <c r="J8427">
        <v>80</v>
      </c>
      <c r="K8427">
        <v>76.47</v>
      </c>
      <c r="L8427">
        <v>0</v>
      </c>
      <c r="M8427">
        <v>0</v>
      </c>
      <c r="N8427">
        <v>200</v>
      </c>
      <c r="O8427">
        <v>157.9</v>
      </c>
      <c r="P8427">
        <v>157.9</v>
      </c>
      <c r="Q8427">
        <v>42.1</v>
      </c>
      <c r="R8427">
        <v>42.1</v>
      </c>
      <c r="S8427">
        <v>0</v>
      </c>
      <c r="T8427">
        <v>0</v>
      </c>
      <c r="U8427">
        <v>0</v>
      </c>
      <c r="V8427">
        <v>0</v>
      </c>
      <c r="W8427">
        <v>9.7671498194402767E-2</v>
      </c>
      <c r="AA8427">
        <f t="shared" si="524"/>
        <v>0.8</v>
      </c>
      <c r="AB8427">
        <f t="shared" si="525"/>
        <v>0.76469999999999994</v>
      </c>
      <c r="AC8427">
        <f t="shared" si="526"/>
        <v>0</v>
      </c>
      <c r="AD8427">
        <f t="shared" si="527"/>
        <v>0</v>
      </c>
      <c r="CH8427">
        <v>-10</v>
      </c>
      <c r="CI8427">
        <v>0</v>
      </c>
      <c r="CJ8427">
        <v>0</v>
      </c>
      <c r="CK8427" t="s">
        <v>71</v>
      </c>
      <c r="CN8427">
        <v>25</v>
      </c>
      <c r="CO8427">
        <v>0</v>
      </c>
    </row>
    <row r="8428" spans="1:93" x14ac:dyDescent="0.25">
      <c r="A8428">
        <v>8388.4699999999993</v>
      </c>
      <c r="B8428">
        <v>60.260599999999997</v>
      </c>
      <c r="C8428">
        <v>100.0179</v>
      </c>
      <c r="D8428">
        <v>0</v>
      </c>
      <c r="E8428">
        <v>25</v>
      </c>
      <c r="F8428">
        <v>25</v>
      </c>
      <c r="G8428">
        <v>0</v>
      </c>
      <c r="H8428">
        <v>0</v>
      </c>
      <c r="I8428">
        <v>25.1</v>
      </c>
      <c r="J8428">
        <v>80</v>
      </c>
      <c r="K8428">
        <v>76.47</v>
      </c>
      <c r="L8428">
        <v>0</v>
      </c>
      <c r="M8428">
        <v>0</v>
      </c>
      <c r="N8428">
        <v>200</v>
      </c>
      <c r="O8428">
        <v>157.9</v>
      </c>
      <c r="P8428">
        <v>157.9</v>
      </c>
      <c r="Q8428">
        <v>42.1</v>
      </c>
      <c r="R8428">
        <v>42.1</v>
      </c>
      <c r="S8428">
        <v>0</v>
      </c>
      <c r="T8428">
        <v>0</v>
      </c>
      <c r="U8428">
        <v>0</v>
      </c>
      <c r="V8428">
        <v>0</v>
      </c>
      <c r="W8428">
        <v>9.7671498194402767E-2</v>
      </c>
      <c r="AA8428">
        <f t="shared" si="524"/>
        <v>0.8</v>
      </c>
      <c r="AB8428">
        <f t="shared" si="525"/>
        <v>0.76469999999999994</v>
      </c>
      <c r="AC8428">
        <f t="shared" si="526"/>
        <v>0</v>
      </c>
      <c r="AD8428">
        <f t="shared" si="527"/>
        <v>0</v>
      </c>
      <c r="CH8428">
        <v>-10</v>
      </c>
      <c r="CI8428">
        <v>0</v>
      </c>
      <c r="CJ8428">
        <v>0</v>
      </c>
      <c r="CK8428" t="s">
        <v>71</v>
      </c>
      <c r="CN8428">
        <v>25</v>
      </c>
      <c r="CO8428">
        <v>0</v>
      </c>
    </row>
    <row r="8429" spans="1:93" x14ac:dyDescent="0.25">
      <c r="A8429">
        <v>8389.4699999999993</v>
      </c>
      <c r="B8429">
        <v>60.260599999999997</v>
      </c>
      <c r="C8429">
        <v>100.0179</v>
      </c>
      <c r="D8429">
        <v>0</v>
      </c>
      <c r="E8429">
        <v>25</v>
      </c>
      <c r="F8429">
        <v>25</v>
      </c>
      <c r="G8429">
        <v>0</v>
      </c>
      <c r="H8429">
        <v>0</v>
      </c>
      <c r="I8429">
        <v>25.1</v>
      </c>
      <c r="J8429">
        <v>80</v>
      </c>
      <c r="K8429">
        <v>76.47</v>
      </c>
      <c r="L8429">
        <v>0</v>
      </c>
      <c r="M8429">
        <v>0</v>
      </c>
      <c r="N8429">
        <v>200</v>
      </c>
      <c r="O8429">
        <v>157.9</v>
      </c>
      <c r="P8429">
        <v>157.80000000000001</v>
      </c>
      <c r="Q8429">
        <v>42.1</v>
      </c>
      <c r="R8429">
        <v>42.1</v>
      </c>
      <c r="S8429">
        <v>0</v>
      </c>
      <c r="T8429">
        <v>0</v>
      </c>
      <c r="U8429">
        <v>0</v>
      </c>
      <c r="V8429">
        <v>0</v>
      </c>
      <c r="W8429">
        <v>9.7671498194402767E-2</v>
      </c>
      <c r="AA8429">
        <f t="shared" si="524"/>
        <v>0.8</v>
      </c>
      <c r="AB8429">
        <f t="shared" si="525"/>
        <v>0.76469999999999994</v>
      </c>
      <c r="AC8429">
        <f t="shared" si="526"/>
        <v>0</v>
      </c>
      <c r="AD8429">
        <f t="shared" si="527"/>
        <v>0</v>
      </c>
      <c r="CH8429">
        <v>-10</v>
      </c>
      <c r="CI8429">
        <v>0</v>
      </c>
      <c r="CJ8429">
        <v>0</v>
      </c>
      <c r="CK8429" t="s">
        <v>71</v>
      </c>
      <c r="CN8429">
        <v>25</v>
      </c>
      <c r="CO8429">
        <v>0</v>
      </c>
    </row>
    <row r="8430" spans="1:93" x14ac:dyDescent="0.25">
      <c r="A8430">
        <v>8390.4699999999993</v>
      </c>
      <c r="B8430">
        <v>60.260599999999997</v>
      </c>
      <c r="C8430">
        <v>100.0179</v>
      </c>
      <c r="D8430">
        <v>0</v>
      </c>
      <c r="E8430">
        <v>25</v>
      </c>
      <c r="F8430">
        <v>25</v>
      </c>
      <c r="G8430">
        <v>0</v>
      </c>
      <c r="H8430">
        <v>0</v>
      </c>
      <c r="I8430">
        <v>25.1</v>
      </c>
      <c r="J8430">
        <v>80</v>
      </c>
      <c r="K8430">
        <v>76.47</v>
      </c>
      <c r="L8430">
        <v>0</v>
      </c>
      <c r="M8430">
        <v>0</v>
      </c>
      <c r="N8430">
        <v>200</v>
      </c>
      <c r="O8430">
        <v>157.9</v>
      </c>
      <c r="P8430">
        <v>157.80000000000001</v>
      </c>
      <c r="Q8430">
        <v>42.1</v>
      </c>
      <c r="R8430">
        <v>42.1</v>
      </c>
      <c r="S8430">
        <v>0</v>
      </c>
      <c r="T8430">
        <v>0</v>
      </c>
      <c r="U8430">
        <v>0</v>
      </c>
      <c r="V8430">
        <v>0</v>
      </c>
      <c r="W8430">
        <v>9.7671498194402767E-2</v>
      </c>
      <c r="AA8430">
        <f t="shared" si="524"/>
        <v>0.8</v>
      </c>
      <c r="AB8430">
        <f t="shared" si="525"/>
        <v>0.76469999999999994</v>
      </c>
      <c r="AC8430">
        <f t="shared" si="526"/>
        <v>0</v>
      </c>
      <c r="AD8430">
        <f t="shared" si="527"/>
        <v>0</v>
      </c>
      <c r="CH8430">
        <v>-10</v>
      </c>
      <c r="CI8430">
        <v>0</v>
      </c>
      <c r="CJ8430">
        <v>0</v>
      </c>
      <c r="CK8430" t="s">
        <v>71</v>
      </c>
      <c r="CN8430">
        <v>25</v>
      </c>
      <c r="CO8430">
        <v>0</v>
      </c>
    </row>
    <row r="8431" spans="1:93" x14ac:dyDescent="0.25">
      <c r="A8431">
        <v>8391.4699999999993</v>
      </c>
      <c r="B8431">
        <v>60.260599999999997</v>
      </c>
      <c r="C8431">
        <v>100.0179</v>
      </c>
      <c r="D8431">
        <v>0</v>
      </c>
      <c r="E8431">
        <v>25</v>
      </c>
      <c r="F8431">
        <v>25</v>
      </c>
      <c r="G8431">
        <v>0</v>
      </c>
      <c r="H8431">
        <v>0</v>
      </c>
      <c r="I8431">
        <v>25.1</v>
      </c>
      <c r="J8431">
        <v>80</v>
      </c>
      <c r="K8431">
        <v>76.44</v>
      </c>
      <c r="L8431">
        <v>0</v>
      </c>
      <c r="M8431">
        <v>0</v>
      </c>
      <c r="N8431">
        <v>200</v>
      </c>
      <c r="O8431">
        <v>157.9</v>
      </c>
      <c r="P8431">
        <v>157.80000000000001</v>
      </c>
      <c r="Q8431">
        <v>42.1</v>
      </c>
      <c r="R8431">
        <v>42.1</v>
      </c>
      <c r="S8431">
        <v>0</v>
      </c>
      <c r="T8431">
        <v>0</v>
      </c>
      <c r="U8431">
        <v>0</v>
      </c>
      <c r="V8431">
        <v>0</v>
      </c>
      <c r="W8431">
        <v>9.7671498194402767E-2</v>
      </c>
      <c r="AA8431">
        <f t="shared" si="524"/>
        <v>0.8</v>
      </c>
      <c r="AB8431">
        <f t="shared" si="525"/>
        <v>0.76439999999999997</v>
      </c>
      <c r="AC8431">
        <f t="shared" si="526"/>
        <v>0</v>
      </c>
      <c r="AD8431">
        <f t="shared" si="527"/>
        <v>0</v>
      </c>
      <c r="CH8431">
        <v>-10</v>
      </c>
      <c r="CI8431">
        <v>0</v>
      </c>
      <c r="CJ8431">
        <v>0</v>
      </c>
      <c r="CK8431" t="s">
        <v>71</v>
      </c>
      <c r="CN8431">
        <v>25</v>
      </c>
      <c r="CO8431">
        <v>0</v>
      </c>
    </row>
    <row r="8432" spans="1:93" x14ac:dyDescent="0.25">
      <c r="A8432">
        <v>8392.4699999999993</v>
      </c>
      <c r="B8432">
        <v>60.260599999999997</v>
      </c>
      <c r="C8432">
        <v>100.0179</v>
      </c>
      <c r="D8432">
        <v>0</v>
      </c>
      <c r="E8432">
        <v>25</v>
      </c>
      <c r="F8432">
        <v>25</v>
      </c>
      <c r="G8432">
        <v>0</v>
      </c>
      <c r="H8432">
        <v>0</v>
      </c>
      <c r="I8432">
        <v>25.1</v>
      </c>
      <c r="J8432">
        <v>80</v>
      </c>
      <c r="K8432">
        <v>76.44</v>
      </c>
      <c r="L8432">
        <v>0</v>
      </c>
      <c r="M8432">
        <v>0</v>
      </c>
      <c r="N8432">
        <v>200</v>
      </c>
      <c r="O8432">
        <v>157.9</v>
      </c>
      <c r="P8432">
        <v>157.9</v>
      </c>
      <c r="Q8432">
        <v>42.1</v>
      </c>
      <c r="R8432">
        <v>42.1</v>
      </c>
      <c r="S8432">
        <v>0</v>
      </c>
      <c r="T8432">
        <v>0</v>
      </c>
      <c r="U8432">
        <v>0</v>
      </c>
      <c r="V8432">
        <v>0</v>
      </c>
      <c r="W8432">
        <v>9.7671498194402767E-2</v>
      </c>
      <c r="AA8432">
        <f t="shared" si="524"/>
        <v>0.8</v>
      </c>
      <c r="AB8432">
        <f t="shared" si="525"/>
        <v>0.76439999999999997</v>
      </c>
      <c r="AC8432">
        <f t="shared" si="526"/>
        <v>0</v>
      </c>
      <c r="AD8432">
        <f t="shared" si="527"/>
        <v>0</v>
      </c>
      <c r="CH8432">
        <v>-10</v>
      </c>
      <c r="CI8432">
        <v>0</v>
      </c>
      <c r="CJ8432">
        <v>0</v>
      </c>
      <c r="CK8432" t="s">
        <v>71</v>
      </c>
      <c r="CN8432">
        <v>25</v>
      </c>
      <c r="CO8432">
        <v>0</v>
      </c>
    </row>
    <row r="8433" spans="1:93" x14ac:dyDescent="0.25">
      <c r="A8433">
        <v>8393.4699999999993</v>
      </c>
      <c r="B8433">
        <v>60.260599999999997</v>
      </c>
      <c r="C8433">
        <v>100.0179</v>
      </c>
      <c r="D8433">
        <v>0</v>
      </c>
      <c r="E8433">
        <v>25</v>
      </c>
      <c r="F8433">
        <v>25</v>
      </c>
      <c r="G8433">
        <v>0</v>
      </c>
      <c r="H8433">
        <v>0</v>
      </c>
      <c r="I8433">
        <v>25.1</v>
      </c>
      <c r="J8433">
        <v>80</v>
      </c>
      <c r="K8433">
        <v>76.42</v>
      </c>
      <c r="L8433">
        <v>0</v>
      </c>
      <c r="M8433">
        <v>0</v>
      </c>
      <c r="N8433">
        <v>200</v>
      </c>
      <c r="O8433">
        <v>157.9</v>
      </c>
      <c r="P8433">
        <v>157.9</v>
      </c>
      <c r="Q8433">
        <v>42.1</v>
      </c>
      <c r="R8433">
        <v>42.1</v>
      </c>
      <c r="S8433">
        <v>0</v>
      </c>
      <c r="T8433">
        <v>0</v>
      </c>
      <c r="U8433">
        <v>0</v>
      </c>
      <c r="V8433">
        <v>0</v>
      </c>
      <c r="W8433">
        <v>9.7671498194402767E-2</v>
      </c>
      <c r="AA8433">
        <f t="shared" si="524"/>
        <v>0.8</v>
      </c>
      <c r="AB8433">
        <f t="shared" si="525"/>
        <v>0.76419999999999999</v>
      </c>
      <c r="AC8433">
        <f t="shared" si="526"/>
        <v>0</v>
      </c>
      <c r="AD8433">
        <f t="shared" si="527"/>
        <v>0</v>
      </c>
      <c r="CH8433">
        <v>-10</v>
      </c>
      <c r="CI8433">
        <v>0</v>
      </c>
      <c r="CJ8433">
        <v>0</v>
      </c>
      <c r="CK8433" t="s">
        <v>71</v>
      </c>
      <c r="CN8433">
        <v>25</v>
      </c>
      <c r="CO8433">
        <v>0</v>
      </c>
    </row>
    <row r="8434" spans="1:93" x14ac:dyDescent="0.25">
      <c r="A8434">
        <v>8394.4699999999993</v>
      </c>
      <c r="B8434">
        <v>60.260599999999997</v>
      </c>
      <c r="C8434">
        <v>100.0179</v>
      </c>
      <c r="D8434">
        <v>0</v>
      </c>
      <c r="E8434">
        <v>25</v>
      </c>
      <c r="F8434">
        <v>25</v>
      </c>
      <c r="G8434">
        <v>0</v>
      </c>
      <c r="H8434">
        <v>0</v>
      </c>
      <c r="I8434">
        <v>25.1</v>
      </c>
      <c r="J8434">
        <v>80</v>
      </c>
      <c r="K8434">
        <v>76.42</v>
      </c>
      <c r="L8434">
        <v>0</v>
      </c>
      <c r="M8434">
        <v>0</v>
      </c>
      <c r="N8434">
        <v>200</v>
      </c>
      <c r="O8434">
        <v>157.9</v>
      </c>
      <c r="P8434">
        <v>157.9</v>
      </c>
      <c r="Q8434">
        <v>42.1</v>
      </c>
      <c r="R8434">
        <v>42.1</v>
      </c>
      <c r="S8434">
        <v>0</v>
      </c>
      <c r="T8434">
        <v>0</v>
      </c>
      <c r="U8434">
        <v>0</v>
      </c>
      <c r="V8434">
        <v>0</v>
      </c>
      <c r="W8434">
        <v>9.7671498194402767E-2</v>
      </c>
      <c r="AA8434">
        <f t="shared" si="524"/>
        <v>0.8</v>
      </c>
      <c r="AB8434">
        <f t="shared" si="525"/>
        <v>0.76419999999999999</v>
      </c>
      <c r="AC8434">
        <f t="shared" si="526"/>
        <v>0</v>
      </c>
      <c r="AD8434">
        <f t="shared" si="527"/>
        <v>0</v>
      </c>
      <c r="CH8434">
        <v>-10</v>
      </c>
      <c r="CI8434">
        <v>0</v>
      </c>
      <c r="CJ8434">
        <v>0</v>
      </c>
      <c r="CK8434" t="s">
        <v>71</v>
      </c>
      <c r="CN8434">
        <v>25</v>
      </c>
      <c r="CO8434">
        <v>0</v>
      </c>
    </row>
    <row r="8435" spans="1:93" x14ac:dyDescent="0.25">
      <c r="A8435">
        <v>8395.4699999999993</v>
      </c>
      <c r="B8435">
        <v>60.260599999999997</v>
      </c>
      <c r="C8435">
        <v>100.0179</v>
      </c>
      <c r="D8435">
        <v>0</v>
      </c>
      <c r="E8435">
        <v>25</v>
      </c>
      <c r="F8435">
        <v>25</v>
      </c>
      <c r="G8435">
        <v>0</v>
      </c>
      <c r="H8435">
        <v>0</v>
      </c>
      <c r="I8435">
        <v>25.1</v>
      </c>
      <c r="J8435">
        <v>80</v>
      </c>
      <c r="K8435">
        <v>76.42</v>
      </c>
      <c r="L8435">
        <v>0</v>
      </c>
      <c r="M8435">
        <v>0</v>
      </c>
      <c r="N8435">
        <v>200</v>
      </c>
      <c r="O8435">
        <v>157.9</v>
      </c>
      <c r="P8435">
        <v>157.9</v>
      </c>
      <c r="Q8435">
        <v>42.1</v>
      </c>
      <c r="R8435">
        <v>42.1</v>
      </c>
      <c r="S8435">
        <v>0</v>
      </c>
      <c r="T8435">
        <v>0</v>
      </c>
      <c r="U8435">
        <v>0</v>
      </c>
      <c r="V8435">
        <v>0</v>
      </c>
      <c r="W8435">
        <v>9.7671498194402767E-2</v>
      </c>
      <c r="AA8435">
        <f t="shared" si="524"/>
        <v>0.8</v>
      </c>
      <c r="AB8435">
        <f t="shared" si="525"/>
        <v>0.76419999999999999</v>
      </c>
      <c r="AC8435">
        <f t="shared" si="526"/>
        <v>0</v>
      </c>
      <c r="AD8435">
        <f t="shared" si="527"/>
        <v>0</v>
      </c>
      <c r="CH8435">
        <v>-10</v>
      </c>
      <c r="CI8435">
        <v>0</v>
      </c>
      <c r="CJ8435">
        <v>0</v>
      </c>
      <c r="CK8435" t="s">
        <v>71</v>
      </c>
      <c r="CN8435">
        <v>25</v>
      </c>
      <c r="CO8435">
        <v>0</v>
      </c>
    </row>
    <row r="8436" spans="1:93" x14ac:dyDescent="0.25">
      <c r="A8436">
        <v>8396.48</v>
      </c>
      <c r="B8436">
        <v>60.2605</v>
      </c>
      <c r="C8436">
        <v>100.01779999999999</v>
      </c>
      <c r="D8436">
        <v>0</v>
      </c>
      <c r="E8436">
        <v>25</v>
      </c>
      <c r="F8436">
        <v>25</v>
      </c>
      <c r="G8436">
        <v>0</v>
      </c>
      <c r="H8436">
        <v>0</v>
      </c>
      <c r="I8436">
        <v>25.1</v>
      </c>
      <c r="J8436">
        <v>80</v>
      </c>
      <c r="K8436">
        <v>76.42</v>
      </c>
      <c r="L8436">
        <v>0</v>
      </c>
      <c r="M8436">
        <v>0</v>
      </c>
      <c r="N8436">
        <v>200</v>
      </c>
      <c r="O8436">
        <v>157.9</v>
      </c>
      <c r="P8436">
        <v>157.9</v>
      </c>
      <c r="Q8436">
        <v>42.1</v>
      </c>
      <c r="R8436">
        <v>42.1</v>
      </c>
      <c r="S8436">
        <v>0</v>
      </c>
      <c r="T8436">
        <v>0</v>
      </c>
      <c r="U8436">
        <v>0</v>
      </c>
      <c r="V8436">
        <v>0</v>
      </c>
      <c r="W8436">
        <v>9.7505390204282519E-2</v>
      </c>
      <c r="AA8436">
        <f t="shared" si="524"/>
        <v>0.8</v>
      </c>
      <c r="AB8436">
        <f t="shared" si="525"/>
        <v>0.76419999999999999</v>
      </c>
      <c r="AC8436">
        <f t="shared" si="526"/>
        <v>0</v>
      </c>
      <c r="AD8436">
        <f t="shared" si="527"/>
        <v>0</v>
      </c>
      <c r="CH8436">
        <v>-10</v>
      </c>
      <c r="CI8436">
        <v>0</v>
      </c>
      <c r="CJ8436">
        <v>0</v>
      </c>
      <c r="CK8436" t="s">
        <v>71</v>
      </c>
      <c r="CN8436">
        <v>25</v>
      </c>
      <c r="CO8436">
        <v>0</v>
      </c>
    </row>
    <row r="8437" spans="1:93" x14ac:dyDescent="0.25">
      <c r="A8437">
        <v>8397.48</v>
      </c>
      <c r="B8437">
        <v>60.260599999999997</v>
      </c>
      <c r="C8437">
        <v>100.0179</v>
      </c>
      <c r="D8437">
        <v>0</v>
      </c>
      <c r="E8437">
        <v>25</v>
      </c>
      <c r="F8437">
        <v>25</v>
      </c>
      <c r="G8437">
        <v>0</v>
      </c>
      <c r="H8437">
        <v>0</v>
      </c>
      <c r="I8437">
        <v>25.1</v>
      </c>
      <c r="J8437">
        <v>80</v>
      </c>
      <c r="K8437">
        <v>76.42</v>
      </c>
      <c r="L8437">
        <v>0</v>
      </c>
      <c r="M8437">
        <v>0</v>
      </c>
      <c r="N8437">
        <v>200</v>
      </c>
      <c r="O8437">
        <v>157.9</v>
      </c>
      <c r="P8437">
        <v>157.9</v>
      </c>
      <c r="Q8437">
        <v>42.1</v>
      </c>
      <c r="R8437">
        <v>42.1</v>
      </c>
      <c r="S8437">
        <v>0</v>
      </c>
      <c r="T8437">
        <v>0</v>
      </c>
      <c r="U8437">
        <v>0</v>
      </c>
      <c r="V8437">
        <v>0</v>
      </c>
      <c r="W8437">
        <v>9.7671498194402767E-2</v>
      </c>
      <c r="AA8437">
        <f t="shared" si="524"/>
        <v>0.8</v>
      </c>
      <c r="AB8437">
        <f t="shared" si="525"/>
        <v>0.76419999999999999</v>
      </c>
      <c r="AC8437">
        <f t="shared" si="526"/>
        <v>0</v>
      </c>
      <c r="AD8437">
        <f t="shared" si="527"/>
        <v>0</v>
      </c>
      <c r="CH8437">
        <v>-10</v>
      </c>
      <c r="CI8437">
        <v>0</v>
      </c>
      <c r="CJ8437">
        <v>0</v>
      </c>
      <c r="CK8437" t="s">
        <v>71</v>
      </c>
      <c r="CN8437">
        <v>25</v>
      </c>
      <c r="CO8437">
        <v>0</v>
      </c>
    </row>
    <row r="8438" spans="1:93" x14ac:dyDescent="0.25">
      <c r="A8438">
        <v>8398.48</v>
      </c>
      <c r="B8438">
        <v>60.260599999999997</v>
      </c>
      <c r="C8438">
        <v>100.0179</v>
      </c>
      <c r="D8438">
        <v>0</v>
      </c>
      <c r="E8438">
        <v>25</v>
      </c>
      <c r="F8438">
        <v>25</v>
      </c>
      <c r="G8438">
        <v>0</v>
      </c>
      <c r="H8438">
        <v>0</v>
      </c>
      <c r="I8438">
        <v>25.1</v>
      </c>
      <c r="J8438">
        <v>80</v>
      </c>
      <c r="K8438">
        <v>76.42</v>
      </c>
      <c r="L8438">
        <v>0</v>
      </c>
      <c r="M8438">
        <v>0</v>
      </c>
      <c r="N8438">
        <v>200</v>
      </c>
      <c r="O8438">
        <v>157.9</v>
      </c>
      <c r="P8438">
        <v>157.9</v>
      </c>
      <c r="Q8438">
        <v>42.1</v>
      </c>
      <c r="R8438">
        <v>42.1</v>
      </c>
      <c r="S8438">
        <v>0</v>
      </c>
      <c r="T8438">
        <v>0</v>
      </c>
      <c r="U8438">
        <v>0</v>
      </c>
      <c r="V8438">
        <v>0</v>
      </c>
      <c r="W8438">
        <v>9.7671498194402767E-2</v>
      </c>
      <c r="AA8438">
        <f t="shared" si="524"/>
        <v>0.8</v>
      </c>
      <c r="AB8438">
        <f t="shared" si="525"/>
        <v>0.76419999999999999</v>
      </c>
      <c r="AC8438">
        <f t="shared" si="526"/>
        <v>0</v>
      </c>
      <c r="AD8438">
        <f t="shared" si="527"/>
        <v>0</v>
      </c>
      <c r="CH8438">
        <v>-10</v>
      </c>
      <c r="CI8438">
        <v>0</v>
      </c>
      <c r="CJ8438">
        <v>0</v>
      </c>
      <c r="CK8438" t="s">
        <v>71</v>
      </c>
      <c r="CN8438">
        <v>25</v>
      </c>
      <c r="CO8438">
        <v>0</v>
      </c>
    </row>
    <row r="8439" spans="1:93" x14ac:dyDescent="0.25">
      <c r="A8439">
        <v>8399.48</v>
      </c>
      <c r="B8439">
        <v>60.260599999999997</v>
      </c>
      <c r="C8439">
        <v>100.0179</v>
      </c>
      <c r="D8439">
        <v>0</v>
      </c>
      <c r="E8439">
        <v>25</v>
      </c>
      <c r="F8439">
        <v>25</v>
      </c>
      <c r="G8439">
        <v>0</v>
      </c>
      <c r="H8439">
        <v>0</v>
      </c>
      <c r="I8439">
        <v>25.1</v>
      </c>
      <c r="J8439">
        <v>80</v>
      </c>
      <c r="K8439">
        <v>76.42</v>
      </c>
      <c r="L8439">
        <v>0</v>
      </c>
      <c r="M8439">
        <v>0</v>
      </c>
      <c r="N8439">
        <v>200</v>
      </c>
      <c r="O8439">
        <v>157.9</v>
      </c>
      <c r="P8439">
        <v>157.9</v>
      </c>
      <c r="Q8439">
        <v>42.1</v>
      </c>
      <c r="R8439">
        <v>42.1</v>
      </c>
      <c r="S8439">
        <v>0</v>
      </c>
      <c r="T8439">
        <v>0</v>
      </c>
      <c r="U8439">
        <v>0</v>
      </c>
      <c r="V8439">
        <v>0</v>
      </c>
      <c r="W8439">
        <v>9.7671498194402767E-2</v>
      </c>
      <c r="AA8439">
        <f t="shared" si="524"/>
        <v>0.8</v>
      </c>
      <c r="AB8439">
        <f t="shared" si="525"/>
        <v>0.76419999999999999</v>
      </c>
      <c r="AC8439">
        <f t="shared" si="526"/>
        <v>0</v>
      </c>
      <c r="AD8439">
        <f t="shared" si="527"/>
        <v>0</v>
      </c>
      <c r="CH8439">
        <v>-10</v>
      </c>
      <c r="CI8439">
        <v>0</v>
      </c>
      <c r="CJ8439">
        <v>0</v>
      </c>
      <c r="CK8439" t="s">
        <v>71</v>
      </c>
      <c r="CN8439">
        <v>25</v>
      </c>
      <c r="CO8439">
        <v>0</v>
      </c>
    </row>
    <row r="8440" spans="1:93" x14ac:dyDescent="0.25">
      <c r="A8440">
        <v>8400.48</v>
      </c>
      <c r="B8440">
        <v>60.260599999999997</v>
      </c>
      <c r="C8440">
        <v>100.0179</v>
      </c>
      <c r="D8440">
        <v>0</v>
      </c>
      <c r="E8440">
        <v>25</v>
      </c>
      <c r="F8440">
        <v>25</v>
      </c>
      <c r="G8440">
        <v>0</v>
      </c>
      <c r="H8440">
        <v>0</v>
      </c>
      <c r="I8440">
        <v>25.1</v>
      </c>
      <c r="J8440">
        <v>80</v>
      </c>
      <c r="K8440">
        <v>76.42</v>
      </c>
      <c r="L8440">
        <v>0</v>
      </c>
      <c r="M8440">
        <v>0</v>
      </c>
      <c r="N8440">
        <v>200</v>
      </c>
      <c r="O8440">
        <v>157.9</v>
      </c>
      <c r="P8440">
        <v>157.9</v>
      </c>
      <c r="Q8440">
        <v>42.1</v>
      </c>
      <c r="R8440">
        <v>42.1</v>
      </c>
      <c r="S8440">
        <v>0</v>
      </c>
      <c r="T8440">
        <v>0</v>
      </c>
      <c r="U8440">
        <v>0</v>
      </c>
      <c r="V8440">
        <v>0</v>
      </c>
      <c r="W8440">
        <v>9.7671498194402767E-2</v>
      </c>
      <c r="AA8440">
        <f t="shared" si="524"/>
        <v>0.8</v>
      </c>
      <c r="AB8440">
        <f t="shared" si="525"/>
        <v>0.76419999999999999</v>
      </c>
      <c r="AC8440">
        <f t="shared" si="526"/>
        <v>0</v>
      </c>
      <c r="AD8440">
        <f t="shared" si="527"/>
        <v>0</v>
      </c>
      <c r="CH8440">
        <v>-10</v>
      </c>
      <c r="CI8440">
        <v>0</v>
      </c>
      <c r="CJ8440">
        <v>0</v>
      </c>
      <c r="CK8440" t="s">
        <v>71</v>
      </c>
      <c r="CN8440">
        <v>25</v>
      </c>
      <c r="CO8440">
        <v>0</v>
      </c>
    </row>
    <row r="8441" spans="1:93" x14ac:dyDescent="0.25">
      <c r="A8441">
        <v>8401.48</v>
      </c>
      <c r="B8441">
        <v>60.260599999999997</v>
      </c>
      <c r="C8441">
        <v>100.0179</v>
      </c>
      <c r="D8441">
        <v>0</v>
      </c>
      <c r="E8441">
        <v>25</v>
      </c>
      <c r="F8441">
        <v>25</v>
      </c>
      <c r="G8441">
        <v>0</v>
      </c>
      <c r="H8441">
        <v>0</v>
      </c>
      <c r="I8441">
        <v>25.1</v>
      </c>
      <c r="J8441">
        <v>80</v>
      </c>
      <c r="K8441">
        <v>76.42</v>
      </c>
      <c r="L8441">
        <v>0</v>
      </c>
      <c r="M8441">
        <v>0</v>
      </c>
      <c r="N8441">
        <v>200</v>
      </c>
      <c r="O8441">
        <v>157.9</v>
      </c>
      <c r="P8441">
        <v>157.9</v>
      </c>
      <c r="Q8441">
        <v>42.1</v>
      </c>
      <c r="R8441">
        <v>42.1</v>
      </c>
      <c r="S8441">
        <v>0</v>
      </c>
      <c r="T8441">
        <v>0</v>
      </c>
      <c r="U8441">
        <v>0</v>
      </c>
      <c r="V8441">
        <v>0</v>
      </c>
      <c r="W8441">
        <v>9.7671498194402767E-2</v>
      </c>
      <c r="AA8441">
        <f t="shared" si="524"/>
        <v>0.8</v>
      </c>
      <c r="AB8441">
        <f t="shared" si="525"/>
        <v>0.76419999999999999</v>
      </c>
      <c r="AC8441">
        <f t="shared" si="526"/>
        <v>0</v>
      </c>
      <c r="AD8441">
        <f t="shared" si="527"/>
        <v>0</v>
      </c>
      <c r="CH8441">
        <v>-10</v>
      </c>
      <c r="CI8441">
        <v>0</v>
      </c>
      <c r="CJ8441">
        <v>0</v>
      </c>
      <c r="CK8441" t="s">
        <v>71</v>
      </c>
      <c r="CN8441">
        <v>25</v>
      </c>
      <c r="CO8441">
        <v>0</v>
      </c>
    </row>
    <row r="8442" spans="1:93" x14ac:dyDescent="0.25">
      <c r="A8442">
        <v>8402.48</v>
      </c>
      <c r="B8442">
        <v>60.260599999999997</v>
      </c>
      <c r="C8442">
        <v>100.0179</v>
      </c>
      <c r="D8442">
        <v>0</v>
      </c>
      <c r="E8442">
        <v>25</v>
      </c>
      <c r="F8442">
        <v>25</v>
      </c>
      <c r="G8442">
        <v>0</v>
      </c>
      <c r="H8442">
        <v>0</v>
      </c>
      <c r="I8442">
        <v>25.1</v>
      </c>
      <c r="J8442">
        <v>80</v>
      </c>
      <c r="K8442">
        <v>76.42</v>
      </c>
      <c r="L8442">
        <v>0</v>
      </c>
      <c r="M8442">
        <v>0</v>
      </c>
      <c r="N8442">
        <v>200</v>
      </c>
      <c r="O8442">
        <v>157.9</v>
      </c>
      <c r="P8442">
        <v>157.9</v>
      </c>
      <c r="Q8442">
        <v>42.1</v>
      </c>
      <c r="R8442">
        <v>42.1</v>
      </c>
      <c r="S8442">
        <v>0</v>
      </c>
      <c r="T8442">
        <v>0</v>
      </c>
      <c r="U8442">
        <v>0</v>
      </c>
      <c r="V8442">
        <v>0</v>
      </c>
      <c r="W8442">
        <v>9.7671498194402767E-2</v>
      </c>
      <c r="AA8442">
        <f t="shared" si="524"/>
        <v>0.8</v>
      </c>
      <c r="AB8442">
        <f t="shared" si="525"/>
        <v>0.76419999999999999</v>
      </c>
      <c r="AC8442">
        <f t="shared" si="526"/>
        <v>0</v>
      </c>
      <c r="AD8442">
        <f t="shared" si="527"/>
        <v>0</v>
      </c>
      <c r="CH8442">
        <v>-10</v>
      </c>
      <c r="CI8442">
        <v>0</v>
      </c>
      <c r="CJ8442">
        <v>0</v>
      </c>
      <c r="CK8442" t="s">
        <v>71</v>
      </c>
      <c r="CN8442">
        <v>25</v>
      </c>
      <c r="CO8442">
        <v>0</v>
      </c>
    </row>
    <row r="8443" spans="1:93" x14ac:dyDescent="0.25">
      <c r="A8443">
        <v>8403.48</v>
      </c>
      <c r="B8443">
        <v>60.260599999999997</v>
      </c>
      <c r="C8443">
        <v>100.0179</v>
      </c>
      <c r="D8443">
        <v>0</v>
      </c>
      <c r="E8443">
        <v>25</v>
      </c>
      <c r="F8443">
        <v>25</v>
      </c>
      <c r="G8443">
        <v>0</v>
      </c>
      <c r="H8443">
        <v>0</v>
      </c>
      <c r="I8443">
        <v>25.1</v>
      </c>
      <c r="J8443">
        <v>80</v>
      </c>
      <c r="K8443">
        <v>76.42</v>
      </c>
      <c r="L8443">
        <v>0</v>
      </c>
      <c r="M8443">
        <v>0</v>
      </c>
      <c r="N8443">
        <v>200</v>
      </c>
      <c r="O8443">
        <v>157.9</v>
      </c>
      <c r="P8443">
        <v>157.9</v>
      </c>
      <c r="Q8443">
        <v>42.1</v>
      </c>
      <c r="R8443">
        <v>42.1</v>
      </c>
      <c r="S8443">
        <v>0</v>
      </c>
      <c r="T8443">
        <v>0</v>
      </c>
      <c r="U8443">
        <v>0</v>
      </c>
      <c r="V8443">
        <v>0</v>
      </c>
      <c r="W8443">
        <v>9.7671498194402767E-2</v>
      </c>
      <c r="AA8443">
        <f t="shared" si="524"/>
        <v>0.8</v>
      </c>
      <c r="AB8443">
        <f t="shared" si="525"/>
        <v>0.76419999999999999</v>
      </c>
      <c r="AC8443">
        <f t="shared" si="526"/>
        <v>0</v>
      </c>
      <c r="AD8443">
        <f t="shared" si="527"/>
        <v>0</v>
      </c>
      <c r="CH8443">
        <v>-10</v>
      </c>
      <c r="CI8443">
        <v>0</v>
      </c>
      <c r="CJ8443">
        <v>0</v>
      </c>
      <c r="CK8443" t="s">
        <v>71</v>
      </c>
      <c r="CN8443">
        <v>25</v>
      </c>
      <c r="CO8443">
        <v>0</v>
      </c>
    </row>
    <row r="8444" spans="1:93" x14ac:dyDescent="0.25">
      <c r="A8444">
        <v>8404.48</v>
      </c>
      <c r="B8444">
        <v>60.260599999999997</v>
      </c>
      <c r="C8444">
        <v>100.0179</v>
      </c>
      <c r="D8444">
        <v>0</v>
      </c>
      <c r="E8444">
        <v>25</v>
      </c>
      <c r="F8444">
        <v>25</v>
      </c>
      <c r="G8444">
        <v>0</v>
      </c>
      <c r="H8444">
        <v>0</v>
      </c>
      <c r="I8444">
        <v>25.1</v>
      </c>
      <c r="J8444">
        <v>80</v>
      </c>
      <c r="K8444">
        <v>76.42</v>
      </c>
      <c r="L8444">
        <v>0</v>
      </c>
      <c r="M8444">
        <v>0</v>
      </c>
      <c r="N8444">
        <v>200</v>
      </c>
      <c r="O8444">
        <v>157.9</v>
      </c>
      <c r="P8444">
        <v>157.9</v>
      </c>
      <c r="Q8444">
        <v>42.1</v>
      </c>
      <c r="R8444">
        <v>42.1</v>
      </c>
      <c r="S8444">
        <v>0</v>
      </c>
      <c r="T8444">
        <v>0</v>
      </c>
      <c r="U8444">
        <v>0</v>
      </c>
      <c r="V8444">
        <v>0</v>
      </c>
      <c r="W8444">
        <v>9.7671498194402767E-2</v>
      </c>
      <c r="AA8444">
        <f t="shared" si="524"/>
        <v>0.8</v>
      </c>
      <c r="AB8444">
        <f t="shared" si="525"/>
        <v>0.76419999999999999</v>
      </c>
      <c r="AC8444">
        <f t="shared" si="526"/>
        <v>0</v>
      </c>
      <c r="AD8444">
        <f t="shared" si="527"/>
        <v>0</v>
      </c>
      <c r="CH8444">
        <v>-10</v>
      </c>
      <c r="CI8444">
        <v>0</v>
      </c>
      <c r="CJ8444">
        <v>0</v>
      </c>
      <c r="CK8444" t="s">
        <v>71</v>
      </c>
      <c r="CN8444">
        <v>25</v>
      </c>
      <c r="CO8444">
        <v>0</v>
      </c>
    </row>
    <row r="8445" spans="1:93" x14ac:dyDescent="0.25">
      <c r="A8445">
        <v>8405.48</v>
      </c>
      <c r="B8445">
        <v>60.260599999999997</v>
      </c>
      <c r="C8445">
        <v>100.0179</v>
      </c>
      <c r="D8445">
        <v>0</v>
      </c>
      <c r="E8445">
        <v>25</v>
      </c>
      <c r="F8445">
        <v>25</v>
      </c>
      <c r="G8445">
        <v>0</v>
      </c>
      <c r="H8445">
        <v>0</v>
      </c>
      <c r="I8445">
        <v>25.1</v>
      </c>
      <c r="J8445">
        <v>80</v>
      </c>
      <c r="K8445">
        <v>76.41</v>
      </c>
      <c r="L8445">
        <v>0</v>
      </c>
      <c r="M8445">
        <v>0</v>
      </c>
      <c r="N8445">
        <v>200</v>
      </c>
      <c r="O8445">
        <v>157.9</v>
      </c>
      <c r="P8445">
        <v>157.9</v>
      </c>
      <c r="Q8445">
        <v>42.1</v>
      </c>
      <c r="R8445">
        <v>42.1</v>
      </c>
      <c r="S8445">
        <v>0</v>
      </c>
      <c r="T8445">
        <v>0</v>
      </c>
      <c r="U8445">
        <v>0</v>
      </c>
      <c r="V8445">
        <v>0</v>
      </c>
      <c r="W8445">
        <v>9.7671498194402767E-2</v>
      </c>
      <c r="AA8445">
        <f t="shared" si="524"/>
        <v>0.8</v>
      </c>
      <c r="AB8445">
        <f t="shared" si="525"/>
        <v>0.7641</v>
      </c>
      <c r="AC8445">
        <f t="shared" si="526"/>
        <v>0</v>
      </c>
      <c r="AD8445">
        <f t="shared" si="527"/>
        <v>0</v>
      </c>
      <c r="CH8445">
        <v>-10</v>
      </c>
      <c r="CI8445">
        <v>0</v>
      </c>
      <c r="CJ8445">
        <v>0</v>
      </c>
      <c r="CK8445" t="s">
        <v>71</v>
      </c>
      <c r="CN8445">
        <v>25</v>
      </c>
      <c r="CO8445">
        <v>0</v>
      </c>
    </row>
    <row r="8446" spans="1:93" x14ac:dyDescent="0.25">
      <c r="A8446">
        <v>8406.48</v>
      </c>
      <c r="B8446">
        <v>60.260599999999997</v>
      </c>
      <c r="C8446">
        <v>100.0179</v>
      </c>
      <c r="D8446">
        <v>0</v>
      </c>
      <c r="E8446">
        <v>25</v>
      </c>
      <c r="F8446">
        <v>25</v>
      </c>
      <c r="G8446">
        <v>0</v>
      </c>
      <c r="H8446">
        <v>0</v>
      </c>
      <c r="I8446">
        <v>25.1</v>
      </c>
      <c r="J8446">
        <v>80</v>
      </c>
      <c r="K8446">
        <v>76.42</v>
      </c>
      <c r="L8446">
        <v>0</v>
      </c>
      <c r="M8446">
        <v>0</v>
      </c>
      <c r="N8446">
        <v>200</v>
      </c>
      <c r="O8446">
        <v>157.9</v>
      </c>
      <c r="P8446">
        <v>157.9</v>
      </c>
      <c r="Q8446">
        <v>42.1</v>
      </c>
      <c r="R8446">
        <v>42.1</v>
      </c>
      <c r="S8446">
        <v>0</v>
      </c>
      <c r="T8446">
        <v>0</v>
      </c>
      <c r="U8446">
        <v>0</v>
      </c>
      <c r="V8446">
        <v>0</v>
      </c>
      <c r="W8446">
        <v>9.7671498194402767E-2</v>
      </c>
      <c r="AA8446">
        <f t="shared" si="524"/>
        <v>0.8</v>
      </c>
      <c r="AB8446">
        <f t="shared" si="525"/>
        <v>0.76419999999999999</v>
      </c>
      <c r="AC8446">
        <f t="shared" si="526"/>
        <v>0</v>
      </c>
      <c r="AD8446">
        <f t="shared" si="527"/>
        <v>0</v>
      </c>
      <c r="CH8446">
        <v>-10</v>
      </c>
      <c r="CI8446">
        <v>0</v>
      </c>
      <c r="CJ8446">
        <v>0</v>
      </c>
      <c r="CK8446" t="s">
        <v>71</v>
      </c>
      <c r="CN8446">
        <v>25</v>
      </c>
      <c r="CO8446">
        <v>0</v>
      </c>
    </row>
    <row r="8447" spans="1:93" x14ac:dyDescent="0.25">
      <c r="A8447">
        <v>8407.48</v>
      </c>
      <c r="B8447">
        <v>60.2605</v>
      </c>
      <c r="C8447">
        <v>100.01779999999999</v>
      </c>
      <c r="D8447">
        <v>0</v>
      </c>
      <c r="E8447">
        <v>25</v>
      </c>
      <c r="F8447">
        <v>25</v>
      </c>
      <c r="G8447">
        <v>0</v>
      </c>
      <c r="H8447">
        <v>0</v>
      </c>
      <c r="I8447">
        <v>25.1</v>
      </c>
      <c r="J8447">
        <v>80</v>
      </c>
      <c r="K8447">
        <v>76.39</v>
      </c>
      <c r="L8447">
        <v>0</v>
      </c>
      <c r="M8447">
        <v>0</v>
      </c>
      <c r="N8447">
        <v>200</v>
      </c>
      <c r="O8447">
        <v>157.9</v>
      </c>
      <c r="P8447">
        <v>157.9</v>
      </c>
      <c r="Q8447">
        <v>42.1</v>
      </c>
      <c r="R8447">
        <v>42.1</v>
      </c>
      <c r="S8447">
        <v>0</v>
      </c>
      <c r="T8447">
        <v>0</v>
      </c>
      <c r="U8447">
        <v>0</v>
      </c>
      <c r="V8447">
        <v>0</v>
      </c>
      <c r="W8447">
        <v>9.7505390204282519E-2</v>
      </c>
      <c r="AA8447">
        <f t="shared" si="524"/>
        <v>0.8</v>
      </c>
      <c r="AB8447">
        <f t="shared" si="525"/>
        <v>0.76390000000000002</v>
      </c>
      <c r="AC8447">
        <f t="shared" si="526"/>
        <v>0</v>
      </c>
      <c r="AD8447">
        <f t="shared" si="527"/>
        <v>0</v>
      </c>
      <c r="CH8447">
        <v>-10</v>
      </c>
      <c r="CI8447">
        <v>0</v>
      </c>
      <c r="CJ8447">
        <v>0</v>
      </c>
      <c r="CK8447" t="s">
        <v>71</v>
      </c>
      <c r="CN8447">
        <v>25</v>
      </c>
      <c r="CO8447">
        <v>0</v>
      </c>
    </row>
    <row r="8448" spans="1:93" x14ac:dyDescent="0.25">
      <c r="A8448">
        <v>8408.48</v>
      </c>
      <c r="B8448">
        <v>60.260599999999997</v>
      </c>
      <c r="C8448">
        <v>100.0179</v>
      </c>
      <c r="D8448">
        <v>0</v>
      </c>
      <c r="E8448">
        <v>25</v>
      </c>
      <c r="F8448">
        <v>25</v>
      </c>
      <c r="G8448">
        <v>0</v>
      </c>
      <c r="H8448">
        <v>0</v>
      </c>
      <c r="I8448">
        <v>25.1</v>
      </c>
      <c r="J8448">
        <v>80</v>
      </c>
      <c r="K8448">
        <v>76.42</v>
      </c>
      <c r="L8448">
        <v>0</v>
      </c>
      <c r="M8448">
        <v>0</v>
      </c>
      <c r="N8448">
        <v>200</v>
      </c>
      <c r="O8448">
        <v>157.9</v>
      </c>
      <c r="P8448">
        <v>157.9</v>
      </c>
      <c r="Q8448">
        <v>42.1</v>
      </c>
      <c r="R8448">
        <v>42.1</v>
      </c>
      <c r="S8448">
        <v>0</v>
      </c>
      <c r="T8448">
        <v>0</v>
      </c>
      <c r="U8448">
        <v>0</v>
      </c>
      <c r="V8448">
        <v>0</v>
      </c>
      <c r="W8448">
        <v>9.7671498194402767E-2</v>
      </c>
      <c r="AA8448">
        <f t="shared" si="524"/>
        <v>0.8</v>
      </c>
      <c r="AB8448">
        <f t="shared" si="525"/>
        <v>0.76419999999999999</v>
      </c>
      <c r="AC8448">
        <f t="shared" si="526"/>
        <v>0</v>
      </c>
      <c r="AD8448">
        <f t="shared" si="527"/>
        <v>0</v>
      </c>
      <c r="CH8448">
        <v>-10</v>
      </c>
      <c r="CI8448">
        <v>0</v>
      </c>
      <c r="CJ8448">
        <v>0</v>
      </c>
      <c r="CK8448" t="s">
        <v>71</v>
      </c>
      <c r="CN8448">
        <v>25</v>
      </c>
      <c r="CO8448">
        <v>0</v>
      </c>
    </row>
    <row r="8449" spans="1:93" x14ac:dyDescent="0.25">
      <c r="A8449">
        <v>8409.48</v>
      </c>
      <c r="B8449">
        <v>60.260599999999997</v>
      </c>
      <c r="C8449">
        <v>100.0179</v>
      </c>
      <c r="D8449">
        <v>0</v>
      </c>
      <c r="E8449">
        <v>25</v>
      </c>
      <c r="F8449">
        <v>25</v>
      </c>
      <c r="G8449">
        <v>0</v>
      </c>
      <c r="H8449">
        <v>0</v>
      </c>
      <c r="I8449">
        <v>25.1</v>
      </c>
      <c r="J8449">
        <v>80</v>
      </c>
      <c r="K8449">
        <v>76.39</v>
      </c>
      <c r="L8449">
        <v>0</v>
      </c>
      <c r="M8449">
        <v>0</v>
      </c>
      <c r="N8449">
        <v>200</v>
      </c>
      <c r="O8449">
        <v>157.9</v>
      </c>
      <c r="P8449">
        <v>157.9</v>
      </c>
      <c r="Q8449">
        <v>42.1</v>
      </c>
      <c r="R8449">
        <v>42.1</v>
      </c>
      <c r="S8449">
        <v>0</v>
      </c>
      <c r="T8449">
        <v>0</v>
      </c>
      <c r="U8449">
        <v>0</v>
      </c>
      <c r="V8449">
        <v>0</v>
      </c>
      <c r="W8449">
        <v>9.7671498194402767E-2</v>
      </c>
      <c r="AA8449">
        <f t="shared" si="524"/>
        <v>0.8</v>
      </c>
      <c r="AB8449">
        <f t="shared" si="525"/>
        <v>0.76390000000000002</v>
      </c>
      <c r="AC8449">
        <f t="shared" si="526"/>
        <v>0</v>
      </c>
      <c r="AD8449">
        <f t="shared" si="527"/>
        <v>0</v>
      </c>
      <c r="CH8449">
        <v>-10</v>
      </c>
      <c r="CI8449">
        <v>0</v>
      </c>
      <c r="CJ8449">
        <v>0</v>
      </c>
      <c r="CK8449" t="s">
        <v>71</v>
      </c>
      <c r="CN8449">
        <v>25</v>
      </c>
      <c r="CO8449">
        <v>0</v>
      </c>
    </row>
    <row r="8450" spans="1:93" x14ac:dyDescent="0.25">
      <c r="A8450">
        <v>8410.48</v>
      </c>
      <c r="B8450">
        <v>60.2605</v>
      </c>
      <c r="C8450">
        <v>100.01779999999999</v>
      </c>
      <c r="D8450">
        <v>0</v>
      </c>
      <c r="E8450">
        <v>25</v>
      </c>
      <c r="F8450">
        <v>25</v>
      </c>
      <c r="G8450">
        <v>0</v>
      </c>
      <c r="H8450">
        <v>0</v>
      </c>
      <c r="I8450">
        <v>25.1</v>
      </c>
      <c r="J8450">
        <v>80</v>
      </c>
      <c r="K8450">
        <v>76.39</v>
      </c>
      <c r="L8450">
        <v>0</v>
      </c>
      <c r="M8450">
        <v>0</v>
      </c>
      <c r="N8450">
        <v>200</v>
      </c>
      <c r="O8450">
        <v>157.9</v>
      </c>
      <c r="P8450">
        <v>157.9</v>
      </c>
      <c r="Q8450">
        <v>42.1</v>
      </c>
      <c r="R8450">
        <v>42.1</v>
      </c>
      <c r="S8450">
        <v>0</v>
      </c>
      <c r="T8450">
        <v>0</v>
      </c>
      <c r="U8450">
        <v>0</v>
      </c>
      <c r="V8450">
        <v>0</v>
      </c>
      <c r="W8450">
        <v>9.7505390204282519E-2</v>
      </c>
      <c r="AA8450">
        <f t="shared" si="524"/>
        <v>0.8</v>
      </c>
      <c r="AB8450">
        <f t="shared" si="525"/>
        <v>0.76390000000000002</v>
      </c>
      <c r="AC8450">
        <f t="shared" si="526"/>
        <v>0</v>
      </c>
      <c r="AD8450">
        <f t="shared" si="527"/>
        <v>0</v>
      </c>
      <c r="CH8450">
        <v>-10</v>
      </c>
      <c r="CI8450">
        <v>0</v>
      </c>
      <c r="CJ8450">
        <v>0</v>
      </c>
      <c r="CK8450" t="s">
        <v>71</v>
      </c>
      <c r="CN8450">
        <v>25</v>
      </c>
      <c r="CO8450">
        <v>0</v>
      </c>
    </row>
    <row r="8451" spans="1:93" x14ac:dyDescent="0.25">
      <c r="A8451">
        <v>8411.48</v>
      </c>
      <c r="B8451">
        <v>60.2605</v>
      </c>
      <c r="C8451">
        <v>100.01779999999999</v>
      </c>
      <c r="D8451">
        <v>0</v>
      </c>
      <c r="E8451">
        <v>25</v>
      </c>
      <c r="F8451">
        <v>25</v>
      </c>
      <c r="G8451">
        <v>0</v>
      </c>
      <c r="H8451">
        <v>0</v>
      </c>
      <c r="I8451">
        <v>25.1</v>
      </c>
      <c r="J8451">
        <v>80</v>
      </c>
      <c r="K8451">
        <v>76.36</v>
      </c>
      <c r="L8451">
        <v>0</v>
      </c>
      <c r="M8451">
        <v>0</v>
      </c>
      <c r="N8451">
        <v>200</v>
      </c>
      <c r="O8451">
        <v>157.9</v>
      </c>
      <c r="P8451">
        <v>157.9</v>
      </c>
      <c r="Q8451">
        <v>42.1</v>
      </c>
      <c r="R8451">
        <v>42.1</v>
      </c>
      <c r="S8451">
        <v>0</v>
      </c>
      <c r="T8451">
        <v>0</v>
      </c>
      <c r="U8451">
        <v>0</v>
      </c>
      <c r="V8451">
        <v>0</v>
      </c>
      <c r="W8451">
        <v>9.7505390204282519E-2</v>
      </c>
      <c r="AA8451">
        <f t="shared" si="524"/>
        <v>0.8</v>
      </c>
      <c r="AB8451">
        <f t="shared" si="525"/>
        <v>0.76359999999999995</v>
      </c>
      <c r="AC8451">
        <f t="shared" si="526"/>
        <v>0</v>
      </c>
      <c r="AD8451">
        <f t="shared" si="527"/>
        <v>0</v>
      </c>
      <c r="CH8451">
        <v>-10</v>
      </c>
      <c r="CI8451">
        <v>0</v>
      </c>
      <c r="CJ8451">
        <v>0</v>
      </c>
      <c r="CK8451" t="s">
        <v>71</v>
      </c>
      <c r="CN8451">
        <v>25</v>
      </c>
      <c r="CO8451">
        <v>0</v>
      </c>
    </row>
    <row r="8452" spans="1:93" x14ac:dyDescent="0.25">
      <c r="A8452">
        <v>8412.48</v>
      </c>
      <c r="B8452">
        <v>60.260399999999997</v>
      </c>
      <c r="C8452">
        <v>100.0176</v>
      </c>
      <c r="D8452">
        <v>0</v>
      </c>
      <c r="E8452">
        <v>25</v>
      </c>
      <c r="F8452">
        <v>25</v>
      </c>
      <c r="G8452">
        <v>0</v>
      </c>
      <c r="H8452">
        <v>0</v>
      </c>
      <c r="I8452">
        <v>25.1</v>
      </c>
      <c r="J8452">
        <v>80</v>
      </c>
      <c r="K8452">
        <v>76.36</v>
      </c>
      <c r="L8452">
        <v>0</v>
      </c>
      <c r="M8452">
        <v>0</v>
      </c>
      <c r="N8452">
        <v>200</v>
      </c>
      <c r="O8452">
        <v>157.9</v>
      </c>
      <c r="P8452">
        <v>157.80000000000001</v>
      </c>
      <c r="Q8452">
        <v>42.1</v>
      </c>
      <c r="R8452">
        <v>42.1</v>
      </c>
      <c r="S8452">
        <v>0</v>
      </c>
      <c r="T8452">
        <v>0</v>
      </c>
      <c r="U8452">
        <v>0</v>
      </c>
      <c r="V8452">
        <v>0</v>
      </c>
      <c r="W8452">
        <v>9.733928221415046E-2</v>
      </c>
      <c r="AA8452">
        <f t="shared" si="524"/>
        <v>0.8</v>
      </c>
      <c r="AB8452">
        <f t="shared" si="525"/>
        <v>0.76359999999999995</v>
      </c>
      <c r="AC8452">
        <f t="shared" si="526"/>
        <v>0</v>
      </c>
      <c r="AD8452">
        <f t="shared" si="527"/>
        <v>0</v>
      </c>
      <c r="CH8452">
        <v>-10</v>
      </c>
      <c r="CI8452">
        <v>0</v>
      </c>
      <c r="CJ8452">
        <v>0</v>
      </c>
      <c r="CK8452" t="s">
        <v>71</v>
      </c>
      <c r="CN8452">
        <v>25</v>
      </c>
      <c r="CO8452">
        <v>0</v>
      </c>
    </row>
    <row r="8453" spans="1:93" x14ac:dyDescent="0.25">
      <c r="A8453">
        <v>8413.48</v>
      </c>
      <c r="B8453">
        <v>60.260399999999997</v>
      </c>
      <c r="C8453">
        <v>100.0176</v>
      </c>
      <c r="D8453">
        <v>-1E-4</v>
      </c>
      <c r="E8453">
        <v>25</v>
      </c>
      <c r="F8453">
        <v>25</v>
      </c>
      <c r="G8453">
        <v>0</v>
      </c>
      <c r="H8453">
        <v>0</v>
      </c>
      <c r="I8453">
        <v>25.1</v>
      </c>
      <c r="J8453">
        <v>80</v>
      </c>
      <c r="K8453">
        <v>76.39</v>
      </c>
      <c r="L8453">
        <v>0</v>
      </c>
      <c r="M8453">
        <v>0</v>
      </c>
      <c r="N8453">
        <v>200</v>
      </c>
      <c r="O8453">
        <v>157.9</v>
      </c>
      <c r="P8453">
        <v>157.9</v>
      </c>
      <c r="Q8453">
        <v>42.1</v>
      </c>
      <c r="R8453">
        <v>42.1</v>
      </c>
      <c r="S8453">
        <v>0</v>
      </c>
      <c r="T8453">
        <v>0</v>
      </c>
      <c r="U8453">
        <v>0</v>
      </c>
      <c r="V8453">
        <v>0</v>
      </c>
      <c r="W8453">
        <v>9.733928221415046E-2</v>
      </c>
      <c r="AA8453">
        <f t="shared" si="524"/>
        <v>0.8</v>
      </c>
      <c r="AB8453">
        <f t="shared" si="525"/>
        <v>0.76390000000000002</v>
      </c>
      <c r="AC8453">
        <f t="shared" si="526"/>
        <v>0</v>
      </c>
      <c r="AD8453">
        <f t="shared" si="527"/>
        <v>0</v>
      </c>
      <c r="CH8453">
        <v>-10</v>
      </c>
      <c r="CI8453">
        <v>0</v>
      </c>
      <c r="CJ8453">
        <v>0</v>
      </c>
      <c r="CK8453" t="s">
        <v>71</v>
      </c>
      <c r="CN8453">
        <v>25</v>
      </c>
      <c r="CO8453">
        <v>0</v>
      </c>
    </row>
    <row r="8454" spans="1:93" x14ac:dyDescent="0.25">
      <c r="A8454">
        <v>8414.48</v>
      </c>
      <c r="B8454">
        <v>60.260399999999997</v>
      </c>
      <c r="C8454">
        <v>100.0176</v>
      </c>
      <c r="D8454">
        <v>-1E-4</v>
      </c>
      <c r="E8454">
        <v>25</v>
      </c>
      <c r="F8454">
        <v>25</v>
      </c>
      <c r="G8454">
        <v>0</v>
      </c>
      <c r="H8454">
        <v>0</v>
      </c>
      <c r="I8454">
        <v>25.1</v>
      </c>
      <c r="J8454">
        <v>80</v>
      </c>
      <c r="K8454">
        <v>76.42</v>
      </c>
      <c r="L8454">
        <v>0</v>
      </c>
      <c r="M8454">
        <v>0</v>
      </c>
      <c r="N8454">
        <v>200</v>
      </c>
      <c r="O8454">
        <v>157.9</v>
      </c>
      <c r="P8454">
        <v>157.9</v>
      </c>
      <c r="Q8454">
        <v>42.1</v>
      </c>
      <c r="R8454">
        <v>42.1</v>
      </c>
      <c r="S8454">
        <v>0</v>
      </c>
      <c r="T8454">
        <v>0</v>
      </c>
      <c r="U8454">
        <v>0</v>
      </c>
      <c r="V8454">
        <v>0</v>
      </c>
      <c r="W8454">
        <v>9.733928221415046E-2</v>
      </c>
      <c r="AA8454">
        <f t="shared" si="524"/>
        <v>0.8</v>
      </c>
      <c r="AB8454">
        <f t="shared" si="525"/>
        <v>0.76419999999999999</v>
      </c>
      <c r="AC8454">
        <f t="shared" si="526"/>
        <v>0</v>
      </c>
      <c r="AD8454">
        <f t="shared" si="527"/>
        <v>0</v>
      </c>
      <c r="CH8454">
        <v>-10</v>
      </c>
      <c r="CI8454">
        <v>0</v>
      </c>
      <c r="CJ8454">
        <v>0</v>
      </c>
      <c r="CK8454" t="s">
        <v>71</v>
      </c>
      <c r="CN8454">
        <v>25</v>
      </c>
      <c r="CO8454">
        <v>0</v>
      </c>
    </row>
    <row r="8455" spans="1:93" x14ac:dyDescent="0.25">
      <c r="A8455">
        <v>8415.48</v>
      </c>
      <c r="B8455">
        <v>60.260399999999997</v>
      </c>
      <c r="C8455">
        <v>100.0176</v>
      </c>
      <c r="D8455">
        <v>0</v>
      </c>
      <c r="E8455">
        <v>25</v>
      </c>
      <c r="F8455">
        <v>25</v>
      </c>
      <c r="G8455">
        <v>0</v>
      </c>
      <c r="H8455">
        <v>0</v>
      </c>
      <c r="I8455">
        <v>25.1</v>
      </c>
      <c r="J8455">
        <v>80</v>
      </c>
      <c r="K8455">
        <v>76.42</v>
      </c>
      <c r="L8455">
        <v>0</v>
      </c>
      <c r="M8455">
        <v>0</v>
      </c>
      <c r="N8455">
        <v>200</v>
      </c>
      <c r="O8455">
        <v>157.9</v>
      </c>
      <c r="P8455">
        <v>157.9</v>
      </c>
      <c r="Q8455">
        <v>42.1</v>
      </c>
      <c r="R8455">
        <v>42.1</v>
      </c>
      <c r="S8455">
        <v>0</v>
      </c>
      <c r="T8455">
        <v>0</v>
      </c>
      <c r="U8455">
        <v>0</v>
      </c>
      <c r="V8455">
        <v>0</v>
      </c>
      <c r="W8455">
        <v>9.733928221415046E-2</v>
      </c>
      <c r="AA8455">
        <f t="shared" si="524"/>
        <v>0.8</v>
      </c>
      <c r="AB8455">
        <f t="shared" si="525"/>
        <v>0.76419999999999999</v>
      </c>
      <c r="AC8455">
        <f t="shared" si="526"/>
        <v>0</v>
      </c>
      <c r="AD8455">
        <f t="shared" si="527"/>
        <v>0</v>
      </c>
      <c r="CH8455">
        <v>-10</v>
      </c>
      <c r="CI8455">
        <v>0</v>
      </c>
      <c r="CJ8455">
        <v>0</v>
      </c>
      <c r="CK8455" t="s">
        <v>71</v>
      </c>
      <c r="CN8455">
        <v>25</v>
      </c>
      <c r="CO8455">
        <v>0</v>
      </c>
    </row>
    <row r="8456" spans="1:93" x14ac:dyDescent="0.25">
      <c r="A8456">
        <v>8416.48</v>
      </c>
      <c r="B8456">
        <v>60.260399999999997</v>
      </c>
      <c r="C8456">
        <v>100.0176</v>
      </c>
      <c r="D8456">
        <v>0</v>
      </c>
      <c r="E8456">
        <v>25</v>
      </c>
      <c r="F8456">
        <v>25</v>
      </c>
      <c r="G8456">
        <v>0</v>
      </c>
      <c r="H8456">
        <v>0</v>
      </c>
      <c r="I8456">
        <v>25.1</v>
      </c>
      <c r="J8456">
        <v>80</v>
      </c>
      <c r="K8456">
        <v>76.42</v>
      </c>
      <c r="L8456">
        <v>0</v>
      </c>
      <c r="M8456">
        <v>0</v>
      </c>
      <c r="N8456">
        <v>200</v>
      </c>
      <c r="O8456">
        <v>157.9</v>
      </c>
      <c r="P8456">
        <v>157.9</v>
      </c>
      <c r="Q8456">
        <v>42.1</v>
      </c>
      <c r="R8456">
        <v>42.1</v>
      </c>
      <c r="S8456">
        <v>0</v>
      </c>
      <c r="T8456">
        <v>0</v>
      </c>
      <c r="U8456">
        <v>0</v>
      </c>
      <c r="V8456">
        <v>0</v>
      </c>
      <c r="W8456">
        <v>9.733928221415046E-2</v>
      </c>
      <c r="AA8456">
        <f t="shared" si="524"/>
        <v>0.8</v>
      </c>
      <c r="AB8456">
        <f t="shared" si="525"/>
        <v>0.76419999999999999</v>
      </c>
      <c r="AC8456">
        <f t="shared" si="526"/>
        <v>0</v>
      </c>
      <c r="AD8456">
        <f t="shared" si="527"/>
        <v>0</v>
      </c>
      <c r="CH8456">
        <v>-10</v>
      </c>
      <c r="CI8456">
        <v>0</v>
      </c>
      <c r="CJ8456">
        <v>0</v>
      </c>
      <c r="CK8456" t="s">
        <v>71</v>
      </c>
      <c r="CN8456">
        <v>25</v>
      </c>
      <c r="CO8456">
        <v>0</v>
      </c>
    </row>
    <row r="8457" spans="1:93" x14ac:dyDescent="0.25">
      <c r="A8457">
        <v>8417.48</v>
      </c>
      <c r="B8457">
        <v>60.2605</v>
      </c>
      <c r="C8457">
        <v>100.01779999999999</v>
      </c>
      <c r="D8457">
        <v>0</v>
      </c>
      <c r="E8457">
        <v>25</v>
      </c>
      <c r="F8457">
        <v>25</v>
      </c>
      <c r="G8457">
        <v>0</v>
      </c>
      <c r="H8457">
        <v>0</v>
      </c>
      <c r="I8457">
        <v>25.1</v>
      </c>
      <c r="J8457">
        <v>80</v>
      </c>
      <c r="K8457">
        <v>76.42</v>
      </c>
      <c r="L8457">
        <v>0</v>
      </c>
      <c r="M8457">
        <v>0</v>
      </c>
      <c r="N8457">
        <v>200</v>
      </c>
      <c r="O8457">
        <v>157.9</v>
      </c>
      <c r="P8457">
        <v>157.80000000000001</v>
      </c>
      <c r="Q8457">
        <v>42.1</v>
      </c>
      <c r="R8457">
        <v>42.1</v>
      </c>
      <c r="S8457">
        <v>0</v>
      </c>
      <c r="T8457">
        <v>0</v>
      </c>
      <c r="U8457">
        <v>0</v>
      </c>
      <c r="V8457">
        <v>0</v>
      </c>
      <c r="W8457">
        <v>9.7505390204282519E-2</v>
      </c>
      <c r="AA8457">
        <f t="shared" si="524"/>
        <v>0.8</v>
      </c>
      <c r="AB8457">
        <f t="shared" si="525"/>
        <v>0.76419999999999999</v>
      </c>
      <c r="AC8457">
        <f t="shared" si="526"/>
        <v>0</v>
      </c>
      <c r="AD8457">
        <f t="shared" si="527"/>
        <v>0</v>
      </c>
      <c r="CH8457">
        <v>-10</v>
      </c>
      <c r="CI8457">
        <v>0</v>
      </c>
      <c r="CJ8457">
        <v>0</v>
      </c>
      <c r="CK8457" t="s">
        <v>71</v>
      </c>
      <c r="CN8457">
        <v>25</v>
      </c>
      <c r="CO8457">
        <v>0</v>
      </c>
    </row>
    <row r="8458" spans="1:93" x14ac:dyDescent="0.25">
      <c r="A8458">
        <v>8418.48</v>
      </c>
      <c r="B8458">
        <v>60.260399999999997</v>
      </c>
      <c r="C8458">
        <v>100.0176</v>
      </c>
      <c r="D8458">
        <v>0</v>
      </c>
      <c r="E8458">
        <v>25</v>
      </c>
      <c r="F8458">
        <v>25</v>
      </c>
      <c r="G8458">
        <v>0</v>
      </c>
      <c r="H8458">
        <v>0</v>
      </c>
      <c r="I8458">
        <v>25.1</v>
      </c>
      <c r="J8458">
        <v>80</v>
      </c>
      <c r="K8458">
        <v>76.42</v>
      </c>
      <c r="L8458">
        <v>0</v>
      </c>
      <c r="M8458">
        <v>0</v>
      </c>
      <c r="N8458">
        <v>200</v>
      </c>
      <c r="O8458">
        <v>157.9</v>
      </c>
      <c r="P8458">
        <v>157.9</v>
      </c>
      <c r="Q8458">
        <v>42.1</v>
      </c>
      <c r="R8458">
        <v>42.1</v>
      </c>
      <c r="S8458">
        <v>0</v>
      </c>
      <c r="T8458">
        <v>0</v>
      </c>
      <c r="U8458">
        <v>0</v>
      </c>
      <c r="V8458">
        <v>0</v>
      </c>
      <c r="W8458">
        <v>9.733928221415046E-2</v>
      </c>
      <c r="AA8458">
        <f t="shared" si="524"/>
        <v>0.8</v>
      </c>
      <c r="AB8458">
        <f t="shared" si="525"/>
        <v>0.76419999999999999</v>
      </c>
      <c r="AC8458">
        <f t="shared" si="526"/>
        <v>0</v>
      </c>
      <c r="AD8458">
        <f t="shared" si="527"/>
        <v>0</v>
      </c>
      <c r="CH8458">
        <v>-10</v>
      </c>
      <c r="CI8458">
        <v>0</v>
      </c>
      <c r="CJ8458">
        <v>0</v>
      </c>
      <c r="CK8458" t="s">
        <v>71</v>
      </c>
      <c r="CN8458">
        <v>25</v>
      </c>
      <c r="CO8458">
        <v>0</v>
      </c>
    </row>
    <row r="8459" spans="1:93" x14ac:dyDescent="0.25">
      <c r="A8459">
        <v>8419.48</v>
      </c>
      <c r="B8459">
        <v>60.260399999999997</v>
      </c>
      <c r="C8459">
        <v>100.0176</v>
      </c>
      <c r="D8459">
        <v>0</v>
      </c>
      <c r="E8459">
        <v>25</v>
      </c>
      <c r="F8459">
        <v>25</v>
      </c>
      <c r="G8459">
        <v>0</v>
      </c>
      <c r="H8459">
        <v>0</v>
      </c>
      <c r="I8459">
        <v>25.1</v>
      </c>
      <c r="J8459">
        <v>80</v>
      </c>
      <c r="K8459">
        <v>76.39</v>
      </c>
      <c r="L8459">
        <v>0</v>
      </c>
      <c r="M8459">
        <v>0</v>
      </c>
      <c r="N8459">
        <v>200</v>
      </c>
      <c r="O8459">
        <v>157.9</v>
      </c>
      <c r="P8459">
        <v>157.9</v>
      </c>
      <c r="Q8459">
        <v>42.1</v>
      </c>
      <c r="R8459">
        <v>42.1</v>
      </c>
      <c r="S8459">
        <v>0</v>
      </c>
      <c r="T8459">
        <v>0</v>
      </c>
      <c r="U8459">
        <v>0</v>
      </c>
      <c r="V8459">
        <v>0</v>
      </c>
      <c r="W8459">
        <v>9.733928221415046E-2</v>
      </c>
      <c r="AA8459">
        <f t="shared" si="524"/>
        <v>0.8</v>
      </c>
      <c r="AB8459">
        <f t="shared" si="525"/>
        <v>0.76390000000000002</v>
      </c>
      <c r="AC8459">
        <f t="shared" si="526"/>
        <v>0</v>
      </c>
      <c r="AD8459">
        <f t="shared" si="527"/>
        <v>0</v>
      </c>
      <c r="CH8459">
        <v>-10</v>
      </c>
      <c r="CI8459">
        <v>0</v>
      </c>
      <c r="CJ8459">
        <v>0</v>
      </c>
      <c r="CK8459" t="s">
        <v>71</v>
      </c>
      <c r="CN8459">
        <v>25</v>
      </c>
      <c r="CO8459">
        <v>0</v>
      </c>
    </row>
    <row r="8460" spans="1:93" x14ac:dyDescent="0.25">
      <c r="A8460">
        <v>8420.48</v>
      </c>
      <c r="B8460">
        <v>60.2605</v>
      </c>
      <c r="C8460">
        <v>100.01779999999999</v>
      </c>
      <c r="D8460">
        <v>0</v>
      </c>
      <c r="E8460">
        <v>25</v>
      </c>
      <c r="F8460">
        <v>25</v>
      </c>
      <c r="G8460">
        <v>0</v>
      </c>
      <c r="H8460">
        <v>0</v>
      </c>
      <c r="I8460">
        <v>25.1</v>
      </c>
      <c r="J8460">
        <v>80</v>
      </c>
      <c r="K8460">
        <v>76.42</v>
      </c>
      <c r="L8460">
        <v>0</v>
      </c>
      <c r="M8460">
        <v>0</v>
      </c>
      <c r="N8460">
        <v>200</v>
      </c>
      <c r="O8460">
        <v>157.9</v>
      </c>
      <c r="P8460">
        <v>157.9</v>
      </c>
      <c r="Q8460">
        <v>42.1</v>
      </c>
      <c r="R8460">
        <v>42.1</v>
      </c>
      <c r="S8460">
        <v>0</v>
      </c>
      <c r="T8460">
        <v>0</v>
      </c>
      <c r="U8460">
        <v>0</v>
      </c>
      <c r="V8460">
        <v>0</v>
      </c>
      <c r="W8460">
        <v>9.7505390204282519E-2</v>
      </c>
      <c r="AA8460">
        <f t="shared" si="524"/>
        <v>0.8</v>
      </c>
      <c r="AB8460">
        <f t="shared" si="525"/>
        <v>0.76419999999999999</v>
      </c>
      <c r="AC8460">
        <f t="shared" si="526"/>
        <v>0</v>
      </c>
      <c r="AD8460">
        <f t="shared" si="527"/>
        <v>0</v>
      </c>
      <c r="CH8460">
        <v>-10</v>
      </c>
      <c r="CI8460">
        <v>0</v>
      </c>
      <c r="CJ8460">
        <v>0</v>
      </c>
      <c r="CK8460" t="s">
        <v>71</v>
      </c>
      <c r="CN8460">
        <v>25</v>
      </c>
      <c r="CO8460">
        <v>0</v>
      </c>
    </row>
    <row r="8461" spans="1:93" x14ac:dyDescent="0.25">
      <c r="A8461">
        <v>8421.48</v>
      </c>
      <c r="B8461">
        <v>60.260599999999997</v>
      </c>
      <c r="C8461">
        <v>100.0179</v>
      </c>
      <c r="D8461">
        <v>0</v>
      </c>
      <c r="E8461">
        <v>25</v>
      </c>
      <c r="F8461">
        <v>25</v>
      </c>
      <c r="G8461">
        <v>0</v>
      </c>
      <c r="H8461">
        <v>0</v>
      </c>
      <c r="I8461">
        <v>25.1</v>
      </c>
      <c r="J8461">
        <v>80</v>
      </c>
      <c r="K8461">
        <v>76.39</v>
      </c>
      <c r="L8461">
        <v>0</v>
      </c>
      <c r="M8461">
        <v>0</v>
      </c>
      <c r="N8461">
        <v>200</v>
      </c>
      <c r="O8461">
        <v>157.9</v>
      </c>
      <c r="P8461">
        <v>157.80000000000001</v>
      </c>
      <c r="Q8461">
        <v>42.1</v>
      </c>
      <c r="R8461">
        <v>42.1</v>
      </c>
      <c r="S8461">
        <v>0</v>
      </c>
      <c r="T8461">
        <v>0</v>
      </c>
      <c r="U8461">
        <v>0</v>
      </c>
      <c r="V8461">
        <v>0</v>
      </c>
      <c r="W8461">
        <v>9.7671498194402767E-2</v>
      </c>
      <c r="AA8461">
        <f t="shared" si="524"/>
        <v>0.8</v>
      </c>
      <c r="AB8461">
        <f t="shared" si="525"/>
        <v>0.76390000000000002</v>
      </c>
      <c r="AC8461">
        <f t="shared" si="526"/>
        <v>0</v>
      </c>
      <c r="AD8461">
        <f t="shared" si="527"/>
        <v>0</v>
      </c>
      <c r="CH8461">
        <v>-10</v>
      </c>
      <c r="CI8461">
        <v>0</v>
      </c>
      <c r="CJ8461">
        <v>0</v>
      </c>
      <c r="CK8461" t="s">
        <v>71</v>
      </c>
      <c r="CN8461">
        <v>25</v>
      </c>
      <c r="CO8461">
        <v>0</v>
      </c>
    </row>
    <row r="8462" spans="1:93" x14ac:dyDescent="0.25">
      <c r="A8462">
        <v>8422.48</v>
      </c>
      <c r="B8462">
        <v>60.260599999999997</v>
      </c>
      <c r="C8462">
        <v>100.0179</v>
      </c>
      <c r="D8462">
        <v>0</v>
      </c>
      <c r="E8462">
        <v>25</v>
      </c>
      <c r="F8462">
        <v>25</v>
      </c>
      <c r="G8462">
        <v>0</v>
      </c>
      <c r="H8462">
        <v>0</v>
      </c>
      <c r="I8462">
        <v>25.1</v>
      </c>
      <c r="J8462">
        <v>80</v>
      </c>
      <c r="K8462">
        <v>76.42</v>
      </c>
      <c r="L8462">
        <v>0</v>
      </c>
      <c r="M8462">
        <v>0</v>
      </c>
      <c r="N8462">
        <v>200</v>
      </c>
      <c r="O8462">
        <v>157.9</v>
      </c>
      <c r="P8462">
        <v>157.9</v>
      </c>
      <c r="Q8462">
        <v>42.1</v>
      </c>
      <c r="R8462">
        <v>42.1</v>
      </c>
      <c r="S8462">
        <v>0</v>
      </c>
      <c r="T8462">
        <v>0</v>
      </c>
      <c r="U8462">
        <v>0</v>
      </c>
      <c r="V8462">
        <v>0</v>
      </c>
      <c r="W8462">
        <v>9.7671498194402767E-2</v>
      </c>
      <c r="AA8462">
        <f t="shared" si="524"/>
        <v>0.8</v>
      </c>
      <c r="AB8462">
        <f t="shared" si="525"/>
        <v>0.76419999999999999</v>
      </c>
      <c r="AC8462">
        <f t="shared" si="526"/>
        <v>0</v>
      </c>
      <c r="AD8462">
        <f t="shared" si="527"/>
        <v>0</v>
      </c>
      <c r="CH8462">
        <v>-10</v>
      </c>
      <c r="CI8462">
        <v>0</v>
      </c>
      <c r="CJ8462">
        <v>0</v>
      </c>
      <c r="CK8462" t="s">
        <v>71</v>
      </c>
      <c r="CN8462">
        <v>25</v>
      </c>
      <c r="CO8462">
        <v>0</v>
      </c>
    </row>
    <row r="8463" spans="1:93" x14ac:dyDescent="0.25">
      <c r="A8463">
        <v>8423.48</v>
      </c>
      <c r="B8463">
        <v>60.260599999999997</v>
      </c>
      <c r="C8463">
        <v>100.0179</v>
      </c>
      <c r="D8463">
        <v>1E-4</v>
      </c>
      <c r="E8463">
        <v>25</v>
      </c>
      <c r="F8463">
        <v>25</v>
      </c>
      <c r="G8463">
        <v>0</v>
      </c>
      <c r="H8463">
        <v>0</v>
      </c>
      <c r="I8463">
        <v>25.1</v>
      </c>
      <c r="J8463">
        <v>80</v>
      </c>
      <c r="K8463">
        <v>76.42</v>
      </c>
      <c r="L8463">
        <v>0</v>
      </c>
      <c r="M8463">
        <v>0</v>
      </c>
      <c r="N8463">
        <v>200</v>
      </c>
      <c r="O8463">
        <v>157.9</v>
      </c>
      <c r="P8463">
        <v>157.9</v>
      </c>
      <c r="Q8463">
        <v>42.1</v>
      </c>
      <c r="R8463">
        <v>42.1</v>
      </c>
      <c r="S8463">
        <v>0</v>
      </c>
      <c r="T8463">
        <v>0</v>
      </c>
      <c r="U8463">
        <v>0</v>
      </c>
      <c r="V8463">
        <v>0</v>
      </c>
      <c r="W8463">
        <v>9.7671498194402767E-2</v>
      </c>
      <c r="AA8463">
        <f t="shared" si="524"/>
        <v>0.8</v>
      </c>
      <c r="AB8463">
        <f t="shared" si="525"/>
        <v>0.76419999999999999</v>
      </c>
      <c r="AC8463">
        <f t="shared" si="526"/>
        <v>0</v>
      </c>
      <c r="AD8463">
        <f t="shared" si="527"/>
        <v>0</v>
      </c>
      <c r="CH8463">
        <v>-10</v>
      </c>
      <c r="CI8463">
        <v>0</v>
      </c>
      <c r="CJ8463">
        <v>0</v>
      </c>
      <c r="CK8463" t="s">
        <v>71</v>
      </c>
      <c r="CN8463">
        <v>25</v>
      </c>
      <c r="CO8463">
        <v>0</v>
      </c>
    </row>
    <row r="8464" spans="1:93" x14ac:dyDescent="0.25">
      <c r="A8464">
        <v>8424.48</v>
      </c>
      <c r="B8464">
        <v>60.2607</v>
      </c>
      <c r="C8464">
        <v>100.0181</v>
      </c>
      <c r="D8464">
        <v>1E-4</v>
      </c>
      <c r="E8464">
        <v>25</v>
      </c>
      <c r="F8464">
        <v>25</v>
      </c>
      <c r="G8464">
        <v>0</v>
      </c>
      <c r="H8464">
        <v>0</v>
      </c>
      <c r="I8464">
        <v>25.1</v>
      </c>
      <c r="J8464">
        <v>80</v>
      </c>
      <c r="K8464">
        <v>76.42</v>
      </c>
      <c r="L8464">
        <v>0</v>
      </c>
      <c r="M8464">
        <v>0</v>
      </c>
      <c r="N8464">
        <v>200</v>
      </c>
      <c r="O8464">
        <v>157.9</v>
      </c>
      <c r="P8464">
        <v>157.9</v>
      </c>
      <c r="Q8464">
        <v>42.1</v>
      </c>
      <c r="R8464">
        <v>42.1</v>
      </c>
      <c r="S8464">
        <v>0</v>
      </c>
      <c r="T8464">
        <v>0</v>
      </c>
      <c r="U8464">
        <v>0</v>
      </c>
      <c r="V8464">
        <v>0</v>
      </c>
      <c r="W8464">
        <v>9.7837606184534825E-2</v>
      </c>
      <c r="AA8464">
        <f t="shared" si="524"/>
        <v>0.8</v>
      </c>
      <c r="AB8464">
        <f t="shared" si="525"/>
        <v>0.76419999999999999</v>
      </c>
      <c r="AC8464">
        <f t="shared" si="526"/>
        <v>0</v>
      </c>
      <c r="AD8464">
        <f t="shared" si="527"/>
        <v>0</v>
      </c>
      <c r="CH8464">
        <v>-10</v>
      </c>
      <c r="CI8464">
        <v>0</v>
      </c>
      <c r="CJ8464">
        <v>0</v>
      </c>
      <c r="CK8464" t="s">
        <v>71</v>
      </c>
      <c r="CN8464">
        <v>25</v>
      </c>
      <c r="CO8464">
        <v>0</v>
      </c>
    </row>
    <row r="8465" spans="1:93" x14ac:dyDescent="0.25">
      <c r="A8465">
        <v>8425.48</v>
      </c>
      <c r="B8465">
        <v>60.2607</v>
      </c>
      <c r="C8465">
        <v>100.0181</v>
      </c>
      <c r="D8465">
        <v>1E-4</v>
      </c>
      <c r="E8465">
        <v>25</v>
      </c>
      <c r="F8465">
        <v>25</v>
      </c>
      <c r="G8465">
        <v>0</v>
      </c>
      <c r="H8465">
        <v>0</v>
      </c>
      <c r="I8465">
        <v>25.1</v>
      </c>
      <c r="J8465">
        <v>80</v>
      </c>
      <c r="K8465">
        <v>76.42</v>
      </c>
      <c r="L8465">
        <v>0</v>
      </c>
      <c r="M8465">
        <v>0</v>
      </c>
      <c r="N8465">
        <v>200</v>
      </c>
      <c r="O8465">
        <v>157.9</v>
      </c>
      <c r="P8465">
        <v>157.9</v>
      </c>
      <c r="Q8465">
        <v>42.1</v>
      </c>
      <c r="R8465">
        <v>42.1</v>
      </c>
      <c r="S8465">
        <v>0</v>
      </c>
      <c r="T8465">
        <v>0</v>
      </c>
      <c r="U8465">
        <v>0</v>
      </c>
      <c r="V8465">
        <v>0</v>
      </c>
      <c r="W8465">
        <v>9.7837606184534825E-2</v>
      </c>
      <c r="AA8465">
        <f t="shared" si="524"/>
        <v>0.8</v>
      </c>
      <c r="AB8465">
        <f t="shared" si="525"/>
        <v>0.76419999999999999</v>
      </c>
      <c r="AC8465">
        <f t="shared" si="526"/>
        <v>0</v>
      </c>
      <c r="AD8465">
        <f t="shared" si="527"/>
        <v>0</v>
      </c>
      <c r="CH8465">
        <v>-10</v>
      </c>
      <c r="CI8465">
        <v>0</v>
      </c>
      <c r="CJ8465">
        <v>0</v>
      </c>
      <c r="CK8465" t="s">
        <v>71</v>
      </c>
      <c r="CN8465">
        <v>25</v>
      </c>
      <c r="CO8465">
        <v>0</v>
      </c>
    </row>
    <row r="8466" spans="1:93" x14ac:dyDescent="0.25">
      <c r="A8466">
        <v>8426.48</v>
      </c>
      <c r="B8466">
        <v>60.2607</v>
      </c>
      <c r="C8466">
        <v>100.0181</v>
      </c>
      <c r="D8466">
        <v>1E-4</v>
      </c>
      <c r="E8466">
        <v>25</v>
      </c>
      <c r="F8466">
        <v>25</v>
      </c>
      <c r="G8466">
        <v>0</v>
      </c>
      <c r="H8466">
        <v>0</v>
      </c>
      <c r="I8466">
        <v>25.1</v>
      </c>
      <c r="J8466">
        <v>80</v>
      </c>
      <c r="K8466">
        <v>76.42</v>
      </c>
      <c r="L8466">
        <v>0</v>
      </c>
      <c r="M8466">
        <v>0</v>
      </c>
      <c r="N8466">
        <v>200</v>
      </c>
      <c r="O8466">
        <v>157.9</v>
      </c>
      <c r="P8466">
        <v>157.9</v>
      </c>
      <c r="Q8466">
        <v>42.1</v>
      </c>
      <c r="R8466">
        <v>42.1</v>
      </c>
      <c r="S8466">
        <v>0</v>
      </c>
      <c r="T8466">
        <v>0</v>
      </c>
      <c r="U8466">
        <v>0</v>
      </c>
      <c r="V8466">
        <v>0</v>
      </c>
      <c r="W8466">
        <v>9.7837606184534825E-2</v>
      </c>
      <c r="AA8466">
        <f t="shared" si="524"/>
        <v>0.8</v>
      </c>
      <c r="AB8466">
        <f t="shared" si="525"/>
        <v>0.76419999999999999</v>
      </c>
      <c r="AC8466">
        <f t="shared" si="526"/>
        <v>0</v>
      </c>
      <c r="AD8466">
        <f t="shared" si="527"/>
        <v>0</v>
      </c>
      <c r="CH8466">
        <v>-10</v>
      </c>
      <c r="CI8466">
        <v>0</v>
      </c>
      <c r="CJ8466">
        <v>0</v>
      </c>
      <c r="CK8466" t="s">
        <v>71</v>
      </c>
      <c r="CN8466">
        <v>25</v>
      </c>
      <c r="CO8466">
        <v>0</v>
      </c>
    </row>
    <row r="8467" spans="1:93" x14ac:dyDescent="0.25">
      <c r="A8467">
        <v>8427.48</v>
      </c>
      <c r="B8467">
        <v>60.260800000000003</v>
      </c>
      <c r="C8467">
        <v>100.0183</v>
      </c>
      <c r="D8467">
        <v>1E-4</v>
      </c>
      <c r="E8467">
        <v>25</v>
      </c>
      <c r="F8467">
        <v>25</v>
      </c>
      <c r="G8467">
        <v>0</v>
      </c>
      <c r="H8467">
        <v>0</v>
      </c>
      <c r="I8467">
        <v>25.1</v>
      </c>
      <c r="J8467">
        <v>80</v>
      </c>
      <c r="K8467">
        <v>76.42</v>
      </c>
      <c r="L8467">
        <v>0</v>
      </c>
      <c r="M8467">
        <v>0</v>
      </c>
      <c r="N8467">
        <v>200</v>
      </c>
      <c r="O8467">
        <v>157.9</v>
      </c>
      <c r="P8467">
        <v>157.80000000000001</v>
      </c>
      <c r="Q8467">
        <v>42.1</v>
      </c>
      <c r="R8467">
        <v>42.1</v>
      </c>
      <c r="S8467">
        <v>0</v>
      </c>
      <c r="T8467">
        <v>0</v>
      </c>
      <c r="U8467">
        <v>0</v>
      </c>
      <c r="V8467">
        <v>0</v>
      </c>
      <c r="W8467">
        <v>9.8003714174666884E-2</v>
      </c>
      <c r="AA8467">
        <f t="shared" si="524"/>
        <v>0.8</v>
      </c>
      <c r="AB8467">
        <f t="shared" si="525"/>
        <v>0.76419999999999999</v>
      </c>
      <c r="AC8467">
        <f t="shared" si="526"/>
        <v>0</v>
      </c>
      <c r="AD8467">
        <f t="shared" si="527"/>
        <v>0</v>
      </c>
      <c r="CH8467">
        <v>-10</v>
      </c>
      <c r="CI8467">
        <v>0</v>
      </c>
      <c r="CJ8467">
        <v>0</v>
      </c>
      <c r="CK8467" t="s">
        <v>71</v>
      </c>
      <c r="CN8467">
        <v>25</v>
      </c>
      <c r="CO8467">
        <v>0</v>
      </c>
    </row>
    <row r="8468" spans="1:93" x14ac:dyDescent="0.25">
      <c r="A8468">
        <v>8428.48</v>
      </c>
      <c r="B8468">
        <v>60.260800000000003</v>
      </c>
      <c r="C8468">
        <v>100.0183</v>
      </c>
      <c r="D8468">
        <v>1E-4</v>
      </c>
      <c r="E8468">
        <v>25</v>
      </c>
      <c r="F8468">
        <v>25</v>
      </c>
      <c r="G8468">
        <v>0</v>
      </c>
      <c r="H8468">
        <v>0</v>
      </c>
      <c r="I8468">
        <v>25.1</v>
      </c>
      <c r="J8468">
        <v>80</v>
      </c>
      <c r="K8468">
        <v>76.42</v>
      </c>
      <c r="L8468">
        <v>0</v>
      </c>
      <c r="M8468">
        <v>0</v>
      </c>
      <c r="N8468">
        <v>200</v>
      </c>
      <c r="O8468">
        <v>157.9</v>
      </c>
      <c r="P8468">
        <v>157.9</v>
      </c>
      <c r="Q8468">
        <v>42.1</v>
      </c>
      <c r="R8468">
        <v>42.1</v>
      </c>
      <c r="S8468">
        <v>0</v>
      </c>
      <c r="T8468">
        <v>0</v>
      </c>
      <c r="U8468">
        <v>0</v>
      </c>
      <c r="V8468">
        <v>0</v>
      </c>
      <c r="W8468">
        <v>9.8003714174666884E-2</v>
      </c>
      <c r="AA8468">
        <f t="shared" si="524"/>
        <v>0.8</v>
      </c>
      <c r="AB8468">
        <f t="shared" si="525"/>
        <v>0.76419999999999999</v>
      </c>
      <c r="AC8468">
        <f t="shared" si="526"/>
        <v>0</v>
      </c>
      <c r="AD8468">
        <f t="shared" si="527"/>
        <v>0</v>
      </c>
      <c r="CH8468">
        <v>-10</v>
      </c>
      <c r="CI8468">
        <v>0</v>
      </c>
      <c r="CJ8468">
        <v>0</v>
      </c>
      <c r="CK8468" t="s">
        <v>71</v>
      </c>
      <c r="CN8468">
        <v>25</v>
      </c>
      <c r="CO8468">
        <v>0</v>
      </c>
    </row>
    <row r="8469" spans="1:93" x14ac:dyDescent="0.25">
      <c r="A8469">
        <v>8429.48</v>
      </c>
      <c r="B8469">
        <v>60.260899999999999</v>
      </c>
      <c r="C8469">
        <v>100.0184</v>
      </c>
      <c r="D8469">
        <v>1E-4</v>
      </c>
      <c r="E8469">
        <v>25</v>
      </c>
      <c r="F8469">
        <v>25</v>
      </c>
      <c r="G8469">
        <v>0</v>
      </c>
      <c r="H8469">
        <v>0</v>
      </c>
      <c r="I8469">
        <v>25.1</v>
      </c>
      <c r="J8469">
        <v>80</v>
      </c>
      <c r="K8469">
        <v>76.42</v>
      </c>
      <c r="L8469">
        <v>0</v>
      </c>
      <c r="M8469">
        <v>0</v>
      </c>
      <c r="N8469">
        <v>200</v>
      </c>
      <c r="O8469">
        <v>157.9</v>
      </c>
      <c r="P8469">
        <v>157.9</v>
      </c>
      <c r="Q8469">
        <v>42.1</v>
      </c>
      <c r="R8469">
        <v>42.1</v>
      </c>
      <c r="S8469">
        <v>0</v>
      </c>
      <c r="T8469">
        <v>0</v>
      </c>
      <c r="U8469">
        <v>0</v>
      </c>
      <c r="V8469">
        <v>0</v>
      </c>
      <c r="W8469">
        <v>9.8169822164787132E-2</v>
      </c>
      <c r="AA8469">
        <f t="shared" si="524"/>
        <v>0.8</v>
      </c>
      <c r="AB8469">
        <f t="shared" si="525"/>
        <v>0.76419999999999999</v>
      </c>
      <c r="AC8469">
        <f t="shared" si="526"/>
        <v>0</v>
      </c>
      <c r="AD8469">
        <f t="shared" si="527"/>
        <v>0</v>
      </c>
      <c r="CH8469">
        <v>-10</v>
      </c>
      <c r="CI8469">
        <v>0</v>
      </c>
      <c r="CJ8469">
        <v>0</v>
      </c>
      <c r="CK8469" t="s">
        <v>71</v>
      </c>
      <c r="CN8469">
        <v>25</v>
      </c>
      <c r="CO8469">
        <v>0</v>
      </c>
    </row>
    <row r="8470" spans="1:93" x14ac:dyDescent="0.25">
      <c r="A8470">
        <v>8430.48</v>
      </c>
      <c r="B8470">
        <v>60.260899999999999</v>
      </c>
      <c r="C8470">
        <v>100.0184</v>
      </c>
      <c r="D8470">
        <v>1E-4</v>
      </c>
      <c r="E8470">
        <v>25</v>
      </c>
      <c r="F8470">
        <v>25</v>
      </c>
      <c r="G8470">
        <v>0</v>
      </c>
      <c r="H8470">
        <v>0</v>
      </c>
      <c r="I8470">
        <v>25.1</v>
      </c>
      <c r="J8470">
        <v>80</v>
      </c>
      <c r="K8470">
        <v>76.42</v>
      </c>
      <c r="L8470">
        <v>0</v>
      </c>
      <c r="M8470">
        <v>0</v>
      </c>
      <c r="N8470">
        <v>200</v>
      </c>
      <c r="O8470">
        <v>157.9</v>
      </c>
      <c r="P8470">
        <v>157.9</v>
      </c>
      <c r="Q8470">
        <v>42.1</v>
      </c>
      <c r="R8470">
        <v>42.1</v>
      </c>
      <c r="S8470">
        <v>0</v>
      </c>
      <c r="T8470">
        <v>0</v>
      </c>
      <c r="U8470">
        <v>0</v>
      </c>
      <c r="V8470">
        <v>0</v>
      </c>
      <c r="W8470">
        <v>9.8169822164787132E-2</v>
      </c>
      <c r="AA8470">
        <f t="shared" si="524"/>
        <v>0.8</v>
      </c>
      <c r="AB8470">
        <f t="shared" si="525"/>
        <v>0.76419999999999999</v>
      </c>
      <c r="AC8470">
        <f t="shared" si="526"/>
        <v>0</v>
      </c>
      <c r="AD8470">
        <f t="shared" si="527"/>
        <v>0</v>
      </c>
      <c r="CH8470">
        <v>-10</v>
      </c>
      <c r="CI8470">
        <v>0</v>
      </c>
      <c r="CJ8470">
        <v>0</v>
      </c>
      <c r="CK8470" t="s">
        <v>71</v>
      </c>
      <c r="CN8470">
        <v>25</v>
      </c>
      <c r="CO8470">
        <v>0</v>
      </c>
    </row>
    <row r="8471" spans="1:93" x14ac:dyDescent="0.25">
      <c r="A8471">
        <v>8431.48</v>
      </c>
      <c r="B8471">
        <v>60.260899999999999</v>
      </c>
      <c r="C8471">
        <v>100.0184</v>
      </c>
      <c r="D8471">
        <v>1E-4</v>
      </c>
      <c r="E8471">
        <v>25</v>
      </c>
      <c r="F8471">
        <v>25</v>
      </c>
      <c r="G8471">
        <v>0</v>
      </c>
      <c r="H8471">
        <v>0</v>
      </c>
      <c r="I8471">
        <v>25.1</v>
      </c>
      <c r="J8471">
        <v>80</v>
      </c>
      <c r="K8471">
        <v>76.39</v>
      </c>
      <c r="L8471">
        <v>0</v>
      </c>
      <c r="M8471">
        <v>0</v>
      </c>
      <c r="N8471">
        <v>200</v>
      </c>
      <c r="O8471">
        <v>157.9</v>
      </c>
      <c r="P8471">
        <v>157.80000000000001</v>
      </c>
      <c r="Q8471">
        <v>42.1</v>
      </c>
      <c r="R8471">
        <v>42.1</v>
      </c>
      <c r="S8471">
        <v>0</v>
      </c>
      <c r="T8471">
        <v>0</v>
      </c>
      <c r="U8471">
        <v>0</v>
      </c>
      <c r="V8471">
        <v>0</v>
      </c>
      <c r="W8471">
        <v>9.8169822164787132E-2</v>
      </c>
      <c r="AA8471">
        <f t="shared" si="524"/>
        <v>0.8</v>
      </c>
      <c r="AB8471">
        <f t="shared" si="525"/>
        <v>0.76390000000000002</v>
      </c>
      <c r="AC8471">
        <f t="shared" si="526"/>
        <v>0</v>
      </c>
      <c r="AD8471">
        <f t="shared" si="527"/>
        <v>0</v>
      </c>
      <c r="CH8471">
        <v>-10</v>
      </c>
      <c r="CI8471">
        <v>0</v>
      </c>
      <c r="CJ8471">
        <v>0</v>
      </c>
      <c r="CK8471" t="s">
        <v>71</v>
      </c>
      <c r="CN8471">
        <v>25</v>
      </c>
      <c r="CO8471">
        <v>0</v>
      </c>
    </row>
    <row r="8472" spans="1:93" x14ac:dyDescent="0.25">
      <c r="A8472">
        <v>8432.48</v>
      </c>
      <c r="B8472">
        <v>60.260899999999999</v>
      </c>
      <c r="C8472">
        <v>100.0184</v>
      </c>
      <c r="D8472">
        <v>0</v>
      </c>
      <c r="E8472">
        <v>25</v>
      </c>
      <c r="F8472">
        <v>25</v>
      </c>
      <c r="G8472">
        <v>0</v>
      </c>
      <c r="H8472">
        <v>0</v>
      </c>
      <c r="I8472">
        <v>25.1</v>
      </c>
      <c r="J8472">
        <v>80</v>
      </c>
      <c r="K8472">
        <v>76.39</v>
      </c>
      <c r="L8472">
        <v>0</v>
      </c>
      <c r="M8472">
        <v>0</v>
      </c>
      <c r="N8472">
        <v>200</v>
      </c>
      <c r="O8472">
        <v>157.9</v>
      </c>
      <c r="P8472">
        <v>157.9</v>
      </c>
      <c r="Q8472">
        <v>42.1</v>
      </c>
      <c r="R8472">
        <v>42.1</v>
      </c>
      <c r="S8472">
        <v>0</v>
      </c>
      <c r="T8472">
        <v>0</v>
      </c>
      <c r="U8472">
        <v>0</v>
      </c>
      <c r="V8472">
        <v>0</v>
      </c>
      <c r="W8472">
        <v>9.8169822164787132E-2</v>
      </c>
      <c r="AA8472">
        <f t="shared" si="524"/>
        <v>0.8</v>
      </c>
      <c r="AB8472">
        <f t="shared" si="525"/>
        <v>0.76390000000000002</v>
      </c>
      <c r="AC8472">
        <f t="shared" si="526"/>
        <v>0</v>
      </c>
      <c r="AD8472">
        <f t="shared" si="527"/>
        <v>0</v>
      </c>
      <c r="CH8472">
        <v>-10</v>
      </c>
      <c r="CI8472">
        <v>0</v>
      </c>
      <c r="CJ8472">
        <v>0</v>
      </c>
      <c r="CK8472" t="s">
        <v>71</v>
      </c>
      <c r="CN8472">
        <v>25</v>
      </c>
      <c r="CO8472">
        <v>0</v>
      </c>
    </row>
    <row r="8473" spans="1:93" x14ac:dyDescent="0.25">
      <c r="A8473">
        <v>8433.48</v>
      </c>
      <c r="B8473">
        <v>60.260800000000003</v>
      </c>
      <c r="C8473">
        <v>100.0183</v>
      </c>
      <c r="D8473">
        <v>0</v>
      </c>
      <c r="E8473">
        <v>25</v>
      </c>
      <c r="F8473">
        <v>25</v>
      </c>
      <c r="G8473">
        <v>0</v>
      </c>
      <c r="H8473">
        <v>0</v>
      </c>
      <c r="I8473">
        <v>25.1</v>
      </c>
      <c r="J8473">
        <v>80</v>
      </c>
      <c r="K8473">
        <v>76.42</v>
      </c>
      <c r="L8473">
        <v>0</v>
      </c>
      <c r="M8473">
        <v>0</v>
      </c>
      <c r="N8473">
        <v>200</v>
      </c>
      <c r="O8473">
        <v>157.9</v>
      </c>
      <c r="P8473">
        <v>157.9</v>
      </c>
      <c r="Q8473">
        <v>42.1</v>
      </c>
      <c r="R8473">
        <v>42.1</v>
      </c>
      <c r="S8473">
        <v>0</v>
      </c>
      <c r="T8473">
        <v>0</v>
      </c>
      <c r="U8473">
        <v>0</v>
      </c>
      <c r="V8473">
        <v>0</v>
      </c>
      <c r="W8473">
        <v>9.8003714174666884E-2</v>
      </c>
      <c r="AA8473">
        <f t="shared" si="524"/>
        <v>0.8</v>
      </c>
      <c r="AB8473">
        <f t="shared" si="525"/>
        <v>0.76419999999999999</v>
      </c>
      <c r="AC8473">
        <f t="shared" si="526"/>
        <v>0</v>
      </c>
      <c r="AD8473">
        <f t="shared" si="527"/>
        <v>0</v>
      </c>
      <c r="CH8473">
        <v>-10</v>
      </c>
      <c r="CI8473">
        <v>0</v>
      </c>
      <c r="CJ8473">
        <v>0</v>
      </c>
      <c r="CK8473" t="s">
        <v>71</v>
      </c>
      <c r="CN8473">
        <v>25</v>
      </c>
      <c r="CO8473">
        <v>0</v>
      </c>
    </row>
    <row r="8474" spans="1:93" x14ac:dyDescent="0.25">
      <c r="A8474">
        <v>8434.48</v>
      </c>
      <c r="B8474">
        <v>60.260800000000003</v>
      </c>
      <c r="C8474">
        <v>100.0183</v>
      </c>
      <c r="D8474">
        <v>0</v>
      </c>
      <c r="E8474">
        <v>25</v>
      </c>
      <c r="F8474">
        <v>25</v>
      </c>
      <c r="G8474">
        <v>0</v>
      </c>
      <c r="H8474">
        <v>0</v>
      </c>
      <c r="I8474">
        <v>25.1</v>
      </c>
      <c r="J8474">
        <v>80</v>
      </c>
      <c r="K8474">
        <v>76.39</v>
      </c>
      <c r="L8474">
        <v>0</v>
      </c>
      <c r="M8474">
        <v>0</v>
      </c>
      <c r="N8474">
        <v>200</v>
      </c>
      <c r="O8474">
        <v>157.9</v>
      </c>
      <c r="P8474">
        <v>157.9</v>
      </c>
      <c r="Q8474">
        <v>42.1</v>
      </c>
      <c r="R8474">
        <v>42</v>
      </c>
      <c r="S8474">
        <v>0</v>
      </c>
      <c r="T8474">
        <v>0</v>
      </c>
      <c r="U8474">
        <v>0</v>
      </c>
      <c r="V8474">
        <v>0</v>
      </c>
      <c r="W8474">
        <v>9.8003714174666884E-2</v>
      </c>
      <c r="AA8474">
        <f t="shared" si="524"/>
        <v>0.8</v>
      </c>
      <c r="AB8474">
        <f t="shared" si="525"/>
        <v>0.76390000000000002</v>
      </c>
      <c r="AC8474">
        <f t="shared" si="526"/>
        <v>0</v>
      </c>
      <c r="AD8474">
        <f t="shared" si="527"/>
        <v>0</v>
      </c>
      <c r="CH8474">
        <v>-10</v>
      </c>
      <c r="CI8474">
        <v>0</v>
      </c>
      <c r="CJ8474">
        <v>0</v>
      </c>
      <c r="CK8474" t="s">
        <v>71</v>
      </c>
      <c r="CN8474">
        <v>25</v>
      </c>
      <c r="CO8474">
        <v>0</v>
      </c>
    </row>
    <row r="8475" spans="1:93" x14ac:dyDescent="0.25">
      <c r="A8475">
        <v>8435.48</v>
      </c>
      <c r="B8475">
        <v>60.260800000000003</v>
      </c>
      <c r="C8475">
        <v>100.0183</v>
      </c>
      <c r="D8475">
        <v>0</v>
      </c>
      <c r="E8475">
        <v>25</v>
      </c>
      <c r="F8475">
        <v>25</v>
      </c>
      <c r="G8475">
        <v>0</v>
      </c>
      <c r="H8475">
        <v>0</v>
      </c>
      <c r="I8475">
        <v>25.1</v>
      </c>
      <c r="J8475">
        <v>80</v>
      </c>
      <c r="K8475">
        <v>76.42</v>
      </c>
      <c r="L8475">
        <v>0</v>
      </c>
      <c r="M8475">
        <v>0</v>
      </c>
      <c r="N8475">
        <v>200</v>
      </c>
      <c r="O8475">
        <v>157.9</v>
      </c>
      <c r="P8475">
        <v>157.9</v>
      </c>
      <c r="Q8475">
        <v>42.1</v>
      </c>
      <c r="R8475">
        <v>42.1</v>
      </c>
      <c r="S8475">
        <v>0</v>
      </c>
      <c r="T8475">
        <v>0</v>
      </c>
      <c r="U8475">
        <v>0</v>
      </c>
      <c r="V8475">
        <v>0</v>
      </c>
      <c r="W8475">
        <v>9.8003714174666884E-2</v>
      </c>
      <c r="AA8475">
        <f t="shared" si="524"/>
        <v>0.8</v>
      </c>
      <c r="AB8475">
        <f t="shared" si="525"/>
        <v>0.76419999999999999</v>
      </c>
      <c r="AC8475">
        <f t="shared" si="526"/>
        <v>0</v>
      </c>
      <c r="AD8475">
        <f t="shared" si="527"/>
        <v>0</v>
      </c>
      <c r="CH8475">
        <v>-10</v>
      </c>
      <c r="CI8475">
        <v>0</v>
      </c>
      <c r="CJ8475">
        <v>0</v>
      </c>
      <c r="CK8475" t="s">
        <v>71</v>
      </c>
      <c r="CN8475">
        <v>25</v>
      </c>
      <c r="CO8475">
        <v>0</v>
      </c>
    </row>
    <row r="8476" spans="1:93" x14ac:dyDescent="0.25">
      <c r="A8476">
        <v>8436.48</v>
      </c>
      <c r="B8476">
        <v>60.260800000000003</v>
      </c>
      <c r="C8476">
        <v>100.0183</v>
      </c>
      <c r="D8476">
        <v>0</v>
      </c>
      <c r="E8476">
        <v>25</v>
      </c>
      <c r="F8476">
        <v>25</v>
      </c>
      <c r="G8476">
        <v>0</v>
      </c>
      <c r="H8476">
        <v>0</v>
      </c>
      <c r="I8476">
        <v>25.1</v>
      </c>
      <c r="J8476">
        <v>80</v>
      </c>
      <c r="K8476">
        <v>76.42</v>
      </c>
      <c r="L8476">
        <v>0</v>
      </c>
      <c r="M8476">
        <v>0</v>
      </c>
      <c r="N8476">
        <v>200</v>
      </c>
      <c r="O8476">
        <v>157.9</v>
      </c>
      <c r="P8476">
        <v>157.9</v>
      </c>
      <c r="Q8476">
        <v>42.1</v>
      </c>
      <c r="R8476">
        <v>42.1</v>
      </c>
      <c r="S8476">
        <v>0</v>
      </c>
      <c r="T8476">
        <v>0</v>
      </c>
      <c r="U8476">
        <v>0</v>
      </c>
      <c r="V8476">
        <v>0</v>
      </c>
      <c r="W8476">
        <v>9.8003714174666884E-2</v>
      </c>
      <c r="AA8476">
        <f t="shared" si="524"/>
        <v>0.8</v>
      </c>
      <c r="AB8476">
        <f t="shared" si="525"/>
        <v>0.76419999999999999</v>
      </c>
      <c r="AC8476">
        <f t="shared" si="526"/>
        <v>0</v>
      </c>
      <c r="AD8476">
        <f t="shared" si="527"/>
        <v>0</v>
      </c>
      <c r="CH8476">
        <v>-10</v>
      </c>
      <c r="CI8476">
        <v>0</v>
      </c>
      <c r="CJ8476">
        <v>0</v>
      </c>
      <c r="CK8476" t="s">
        <v>71</v>
      </c>
      <c r="CN8476">
        <v>25</v>
      </c>
      <c r="CO8476">
        <v>0</v>
      </c>
    </row>
    <row r="8477" spans="1:93" x14ac:dyDescent="0.25">
      <c r="A8477">
        <v>8437.48</v>
      </c>
      <c r="B8477">
        <v>60.260800000000003</v>
      </c>
      <c r="C8477">
        <v>100.0183</v>
      </c>
      <c r="D8477">
        <v>0</v>
      </c>
      <c r="E8477">
        <v>25</v>
      </c>
      <c r="F8477">
        <v>25</v>
      </c>
      <c r="G8477">
        <v>0</v>
      </c>
      <c r="H8477">
        <v>0</v>
      </c>
      <c r="I8477">
        <v>25.1</v>
      </c>
      <c r="J8477">
        <v>80</v>
      </c>
      <c r="K8477">
        <v>76.42</v>
      </c>
      <c r="L8477">
        <v>0</v>
      </c>
      <c r="M8477">
        <v>0</v>
      </c>
      <c r="N8477">
        <v>200</v>
      </c>
      <c r="O8477">
        <v>157.9</v>
      </c>
      <c r="P8477">
        <v>157.9</v>
      </c>
      <c r="Q8477">
        <v>42.1</v>
      </c>
      <c r="R8477">
        <v>42.1</v>
      </c>
      <c r="S8477">
        <v>0</v>
      </c>
      <c r="T8477">
        <v>0</v>
      </c>
      <c r="U8477">
        <v>0</v>
      </c>
      <c r="V8477">
        <v>0</v>
      </c>
      <c r="W8477">
        <v>9.8003714174666884E-2</v>
      </c>
      <c r="AA8477">
        <f t="shared" si="524"/>
        <v>0.8</v>
      </c>
      <c r="AB8477">
        <f t="shared" si="525"/>
        <v>0.76419999999999999</v>
      </c>
      <c r="AC8477">
        <f t="shared" si="526"/>
        <v>0</v>
      </c>
      <c r="AD8477">
        <f t="shared" si="527"/>
        <v>0</v>
      </c>
      <c r="CH8477">
        <v>-10</v>
      </c>
      <c r="CI8477">
        <v>0</v>
      </c>
      <c r="CJ8477">
        <v>0</v>
      </c>
      <c r="CK8477" t="s">
        <v>71</v>
      </c>
      <c r="CN8477">
        <v>25</v>
      </c>
      <c r="CO8477">
        <v>0</v>
      </c>
    </row>
    <row r="8478" spans="1:93" x14ac:dyDescent="0.25">
      <c r="A8478">
        <v>8438.49</v>
      </c>
      <c r="B8478">
        <v>60.260800000000003</v>
      </c>
      <c r="C8478">
        <v>100.0183</v>
      </c>
      <c r="D8478">
        <v>0</v>
      </c>
      <c r="E8478">
        <v>25</v>
      </c>
      <c r="F8478">
        <v>25</v>
      </c>
      <c r="G8478">
        <v>0</v>
      </c>
      <c r="H8478">
        <v>0</v>
      </c>
      <c r="I8478">
        <v>25.1</v>
      </c>
      <c r="J8478">
        <v>80</v>
      </c>
      <c r="K8478">
        <v>76.41</v>
      </c>
      <c r="L8478">
        <v>0</v>
      </c>
      <c r="M8478">
        <v>0</v>
      </c>
      <c r="N8478">
        <v>200</v>
      </c>
      <c r="O8478">
        <v>157.9</v>
      </c>
      <c r="P8478">
        <v>157.80000000000001</v>
      </c>
      <c r="Q8478">
        <v>42.1</v>
      </c>
      <c r="R8478">
        <v>42.1</v>
      </c>
      <c r="S8478">
        <v>0</v>
      </c>
      <c r="T8478">
        <v>0</v>
      </c>
      <c r="U8478">
        <v>0</v>
      </c>
      <c r="V8478">
        <v>0</v>
      </c>
      <c r="W8478">
        <v>9.8003714174666884E-2</v>
      </c>
      <c r="AA8478">
        <f t="shared" si="524"/>
        <v>0.8</v>
      </c>
      <c r="AB8478">
        <f t="shared" si="525"/>
        <v>0.7641</v>
      </c>
      <c r="AC8478">
        <f t="shared" si="526"/>
        <v>0</v>
      </c>
      <c r="AD8478">
        <f t="shared" si="527"/>
        <v>0</v>
      </c>
      <c r="CH8478">
        <v>-10</v>
      </c>
      <c r="CI8478">
        <v>0</v>
      </c>
      <c r="CJ8478">
        <v>0</v>
      </c>
      <c r="CK8478" t="s">
        <v>71</v>
      </c>
      <c r="CN8478">
        <v>25</v>
      </c>
      <c r="CO8478">
        <v>0</v>
      </c>
    </row>
    <row r="8479" spans="1:93" x14ac:dyDescent="0.25">
      <c r="A8479">
        <v>8439.49</v>
      </c>
      <c r="B8479">
        <v>60.2607</v>
      </c>
      <c r="C8479">
        <v>100.0181</v>
      </c>
      <c r="D8479">
        <v>0</v>
      </c>
      <c r="E8479">
        <v>25</v>
      </c>
      <c r="F8479">
        <v>25</v>
      </c>
      <c r="G8479">
        <v>0</v>
      </c>
      <c r="H8479">
        <v>0</v>
      </c>
      <c r="I8479">
        <v>25.1</v>
      </c>
      <c r="J8479">
        <v>80</v>
      </c>
      <c r="K8479">
        <v>76.42</v>
      </c>
      <c r="L8479">
        <v>0</v>
      </c>
      <c r="M8479">
        <v>0</v>
      </c>
      <c r="N8479">
        <v>200</v>
      </c>
      <c r="O8479">
        <v>157.9</v>
      </c>
      <c r="P8479">
        <v>157.9</v>
      </c>
      <c r="Q8479">
        <v>42.1</v>
      </c>
      <c r="R8479">
        <v>42.1</v>
      </c>
      <c r="S8479">
        <v>0</v>
      </c>
      <c r="T8479">
        <v>0</v>
      </c>
      <c r="U8479">
        <v>0</v>
      </c>
      <c r="V8479">
        <v>0</v>
      </c>
      <c r="W8479">
        <v>9.7837606184534825E-2</v>
      </c>
      <c r="AA8479">
        <f t="shared" si="524"/>
        <v>0.8</v>
      </c>
      <c r="AB8479">
        <f t="shared" si="525"/>
        <v>0.76419999999999999</v>
      </c>
      <c r="AC8479">
        <f t="shared" si="526"/>
        <v>0</v>
      </c>
      <c r="AD8479">
        <f t="shared" si="527"/>
        <v>0</v>
      </c>
      <c r="CH8479">
        <v>-10</v>
      </c>
      <c r="CI8479">
        <v>0</v>
      </c>
      <c r="CJ8479">
        <v>0</v>
      </c>
      <c r="CK8479" t="s">
        <v>71</v>
      </c>
      <c r="CN8479">
        <v>25</v>
      </c>
      <c r="CO8479">
        <v>0</v>
      </c>
    </row>
    <row r="8480" spans="1:93" x14ac:dyDescent="0.25">
      <c r="A8480">
        <v>8440.49</v>
      </c>
      <c r="B8480">
        <v>60.2607</v>
      </c>
      <c r="C8480">
        <v>100.0181</v>
      </c>
      <c r="D8480">
        <v>0</v>
      </c>
      <c r="E8480">
        <v>25</v>
      </c>
      <c r="F8480">
        <v>25</v>
      </c>
      <c r="G8480">
        <v>0</v>
      </c>
      <c r="H8480">
        <v>0</v>
      </c>
      <c r="I8480">
        <v>25.1</v>
      </c>
      <c r="J8480">
        <v>80</v>
      </c>
      <c r="K8480">
        <v>76.42</v>
      </c>
      <c r="L8480">
        <v>0</v>
      </c>
      <c r="M8480">
        <v>0</v>
      </c>
      <c r="N8480">
        <v>200</v>
      </c>
      <c r="O8480">
        <v>157.9</v>
      </c>
      <c r="P8480">
        <v>157.9</v>
      </c>
      <c r="Q8480">
        <v>42.1</v>
      </c>
      <c r="R8480">
        <v>42.1</v>
      </c>
      <c r="S8480">
        <v>0</v>
      </c>
      <c r="T8480">
        <v>0</v>
      </c>
      <c r="U8480">
        <v>0</v>
      </c>
      <c r="V8480">
        <v>0</v>
      </c>
      <c r="W8480">
        <v>9.7837606184534825E-2</v>
      </c>
      <c r="AA8480">
        <f t="shared" si="524"/>
        <v>0.8</v>
      </c>
      <c r="AB8480">
        <f t="shared" si="525"/>
        <v>0.76419999999999999</v>
      </c>
      <c r="AC8480">
        <f t="shared" si="526"/>
        <v>0</v>
      </c>
      <c r="AD8480">
        <f t="shared" si="527"/>
        <v>0</v>
      </c>
      <c r="CH8480">
        <v>-10</v>
      </c>
      <c r="CI8480">
        <v>0</v>
      </c>
      <c r="CJ8480">
        <v>0</v>
      </c>
      <c r="CK8480" t="s">
        <v>71</v>
      </c>
      <c r="CN8480">
        <v>25</v>
      </c>
      <c r="CO8480">
        <v>0</v>
      </c>
    </row>
    <row r="8481" spans="1:93" x14ac:dyDescent="0.25">
      <c r="A8481">
        <v>8441.49</v>
      </c>
      <c r="B8481">
        <v>60.2607</v>
      </c>
      <c r="C8481">
        <v>100.0181</v>
      </c>
      <c r="D8481">
        <v>0</v>
      </c>
      <c r="E8481">
        <v>25</v>
      </c>
      <c r="F8481">
        <v>25</v>
      </c>
      <c r="G8481">
        <v>0</v>
      </c>
      <c r="H8481">
        <v>0</v>
      </c>
      <c r="I8481">
        <v>25.1</v>
      </c>
      <c r="J8481">
        <v>80</v>
      </c>
      <c r="K8481">
        <v>76.42</v>
      </c>
      <c r="L8481">
        <v>0</v>
      </c>
      <c r="M8481">
        <v>0</v>
      </c>
      <c r="N8481">
        <v>200</v>
      </c>
      <c r="O8481">
        <v>157.9</v>
      </c>
      <c r="P8481">
        <v>157.9</v>
      </c>
      <c r="Q8481">
        <v>42.1</v>
      </c>
      <c r="R8481">
        <v>42.1</v>
      </c>
      <c r="S8481">
        <v>0</v>
      </c>
      <c r="T8481">
        <v>0</v>
      </c>
      <c r="U8481">
        <v>0</v>
      </c>
      <c r="V8481">
        <v>0</v>
      </c>
      <c r="W8481">
        <v>9.7837606184534825E-2</v>
      </c>
      <c r="AA8481">
        <f t="shared" si="524"/>
        <v>0.8</v>
      </c>
      <c r="AB8481">
        <f t="shared" si="525"/>
        <v>0.76419999999999999</v>
      </c>
      <c r="AC8481">
        <f t="shared" si="526"/>
        <v>0</v>
      </c>
      <c r="AD8481">
        <f t="shared" si="527"/>
        <v>0</v>
      </c>
      <c r="CH8481">
        <v>-10</v>
      </c>
      <c r="CI8481">
        <v>0</v>
      </c>
      <c r="CJ8481">
        <v>0</v>
      </c>
      <c r="CK8481" t="s">
        <v>71</v>
      </c>
      <c r="CN8481">
        <v>25</v>
      </c>
      <c r="CO8481">
        <v>0</v>
      </c>
    </row>
    <row r="8482" spans="1:93" x14ac:dyDescent="0.25">
      <c r="A8482">
        <v>8442.49</v>
      </c>
      <c r="B8482">
        <v>60.2607</v>
      </c>
      <c r="C8482">
        <v>100.0181</v>
      </c>
      <c r="D8482">
        <v>0</v>
      </c>
      <c r="E8482">
        <v>25</v>
      </c>
      <c r="F8482">
        <v>25</v>
      </c>
      <c r="G8482">
        <v>0</v>
      </c>
      <c r="H8482">
        <v>0</v>
      </c>
      <c r="I8482">
        <v>25.1</v>
      </c>
      <c r="J8482">
        <v>80</v>
      </c>
      <c r="K8482">
        <v>76.42</v>
      </c>
      <c r="L8482">
        <v>0</v>
      </c>
      <c r="M8482">
        <v>0</v>
      </c>
      <c r="N8482">
        <v>200</v>
      </c>
      <c r="O8482">
        <v>157.9</v>
      </c>
      <c r="P8482">
        <v>157.80000000000001</v>
      </c>
      <c r="Q8482">
        <v>42.1</v>
      </c>
      <c r="R8482">
        <v>42.1</v>
      </c>
      <c r="S8482">
        <v>0</v>
      </c>
      <c r="T8482">
        <v>0</v>
      </c>
      <c r="U8482">
        <v>0</v>
      </c>
      <c r="V8482">
        <v>0</v>
      </c>
      <c r="W8482">
        <v>9.7837606184534825E-2</v>
      </c>
      <c r="AA8482">
        <f t="shared" si="524"/>
        <v>0.8</v>
      </c>
      <c r="AB8482">
        <f t="shared" si="525"/>
        <v>0.76419999999999999</v>
      </c>
      <c r="AC8482">
        <f t="shared" si="526"/>
        <v>0</v>
      </c>
      <c r="AD8482">
        <f t="shared" si="527"/>
        <v>0</v>
      </c>
      <c r="CH8482">
        <v>-10</v>
      </c>
      <c r="CI8482">
        <v>0</v>
      </c>
      <c r="CJ8482">
        <v>0</v>
      </c>
      <c r="CK8482" t="s">
        <v>71</v>
      </c>
      <c r="CN8482">
        <v>25</v>
      </c>
      <c r="CO8482">
        <v>0</v>
      </c>
    </row>
    <row r="8483" spans="1:93" x14ac:dyDescent="0.25">
      <c r="A8483">
        <v>8443.49</v>
      </c>
      <c r="B8483">
        <v>60.2607</v>
      </c>
      <c r="C8483">
        <v>100.0181</v>
      </c>
      <c r="D8483">
        <v>0</v>
      </c>
      <c r="E8483">
        <v>25</v>
      </c>
      <c r="F8483">
        <v>25</v>
      </c>
      <c r="G8483">
        <v>0</v>
      </c>
      <c r="H8483">
        <v>0</v>
      </c>
      <c r="I8483">
        <v>25.1</v>
      </c>
      <c r="J8483">
        <v>80</v>
      </c>
      <c r="K8483">
        <v>76.42</v>
      </c>
      <c r="L8483">
        <v>0</v>
      </c>
      <c r="M8483">
        <v>0</v>
      </c>
      <c r="N8483">
        <v>200</v>
      </c>
      <c r="O8483">
        <v>157.9</v>
      </c>
      <c r="P8483">
        <v>157.9</v>
      </c>
      <c r="Q8483">
        <v>42.1</v>
      </c>
      <c r="R8483">
        <v>42.1</v>
      </c>
      <c r="S8483">
        <v>0</v>
      </c>
      <c r="T8483">
        <v>0</v>
      </c>
      <c r="U8483">
        <v>0</v>
      </c>
      <c r="V8483">
        <v>0</v>
      </c>
      <c r="W8483">
        <v>9.7837606184534825E-2</v>
      </c>
      <c r="AA8483">
        <f t="shared" si="524"/>
        <v>0.8</v>
      </c>
      <c r="AB8483">
        <f t="shared" si="525"/>
        <v>0.76419999999999999</v>
      </c>
      <c r="AC8483">
        <f t="shared" si="526"/>
        <v>0</v>
      </c>
      <c r="AD8483">
        <f t="shared" si="527"/>
        <v>0</v>
      </c>
      <c r="CH8483">
        <v>-10</v>
      </c>
      <c r="CI8483">
        <v>0</v>
      </c>
      <c r="CJ8483">
        <v>0</v>
      </c>
      <c r="CK8483" t="s">
        <v>71</v>
      </c>
      <c r="CN8483">
        <v>25</v>
      </c>
      <c r="CO8483">
        <v>0</v>
      </c>
    </row>
    <row r="8484" spans="1:93" x14ac:dyDescent="0.25">
      <c r="A8484">
        <v>8444.49</v>
      </c>
      <c r="B8484">
        <v>60.2607</v>
      </c>
      <c r="C8484">
        <v>100.0181</v>
      </c>
      <c r="D8484">
        <v>0</v>
      </c>
      <c r="E8484">
        <v>25</v>
      </c>
      <c r="F8484">
        <v>25</v>
      </c>
      <c r="G8484">
        <v>0</v>
      </c>
      <c r="H8484">
        <v>0</v>
      </c>
      <c r="I8484">
        <v>25.1</v>
      </c>
      <c r="J8484">
        <v>80</v>
      </c>
      <c r="K8484">
        <v>76.42</v>
      </c>
      <c r="L8484">
        <v>0</v>
      </c>
      <c r="M8484">
        <v>0</v>
      </c>
      <c r="N8484">
        <v>200</v>
      </c>
      <c r="O8484">
        <v>157.9</v>
      </c>
      <c r="P8484">
        <v>157.9</v>
      </c>
      <c r="Q8484">
        <v>42.1</v>
      </c>
      <c r="R8484">
        <v>42.1</v>
      </c>
      <c r="S8484">
        <v>0</v>
      </c>
      <c r="T8484">
        <v>0</v>
      </c>
      <c r="U8484">
        <v>0</v>
      </c>
      <c r="V8484">
        <v>0</v>
      </c>
      <c r="W8484">
        <v>9.7837606184534825E-2</v>
      </c>
      <c r="AA8484">
        <f t="shared" si="524"/>
        <v>0.8</v>
      </c>
      <c r="AB8484">
        <f t="shared" si="525"/>
        <v>0.76419999999999999</v>
      </c>
      <c r="AC8484">
        <f t="shared" si="526"/>
        <v>0</v>
      </c>
      <c r="AD8484">
        <f t="shared" si="527"/>
        <v>0</v>
      </c>
      <c r="CH8484">
        <v>-10</v>
      </c>
      <c r="CI8484">
        <v>0</v>
      </c>
      <c r="CJ8484">
        <v>0</v>
      </c>
      <c r="CK8484" t="s">
        <v>71</v>
      </c>
      <c r="CN8484">
        <v>25</v>
      </c>
      <c r="CO8484">
        <v>0</v>
      </c>
    </row>
    <row r="8485" spans="1:93" x14ac:dyDescent="0.25">
      <c r="A8485">
        <v>8445.49</v>
      </c>
      <c r="B8485">
        <v>60.2607</v>
      </c>
      <c r="C8485">
        <v>100.0181</v>
      </c>
      <c r="D8485">
        <v>0</v>
      </c>
      <c r="E8485">
        <v>25</v>
      </c>
      <c r="F8485">
        <v>25</v>
      </c>
      <c r="G8485">
        <v>0</v>
      </c>
      <c r="H8485">
        <v>0</v>
      </c>
      <c r="I8485">
        <v>25.1</v>
      </c>
      <c r="J8485">
        <v>80</v>
      </c>
      <c r="K8485">
        <v>76.42</v>
      </c>
      <c r="L8485">
        <v>0</v>
      </c>
      <c r="M8485">
        <v>0</v>
      </c>
      <c r="N8485">
        <v>200</v>
      </c>
      <c r="O8485">
        <v>157.9</v>
      </c>
      <c r="P8485">
        <v>157.80000000000001</v>
      </c>
      <c r="Q8485">
        <v>42.1</v>
      </c>
      <c r="R8485">
        <v>42.1</v>
      </c>
      <c r="S8485">
        <v>0</v>
      </c>
      <c r="T8485">
        <v>0</v>
      </c>
      <c r="U8485">
        <v>0</v>
      </c>
      <c r="V8485">
        <v>0</v>
      </c>
      <c r="W8485">
        <v>9.7837606184534825E-2</v>
      </c>
      <c r="AA8485">
        <f t="shared" si="524"/>
        <v>0.8</v>
      </c>
      <c r="AB8485">
        <f t="shared" si="525"/>
        <v>0.76419999999999999</v>
      </c>
      <c r="AC8485">
        <f t="shared" si="526"/>
        <v>0</v>
      </c>
      <c r="AD8485">
        <f t="shared" si="527"/>
        <v>0</v>
      </c>
      <c r="CH8485">
        <v>-10</v>
      </c>
      <c r="CI8485">
        <v>0</v>
      </c>
      <c r="CJ8485">
        <v>0</v>
      </c>
      <c r="CK8485" t="s">
        <v>71</v>
      </c>
      <c r="CN8485">
        <v>25</v>
      </c>
      <c r="CO8485">
        <v>0</v>
      </c>
    </row>
    <row r="8486" spans="1:93" x14ac:dyDescent="0.25">
      <c r="A8486">
        <v>8446.49</v>
      </c>
      <c r="B8486">
        <v>60.2607</v>
      </c>
      <c r="C8486">
        <v>100.0181</v>
      </c>
      <c r="D8486">
        <v>0</v>
      </c>
      <c r="E8486">
        <v>25</v>
      </c>
      <c r="F8486">
        <v>25</v>
      </c>
      <c r="G8486">
        <v>0</v>
      </c>
      <c r="H8486">
        <v>0</v>
      </c>
      <c r="I8486">
        <v>25.1</v>
      </c>
      <c r="J8486">
        <v>80</v>
      </c>
      <c r="K8486">
        <v>76.42</v>
      </c>
      <c r="L8486">
        <v>0</v>
      </c>
      <c r="M8486">
        <v>0</v>
      </c>
      <c r="N8486">
        <v>200</v>
      </c>
      <c r="O8486">
        <v>157.9</v>
      </c>
      <c r="P8486">
        <v>157.9</v>
      </c>
      <c r="Q8486">
        <v>42.1</v>
      </c>
      <c r="R8486">
        <v>42.1</v>
      </c>
      <c r="S8486">
        <v>0</v>
      </c>
      <c r="T8486">
        <v>0</v>
      </c>
      <c r="U8486">
        <v>0</v>
      </c>
      <c r="V8486">
        <v>0</v>
      </c>
      <c r="W8486">
        <v>9.7837606184534825E-2</v>
      </c>
      <c r="AA8486">
        <f t="shared" si="524"/>
        <v>0.8</v>
      </c>
      <c r="AB8486">
        <f t="shared" si="525"/>
        <v>0.76419999999999999</v>
      </c>
      <c r="AC8486">
        <f t="shared" si="526"/>
        <v>0</v>
      </c>
      <c r="AD8486">
        <f t="shared" si="527"/>
        <v>0</v>
      </c>
      <c r="CH8486">
        <v>-10</v>
      </c>
      <c r="CI8486">
        <v>0</v>
      </c>
      <c r="CJ8486">
        <v>0</v>
      </c>
      <c r="CK8486" t="s">
        <v>71</v>
      </c>
      <c r="CN8486">
        <v>25</v>
      </c>
      <c r="CO8486">
        <v>0</v>
      </c>
    </row>
    <row r="8487" spans="1:93" x14ac:dyDescent="0.25">
      <c r="A8487">
        <v>8447.49</v>
      </c>
      <c r="B8487">
        <v>60.2607</v>
      </c>
      <c r="C8487">
        <v>100.0181</v>
      </c>
      <c r="D8487">
        <v>0</v>
      </c>
      <c r="E8487">
        <v>25</v>
      </c>
      <c r="F8487">
        <v>25</v>
      </c>
      <c r="G8487">
        <v>0</v>
      </c>
      <c r="H8487">
        <v>0</v>
      </c>
      <c r="I8487">
        <v>25.1</v>
      </c>
      <c r="J8487">
        <v>80</v>
      </c>
      <c r="K8487">
        <v>76.42</v>
      </c>
      <c r="L8487">
        <v>0</v>
      </c>
      <c r="M8487">
        <v>0</v>
      </c>
      <c r="N8487">
        <v>200</v>
      </c>
      <c r="O8487">
        <v>157.9</v>
      </c>
      <c r="P8487">
        <v>157.9</v>
      </c>
      <c r="Q8487">
        <v>42.1</v>
      </c>
      <c r="R8487">
        <v>42.1</v>
      </c>
      <c r="S8487">
        <v>0</v>
      </c>
      <c r="T8487">
        <v>0</v>
      </c>
      <c r="U8487">
        <v>0</v>
      </c>
      <c r="V8487">
        <v>0</v>
      </c>
      <c r="W8487">
        <v>9.7837606184534825E-2</v>
      </c>
      <c r="AA8487">
        <f t="shared" si="524"/>
        <v>0.8</v>
      </c>
      <c r="AB8487">
        <f t="shared" si="525"/>
        <v>0.76419999999999999</v>
      </c>
      <c r="AC8487">
        <f t="shared" si="526"/>
        <v>0</v>
      </c>
      <c r="AD8487">
        <f t="shared" si="527"/>
        <v>0</v>
      </c>
      <c r="CH8487">
        <v>-10</v>
      </c>
      <c r="CI8487">
        <v>0</v>
      </c>
      <c r="CJ8487">
        <v>0</v>
      </c>
      <c r="CK8487" t="s">
        <v>71</v>
      </c>
      <c r="CN8487">
        <v>25</v>
      </c>
      <c r="CO8487">
        <v>0</v>
      </c>
    </row>
    <row r="8488" spans="1:93" x14ac:dyDescent="0.25">
      <c r="A8488">
        <v>8448.49</v>
      </c>
      <c r="B8488">
        <v>60.2607</v>
      </c>
      <c r="C8488">
        <v>100.0181</v>
      </c>
      <c r="D8488">
        <v>0</v>
      </c>
      <c r="E8488">
        <v>25</v>
      </c>
      <c r="F8488">
        <v>25</v>
      </c>
      <c r="G8488">
        <v>0</v>
      </c>
      <c r="H8488">
        <v>0</v>
      </c>
      <c r="I8488">
        <v>25.1</v>
      </c>
      <c r="J8488">
        <v>80</v>
      </c>
      <c r="K8488">
        <v>76.42</v>
      </c>
      <c r="L8488">
        <v>0</v>
      </c>
      <c r="M8488">
        <v>0</v>
      </c>
      <c r="N8488">
        <v>200</v>
      </c>
      <c r="O8488">
        <v>157.9</v>
      </c>
      <c r="P8488">
        <v>157.80000000000001</v>
      </c>
      <c r="Q8488">
        <v>42.1</v>
      </c>
      <c r="R8488">
        <v>42.1</v>
      </c>
      <c r="S8488">
        <v>0</v>
      </c>
      <c r="T8488">
        <v>0</v>
      </c>
      <c r="U8488">
        <v>0</v>
      </c>
      <c r="V8488">
        <v>0</v>
      </c>
      <c r="W8488">
        <v>9.7837606184534825E-2</v>
      </c>
      <c r="AA8488">
        <f t="shared" si="524"/>
        <v>0.8</v>
      </c>
      <c r="AB8488">
        <f t="shared" si="525"/>
        <v>0.76419999999999999</v>
      </c>
      <c r="AC8488">
        <f t="shared" si="526"/>
        <v>0</v>
      </c>
      <c r="AD8488">
        <f t="shared" si="527"/>
        <v>0</v>
      </c>
      <c r="CH8488">
        <v>-10</v>
      </c>
      <c r="CI8488">
        <v>0</v>
      </c>
      <c r="CJ8488">
        <v>0</v>
      </c>
      <c r="CK8488" t="s">
        <v>71</v>
      </c>
      <c r="CN8488">
        <v>25</v>
      </c>
      <c r="CO8488">
        <v>0</v>
      </c>
    </row>
    <row r="8489" spans="1:93" x14ac:dyDescent="0.25">
      <c r="A8489">
        <v>8449.49</v>
      </c>
      <c r="B8489">
        <v>60.2607</v>
      </c>
      <c r="C8489">
        <v>100.0181</v>
      </c>
      <c r="D8489">
        <v>0</v>
      </c>
      <c r="E8489">
        <v>25</v>
      </c>
      <c r="F8489">
        <v>25</v>
      </c>
      <c r="G8489">
        <v>0</v>
      </c>
      <c r="H8489">
        <v>0</v>
      </c>
      <c r="I8489">
        <v>25.1</v>
      </c>
      <c r="J8489">
        <v>80</v>
      </c>
      <c r="K8489">
        <v>76.42</v>
      </c>
      <c r="L8489">
        <v>0</v>
      </c>
      <c r="M8489">
        <v>0</v>
      </c>
      <c r="N8489">
        <v>200</v>
      </c>
      <c r="O8489">
        <v>157.9</v>
      </c>
      <c r="P8489">
        <v>157.9</v>
      </c>
      <c r="Q8489">
        <v>42.1</v>
      </c>
      <c r="R8489">
        <v>42.1</v>
      </c>
      <c r="S8489">
        <v>0</v>
      </c>
      <c r="T8489">
        <v>0</v>
      </c>
      <c r="U8489">
        <v>0</v>
      </c>
      <c r="V8489">
        <v>0</v>
      </c>
      <c r="W8489">
        <v>9.7837606184534825E-2</v>
      </c>
      <c r="AA8489">
        <f t="shared" si="524"/>
        <v>0.8</v>
      </c>
      <c r="AB8489">
        <f t="shared" si="525"/>
        <v>0.76419999999999999</v>
      </c>
      <c r="AC8489">
        <f t="shared" si="526"/>
        <v>0</v>
      </c>
      <c r="AD8489">
        <f t="shared" si="527"/>
        <v>0</v>
      </c>
      <c r="CH8489">
        <v>-10</v>
      </c>
      <c r="CI8489">
        <v>0</v>
      </c>
      <c r="CJ8489">
        <v>0</v>
      </c>
      <c r="CK8489" t="s">
        <v>71</v>
      </c>
      <c r="CN8489">
        <v>25</v>
      </c>
      <c r="CO8489">
        <v>0</v>
      </c>
    </row>
    <row r="8490" spans="1:93" x14ac:dyDescent="0.25">
      <c r="A8490">
        <v>8450.49</v>
      </c>
      <c r="B8490">
        <v>60.2607</v>
      </c>
      <c r="C8490">
        <v>100.0181</v>
      </c>
      <c r="D8490">
        <v>0</v>
      </c>
      <c r="E8490">
        <v>25</v>
      </c>
      <c r="F8490">
        <v>25</v>
      </c>
      <c r="G8490">
        <v>0</v>
      </c>
      <c r="H8490">
        <v>0</v>
      </c>
      <c r="I8490">
        <v>25.1</v>
      </c>
      <c r="J8490">
        <v>80</v>
      </c>
      <c r="K8490">
        <v>76.42</v>
      </c>
      <c r="L8490">
        <v>0</v>
      </c>
      <c r="M8490">
        <v>0</v>
      </c>
      <c r="N8490">
        <v>200</v>
      </c>
      <c r="O8490">
        <v>157.9</v>
      </c>
      <c r="P8490">
        <v>157.9</v>
      </c>
      <c r="Q8490">
        <v>42.1</v>
      </c>
      <c r="R8490">
        <v>42.1</v>
      </c>
      <c r="S8490">
        <v>0</v>
      </c>
      <c r="T8490">
        <v>0</v>
      </c>
      <c r="U8490">
        <v>0</v>
      </c>
      <c r="V8490">
        <v>0</v>
      </c>
      <c r="W8490">
        <v>9.7837606184534825E-2</v>
      </c>
      <c r="AA8490">
        <f t="shared" ref="AA8490:AA8553" si="528">IF(J8490="","",J8490/100)</f>
        <v>0.8</v>
      </c>
      <c r="AB8490">
        <f t="shared" ref="AB8490:AB8553" si="529">IF(K8490="","",K8490/100)</f>
        <v>0.76419999999999999</v>
      </c>
      <c r="AC8490">
        <f t="shared" ref="AC8490:AC8553" si="530">IF(L8490="","",L8490/100)</f>
        <v>0</v>
      </c>
      <c r="AD8490">
        <f t="shared" ref="AD8490:AD8553" si="531">IF(M8490="","",M8490/100)</f>
        <v>0</v>
      </c>
      <c r="CH8490">
        <v>-10</v>
      </c>
      <c r="CI8490">
        <v>0</v>
      </c>
      <c r="CJ8490">
        <v>0</v>
      </c>
      <c r="CK8490" t="s">
        <v>71</v>
      </c>
      <c r="CN8490">
        <v>25</v>
      </c>
      <c r="CO8490">
        <v>0</v>
      </c>
    </row>
    <row r="8491" spans="1:93" x14ac:dyDescent="0.25">
      <c r="A8491">
        <v>8451.49</v>
      </c>
      <c r="B8491">
        <v>60.2607</v>
      </c>
      <c r="C8491">
        <v>100.0181</v>
      </c>
      <c r="D8491">
        <v>0</v>
      </c>
      <c r="E8491">
        <v>25</v>
      </c>
      <c r="F8491">
        <v>25</v>
      </c>
      <c r="G8491">
        <v>0</v>
      </c>
      <c r="H8491">
        <v>0</v>
      </c>
      <c r="I8491">
        <v>25.1</v>
      </c>
      <c r="J8491">
        <v>80</v>
      </c>
      <c r="K8491">
        <v>76.44</v>
      </c>
      <c r="L8491">
        <v>0</v>
      </c>
      <c r="M8491">
        <v>0</v>
      </c>
      <c r="N8491">
        <v>200</v>
      </c>
      <c r="O8491">
        <v>157.9</v>
      </c>
      <c r="P8491">
        <v>157.80000000000001</v>
      </c>
      <c r="Q8491">
        <v>42.1</v>
      </c>
      <c r="R8491">
        <v>42.1</v>
      </c>
      <c r="S8491">
        <v>0</v>
      </c>
      <c r="T8491">
        <v>0</v>
      </c>
      <c r="U8491">
        <v>0</v>
      </c>
      <c r="V8491">
        <v>0</v>
      </c>
      <c r="W8491">
        <v>9.7837606184534825E-2</v>
      </c>
      <c r="AA8491">
        <f t="shared" si="528"/>
        <v>0.8</v>
      </c>
      <c r="AB8491">
        <f t="shared" si="529"/>
        <v>0.76439999999999997</v>
      </c>
      <c r="AC8491">
        <f t="shared" si="530"/>
        <v>0</v>
      </c>
      <c r="AD8491">
        <f t="shared" si="531"/>
        <v>0</v>
      </c>
      <c r="CH8491">
        <v>-10</v>
      </c>
      <c r="CI8491">
        <v>0</v>
      </c>
      <c r="CJ8491">
        <v>0</v>
      </c>
      <c r="CK8491" t="s">
        <v>71</v>
      </c>
      <c r="CN8491">
        <v>25</v>
      </c>
      <c r="CO8491">
        <v>0</v>
      </c>
    </row>
    <row r="8492" spans="1:93" x14ac:dyDescent="0.25">
      <c r="A8492">
        <v>8452.49</v>
      </c>
      <c r="B8492">
        <v>60.260599999999997</v>
      </c>
      <c r="C8492">
        <v>100.0179</v>
      </c>
      <c r="D8492">
        <v>0</v>
      </c>
      <c r="E8492">
        <v>25</v>
      </c>
      <c r="F8492">
        <v>25</v>
      </c>
      <c r="G8492">
        <v>0</v>
      </c>
      <c r="H8492">
        <v>0</v>
      </c>
      <c r="I8492">
        <v>25.1</v>
      </c>
      <c r="J8492">
        <v>80</v>
      </c>
      <c r="K8492">
        <v>76.47</v>
      </c>
      <c r="L8492">
        <v>0</v>
      </c>
      <c r="M8492">
        <v>0</v>
      </c>
      <c r="N8492">
        <v>200</v>
      </c>
      <c r="O8492">
        <v>157.9</v>
      </c>
      <c r="P8492">
        <v>157.9</v>
      </c>
      <c r="Q8492">
        <v>42.1</v>
      </c>
      <c r="R8492">
        <v>42.1</v>
      </c>
      <c r="S8492">
        <v>0</v>
      </c>
      <c r="T8492">
        <v>0</v>
      </c>
      <c r="U8492">
        <v>0</v>
      </c>
      <c r="V8492">
        <v>0</v>
      </c>
      <c r="W8492">
        <v>9.7671498194402767E-2</v>
      </c>
      <c r="AA8492">
        <f t="shared" si="528"/>
        <v>0.8</v>
      </c>
      <c r="AB8492">
        <f t="shared" si="529"/>
        <v>0.76469999999999994</v>
      </c>
      <c r="AC8492">
        <f t="shared" si="530"/>
        <v>0</v>
      </c>
      <c r="AD8492">
        <f t="shared" si="531"/>
        <v>0</v>
      </c>
      <c r="CH8492">
        <v>-10</v>
      </c>
      <c r="CI8492">
        <v>0</v>
      </c>
      <c r="CJ8492">
        <v>0</v>
      </c>
      <c r="CK8492" t="s">
        <v>71</v>
      </c>
      <c r="CN8492">
        <v>25</v>
      </c>
      <c r="CO8492">
        <v>0</v>
      </c>
    </row>
    <row r="8493" spans="1:93" x14ac:dyDescent="0.25">
      <c r="A8493">
        <v>8453.49</v>
      </c>
      <c r="B8493">
        <v>60.260599999999997</v>
      </c>
      <c r="C8493">
        <v>100.0179</v>
      </c>
      <c r="D8493">
        <v>0</v>
      </c>
      <c r="E8493">
        <v>25</v>
      </c>
      <c r="F8493">
        <v>25</v>
      </c>
      <c r="G8493">
        <v>0</v>
      </c>
      <c r="H8493">
        <v>0</v>
      </c>
      <c r="I8493">
        <v>25.1</v>
      </c>
      <c r="J8493">
        <v>80</v>
      </c>
      <c r="K8493">
        <v>76.44</v>
      </c>
      <c r="L8493">
        <v>0</v>
      </c>
      <c r="M8493">
        <v>0</v>
      </c>
      <c r="N8493">
        <v>200</v>
      </c>
      <c r="O8493">
        <v>157.9</v>
      </c>
      <c r="P8493">
        <v>157.9</v>
      </c>
      <c r="Q8493">
        <v>42.1</v>
      </c>
      <c r="R8493">
        <v>42.1</v>
      </c>
      <c r="S8493">
        <v>0</v>
      </c>
      <c r="T8493">
        <v>0</v>
      </c>
      <c r="U8493">
        <v>0</v>
      </c>
      <c r="V8493">
        <v>0</v>
      </c>
      <c r="W8493">
        <v>9.7671498194402767E-2</v>
      </c>
      <c r="AA8493">
        <f t="shared" si="528"/>
        <v>0.8</v>
      </c>
      <c r="AB8493">
        <f t="shared" si="529"/>
        <v>0.76439999999999997</v>
      </c>
      <c r="AC8493">
        <f t="shared" si="530"/>
        <v>0</v>
      </c>
      <c r="AD8493">
        <f t="shared" si="531"/>
        <v>0</v>
      </c>
      <c r="CH8493">
        <v>-10</v>
      </c>
      <c r="CI8493">
        <v>0</v>
      </c>
      <c r="CJ8493">
        <v>0</v>
      </c>
      <c r="CK8493" t="s">
        <v>71</v>
      </c>
      <c r="CN8493">
        <v>25</v>
      </c>
      <c r="CO8493">
        <v>0</v>
      </c>
    </row>
    <row r="8494" spans="1:93" x14ac:dyDescent="0.25">
      <c r="A8494">
        <v>8454.49</v>
      </c>
      <c r="B8494">
        <v>60.2607</v>
      </c>
      <c r="C8494">
        <v>100.0181</v>
      </c>
      <c r="D8494">
        <v>0</v>
      </c>
      <c r="E8494">
        <v>25</v>
      </c>
      <c r="F8494">
        <v>25</v>
      </c>
      <c r="G8494">
        <v>0</v>
      </c>
      <c r="H8494">
        <v>0</v>
      </c>
      <c r="I8494">
        <v>25.1</v>
      </c>
      <c r="J8494">
        <v>80</v>
      </c>
      <c r="K8494">
        <v>76.47</v>
      </c>
      <c r="L8494">
        <v>0</v>
      </c>
      <c r="M8494">
        <v>0</v>
      </c>
      <c r="N8494">
        <v>200</v>
      </c>
      <c r="O8494">
        <v>157.9</v>
      </c>
      <c r="P8494">
        <v>157.80000000000001</v>
      </c>
      <c r="Q8494">
        <v>42.1</v>
      </c>
      <c r="R8494">
        <v>42.1</v>
      </c>
      <c r="S8494">
        <v>0</v>
      </c>
      <c r="T8494">
        <v>0</v>
      </c>
      <c r="U8494">
        <v>0</v>
      </c>
      <c r="V8494">
        <v>0</v>
      </c>
      <c r="W8494">
        <v>9.7837606184534825E-2</v>
      </c>
      <c r="AA8494">
        <f t="shared" si="528"/>
        <v>0.8</v>
      </c>
      <c r="AB8494">
        <f t="shared" si="529"/>
        <v>0.76469999999999994</v>
      </c>
      <c r="AC8494">
        <f t="shared" si="530"/>
        <v>0</v>
      </c>
      <c r="AD8494">
        <f t="shared" si="531"/>
        <v>0</v>
      </c>
      <c r="CH8494">
        <v>-10</v>
      </c>
      <c r="CI8494">
        <v>0</v>
      </c>
      <c r="CJ8494">
        <v>0</v>
      </c>
      <c r="CK8494" t="s">
        <v>71</v>
      </c>
      <c r="CN8494">
        <v>25</v>
      </c>
      <c r="CO8494">
        <v>0</v>
      </c>
    </row>
    <row r="8495" spans="1:93" x14ac:dyDescent="0.25">
      <c r="A8495">
        <v>8455.49</v>
      </c>
      <c r="B8495">
        <v>60.260599999999997</v>
      </c>
      <c r="C8495">
        <v>100.0179</v>
      </c>
      <c r="D8495">
        <v>0</v>
      </c>
      <c r="E8495">
        <v>25</v>
      </c>
      <c r="F8495">
        <v>25</v>
      </c>
      <c r="G8495">
        <v>0</v>
      </c>
      <c r="H8495">
        <v>0</v>
      </c>
      <c r="I8495">
        <v>25.1</v>
      </c>
      <c r="J8495">
        <v>80</v>
      </c>
      <c r="K8495">
        <v>76.47</v>
      </c>
      <c r="L8495">
        <v>0</v>
      </c>
      <c r="M8495">
        <v>0</v>
      </c>
      <c r="N8495">
        <v>200</v>
      </c>
      <c r="O8495">
        <v>157.9</v>
      </c>
      <c r="P8495">
        <v>158</v>
      </c>
      <c r="Q8495">
        <v>42.1</v>
      </c>
      <c r="R8495">
        <v>42.1</v>
      </c>
      <c r="S8495">
        <v>0</v>
      </c>
      <c r="T8495">
        <v>0</v>
      </c>
      <c r="U8495">
        <v>0</v>
      </c>
      <c r="V8495">
        <v>0</v>
      </c>
      <c r="W8495">
        <v>9.7671498194402767E-2</v>
      </c>
      <c r="AA8495">
        <f t="shared" si="528"/>
        <v>0.8</v>
      </c>
      <c r="AB8495">
        <f t="shared" si="529"/>
        <v>0.76469999999999994</v>
      </c>
      <c r="AC8495">
        <f t="shared" si="530"/>
        <v>0</v>
      </c>
      <c r="AD8495">
        <f t="shared" si="531"/>
        <v>0</v>
      </c>
      <c r="CH8495">
        <v>-10</v>
      </c>
      <c r="CI8495">
        <v>0</v>
      </c>
      <c r="CJ8495">
        <v>0</v>
      </c>
      <c r="CK8495" t="s">
        <v>71</v>
      </c>
      <c r="CN8495">
        <v>25</v>
      </c>
      <c r="CO8495">
        <v>0</v>
      </c>
    </row>
    <row r="8496" spans="1:93" x14ac:dyDescent="0.25">
      <c r="A8496">
        <v>8456.49</v>
      </c>
      <c r="B8496">
        <v>60.260599999999997</v>
      </c>
      <c r="C8496">
        <v>100.0179</v>
      </c>
      <c r="D8496">
        <v>0</v>
      </c>
      <c r="E8496">
        <v>25</v>
      </c>
      <c r="F8496">
        <v>25</v>
      </c>
      <c r="G8496">
        <v>0</v>
      </c>
      <c r="H8496">
        <v>0</v>
      </c>
      <c r="I8496">
        <v>25.1</v>
      </c>
      <c r="J8496">
        <v>80</v>
      </c>
      <c r="K8496">
        <v>76.47</v>
      </c>
      <c r="L8496">
        <v>0</v>
      </c>
      <c r="M8496">
        <v>0</v>
      </c>
      <c r="N8496">
        <v>200</v>
      </c>
      <c r="O8496">
        <v>157.9</v>
      </c>
      <c r="P8496">
        <v>157.80000000000001</v>
      </c>
      <c r="Q8496">
        <v>42.1</v>
      </c>
      <c r="R8496">
        <v>42.1</v>
      </c>
      <c r="S8496">
        <v>0</v>
      </c>
      <c r="T8496">
        <v>0</v>
      </c>
      <c r="U8496">
        <v>0</v>
      </c>
      <c r="V8496">
        <v>0</v>
      </c>
      <c r="W8496">
        <v>9.7671498194402767E-2</v>
      </c>
      <c r="AA8496">
        <f t="shared" si="528"/>
        <v>0.8</v>
      </c>
      <c r="AB8496">
        <f t="shared" si="529"/>
        <v>0.76469999999999994</v>
      </c>
      <c r="AC8496">
        <f t="shared" si="530"/>
        <v>0</v>
      </c>
      <c r="AD8496">
        <f t="shared" si="531"/>
        <v>0</v>
      </c>
      <c r="CH8496">
        <v>-10</v>
      </c>
      <c r="CI8496">
        <v>0</v>
      </c>
      <c r="CJ8496">
        <v>0</v>
      </c>
      <c r="CK8496" t="s">
        <v>71</v>
      </c>
      <c r="CN8496">
        <v>25</v>
      </c>
      <c r="CO8496">
        <v>0</v>
      </c>
    </row>
    <row r="8497" spans="1:93" x14ac:dyDescent="0.25">
      <c r="A8497">
        <v>8457.49</v>
      </c>
      <c r="B8497">
        <v>60.260599999999997</v>
      </c>
      <c r="C8497">
        <v>100.0179</v>
      </c>
      <c r="D8497">
        <v>0</v>
      </c>
      <c r="E8497">
        <v>25</v>
      </c>
      <c r="F8497">
        <v>25</v>
      </c>
      <c r="G8497">
        <v>0</v>
      </c>
      <c r="H8497">
        <v>0</v>
      </c>
      <c r="I8497">
        <v>25.1</v>
      </c>
      <c r="J8497">
        <v>80</v>
      </c>
      <c r="K8497">
        <v>76.47</v>
      </c>
      <c r="L8497">
        <v>0</v>
      </c>
      <c r="M8497">
        <v>0</v>
      </c>
      <c r="N8497">
        <v>200</v>
      </c>
      <c r="O8497">
        <v>157.9</v>
      </c>
      <c r="P8497">
        <v>157.80000000000001</v>
      </c>
      <c r="Q8497">
        <v>42.1</v>
      </c>
      <c r="R8497">
        <v>42.1</v>
      </c>
      <c r="S8497">
        <v>0</v>
      </c>
      <c r="T8497">
        <v>0</v>
      </c>
      <c r="U8497">
        <v>0</v>
      </c>
      <c r="V8497">
        <v>0</v>
      </c>
      <c r="W8497">
        <v>9.7671498194402767E-2</v>
      </c>
      <c r="AA8497">
        <f t="shared" si="528"/>
        <v>0.8</v>
      </c>
      <c r="AB8497">
        <f t="shared" si="529"/>
        <v>0.76469999999999994</v>
      </c>
      <c r="AC8497">
        <f t="shared" si="530"/>
        <v>0</v>
      </c>
      <c r="AD8497">
        <f t="shared" si="531"/>
        <v>0</v>
      </c>
      <c r="CH8497">
        <v>-10</v>
      </c>
      <c r="CI8497">
        <v>0</v>
      </c>
      <c r="CJ8497">
        <v>0</v>
      </c>
      <c r="CK8497" t="s">
        <v>71</v>
      </c>
      <c r="CN8497">
        <v>25</v>
      </c>
      <c r="CO8497">
        <v>0</v>
      </c>
    </row>
    <row r="8498" spans="1:93" x14ac:dyDescent="0.25">
      <c r="A8498">
        <v>8458.49</v>
      </c>
      <c r="B8498">
        <v>60.260599999999997</v>
      </c>
      <c r="C8498">
        <v>100.0179</v>
      </c>
      <c r="D8498">
        <v>0</v>
      </c>
      <c r="E8498">
        <v>25</v>
      </c>
      <c r="F8498">
        <v>25</v>
      </c>
      <c r="G8498">
        <v>0</v>
      </c>
      <c r="H8498">
        <v>0</v>
      </c>
      <c r="I8498">
        <v>25.1</v>
      </c>
      <c r="J8498">
        <v>80</v>
      </c>
      <c r="K8498">
        <v>76.44</v>
      </c>
      <c r="L8498">
        <v>0</v>
      </c>
      <c r="M8498">
        <v>0</v>
      </c>
      <c r="N8498">
        <v>200</v>
      </c>
      <c r="O8498">
        <v>157.9</v>
      </c>
      <c r="P8498">
        <v>157.9</v>
      </c>
      <c r="Q8498">
        <v>42.1</v>
      </c>
      <c r="R8498">
        <v>42.1</v>
      </c>
      <c r="S8498">
        <v>0</v>
      </c>
      <c r="T8498">
        <v>0</v>
      </c>
      <c r="U8498">
        <v>0</v>
      </c>
      <c r="V8498">
        <v>0</v>
      </c>
      <c r="W8498">
        <v>9.7671498194402767E-2</v>
      </c>
      <c r="AA8498">
        <f t="shared" si="528"/>
        <v>0.8</v>
      </c>
      <c r="AB8498">
        <f t="shared" si="529"/>
        <v>0.76439999999999997</v>
      </c>
      <c r="AC8498">
        <f t="shared" si="530"/>
        <v>0</v>
      </c>
      <c r="AD8498">
        <f t="shared" si="531"/>
        <v>0</v>
      </c>
      <c r="CH8498">
        <v>-10</v>
      </c>
      <c r="CI8498">
        <v>0</v>
      </c>
      <c r="CJ8498">
        <v>0</v>
      </c>
      <c r="CK8498" t="s">
        <v>71</v>
      </c>
      <c r="CN8498">
        <v>25</v>
      </c>
      <c r="CO8498">
        <v>0</v>
      </c>
    </row>
    <row r="8499" spans="1:93" x14ac:dyDescent="0.25">
      <c r="A8499">
        <v>8459.49</v>
      </c>
      <c r="B8499">
        <v>60.260599999999997</v>
      </c>
      <c r="C8499">
        <v>100.0179</v>
      </c>
      <c r="D8499">
        <v>0</v>
      </c>
      <c r="E8499">
        <v>25</v>
      </c>
      <c r="F8499">
        <v>25</v>
      </c>
      <c r="G8499">
        <v>0</v>
      </c>
      <c r="H8499">
        <v>0</v>
      </c>
      <c r="I8499">
        <v>25.1</v>
      </c>
      <c r="J8499">
        <v>80</v>
      </c>
      <c r="K8499">
        <v>76.459999999999994</v>
      </c>
      <c r="L8499">
        <v>0</v>
      </c>
      <c r="M8499">
        <v>0</v>
      </c>
      <c r="N8499">
        <v>200</v>
      </c>
      <c r="O8499">
        <v>157.9</v>
      </c>
      <c r="P8499">
        <v>157.9</v>
      </c>
      <c r="Q8499">
        <v>42.1</v>
      </c>
      <c r="R8499">
        <v>42.1</v>
      </c>
      <c r="S8499">
        <v>0</v>
      </c>
      <c r="T8499">
        <v>0</v>
      </c>
      <c r="U8499">
        <v>0</v>
      </c>
      <c r="V8499">
        <v>0</v>
      </c>
      <c r="W8499">
        <v>9.7671498194402767E-2</v>
      </c>
      <c r="AA8499">
        <f t="shared" si="528"/>
        <v>0.8</v>
      </c>
      <c r="AB8499">
        <f t="shared" si="529"/>
        <v>0.76459999999999995</v>
      </c>
      <c r="AC8499">
        <f t="shared" si="530"/>
        <v>0</v>
      </c>
      <c r="AD8499">
        <f t="shared" si="531"/>
        <v>0</v>
      </c>
      <c r="CH8499">
        <v>-10</v>
      </c>
      <c r="CI8499">
        <v>0</v>
      </c>
      <c r="CJ8499">
        <v>0</v>
      </c>
      <c r="CK8499" t="s">
        <v>71</v>
      </c>
      <c r="CN8499">
        <v>25</v>
      </c>
      <c r="CO8499">
        <v>0</v>
      </c>
    </row>
    <row r="8500" spans="1:93" x14ac:dyDescent="0.25">
      <c r="A8500">
        <v>8460.49</v>
      </c>
      <c r="B8500">
        <v>60.260599999999997</v>
      </c>
      <c r="C8500">
        <v>100.0179</v>
      </c>
      <c r="D8500">
        <v>0</v>
      </c>
      <c r="E8500">
        <v>25</v>
      </c>
      <c r="F8500">
        <v>25</v>
      </c>
      <c r="G8500">
        <v>0</v>
      </c>
      <c r="H8500">
        <v>0</v>
      </c>
      <c r="I8500">
        <v>25.1</v>
      </c>
      <c r="J8500">
        <v>80</v>
      </c>
      <c r="K8500">
        <v>76.47</v>
      </c>
      <c r="L8500">
        <v>0</v>
      </c>
      <c r="M8500">
        <v>0</v>
      </c>
      <c r="N8500">
        <v>200</v>
      </c>
      <c r="O8500">
        <v>157.9</v>
      </c>
      <c r="P8500">
        <v>157.9</v>
      </c>
      <c r="Q8500">
        <v>42.1</v>
      </c>
      <c r="R8500">
        <v>42.1</v>
      </c>
      <c r="S8500">
        <v>0</v>
      </c>
      <c r="T8500">
        <v>0</v>
      </c>
      <c r="U8500">
        <v>0</v>
      </c>
      <c r="V8500">
        <v>0</v>
      </c>
      <c r="W8500">
        <v>9.7671498194402767E-2</v>
      </c>
      <c r="AA8500">
        <f t="shared" si="528"/>
        <v>0.8</v>
      </c>
      <c r="AB8500">
        <f t="shared" si="529"/>
        <v>0.76469999999999994</v>
      </c>
      <c r="AC8500">
        <f t="shared" si="530"/>
        <v>0</v>
      </c>
      <c r="AD8500">
        <f t="shared" si="531"/>
        <v>0</v>
      </c>
      <c r="CH8500">
        <v>-10</v>
      </c>
      <c r="CI8500">
        <v>0</v>
      </c>
      <c r="CJ8500">
        <v>0</v>
      </c>
      <c r="CK8500" t="s">
        <v>71</v>
      </c>
      <c r="CN8500">
        <v>25</v>
      </c>
      <c r="CO8500">
        <v>0</v>
      </c>
    </row>
    <row r="8501" spans="1:93" x14ac:dyDescent="0.25">
      <c r="A8501">
        <v>8461.49</v>
      </c>
      <c r="B8501">
        <v>60.260599999999997</v>
      </c>
      <c r="C8501">
        <v>100.0179</v>
      </c>
      <c r="D8501">
        <v>0</v>
      </c>
      <c r="E8501">
        <v>25</v>
      </c>
      <c r="F8501">
        <v>25</v>
      </c>
      <c r="G8501">
        <v>0</v>
      </c>
      <c r="H8501">
        <v>0</v>
      </c>
      <c r="I8501">
        <v>25.1</v>
      </c>
      <c r="J8501">
        <v>80</v>
      </c>
      <c r="K8501">
        <v>76.44</v>
      </c>
      <c r="L8501">
        <v>0</v>
      </c>
      <c r="M8501">
        <v>0</v>
      </c>
      <c r="N8501">
        <v>200</v>
      </c>
      <c r="O8501">
        <v>157.9</v>
      </c>
      <c r="P8501">
        <v>157.9</v>
      </c>
      <c r="Q8501">
        <v>42.1</v>
      </c>
      <c r="R8501">
        <v>42.1</v>
      </c>
      <c r="S8501">
        <v>0</v>
      </c>
      <c r="T8501">
        <v>0</v>
      </c>
      <c r="U8501">
        <v>0</v>
      </c>
      <c r="V8501">
        <v>0</v>
      </c>
      <c r="W8501">
        <v>9.7671498194402767E-2</v>
      </c>
      <c r="AA8501">
        <f t="shared" si="528"/>
        <v>0.8</v>
      </c>
      <c r="AB8501">
        <f t="shared" si="529"/>
        <v>0.76439999999999997</v>
      </c>
      <c r="AC8501">
        <f t="shared" si="530"/>
        <v>0</v>
      </c>
      <c r="AD8501">
        <f t="shared" si="531"/>
        <v>0</v>
      </c>
      <c r="CH8501">
        <v>-10</v>
      </c>
      <c r="CI8501">
        <v>0</v>
      </c>
      <c r="CJ8501">
        <v>0</v>
      </c>
      <c r="CK8501" t="s">
        <v>71</v>
      </c>
      <c r="CN8501">
        <v>25</v>
      </c>
      <c r="CO8501">
        <v>0</v>
      </c>
    </row>
    <row r="8502" spans="1:93" x14ac:dyDescent="0.25">
      <c r="A8502">
        <v>8462.49</v>
      </c>
      <c r="B8502">
        <v>60.260599999999997</v>
      </c>
      <c r="C8502">
        <v>100.0179</v>
      </c>
      <c r="D8502">
        <v>0</v>
      </c>
      <c r="E8502">
        <v>25</v>
      </c>
      <c r="F8502">
        <v>25</v>
      </c>
      <c r="G8502">
        <v>0</v>
      </c>
      <c r="H8502">
        <v>0</v>
      </c>
      <c r="I8502">
        <v>25.1</v>
      </c>
      <c r="J8502">
        <v>80</v>
      </c>
      <c r="K8502">
        <v>76.44</v>
      </c>
      <c r="L8502">
        <v>0</v>
      </c>
      <c r="M8502">
        <v>0</v>
      </c>
      <c r="N8502">
        <v>200</v>
      </c>
      <c r="O8502">
        <v>157.9</v>
      </c>
      <c r="P8502">
        <v>157.9</v>
      </c>
      <c r="Q8502">
        <v>42.1</v>
      </c>
      <c r="R8502">
        <v>42.1</v>
      </c>
      <c r="S8502">
        <v>0</v>
      </c>
      <c r="T8502">
        <v>0</v>
      </c>
      <c r="U8502">
        <v>0</v>
      </c>
      <c r="V8502">
        <v>0</v>
      </c>
      <c r="W8502">
        <v>9.7671498194402767E-2</v>
      </c>
      <c r="AA8502">
        <f t="shared" si="528"/>
        <v>0.8</v>
      </c>
      <c r="AB8502">
        <f t="shared" si="529"/>
        <v>0.76439999999999997</v>
      </c>
      <c r="AC8502">
        <f t="shared" si="530"/>
        <v>0</v>
      </c>
      <c r="AD8502">
        <f t="shared" si="531"/>
        <v>0</v>
      </c>
      <c r="CH8502">
        <v>-10</v>
      </c>
      <c r="CI8502">
        <v>0</v>
      </c>
      <c r="CJ8502">
        <v>0</v>
      </c>
      <c r="CK8502" t="s">
        <v>71</v>
      </c>
      <c r="CN8502">
        <v>25</v>
      </c>
      <c r="CO8502">
        <v>0</v>
      </c>
    </row>
    <row r="8503" spans="1:93" x14ac:dyDescent="0.25">
      <c r="A8503">
        <v>8463.49</v>
      </c>
      <c r="B8503">
        <v>60.260599999999997</v>
      </c>
      <c r="C8503">
        <v>100.0179</v>
      </c>
      <c r="D8503">
        <v>0</v>
      </c>
      <c r="E8503">
        <v>25</v>
      </c>
      <c r="F8503">
        <v>25</v>
      </c>
      <c r="G8503">
        <v>0</v>
      </c>
      <c r="H8503">
        <v>0</v>
      </c>
      <c r="I8503">
        <v>25.1</v>
      </c>
      <c r="J8503">
        <v>80</v>
      </c>
      <c r="K8503">
        <v>76.44</v>
      </c>
      <c r="L8503">
        <v>0</v>
      </c>
      <c r="M8503">
        <v>0</v>
      </c>
      <c r="N8503">
        <v>200</v>
      </c>
      <c r="O8503">
        <v>157.9</v>
      </c>
      <c r="P8503">
        <v>157.9</v>
      </c>
      <c r="Q8503">
        <v>42.1</v>
      </c>
      <c r="R8503">
        <v>42.1</v>
      </c>
      <c r="S8503">
        <v>0</v>
      </c>
      <c r="T8503">
        <v>0</v>
      </c>
      <c r="U8503">
        <v>0</v>
      </c>
      <c r="V8503">
        <v>0</v>
      </c>
      <c r="W8503">
        <v>9.7671498194402767E-2</v>
      </c>
      <c r="AA8503">
        <f t="shared" si="528"/>
        <v>0.8</v>
      </c>
      <c r="AB8503">
        <f t="shared" si="529"/>
        <v>0.76439999999999997</v>
      </c>
      <c r="AC8503">
        <f t="shared" si="530"/>
        <v>0</v>
      </c>
      <c r="AD8503">
        <f t="shared" si="531"/>
        <v>0</v>
      </c>
      <c r="CH8503">
        <v>-10</v>
      </c>
      <c r="CI8503">
        <v>0</v>
      </c>
      <c r="CJ8503">
        <v>0</v>
      </c>
      <c r="CK8503" t="s">
        <v>71</v>
      </c>
      <c r="CN8503">
        <v>25</v>
      </c>
      <c r="CO8503">
        <v>0</v>
      </c>
    </row>
    <row r="8504" spans="1:93" x14ac:dyDescent="0.25">
      <c r="A8504">
        <v>8464.49</v>
      </c>
      <c r="B8504">
        <v>60.260599999999997</v>
      </c>
      <c r="C8504">
        <v>100.0179</v>
      </c>
      <c r="D8504">
        <v>0</v>
      </c>
      <c r="E8504">
        <v>25</v>
      </c>
      <c r="F8504">
        <v>25</v>
      </c>
      <c r="G8504">
        <v>0</v>
      </c>
      <c r="H8504">
        <v>0</v>
      </c>
      <c r="I8504">
        <v>25.1</v>
      </c>
      <c r="J8504">
        <v>80</v>
      </c>
      <c r="K8504">
        <v>76.44</v>
      </c>
      <c r="L8504">
        <v>0</v>
      </c>
      <c r="M8504">
        <v>0</v>
      </c>
      <c r="N8504">
        <v>200</v>
      </c>
      <c r="O8504">
        <v>157.9</v>
      </c>
      <c r="P8504">
        <v>157.9</v>
      </c>
      <c r="Q8504">
        <v>42.1</v>
      </c>
      <c r="R8504">
        <v>42.1</v>
      </c>
      <c r="S8504">
        <v>0</v>
      </c>
      <c r="T8504">
        <v>0</v>
      </c>
      <c r="U8504">
        <v>0</v>
      </c>
      <c r="V8504">
        <v>0</v>
      </c>
      <c r="W8504">
        <v>9.7671498194402767E-2</v>
      </c>
      <c r="AA8504">
        <f t="shared" si="528"/>
        <v>0.8</v>
      </c>
      <c r="AB8504">
        <f t="shared" si="529"/>
        <v>0.76439999999999997</v>
      </c>
      <c r="AC8504">
        <f t="shared" si="530"/>
        <v>0</v>
      </c>
      <c r="AD8504">
        <f t="shared" si="531"/>
        <v>0</v>
      </c>
      <c r="CH8504">
        <v>-10</v>
      </c>
      <c r="CI8504">
        <v>0</v>
      </c>
      <c r="CJ8504">
        <v>0</v>
      </c>
      <c r="CK8504" t="s">
        <v>71</v>
      </c>
      <c r="CN8504">
        <v>25</v>
      </c>
      <c r="CO8504">
        <v>0</v>
      </c>
    </row>
    <row r="8505" spans="1:93" x14ac:dyDescent="0.25">
      <c r="A8505">
        <v>8465.49</v>
      </c>
      <c r="B8505">
        <v>60.260599999999997</v>
      </c>
      <c r="C8505">
        <v>100.0179</v>
      </c>
      <c r="D8505">
        <v>0</v>
      </c>
      <c r="E8505">
        <v>25</v>
      </c>
      <c r="F8505">
        <v>25</v>
      </c>
      <c r="G8505">
        <v>0</v>
      </c>
      <c r="H8505">
        <v>0</v>
      </c>
      <c r="I8505">
        <v>25.1</v>
      </c>
      <c r="J8505">
        <v>80</v>
      </c>
      <c r="K8505">
        <v>76.44</v>
      </c>
      <c r="L8505">
        <v>0</v>
      </c>
      <c r="M8505">
        <v>0</v>
      </c>
      <c r="N8505">
        <v>200</v>
      </c>
      <c r="O8505">
        <v>157.9</v>
      </c>
      <c r="P8505">
        <v>157.9</v>
      </c>
      <c r="Q8505">
        <v>42.1</v>
      </c>
      <c r="R8505">
        <v>42.1</v>
      </c>
      <c r="S8505">
        <v>0</v>
      </c>
      <c r="T8505">
        <v>0</v>
      </c>
      <c r="U8505">
        <v>0</v>
      </c>
      <c r="V8505">
        <v>0</v>
      </c>
      <c r="W8505">
        <v>9.7671498194402767E-2</v>
      </c>
      <c r="AA8505">
        <f t="shared" si="528"/>
        <v>0.8</v>
      </c>
      <c r="AB8505">
        <f t="shared" si="529"/>
        <v>0.76439999999999997</v>
      </c>
      <c r="AC8505">
        <f t="shared" si="530"/>
        <v>0</v>
      </c>
      <c r="AD8505">
        <f t="shared" si="531"/>
        <v>0</v>
      </c>
      <c r="CH8505">
        <v>-10</v>
      </c>
      <c r="CI8505">
        <v>0</v>
      </c>
      <c r="CJ8505">
        <v>0</v>
      </c>
      <c r="CK8505" t="s">
        <v>71</v>
      </c>
      <c r="CN8505">
        <v>25</v>
      </c>
      <c r="CO8505">
        <v>0</v>
      </c>
    </row>
    <row r="8506" spans="1:93" x14ac:dyDescent="0.25">
      <c r="A8506">
        <v>8466.49</v>
      </c>
      <c r="B8506">
        <v>60.260599999999997</v>
      </c>
      <c r="C8506">
        <v>100.0179</v>
      </c>
      <c r="D8506">
        <v>0</v>
      </c>
      <c r="E8506">
        <v>25</v>
      </c>
      <c r="F8506">
        <v>25</v>
      </c>
      <c r="G8506">
        <v>0</v>
      </c>
      <c r="H8506">
        <v>0</v>
      </c>
      <c r="I8506">
        <v>25.1</v>
      </c>
      <c r="J8506">
        <v>80</v>
      </c>
      <c r="K8506">
        <v>76.42</v>
      </c>
      <c r="L8506">
        <v>0</v>
      </c>
      <c r="M8506">
        <v>0</v>
      </c>
      <c r="N8506">
        <v>200</v>
      </c>
      <c r="O8506">
        <v>157.9</v>
      </c>
      <c r="P8506">
        <v>157.9</v>
      </c>
      <c r="Q8506">
        <v>42.1</v>
      </c>
      <c r="R8506">
        <v>42.1</v>
      </c>
      <c r="S8506">
        <v>0</v>
      </c>
      <c r="T8506">
        <v>0</v>
      </c>
      <c r="U8506">
        <v>0</v>
      </c>
      <c r="V8506">
        <v>0</v>
      </c>
      <c r="W8506">
        <v>9.7671498194402767E-2</v>
      </c>
      <c r="AA8506">
        <f t="shared" si="528"/>
        <v>0.8</v>
      </c>
      <c r="AB8506">
        <f t="shared" si="529"/>
        <v>0.76419999999999999</v>
      </c>
      <c r="AC8506">
        <f t="shared" si="530"/>
        <v>0</v>
      </c>
      <c r="AD8506">
        <f t="shared" si="531"/>
        <v>0</v>
      </c>
      <c r="CH8506">
        <v>-10</v>
      </c>
      <c r="CI8506">
        <v>0</v>
      </c>
      <c r="CJ8506">
        <v>0</v>
      </c>
      <c r="CK8506" t="s">
        <v>71</v>
      </c>
      <c r="CN8506">
        <v>25</v>
      </c>
      <c r="CO8506">
        <v>0</v>
      </c>
    </row>
    <row r="8507" spans="1:93" x14ac:dyDescent="0.25">
      <c r="A8507">
        <v>8467.49</v>
      </c>
      <c r="B8507">
        <v>60.260599999999997</v>
      </c>
      <c r="C8507">
        <v>100.0179</v>
      </c>
      <c r="D8507">
        <v>0</v>
      </c>
      <c r="E8507">
        <v>25</v>
      </c>
      <c r="F8507">
        <v>25</v>
      </c>
      <c r="G8507">
        <v>0</v>
      </c>
      <c r="H8507">
        <v>0</v>
      </c>
      <c r="I8507">
        <v>25.1</v>
      </c>
      <c r="J8507">
        <v>80</v>
      </c>
      <c r="K8507">
        <v>76.44</v>
      </c>
      <c r="L8507">
        <v>0</v>
      </c>
      <c r="M8507">
        <v>0</v>
      </c>
      <c r="N8507">
        <v>200</v>
      </c>
      <c r="O8507">
        <v>157.9</v>
      </c>
      <c r="P8507">
        <v>157.9</v>
      </c>
      <c r="Q8507">
        <v>42.1</v>
      </c>
      <c r="R8507">
        <v>42.1</v>
      </c>
      <c r="S8507">
        <v>0</v>
      </c>
      <c r="T8507">
        <v>0</v>
      </c>
      <c r="U8507">
        <v>0</v>
      </c>
      <c r="V8507">
        <v>0</v>
      </c>
      <c r="W8507">
        <v>9.7671498194402767E-2</v>
      </c>
      <c r="AA8507">
        <f t="shared" si="528"/>
        <v>0.8</v>
      </c>
      <c r="AB8507">
        <f t="shared" si="529"/>
        <v>0.76439999999999997</v>
      </c>
      <c r="AC8507">
        <f t="shared" si="530"/>
        <v>0</v>
      </c>
      <c r="AD8507">
        <f t="shared" si="531"/>
        <v>0</v>
      </c>
      <c r="CH8507">
        <v>-10</v>
      </c>
      <c r="CI8507">
        <v>0</v>
      </c>
      <c r="CJ8507">
        <v>0</v>
      </c>
      <c r="CK8507" t="s">
        <v>71</v>
      </c>
      <c r="CN8507">
        <v>25</v>
      </c>
      <c r="CO8507">
        <v>0</v>
      </c>
    </row>
    <row r="8508" spans="1:93" x14ac:dyDescent="0.25">
      <c r="A8508">
        <v>8468.49</v>
      </c>
      <c r="B8508">
        <v>60.260599999999997</v>
      </c>
      <c r="C8508">
        <v>100.0179</v>
      </c>
      <c r="D8508">
        <v>0</v>
      </c>
      <c r="E8508">
        <v>25</v>
      </c>
      <c r="F8508">
        <v>25</v>
      </c>
      <c r="G8508">
        <v>0</v>
      </c>
      <c r="H8508">
        <v>0</v>
      </c>
      <c r="I8508">
        <v>25.1</v>
      </c>
      <c r="J8508">
        <v>80</v>
      </c>
      <c r="K8508">
        <v>76.42</v>
      </c>
      <c r="L8508">
        <v>0</v>
      </c>
      <c r="M8508">
        <v>0</v>
      </c>
      <c r="N8508">
        <v>200</v>
      </c>
      <c r="O8508">
        <v>157.9</v>
      </c>
      <c r="P8508">
        <v>157.9</v>
      </c>
      <c r="Q8508">
        <v>42.1</v>
      </c>
      <c r="R8508">
        <v>42.1</v>
      </c>
      <c r="S8508">
        <v>0</v>
      </c>
      <c r="T8508">
        <v>0</v>
      </c>
      <c r="U8508">
        <v>0</v>
      </c>
      <c r="V8508">
        <v>0</v>
      </c>
      <c r="W8508">
        <v>9.7671498194402767E-2</v>
      </c>
      <c r="AA8508">
        <f t="shared" si="528"/>
        <v>0.8</v>
      </c>
      <c r="AB8508">
        <f t="shared" si="529"/>
        <v>0.76419999999999999</v>
      </c>
      <c r="AC8508">
        <f t="shared" si="530"/>
        <v>0</v>
      </c>
      <c r="AD8508">
        <f t="shared" si="531"/>
        <v>0</v>
      </c>
      <c r="CH8508">
        <v>-10</v>
      </c>
      <c r="CI8508">
        <v>0</v>
      </c>
      <c r="CJ8508">
        <v>0</v>
      </c>
      <c r="CK8508" t="s">
        <v>71</v>
      </c>
      <c r="CN8508">
        <v>25</v>
      </c>
      <c r="CO8508">
        <v>0</v>
      </c>
    </row>
    <row r="8509" spans="1:93" x14ac:dyDescent="0.25">
      <c r="A8509">
        <v>8469.49</v>
      </c>
      <c r="B8509">
        <v>60.260599999999997</v>
      </c>
      <c r="C8509">
        <v>100.0179</v>
      </c>
      <c r="D8509">
        <v>0</v>
      </c>
      <c r="E8509">
        <v>25</v>
      </c>
      <c r="F8509">
        <v>25</v>
      </c>
      <c r="G8509">
        <v>0</v>
      </c>
      <c r="H8509">
        <v>0</v>
      </c>
      <c r="I8509">
        <v>25.1</v>
      </c>
      <c r="J8509">
        <v>80</v>
      </c>
      <c r="K8509">
        <v>76.42</v>
      </c>
      <c r="L8509">
        <v>0</v>
      </c>
      <c r="M8509">
        <v>0</v>
      </c>
      <c r="N8509">
        <v>200</v>
      </c>
      <c r="O8509">
        <v>157.9</v>
      </c>
      <c r="P8509">
        <v>157.80000000000001</v>
      </c>
      <c r="Q8509">
        <v>42.1</v>
      </c>
      <c r="R8509">
        <v>42.1</v>
      </c>
      <c r="S8509">
        <v>0</v>
      </c>
      <c r="T8509">
        <v>0</v>
      </c>
      <c r="U8509">
        <v>0</v>
      </c>
      <c r="V8509">
        <v>0</v>
      </c>
      <c r="W8509">
        <v>9.7671498194402767E-2</v>
      </c>
      <c r="AA8509">
        <f t="shared" si="528"/>
        <v>0.8</v>
      </c>
      <c r="AB8509">
        <f t="shared" si="529"/>
        <v>0.76419999999999999</v>
      </c>
      <c r="AC8509">
        <f t="shared" si="530"/>
        <v>0</v>
      </c>
      <c r="AD8509">
        <f t="shared" si="531"/>
        <v>0</v>
      </c>
      <c r="CH8509">
        <v>-10</v>
      </c>
      <c r="CI8509">
        <v>0</v>
      </c>
      <c r="CJ8509">
        <v>0</v>
      </c>
      <c r="CK8509" t="s">
        <v>71</v>
      </c>
      <c r="CN8509">
        <v>25</v>
      </c>
      <c r="CO8509">
        <v>0</v>
      </c>
    </row>
    <row r="8510" spans="1:93" x14ac:dyDescent="0.25">
      <c r="A8510">
        <v>8470.49</v>
      </c>
      <c r="B8510">
        <v>60.260599999999997</v>
      </c>
      <c r="C8510">
        <v>100.0179</v>
      </c>
      <c r="D8510">
        <v>0</v>
      </c>
      <c r="E8510">
        <v>25</v>
      </c>
      <c r="F8510">
        <v>25</v>
      </c>
      <c r="G8510">
        <v>0</v>
      </c>
      <c r="H8510">
        <v>0</v>
      </c>
      <c r="I8510">
        <v>25.1</v>
      </c>
      <c r="J8510">
        <v>80</v>
      </c>
      <c r="K8510">
        <v>76.42</v>
      </c>
      <c r="L8510">
        <v>0</v>
      </c>
      <c r="M8510">
        <v>0</v>
      </c>
      <c r="N8510">
        <v>200</v>
      </c>
      <c r="O8510">
        <v>157.9</v>
      </c>
      <c r="P8510">
        <v>157.9</v>
      </c>
      <c r="Q8510">
        <v>42.1</v>
      </c>
      <c r="R8510">
        <v>42.1</v>
      </c>
      <c r="S8510">
        <v>0</v>
      </c>
      <c r="T8510">
        <v>0</v>
      </c>
      <c r="U8510">
        <v>0</v>
      </c>
      <c r="V8510">
        <v>0</v>
      </c>
      <c r="W8510">
        <v>9.7671498194402767E-2</v>
      </c>
      <c r="AA8510">
        <f t="shared" si="528"/>
        <v>0.8</v>
      </c>
      <c r="AB8510">
        <f t="shared" si="529"/>
        <v>0.76419999999999999</v>
      </c>
      <c r="AC8510">
        <f t="shared" si="530"/>
        <v>0</v>
      </c>
      <c r="AD8510">
        <f t="shared" si="531"/>
        <v>0</v>
      </c>
      <c r="CH8510">
        <v>-10</v>
      </c>
      <c r="CI8510">
        <v>0</v>
      </c>
      <c r="CJ8510">
        <v>0</v>
      </c>
      <c r="CK8510" t="s">
        <v>71</v>
      </c>
      <c r="CN8510">
        <v>25</v>
      </c>
      <c r="CO8510">
        <v>0</v>
      </c>
    </row>
    <row r="8511" spans="1:93" x14ac:dyDescent="0.25">
      <c r="A8511">
        <v>8471.49</v>
      </c>
      <c r="B8511">
        <v>60.260599999999997</v>
      </c>
      <c r="C8511">
        <v>100.0179</v>
      </c>
      <c r="D8511">
        <v>0</v>
      </c>
      <c r="E8511">
        <v>25</v>
      </c>
      <c r="F8511">
        <v>25</v>
      </c>
      <c r="G8511">
        <v>0</v>
      </c>
      <c r="H8511">
        <v>0</v>
      </c>
      <c r="I8511">
        <v>25.1</v>
      </c>
      <c r="J8511">
        <v>80</v>
      </c>
      <c r="K8511">
        <v>76.42</v>
      </c>
      <c r="L8511">
        <v>0</v>
      </c>
      <c r="M8511">
        <v>0</v>
      </c>
      <c r="N8511">
        <v>200</v>
      </c>
      <c r="O8511">
        <v>157.9</v>
      </c>
      <c r="P8511">
        <v>157.9</v>
      </c>
      <c r="Q8511">
        <v>42.1</v>
      </c>
      <c r="R8511">
        <v>42.1</v>
      </c>
      <c r="S8511">
        <v>0</v>
      </c>
      <c r="T8511">
        <v>0</v>
      </c>
      <c r="U8511">
        <v>0</v>
      </c>
      <c r="V8511">
        <v>0</v>
      </c>
      <c r="W8511">
        <v>9.7671498194402767E-2</v>
      </c>
      <c r="AA8511">
        <f t="shared" si="528"/>
        <v>0.8</v>
      </c>
      <c r="AB8511">
        <f t="shared" si="529"/>
        <v>0.76419999999999999</v>
      </c>
      <c r="AC8511">
        <f t="shared" si="530"/>
        <v>0</v>
      </c>
      <c r="AD8511">
        <f t="shared" si="531"/>
        <v>0</v>
      </c>
      <c r="CH8511">
        <v>-10</v>
      </c>
      <c r="CI8511">
        <v>0</v>
      </c>
      <c r="CJ8511">
        <v>0</v>
      </c>
      <c r="CK8511" t="s">
        <v>71</v>
      </c>
      <c r="CN8511">
        <v>25</v>
      </c>
      <c r="CO8511">
        <v>0</v>
      </c>
    </row>
    <row r="8512" spans="1:93" x14ac:dyDescent="0.25">
      <c r="A8512">
        <v>8472.49</v>
      </c>
      <c r="B8512">
        <v>60.260599999999997</v>
      </c>
      <c r="C8512">
        <v>100.0179</v>
      </c>
      <c r="D8512">
        <v>0</v>
      </c>
      <c r="E8512">
        <v>25</v>
      </c>
      <c r="F8512">
        <v>25</v>
      </c>
      <c r="G8512">
        <v>0</v>
      </c>
      <c r="H8512">
        <v>0</v>
      </c>
      <c r="I8512">
        <v>25.1</v>
      </c>
      <c r="J8512">
        <v>80</v>
      </c>
      <c r="K8512">
        <v>76.42</v>
      </c>
      <c r="L8512">
        <v>0</v>
      </c>
      <c r="M8512">
        <v>0</v>
      </c>
      <c r="N8512">
        <v>200</v>
      </c>
      <c r="O8512">
        <v>157.9</v>
      </c>
      <c r="P8512">
        <v>157.9</v>
      </c>
      <c r="Q8512">
        <v>42.1</v>
      </c>
      <c r="R8512">
        <v>42.1</v>
      </c>
      <c r="S8512">
        <v>0</v>
      </c>
      <c r="T8512">
        <v>0</v>
      </c>
      <c r="U8512">
        <v>0</v>
      </c>
      <c r="V8512">
        <v>0</v>
      </c>
      <c r="W8512">
        <v>9.7671498194402767E-2</v>
      </c>
      <c r="AA8512">
        <f t="shared" si="528"/>
        <v>0.8</v>
      </c>
      <c r="AB8512">
        <f t="shared" si="529"/>
        <v>0.76419999999999999</v>
      </c>
      <c r="AC8512">
        <f t="shared" si="530"/>
        <v>0</v>
      </c>
      <c r="AD8512">
        <f t="shared" si="531"/>
        <v>0</v>
      </c>
      <c r="CH8512">
        <v>-10</v>
      </c>
      <c r="CI8512">
        <v>0</v>
      </c>
      <c r="CJ8512">
        <v>0</v>
      </c>
      <c r="CK8512" t="s">
        <v>71</v>
      </c>
      <c r="CN8512">
        <v>25</v>
      </c>
      <c r="CO8512">
        <v>0</v>
      </c>
    </row>
    <row r="8513" spans="1:93" x14ac:dyDescent="0.25">
      <c r="A8513">
        <v>8473.49</v>
      </c>
      <c r="B8513">
        <v>60.260599999999997</v>
      </c>
      <c r="C8513">
        <v>100.0179</v>
      </c>
      <c r="D8513">
        <v>0</v>
      </c>
      <c r="E8513">
        <v>25</v>
      </c>
      <c r="F8513">
        <v>25</v>
      </c>
      <c r="G8513">
        <v>0</v>
      </c>
      <c r="H8513">
        <v>0</v>
      </c>
      <c r="I8513">
        <v>25.1</v>
      </c>
      <c r="J8513">
        <v>80</v>
      </c>
      <c r="K8513">
        <v>76.44</v>
      </c>
      <c r="L8513">
        <v>0</v>
      </c>
      <c r="M8513">
        <v>0</v>
      </c>
      <c r="N8513">
        <v>200</v>
      </c>
      <c r="O8513">
        <v>157.9</v>
      </c>
      <c r="P8513">
        <v>157.80000000000001</v>
      </c>
      <c r="Q8513">
        <v>42.1</v>
      </c>
      <c r="R8513">
        <v>42.1</v>
      </c>
      <c r="S8513">
        <v>0</v>
      </c>
      <c r="T8513">
        <v>0</v>
      </c>
      <c r="U8513">
        <v>0</v>
      </c>
      <c r="V8513">
        <v>0</v>
      </c>
      <c r="W8513">
        <v>9.7671498194402767E-2</v>
      </c>
      <c r="AA8513">
        <f t="shared" si="528"/>
        <v>0.8</v>
      </c>
      <c r="AB8513">
        <f t="shared" si="529"/>
        <v>0.76439999999999997</v>
      </c>
      <c r="AC8513">
        <f t="shared" si="530"/>
        <v>0</v>
      </c>
      <c r="AD8513">
        <f t="shared" si="531"/>
        <v>0</v>
      </c>
      <c r="CH8513">
        <v>-10</v>
      </c>
      <c r="CI8513">
        <v>0</v>
      </c>
      <c r="CJ8513">
        <v>0</v>
      </c>
      <c r="CK8513" t="s">
        <v>71</v>
      </c>
      <c r="CN8513">
        <v>25</v>
      </c>
      <c r="CO8513">
        <v>0</v>
      </c>
    </row>
    <row r="8514" spans="1:93" x14ac:dyDescent="0.25">
      <c r="A8514">
        <v>8474.49</v>
      </c>
      <c r="B8514">
        <v>60.260599999999997</v>
      </c>
      <c r="C8514">
        <v>100.0179</v>
      </c>
      <c r="D8514">
        <v>0</v>
      </c>
      <c r="E8514">
        <v>25</v>
      </c>
      <c r="F8514">
        <v>25</v>
      </c>
      <c r="G8514">
        <v>0</v>
      </c>
      <c r="H8514">
        <v>0</v>
      </c>
      <c r="I8514">
        <v>25.1</v>
      </c>
      <c r="J8514">
        <v>80</v>
      </c>
      <c r="K8514">
        <v>76.42</v>
      </c>
      <c r="L8514">
        <v>0</v>
      </c>
      <c r="M8514">
        <v>0</v>
      </c>
      <c r="N8514">
        <v>200</v>
      </c>
      <c r="O8514">
        <v>157.9</v>
      </c>
      <c r="P8514">
        <v>157.9</v>
      </c>
      <c r="Q8514">
        <v>42.1</v>
      </c>
      <c r="R8514">
        <v>42.1</v>
      </c>
      <c r="S8514">
        <v>0</v>
      </c>
      <c r="T8514">
        <v>0</v>
      </c>
      <c r="U8514">
        <v>0</v>
      </c>
      <c r="V8514">
        <v>0</v>
      </c>
      <c r="W8514">
        <v>9.7671498194402767E-2</v>
      </c>
      <c r="AA8514">
        <f t="shared" si="528"/>
        <v>0.8</v>
      </c>
      <c r="AB8514">
        <f t="shared" si="529"/>
        <v>0.76419999999999999</v>
      </c>
      <c r="AC8514">
        <f t="shared" si="530"/>
        <v>0</v>
      </c>
      <c r="AD8514">
        <f t="shared" si="531"/>
        <v>0</v>
      </c>
      <c r="CH8514">
        <v>-10</v>
      </c>
      <c r="CI8514">
        <v>0</v>
      </c>
      <c r="CJ8514">
        <v>0</v>
      </c>
      <c r="CK8514" t="s">
        <v>71</v>
      </c>
      <c r="CN8514">
        <v>25</v>
      </c>
      <c r="CO8514">
        <v>0</v>
      </c>
    </row>
    <row r="8515" spans="1:93" x14ac:dyDescent="0.25">
      <c r="A8515">
        <v>8475.49</v>
      </c>
      <c r="B8515">
        <v>60.260599999999997</v>
      </c>
      <c r="C8515">
        <v>100.0179</v>
      </c>
      <c r="D8515">
        <v>0</v>
      </c>
      <c r="E8515">
        <v>25</v>
      </c>
      <c r="F8515">
        <v>25</v>
      </c>
      <c r="G8515">
        <v>0</v>
      </c>
      <c r="H8515">
        <v>0</v>
      </c>
      <c r="I8515">
        <v>25.1</v>
      </c>
      <c r="J8515">
        <v>80</v>
      </c>
      <c r="K8515">
        <v>76.42</v>
      </c>
      <c r="L8515">
        <v>0</v>
      </c>
      <c r="M8515">
        <v>0</v>
      </c>
      <c r="N8515">
        <v>200</v>
      </c>
      <c r="O8515">
        <v>157.9</v>
      </c>
      <c r="P8515">
        <v>157.9</v>
      </c>
      <c r="Q8515">
        <v>42.1</v>
      </c>
      <c r="R8515">
        <v>42.1</v>
      </c>
      <c r="S8515">
        <v>0</v>
      </c>
      <c r="T8515">
        <v>0</v>
      </c>
      <c r="U8515">
        <v>0</v>
      </c>
      <c r="V8515">
        <v>0</v>
      </c>
      <c r="W8515">
        <v>9.7671498194402767E-2</v>
      </c>
      <c r="AA8515">
        <f t="shared" si="528"/>
        <v>0.8</v>
      </c>
      <c r="AB8515">
        <f t="shared" si="529"/>
        <v>0.76419999999999999</v>
      </c>
      <c r="AC8515">
        <f t="shared" si="530"/>
        <v>0</v>
      </c>
      <c r="AD8515">
        <f t="shared" si="531"/>
        <v>0</v>
      </c>
      <c r="CH8515">
        <v>-10</v>
      </c>
      <c r="CI8515">
        <v>0</v>
      </c>
      <c r="CJ8515">
        <v>0</v>
      </c>
      <c r="CK8515" t="s">
        <v>71</v>
      </c>
      <c r="CN8515">
        <v>25</v>
      </c>
      <c r="CO8515">
        <v>0</v>
      </c>
    </row>
    <row r="8516" spans="1:93" x14ac:dyDescent="0.25">
      <c r="A8516">
        <v>8476.49</v>
      </c>
      <c r="B8516">
        <v>60.260599999999997</v>
      </c>
      <c r="C8516">
        <v>100.0179</v>
      </c>
      <c r="D8516">
        <v>0</v>
      </c>
      <c r="E8516">
        <v>25</v>
      </c>
      <c r="F8516">
        <v>25</v>
      </c>
      <c r="G8516">
        <v>0</v>
      </c>
      <c r="H8516">
        <v>0</v>
      </c>
      <c r="I8516">
        <v>25.1</v>
      </c>
      <c r="J8516">
        <v>80</v>
      </c>
      <c r="K8516">
        <v>76.42</v>
      </c>
      <c r="L8516">
        <v>0</v>
      </c>
      <c r="M8516">
        <v>0</v>
      </c>
      <c r="N8516">
        <v>200</v>
      </c>
      <c r="O8516">
        <v>157.9</v>
      </c>
      <c r="P8516">
        <v>157.9</v>
      </c>
      <c r="Q8516">
        <v>42.1</v>
      </c>
      <c r="R8516">
        <v>42.1</v>
      </c>
      <c r="S8516">
        <v>0</v>
      </c>
      <c r="T8516">
        <v>0</v>
      </c>
      <c r="U8516">
        <v>0</v>
      </c>
      <c r="V8516">
        <v>0</v>
      </c>
      <c r="W8516">
        <v>9.7671498194402767E-2</v>
      </c>
      <c r="AA8516">
        <f t="shared" si="528"/>
        <v>0.8</v>
      </c>
      <c r="AB8516">
        <f t="shared" si="529"/>
        <v>0.76419999999999999</v>
      </c>
      <c r="AC8516">
        <f t="shared" si="530"/>
        <v>0</v>
      </c>
      <c r="AD8516">
        <f t="shared" si="531"/>
        <v>0</v>
      </c>
      <c r="CH8516">
        <v>-10</v>
      </c>
      <c r="CI8516">
        <v>0</v>
      </c>
      <c r="CJ8516">
        <v>0</v>
      </c>
      <c r="CK8516" t="s">
        <v>71</v>
      </c>
      <c r="CN8516">
        <v>25</v>
      </c>
      <c r="CO8516">
        <v>0</v>
      </c>
    </row>
    <row r="8517" spans="1:93" x14ac:dyDescent="0.25">
      <c r="A8517">
        <v>8477.5</v>
      </c>
      <c r="B8517">
        <v>60.260599999999997</v>
      </c>
      <c r="C8517">
        <v>100.0179</v>
      </c>
      <c r="D8517">
        <v>0</v>
      </c>
      <c r="E8517">
        <v>25</v>
      </c>
      <c r="F8517">
        <v>25</v>
      </c>
      <c r="G8517">
        <v>0</v>
      </c>
      <c r="H8517">
        <v>0</v>
      </c>
      <c r="I8517">
        <v>25.1</v>
      </c>
      <c r="J8517">
        <v>80</v>
      </c>
      <c r="K8517">
        <v>76.42</v>
      </c>
      <c r="L8517">
        <v>0</v>
      </c>
      <c r="M8517">
        <v>0</v>
      </c>
      <c r="N8517">
        <v>200</v>
      </c>
      <c r="O8517">
        <v>157.9</v>
      </c>
      <c r="P8517">
        <v>157.9</v>
      </c>
      <c r="Q8517">
        <v>42.1</v>
      </c>
      <c r="R8517">
        <v>42.1</v>
      </c>
      <c r="S8517">
        <v>0</v>
      </c>
      <c r="T8517">
        <v>0</v>
      </c>
      <c r="U8517">
        <v>0</v>
      </c>
      <c r="V8517">
        <v>0</v>
      </c>
      <c r="W8517">
        <v>9.7671498194402767E-2</v>
      </c>
      <c r="AA8517">
        <f t="shared" si="528"/>
        <v>0.8</v>
      </c>
      <c r="AB8517">
        <f t="shared" si="529"/>
        <v>0.76419999999999999</v>
      </c>
      <c r="AC8517">
        <f t="shared" si="530"/>
        <v>0</v>
      </c>
      <c r="AD8517">
        <f t="shared" si="531"/>
        <v>0</v>
      </c>
      <c r="CH8517">
        <v>-10</v>
      </c>
      <c r="CI8517">
        <v>0</v>
      </c>
      <c r="CJ8517">
        <v>0</v>
      </c>
      <c r="CK8517" t="s">
        <v>71</v>
      </c>
      <c r="CN8517">
        <v>25</v>
      </c>
      <c r="CO8517">
        <v>0</v>
      </c>
    </row>
    <row r="8518" spans="1:93" x14ac:dyDescent="0.25">
      <c r="A8518">
        <v>8478.5</v>
      </c>
      <c r="B8518">
        <v>60.260599999999997</v>
      </c>
      <c r="C8518">
        <v>100.0179</v>
      </c>
      <c r="D8518">
        <v>0</v>
      </c>
      <c r="E8518">
        <v>25</v>
      </c>
      <c r="F8518">
        <v>25</v>
      </c>
      <c r="G8518">
        <v>0</v>
      </c>
      <c r="H8518">
        <v>0</v>
      </c>
      <c r="I8518">
        <v>25.1</v>
      </c>
      <c r="J8518">
        <v>80</v>
      </c>
      <c r="K8518">
        <v>76.42</v>
      </c>
      <c r="L8518">
        <v>0</v>
      </c>
      <c r="M8518">
        <v>0</v>
      </c>
      <c r="N8518">
        <v>200</v>
      </c>
      <c r="O8518">
        <v>157.9</v>
      </c>
      <c r="P8518">
        <v>157.9</v>
      </c>
      <c r="Q8518">
        <v>42.1</v>
      </c>
      <c r="R8518">
        <v>42.1</v>
      </c>
      <c r="S8518">
        <v>0</v>
      </c>
      <c r="T8518">
        <v>0</v>
      </c>
      <c r="U8518">
        <v>0</v>
      </c>
      <c r="V8518">
        <v>0</v>
      </c>
      <c r="W8518">
        <v>9.7671498194402767E-2</v>
      </c>
      <c r="AA8518">
        <f t="shared" si="528"/>
        <v>0.8</v>
      </c>
      <c r="AB8518">
        <f t="shared" si="529"/>
        <v>0.76419999999999999</v>
      </c>
      <c r="AC8518">
        <f t="shared" si="530"/>
        <v>0</v>
      </c>
      <c r="AD8518">
        <f t="shared" si="531"/>
        <v>0</v>
      </c>
      <c r="CH8518">
        <v>-10</v>
      </c>
      <c r="CI8518">
        <v>0</v>
      </c>
      <c r="CJ8518">
        <v>0</v>
      </c>
      <c r="CK8518" t="s">
        <v>71</v>
      </c>
      <c r="CN8518">
        <v>25</v>
      </c>
      <c r="CO8518">
        <v>0</v>
      </c>
    </row>
    <row r="8519" spans="1:93" x14ac:dyDescent="0.25">
      <c r="A8519">
        <v>8479.5</v>
      </c>
      <c r="B8519">
        <v>60.260599999999997</v>
      </c>
      <c r="C8519">
        <v>100.0179</v>
      </c>
      <c r="D8519">
        <v>0</v>
      </c>
      <c r="E8519">
        <v>25</v>
      </c>
      <c r="F8519">
        <v>25</v>
      </c>
      <c r="G8519">
        <v>0</v>
      </c>
      <c r="H8519">
        <v>0</v>
      </c>
      <c r="I8519">
        <v>25.1</v>
      </c>
      <c r="J8519">
        <v>80</v>
      </c>
      <c r="K8519">
        <v>76.42</v>
      </c>
      <c r="L8519">
        <v>0</v>
      </c>
      <c r="M8519">
        <v>0</v>
      </c>
      <c r="N8519">
        <v>200</v>
      </c>
      <c r="O8519">
        <v>157.9</v>
      </c>
      <c r="P8519">
        <v>157.9</v>
      </c>
      <c r="Q8519">
        <v>42.1</v>
      </c>
      <c r="R8519">
        <v>42.1</v>
      </c>
      <c r="S8519">
        <v>0</v>
      </c>
      <c r="T8519">
        <v>0</v>
      </c>
      <c r="U8519">
        <v>0</v>
      </c>
      <c r="V8519">
        <v>0</v>
      </c>
      <c r="W8519">
        <v>9.7671498194402767E-2</v>
      </c>
      <c r="AA8519">
        <f t="shared" si="528"/>
        <v>0.8</v>
      </c>
      <c r="AB8519">
        <f t="shared" si="529"/>
        <v>0.76419999999999999</v>
      </c>
      <c r="AC8519">
        <f t="shared" si="530"/>
        <v>0</v>
      </c>
      <c r="AD8519">
        <f t="shared" si="531"/>
        <v>0</v>
      </c>
      <c r="CH8519">
        <v>-10</v>
      </c>
      <c r="CI8519">
        <v>0</v>
      </c>
      <c r="CJ8519">
        <v>0</v>
      </c>
      <c r="CK8519" t="s">
        <v>71</v>
      </c>
      <c r="CN8519">
        <v>25</v>
      </c>
      <c r="CO8519">
        <v>0</v>
      </c>
    </row>
    <row r="8520" spans="1:93" x14ac:dyDescent="0.25">
      <c r="A8520">
        <v>8480.5</v>
      </c>
      <c r="B8520">
        <v>60.260599999999997</v>
      </c>
      <c r="C8520">
        <v>100.0179</v>
      </c>
      <c r="D8520">
        <v>0</v>
      </c>
      <c r="E8520">
        <v>25</v>
      </c>
      <c r="F8520">
        <v>25</v>
      </c>
      <c r="G8520">
        <v>0</v>
      </c>
      <c r="H8520">
        <v>0</v>
      </c>
      <c r="I8520">
        <v>25.1</v>
      </c>
      <c r="J8520">
        <v>80</v>
      </c>
      <c r="K8520">
        <v>76.42</v>
      </c>
      <c r="L8520">
        <v>0</v>
      </c>
      <c r="M8520">
        <v>0</v>
      </c>
      <c r="N8520">
        <v>200</v>
      </c>
      <c r="O8520">
        <v>157.9</v>
      </c>
      <c r="P8520">
        <v>157.9</v>
      </c>
      <c r="Q8520">
        <v>42.1</v>
      </c>
      <c r="R8520">
        <v>42.1</v>
      </c>
      <c r="S8520">
        <v>0</v>
      </c>
      <c r="T8520">
        <v>0</v>
      </c>
      <c r="U8520">
        <v>0</v>
      </c>
      <c r="V8520">
        <v>0</v>
      </c>
      <c r="W8520">
        <v>9.7671498194402767E-2</v>
      </c>
      <c r="AA8520">
        <f t="shared" si="528"/>
        <v>0.8</v>
      </c>
      <c r="AB8520">
        <f t="shared" si="529"/>
        <v>0.76419999999999999</v>
      </c>
      <c r="AC8520">
        <f t="shared" si="530"/>
        <v>0</v>
      </c>
      <c r="AD8520">
        <f t="shared" si="531"/>
        <v>0</v>
      </c>
      <c r="CH8520">
        <v>-10</v>
      </c>
      <c r="CI8520">
        <v>0</v>
      </c>
      <c r="CJ8520">
        <v>0</v>
      </c>
      <c r="CK8520" t="s">
        <v>71</v>
      </c>
      <c r="CN8520">
        <v>25</v>
      </c>
      <c r="CO8520">
        <v>0</v>
      </c>
    </row>
    <row r="8521" spans="1:93" x14ac:dyDescent="0.25">
      <c r="A8521">
        <v>8481.5</v>
      </c>
      <c r="B8521">
        <v>60.260599999999997</v>
      </c>
      <c r="C8521">
        <v>100.0179</v>
      </c>
      <c r="D8521">
        <v>0</v>
      </c>
      <c r="E8521">
        <v>25</v>
      </c>
      <c r="F8521">
        <v>25</v>
      </c>
      <c r="G8521">
        <v>0</v>
      </c>
      <c r="H8521">
        <v>0</v>
      </c>
      <c r="I8521">
        <v>25.1</v>
      </c>
      <c r="J8521">
        <v>80</v>
      </c>
      <c r="K8521">
        <v>76.42</v>
      </c>
      <c r="L8521">
        <v>0</v>
      </c>
      <c r="M8521">
        <v>0</v>
      </c>
      <c r="N8521">
        <v>200</v>
      </c>
      <c r="O8521">
        <v>157.9</v>
      </c>
      <c r="P8521">
        <v>157.9</v>
      </c>
      <c r="Q8521">
        <v>42.1</v>
      </c>
      <c r="R8521">
        <v>42.1</v>
      </c>
      <c r="S8521">
        <v>0</v>
      </c>
      <c r="T8521">
        <v>0</v>
      </c>
      <c r="U8521">
        <v>0</v>
      </c>
      <c r="V8521">
        <v>0</v>
      </c>
      <c r="W8521">
        <v>9.7671498194402767E-2</v>
      </c>
      <c r="AA8521">
        <f t="shared" si="528"/>
        <v>0.8</v>
      </c>
      <c r="AB8521">
        <f t="shared" si="529"/>
        <v>0.76419999999999999</v>
      </c>
      <c r="AC8521">
        <f t="shared" si="530"/>
        <v>0</v>
      </c>
      <c r="AD8521">
        <f t="shared" si="531"/>
        <v>0</v>
      </c>
      <c r="CH8521">
        <v>-10</v>
      </c>
      <c r="CI8521">
        <v>0</v>
      </c>
      <c r="CJ8521">
        <v>0</v>
      </c>
      <c r="CK8521" t="s">
        <v>71</v>
      </c>
      <c r="CN8521">
        <v>25</v>
      </c>
      <c r="CO8521">
        <v>0</v>
      </c>
    </row>
    <row r="8522" spans="1:93" x14ac:dyDescent="0.25">
      <c r="A8522">
        <v>8482.5</v>
      </c>
      <c r="B8522">
        <v>60.260599999999997</v>
      </c>
      <c r="C8522">
        <v>100.0179</v>
      </c>
      <c r="D8522">
        <v>0</v>
      </c>
      <c r="E8522">
        <v>25</v>
      </c>
      <c r="F8522">
        <v>25</v>
      </c>
      <c r="G8522">
        <v>0</v>
      </c>
      <c r="H8522">
        <v>0</v>
      </c>
      <c r="I8522">
        <v>25.1</v>
      </c>
      <c r="J8522">
        <v>80</v>
      </c>
      <c r="K8522">
        <v>76.42</v>
      </c>
      <c r="L8522">
        <v>0</v>
      </c>
      <c r="M8522">
        <v>0</v>
      </c>
      <c r="N8522">
        <v>200</v>
      </c>
      <c r="O8522">
        <v>157.9</v>
      </c>
      <c r="P8522">
        <v>157.9</v>
      </c>
      <c r="Q8522">
        <v>42.1</v>
      </c>
      <c r="R8522">
        <v>42.1</v>
      </c>
      <c r="S8522">
        <v>0</v>
      </c>
      <c r="T8522">
        <v>0</v>
      </c>
      <c r="U8522">
        <v>0</v>
      </c>
      <c r="V8522">
        <v>0</v>
      </c>
      <c r="W8522">
        <v>9.7671498194402767E-2</v>
      </c>
      <c r="AA8522">
        <f t="shared" si="528"/>
        <v>0.8</v>
      </c>
      <c r="AB8522">
        <f t="shared" si="529"/>
        <v>0.76419999999999999</v>
      </c>
      <c r="AC8522">
        <f t="shared" si="530"/>
        <v>0</v>
      </c>
      <c r="AD8522">
        <f t="shared" si="531"/>
        <v>0</v>
      </c>
      <c r="CH8522">
        <v>-10</v>
      </c>
      <c r="CI8522">
        <v>0</v>
      </c>
      <c r="CJ8522">
        <v>0</v>
      </c>
      <c r="CK8522" t="s">
        <v>71</v>
      </c>
      <c r="CN8522">
        <v>25</v>
      </c>
      <c r="CO8522">
        <v>0</v>
      </c>
    </row>
    <row r="8523" spans="1:93" x14ac:dyDescent="0.25">
      <c r="A8523">
        <v>8483.5</v>
      </c>
      <c r="B8523">
        <v>60.260599999999997</v>
      </c>
      <c r="C8523">
        <v>100.0179</v>
      </c>
      <c r="D8523">
        <v>0</v>
      </c>
      <c r="E8523">
        <v>25</v>
      </c>
      <c r="F8523">
        <v>25</v>
      </c>
      <c r="G8523">
        <v>0</v>
      </c>
      <c r="H8523">
        <v>0</v>
      </c>
      <c r="I8523">
        <v>25.1</v>
      </c>
      <c r="J8523">
        <v>80</v>
      </c>
      <c r="K8523">
        <v>76.42</v>
      </c>
      <c r="L8523">
        <v>0</v>
      </c>
      <c r="M8523">
        <v>0</v>
      </c>
      <c r="N8523">
        <v>200</v>
      </c>
      <c r="O8523">
        <v>157.9</v>
      </c>
      <c r="P8523">
        <v>157.9</v>
      </c>
      <c r="Q8523">
        <v>42.1</v>
      </c>
      <c r="R8523">
        <v>42.1</v>
      </c>
      <c r="S8523">
        <v>0</v>
      </c>
      <c r="T8523">
        <v>0</v>
      </c>
      <c r="U8523">
        <v>0</v>
      </c>
      <c r="V8523">
        <v>0</v>
      </c>
      <c r="W8523">
        <v>9.7671498194402767E-2</v>
      </c>
      <c r="AA8523">
        <f t="shared" si="528"/>
        <v>0.8</v>
      </c>
      <c r="AB8523">
        <f t="shared" si="529"/>
        <v>0.76419999999999999</v>
      </c>
      <c r="AC8523">
        <f t="shared" si="530"/>
        <v>0</v>
      </c>
      <c r="AD8523">
        <f t="shared" si="531"/>
        <v>0</v>
      </c>
      <c r="CH8523">
        <v>-10</v>
      </c>
      <c r="CI8523">
        <v>0</v>
      </c>
      <c r="CJ8523">
        <v>0</v>
      </c>
      <c r="CK8523" t="s">
        <v>71</v>
      </c>
      <c r="CN8523">
        <v>25</v>
      </c>
      <c r="CO8523">
        <v>0</v>
      </c>
    </row>
    <row r="8524" spans="1:93" x14ac:dyDescent="0.25">
      <c r="A8524">
        <v>8484.5</v>
      </c>
      <c r="B8524">
        <v>60.260599999999997</v>
      </c>
      <c r="C8524">
        <v>100.0179</v>
      </c>
      <c r="D8524">
        <v>0</v>
      </c>
      <c r="E8524">
        <v>25</v>
      </c>
      <c r="F8524">
        <v>25</v>
      </c>
      <c r="G8524">
        <v>0</v>
      </c>
      <c r="H8524">
        <v>0</v>
      </c>
      <c r="I8524">
        <v>25.1</v>
      </c>
      <c r="J8524">
        <v>80</v>
      </c>
      <c r="K8524">
        <v>76.42</v>
      </c>
      <c r="L8524">
        <v>0</v>
      </c>
      <c r="M8524">
        <v>0</v>
      </c>
      <c r="N8524">
        <v>200</v>
      </c>
      <c r="O8524">
        <v>157.9</v>
      </c>
      <c r="P8524">
        <v>157.9</v>
      </c>
      <c r="Q8524">
        <v>42.1</v>
      </c>
      <c r="R8524">
        <v>42.1</v>
      </c>
      <c r="S8524">
        <v>0</v>
      </c>
      <c r="T8524">
        <v>0</v>
      </c>
      <c r="U8524">
        <v>0</v>
      </c>
      <c r="V8524">
        <v>0</v>
      </c>
      <c r="W8524">
        <v>9.7671498194402767E-2</v>
      </c>
      <c r="AA8524">
        <f t="shared" si="528"/>
        <v>0.8</v>
      </c>
      <c r="AB8524">
        <f t="shared" si="529"/>
        <v>0.76419999999999999</v>
      </c>
      <c r="AC8524">
        <f t="shared" si="530"/>
        <v>0</v>
      </c>
      <c r="AD8524">
        <f t="shared" si="531"/>
        <v>0</v>
      </c>
      <c r="CH8524">
        <v>-10</v>
      </c>
      <c r="CI8524">
        <v>0</v>
      </c>
      <c r="CJ8524">
        <v>0</v>
      </c>
      <c r="CK8524" t="s">
        <v>71</v>
      </c>
      <c r="CN8524">
        <v>25</v>
      </c>
      <c r="CO8524">
        <v>0</v>
      </c>
    </row>
    <row r="8525" spans="1:93" x14ac:dyDescent="0.25">
      <c r="A8525">
        <v>8485.5</v>
      </c>
      <c r="B8525">
        <v>60.260599999999997</v>
      </c>
      <c r="C8525">
        <v>100.0179</v>
      </c>
      <c r="D8525">
        <v>0</v>
      </c>
      <c r="E8525">
        <v>25</v>
      </c>
      <c r="F8525">
        <v>25</v>
      </c>
      <c r="G8525">
        <v>0</v>
      </c>
      <c r="H8525">
        <v>0</v>
      </c>
      <c r="I8525">
        <v>25.1</v>
      </c>
      <c r="J8525">
        <v>80</v>
      </c>
      <c r="K8525">
        <v>76.42</v>
      </c>
      <c r="L8525">
        <v>0</v>
      </c>
      <c r="M8525">
        <v>0</v>
      </c>
      <c r="N8525">
        <v>200</v>
      </c>
      <c r="O8525">
        <v>157.9</v>
      </c>
      <c r="P8525">
        <v>157.9</v>
      </c>
      <c r="Q8525">
        <v>42.1</v>
      </c>
      <c r="R8525">
        <v>42.1</v>
      </c>
      <c r="S8525">
        <v>0</v>
      </c>
      <c r="T8525">
        <v>0</v>
      </c>
      <c r="U8525">
        <v>0</v>
      </c>
      <c r="V8525">
        <v>0</v>
      </c>
      <c r="W8525">
        <v>9.7671498194402767E-2</v>
      </c>
      <c r="AA8525">
        <f t="shared" si="528"/>
        <v>0.8</v>
      </c>
      <c r="AB8525">
        <f t="shared" si="529"/>
        <v>0.76419999999999999</v>
      </c>
      <c r="AC8525">
        <f t="shared" si="530"/>
        <v>0</v>
      </c>
      <c r="AD8525">
        <f t="shared" si="531"/>
        <v>0</v>
      </c>
      <c r="CH8525">
        <v>-10</v>
      </c>
      <c r="CI8525">
        <v>0</v>
      </c>
      <c r="CJ8525">
        <v>0</v>
      </c>
      <c r="CK8525" t="s">
        <v>71</v>
      </c>
      <c r="CN8525">
        <v>25</v>
      </c>
      <c r="CO8525">
        <v>0</v>
      </c>
    </row>
    <row r="8526" spans="1:93" x14ac:dyDescent="0.25">
      <c r="A8526">
        <v>8486.5</v>
      </c>
      <c r="B8526">
        <v>60.260599999999997</v>
      </c>
      <c r="C8526">
        <v>100.0179</v>
      </c>
      <c r="D8526">
        <v>0</v>
      </c>
      <c r="E8526">
        <v>25</v>
      </c>
      <c r="F8526">
        <v>25</v>
      </c>
      <c r="G8526">
        <v>0</v>
      </c>
      <c r="H8526">
        <v>0</v>
      </c>
      <c r="I8526">
        <v>25.1</v>
      </c>
      <c r="J8526">
        <v>80</v>
      </c>
      <c r="K8526">
        <v>76.42</v>
      </c>
      <c r="L8526">
        <v>0</v>
      </c>
      <c r="M8526">
        <v>0</v>
      </c>
      <c r="N8526">
        <v>200</v>
      </c>
      <c r="O8526">
        <v>157.9</v>
      </c>
      <c r="P8526">
        <v>157.80000000000001</v>
      </c>
      <c r="Q8526">
        <v>42.1</v>
      </c>
      <c r="R8526">
        <v>42.1</v>
      </c>
      <c r="S8526">
        <v>0</v>
      </c>
      <c r="T8526">
        <v>0</v>
      </c>
      <c r="U8526">
        <v>0</v>
      </c>
      <c r="V8526">
        <v>0</v>
      </c>
      <c r="W8526">
        <v>9.7671498194402767E-2</v>
      </c>
      <c r="AA8526">
        <f t="shared" si="528"/>
        <v>0.8</v>
      </c>
      <c r="AB8526">
        <f t="shared" si="529"/>
        <v>0.76419999999999999</v>
      </c>
      <c r="AC8526">
        <f t="shared" si="530"/>
        <v>0</v>
      </c>
      <c r="AD8526">
        <f t="shared" si="531"/>
        <v>0</v>
      </c>
      <c r="CH8526">
        <v>-10</v>
      </c>
      <c r="CI8526">
        <v>0</v>
      </c>
      <c r="CJ8526">
        <v>0</v>
      </c>
      <c r="CK8526" t="s">
        <v>71</v>
      </c>
      <c r="CN8526">
        <v>25</v>
      </c>
      <c r="CO8526">
        <v>0</v>
      </c>
    </row>
    <row r="8527" spans="1:93" x14ac:dyDescent="0.25">
      <c r="A8527">
        <v>8487.5</v>
      </c>
      <c r="B8527">
        <v>60.260599999999997</v>
      </c>
      <c r="C8527">
        <v>100.0179</v>
      </c>
      <c r="D8527">
        <v>0</v>
      </c>
      <c r="E8527">
        <v>25</v>
      </c>
      <c r="F8527">
        <v>25</v>
      </c>
      <c r="G8527">
        <v>0</v>
      </c>
      <c r="H8527">
        <v>0</v>
      </c>
      <c r="I8527">
        <v>25.1</v>
      </c>
      <c r="J8527">
        <v>80</v>
      </c>
      <c r="K8527">
        <v>76.42</v>
      </c>
      <c r="L8527">
        <v>0</v>
      </c>
      <c r="M8527">
        <v>0</v>
      </c>
      <c r="N8527">
        <v>200</v>
      </c>
      <c r="O8527">
        <v>157.9</v>
      </c>
      <c r="P8527">
        <v>157.9</v>
      </c>
      <c r="Q8527">
        <v>42.1</v>
      </c>
      <c r="R8527">
        <v>42.1</v>
      </c>
      <c r="S8527">
        <v>0</v>
      </c>
      <c r="T8527">
        <v>0</v>
      </c>
      <c r="U8527">
        <v>0</v>
      </c>
      <c r="V8527">
        <v>0</v>
      </c>
      <c r="W8527">
        <v>9.7671498194402767E-2</v>
      </c>
      <c r="AA8527">
        <f t="shared" si="528"/>
        <v>0.8</v>
      </c>
      <c r="AB8527">
        <f t="shared" si="529"/>
        <v>0.76419999999999999</v>
      </c>
      <c r="AC8527">
        <f t="shared" si="530"/>
        <v>0</v>
      </c>
      <c r="AD8527">
        <f t="shared" si="531"/>
        <v>0</v>
      </c>
      <c r="CH8527">
        <v>-10</v>
      </c>
      <c r="CI8527">
        <v>0</v>
      </c>
      <c r="CJ8527">
        <v>0</v>
      </c>
      <c r="CK8527" t="s">
        <v>71</v>
      </c>
      <c r="CN8527">
        <v>25</v>
      </c>
      <c r="CO8527">
        <v>0</v>
      </c>
    </row>
    <row r="8528" spans="1:93" x14ac:dyDescent="0.25">
      <c r="A8528">
        <v>8488.5</v>
      </c>
      <c r="B8528">
        <v>60.260599999999997</v>
      </c>
      <c r="C8528">
        <v>100.0179</v>
      </c>
      <c r="D8528">
        <v>0</v>
      </c>
      <c r="E8528">
        <v>25</v>
      </c>
      <c r="F8528">
        <v>25</v>
      </c>
      <c r="G8528">
        <v>0</v>
      </c>
      <c r="H8528">
        <v>0</v>
      </c>
      <c r="I8528">
        <v>25.1</v>
      </c>
      <c r="J8528">
        <v>80</v>
      </c>
      <c r="K8528">
        <v>76.44</v>
      </c>
      <c r="L8528">
        <v>0</v>
      </c>
      <c r="M8528">
        <v>0</v>
      </c>
      <c r="N8528">
        <v>200</v>
      </c>
      <c r="O8528">
        <v>157.9</v>
      </c>
      <c r="P8528">
        <v>157.9</v>
      </c>
      <c r="Q8528">
        <v>42.1</v>
      </c>
      <c r="R8528">
        <v>42.1</v>
      </c>
      <c r="S8528">
        <v>0</v>
      </c>
      <c r="T8528">
        <v>0</v>
      </c>
      <c r="U8528">
        <v>0</v>
      </c>
      <c r="V8528">
        <v>0</v>
      </c>
      <c r="W8528">
        <v>9.7671498194402767E-2</v>
      </c>
      <c r="AA8528">
        <f t="shared" si="528"/>
        <v>0.8</v>
      </c>
      <c r="AB8528">
        <f t="shared" si="529"/>
        <v>0.76439999999999997</v>
      </c>
      <c r="AC8528">
        <f t="shared" si="530"/>
        <v>0</v>
      </c>
      <c r="AD8528">
        <f t="shared" si="531"/>
        <v>0</v>
      </c>
      <c r="CH8528">
        <v>-10</v>
      </c>
      <c r="CI8528">
        <v>0</v>
      </c>
      <c r="CJ8528">
        <v>0</v>
      </c>
      <c r="CK8528" t="s">
        <v>71</v>
      </c>
      <c r="CN8528">
        <v>25</v>
      </c>
      <c r="CO8528">
        <v>0</v>
      </c>
    </row>
    <row r="8529" spans="1:93" x14ac:dyDescent="0.25">
      <c r="A8529">
        <v>8489.5</v>
      </c>
      <c r="B8529">
        <v>60.260599999999997</v>
      </c>
      <c r="C8529">
        <v>100.0179</v>
      </c>
      <c r="D8529">
        <v>0</v>
      </c>
      <c r="E8529">
        <v>25</v>
      </c>
      <c r="F8529">
        <v>25</v>
      </c>
      <c r="G8529">
        <v>0</v>
      </c>
      <c r="H8529">
        <v>0</v>
      </c>
      <c r="I8529">
        <v>25.1</v>
      </c>
      <c r="J8529">
        <v>80</v>
      </c>
      <c r="K8529">
        <v>76.47</v>
      </c>
      <c r="L8529">
        <v>0</v>
      </c>
      <c r="M8529">
        <v>0</v>
      </c>
      <c r="N8529">
        <v>200</v>
      </c>
      <c r="O8529">
        <v>157.9</v>
      </c>
      <c r="P8529">
        <v>157.80000000000001</v>
      </c>
      <c r="Q8529">
        <v>42.1</v>
      </c>
      <c r="R8529">
        <v>42.1</v>
      </c>
      <c r="S8529">
        <v>0</v>
      </c>
      <c r="T8529">
        <v>0</v>
      </c>
      <c r="U8529">
        <v>0</v>
      </c>
      <c r="V8529">
        <v>0</v>
      </c>
      <c r="W8529">
        <v>9.7671498194402767E-2</v>
      </c>
      <c r="AA8529">
        <f t="shared" si="528"/>
        <v>0.8</v>
      </c>
      <c r="AB8529">
        <f t="shared" si="529"/>
        <v>0.76469999999999994</v>
      </c>
      <c r="AC8529">
        <f t="shared" si="530"/>
        <v>0</v>
      </c>
      <c r="AD8529">
        <f t="shared" si="531"/>
        <v>0</v>
      </c>
      <c r="CH8529">
        <v>-10</v>
      </c>
      <c r="CI8529">
        <v>0</v>
      </c>
      <c r="CJ8529">
        <v>0</v>
      </c>
      <c r="CK8529" t="s">
        <v>71</v>
      </c>
      <c r="CN8529">
        <v>25</v>
      </c>
      <c r="CO8529">
        <v>0</v>
      </c>
    </row>
    <row r="8530" spans="1:93" x14ac:dyDescent="0.25">
      <c r="A8530">
        <v>8490.5</v>
      </c>
      <c r="B8530">
        <v>60.260599999999997</v>
      </c>
      <c r="C8530">
        <v>100.0179</v>
      </c>
      <c r="D8530">
        <v>0</v>
      </c>
      <c r="E8530">
        <v>25</v>
      </c>
      <c r="F8530">
        <v>25</v>
      </c>
      <c r="G8530">
        <v>0</v>
      </c>
      <c r="H8530">
        <v>0</v>
      </c>
      <c r="I8530">
        <v>25.1</v>
      </c>
      <c r="J8530">
        <v>80</v>
      </c>
      <c r="K8530">
        <v>76.47</v>
      </c>
      <c r="L8530">
        <v>0</v>
      </c>
      <c r="M8530">
        <v>0</v>
      </c>
      <c r="N8530">
        <v>200</v>
      </c>
      <c r="O8530">
        <v>157.9</v>
      </c>
      <c r="P8530">
        <v>157.9</v>
      </c>
      <c r="Q8530">
        <v>42.1</v>
      </c>
      <c r="R8530">
        <v>42.1</v>
      </c>
      <c r="S8530">
        <v>0</v>
      </c>
      <c r="T8530">
        <v>0</v>
      </c>
      <c r="U8530">
        <v>0</v>
      </c>
      <c r="V8530">
        <v>0</v>
      </c>
      <c r="W8530">
        <v>9.7671498194402767E-2</v>
      </c>
      <c r="AA8530">
        <f t="shared" si="528"/>
        <v>0.8</v>
      </c>
      <c r="AB8530">
        <f t="shared" si="529"/>
        <v>0.76469999999999994</v>
      </c>
      <c r="AC8530">
        <f t="shared" si="530"/>
        <v>0</v>
      </c>
      <c r="AD8530">
        <f t="shared" si="531"/>
        <v>0</v>
      </c>
      <c r="CH8530">
        <v>-10</v>
      </c>
      <c r="CI8530">
        <v>0</v>
      </c>
      <c r="CJ8530">
        <v>0</v>
      </c>
      <c r="CK8530" t="s">
        <v>71</v>
      </c>
      <c r="CN8530">
        <v>25</v>
      </c>
      <c r="CO8530">
        <v>0</v>
      </c>
    </row>
    <row r="8531" spans="1:93" x14ac:dyDescent="0.25">
      <c r="A8531">
        <v>8491.5</v>
      </c>
      <c r="B8531">
        <v>60.260599999999997</v>
      </c>
      <c r="C8531">
        <v>100.0179</v>
      </c>
      <c r="D8531">
        <v>0</v>
      </c>
      <c r="E8531">
        <v>25</v>
      </c>
      <c r="F8531">
        <v>25</v>
      </c>
      <c r="G8531">
        <v>0</v>
      </c>
      <c r="H8531">
        <v>0</v>
      </c>
      <c r="I8531">
        <v>25.1</v>
      </c>
      <c r="J8531">
        <v>80</v>
      </c>
      <c r="K8531">
        <v>76.47</v>
      </c>
      <c r="L8531">
        <v>0</v>
      </c>
      <c r="M8531">
        <v>0</v>
      </c>
      <c r="N8531">
        <v>200</v>
      </c>
      <c r="O8531">
        <v>157.9</v>
      </c>
      <c r="P8531">
        <v>157.9</v>
      </c>
      <c r="Q8531">
        <v>42.1</v>
      </c>
      <c r="R8531">
        <v>42.1</v>
      </c>
      <c r="S8531">
        <v>0</v>
      </c>
      <c r="T8531">
        <v>0</v>
      </c>
      <c r="U8531">
        <v>0</v>
      </c>
      <c r="V8531">
        <v>0</v>
      </c>
      <c r="W8531">
        <v>9.7671498194402767E-2</v>
      </c>
      <c r="AA8531">
        <f t="shared" si="528"/>
        <v>0.8</v>
      </c>
      <c r="AB8531">
        <f t="shared" si="529"/>
        <v>0.76469999999999994</v>
      </c>
      <c r="AC8531">
        <f t="shared" si="530"/>
        <v>0</v>
      </c>
      <c r="AD8531">
        <f t="shared" si="531"/>
        <v>0</v>
      </c>
      <c r="CH8531">
        <v>-10</v>
      </c>
      <c r="CI8531">
        <v>0</v>
      </c>
      <c r="CJ8531">
        <v>0</v>
      </c>
      <c r="CK8531" t="s">
        <v>71</v>
      </c>
      <c r="CN8531">
        <v>25</v>
      </c>
      <c r="CO8531">
        <v>0</v>
      </c>
    </row>
    <row r="8532" spans="1:93" x14ac:dyDescent="0.25">
      <c r="A8532">
        <v>8492.5</v>
      </c>
      <c r="B8532">
        <v>60.260599999999997</v>
      </c>
      <c r="C8532">
        <v>100.0179</v>
      </c>
      <c r="D8532">
        <v>0</v>
      </c>
      <c r="E8532">
        <v>25</v>
      </c>
      <c r="F8532">
        <v>25</v>
      </c>
      <c r="G8532">
        <v>0</v>
      </c>
      <c r="H8532">
        <v>0</v>
      </c>
      <c r="I8532">
        <v>25.1</v>
      </c>
      <c r="J8532">
        <v>80</v>
      </c>
      <c r="K8532">
        <v>76.47</v>
      </c>
      <c r="L8532">
        <v>0</v>
      </c>
      <c r="M8532">
        <v>0</v>
      </c>
      <c r="N8532">
        <v>200</v>
      </c>
      <c r="O8532">
        <v>157.9</v>
      </c>
      <c r="P8532">
        <v>157.9</v>
      </c>
      <c r="Q8532">
        <v>42.1</v>
      </c>
      <c r="R8532">
        <v>42.1</v>
      </c>
      <c r="S8532">
        <v>0</v>
      </c>
      <c r="T8532">
        <v>0</v>
      </c>
      <c r="U8532">
        <v>0</v>
      </c>
      <c r="V8532">
        <v>0</v>
      </c>
      <c r="W8532">
        <v>9.7671498194402767E-2</v>
      </c>
      <c r="AA8532">
        <f t="shared" si="528"/>
        <v>0.8</v>
      </c>
      <c r="AB8532">
        <f t="shared" si="529"/>
        <v>0.76469999999999994</v>
      </c>
      <c r="AC8532">
        <f t="shared" si="530"/>
        <v>0</v>
      </c>
      <c r="AD8532">
        <f t="shared" si="531"/>
        <v>0</v>
      </c>
      <c r="CH8532">
        <v>-10</v>
      </c>
      <c r="CI8532">
        <v>0</v>
      </c>
      <c r="CJ8532">
        <v>0</v>
      </c>
      <c r="CK8532" t="s">
        <v>71</v>
      </c>
      <c r="CN8532">
        <v>25</v>
      </c>
      <c r="CO8532">
        <v>0</v>
      </c>
    </row>
    <row r="8533" spans="1:93" x14ac:dyDescent="0.25">
      <c r="A8533">
        <v>8493.5</v>
      </c>
      <c r="B8533">
        <v>60.2607</v>
      </c>
      <c r="C8533">
        <v>100.0181</v>
      </c>
      <c r="D8533">
        <v>0</v>
      </c>
      <c r="E8533">
        <v>25</v>
      </c>
      <c r="F8533">
        <v>25</v>
      </c>
      <c r="G8533">
        <v>0</v>
      </c>
      <c r="H8533">
        <v>0</v>
      </c>
      <c r="I8533">
        <v>25.1</v>
      </c>
      <c r="J8533">
        <v>80</v>
      </c>
      <c r="K8533">
        <v>76.44</v>
      </c>
      <c r="L8533">
        <v>0</v>
      </c>
      <c r="M8533">
        <v>0</v>
      </c>
      <c r="N8533">
        <v>200</v>
      </c>
      <c r="O8533">
        <v>157.9</v>
      </c>
      <c r="P8533">
        <v>157.9</v>
      </c>
      <c r="Q8533">
        <v>42.1</v>
      </c>
      <c r="R8533">
        <v>42.1</v>
      </c>
      <c r="S8533">
        <v>0</v>
      </c>
      <c r="T8533">
        <v>0</v>
      </c>
      <c r="U8533">
        <v>0</v>
      </c>
      <c r="V8533">
        <v>0</v>
      </c>
      <c r="W8533">
        <v>9.7837606184534825E-2</v>
      </c>
      <c r="AA8533">
        <f t="shared" si="528"/>
        <v>0.8</v>
      </c>
      <c r="AB8533">
        <f t="shared" si="529"/>
        <v>0.76439999999999997</v>
      </c>
      <c r="AC8533">
        <f t="shared" si="530"/>
        <v>0</v>
      </c>
      <c r="AD8533">
        <f t="shared" si="531"/>
        <v>0</v>
      </c>
      <c r="CH8533">
        <v>-10</v>
      </c>
      <c r="CI8533">
        <v>0</v>
      </c>
      <c r="CJ8533">
        <v>0</v>
      </c>
      <c r="CK8533" t="s">
        <v>71</v>
      </c>
      <c r="CN8533">
        <v>25</v>
      </c>
      <c r="CO8533">
        <v>0</v>
      </c>
    </row>
    <row r="8534" spans="1:93" x14ac:dyDescent="0.25">
      <c r="A8534">
        <v>8494.5</v>
      </c>
      <c r="B8534">
        <v>60.2607</v>
      </c>
      <c r="C8534">
        <v>100.0181</v>
      </c>
      <c r="D8534">
        <v>0</v>
      </c>
      <c r="E8534">
        <v>25</v>
      </c>
      <c r="F8534">
        <v>25</v>
      </c>
      <c r="G8534">
        <v>0</v>
      </c>
      <c r="H8534">
        <v>0</v>
      </c>
      <c r="I8534">
        <v>25.1</v>
      </c>
      <c r="J8534">
        <v>80</v>
      </c>
      <c r="K8534">
        <v>76.44</v>
      </c>
      <c r="L8534">
        <v>0</v>
      </c>
      <c r="M8534">
        <v>0</v>
      </c>
      <c r="N8534">
        <v>200</v>
      </c>
      <c r="O8534">
        <v>157.9</v>
      </c>
      <c r="P8534">
        <v>157.9</v>
      </c>
      <c r="Q8534">
        <v>42.1</v>
      </c>
      <c r="R8534">
        <v>42.1</v>
      </c>
      <c r="S8534">
        <v>0</v>
      </c>
      <c r="T8534">
        <v>0</v>
      </c>
      <c r="U8534">
        <v>0</v>
      </c>
      <c r="V8534">
        <v>0</v>
      </c>
      <c r="W8534">
        <v>9.7837606184534825E-2</v>
      </c>
      <c r="AA8534">
        <f t="shared" si="528"/>
        <v>0.8</v>
      </c>
      <c r="AB8534">
        <f t="shared" si="529"/>
        <v>0.76439999999999997</v>
      </c>
      <c r="AC8534">
        <f t="shared" si="530"/>
        <v>0</v>
      </c>
      <c r="AD8534">
        <f t="shared" si="531"/>
        <v>0</v>
      </c>
      <c r="CH8534">
        <v>-10</v>
      </c>
      <c r="CI8534">
        <v>0</v>
      </c>
      <c r="CJ8534">
        <v>0</v>
      </c>
      <c r="CK8534" t="s">
        <v>71</v>
      </c>
      <c r="CN8534">
        <v>25</v>
      </c>
      <c r="CO8534">
        <v>0</v>
      </c>
    </row>
    <row r="8535" spans="1:93" x14ac:dyDescent="0.25">
      <c r="A8535">
        <v>8495.5</v>
      </c>
      <c r="B8535">
        <v>60.2607</v>
      </c>
      <c r="C8535">
        <v>100.0181</v>
      </c>
      <c r="D8535">
        <v>1E-4</v>
      </c>
      <c r="E8535">
        <v>25</v>
      </c>
      <c r="F8535">
        <v>25</v>
      </c>
      <c r="G8535">
        <v>0</v>
      </c>
      <c r="H8535">
        <v>0</v>
      </c>
      <c r="I8535">
        <v>25.1</v>
      </c>
      <c r="J8535">
        <v>80</v>
      </c>
      <c r="K8535">
        <v>76.44</v>
      </c>
      <c r="L8535">
        <v>0</v>
      </c>
      <c r="M8535">
        <v>0</v>
      </c>
      <c r="N8535">
        <v>200</v>
      </c>
      <c r="O8535">
        <v>157.9</v>
      </c>
      <c r="P8535">
        <v>157.9</v>
      </c>
      <c r="Q8535">
        <v>42.1</v>
      </c>
      <c r="R8535">
        <v>42.1</v>
      </c>
      <c r="S8535">
        <v>0</v>
      </c>
      <c r="T8535">
        <v>0</v>
      </c>
      <c r="U8535">
        <v>0</v>
      </c>
      <c r="V8535">
        <v>0</v>
      </c>
      <c r="W8535">
        <v>9.7837606184534825E-2</v>
      </c>
      <c r="AA8535">
        <f t="shared" si="528"/>
        <v>0.8</v>
      </c>
      <c r="AB8535">
        <f t="shared" si="529"/>
        <v>0.76439999999999997</v>
      </c>
      <c r="AC8535">
        <f t="shared" si="530"/>
        <v>0</v>
      </c>
      <c r="AD8535">
        <f t="shared" si="531"/>
        <v>0</v>
      </c>
      <c r="CH8535">
        <v>-10</v>
      </c>
      <c r="CI8535">
        <v>0</v>
      </c>
      <c r="CJ8535">
        <v>0</v>
      </c>
      <c r="CK8535" t="s">
        <v>71</v>
      </c>
      <c r="CN8535">
        <v>25</v>
      </c>
      <c r="CO8535">
        <v>0</v>
      </c>
    </row>
    <row r="8536" spans="1:93" x14ac:dyDescent="0.25">
      <c r="A8536">
        <v>8496.5</v>
      </c>
      <c r="B8536">
        <v>60.260800000000003</v>
      </c>
      <c r="C8536">
        <v>100.0183</v>
      </c>
      <c r="D8536">
        <v>1E-4</v>
      </c>
      <c r="E8536">
        <v>25</v>
      </c>
      <c r="F8536">
        <v>25</v>
      </c>
      <c r="G8536">
        <v>0</v>
      </c>
      <c r="H8536">
        <v>0</v>
      </c>
      <c r="I8536">
        <v>25.1</v>
      </c>
      <c r="J8536">
        <v>80</v>
      </c>
      <c r="K8536">
        <v>76.44</v>
      </c>
      <c r="L8536">
        <v>0</v>
      </c>
      <c r="M8536">
        <v>0</v>
      </c>
      <c r="N8536">
        <v>200</v>
      </c>
      <c r="O8536">
        <v>157.9</v>
      </c>
      <c r="P8536">
        <v>157.9</v>
      </c>
      <c r="Q8536">
        <v>42.1</v>
      </c>
      <c r="R8536">
        <v>42.1</v>
      </c>
      <c r="S8536">
        <v>0</v>
      </c>
      <c r="T8536">
        <v>0</v>
      </c>
      <c r="U8536">
        <v>0</v>
      </c>
      <c r="V8536">
        <v>0</v>
      </c>
      <c r="W8536">
        <v>9.8003714174666884E-2</v>
      </c>
      <c r="AA8536">
        <f t="shared" si="528"/>
        <v>0.8</v>
      </c>
      <c r="AB8536">
        <f t="shared" si="529"/>
        <v>0.76439999999999997</v>
      </c>
      <c r="AC8536">
        <f t="shared" si="530"/>
        <v>0</v>
      </c>
      <c r="AD8536">
        <f t="shared" si="531"/>
        <v>0</v>
      </c>
      <c r="CH8536">
        <v>-10</v>
      </c>
      <c r="CI8536">
        <v>0</v>
      </c>
      <c r="CJ8536">
        <v>0</v>
      </c>
      <c r="CK8536" t="s">
        <v>71</v>
      </c>
      <c r="CN8536">
        <v>25</v>
      </c>
      <c r="CO8536">
        <v>0</v>
      </c>
    </row>
    <row r="8537" spans="1:93" x14ac:dyDescent="0.25">
      <c r="A8537">
        <v>8497.5</v>
      </c>
      <c r="B8537">
        <v>60.260800000000003</v>
      </c>
      <c r="C8537">
        <v>100.0183</v>
      </c>
      <c r="D8537">
        <v>1E-4</v>
      </c>
      <c r="E8537">
        <v>25</v>
      </c>
      <c r="F8537">
        <v>25</v>
      </c>
      <c r="G8537">
        <v>0</v>
      </c>
      <c r="H8537">
        <v>0</v>
      </c>
      <c r="I8537">
        <v>25.1</v>
      </c>
      <c r="J8537">
        <v>80</v>
      </c>
      <c r="K8537">
        <v>76.42</v>
      </c>
      <c r="L8537">
        <v>0</v>
      </c>
      <c r="M8537">
        <v>0</v>
      </c>
      <c r="N8537">
        <v>200</v>
      </c>
      <c r="O8537">
        <v>157.9</v>
      </c>
      <c r="P8537">
        <v>157.80000000000001</v>
      </c>
      <c r="Q8537">
        <v>42.1</v>
      </c>
      <c r="R8537">
        <v>42.1</v>
      </c>
      <c r="S8537">
        <v>0</v>
      </c>
      <c r="T8537">
        <v>0</v>
      </c>
      <c r="U8537">
        <v>0</v>
      </c>
      <c r="V8537">
        <v>0</v>
      </c>
      <c r="W8537">
        <v>9.8003714174666884E-2</v>
      </c>
      <c r="AA8537">
        <f t="shared" si="528"/>
        <v>0.8</v>
      </c>
      <c r="AB8537">
        <f t="shared" si="529"/>
        <v>0.76419999999999999</v>
      </c>
      <c r="AC8537">
        <f t="shared" si="530"/>
        <v>0</v>
      </c>
      <c r="AD8537">
        <f t="shared" si="531"/>
        <v>0</v>
      </c>
      <c r="CH8537">
        <v>-10</v>
      </c>
      <c r="CI8537">
        <v>0</v>
      </c>
      <c r="CJ8537">
        <v>0</v>
      </c>
      <c r="CK8537" t="s">
        <v>71</v>
      </c>
      <c r="CN8537">
        <v>25</v>
      </c>
      <c r="CO8537">
        <v>0</v>
      </c>
    </row>
    <row r="8538" spans="1:93" x14ac:dyDescent="0.25">
      <c r="A8538">
        <v>8498.5</v>
      </c>
      <c r="B8538">
        <v>60.260899999999999</v>
      </c>
      <c r="C8538">
        <v>100.0184</v>
      </c>
      <c r="D8538">
        <v>1E-4</v>
      </c>
      <c r="E8538">
        <v>25</v>
      </c>
      <c r="F8538">
        <v>25</v>
      </c>
      <c r="G8538">
        <v>0</v>
      </c>
      <c r="H8538">
        <v>0</v>
      </c>
      <c r="I8538">
        <v>25.1</v>
      </c>
      <c r="J8538">
        <v>80</v>
      </c>
      <c r="K8538">
        <v>76.42</v>
      </c>
      <c r="L8538">
        <v>0</v>
      </c>
      <c r="M8538">
        <v>0</v>
      </c>
      <c r="N8538">
        <v>200</v>
      </c>
      <c r="O8538">
        <v>157.9</v>
      </c>
      <c r="P8538">
        <v>157.9</v>
      </c>
      <c r="Q8538">
        <v>42.1</v>
      </c>
      <c r="R8538">
        <v>42.1</v>
      </c>
      <c r="S8538">
        <v>0</v>
      </c>
      <c r="T8538">
        <v>0</v>
      </c>
      <c r="U8538">
        <v>0</v>
      </c>
      <c r="V8538">
        <v>0</v>
      </c>
      <c r="W8538">
        <v>9.8169822164787132E-2</v>
      </c>
      <c r="AA8538">
        <f t="shared" si="528"/>
        <v>0.8</v>
      </c>
      <c r="AB8538">
        <f t="shared" si="529"/>
        <v>0.76419999999999999</v>
      </c>
      <c r="AC8538">
        <f t="shared" si="530"/>
        <v>0</v>
      </c>
      <c r="AD8538">
        <f t="shared" si="531"/>
        <v>0</v>
      </c>
      <c r="CH8538">
        <v>-10</v>
      </c>
      <c r="CI8538">
        <v>0</v>
      </c>
      <c r="CJ8538">
        <v>0</v>
      </c>
      <c r="CK8538" t="s">
        <v>71</v>
      </c>
      <c r="CN8538">
        <v>25</v>
      </c>
      <c r="CO8538">
        <v>0</v>
      </c>
    </row>
    <row r="8539" spans="1:93" x14ac:dyDescent="0.25">
      <c r="A8539">
        <v>8499.5</v>
      </c>
      <c r="B8539">
        <v>60.260899999999999</v>
      </c>
      <c r="C8539">
        <v>100.0184</v>
      </c>
      <c r="D8539">
        <v>1E-4</v>
      </c>
      <c r="E8539">
        <v>25</v>
      </c>
      <c r="F8539">
        <v>25</v>
      </c>
      <c r="G8539">
        <v>0</v>
      </c>
      <c r="H8539">
        <v>0</v>
      </c>
      <c r="I8539">
        <v>25.1</v>
      </c>
      <c r="J8539">
        <v>80</v>
      </c>
      <c r="K8539">
        <v>76.45</v>
      </c>
      <c r="L8539">
        <v>0</v>
      </c>
      <c r="M8539">
        <v>0</v>
      </c>
      <c r="N8539">
        <v>200</v>
      </c>
      <c r="O8539">
        <v>157.9</v>
      </c>
      <c r="P8539">
        <v>157.9</v>
      </c>
      <c r="Q8539">
        <v>42.1</v>
      </c>
      <c r="R8539">
        <v>42.1</v>
      </c>
      <c r="S8539">
        <v>0</v>
      </c>
      <c r="T8539">
        <v>0</v>
      </c>
      <c r="U8539">
        <v>0</v>
      </c>
      <c r="V8539">
        <v>0</v>
      </c>
      <c r="W8539">
        <v>9.8169822164787132E-2</v>
      </c>
      <c r="AA8539">
        <f t="shared" si="528"/>
        <v>0.8</v>
      </c>
      <c r="AB8539">
        <f t="shared" si="529"/>
        <v>0.76450000000000007</v>
      </c>
      <c r="AC8539">
        <f t="shared" si="530"/>
        <v>0</v>
      </c>
      <c r="AD8539">
        <f t="shared" si="531"/>
        <v>0</v>
      </c>
      <c r="CH8539">
        <v>-10</v>
      </c>
      <c r="CI8539">
        <v>0</v>
      </c>
      <c r="CJ8539">
        <v>0</v>
      </c>
      <c r="CK8539" t="s">
        <v>71</v>
      </c>
      <c r="CN8539">
        <v>25</v>
      </c>
      <c r="CO8539">
        <v>0</v>
      </c>
    </row>
    <row r="8540" spans="1:93" x14ac:dyDescent="0.25">
      <c r="A8540">
        <v>8500.5</v>
      </c>
      <c r="B8540">
        <v>60.260899999999999</v>
      </c>
      <c r="C8540">
        <v>100.0184</v>
      </c>
      <c r="D8540">
        <v>1E-4</v>
      </c>
      <c r="E8540">
        <v>25</v>
      </c>
      <c r="F8540">
        <v>25</v>
      </c>
      <c r="G8540">
        <v>0</v>
      </c>
      <c r="H8540">
        <v>0</v>
      </c>
      <c r="I8540">
        <v>25.1</v>
      </c>
      <c r="J8540">
        <v>80</v>
      </c>
      <c r="K8540">
        <v>76.44</v>
      </c>
      <c r="L8540">
        <v>0</v>
      </c>
      <c r="M8540">
        <v>0</v>
      </c>
      <c r="N8540">
        <v>200</v>
      </c>
      <c r="O8540">
        <v>157.9</v>
      </c>
      <c r="P8540">
        <v>157.9</v>
      </c>
      <c r="Q8540">
        <v>42.1</v>
      </c>
      <c r="R8540">
        <v>42.1</v>
      </c>
      <c r="S8540">
        <v>0</v>
      </c>
      <c r="T8540">
        <v>0</v>
      </c>
      <c r="U8540">
        <v>0</v>
      </c>
      <c r="V8540">
        <v>0</v>
      </c>
      <c r="W8540">
        <v>9.8169822164787132E-2</v>
      </c>
      <c r="AA8540">
        <f t="shared" si="528"/>
        <v>0.8</v>
      </c>
      <c r="AB8540">
        <f t="shared" si="529"/>
        <v>0.76439999999999997</v>
      </c>
      <c r="AC8540">
        <f t="shared" si="530"/>
        <v>0</v>
      </c>
      <c r="AD8540">
        <f t="shared" si="531"/>
        <v>0</v>
      </c>
      <c r="CH8540">
        <v>-10</v>
      </c>
      <c r="CI8540">
        <v>0</v>
      </c>
      <c r="CJ8540">
        <v>0</v>
      </c>
      <c r="CK8540" t="s">
        <v>71</v>
      </c>
      <c r="CN8540">
        <v>25</v>
      </c>
      <c r="CO8540">
        <v>0</v>
      </c>
    </row>
    <row r="8541" spans="1:93" x14ac:dyDescent="0.25">
      <c r="A8541">
        <v>8501.5</v>
      </c>
      <c r="B8541">
        <v>60.261000000000003</v>
      </c>
      <c r="C8541">
        <v>100.01860000000001</v>
      </c>
      <c r="D8541">
        <v>1E-4</v>
      </c>
      <c r="E8541">
        <v>25</v>
      </c>
      <c r="F8541">
        <v>25</v>
      </c>
      <c r="G8541">
        <v>0</v>
      </c>
      <c r="H8541">
        <v>0</v>
      </c>
      <c r="I8541">
        <v>25.1</v>
      </c>
      <c r="J8541">
        <v>80</v>
      </c>
      <c r="K8541">
        <v>76.44</v>
      </c>
      <c r="L8541">
        <v>0</v>
      </c>
      <c r="M8541">
        <v>0</v>
      </c>
      <c r="N8541">
        <v>200</v>
      </c>
      <c r="O8541">
        <v>157.9</v>
      </c>
      <c r="P8541">
        <v>157.9</v>
      </c>
      <c r="Q8541">
        <v>42.1</v>
      </c>
      <c r="R8541">
        <v>42.1</v>
      </c>
      <c r="S8541">
        <v>0</v>
      </c>
      <c r="T8541">
        <v>0</v>
      </c>
      <c r="U8541">
        <v>0</v>
      </c>
      <c r="V8541">
        <v>0</v>
      </c>
      <c r="W8541">
        <v>9.8335930154919191E-2</v>
      </c>
      <c r="AA8541">
        <f t="shared" si="528"/>
        <v>0.8</v>
      </c>
      <c r="AB8541">
        <f t="shared" si="529"/>
        <v>0.76439999999999997</v>
      </c>
      <c r="AC8541">
        <f t="shared" si="530"/>
        <v>0</v>
      </c>
      <c r="AD8541">
        <f t="shared" si="531"/>
        <v>0</v>
      </c>
      <c r="CH8541">
        <v>-10</v>
      </c>
      <c r="CI8541">
        <v>0</v>
      </c>
      <c r="CJ8541">
        <v>0</v>
      </c>
      <c r="CK8541" t="s">
        <v>71</v>
      </c>
      <c r="CN8541">
        <v>25</v>
      </c>
      <c r="CO8541">
        <v>0</v>
      </c>
    </row>
    <row r="8542" spans="1:93" x14ac:dyDescent="0.25">
      <c r="A8542">
        <v>8502.5</v>
      </c>
      <c r="B8542">
        <v>60.261099999999999</v>
      </c>
      <c r="C8542">
        <v>100.0188</v>
      </c>
      <c r="D8542">
        <v>1E-4</v>
      </c>
      <c r="E8542">
        <v>25</v>
      </c>
      <c r="F8542">
        <v>25</v>
      </c>
      <c r="G8542">
        <v>0</v>
      </c>
      <c r="H8542">
        <v>0</v>
      </c>
      <c r="I8542">
        <v>25.1</v>
      </c>
      <c r="J8542">
        <v>80</v>
      </c>
      <c r="K8542">
        <v>76.44</v>
      </c>
      <c r="L8542">
        <v>0</v>
      </c>
      <c r="M8542">
        <v>0</v>
      </c>
      <c r="N8542">
        <v>200</v>
      </c>
      <c r="O8542">
        <v>157.9</v>
      </c>
      <c r="P8542">
        <v>157.9</v>
      </c>
      <c r="Q8542">
        <v>42.1</v>
      </c>
      <c r="R8542">
        <v>42.1</v>
      </c>
      <c r="S8542">
        <v>0</v>
      </c>
      <c r="T8542">
        <v>0</v>
      </c>
      <c r="U8542">
        <v>0</v>
      </c>
      <c r="V8542">
        <v>0</v>
      </c>
      <c r="W8542">
        <v>9.8502038145039439E-2</v>
      </c>
      <c r="AA8542">
        <f t="shared" si="528"/>
        <v>0.8</v>
      </c>
      <c r="AB8542">
        <f t="shared" si="529"/>
        <v>0.76439999999999997</v>
      </c>
      <c r="AC8542">
        <f t="shared" si="530"/>
        <v>0</v>
      </c>
      <c r="AD8542">
        <f t="shared" si="531"/>
        <v>0</v>
      </c>
      <c r="CH8542">
        <v>-10</v>
      </c>
      <c r="CI8542">
        <v>0</v>
      </c>
      <c r="CJ8542">
        <v>0</v>
      </c>
      <c r="CK8542" t="s">
        <v>71</v>
      </c>
      <c r="CN8542">
        <v>25</v>
      </c>
      <c r="CO8542">
        <v>0</v>
      </c>
    </row>
    <row r="8543" spans="1:93" x14ac:dyDescent="0.25">
      <c r="A8543">
        <v>8503.5</v>
      </c>
      <c r="B8543">
        <v>60.261099999999999</v>
      </c>
      <c r="C8543">
        <v>100.0188</v>
      </c>
      <c r="D8543">
        <v>1E-4</v>
      </c>
      <c r="E8543">
        <v>25</v>
      </c>
      <c r="F8543">
        <v>25</v>
      </c>
      <c r="G8543">
        <v>0</v>
      </c>
      <c r="H8543">
        <v>0</v>
      </c>
      <c r="I8543">
        <v>25.1</v>
      </c>
      <c r="J8543">
        <v>80</v>
      </c>
      <c r="K8543">
        <v>76.42</v>
      </c>
      <c r="L8543">
        <v>0</v>
      </c>
      <c r="M8543">
        <v>0</v>
      </c>
      <c r="N8543">
        <v>200</v>
      </c>
      <c r="O8543">
        <v>157.9</v>
      </c>
      <c r="P8543">
        <v>157.9</v>
      </c>
      <c r="Q8543">
        <v>42.1</v>
      </c>
      <c r="R8543">
        <v>42.1</v>
      </c>
      <c r="S8543">
        <v>0</v>
      </c>
      <c r="T8543">
        <v>0</v>
      </c>
      <c r="U8543">
        <v>0</v>
      </c>
      <c r="V8543">
        <v>0</v>
      </c>
      <c r="W8543">
        <v>9.8502038145039439E-2</v>
      </c>
      <c r="AA8543">
        <f t="shared" si="528"/>
        <v>0.8</v>
      </c>
      <c r="AB8543">
        <f t="shared" si="529"/>
        <v>0.76419999999999999</v>
      </c>
      <c r="AC8543">
        <f t="shared" si="530"/>
        <v>0</v>
      </c>
      <c r="AD8543">
        <f t="shared" si="531"/>
        <v>0</v>
      </c>
      <c r="CH8543">
        <v>-10</v>
      </c>
      <c r="CI8543">
        <v>0</v>
      </c>
      <c r="CJ8543">
        <v>0</v>
      </c>
      <c r="CK8543" t="s">
        <v>71</v>
      </c>
      <c r="CN8543">
        <v>25</v>
      </c>
      <c r="CO8543">
        <v>0</v>
      </c>
    </row>
    <row r="8544" spans="1:93" x14ac:dyDescent="0.25">
      <c r="A8544">
        <v>8504.5</v>
      </c>
      <c r="B8544">
        <v>60.261099999999999</v>
      </c>
      <c r="C8544">
        <v>100.0188</v>
      </c>
      <c r="D8544">
        <v>1E-4</v>
      </c>
      <c r="E8544">
        <v>25</v>
      </c>
      <c r="F8544">
        <v>25</v>
      </c>
      <c r="G8544">
        <v>0</v>
      </c>
      <c r="H8544">
        <v>0</v>
      </c>
      <c r="I8544">
        <v>25.1</v>
      </c>
      <c r="J8544">
        <v>80</v>
      </c>
      <c r="K8544">
        <v>76.44</v>
      </c>
      <c r="L8544">
        <v>0</v>
      </c>
      <c r="M8544">
        <v>0</v>
      </c>
      <c r="N8544">
        <v>200</v>
      </c>
      <c r="O8544">
        <v>157.9</v>
      </c>
      <c r="P8544">
        <v>157.9</v>
      </c>
      <c r="Q8544">
        <v>42.1</v>
      </c>
      <c r="R8544">
        <v>42.1</v>
      </c>
      <c r="S8544">
        <v>0</v>
      </c>
      <c r="T8544">
        <v>0</v>
      </c>
      <c r="U8544">
        <v>0</v>
      </c>
      <c r="V8544">
        <v>0</v>
      </c>
      <c r="W8544">
        <v>9.8502038145039439E-2</v>
      </c>
      <c r="AA8544">
        <f t="shared" si="528"/>
        <v>0.8</v>
      </c>
      <c r="AB8544">
        <f t="shared" si="529"/>
        <v>0.76439999999999997</v>
      </c>
      <c r="AC8544">
        <f t="shared" si="530"/>
        <v>0</v>
      </c>
      <c r="AD8544">
        <f t="shared" si="531"/>
        <v>0</v>
      </c>
      <c r="CH8544">
        <v>-10</v>
      </c>
      <c r="CI8544">
        <v>0</v>
      </c>
      <c r="CJ8544">
        <v>0</v>
      </c>
      <c r="CK8544" t="s">
        <v>71</v>
      </c>
      <c r="CN8544">
        <v>25</v>
      </c>
      <c r="CO8544">
        <v>0</v>
      </c>
    </row>
    <row r="8545" spans="1:93" x14ac:dyDescent="0.25">
      <c r="A8545">
        <v>8505.5</v>
      </c>
      <c r="B8545">
        <v>60.261099999999999</v>
      </c>
      <c r="C8545">
        <v>100.0188</v>
      </c>
      <c r="D8545">
        <v>1E-4</v>
      </c>
      <c r="E8545">
        <v>25</v>
      </c>
      <c r="F8545">
        <v>25</v>
      </c>
      <c r="G8545">
        <v>0</v>
      </c>
      <c r="H8545">
        <v>0</v>
      </c>
      <c r="I8545">
        <v>25.1</v>
      </c>
      <c r="J8545">
        <v>80</v>
      </c>
      <c r="K8545">
        <v>76.44</v>
      </c>
      <c r="L8545">
        <v>0</v>
      </c>
      <c r="M8545">
        <v>0</v>
      </c>
      <c r="N8545">
        <v>200</v>
      </c>
      <c r="O8545">
        <v>157.9</v>
      </c>
      <c r="P8545">
        <v>157.9</v>
      </c>
      <c r="Q8545">
        <v>42.1</v>
      </c>
      <c r="R8545">
        <v>42.1</v>
      </c>
      <c r="S8545">
        <v>0</v>
      </c>
      <c r="T8545">
        <v>0</v>
      </c>
      <c r="U8545">
        <v>0</v>
      </c>
      <c r="V8545">
        <v>0</v>
      </c>
      <c r="W8545">
        <v>9.8502038145039439E-2</v>
      </c>
      <c r="AA8545">
        <f t="shared" si="528"/>
        <v>0.8</v>
      </c>
      <c r="AB8545">
        <f t="shared" si="529"/>
        <v>0.76439999999999997</v>
      </c>
      <c r="AC8545">
        <f t="shared" si="530"/>
        <v>0</v>
      </c>
      <c r="AD8545">
        <f t="shared" si="531"/>
        <v>0</v>
      </c>
      <c r="CH8545">
        <v>-10</v>
      </c>
      <c r="CI8545">
        <v>0</v>
      </c>
      <c r="CJ8545">
        <v>0</v>
      </c>
      <c r="CK8545" t="s">
        <v>71</v>
      </c>
      <c r="CN8545">
        <v>25</v>
      </c>
      <c r="CO8545">
        <v>0</v>
      </c>
    </row>
    <row r="8546" spans="1:93" x14ac:dyDescent="0.25">
      <c r="A8546">
        <v>8506.5</v>
      </c>
      <c r="B8546">
        <v>60.261200000000002</v>
      </c>
      <c r="C8546">
        <v>100.0189</v>
      </c>
      <c r="D8546">
        <v>1E-4</v>
      </c>
      <c r="E8546">
        <v>25</v>
      </c>
      <c r="F8546">
        <v>25</v>
      </c>
      <c r="G8546">
        <v>0</v>
      </c>
      <c r="H8546">
        <v>0</v>
      </c>
      <c r="I8546">
        <v>25.1</v>
      </c>
      <c r="J8546">
        <v>80</v>
      </c>
      <c r="K8546">
        <v>76.44</v>
      </c>
      <c r="L8546">
        <v>0</v>
      </c>
      <c r="M8546">
        <v>0</v>
      </c>
      <c r="N8546">
        <v>200</v>
      </c>
      <c r="O8546">
        <v>157.9</v>
      </c>
      <c r="P8546">
        <v>157.9</v>
      </c>
      <c r="Q8546">
        <v>42.1</v>
      </c>
      <c r="R8546">
        <v>42.1</v>
      </c>
      <c r="S8546">
        <v>0</v>
      </c>
      <c r="T8546">
        <v>0</v>
      </c>
      <c r="U8546">
        <v>0</v>
      </c>
      <c r="V8546">
        <v>0</v>
      </c>
      <c r="W8546">
        <v>9.8668146135171497E-2</v>
      </c>
      <c r="AA8546">
        <f t="shared" si="528"/>
        <v>0.8</v>
      </c>
      <c r="AB8546">
        <f t="shared" si="529"/>
        <v>0.76439999999999997</v>
      </c>
      <c r="AC8546">
        <f t="shared" si="530"/>
        <v>0</v>
      </c>
      <c r="AD8546">
        <f t="shared" si="531"/>
        <v>0</v>
      </c>
      <c r="CH8546">
        <v>-10</v>
      </c>
      <c r="CI8546">
        <v>0</v>
      </c>
      <c r="CJ8546">
        <v>0</v>
      </c>
      <c r="CK8546" t="s">
        <v>71</v>
      </c>
      <c r="CN8546">
        <v>25</v>
      </c>
      <c r="CO8546">
        <v>0</v>
      </c>
    </row>
    <row r="8547" spans="1:93" x14ac:dyDescent="0.25">
      <c r="A8547">
        <v>8507.5</v>
      </c>
      <c r="B8547">
        <v>60.261200000000002</v>
      </c>
      <c r="C8547">
        <v>100.0189</v>
      </c>
      <c r="D8547">
        <v>0</v>
      </c>
      <c r="E8547">
        <v>25</v>
      </c>
      <c r="F8547">
        <v>25</v>
      </c>
      <c r="G8547">
        <v>0</v>
      </c>
      <c r="H8547">
        <v>0</v>
      </c>
      <c r="I8547">
        <v>25.1</v>
      </c>
      <c r="J8547">
        <v>80</v>
      </c>
      <c r="K8547">
        <v>76.47</v>
      </c>
      <c r="L8547">
        <v>0</v>
      </c>
      <c r="M8547">
        <v>0</v>
      </c>
      <c r="N8547">
        <v>200</v>
      </c>
      <c r="O8547">
        <v>157.9</v>
      </c>
      <c r="P8547">
        <v>157.9</v>
      </c>
      <c r="Q8547">
        <v>42.1</v>
      </c>
      <c r="R8547">
        <v>42.1</v>
      </c>
      <c r="S8547">
        <v>0</v>
      </c>
      <c r="T8547">
        <v>0</v>
      </c>
      <c r="U8547">
        <v>0</v>
      </c>
      <c r="V8547">
        <v>0</v>
      </c>
      <c r="W8547">
        <v>9.8668146135171497E-2</v>
      </c>
      <c r="AA8547">
        <f t="shared" si="528"/>
        <v>0.8</v>
      </c>
      <c r="AB8547">
        <f t="shared" si="529"/>
        <v>0.76469999999999994</v>
      </c>
      <c r="AC8547">
        <f t="shared" si="530"/>
        <v>0</v>
      </c>
      <c r="AD8547">
        <f t="shared" si="531"/>
        <v>0</v>
      </c>
      <c r="CH8547">
        <v>-10</v>
      </c>
      <c r="CI8547">
        <v>0</v>
      </c>
      <c r="CJ8547">
        <v>0</v>
      </c>
      <c r="CK8547" t="s">
        <v>71</v>
      </c>
      <c r="CN8547">
        <v>25</v>
      </c>
      <c r="CO8547">
        <v>0</v>
      </c>
    </row>
    <row r="8548" spans="1:93" x14ac:dyDescent="0.25">
      <c r="A8548">
        <v>8508.5</v>
      </c>
      <c r="B8548">
        <v>60.261200000000002</v>
      </c>
      <c r="C8548">
        <v>100.0189</v>
      </c>
      <c r="D8548">
        <v>0</v>
      </c>
      <c r="E8548">
        <v>25</v>
      </c>
      <c r="F8548">
        <v>25</v>
      </c>
      <c r="G8548">
        <v>0</v>
      </c>
      <c r="H8548">
        <v>0</v>
      </c>
      <c r="I8548">
        <v>25.1</v>
      </c>
      <c r="J8548">
        <v>80</v>
      </c>
      <c r="K8548">
        <v>76.44</v>
      </c>
      <c r="L8548">
        <v>0</v>
      </c>
      <c r="M8548">
        <v>0</v>
      </c>
      <c r="N8548">
        <v>200</v>
      </c>
      <c r="O8548">
        <v>157.9</v>
      </c>
      <c r="P8548">
        <v>157.9</v>
      </c>
      <c r="Q8548">
        <v>42.1</v>
      </c>
      <c r="R8548">
        <v>42.1</v>
      </c>
      <c r="S8548">
        <v>0</v>
      </c>
      <c r="T8548">
        <v>0</v>
      </c>
      <c r="U8548">
        <v>0</v>
      </c>
      <c r="V8548">
        <v>0</v>
      </c>
      <c r="W8548">
        <v>9.8668146135171497E-2</v>
      </c>
      <c r="AA8548">
        <f t="shared" si="528"/>
        <v>0.8</v>
      </c>
      <c r="AB8548">
        <f t="shared" si="529"/>
        <v>0.76439999999999997</v>
      </c>
      <c r="AC8548">
        <f t="shared" si="530"/>
        <v>0</v>
      </c>
      <c r="AD8548">
        <f t="shared" si="531"/>
        <v>0</v>
      </c>
      <c r="CH8548">
        <v>-10</v>
      </c>
      <c r="CI8548">
        <v>0</v>
      </c>
      <c r="CJ8548">
        <v>0</v>
      </c>
      <c r="CK8548" t="s">
        <v>71</v>
      </c>
      <c r="CN8548">
        <v>25</v>
      </c>
      <c r="CO8548">
        <v>0</v>
      </c>
    </row>
    <row r="8549" spans="1:93" x14ac:dyDescent="0.25">
      <c r="A8549">
        <v>8509.5</v>
      </c>
      <c r="B8549">
        <v>60.261099999999999</v>
      </c>
      <c r="C8549">
        <v>100.0188</v>
      </c>
      <c r="D8549">
        <v>0</v>
      </c>
      <c r="E8549">
        <v>25</v>
      </c>
      <c r="F8549">
        <v>25</v>
      </c>
      <c r="G8549">
        <v>0</v>
      </c>
      <c r="H8549">
        <v>0</v>
      </c>
      <c r="I8549">
        <v>25.1</v>
      </c>
      <c r="J8549">
        <v>80</v>
      </c>
      <c r="K8549">
        <v>76.44</v>
      </c>
      <c r="L8549">
        <v>0</v>
      </c>
      <c r="M8549">
        <v>0</v>
      </c>
      <c r="N8549">
        <v>200</v>
      </c>
      <c r="O8549">
        <v>157.9</v>
      </c>
      <c r="P8549">
        <v>157.9</v>
      </c>
      <c r="Q8549">
        <v>42.1</v>
      </c>
      <c r="R8549">
        <v>42.1</v>
      </c>
      <c r="S8549">
        <v>0</v>
      </c>
      <c r="T8549">
        <v>0</v>
      </c>
      <c r="U8549">
        <v>0</v>
      </c>
      <c r="V8549">
        <v>0</v>
      </c>
      <c r="W8549">
        <v>9.8502038145039439E-2</v>
      </c>
      <c r="AA8549">
        <f t="shared" si="528"/>
        <v>0.8</v>
      </c>
      <c r="AB8549">
        <f t="shared" si="529"/>
        <v>0.76439999999999997</v>
      </c>
      <c r="AC8549">
        <f t="shared" si="530"/>
        <v>0</v>
      </c>
      <c r="AD8549">
        <f t="shared" si="531"/>
        <v>0</v>
      </c>
      <c r="CH8549">
        <v>-10</v>
      </c>
      <c r="CI8549">
        <v>0</v>
      </c>
      <c r="CJ8549">
        <v>0</v>
      </c>
      <c r="CK8549" t="s">
        <v>71</v>
      </c>
      <c r="CN8549">
        <v>25</v>
      </c>
      <c r="CO8549">
        <v>0</v>
      </c>
    </row>
    <row r="8550" spans="1:93" x14ac:dyDescent="0.25">
      <c r="A8550">
        <v>8510.5</v>
      </c>
      <c r="B8550">
        <v>60.261099999999999</v>
      </c>
      <c r="C8550">
        <v>100.0188</v>
      </c>
      <c r="D8550">
        <v>0</v>
      </c>
      <c r="E8550">
        <v>25</v>
      </c>
      <c r="F8550">
        <v>25</v>
      </c>
      <c r="G8550">
        <v>0</v>
      </c>
      <c r="H8550">
        <v>0</v>
      </c>
      <c r="I8550">
        <v>25.1</v>
      </c>
      <c r="J8550">
        <v>80</v>
      </c>
      <c r="K8550">
        <v>76.44</v>
      </c>
      <c r="L8550">
        <v>0</v>
      </c>
      <c r="M8550">
        <v>0</v>
      </c>
      <c r="N8550">
        <v>200</v>
      </c>
      <c r="O8550">
        <v>157.9</v>
      </c>
      <c r="P8550">
        <v>157.80000000000001</v>
      </c>
      <c r="Q8550">
        <v>42.1</v>
      </c>
      <c r="R8550">
        <v>42.1</v>
      </c>
      <c r="S8550">
        <v>0</v>
      </c>
      <c r="T8550">
        <v>0</v>
      </c>
      <c r="U8550">
        <v>0</v>
      </c>
      <c r="V8550">
        <v>0</v>
      </c>
      <c r="W8550">
        <v>9.8502038145039439E-2</v>
      </c>
      <c r="AA8550">
        <f t="shared" si="528"/>
        <v>0.8</v>
      </c>
      <c r="AB8550">
        <f t="shared" si="529"/>
        <v>0.76439999999999997</v>
      </c>
      <c r="AC8550">
        <f t="shared" si="530"/>
        <v>0</v>
      </c>
      <c r="AD8550">
        <f t="shared" si="531"/>
        <v>0</v>
      </c>
      <c r="CH8550">
        <v>-10</v>
      </c>
      <c r="CI8550">
        <v>0</v>
      </c>
      <c r="CJ8550">
        <v>0</v>
      </c>
      <c r="CK8550" t="s">
        <v>71</v>
      </c>
      <c r="CN8550">
        <v>25</v>
      </c>
      <c r="CO8550">
        <v>0</v>
      </c>
    </row>
    <row r="8551" spans="1:93" x14ac:dyDescent="0.25">
      <c r="A8551">
        <v>8511.51</v>
      </c>
      <c r="B8551">
        <v>60.261099999999999</v>
      </c>
      <c r="C8551">
        <v>100.0188</v>
      </c>
      <c r="D8551">
        <v>0</v>
      </c>
      <c r="E8551">
        <v>25</v>
      </c>
      <c r="F8551">
        <v>25</v>
      </c>
      <c r="G8551">
        <v>0</v>
      </c>
      <c r="H8551">
        <v>0</v>
      </c>
      <c r="I8551">
        <v>25.1</v>
      </c>
      <c r="J8551">
        <v>80</v>
      </c>
      <c r="K8551">
        <v>76.44</v>
      </c>
      <c r="L8551">
        <v>0</v>
      </c>
      <c r="M8551">
        <v>0</v>
      </c>
      <c r="N8551">
        <v>200</v>
      </c>
      <c r="O8551">
        <v>157.9</v>
      </c>
      <c r="P8551">
        <v>157.9</v>
      </c>
      <c r="Q8551">
        <v>42.1</v>
      </c>
      <c r="R8551">
        <v>42.1</v>
      </c>
      <c r="S8551">
        <v>0</v>
      </c>
      <c r="T8551">
        <v>0</v>
      </c>
      <c r="U8551">
        <v>0</v>
      </c>
      <c r="V8551">
        <v>0</v>
      </c>
      <c r="W8551">
        <v>9.8502038145039439E-2</v>
      </c>
      <c r="AA8551">
        <f t="shared" si="528"/>
        <v>0.8</v>
      </c>
      <c r="AB8551">
        <f t="shared" si="529"/>
        <v>0.76439999999999997</v>
      </c>
      <c r="AC8551">
        <f t="shared" si="530"/>
        <v>0</v>
      </c>
      <c r="AD8551">
        <f t="shared" si="531"/>
        <v>0</v>
      </c>
      <c r="CH8551">
        <v>-10</v>
      </c>
      <c r="CI8551">
        <v>0</v>
      </c>
      <c r="CJ8551">
        <v>0</v>
      </c>
      <c r="CK8551" t="s">
        <v>71</v>
      </c>
      <c r="CN8551">
        <v>25</v>
      </c>
      <c r="CO8551">
        <v>0</v>
      </c>
    </row>
    <row r="8552" spans="1:93" x14ac:dyDescent="0.25">
      <c r="A8552">
        <v>8512.51</v>
      </c>
      <c r="B8552">
        <v>60.261099999999999</v>
      </c>
      <c r="C8552">
        <v>100.0188</v>
      </c>
      <c r="D8552">
        <v>0</v>
      </c>
      <c r="E8552">
        <v>25</v>
      </c>
      <c r="F8552">
        <v>25</v>
      </c>
      <c r="G8552">
        <v>0</v>
      </c>
      <c r="H8552">
        <v>0</v>
      </c>
      <c r="I8552">
        <v>25.1</v>
      </c>
      <c r="J8552">
        <v>80</v>
      </c>
      <c r="K8552">
        <v>76.44</v>
      </c>
      <c r="L8552">
        <v>0</v>
      </c>
      <c r="M8552">
        <v>0</v>
      </c>
      <c r="N8552">
        <v>200</v>
      </c>
      <c r="O8552">
        <v>157.9</v>
      </c>
      <c r="P8552">
        <v>157.9</v>
      </c>
      <c r="Q8552">
        <v>42.1</v>
      </c>
      <c r="R8552">
        <v>42.1</v>
      </c>
      <c r="S8552">
        <v>0</v>
      </c>
      <c r="T8552">
        <v>0</v>
      </c>
      <c r="U8552">
        <v>0</v>
      </c>
      <c r="V8552">
        <v>0</v>
      </c>
      <c r="W8552">
        <v>9.8502038145039439E-2</v>
      </c>
      <c r="AA8552">
        <f t="shared" si="528"/>
        <v>0.8</v>
      </c>
      <c r="AB8552">
        <f t="shared" si="529"/>
        <v>0.76439999999999997</v>
      </c>
      <c r="AC8552">
        <f t="shared" si="530"/>
        <v>0</v>
      </c>
      <c r="AD8552">
        <f t="shared" si="531"/>
        <v>0</v>
      </c>
      <c r="CH8552">
        <v>-10</v>
      </c>
      <c r="CI8552">
        <v>0</v>
      </c>
      <c r="CJ8552">
        <v>0</v>
      </c>
      <c r="CK8552" t="s">
        <v>71</v>
      </c>
      <c r="CN8552">
        <v>25</v>
      </c>
      <c r="CO8552">
        <v>0</v>
      </c>
    </row>
    <row r="8553" spans="1:93" x14ac:dyDescent="0.25">
      <c r="A8553">
        <v>8513.51</v>
      </c>
      <c r="B8553">
        <v>60.261099999999999</v>
      </c>
      <c r="C8553">
        <v>100.0188</v>
      </c>
      <c r="D8553">
        <v>0</v>
      </c>
      <c r="E8553">
        <v>25</v>
      </c>
      <c r="F8553">
        <v>25</v>
      </c>
      <c r="G8553">
        <v>0</v>
      </c>
      <c r="H8553">
        <v>0</v>
      </c>
      <c r="I8553">
        <v>25.1</v>
      </c>
      <c r="J8553">
        <v>80</v>
      </c>
      <c r="K8553">
        <v>76.44</v>
      </c>
      <c r="L8553">
        <v>0</v>
      </c>
      <c r="M8553">
        <v>0</v>
      </c>
      <c r="N8553">
        <v>200</v>
      </c>
      <c r="O8553">
        <v>157.9</v>
      </c>
      <c r="P8553">
        <v>157.9</v>
      </c>
      <c r="Q8553">
        <v>42.1</v>
      </c>
      <c r="R8553">
        <v>42.1</v>
      </c>
      <c r="S8553">
        <v>0</v>
      </c>
      <c r="T8553">
        <v>0</v>
      </c>
      <c r="U8553">
        <v>0</v>
      </c>
      <c r="V8553">
        <v>0</v>
      </c>
      <c r="W8553">
        <v>9.8502038145039439E-2</v>
      </c>
      <c r="AA8553">
        <f t="shared" si="528"/>
        <v>0.8</v>
      </c>
      <c r="AB8553">
        <f t="shared" si="529"/>
        <v>0.76439999999999997</v>
      </c>
      <c r="AC8553">
        <f t="shared" si="530"/>
        <v>0</v>
      </c>
      <c r="AD8553">
        <f t="shared" si="531"/>
        <v>0</v>
      </c>
      <c r="CH8553">
        <v>-10</v>
      </c>
      <c r="CI8553">
        <v>0</v>
      </c>
      <c r="CJ8553">
        <v>0</v>
      </c>
      <c r="CK8553" t="s">
        <v>71</v>
      </c>
      <c r="CN8553">
        <v>25</v>
      </c>
      <c r="CO8553">
        <v>0</v>
      </c>
    </row>
    <row r="8554" spans="1:93" x14ac:dyDescent="0.25">
      <c r="A8554">
        <v>8514.51</v>
      </c>
      <c r="B8554">
        <v>60.261099999999999</v>
      </c>
      <c r="C8554">
        <v>100.0188</v>
      </c>
      <c r="D8554">
        <v>0</v>
      </c>
      <c r="E8554">
        <v>25</v>
      </c>
      <c r="F8554">
        <v>25</v>
      </c>
      <c r="G8554">
        <v>0</v>
      </c>
      <c r="H8554">
        <v>0</v>
      </c>
      <c r="I8554">
        <v>25.1</v>
      </c>
      <c r="J8554">
        <v>80</v>
      </c>
      <c r="K8554">
        <v>76.47</v>
      </c>
      <c r="L8554">
        <v>0</v>
      </c>
      <c r="M8554">
        <v>0</v>
      </c>
      <c r="N8554">
        <v>200</v>
      </c>
      <c r="O8554">
        <v>157.9</v>
      </c>
      <c r="P8554">
        <v>157.9</v>
      </c>
      <c r="Q8554">
        <v>42.1</v>
      </c>
      <c r="R8554">
        <v>42.1</v>
      </c>
      <c r="S8554">
        <v>0</v>
      </c>
      <c r="T8554">
        <v>0</v>
      </c>
      <c r="U8554">
        <v>0</v>
      </c>
      <c r="V8554">
        <v>0</v>
      </c>
      <c r="W8554">
        <v>9.8502038145039439E-2</v>
      </c>
      <c r="AA8554">
        <f t="shared" ref="AA8554:AA8617" si="532">IF(J8554="","",J8554/100)</f>
        <v>0.8</v>
      </c>
      <c r="AB8554">
        <f t="shared" ref="AB8554:AB8617" si="533">IF(K8554="","",K8554/100)</f>
        <v>0.76469999999999994</v>
      </c>
      <c r="AC8554">
        <f t="shared" ref="AC8554:AC8617" si="534">IF(L8554="","",L8554/100)</f>
        <v>0</v>
      </c>
      <c r="AD8554">
        <f t="shared" ref="AD8554:AD8617" si="535">IF(M8554="","",M8554/100)</f>
        <v>0</v>
      </c>
      <c r="CH8554">
        <v>-10</v>
      </c>
      <c r="CI8554">
        <v>0</v>
      </c>
      <c r="CJ8554">
        <v>0</v>
      </c>
      <c r="CK8554" t="s">
        <v>71</v>
      </c>
      <c r="CN8554">
        <v>25</v>
      </c>
      <c r="CO8554">
        <v>0</v>
      </c>
    </row>
    <row r="8555" spans="1:93" x14ac:dyDescent="0.25">
      <c r="A8555">
        <v>8515.51</v>
      </c>
      <c r="B8555">
        <v>60.261099999999999</v>
      </c>
      <c r="C8555">
        <v>100.0188</v>
      </c>
      <c r="D8555">
        <v>0</v>
      </c>
      <c r="E8555">
        <v>25</v>
      </c>
      <c r="F8555">
        <v>25</v>
      </c>
      <c r="G8555">
        <v>0</v>
      </c>
      <c r="H8555">
        <v>0</v>
      </c>
      <c r="I8555">
        <v>25.1</v>
      </c>
      <c r="J8555">
        <v>80</v>
      </c>
      <c r="K8555">
        <v>76.47</v>
      </c>
      <c r="L8555">
        <v>0</v>
      </c>
      <c r="M8555">
        <v>0</v>
      </c>
      <c r="N8555">
        <v>200</v>
      </c>
      <c r="O8555">
        <v>157.9</v>
      </c>
      <c r="P8555">
        <v>157.9</v>
      </c>
      <c r="Q8555">
        <v>42.1</v>
      </c>
      <c r="R8555">
        <v>42.1</v>
      </c>
      <c r="S8555">
        <v>0</v>
      </c>
      <c r="T8555">
        <v>0</v>
      </c>
      <c r="U8555">
        <v>0</v>
      </c>
      <c r="V8555">
        <v>0</v>
      </c>
      <c r="W8555">
        <v>9.8502038145039439E-2</v>
      </c>
      <c r="AA8555">
        <f t="shared" si="532"/>
        <v>0.8</v>
      </c>
      <c r="AB8555">
        <f t="shared" si="533"/>
        <v>0.76469999999999994</v>
      </c>
      <c r="AC8555">
        <f t="shared" si="534"/>
        <v>0</v>
      </c>
      <c r="AD8555">
        <f t="shared" si="535"/>
        <v>0</v>
      </c>
      <c r="CH8555">
        <v>-10</v>
      </c>
      <c r="CI8555">
        <v>0</v>
      </c>
      <c r="CJ8555">
        <v>0</v>
      </c>
      <c r="CK8555" t="s">
        <v>71</v>
      </c>
      <c r="CN8555">
        <v>25</v>
      </c>
      <c r="CO8555">
        <v>0</v>
      </c>
    </row>
    <row r="8556" spans="1:93" x14ac:dyDescent="0.25">
      <c r="A8556">
        <v>8516.51</v>
      </c>
      <c r="B8556">
        <v>60.261000000000003</v>
      </c>
      <c r="C8556">
        <v>100.01860000000001</v>
      </c>
      <c r="D8556">
        <v>0</v>
      </c>
      <c r="E8556">
        <v>25</v>
      </c>
      <c r="F8556">
        <v>25</v>
      </c>
      <c r="G8556">
        <v>0</v>
      </c>
      <c r="H8556">
        <v>0</v>
      </c>
      <c r="I8556">
        <v>25.1</v>
      </c>
      <c r="J8556">
        <v>80</v>
      </c>
      <c r="K8556">
        <v>76.44</v>
      </c>
      <c r="L8556">
        <v>0</v>
      </c>
      <c r="M8556">
        <v>0</v>
      </c>
      <c r="N8556">
        <v>200</v>
      </c>
      <c r="O8556">
        <v>157.9</v>
      </c>
      <c r="P8556">
        <v>157.9</v>
      </c>
      <c r="Q8556">
        <v>42.1</v>
      </c>
      <c r="R8556">
        <v>42.1</v>
      </c>
      <c r="S8556">
        <v>0</v>
      </c>
      <c r="T8556">
        <v>0</v>
      </c>
      <c r="U8556">
        <v>0</v>
      </c>
      <c r="V8556">
        <v>0</v>
      </c>
      <c r="W8556">
        <v>9.8335930154919191E-2</v>
      </c>
      <c r="AA8556">
        <f t="shared" si="532"/>
        <v>0.8</v>
      </c>
      <c r="AB8556">
        <f t="shared" si="533"/>
        <v>0.76439999999999997</v>
      </c>
      <c r="AC8556">
        <f t="shared" si="534"/>
        <v>0</v>
      </c>
      <c r="AD8556">
        <f t="shared" si="535"/>
        <v>0</v>
      </c>
      <c r="CH8556">
        <v>-10</v>
      </c>
      <c r="CI8556">
        <v>0</v>
      </c>
      <c r="CJ8556">
        <v>0</v>
      </c>
      <c r="CK8556" t="s">
        <v>71</v>
      </c>
      <c r="CN8556">
        <v>25</v>
      </c>
      <c r="CO8556">
        <v>0</v>
      </c>
    </row>
    <row r="8557" spans="1:93" x14ac:dyDescent="0.25">
      <c r="A8557">
        <v>8517.51</v>
      </c>
      <c r="B8557">
        <v>60.261000000000003</v>
      </c>
      <c r="C8557">
        <v>100.01860000000001</v>
      </c>
      <c r="D8557">
        <v>-1E-4</v>
      </c>
      <c r="E8557">
        <v>25</v>
      </c>
      <c r="F8557">
        <v>25</v>
      </c>
      <c r="G8557">
        <v>0</v>
      </c>
      <c r="H8557">
        <v>0</v>
      </c>
      <c r="I8557">
        <v>25.1</v>
      </c>
      <c r="J8557">
        <v>80</v>
      </c>
      <c r="K8557">
        <v>76.44</v>
      </c>
      <c r="L8557">
        <v>0</v>
      </c>
      <c r="M8557">
        <v>0</v>
      </c>
      <c r="N8557">
        <v>200</v>
      </c>
      <c r="O8557">
        <v>157.9</v>
      </c>
      <c r="P8557">
        <v>157.9</v>
      </c>
      <c r="Q8557">
        <v>42.1</v>
      </c>
      <c r="R8557">
        <v>42.1</v>
      </c>
      <c r="S8557">
        <v>0</v>
      </c>
      <c r="T8557">
        <v>0</v>
      </c>
      <c r="U8557">
        <v>0</v>
      </c>
      <c r="V8557">
        <v>0</v>
      </c>
      <c r="W8557">
        <v>9.8335930154919191E-2</v>
      </c>
      <c r="AA8557">
        <f t="shared" si="532"/>
        <v>0.8</v>
      </c>
      <c r="AB8557">
        <f t="shared" si="533"/>
        <v>0.76439999999999997</v>
      </c>
      <c r="AC8557">
        <f t="shared" si="534"/>
        <v>0</v>
      </c>
      <c r="AD8557">
        <f t="shared" si="535"/>
        <v>0</v>
      </c>
      <c r="CH8557">
        <v>-10</v>
      </c>
      <c r="CI8557">
        <v>0</v>
      </c>
      <c r="CJ8557">
        <v>0</v>
      </c>
      <c r="CK8557" t="s">
        <v>71</v>
      </c>
      <c r="CN8557">
        <v>25</v>
      </c>
      <c r="CO8557">
        <v>0</v>
      </c>
    </row>
    <row r="8558" spans="1:93" x14ac:dyDescent="0.25">
      <c r="A8558">
        <v>8518.51</v>
      </c>
      <c r="B8558">
        <v>60.260899999999999</v>
      </c>
      <c r="C8558">
        <v>100.0184</v>
      </c>
      <c r="D8558">
        <v>-1E-4</v>
      </c>
      <c r="E8558">
        <v>25</v>
      </c>
      <c r="F8558">
        <v>25</v>
      </c>
      <c r="G8558">
        <v>0</v>
      </c>
      <c r="H8558">
        <v>0</v>
      </c>
      <c r="I8558">
        <v>25.1</v>
      </c>
      <c r="J8558">
        <v>80</v>
      </c>
      <c r="K8558">
        <v>76.44</v>
      </c>
      <c r="L8558">
        <v>0</v>
      </c>
      <c r="M8558">
        <v>0</v>
      </c>
      <c r="N8558">
        <v>200</v>
      </c>
      <c r="O8558">
        <v>157.9</v>
      </c>
      <c r="P8558">
        <v>157.9</v>
      </c>
      <c r="Q8558">
        <v>42.1</v>
      </c>
      <c r="R8558">
        <v>42.1</v>
      </c>
      <c r="S8558">
        <v>0</v>
      </c>
      <c r="T8558">
        <v>0</v>
      </c>
      <c r="U8558">
        <v>0</v>
      </c>
      <c r="V8558">
        <v>0</v>
      </c>
      <c r="W8558">
        <v>9.8169822164787132E-2</v>
      </c>
      <c r="AA8558">
        <f t="shared" si="532"/>
        <v>0.8</v>
      </c>
      <c r="AB8558">
        <f t="shared" si="533"/>
        <v>0.76439999999999997</v>
      </c>
      <c r="AC8558">
        <f t="shared" si="534"/>
        <v>0</v>
      </c>
      <c r="AD8558">
        <f t="shared" si="535"/>
        <v>0</v>
      </c>
      <c r="CH8558">
        <v>-10</v>
      </c>
      <c r="CI8558">
        <v>0</v>
      </c>
      <c r="CJ8558">
        <v>0</v>
      </c>
      <c r="CK8558" t="s">
        <v>71</v>
      </c>
      <c r="CN8558">
        <v>25</v>
      </c>
      <c r="CO8558">
        <v>0</v>
      </c>
    </row>
    <row r="8559" spans="1:93" x14ac:dyDescent="0.25">
      <c r="A8559">
        <v>8519.51</v>
      </c>
      <c r="B8559">
        <v>60.261000000000003</v>
      </c>
      <c r="C8559">
        <v>100.01860000000001</v>
      </c>
      <c r="D8559">
        <v>-1E-4</v>
      </c>
      <c r="E8559">
        <v>25</v>
      </c>
      <c r="F8559">
        <v>25</v>
      </c>
      <c r="G8559">
        <v>0</v>
      </c>
      <c r="H8559">
        <v>0</v>
      </c>
      <c r="I8559">
        <v>25.1</v>
      </c>
      <c r="J8559">
        <v>80</v>
      </c>
      <c r="K8559">
        <v>76.44</v>
      </c>
      <c r="L8559">
        <v>0</v>
      </c>
      <c r="M8559">
        <v>0</v>
      </c>
      <c r="N8559">
        <v>200</v>
      </c>
      <c r="O8559">
        <v>157.9</v>
      </c>
      <c r="P8559">
        <v>157.9</v>
      </c>
      <c r="Q8559">
        <v>42.1</v>
      </c>
      <c r="R8559">
        <v>42.1</v>
      </c>
      <c r="S8559">
        <v>0</v>
      </c>
      <c r="T8559">
        <v>0</v>
      </c>
      <c r="U8559">
        <v>0</v>
      </c>
      <c r="V8559">
        <v>0</v>
      </c>
      <c r="W8559">
        <v>9.8335930154919191E-2</v>
      </c>
      <c r="AA8559">
        <f t="shared" si="532"/>
        <v>0.8</v>
      </c>
      <c r="AB8559">
        <f t="shared" si="533"/>
        <v>0.76439999999999997</v>
      </c>
      <c r="AC8559">
        <f t="shared" si="534"/>
        <v>0</v>
      </c>
      <c r="AD8559">
        <f t="shared" si="535"/>
        <v>0</v>
      </c>
      <c r="CH8559">
        <v>-10</v>
      </c>
      <c r="CI8559">
        <v>0</v>
      </c>
      <c r="CJ8559">
        <v>0</v>
      </c>
      <c r="CK8559" t="s">
        <v>71</v>
      </c>
      <c r="CN8559">
        <v>25</v>
      </c>
      <c r="CO8559">
        <v>0</v>
      </c>
    </row>
    <row r="8560" spans="1:93" x14ac:dyDescent="0.25">
      <c r="A8560">
        <v>8520.51</v>
      </c>
      <c r="B8560">
        <v>60.260899999999999</v>
      </c>
      <c r="C8560">
        <v>100.0184</v>
      </c>
      <c r="D8560">
        <v>-1E-4</v>
      </c>
      <c r="E8560">
        <v>25</v>
      </c>
      <c r="F8560">
        <v>25</v>
      </c>
      <c r="G8560">
        <v>0</v>
      </c>
      <c r="H8560">
        <v>0</v>
      </c>
      <c r="I8560">
        <v>25.1</v>
      </c>
      <c r="J8560">
        <v>80</v>
      </c>
      <c r="K8560">
        <v>76.47</v>
      </c>
      <c r="L8560">
        <v>0</v>
      </c>
      <c r="M8560">
        <v>0</v>
      </c>
      <c r="N8560">
        <v>200</v>
      </c>
      <c r="O8560">
        <v>157.9</v>
      </c>
      <c r="P8560">
        <v>157.9</v>
      </c>
      <c r="Q8560">
        <v>42.1</v>
      </c>
      <c r="R8560">
        <v>42.1</v>
      </c>
      <c r="S8560">
        <v>0</v>
      </c>
      <c r="T8560">
        <v>0</v>
      </c>
      <c r="U8560">
        <v>0</v>
      </c>
      <c r="V8560">
        <v>0</v>
      </c>
      <c r="W8560">
        <v>9.8169822164787132E-2</v>
      </c>
      <c r="AA8560">
        <f t="shared" si="532"/>
        <v>0.8</v>
      </c>
      <c r="AB8560">
        <f t="shared" si="533"/>
        <v>0.76469999999999994</v>
      </c>
      <c r="AC8560">
        <f t="shared" si="534"/>
        <v>0</v>
      </c>
      <c r="AD8560">
        <f t="shared" si="535"/>
        <v>0</v>
      </c>
      <c r="CH8560">
        <v>-10</v>
      </c>
      <c r="CI8560">
        <v>0</v>
      </c>
      <c r="CJ8560">
        <v>0</v>
      </c>
      <c r="CK8560" t="s">
        <v>71</v>
      </c>
      <c r="CN8560">
        <v>25</v>
      </c>
      <c r="CO8560">
        <v>0</v>
      </c>
    </row>
    <row r="8561" spans="1:93" x14ac:dyDescent="0.25">
      <c r="A8561">
        <v>8521.51</v>
      </c>
      <c r="B8561">
        <v>60.261000000000003</v>
      </c>
      <c r="C8561">
        <v>100.01860000000001</v>
      </c>
      <c r="D8561">
        <v>0</v>
      </c>
      <c r="E8561">
        <v>25</v>
      </c>
      <c r="F8561">
        <v>25</v>
      </c>
      <c r="G8561">
        <v>0</v>
      </c>
      <c r="H8561">
        <v>0</v>
      </c>
      <c r="I8561">
        <v>25.1</v>
      </c>
      <c r="J8561">
        <v>80</v>
      </c>
      <c r="K8561">
        <v>76.47</v>
      </c>
      <c r="L8561">
        <v>0</v>
      </c>
      <c r="M8561">
        <v>0</v>
      </c>
      <c r="N8561">
        <v>200</v>
      </c>
      <c r="O8561">
        <v>157.9</v>
      </c>
      <c r="P8561">
        <v>157.9</v>
      </c>
      <c r="Q8561">
        <v>42.1</v>
      </c>
      <c r="R8561">
        <v>42.1</v>
      </c>
      <c r="S8561">
        <v>0</v>
      </c>
      <c r="T8561">
        <v>0</v>
      </c>
      <c r="U8561">
        <v>0</v>
      </c>
      <c r="V8561">
        <v>0</v>
      </c>
      <c r="W8561">
        <v>9.8335930154919191E-2</v>
      </c>
      <c r="AA8561">
        <f t="shared" si="532"/>
        <v>0.8</v>
      </c>
      <c r="AB8561">
        <f t="shared" si="533"/>
        <v>0.76469999999999994</v>
      </c>
      <c r="AC8561">
        <f t="shared" si="534"/>
        <v>0</v>
      </c>
      <c r="AD8561">
        <f t="shared" si="535"/>
        <v>0</v>
      </c>
      <c r="CH8561">
        <v>-10</v>
      </c>
      <c r="CI8561">
        <v>0</v>
      </c>
      <c r="CJ8561">
        <v>0</v>
      </c>
      <c r="CK8561" t="s">
        <v>71</v>
      </c>
      <c r="CN8561">
        <v>25</v>
      </c>
      <c r="CO8561">
        <v>0</v>
      </c>
    </row>
    <row r="8562" spans="1:93" x14ac:dyDescent="0.25">
      <c r="A8562">
        <v>8522.51</v>
      </c>
      <c r="B8562">
        <v>60.261000000000003</v>
      </c>
      <c r="C8562">
        <v>100.01860000000001</v>
      </c>
      <c r="D8562">
        <v>0</v>
      </c>
      <c r="E8562">
        <v>25</v>
      </c>
      <c r="F8562">
        <v>25</v>
      </c>
      <c r="G8562">
        <v>0</v>
      </c>
      <c r="H8562">
        <v>0</v>
      </c>
      <c r="I8562">
        <v>25.1</v>
      </c>
      <c r="J8562">
        <v>80</v>
      </c>
      <c r="K8562">
        <v>76.47</v>
      </c>
      <c r="L8562">
        <v>0</v>
      </c>
      <c r="M8562">
        <v>0</v>
      </c>
      <c r="N8562">
        <v>200</v>
      </c>
      <c r="O8562">
        <v>157.9</v>
      </c>
      <c r="P8562">
        <v>157.9</v>
      </c>
      <c r="Q8562">
        <v>42.1</v>
      </c>
      <c r="R8562">
        <v>42.1</v>
      </c>
      <c r="S8562">
        <v>0</v>
      </c>
      <c r="T8562">
        <v>0</v>
      </c>
      <c r="U8562">
        <v>0</v>
      </c>
      <c r="V8562">
        <v>0</v>
      </c>
      <c r="W8562">
        <v>9.8335930154919191E-2</v>
      </c>
      <c r="AA8562">
        <f t="shared" si="532"/>
        <v>0.8</v>
      </c>
      <c r="AB8562">
        <f t="shared" si="533"/>
        <v>0.76469999999999994</v>
      </c>
      <c r="AC8562">
        <f t="shared" si="534"/>
        <v>0</v>
      </c>
      <c r="AD8562">
        <f t="shared" si="535"/>
        <v>0</v>
      </c>
      <c r="CH8562">
        <v>-10</v>
      </c>
      <c r="CI8562">
        <v>0</v>
      </c>
      <c r="CJ8562">
        <v>0</v>
      </c>
      <c r="CK8562" t="s">
        <v>71</v>
      </c>
      <c r="CN8562">
        <v>25</v>
      </c>
      <c r="CO8562">
        <v>0</v>
      </c>
    </row>
    <row r="8563" spans="1:93" x14ac:dyDescent="0.25">
      <c r="A8563">
        <v>8523.51</v>
      </c>
      <c r="B8563">
        <v>60.261000000000003</v>
      </c>
      <c r="C8563">
        <v>100.01860000000001</v>
      </c>
      <c r="D8563">
        <v>0</v>
      </c>
      <c r="E8563">
        <v>25</v>
      </c>
      <c r="F8563">
        <v>25</v>
      </c>
      <c r="G8563">
        <v>0</v>
      </c>
      <c r="H8563">
        <v>0</v>
      </c>
      <c r="I8563">
        <v>25.1</v>
      </c>
      <c r="J8563">
        <v>80</v>
      </c>
      <c r="K8563">
        <v>76.47</v>
      </c>
      <c r="L8563">
        <v>0</v>
      </c>
      <c r="M8563">
        <v>0</v>
      </c>
      <c r="N8563">
        <v>200</v>
      </c>
      <c r="O8563">
        <v>157.9</v>
      </c>
      <c r="P8563">
        <v>157.9</v>
      </c>
      <c r="Q8563">
        <v>42.1</v>
      </c>
      <c r="R8563">
        <v>42.1</v>
      </c>
      <c r="S8563">
        <v>0</v>
      </c>
      <c r="T8563">
        <v>0</v>
      </c>
      <c r="U8563">
        <v>0</v>
      </c>
      <c r="V8563">
        <v>0</v>
      </c>
      <c r="W8563">
        <v>9.8335930154919191E-2</v>
      </c>
      <c r="AA8563">
        <f t="shared" si="532"/>
        <v>0.8</v>
      </c>
      <c r="AB8563">
        <f t="shared" si="533"/>
        <v>0.76469999999999994</v>
      </c>
      <c r="AC8563">
        <f t="shared" si="534"/>
        <v>0</v>
      </c>
      <c r="AD8563">
        <f t="shared" si="535"/>
        <v>0</v>
      </c>
      <c r="CH8563">
        <v>-10</v>
      </c>
      <c r="CI8563">
        <v>0</v>
      </c>
      <c r="CJ8563">
        <v>0</v>
      </c>
      <c r="CK8563" t="s">
        <v>71</v>
      </c>
      <c r="CN8563">
        <v>25</v>
      </c>
      <c r="CO8563">
        <v>0</v>
      </c>
    </row>
    <row r="8564" spans="1:93" x14ac:dyDescent="0.25">
      <c r="A8564">
        <v>8524.51</v>
      </c>
      <c r="B8564">
        <v>60.261000000000003</v>
      </c>
      <c r="C8564">
        <v>100.01860000000001</v>
      </c>
      <c r="D8564">
        <v>0</v>
      </c>
      <c r="E8564">
        <v>25</v>
      </c>
      <c r="F8564">
        <v>25</v>
      </c>
      <c r="G8564">
        <v>0</v>
      </c>
      <c r="H8564">
        <v>0</v>
      </c>
      <c r="I8564">
        <v>25.1</v>
      </c>
      <c r="J8564">
        <v>80</v>
      </c>
      <c r="K8564">
        <v>76.47</v>
      </c>
      <c r="L8564">
        <v>0</v>
      </c>
      <c r="M8564">
        <v>0</v>
      </c>
      <c r="N8564">
        <v>200</v>
      </c>
      <c r="O8564">
        <v>157.9</v>
      </c>
      <c r="P8564">
        <v>157.9</v>
      </c>
      <c r="Q8564">
        <v>42.1</v>
      </c>
      <c r="R8564">
        <v>42.1</v>
      </c>
      <c r="S8564">
        <v>0</v>
      </c>
      <c r="T8564">
        <v>0</v>
      </c>
      <c r="U8564">
        <v>0</v>
      </c>
      <c r="V8564">
        <v>0</v>
      </c>
      <c r="W8564">
        <v>9.8335930154919191E-2</v>
      </c>
      <c r="AA8564">
        <f t="shared" si="532"/>
        <v>0.8</v>
      </c>
      <c r="AB8564">
        <f t="shared" si="533"/>
        <v>0.76469999999999994</v>
      </c>
      <c r="AC8564">
        <f t="shared" si="534"/>
        <v>0</v>
      </c>
      <c r="AD8564">
        <f t="shared" si="535"/>
        <v>0</v>
      </c>
      <c r="CH8564">
        <v>-10</v>
      </c>
      <c r="CI8564">
        <v>0</v>
      </c>
      <c r="CJ8564">
        <v>0</v>
      </c>
      <c r="CK8564" t="s">
        <v>71</v>
      </c>
      <c r="CN8564">
        <v>25</v>
      </c>
      <c r="CO8564">
        <v>0</v>
      </c>
    </row>
    <row r="8565" spans="1:93" x14ac:dyDescent="0.25">
      <c r="A8565">
        <v>8525.51</v>
      </c>
      <c r="B8565">
        <v>60.261000000000003</v>
      </c>
      <c r="C8565">
        <v>100.01860000000001</v>
      </c>
      <c r="D8565">
        <v>0</v>
      </c>
      <c r="E8565">
        <v>25</v>
      </c>
      <c r="F8565">
        <v>25</v>
      </c>
      <c r="G8565">
        <v>0</v>
      </c>
      <c r="H8565">
        <v>0</v>
      </c>
      <c r="I8565">
        <v>25.1</v>
      </c>
      <c r="J8565">
        <v>80</v>
      </c>
      <c r="K8565">
        <v>76.47</v>
      </c>
      <c r="L8565">
        <v>0</v>
      </c>
      <c r="M8565">
        <v>0</v>
      </c>
      <c r="N8565">
        <v>200</v>
      </c>
      <c r="O8565">
        <v>157.9</v>
      </c>
      <c r="P8565">
        <v>157.9</v>
      </c>
      <c r="Q8565">
        <v>42.1</v>
      </c>
      <c r="R8565">
        <v>42.1</v>
      </c>
      <c r="S8565">
        <v>0</v>
      </c>
      <c r="T8565">
        <v>0</v>
      </c>
      <c r="U8565">
        <v>0</v>
      </c>
      <c r="V8565">
        <v>0</v>
      </c>
      <c r="W8565">
        <v>9.8335930154919191E-2</v>
      </c>
      <c r="AA8565">
        <f t="shared" si="532"/>
        <v>0.8</v>
      </c>
      <c r="AB8565">
        <f t="shared" si="533"/>
        <v>0.76469999999999994</v>
      </c>
      <c r="AC8565">
        <f t="shared" si="534"/>
        <v>0</v>
      </c>
      <c r="AD8565">
        <f t="shared" si="535"/>
        <v>0</v>
      </c>
      <c r="CH8565">
        <v>-10</v>
      </c>
      <c r="CI8565">
        <v>0</v>
      </c>
      <c r="CJ8565">
        <v>0</v>
      </c>
      <c r="CK8565" t="s">
        <v>71</v>
      </c>
      <c r="CN8565">
        <v>25</v>
      </c>
      <c r="CO8565">
        <v>0</v>
      </c>
    </row>
    <row r="8566" spans="1:93" x14ac:dyDescent="0.25">
      <c r="A8566">
        <v>8526.51</v>
      </c>
      <c r="B8566">
        <v>60.261000000000003</v>
      </c>
      <c r="C8566">
        <v>100.01860000000001</v>
      </c>
      <c r="D8566">
        <v>0</v>
      </c>
      <c r="E8566">
        <v>25</v>
      </c>
      <c r="F8566">
        <v>25</v>
      </c>
      <c r="G8566">
        <v>0</v>
      </c>
      <c r="H8566">
        <v>0</v>
      </c>
      <c r="I8566">
        <v>25.1</v>
      </c>
      <c r="J8566">
        <v>80</v>
      </c>
      <c r="K8566">
        <v>76.47</v>
      </c>
      <c r="L8566">
        <v>0</v>
      </c>
      <c r="M8566">
        <v>0</v>
      </c>
      <c r="N8566">
        <v>200</v>
      </c>
      <c r="O8566">
        <v>157.9</v>
      </c>
      <c r="P8566">
        <v>157.9</v>
      </c>
      <c r="Q8566">
        <v>42.1</v>
      </c>
      <c r="R8566">
        <v>42.1</v>
      </c>
      <c r="S8566">
        <v>0</v>
      </c>
      <c r="T8566">
        <v>0</v>
      </c>
      <c r="U8566">
        <v>0</v>
      </c>
      <c r="V8566">
        <v>0</v>
      </c>
      <c r="W8566">
        <v>9.8335930154919191E-2</v>
      </c>
      <c r="AA8566">
        <f t="shared" si="532"/>
        <v>0.8</v>
      </c>
      <c r="AB8566">
        <f t="shared" si="533"/>
        <v>0.76469999999999994</v>
      </c>
      <c r="AC8566">
        <f t="shared" si="534"/>
        <v>0</v>
      </c>
      <c r="AD8566">
        <f t="shared" si="535"/>
        <v>0</v>
      </c>
      <c r="CH8566">
        <v>-10</v>
      </c>
      <c r="CI8566">
        <v>0</v>
      </c>
      <c r="CJ8566">
        <v>0</v>
      </c>
      <c r="CK8566" t="s">
        <v>71</v>
      </c>
      <c r="CN8566">
        <v>25</v>
      </c>
      <c r="CO8566">
        <v>0</v>
      </c>
    </row>
    <row r="8567" spans="1:93" x14ac:dyDescent="0.25">
      <c r="A8567">
        <v>8527.51</v>
      </c>
      <c r="B8567">
        <v>60.260899999999999</v>
      </c>
      <c r="C8567">
        <v>100.0184</v>
      </c>
      <c r="D8567">
        <v>0</v>
      </c>
      <c r="E8567">
        <v>25</v>
      </c>
      <c r="F8567">
        <v>25</v>
      </c>
      <c r="G8567">
        <v>0</v>
      </c>
      <c r="H8567">
        <v>0</v>
      </c>
      <c r="I8567">
        <v>25.1</v>
      </c>
      <c r="J8567">
        <v>80</v>
      </c>
      <c r="K8567">
        <v>76.47</v>
      </c>
      <c r="L8567">
        <v>0</v>
      </c>
      <c r="M8567">
        <v>0</v>
      </c>
      <c r="N8567">
        <v>200</v>
      </c>
      <c r="O8567">
        <v>157.9</v>
      </c>
      <c r="P8567">
        <v>157.80000000000001</v>
      </c>
      <c r="Q8567">
        <v>42.1</v>
      </c>
      <c r="R8567">
        <v>42.1</v>
      </c>
      <c r="S8567">
        <v>0</v>
      </c>
      <c r="T8567">
        <v>0</v>
      </c>
      <c r="U8567">
        <v>0</v>
      </c>
      <c r="V8567">
        <v>0</v>
      </c>
      <c r="W8567">
        <v>9.8169822164787132E-2</v>
      </c>
      <c r="AA8567">
        <f t="shared" si="532"/>
        <v>0.8</v>
      </c>
      <c r="AB8567">
        <f t="shared" si="533"/>
        <v>0.76469999999999994</v>
      </c>
      <c r="AC8567">
        <f t="shared" si="534"/>
        <v>0</v>
      </c>
      <c r="AD8567">
        <f t="shared" si="535"/>
        <v>0</v>
      </c>
      <c r="CH8567">
        <v>-10</v>
      </c>
      <c r="CI8567">
        <v>0</v>
      </c>
      <c r="CJ8567">
        <v>0</v>
      </c>
      <c r="CK8567" t="s">
        <v>71</v>
      </c>
      <c r="CN8567">
        <v>25</v>
      </c>
      <c r="CO8567">
        <v>0</v>
      </c>
    </row>
    <row r="8568" spans="1:93" x14ac:dyDescent="0.25">
      <c r="A8568">
        <v>8528.51</v>
      </c>
      <c r="B8568">
        <v>60.261000000000003</v>
      </c>
      <c r="C8568">
        <v>100.01860000000001</v>
      </c>
      <c r="D8568">
        <v>0</v>
      </c>
      <c r="E8568">
        <v>25</v>
      </c>
      <c r="F8568">
        <v>25</v>
      </c>
      <c r="G8568">
        <v>0</v>
      </c>
      <c r="H8568">
        <v>0</v>
      </c>
      <c r="I8568">
        <v>25.1</v>
      </c>
      <c r="J8568">
        <v>80</v>
      </c>
      <c r="K8568">
        <v>76.47</v>
      </c>
      <c r="L8568">
        <v>0</v>
      </c>
      <c r="M8568">
        <v>0</v>
      </c>
      <c r="N8568">
        <v>200</v>
      </c>
      <c r="O8568">
        <v>157.9</v>
      </c>
      <c r="P8568">
        <v>157.9</v>
      </c>
      <c r="Q8568">
        <v>42.1</v>
      </c>
      <c r="R8568">
        <v>42.1</v>
      </c>
      <c r="S8568">
        <v>0</v>
      </c>
      <c r="T8568">
        <v>0</v>
      </c>
      <c r="U8568">
        <v>0</v>
      </c>
      <c r="V8568">
        <v>0</v>
      </c>
      <c r="W8568">
        <v>9.8335930154919191E-2</v>
      </c>
      <c r="AA8568">
        <f t="shared" si="532"/>
        <v>0.8</v>
      </c>
      <c r="AB8568">
        <f t="shared" si="533"/>
        <v>0.76469999999999994</v>
      </c>
      <c r="AC8568">
        <f t="shared" si="534"/>
        <v>0</v>
      </c>
      <c r="AD8568">
        <f t="shared" si="535"/>
        <v>0</v>
      </c>
      <c r="CH8568">
        <v>-10</v>
      </c>
      <c r="CI8568">
        <v>0</v>
      </c>
      <c r="CJ8568">
        <v>0</v>
      </c>
      <c r="CK8568" t="s">
        <v>71</v>
      </c>
      <c r="CN8568">
        <v>25</v>
      </c>
      <c r="CO8568">
        <v>0</v>
      </c>
    </row>
    <row r="8569" spans="1:93" x14ac:dyDescent="0.25">
      <c r="A8569">
        <v>8529.51</v>
      </c>
      <c r="B8569">
        <v>60.260899999999999</v>
      </c>
      <c r="C8569">
        <v>100.0184</v>
      </c>
      <c r="D8569">
        <v>0</v>
      </c>
      <c r="E8569">
        <v>25</v>
      </c>
      <c r="F8569">
        <v>25</v>
      </c>
      <c r="G8569">
        <v>0</v>
      </c>
      <c r="H8569">
        <v>0</v>
      </c>
      <c r="I8569">
        <v>25.1</v>
      </c>
      <c r="J8569">
        <v>80</v>
      </c>
      <c r="K8569">
        <v>76.47</v>
      </c>
      <c r="L8569">
        <v>0</v>
      </c>
      <c r="M8569">
        <v>0</v>
      </c>
      <c r="N8569">
        <v>200</v>
      </c>
      <c r="O8569">
        <v>157.9</v>
      </c>
      <c r="P8569">
        <v>157.9</v>
      </c>
      <c r="Q8569">
        <v>42.1</v>
      </c>
      <c r="R8569">
        <v>42.1</v>
      </c>
      <c r="S8569">
        <v>0</v>
      </c>
      <c r="T8569">
        <v>0</v>
      </c>
      <c r="U8569">
        <v>0</v>
      </c>
      <c r="V8569">
        <v>0</v>
      </c>
      <c r="W8569">
        <v>9.8169822164787132E-2</v>
      </c>
      <c r="AA8569">
        <f t="shared" si="532"/>
        <v>0.8</v>
      </c>
      <c r="AB8569">
        <f t="shared" si="533"/>
        <v>0.76469999999999994</v>
      </c>
      <c r="AC8569">
        <f t="shared" si="534"/>
        <v>0</v>
      </c>
      <c r="AD8569">
        <f t="shared" si="535"/>
        <v>0</v>
      </c>
      <c r="CH8569">
        <v>-10</v>
      </c>
      <c r="CI8569">
        <v>0</v>
      </c>
      <c r="CJ8569">
        <v>0</v>
      </c>
      <c r="CK8569" t="s">
        <v>71</v>
      </c>
      <c r="CN8569">
        <v>25</v>
      </c>
      <c r="CO8569">
        <v>0</v>
      </c>
    </row>
    <row r="8570" spans="1:93" x14ac:dyDescent="0.25">
      <c r="A8570">
        <v>8530.51</v>
      </c>
      <c r="B8570">
        <v>60.260899999999999</v>
      </c>
      <c r="C8570">
        <v>100.0184</v>
      </c>
      <c r="D8570">
        <v>0</v>
      </c>
      <c r="E8570">
        <v>25</v>
      </c>
      <c r="F8570">
        <v>25</v>
      </c>
      <c r="G8570">
        <v>0</v>
      </c>
      <c r="H8570">
        <v>0</v>
      </c>
      <c r="I8570">
        <v>25.1</v>
      </c>
      <c r="J8570">
        <v>80</v>
      </c>
      <c r="K8570">
        <v>76.47</v>
      </c>
      <c r="L8570">
        <v>0</v>
      </c>
      <c r="M8570">
        <v>0</v>
      </c>
      <c r="N8570">
        <v>200</v>
      </c>
      <c r="O8570">
        <v>157.9</v>
      </c>
      <c r="P8570">
        <v>157.80000000000001</v>
      </c>
      <c r="Q8570">
        <v>42.1</v>
      </c>
      <c r="R8570">
        <v>42.1</v>
      </c>
      <c r="S8570">
        <v>0</v>
      </c>
      <c r="T8570">
        <v>0</v>
      </c>
      <c r="U8570">
        <v>0</v>
      </c>
      <c r="V8570">
        <v>0</v>
      </c>
      <c r="W8570">
        <v>9.8169822164787132E-2</v>
      </c>
      <c r="AA8570">
        <f t="shared" si="532"/>
        <v>0.8</v>
      </c>
      <c r="AB8570">
        <f t="shared" si="533"/>
        <v>0.76469999999999994</v>
      </c>
      <c r="AC8570">
        <f t="shared" si="534"/>
        <v>0</v>
      </c>
      <c r="AD8570">
        <f t="shared" si="535"/>
        <v>0</v>
      </c>
      <c r="CH8570">
        <v>-10</v>
      </c>
      <c r="CI8570">
        <v>0</v>
      </c>
      <c r="CJ8570">
        <v>0</v>
      </c>
      <c r="CK8570" t="s">
        <v>71</v>
      </c>
      <c r="CN8570">
        <v>25</v>
      </c>
      <c r="CO8570">
        <v>0</v>
      </c>
    </row>
    <row r="8571" spans="1:93" x14ac:dyDescent="0.25">
      <c r="A8571">
        <v>8531.51</v>
      </c>
      <c r="B8571">
        <v>60.260899999999999</v>
      </c>
      <c r="C8571">
        <v>100.0184</v>
      </c>
      <c r="D8571">
        <v>0</v>
      </c>
      <c r="E8571">
        <v>25</v>
      </c>
      <c r="F8571">
        <v>25</v>
      </c>
      <c r="G8571">
        <v>0</v>
      </c>
      <c r="H8571">
        <v>0</v>
      </c>
      <c r="I8571">
        <v>25.1</v>
      </c>
      <c r="J8571">
        <v>80</v>
      </c>
      <c r="K8571">
        <v>76.47</v>
      </c>
      <c r="L8571">
        <v>0</v>
      </c>
      <c r="M8571">
        <v>0</v>
      </c>
      <c r="N8571">
        <v>200</v>
      </c>
      <c r="O8571">
        <v>157.9</v>
      </c>
      <c r="P8571">
        <v>157.9</v>
      </c>
      <c r="Q8571">
        <v>42.1</v>
      </c>
      <c r="R8571">
        <v>42.1</v>
      </c>
      <c r="S8571">
        <v>0</v>
      </c>
      <c r="T8571">
        <v>0</v>
      </c>
      <c r="U8571">
        <v>0</v>
      </c>
      <c r="V8571">
        <v>0</v>
      </c>
      <c r="W8571">
        <v>9.8169822164787132E-2</v>
      </c>
      <c r="AA8571">
        <f t="shared" si="532"/>
        <v>0.8</v>
      </c>
      <c r="AB8571">
        <f t="shared" si="533"/>
        <v>0.76469999999999994</v>
      </c>
      <c r="AC8571">
        <f t="shared" si="534"/>
        <v>0</v>
      </c>
      <c r="AD8571">
        <f t="shared" si="535"/>
        <v>0</v>
      </c>
      <c r="CH8571">
        <v>-10</v>
      </c>
      <c r="CI8571">
        <v>0</v>
      </c>
      <c r="CJ8571">
        <v>0</v>
      </c>
      <c r="CK8571" t="s">
        <v>71</v>
      </c>
      <c r="CN8571">
        <v>25</v>
      </c>
      <c r="CO8571">
        <v>0</v>
      </c>
    </row>
    <row r="8572" spans="1:93" x14ac:dyDescent="0.25">
      <c r="A8572">
        <v>8532.51</v>
      </c>
      <c r="B8572">
        <v>60.260899999999999</v>
      </c>
      <c r="C8572">
        <v>100.0184</v>
      </c>
      <c r="D8572">
        <v>0</v>
      </c>
      <c r="E8572">
        <v>25</v>
      </c>
      <c r="F8572">
        <v>25</v>
      </c>
      <c r="G8572">
        <v>0</v>
      </c>
      <c r="H8572">
        <v>0</v>
      </c>
      <c r="I8572">
        <v>25.1</v>
      </c>
      <c r="J8572">
        <v>80</v>
      </c>
      <c r="K8572">
        <v>76.47</v>
      </c>
      <c r="L8572">
        <v>0</v>
      </c>
      <c r="M8572">
        <v>0</v>
      </c>
      <c r="N8572">
        <v>200</v>
      </c>
      <c r="O8572">
        <v>157.9</v>
      </c>
      <c r="P8572">
        <v>157.9</v>
      </c>
      <c r="Q8572">
        <v>42.1</v>
      </c>
      <c r="R8572">
        <v>42.1</v>
      </c>
      <c r="S8572">
        <v>0</v>
      </c>
      <c r="T8572">
        <v>0</v>
      </c>
      <c r="U8572">
        <v>0</v>
      </c>
      <c r="V8572">
        <v>0</v>
      </c>
      <c r="W8572">
        <v>9.8169822164787132E-2</v>
      </c>
      <c r="AA8572">
        <f t="shared" si="532"/>
        <v>0.8</v>
      </c>
      <c r="AB8572">
        <f t="shared" si="533"/>
        <v>0.76469999999999994</v>
      </c>
      <c r="AC8572">
        <f t="shared" si="534"/>
        <v>0</v>
      </c>
      <c r="AD8572">
        <f t="shared" si="535"/>
        <v>0</v>
      </c>
      <c r="CH8572">
        <v>-10</v>
      </c>
      <c r="CI8572">
        <v>0</v>
      </c>
      <c r="CJ8572">
        <v>0</v>
      </c>
      <c r="CK8572" t="s">
        <v>71</v>
      </c>
      <c r="CN8572">
        <v>25</v>
      </c>
      <c r="CO8572">
        <v>0</v>
      </c>
    </row>
    <row r="8573" spans="1:93" x14ac:dyDescent="0.25">
      <c r="A8573">
        <v>8533.51</v>
      </c>
      <c r="B8573">
        <v>60.260899999999999</v>
      </c>
      <c r="C8573">
        <v>100.0184</v>
      </c>
      <c r="D8573">
        <v>0</v>
      </c>
      <c r="E8573">
        <v>25</v>
      </c>
      <c r="F8573">
        <v>25</v>
      </c>
      <c r="G8573">
        <v>0</v>
      </c>
      <c r="H8573">
        <v>0</v>
      </c>
      <c r="I8573">
        <v>25.1</v>
      </c>
      <c r="J8573">
        <v>80</v>
      </c>
      <c r="K8573">
        <v>76.47</v>
      </c>
      <c r="L8573">
        <v>0</v>
      </c>
      <c r="M8573">
        <v>0</v>
      </c>
      <c r="N8573">
        <v>200</v>
      </c>
      <c r="O8573">
        <v>157.9</v>
      </c>
      <c r="P8573">
        <v>157.9</v>
      </c>
      <c r="Q8573">
        <v>42.1</v>
      </c>
      <c r="R8573">
        <v>42.1</v>
      </c>
      <c r="S8573">
        <v>0</v>
      </c>
      <c r="T8573">
        <v>0</v>
      </c>
      <c r="U8573">
        <v>0</v>
      </c>
      <c r="V8573">
        <v>0</v>
      </c>
      <c r="W8573">
        <v>9.8169822164787132E-2</v>
      </c>
      <c r="AA8573">
        <f t="shared" si="532"/>
        <v>0.8</v>
      </c>
      <c r="AB8573">
        <f t="shared" si="533"/>
        <v>0.76469999999999994</v>
      </c>
      <c r="AC8573">
        <f t="shared" si="534"/>
        <v>0</v>
      </c>
      <c r="AD8573">
        <f t="shared" si="535"/>
        <v>0</v>
      </c>
      <c r="CH8573">
        <v>-10</v>
      </c>
      <c r="CI8573">
        <v>0</v>
      </c>
      <c r="CJ8573">
        <v>0</v>
      </c>
      <c r="CK8573" t="s">
        <v>71</v>
      </c>
      <c r="CN8573">
        <v>25</v>
      </c>
      <c r="CO8573">
        <v>0</v>
      </c>
    </row>
    <row r="8574" spans="1:93" x14ac:dyDescent="0.25">
      <c r="A8574">
        <v>8534.51</v>
      </c>
      <c r="B8574">
        <v>60.260899999999999</v>
      </c>
      <c r="C8574">
        <v>100.0184</v>
      </c>
      <c r="D8574">
        <v>0</v>
      </c>
      <c r="E8574">
        <v>25</v>
      </c>
      <c r="F8574">
        <v>25</v>
      </c>
      <c r="G8574">
        <v>0</v>
      </c>
      <c r="H8574">
        <v>0</v>
      </c>
      <c r="I8574">
        <v>25.1</v>
      </c>
      <c r="J8574">
        <v>80</v>
      </c>
      <c r="K8574">
        <v>76.47</v>
      </c>
      <c r="L8574">
        <v>0</v>
      </c>
      <c r="M8574">
        <v>0</v>
      </c>
      <c r="N8574">
        <v>200</v>
      </c>
      <c r="O8574">
        <v>157.9</v>
      </c>
      <c r="P8574">
        <v>157.9</v>
      </c>
      <c r="Q8574">
        <v>42.1</v>
      </c>
      <c r="R8574">
        <v>42.1</v>
      </c>
      <c r="S8574">
        <v>0</v>
      </c>
      <c r="T8574">
        <v>0</v>
      </c>
      <c r="U8574">
        <v>0</v>
      </c>
      <c r="V8574">
        <v>0</v>
      </c>
      <c r="W8574">
        <v>9.8169822164787132E-2</v>
      </c>
      <c r="AA8574">
        <f t="shared" si="532"/>
        <v>0.8</v>
      </c>
      <c r="AB8574">
        <f t="shared" si="533"/>
        <v>0.76469999999999994</v>
      </c>
      <c r="AC8574">
        <f t="shared" si="534"/>
        <v>0</v>
      </c>
      <c r="AD8574">
        <f t="shared" si="535"/>
        <v>0</v>
      </c>
      <c r="CH8574">
        <v>-10</v>
      </c>
      <c r="CI8574">
        <v>0</v>
      </c>
      <c r="CJ8574">
        <v>0</v>
      </c>
      <c r="CK8574" t="s">
        <v>71</v>
      </c>
      <c r="CN8574">
        <v>25</v>
      </c>
      <c r="CO8574">
        <v>0</v>
      </c>
    </row>
    <row r="8575" spans="1:93" x14ac:dyDescent="0.25">
      <c r="A8575">
        <v>8535.51</v>
      </c>
      <c r="B8575">
        <v>60.260899999999999</v>
      </c>
      <c r="C8575">
        <v>100.0184</v>
      </c>
      <c r="D8575">
        <v>0</v>
      </c>
      <c r="E8575">
        <v>25</v>
      </c>
      <c r="F8575">
        <v>25</v>
      </c>
      <c r="G8575">
        <v>0</v>
      </c>
      <c r="H8575">
        <v>0</v>
      </c>
      <c r="I8575">
        <v>25.1</v>
      </c>
      <c r="J8575">
        <v>80</v>
      </c>
      <c r="K8575">
        <v>76.45</v>
      </c>
      <c r="L8575">
        <v>0</v>
      </c>
      <c r="M8575">
        <v>0</v>
      </c>
      <c r="N8575">
        <v>200</v>
      </c>
      <c r="O8575">
        <v>157.9</v>
      </c>
      <c r="P8575">
        <v>157.80000000000001</v>
      </c>
      <c r="Q8575">
        <v>42.1</v>
      </c>
      <c r="R8575">
        <v>42.1</v>
      </c>
      <c r="S8575">
        <v>0</v>
      </c>
      <c r="T8575">
        <v>0</v>
      </c>
      <c r="U8575">
        <v>0</v>
      </c>
      <c r="V8575">
        <v>0</v>
      </c>
      <c r="W8575">
        <v>9.8169822164787132E-2</v>
      </c>
      <c r="AA8575">
        <f t="shared" si="532"/>
        <v>0.8</v>
      </c>
      <c r="AB8575">
        <f t="shared" si="533"/>
        <v>0.76450000000000007</v>
      </c>
      <c r="AC8575">
        <f t="shared" si="534"/>
        <v>0</v>
      </c>
      <c r="AD8575">
        <f t="shared" si="535"/>
        <v>0</v>
      </c>
      <c r="CH8575">
        <v>-10</v>
      </c>
      <c r="CI8575">
        <v>0</v>
      </c>
      <c r="CJ8575">
        <v>0</v>
      </c>
      <c r="CK8575" t="s">
        <v>71</v>
      </c>
      <c r="CN8575">
        <v>25</v>
      </c>
      <c r="CO8575">
        <v>0</v>
      </c>
    </row>
    <row r="8576" spans="1:93" x14ac:dyDescent="0.25">
      <c r="A8576">
        <v>8536.51</v>
      </c>
      <c r="B8576">
        <v>60.260899999999999</v>
      </c>
      <c r="C8576">
        <v>100.0184</v>
      </c>
      <c r="D8576">
        <v>0</v>
      </c>
      <c r="E8576">
        <v>25</v>
      </c>
      <c r="F8576">
        <v>25</v>
      </c>
      <c r="G8576">
        <v>0</v>
      </c>
      <c r="H8576">
        <v>0</v>
      </c>
      <c r="I8576">
        <v>25.1</v>
      </c>
      <c r="J8576">
        <v>80</v>
      </c>
      <c r="K8576">
        <v>76.47</v>
      </c>
      <c r="L8576">
        <v>0</v>
      </c>
      <c r="M8576">
        <v>0</v>
      </c>
      <c r="N8576">
        <v>200</v>
      </c>
      <c r="O8576">
        <v>157.9</v>
      </c>
      <c r="P8576">
        <v>157.9</v>
      </c>
      <c r="Q8576">
        <v>42.1</v>
      </c>
      <c r="R8576">
        <v>42.1</v>
      </c>
      <c r="S8576">
        <v>0</v>
      </c>
      <c r="T8576">
        <v>0</v>
      </c>
      <c r="U8576">
        <v>0</v>
      </c>
      <c r="V8576">
        <v>0</v>
      </c>
      <c r="W8576">
        <v>9.8169822164787132E-2</v>
      </c>
      <c r="AA8576">
        <f t="shared" si="532"/>
        <v>0.8</v>
      </c>
      <c r="AB8576">
        <f t="shared" si="533"/>
        <v>0.76469999999999994</v>
      </c>
      <c r="AC8576">
        <f t="shared" si="534"/>
        <v>0</v>
      </c>
      <c r="AD8576">
        <f t="shared" si="535"/>
        <v>0</v>
      </c>
      <c r="CH8576">
        <v>-10</v>
      </c>
      <c r="CI8576">
        <v>0</v>
      </c>
      <c r="CJ8576">
        <v>0</v>
      </c>
      <c r="CK8576" t="s">
        <v>71</v>
      </c>
      <c r="CN8576">
        <v>25</v>
      </c>
      <c r="CO8576">
        <v>0</v>
      </c>
    </row>
    <row r="8577" spans="1:93" x14ac:dyDescent="0.25">
      <c r="A8577">
        <v>8537.51</v>
      </c>
      <c r="B8577">
        <v>60.260899999999999</v>
      </c>
      <c r="C8577">
        <v>100.0184</v>
      </c>
      <c r="D8577">
        <v>0</v>
      </c>
      <c r="E8577">
        <v>25</v>
      </c>
      <c r="F8577">
        <v>25</v>
      </c>
      <c r="G8577">
        <v>0</v>
      </c>
      <c r="H8577">
        <v>0</v>
      </c>
      <c r="I8577">
        <v>25.1</v>
      </c>
      <c r="J8577">
        <v>80</v>
      </c>
      <c r="K8577">
        <v>76.47</v>
      </c>
      <c r="L8577">
        <v>0</v>
      </c>
      <c r="M8577">
        <v>0</v>
      </c>
      <c r="N8577">
        <v>200</v>
      </c>
      <c r="O8577">
        <v>157.9</v>
      </c>
      <c r="P8577">
        <v>157.9</v>
      </c>
      <c r="Q8577">
        <v>42.1</v>
      </c>
      <c r="R8577">
        <v>42.1</v>
      </c>
      <c r="S8577">
        <v>0</v>
      </c>
      <c r="T8577">
        <v>0</v>
      </c>
      <c r="U8577">
        <v>0</v>
      </c>
      <c r="V8577">
        <v>0</v>
      </c>
      <c r="W8577">
        <v>9.8169822164787132E-2</v>
      </c>
      <c r="AA8577">
        <f t="shared" si="532"/>
        <v>0.8</v>
      </c>
      <c r="AB8577">
        <f t="shared" si="533"/>
        <v>0.76469999999999994</v>
      </c>
      <c r="AC8577">
        <f t="shared" si="534"/>
        <v>0</v>
      </c>
      <c r="AD8577">
        <f t="shared" si="535"/>
        <v>0</v>
      </c>
      <c r="CH8577">
        <v>-10</v>
      </c>
      <c r="CI8577">
        <v>0</v>
      </c>
      <c r="CJ8577">
        <v>0</v>
      </c>
      <c r="CK8577" t="s">
        <v>71</v>
      </c>
      <c r="CN8577">
        <v>25</v>
      </c>
      <c r="CO8577">
        <v>0</v>
      </c>
    </row>
    <row r="8578" spans="1:93" x14ac:dyDescent="0.25">
      <c r="A8578">
        <v>8538.51</v>
      </c>
      <c r="B8578">
        <v>60.260899999999999</v>
      </c>
      <c r="C8578">
        <v>100.0184</v>
      </c>
      <c r="D8578">
        <v>0</v>
      </c>
      <c r="E8578">
        <v>25</v>
      </c>
      <c r="F8578">
        <v>25</v>
      </c>
      <c r="G8578">
        <v>0</v>
      </c>
      <c r="H8578">
        <v>0</v>
      </c>
      <c r="I8578">
        <v>25.1</v>
      </c>
      <c r="J8578">
        <v>80</v>
      </c>
      <c r="K8578">
        <v>76.47</v>
      </c>
      <c r="L8578">
        <v>0</v>
      </c>
      <c r="M8578">
        <v>0</v>
      </c>
      <c r="N8578">
        <v>200</v>
      </c>
      <c r="O8578">
        <v>157.9</v>
      </c>
      <c r="P8578">
        <v>157.9</v>
      </c>
      <c r="Q8578">
        <v>42.1</v>
      </c>
      <c r="R8578">
        <v>42.1</v>
      </c>
      <c r="S8578">
        <v>0</v>
      </c>
      <c r="T8578">
        <v>0</v>
      </c>
      <c r="U8578">
        <v>0</v>
      </c>
      <c r="V8578">
        <v>0</v>
      </c>
      <c r="W8578">
        <v>9.8169822164787132E-2</v>
      </c>
      <c r="AA8578">
        <f t="shared" si="532"/>
        <v>0.8</v>
      </c>
      <c r="AB8578">
        <f t="shared" si="533"/>
        <v>0.76469999999999994</v>
      </c>
      <c r="AC8578">
        <f t="shared" si="534"/>
        <v>0</v>
      </c>
      <c r="AD8578">
        <f t="shared" si="535"/>
        <v>0</v>
      </c>
      <c r="CH8578">
        <v>-10</v>
      </c>
      <c r="CI8578">
        <v>0</v>
      </c>
      <c r="CJ8578">
        <v>0</v>
      </c>
      <c r="CK8578" t="s">
        <v>71</v>
      </c>
      <c r="CN8578">
        <v>25</v>
      </c>
      <c r="CO8578">
        <v>0</v>
      </c>
    </row>
    <row r="8579" spans="1:93" x14ac:dyDescent="0.25">
      <c r="A8579">
        <v>8539.51</v>
      </c>
      <c r="B8579">
        <v>60.260899999999999</v>
      </c>
      <c r="C8579">
        <v>100.0184</v>
      </c>
      <c r="D8579">
        <v>0</v>
      </c>
      <c r="E8579">
        <v>25</v>
      </c>
      <c r="F8579">
        <v>25</v>
      </c>
      <c r="G8579">
        <v>0</v>
      </c>
      <c r="H8579">
        <v>0</v>
      </c>
      <c r="I8579">
        <v>25.1</v>
      </c>
      <c r="J8579">
        <v>80</v>
      </c>
      <c r="K8579">
        <v>76.47</v>
      </c>
      <c r="L8579">
        <v>0</v>
      </c>
      <c r="M8579">
        <v>0</v>
      </c>
      <c r="N8579">
        <v>200</v>
      </c>
      <c r="O8579">
        <v>157.9</v>
      </c>
      <c r="P8579">
        <v>157.9</v>
      </c>
      <c r="Q8579">
        <v>42.1</v>
      </c>
      <c r="R8579">
        <v>42.1</v>
      </c>
      <c r="S8579">
        <v>0</v>
      </c>
      <c r="T8579">
        <v>0</v>
      </c>
      <c r="U8579">
        <v>0</v>
      </c>
      <c r="V8579">
        <v>0</v>
      </c>
      <c r="W8579">
        <v>9.8169822164787132E-2</v>
      </c>
      <c r="AA8579">
        <f t="shared" si="532"/>
        <v>0.8</v>
      </c>
      <c r="AB8579">
        <f t="shared" si="533"/>
        <v>0.76469999999999994</v>
      </c>
      <c r="AC8579">
        <f t="shared" si="534"/>
        <v>0</v>
      </c>
      <c r="AD8579">
        <f t="shared" si="535"/>
        <v>0</v>
      </c>
      <c r="CH8579">
        <v>-10</v>
      </c>
      <c r="CI8579">
        <v>0</v>
      </c>
      <c r="CJ8579">
        <v>0</v>
      </c>
      <c r="CK8579" t="s">
        <v>71</v>
      </c>
      <c r="CN8579">
        <v>25</v>
      </c>
      <c r="CO8579">
        <v>0</v>
      </c>
    </row>
    <row r="8580" spans="1:93" x14ac:dyDescent="0.25">
      <c r="A8580">
        <v>8540.51</v>
      </c>
      <c r="B8580">
        <v>60.260899999999999</v>
      </c>
      <c r="C8580">
        <v>100.0184</v>
      </c>
      <c r="D8580">
        <v>0</v>
      </c>
      <c r="E8580">
        <v>25</v>
      </c>
      <c r="F8580">
        <v>25</v>
      </c>
      <c r="G8580">
        <v>0</v>
      </c>
      <c r="H8580">
        <v>0</v>
      </c>
      <c r="I8580">
        <v>25.1</v>
      </c>
      <c r="J8580">
        <v>80</v>
      </c>
      <c r="K8580">
        <v>76.47</v>
      </c>
      <c r="L8580">
        <v>0</v>
      </c>
      <c r="M8580">
        <v>0</v>
      </c>
      <c r="N8580">
        <v>200</v>
      </c>
      <c r="O8580">
        <v>157.9</v>
      </c>
      <c r="P8580">
        <v>157.80000000000001</v>
      </c>
      <c r="Q8580">
        <v>42.1</v>
      </c>
      <c r="R8580">
        <v>42.1</v>
      </c>
      <c r="S8580">
        <v>0</v>
      </c>
      <c r="T8580">
        <v>0</v>
      </c>
      <c r="U8580">
        <v>0</v>
      </c>
      <c r="V8580">
        <v>0</v>
      </c>
      <c r="W8580">
        <v>9.8169822164787132E-2</v>
      </c>
      <c r="AA8580">
        <f t="shared" si="532"/>
        <v>0.8</v>
      </c>
      <c r="AB8580">
        <f t="shared" si="533"/>
        <v>0.76469999999999994</v>
      </c>
      <c r="AC8580">
        <f t="shared" si="534"/>
        <v>0</v>
      </c>
      <c r="AD8580">
        <f t="shared" si="535"/>
        <v>0</v>
      </c>
      <c r="CH8580">
        <v>-10</v>
      </c>
      <c r="CI8580">
        <v>0</v>
      </c>
      <c r="CJ8580">
        <v>0</v>
      </c>
      <c r="CK8580" t="s">
        <v>71</v>
      </c>
      <c r="CN8580">
        <v>25</v>
      </c>
      <c r="CO8580">
        <v>0</v>
      </c>
    </row>
    <row r="8581" spans="1:93" x14ac:dyDescent="0.25">
      <c r="A8581">
        <v>8541.51</v>
      </c>
      <c r="B8581">
        <v>60.260800000000003</v>
      </c>
      <c r="C8581">
        <v>100.0183</v>
      </c>
      <c r="D8581">
        <v>0</v>
      </c>
      <c r="E8581">
        <v>25</v>
      </c>
      <c r="F8581">
        <v>25</v>
      </c>
      <c r="G8581">
        <v>0</v>
      </c>
      <c r="H8581">
        <v>0</v>
      </c>
      <c r="I8581">
        <v>25.1</v>
      </c>
      <c r="J8581">
        <v>80</v>
      </c>
      <c r="K8581">
        <v>76.47</v>
      </c>
      <c r="L8581">
        <v>0</v>
      </c>
      <c r="M8581">
        <v>0</v>
      </c>
      <c r="N8581">
        <v>200</v>
      </c>
      <c r="O8581">
        <v>157.9</v>
      </c>
      <c r="P8581">
        <v>157.80000000000001</v>
      </c>
      <c r="Q8581">
        <v>42.1</v>
      </c>
      <c r="R8581">
        <v>42.1</v>
      </c>
      <c r="S8581">
        <v>0</v>
      </c>
      <c r="T8581">
        <v>0</v>
      </c>
      <c r="U8581">
        <v>0</v>
      </c>
      <c r="V8581">
        <v>0</v>
      </c>
      <c r="W8581">
        <v>9.8003714174666884E-2</v>
      </c>
      <c r="AA8581">
        <f t="shared" si="532"/>
        <v>0.8</v>
      </c>
      <c r="AB8581">
        <f t="shared" si="533"/>
        <v>0.76469999999999994</v>
      </c>
      <c r="AC8581">
        <f t="shared" si="534"/>
        <v>0</v>
      </c>
      <c r="AD8581">
        <f t="shared" si="535"/>
        <v>0</v>
      </c>
      <c r="CH8581">
        <v>-10</v>
      </c>
      <c r="CI8581">
        <v>0</v>
      </c>
      <c r="CJ8581">
        <v>0</v>
      </c>
      <c r="CK8581" t="s">
        <v>71</v>
      </c>
      <c r="CN8581">
        <v>25</v>
      </c>
      <c r="CO8581">
        <v>0</v>
      </c>
    </row>
    <row r="8582" spans="1:93" x14ac:dyDescent="0.25">
      <c r="A8582">
        <v>8542.52</v>
      </c>
      <c r="B8582">
        <v>60.260800000000003</v>
      </c>
      <c r="C8582">
        <v>100.0183</v>
      </c>
      <c r="D8582">
        <v>0</v>
      </c>
      <c r="E8582">
        <v>25</v>
      </c>
      <c r="F8582">
        <v>25</v>
      </c>
      <c r="G8582">
        <v>0</v>
      </c>
      <c r="H8582">
        <v>0</v>
      </c>
      <c r="I8582">
        <v>25.1</v>
      </c>
      <c r="J8582">
        <v>80</v>
      </c>
      <c r="K8582">
        <v>76.47</v>
      </c>
      <c r="L8582">
        <v>0</v>
      </c>
      <c r="M8582">
        <v>0</v>
      </c>
      <c r="N8582">
        <v>200</v>
      </c>
      <c r="O8582">
        <v>157.9</v>
      </c>
      <c r="P8582">
        <v>157.9</v>
      </c>
      <c r="Q8582">
        <v>42.1</v>
      </c>
      <c r="R8582">
        <v>42.1</v>
      </c>
      <c r="S8582">
        <v>0</v>
      </c>
      <c r="T8582">
        <v>0</v>
      </c>
      <c r="U8582">
        <v>0</v>
      </c>
      <c r="V8582">
        <v>0</v>
      </c>
      <c r="W8582">
        <v>9.8003714174666884E-2</v>
      </c>
      <c r="AA8582">
        <f t="shared" si="532"/>
        <v>0.8</v>
      </c>
      <c r="AB8582">
        <f t="shared" si="533"/>
        <v>0.76469999999999994</v>
      </c>
      <c r="AC8582">
        <f t="shared" si="534"/>
        <v>0</v>
      </c>
      <c r="AD8582">
        <f t="shared" si="535"/>
        <v>0</v>
      </c>
      <c r="CH8582">
        <v>-10</v>
      </c>
      <c r="CI8582">
        <v>0</v>
      </c>
      <c r="CJ8582">
        <v>0</v>
      </c>
      <c r="CK8582" t="s">
        <v>71</v>
      </c>
      <c r="CN8582">
        <v>25</v>
      </c>
      <c r="CO8582">
        <v>0</v>
      </c>
    </row>
    <row r="8583" spans="1:93" x14ac:dyDescent="0.25">
      <c r="A8583">
        <v>8543.52</v>
      </c>
      <c r="B8583">
        <v>60.260800000000003</v>
      </c>
      <c r="C8583">
        <v>100.0183</v>
      </c>
      <c r="D8583">
        <v>0</v>
      </c>
      <c r="E8583">
        <v>25</v>
      </c>
      <c r="F8583">
        <v>25</v>
      </c>
      <c r="G8583">
        <v>0</v>
      </c>
      <c r="H8583">
        <v>0</v>
      </c>
      <c r="I8583">
        <v>25.1</v>
      </c>
      <c r="J8583">
        <v>80</v>
      </c>
      <c r="K8583">
        <v>76.47</v>
      </c>
      <c r="L8583">
        <v>0</v>
      </c>
      <c r="M8583">
        <v>0</v>
      </c>
      <c r="N8583">
        <v>200</v>
      </c>
      <c r="O8583">
        <v>157.9</v>
      </c>
      <c r="P8583">
        <v>157.9</v>
      </c>
      <c r="Q8583">
        <v>42.1</v>
      </c>
      <c r="R8583">
        <v>42.1</v>
      </c>
      <c r="S8583">
        <v>0</v>
      </c>
      <c r="T8583">
        <v>0</v>
      </c>
      <c r="U8583">
        <v>0</v>
      </c>
      <c r="V8583">
        <v>0</v>
      </c>
      <c r="W8583">
        <v>9.8003714174666884E-2</v>
      </c>
      <c r="AA8583">
        <f t="shared" si="532"/>
        <v>0.8</v>
      </c>
      <c r="AB8583">
        <f t="shared" si="533"/>
        <v>0.76469999999999994</v>
      </c>
      <c r="AC8583">
        <f t="shared" si="534"/>
        <v>0</v>
      </c>
      <c r="AD8583">
        <f t="shared" si="535"/>
        <v>0</v>
      </c>
      <c r="CH8583">
        <v>-10</v>
      </c>
      <c r="CI8583">
        <v>0</v>
      </c>
      <c r="CJ8583">
        <v>0</v>
      </c>
      <c r="CK8583" t="s">
        <v>71</v>
      </c>
      <c r="CN8583">
        <v>25</v>
      </c>
      <c r="CO8583">
        <v>0</v>
      </c>
    </row>
    <row r="8584" spans="1:93" x14ac:dyDescent="0.25">
      <c r="A8584">
        <v>8544.52</v>
      </c>
      <c r="B8584">
        <v>60.260800000000003</v>
      </c>
      <c r="C8584">
        <v>100.0183</v>
      </c>
      <c r="D8584">
        <v>0</v>
      </c>
      <c r="E8584">
        <v>25</v>
      </c>
      <c r="F8584">
        <v>25</v>
      </c>
      <c r="G8584">
        <v>0</v>
      </c>
      <c r="H8584">
        <v>0</v>
      </c>
      <c r="I8584">
        <v>25.1</v>
      </c>
      <c r="J8584">
        <v>80</v>
      </c>
      <c r="K8584">
        <v>76.47</v>
      </c>
      <c r="L8584">
        <v>0</v>
      </c>
      <c r="M8584">
        <v>0</v>
      </c>
      <c r="N8584">
        <v>200</v>
      </c>
      <c r="O8584">
        <v>157.9</v>
      </c>
      <c r="P8584">
        <v>157.80000000000001</v>
      </c>
      <c r="Q8584">
        <v>42.1</v>
      </c>
      <c r="R8584">
        <v>42.1</v>
      </c>
      <c r="S8584">
        <v>0</v>
      </c>
      <c r="T8584">
        <v>0</v>
      </c>
      <c r="U8584">
        <v>0</v>
      </c>
      <c r="V8584">
        <v>0</v>
      </c>
      <c r="W8584">
        <v>9.8003714174666884E-2</v>
      </c>
      <c r="AA8584">
        <f t="shared" si="532"/>
        <v>0.8</v>
      </c>
      <c r="AB8584">
        <f t="shared" si="533"/>
        <v>0.76469999999999994</v>
      </c>
      <c r="AC8584">
        <f t="shared" si="534"/>
        <v>0</v>
      </c>
      <c r="AD8584">
        <f t="shared" si="535"/>
        <v>0</v>
      </c>
      <c r="CH8584">
        <v>-10</v>
      </c>
      <c r="CI8584">
        <v>0</v>
      </c>
      <c r="CJ8584">
        <v>0</v>
      </c>
      <c r="CK8584" t="s">
        <v>71</v>
      </c>
      <c r="CN8584">
        <v>25</v>
      </c>
      <c r="CO8584">
        <v>0</v>
      </c>
    </row>
    <row r="8585" spans="1:93" x14ac:dyDescent="0.25">
      <c r="A8585">
        <v>8545.52</v>
      </c>
      <c r="B8585">
        <v>60.260800000000003</v>
      </c>
      <c r="C8585">
        <v>100.0183</v>
      </c>
      <c r="D8585">
        <v>0</v>
      </c>
      <c r="E8585">
        <v>25</v>
      </c>
      <c r="F8585">
        <v>25</v>
      </c>
      <c r="G8585">
        <v>0</v>
      </c>
      <c r="H8585">
        <v>0</v>
      </c>
      <c r="I8585">
        <v>25.1</v>
      </c>
      <c r="J8585">
        <v>80</v>
      </c>
      <c r="K8585">
        <v>76.47</v>
      </c>
      <c r="L8585">
        <v>0</v>
      </c>
      <c r="M8585">
        <v>0</v>
      </c>
      <c r="N8585">
        <v>200</v>
      </c>
      <c r="O8585">
        <v>157.9</v>
      </c>
      <c r="P8585">
        <v>157.9</v>
      </c>
      <c r="Q8585">
        <v>42.1</v>
      </c>
      <c r="R8585">
        <v>42.1</v>
      </c>
      <c r="S8585">
        <v>0</v>
      </c>
      <c r="T8585">
        <v>0</v>
      </c>
      <c r="U8585">
        <v>0</v>
      </c>
      <c r="V8585">
        <v>0</v>
      </c>
      <c r="W8585">
        <v>9.8003714174666884E-2</v>
      </c>
      <c r="AA8585">
        <f t="shared" si="532"/>
        <v>0.8</v>
      </c>
      <c r="AB8585">
        <f t="shared" si="533"/>
        <v>0.76469999999999994</v>
      </c>
      <c r="AC8585">
        <f t="shared" si="534"/>
        <v>0</v>
      </c>
      <c r="AD8585">
        <f t="shared" si="535"/>
        <v>0</v>
      </c>
      <c r="CH8585">
        <v>-10</v>
      </c>
      <c r="CI8585">
        <v>0</v>
      </c>
      <c r="CJ8585">
        <v>0</v>
      </c>
      <c r="CK8585" t="s">
        <v>71</v>
      </c>
      <c r="CN8585">
        <v>25</v>
      </c>
      <c r="CO8585">
        <v>0</v>
      </c>
    </row>
    <row r="8586" spans="1:93" x14ac:dyDescent="0.25">
      <c r="A8586">
        <v>8546.52</v>
      </c>
      <c r="B8586">
        <v>60.260899999999999</v>
      </c>
      <c r="C8586">
        <v>100.0184</v>
      </c>
      <c r="D8586">
        <v>0</v>
      </c>
      <c r="E8586">
        <v>25</v>
      </c>
      <c r="F8586">
        <v>25</v>
      </c>
      <c r="G8586">
        <v>0</v>
      </c>
      <c r="H8586">
        <v>0</v>
      </c>
      <c r="I8586">
        <v>25.1</v>
      </c>
      <c r="J8586">
        <v>80</v>
      </c>
      <c r="K8586">
        <v>76.47</v>
      </c>
      <c r="L8586">
        <v>0</v>
      </c>
      <c r="M8586">
        <v>0</v>
      </c>
      <c r="N8586">
        <v>200</v>
      </c>
      <c r="O8586">
        <v>157.9</v>
      </c>
      <c r="P8586">
        <v>157.9</v>
      </c>
      <c r="Q8586">
        <v>42.1</v>
      </c>
      <c r="R8586">
        <v>42.1</v>
      </c>
      <c r="S8586">
        <v>0</v>
      </c>
      <c r="T8586">
        <v>0</v>
      </c>
      <c r="U8586">
        <v>0</v>
      </c>
      <c r="V8586">
        <v>0</v>
      </c>
      <c r="W8586">
        <v>9.8169822164787132E-2</v>
      </c>
      <c r="AA8586">
        <f t="shared" si="532"/>
        <v>0.8</v>
      </c>
      <c r="AB8586">
        <f t="shared" si="533"/>
        <v>0.76469999999999994</v>
      </c>
      <c r="AC8586">
        <f t="shared" si="534"/>
        <v>0</v>
      </c>
      <c r="AD8586">
        <f t="shared" si="535"/>
        <v>0</v>
      </c>
      <c r="CH8586">
        <v>-10</v>
      </c>
      <c r="CI8586">
        <v>0</v>
      </c>
      <c r="CJ8586">
        <v>0</v>
      </c>
      <c r="CK8586" t="s">
        <v>71</v>
      </c>
      <c r="CN8586">
        <v>25</v>
      </c>
      <c r="CO8586">
        <v>0</v>
      </c>
    </row>
    <row r="8587" spans="1:93" x14ac:dyDescent="0.25">
      <c r="A8587">
        <v>8547.52</v>
      </c>
      <c r="B8587">
        <v>60.260899999999999</v>
      </c>
      <c r="C8587">
        <v>100.0184</v>
      </c>
      <c r="D8587">
        <v>0</v>
      </c>
      <c r="E8587">
        <v>25</v>
      </c>
      <c r="F8587">
        <v>25</v>
      </c>
      <c r="G8587">
        <v>0</v>
      </c>
      <c r="H8587">
        <v>0</v>
      </c>
      <c r="I8587">
        <v>25.1</v>
      </c>
      <c r="J8587">
        <v>80</v>
      </c>
      <c r="K8587">
        <v>76.47</v>
      </c>
      <c r="L8587">
        <v>0</v>
      </c>
      <c r="M8587">
        <v>0</v>
      </c>
      <c r="N8587">
        <v>200</v>
      </c>
      <c r="O8587">
        <v>157.9</v>
      </c>
      <c r="P8587">
        <v>157.9</v>
      </c>
      <c r="Q8587">
        <v>42.1</v>
      </c>
      <c r="R8587">
        <v>42.1</v>
      </c>
      <c r="S8587">
        <v>0</v>
      </c>
      <c r="T8587">
        <v>0</v>
      </c>
      <c r="U8587">
        <v>0</v>
      </c>
      <c r="V8587">
        <v>0</v>
      </c>
      <c r="W8587">
        <v>9.8169822164787132E-2</v>
      </c>
      <c r="AA8587">
        <f t="shared" si="532"/>
        <v>0.8</v>
      </c>
      <c r="AB8587">
        <f t="shared" si="533"/>
        <v>0.76469999999999994</v>
      </c>
      <c r="AC8587">
        <f t="shared" si="534"/>
        <v>0</v>
      </c>
      <c r="AD8587">
        <f t="shared" si="535"/>
        <v>0</v>
      </c>
      <c r="CH8587">
        <v>-10</v>
      </c>
      <c r="CI8587">
        <v>0</v>
      </c>
      <c r="CJ8587">
        <v>0</v>
      </c>
      <c r="CK8587" t="s">
        <v>71</v>
      </c>
      <c r="CN8587">
        <v>25</v>
      </c>
      <c r="CO8587">
        <v>0</v>
      </c>
    </row>
    <row r="8588" spans="1:93" x14ac:dyDescent="0.25">
      <c r="A8588">
        <v>8548.52</v>
      </c>
      <c r="B8588">
        <v>60.260899999999999</v>
      </c>
      <c r="C8588">
        <v>100.0184</v>
      </c>
      <c r="D8588">
        <v>0</v>
      </c>
      <c r="E8588">
        <v>25</v>
      </c>
      <c r="F8588">
        <v>25</v>
      </c>
      <c r="G8588">
        <v>0</v>
      </c>
      <c r="H8588">
        <v>0</v>
      </c>
      <c r="I8588">
        <v>25.1</v>
      </c>
      <c r="J8588">
        <v>80</v>
      </c>
      <c r="K8588">
        <v>76.47</v>
      </c>
      <c r="L8588">
        <v>0</v>
      </c>
      <c r="M8588">
        <v>0</v>
      </c>
      <c r="N8588">
        <v>200</v>
      </c>
      <c r="O8588">
        <v>157.9</v>
      </c>
      <c r="P8588">
        <v>157.80000000000001</v>
      </c>
      <c r="Q8588">
        <v>42.1</v>
      </c>
      <c r="R8588">
        <v>42.1</v>
      </c>
      <c r="S8588">
        <v>0</v>
      </c>
      <c r="T8588">
        <v>0</v>
      </c>
      <c r="U8588">
        <v>0</v>
      </c>
      <c r="V8588">
        <v>0</v>
      </c>
      <c r="W8588">
        <v>9.8169822164787132E-2</v>
      </c>
      <c r="AA8588">
        <f t="shared" si="532"/>
        <v>0.8</v>
      </c>
      <c r="AB8588">
        <f t="shared" si="533"/>
        <v>0.76469999999999994</v>
      </c>
      <c r="AC8588">
        <f t="shared" si="534"/>
        <v>0</v>
      </c>
      <c r="AD8588">
        <f t="shared" si="535"/>
        <v>0</v>
      </c>
      <c r="CH8588">
        <v>-10</v>
      </c>
      <c r="CI8588">
        <v>0</v>
      </c>
      <c r="CJ8588">
        <v>0</v>
      </c>
      <c r="CK8588" t="s">
        <v>71</v>
      </c>
      <c r="CN8588">
        <v>25</v>
      </c>
      <c r="CO8588">
        <v>0</v>
      </c>
    </row>
    <row r="8589" spans="1:93" x14ac:dyDescent="0.25">
      <c r="A8589">
        <v>8549.52</v>
      </c>
      <c r="B8589">
        <v>60.261000000000003</v>
      </c>
      <c r="C8589">
        <v>100.01860000000001</v>
      </c>
      <c r="D8589">
        <v>1E-4</v>
      </c>
      <c r="E8589">
        <v>25</v>
      </c>
      <c r="F8589">
        <v>25</v>
      </c>
      <c r="G8589">
        <v>0</v>
      </c>
      <c r="H8589">
        <v>0</v>
      </c>
      <c r="I8589">
        <v>25.1</v>
      </c>
      <c r="J8589">
        <v>80</v>
      </c>
      <c r="K8589">
        <v>76.44</v>
      </c>
      <c r="L8589">
        <v>0</v>
      </c>
      <c r="M8589">
        <v>0</v>
      </c>
      <c r="N8589">
        <v>200</v>
      </c>
      <c r="O8589">
        <v>157.9</v>
      </c>
      <c r="P8589">
        <v>157.80000000000001</v>
      </c>
      <c r="Q8589">
        <v>42.1</v>
      </c>
      <c r="R8589">
        <v>42.1</v>
      </c>
      <c r="S8589">
        <v>0</v>
      </c>
      <c r="T8589">
        <v>0</v>
      </c>
      <c r="U8589">
        <v>0</v>
      </c>
      <c r="V8589">
        <v>0</v>
      </c>
      <c r="W8589">
        <v>9.8335930154919191E-2</v>
      </c>
      <c r="AA8589">
        <f t="shared" si="532"/>
        <v>0.8</v>
      </c>
      <c r="AB8589">
        <f t="shared" si="533"/>
        <v>0.76439999999999997</v>
      </c>
      <c r="AC8589">
        <f t="shared" si="534"/>
        <v>0</v>
      </c>
      <c r="AD8589">
        <f t="shared" si="535"/>
        <v>0</v>
      </c>
      <c r="CH8589">
        <v>-10</v>
      </c>
      <c r="CI8589">
        <v>0</v>
      </c>
      <c r="CJ8589">
        <v>0</v>
      </c>
      <c r="CK8589" t="s">
        <v>71</v>
      </c>
      <c r="CN8589">
        <v>25</v>
      </c>
      <c r="CO8589">
        <v>0</v>
      </c>
    </row>
    <row r="8590" spans="1:93" x14ac:dyDescent="0.25">
      <c r="A8590">
        <v>8550.52</v>
      </c>
      <c r="B8590">
        <v>60.261000000000003</v>
      </c>
      <c r="C8590">
        <v>100.01860000000001</v>
      </c>
      <c r="D8590">
        <v>1E-4</v>
      </c>
      <c r="E8590">
        <v>25</v>
      </c>
      <c r="F8590">
        <v>25</v>
      </c>
      <c r="G8590">
        <v>0</v>
      </c>
      <c r="H8590">
        <v>0</v>
      </c>
      <c r="I8590">
        <v>25.1</v>
      </c>
      <c r="J8590">
        <v>80</v>
      </c>
      <c r="K8590">
        <v>76.44</v>
      </c>
      <c r="L8590">
        <v>0</v>
      </c>
      <c r="M8590">
        <v>0</v>
      </c>
      <c r="N8590">
        <v>200</v>
      </c>
      <c r="O8590">
        <v>157.9</v>
      </c>
      <c r="P8590">
        <v>157.80000000000001</v>
      </c>
      <c r="Q8590">
        <v>42.1</v>
      </c>
      <c r="R8590">
        <v>42.1</v>
      </c>
      <c r="S8590">
        <v>0</v>
      </c>
      <c r="T8590">
        <v>0</v>
      </c>
      <c r="U8590">
        <v>0</v>
      </c>
      <c r="V8590">
        <v>0</v>
      </c>
      <c r="W8590">
        <v>9.8335930154919191E-2</v>
      </c>
      <c r="AA8590">
        <f t="shared" si="532"/>
        <v>0.8</v>
      </c>
      <c r="AB8590">
        <f t="shared" si="533"/>
        <v>0.76439999999999997</v>
      </c>
      <c r="AC8590">
        <f t="shared" si="534"/>
        <v>0</v>
      </c>
      <c r="AD8590">
        <f t="shared" si="535"/>
        <v>0</v>
      </c>
      <c r="CH8590">
        <v>-10</v>
      </c>
      <c r="CI8590">
        <v>0</v>
      </c>
      <c r="CJ8590">
        <v>0</v>
      </c>
      <c r="CK8590" t="s">
        <v>71</v>
      </c>
      <c r="CN8590">
        <v>25</v>
      </c>
      <c r="CO8590">
        <v>0</v>
      </c>
    </row>
    <row r="8591" spans="1:93" x14ac:dyDescent="0.25">
      <c r="A8591">
        <v>8551.52</v>
      </c>
      <c r="B8591">
        <v>60.261099999999999</v>
      </c>
      <c r="C8591">
        <v>100.0188</v>
      </c>
      <c r="D8591">
        <v>1E-4</v>
      </c>
      <c r="E8591">
        <v>25</v>
      </c>
      <c r="F8591">
        <v>25</v>
      </c>
      <c r="G8591">
        <v>0</v>
      </c>
      <c r="H8591">
        <v>0</v>
      </c>
      <c r="I8591">
        <v>25.1</v>
      </c>
      <c r="J8591">
        <v>80</v>
      </c>
      <c r="K8591">
        <v>76.47</v>
      </c>
      <c r="L8591">
        <v>0</v>
      </c>
      <c r="M8591">
        <v>0</v>
      </c>
      <c r="N8591">
        <v>200</v>
      </c>
      <c r="O8591">
        <v>157.9</v>
      </c>
      <c r="P8591">
        <v>157.80000000000001</v>
      </c>
      <c r="Q8591">
        <v>42.1</v>
      </c>
      <c r="R8591">
        <v>42.1</v>
      </c>
      <c r="S8591">
        <v>0</v>
      </c>
      <c r="T8591">
        <v>0</v>
      </c>
      <c r="U8591">
        <v>0</v>
      </c>
      <c r="V8591">
        <v>0</v>
      </c>
      <c r="W8591">
        <v>9.8502038145039439E-2</v>
      </c>
      <c r="AA8591">
        <f t="shared" si="532"/>
        <v>0.8</v>
      </c>
      <c r="AB8591">
        <f t="shared" si="533"/>
        <v>0.76469999999999994</v>
      </c>
      <c r="AC8591">
        <f t="shared" si="534"/>
        <v>0</v>
      </c>
      <c r="AD8591">
        <f t="shared" si="535"/>
        <v>0</v>
      </c>
      <c r="CH8591">
        <v>-10</v>
      </c>
      <c r="CI8591">
        <v>0</v>
      </c>
      <c r="CJ8591">
        <v>0</v>
      </c>
      <c r="CK8591" t="s">
        <v>71</v>
      </c>
      <c r="CN8591">
        <v>25</v>
      </c>
      <c r="CO8591">
        <v>0</v>
      </c>
    </row>
    <row r="8592" spans="1:93" x14ac:dyDescent="0.25">
      <c r="A8592">
        <v>8552.52</v>
      </c>
      <c r="B8592">
        <v>60.261099999999999</v>
      </c>
      <c r="C8592">
        <v>100.0188</v>
      </c>
      <c r="D8592">
        <v>1E-4</v>
      </c>
      <c r="E8592">
        <v>25</v>
      </c>
      <c r="F8592">
        <v>25</v>
      </c>
      <c r="G8592">
        <v>0</v>
      </c>
      <c r="H8592">
        <v>0</v>
      </c>
      <c r="I8592">
        <v>25.1</v>
      </c>
      <c r="J8592">
        <v>80</v>
      </c>
      <c r="K8592">
        <v>76.47</v>
      </c>
      <c r="L8592">
        <v>0</v>
      </c>
      <c r="M8592">
        <v>0</v>
      </c>
      <c r="N8592">
        <v>200</v>
      </c>
      <c r="O8592">
        <v>157.9</v>
      </c>
      <c r="P8592">
        <v>157.9</v>
      </c>
      <c r="Q8592">
        <v>42.1</v>
      </c>
      <c r="R8592">
        <v>42.1</v>
      </c>
      <c r="S8592">
        <v>0</v>
      </c>
      <c r="T8592">
        <v>0</v>
      </c>
      <c r="U8592">
        <v>0</v>
      </c>
      <c r="V8592">
        <v>0</v>
      </c>
      <c r="W8592">
        <v>9.8502038145039439E-2</v>
      </c>
      <c r="AA8592">
        <f t="shared" si="532"/>
        <v>0.8</v>
      </c>
      <c r="AB8592">
        <f t="shared" si="533"/>
        <v>0.76469999999999994</v>
      </c>
      <c r="AC8592">
        <f t="shared" si="534"/>
        <v>0</v>
      </c>
      <c r="AD8592">
        <f t="shared" si="535"/>
        <v>0</v>
      </c>
      <c r="CH8592">
        <v>-10</v>
      </c>
      <c r="CI8592">
        <v>0</v>
      </c>
      <c r="CJ8592">
        <v>0</v>
      </c>
      <c r="CK8592" t="s">
        <v>71</v>
      </c>
      <c r="CN8592">
        <v>25</v>
      </c>
      <c r="CO8592">
        <v>0</v>
      </c>
    </row>
    <row r="8593" spans="1:93" x14ac:dyDescent="0.25">
      <c r="A8593">
        <v>8553.52</v>
      </c>
      <c r="B8593">
        <v>60.261200000000002</v>
      </c>
      <c r="C8593">
        <v>100.0189</v>
      </c>
      <c r="D8593">
        <v>1E-4</v>
      </c>
      <c r="E8593">
        <v>25</v>
      </c>
      <c r="F8593">
        <v>25</v>
      </c>
      <c r="G8593">
        <v>0</v>
      </c>
      <c r="H8593">
        <v>0</v>
      </c>
      <c r="I8593">
        <v>25.1</v>
      </c>
      <c r="J8593">
        <v>80</v>
      </c>
      <c r="K8593">
        <v>76.47</v>
      </c>
      <c r="L8593">
        <v>0</v>
      </c>
      <c r="M8593">
        <v>0</v>
      </c>
      <c r="N8593">
        <v>200</v>
      </c>
      <c r="O8593">
        <v>157.9</v>
      </c>
      <c r="P8593">
        <v>157.9</v>
      </c>
      <c r="Q8593">
        <v>42.1</v>
      </c>
      <c r="R8593">
        <v>42.1</v>
      </c>
      <c r="S8593">
        <v>0</v>
      </c>
      <c r="T8593">
        <v>0</v>
      </c>
      <c r="U8593">
        <v>0</v>
      </c>
      <c r="V8593">
        <v>0</v>
      </c>
      <c r="W8593">
        <v>9.8668146135171497E-2</v>
      </c>
      <c r="AA8593">
        <f t="shared" si="532"/>
        <v>0.8</v>
      </c>
      <c r="AB8593">
        <f t="shared" si="533"/>
        <v>0.76469999999999994</v>
      </c>
      <c r="AC8593">
        <f t="shared" si="534"/>
        <v>0</v>
      </c>
      <c r="AD8593">
        <f t="shared" si="535"/>
        <v>0</v>
      </c>
      <c r="CH8593">
        <v>-10</v>
      </c>
      <c r="CI8593">
        <v>0</v>
      </c>
      <c r="CJ8593">
        <v>0</v>
      </c>
      <c r="CK8593" t="s">
        <v>71</v>
      </c>
      <c r="CN8593">
        <v>25</v>
      </c>
      <c r="CO8593">
        <v>0</v>
      </c>
    </row>
    <row r="8594" spans="1:93" x14ac:dyDescent="0.25">
      <c r="A8594">
        <v>8554.52</v>
      </c>
      <c r="B8594">
        <v>60.261200000000002</v>
      </c>
      <c r="C8594">
        <v>100.0189</v>
      </c>
      <c r="D8594">
        <v>1E-4</v>
      </c>
      <c r="E8594">
        <v>25</v>
      </c>
      <c r="F8594">
        <v>25</v>
      </c>
      <c r="G8594">
        <v>0</v>
      </c>
      <c r="H8594">
        <v>0</v>
      </c>
      <c r="I8594">
        <v>25.1</v>
      </c>
      <c r="J8594">
        <v>80</v>
      </c>
      <c r="K8594">
        <v>76.47</v>
      </c>
      <c r="L8594">
        <v>0</v>
      </c>
      <c r="M8594">
        <v>0</v>
      </c>
      <c r="N8594">
        <v>200</v>
      </c>
      <c r="O8594">
        <v>157.9</v>
      </c>
      <c r="P8594">
        <v>157.9</v>
      </c>
      <c r="Q8594">
        <v>42.1</v>
      </c>
      <c r="R8594">
        <v>42.1</v>
      </c>
      <c r="S8594">
        <v>0</v>
      </c>
      <c r="T8594">
        <v>0</v>
      </c>
      <c r="U8594">
        <v>0</v>
      </c>
      <c r="V8594">
        <v>0</v>
      </c>
      <c r="W8594">
        <v>9.8668146135171497E-2</v>
      </c>
      <c r="AA8594">
        <f t="shared" si="532"/>
        <v>0.8</v>
      </c>
      <c r="AB8594">
        <f t="shared" si="533"/>
        <v>0.76469999999999994</v>
      </c>
      <c r="AC8594">
        <f t="shared" si="534"/>
        <v>0</v>
      </c>
      <c r="AD8594">
        <f t="shared" si="535"/>
        <v>0</v>
      </c>
      <c r="CH8594">
        <v>-10</v>
      </c>
      <c r="CI8594">
        <v>0</v>
      </c>
      <c r="CJ8594">
        <v>0</v>
      </c>
      <c r="CK8594" t="s">
        <v>71</v>
      </c>
      <c r="CN8594">
        <v>25</v>
      </c>
      <c r="CO8594">
        <v>0</v>
      </c>
    </row>
    <row r="8595" spans="1:93" x14ac:dyDescent="0.25">
      <c r="A8595">
        <v>8555.52</v>
      </c>
      <c r="B8595">
        <v>60.261200000000002</v>
      </c>
      <c r="C8595">
        <v>100.0189</v>
      </c>
      <c r="D8595">
        <v>1E-4</v>
      </c>
      <c r="E8595">
        <v>25</v>
      </c>
      <c r="F8595">
        <v>25</v>
      </c>
      <c r="G8595">
        <v>0</v>
      </c>
      <c r="H8595">
        <v>0</v>
      </c>
      <c r="I8595">
        <v>25.1</v>
      </c>
      <c r="J8595">
        <v>80</v>
      </c>
      <c r="K8595">
        <v>76.47</v>
      </c>
      <c r="L8595">
        <v>0</v>
      </c>
      <c r="M8595">
        <v>0</v>
      </c>
      <c r="N8595">
        <v>200</v>
      </c>
      <c r="O8595">
        <v>157.9</v>
      </c>
      <c r="P8595">
        <v>157.9</v>
      </c>
      <c r="Q8595">
        <v>42.1</v>
      </c>
      <c r="R8595">
        <v>42.1</v>
      </c>
      <c r="S8595">
        <v>0</v>
      </c>
      <c r="T8595">
        <v>0</v>
      </c>
      <c r="U8595">
        <v>0</v>
      </c>
      <c r="V8595">
        <v>0</v>
      </c>
      <c r="W8595">
        <v>9.8668146135171497E-2</v>
      </c>
      <c r="AA8595">
        <f t="shared" si="532"/>
        <v>0.8</v>
      </c>
      <c r="AB8595">
        <f t="shared" si="533"/>
        <v>0.76469999999999994</v>
      </c>
      <c r="AC8595">
        <f t="shared" si="534"/>
        <v>0</v>
      </c>
      <c r="AD8595">
        <f t="shared" si="535"/>
        <v>0</v>
      </c>
      <c r="CH8595">
        <v>-10</v>
      </c>
      <c r="CI8595">
        <v>0</v>
      </c>
      <c r="CJ8595">
        <v>0</v>
      </c>
      <c r="CK8595" t="s">
        <v>71</v>
      </c>
      <c r="CN8595">
        <v>25</v>
      </c>
      <c r="CO8595">
        <v>0</v>
      </c>
    </row>
    <row r="8596" spans="1:93" x14ac:dyDescent="0.25">
      <c r="A8596">
        <v>8556.52</v>
      </c>
      <c r="B8596">
        <v>60.261299999999999</v>
      </c>
      <c r="C8596">
        <v>100.01909999999999</v>
      </c>
      <c r="D8596">
        <v>1E-4</v>
      </c>
      <c r="E8596">
        <v>25</v>
      </c>
      <c r="F8596">
        <v>25</v>
      </c>
      <c r="G8596">
        <v>0</v>
      </c>
      <c r="H8596">
        <v>0</v>
      </c>
      <c r="I8596">
        <v>25.1</v>
      </c>
      <c r="J8596">
        <v>80</v>
      </c>
      <c r="K8596">
        <v>76.47</v>
      </c>
      <c r="L8596">
        <v>0</v>
      </c>
      <c r="M8596">
        <v>0</v>
      </c>
      <c r="N8596">
        <v>200</v>
      </c>
      <c r="O8596">
        <v>157.9</v>
      </c>
      <c r="P8596">
        <v>157.80000000000001</v>
      </c>
      <c r="Q8596">
        <v>42.1</v>
      </c>
      <c r="R8596">
        <v>42.1</v>
      </c>
      <c r="S8596">
        <v>0</v>
      </c>
      <c r="T8596">
        <v>0</v>
      </c>
      <c r="U8596">
        <v>0</v>
      </c>
      <c r="V8596">
        <v>0</v>
      </c>
      <c r="W8596">
        <v>9.8834254125291746E-2</v>
      </c>
      <c r="AA8596">
        <f t="shared" si="532"/>
        <v>0.8</v>
      </c>
      <c r="AB8596">
        <f t="shared" si="533"/>
        <v>0.76469999999999994</v>
      </c>
      <c r="AC8596">
        <f t="shared" si="534"/>
        <v>0</v>
      </c>
      <c r="AD8596">
        <f t="shared" si="535"/>
        <v>0</v>
      </c>
      <c r="CH8596">
        <v>-10</v>
      </c>
      <c r="CI8596">
        <v>0</v>
      </c>
      <c r="CJ8596">
        <v>0</v>
      </c>
      <c r="CK8596" t="s">
        <v>71</v>
      </c>
      <c r="CN8596">
        <v>25</v>
      </c>
      <c r="CO8596">
        <v>0</v>
      </c>
    </row>
    <row r="8597" spans="1:93" x14ac:dyDescent="0.25">
      <c r="A8597">
        <v>8557.52</v>
      </c>
      <c r="B8597">
        <v>60.261299999999999</v>
      </c>
      <c r="C8597">
        <v>100.01909999999999</v>
      </c>
      <c r="D8597">
        <v>1E-4</v>
      </c>
      <c r="E8597">
        <v>25</v>
      </c>
      <c r="F8597">
        <v>25</v>
      </c>
      <c r="G8597">
        <v>0</v>
      </c>
      <c r="H8597">
        <v>0</v>
      </c>
      <c r="I8597">
        <v>25.1</v>
      </c>
      <c r="J8597">
        <v>80</v>
      </c>
      <c r="K8597">
        <v>76.47</v>
      </c>
      <c r="L8597">
        <v>0</v>
      </c>
      <c r="M8597">
        <v>0</v>
      </c>
      <c r="N8597">
        <v>200</v>
      </c>
      <c r="O8597">
        <v>157.9</v>
      </c>
      <c r="P8597">
        <v>157.9</v>
      </c>
      <c r="Q8597">
        <v>42.1</v>
      </c>
      <c r="R8597">
        <v>42.1</v>
      </c>
      <c r="S8597">
        <v>0</v>
      </c>
      <c r="T8597">
        <v>0</v>
      </c>
      <c r="U8597">
        <v>0</v>
      </c>
      <c r="V8597">
        <v>0</v>
      </c>
      <c r="W8597">
        <v>9.8834254125291746E-2</v>
      </c>
      <c r="AA8597">
        <f t="shared" si="532"/>
        <v>0.8</v>
      </c>
      <c r="AB8597">
        <f t="shared" si="533"/>
        <v>0.76469999999999994</v>
      </c>
      <c r="AC8597">
        <f t="shared" si="534"/>
        <v>0</v>
      </c>
      <c r="AD8597">
        <f t="shared" si="535"/>
        <v>0</v>
      </c>
      <c r="CH8597">
        <v>-10</v>
      </c>
      <c r="CI8597">
        <v>0</v>
      </c>
      <c r="CJ8597">
        <v>0</v>
      </c>
      <c r="CK8597" t="s">
        <v>71</v>
      </c>
      <c r="CN8597">
        <v>25</v>
      </c>
      <c r="CO8597">
        <v>0</v>
      </c>
    </row>
    <row r="8598" spans="1:93" x14ac:dyDescent="0.25">
      <c r="A8598">
        <v>8558.52</v>
      </c>
      <c r="B8598">
        <v>60.261400000000002</v>
      </c>
      <c r="C8598">
        <v>100.0192</v>
      </c>
      <c r="D8598">
        <v>1E-4</v>
      </c>
      <c r="E8598">
        <v>25</v>
      </c>
      <c r="F8598">
        <v>25</v>
      </c>
      <c r="G8598">
        <v>0</v>
      </c>
      <c r="H8598">
        <v>0</v>
      </c>
      <c r="I8598">
        <v>25.1</v>
      </c>
      <c r="J8598">
        <v>80</v>
      </c>
      <c r="K8598">
        <v>76.45</v>
      </c>
      <c r="L8598">
        <v>0</v>
      </c>
      <c r="M8598">
        <v>0</v>
      </c>
      <c r="N8598">
        <v>200</v>
      </c>
      <c r="O8598">
        <v>157.9</v>
      </c>
      <c r="P8598">
        <v>157.9</v>
      </c>
      <c r="Q8598">
        <v>42.1</v>
      </c>
      <c r="R8598">
        <v>42.1</v>
      </c>
      <c r="S8598">
        <v>0</v>
      </c>
      <c r="T8598">
        <v>0</v>
      </c>
      <c r="U8598">
        <v>0</v>
      </c>
      <c r="V8598">
        <v>0</v>
      </c>
      <c r="W8598">
        <v>9.9000362115423804E-2</v>
      </c>
      <c r="AA8598">
        <f t="shared" si="532"/>
        <v>0.8</v>
      </c>
      <c r="AB8598">
        <f t="shared" si="533"/>
        <v>0.76450000000000007</v>
      </c>
      <c r="AC8598">
        <f t="shared" si="534"/>
        <v>0</v>
      </c>
      <c r="AD8598">
        <f t="shared" si="535"/>
        <v>0</v>
      </c>
      <c r="CH8598">
        <v>-10</v>
      </c>
      <c r="CI8598">
        <v>0</v>
      </c>
      <c r="CJ8598">
        <v>0</v>
      </c>
      <c r="CK8598" t="s">
        <v>71</v>
      </c>
      <c r="CN8598">
        <v>25</v>
      </c>
      <c r="CO8598">
        <v>0</v>
      </c>
    </row>
    <row r="8599" spans="1:93" x14ac:dyDescent="0.25">
      <c r="A8599">
        <v>8559.52</v>
      </c>
      <c r="B8599">
        <v>60.261400000000002</v>
      </c>
      <c r="C8599">
        <v>100.0192</v>
      </c>
      <c r="D8599">
        <v>1E-4</v>
      </c>
      <c r="E8599">
        <v>25</v>
      </c>
      <c r="F8599">
        <v>25</v>
      </c>
      <c r="G8599">
        <v>0</v>
      </c>
      <c r="H8599">
        <v>0</v>
      </c>
      <c r="I8599">
        <v>25.1</v>
      </c>
      <c r="J8599">
        <v>80</v>
      </c>
      <c r="K8599">
        <v>76.44</v>
      </c>
      <c r="L8599">
        <v>0</v>
      </c>
      <c r="M8599">
        <v>0</v>
      </c>
      <c r="N8599">
        <v>200</v>
      </c>
      <c r="O8599">
        <v>157.9</v>
      </c>
      <c r="P8599">
        <v>157.9</v>
      </c>
      <c r="Q8599">
        <v>42.1</v>
      </c>
      <c r="R8599">
        <v>42.1</v>
      </c>
      <c r="S8599">
        <v>0</v>
      </c>
      <c r="T8599">
        <v>0</v>
      </c>
      <c r="U8599">
        <v>0</v>
      </c>
      <c r="V8599">
        <v>0</v>
      </c>
      <c r="W8599">
        <v>9.9000362115423804E-2</v>
      </c>
      <c r="AA8599">
        <f t="shared" si="532"/>
        <v>0.8</v>
      </c>
      <c r="AB8599">
        <f t="shared" si="533"/>
        <v>0.76439999999999997</v>
      </c>
      <c r="AC8599">
        <f t="shared" si="534"/>
        <v>0</v>
      </c>
      <c r="AD8599">
        <f t="shared" si="535"/>
        <v>0</v>
      </c>
      <c r="CH8599">
        <v>-10</v>
      </c>
      <c r="CI8599">
        <v>0</v>
      </c>
      <c r="CJ8599">
        <v>0</v>
      </c>
      <c r="CK8599" t="s">
        <v>71</v>
      </c>
      <c r="CN8599">
        <v>25</v>
      </c>
      <c r="CO8599">
        <v>0</v>
      </c>
    </row>
    <row r="8600" spans="1:93" x14ac:dyDescent="0.25">
      <c r="A8600">
        <v>8560.52</v>
      </c>
      <c r="B8600">
        <v>60.261400000000002</v>
      </c>
      <c r="C8600">
        <v>100.0192</v>
      </c>
      <c r="D8600">
        <v>1E-4</v>
      </c>
      <c r="E8600">
        <v>25</v>
      </c>
      <c r="F8600">
        <v>25</v>
      </c>
      <c r="G8600">
        <v>0</v>
      </c>
      <c r="H8600">
        <v>0</v>
      </c>
      <c r="I8600">
        <v>25.1</v>
      </c>
      <c r="J8600">
        <v>80</v>
      </c>
      <c r="K8600">
        <v>76.44</v>
      </c>
      <c r="L8600">
        <v>0</v>
      </c>
      <c r="M8600">
        <v>0</v>
      </c>
      <c r="N8600">
        <v>200</v>
      </c>
      <c r="O8600">
        <v>157.9</v>
      </c>
      <c r="P8600">
        <v>157.9</v>
      </c>
      <c r="Q8600">
        <v>42.1</v>
      </c>
      <c r="R8600">
        <v>42.1</v>
      </c>
      <c r="S8600">
        <v>0</v>
      </c>
      <c r="T8600">
        <v>0</v>
      </c>
      <c r="U8600">
        <v>0</v>
      </c>
      <c r="V8600">
        <v>0</v>
      </c>
      <c r="W8600">
        <v>9.9000362115423804E-2</v>
      </c>
      <c r="AA8600">
        <f t="shared" si="532"/>
        <v>0.8</v>
      </c>
      <c r="AB8600">
        <f t="shared" si="533"/>
        <v>0.76439999999999997</v>
      </c>
      <c r="AC8600">
        <f t="shared" si="534"/>
        <v>0</v>
      </c>
      <c r="AD8600">
        <f t="shared" si="535"/>
        <v>0</v>
      </c>
      <c r="CH8600">
        <v>-10</v>
      </c>
      <c r="CI8600">
        <v>0</v>
      </c>
      <c r="CJ8600">
        <v>0</v>
      </c>
      <c r="CK8600" t="s">
        <v>71</v>
      </c>
      <c r="CN8600">
        <v>25</v>
      </c>
      <c r="CO8600">
        <v>0</v>
      </c>
    </row>
    <row r="8601" spans="1:93" x14ac:dyDescent="0.25">
      <c r="A8601">
        <v>8561.52</v>
      </c>
      <c r="B8601">
        <v>60.261400000000002</v>
      </c>
      <c r="C8601">
        <v>100.0192</v>
      </c>
      <c r="D8601">
        <v>0</v>
      </c>
      <c r="E8601">
        <v>25</v>
      </c>
      <c r="F8601">
        <v>25</v>
      </c>
      <c r="G8601">
        <v>0</v>
      </c>
      <c r="H8601">
        <v>0</v>
      </c>
      <c r="I8601">
        <v>25.1</v>
      </c>
      <c r="J8601">
        <v>80</v>
      </c>
      <c r="K8601">
        <v>76.44</v>
      </c>
      <c r="L8601">
        <v>0</v>
      </c>
      <c r="M8601">
        <v>0</v>
      </c>
      <c r="N8601">
        <v>200</v>
      </c>
      <c r="O8601">
        <v>157.9</v>
      </c>
      <c r="P8601">
        <v>157.9</v>
      </c>
      <c r="Q8601">
        <v>42.1</v>
      </c>
      <c r="R8601">
        <v>42.1</v>
      </c>
      <c r="S8601">
        <v>0</v>
      </c>
      <c r="T8601">
        <v>0</v>
      </c>
      <c r="U8601">
        <v>0</v>
      </c>
      <c r="V8601">
        <v>0</v>
      </c>
      <c r="W8601">
        <v>9.9000362115423804E-2</v>
      </c>
      <c r="AA8601">
        <f t="shared" si="532"/>
        <v>0.8</v>
      </c>
      <c r="AB8601">
        <f t="shared" si="533"/>
        <v>0.76439999999999997</v>
      </c>
      <c r="AC8601">
        <f t="shared" si="534"/>
        <v>0</v>
      </c>
      <c r="AD8601">
        <f t="shared" si="535"/>
        <v>0</v>
      </c>
      <c r="CH8601">
        <v>-10</v>
      </c>
      <c r="CI8601">
        <v>0</v>
      </c>
      <c r="CJ8601">
        <v>0</v>
      </c>
      <c r="CK8601" t="s">
        <v>71</v>
      </c>
      <c r="CN8601">
        <v>25</v>
      </c>
      <c r="CO8601">
        <v>0</v>
      </c>
    </row>
    <row r="8602" spans="1:93" x14ac:dyDescent="0.25">
      <c r="A8602">
        <v>8562.52</v>
      </c>
      <c r="B8602">
        <v>60.261400000000002</v>
      </c>
      <c r="C8602">
        <v>100.0192</v>
      </c>
      <c r="D8602">
        <v>0</v>
      </c>
      <c r="E8602">
        <v>25</v>
      </c>
      <c r="F8602">
        <v>25</v>
      </c>
      <c r="G8602">
        <v>0</v>
      </c>
      <c r="H8602">
        <v>0</v>
      </c>
      <c r="I8602">
        <v>25.1</v>
      </c>
      <c r="J8602">
        <v>80</v>
      </c>
      <c r="K8602">
        <v>76.42</v>
      </c>
      <c r="L8602">
        <v>0</v>
      </c>
      <c r="M8602">
        <v>0</v>
      </c>
      <c r="N8602">
        <v>200</v>
      </c>
      <c r="O8602">
        <v>157.9</v>
      </c>
      <c r="P8602">
        <v>157.9</v>
      </c>
      <c r="Q8602">
        <v>42.1</v>
      </c>
      <c r="R8602">
        <v>42.1</v>
      </c>
      <c r="S8602">
        <v>0</v>
      </c>
      <c r="T8602">
        <v>0</v>
      </c>
      <c r="U8602">
        <v>0</v>
      </c>
      <c r="V8602">
        <v>0</v>
      </c>
      <c r="W8602">
        <v>9.9000362115423804E-2</v>
      </c>
      <c r="AA8602">
        <f t="shared" si="532"/>
        <v>0.8</v>
      </c>
      <c r="AB8602">
        <f t="shared" si="533"/>
        <v>0.76419999999999999</v>
      </c>
      <c r="AC8602">
        <f t="shared" si="534"/>
        <v>0</v>
      </c>
      <c r="AD8602">
        <f t="shared" si="535"/>
        <v>0</v>
      </c>
      <c r="CH8602">
        <v>-10</v>
      </c>
      <c r="CI8602">
        <v>0</v>
      </c>
      <c r="CJ8602">
        <v>0</v>
      </c>
      <c r="CK8602" t="s">
        <v>71</v>
      </c>
      <c r="CN8602">
        <v>25</v>
      </c>
      <c r="CO8602">
        <v>0</v>
      </c>
    </row>
    <row r="8603" spans="1:93" x14ac:dyDescent="0.25">
      <c r="A8603">
        <v>8563.52</v>
      </c>
      <c r="B8603">
        <v>60.261400000000002</v>
      </c>
      <c r="C8603">
        <v>100.0192</v>
      </c>
      <c r="D8603">
        <v>0</v>
      </c>
      <c r="E8603">
        <v>25</v>
      </c>
      <c r="F8603">
        <v>25</v>
      </c>
      <c r="G8603">
        <v>0</v>
      </c>
      <c r="H8603">
        <v>0</v>
      </c>
      <c r="I8603">
        <v>25.1</v>
      </c>
      <c r="J8603">
        <v>80</v>
      </c>
      <c r="K8603">
        <v>76.42</v>
      </c>
      <c r="L8603">
        <v>0</v>
      </c>
      <c r="M8603">
        <v>0</v>
      </c>
      <c r="N8603">
        <v>200</v>
      </c>
      <c r="O8603">
        <v>157.9</v>
      </c>
      <c r="P8603">
        <v>157.9</v>
      </c>
      <c r="Q8603">
        <v>42.1</v>
      </c>
      <c r="R8603">
        <v>42.1</v>
      </c>
      <c r="S8603">
        <v>0</v>
      </c>
      <c r="T8603">
        <v>0</v>
      </c>
      <c r="U8603">
        <v>0</v>
      </c>
      <c r="V8603">
        <v>0</v>
      </c>
      <c r="W8603">
        <v>9.9000362115423804E-2</v>
      </c>
      <c r="AA8603">
        <f t="shared" si="532"/>
        <v>0.8</v>
      </c>
      <c r="AB8603">
        <f t="shared" si="533"/>
        <v>0.76419999999999999</v>
      </c>
      <c r="AC8603">
        <f t="shared" si="534"/>
        <v>0</v>
      </c>
      <c r="AD8603">
        <f t="shared" si="535"/>
        <v>0</v>
      </c>
      <c r="CH8603">
        <v>-10</v>
      </c>
      <c r="CI8603">
        <v>0</v>
      </c>
      <c r="CJ8603">
        <v>0</v>
      </c>
      <c r="CK8603" t="s">
        <v>71</v>
      </c>
      <c r="CN8603">
        <v>25</v>
      </c>
      <c r="CO8603">
        <v>0</v>
      </c>
    </row>
    <row r="8604" spans="1:93" x14ac:dyDescent="0.25">
      <c r="A8604">
        <v>8564.52</v>
      </c>
      <c r="B8604">
        <v>60.261400000000002</v>
      </c>
      <c r="C8604">
        <v>100.0192</v>
      </c>
      <c r="D8604">
        <v>0</v>
      </c>
      <c r="E8604">
        <v>25</v>
      </c>
      <c r="F8604">
        <v>25</v>
      </c>
      <c r="G8604">
        <v>0</v>
      </c>
      <c r="H8604">
        <v>0</v>
      </c>
      <c r="I8604">
        <v>25.1</v>
      </c>
      <c r="J8604">
        <v>80</v>
      </c>
      <c r="K8604">
        <v>76.42</v>
      </c>
      <c r="L8604">
        <v>0</v>
      </c>
      <c r="M8604">
        <v>0</v>
      </c>
      <c r="N8604">
        <v>200</v>
      </c>
      <c r="O8604">
        <v>157.9</v>
      </c>
      <c r="P8604">
        <v>157.9</v>
      </c>
      <c r="Q8604">
        <v>42.1</v>
      </c>
      <c r="R8604">
        <v>42.1</v>
      </c>
      <c r="S8604">
        <v>0</v>
      </c>
      <c r="T8604">
        <v>0</v>
      </c>
      <c r="U8604">
        <v>0</v>
      </c>
      <c r="V8604">
        <v>0</v>
      </c>
      <c r="W8604">
        <v>9.9000362115423804E-2</v>
      </c>
      <c r="AA8604">
        <f t="shared" si="532"/>
        <v>0.8</v>
      </c>
      <c r="AB8604">
        <f t="shared" si="533"/>
        <v>0.76419999999999999</v>
      </c>
      <c r="AC8604">
        <f t="shared" si="534"/>
        <v>0</v>
      </c>
      <c r="AD8604">
        <f t="shared" si="535"/>
        <v>0</v>
      </c>
      <c r="CH8604">
        <v>-10</v>
      </c>
      <c r="CI8604">
        <v>0</v>
      </c>
      <c r="CJ8604">
        <v>0</v>
      </c>
      <c r="CK8604" t="s">
        <v>71</v>
      </c>
      <c r="CN8604">
        <v>25</v>
      </c>
      <c r="CO8604">
        <v>0</v>
      </c>
    </row>
    <row r="8605" spans="1:93" x14ac:dyDescent="0.25">
      <c r="A8605">
        <v>8565.52</v>
      </c>
      <c r="B8605">
        <v>60.261400000000002</v>
      </c>
      <c r="C8605">
        <v>100.0192</v>
      </c>
      <c r="D8605">
        <v>0</v>
      </c>
      <c r="E8605">
        <v>25</v>
      </c>
      <c r="F8605">
        <v>25</v>
      </c>
      <c r="G8605">
        <v>0</v>
      </c>
      <c r="H8605">
        <v>0</v>
      </c>
      <c r="I8605">
        <v>25.1</v>
      </c>
      <c r="J8605">
        <v>80</v>
      </c>
      <c r="K8605">
        <v>76.42</v>
      </c>
      <c r="L8605">
        <v>0</v>
      </c>
      <c r="M8605">
        <v>0</v>
      </c>
      <c r="N8605">
        <v>200</v>
      </c>
      <c r="O8605">
        <v>157.9</v>
      </c>
      <c r="P8605">
        <v>157.9</v>
      </c>
      <c r="Q8605">
        <v>42.1</v>
      </c>
      <c r="R8605">
        <v>42.1</v>
      </c>
      <c r="S8605">
        <v>0</v>
      </c>
      <c r="T8605">
        <v>0</v>
      </c>
      <c r="U8605">
        <v>0</v>
      </c>
      <c r="V8605">
        <v>0</v>
      </c>
      <c r="W8605">
        <v>9.9000362115423804E-2</v>
      </c>
      <c r="AA8605">
        <f t="shared" si="532"/>
        <v>0.8</v>
      </c>
      <c r="AB8605">
        <f t="shared" si="533"/>
        <v>0.76419999999999999</v>
      </c>
      <c r="AC8605">
        <f t="shared" si="534"/>
        <v>0</v>
      </c>
      <c r="AD8605">
        <f t="shared" si="535"/>
        <v>0</v>
      </c>
      <c r="CH8605">
        <v>-10</v>
      </c>
      <c r="CI8605">
        <v>0</v>
      </c>
      <c r="CJ8605">
        <v>0</v>
      </c>
      <c r="CK8605" t="s">
        <v>71</v>
      </c>
      <c r="CN8605">
        <v>25</v>
      </c>
      <c r="CO8605">
        <v>0</v>
      </c>
    </row>
    <row r="8606" spans="1:93" x14ac:dyDescent="0.25">
      <c r="A8606">
        <v>8566.52</v>
      </c>
      <c r="B8606">
        <v>60.261400000000002</v>
      </c>
      <c r="C8606">
        <v>100.0192</v>
      </c>
      <c r="D8606">
        <v>0</v>
      </c>
      <c r="E8606">
        <v>25</v>
      </c>
      <c r="F8606">
        <v>25</v>
      </c>
      <c r="G8606">
        <v>0</v>
      </c>
      <c r="H8606">
        <v>0</v>
      </c>
      <c r="I8606">
        <v>25.1</v>
      </c>
      <c r="J8606">
        <v>80</v>
      </c>
      <c r="K8606">
        <v>76.42</v>
      </c>
      <c r="L8606">
        <v>0</v>
      </c>
      <c r="M8606">
        <v>0</v>
      </c>
      <c r="N8606">
        <v>200</v>
      </c>
      <c r="O8606">
        <v>157.9</v>
      </c>
      <c r="P8606">
        <v>157.9</v>
      </c>
      <c r="Q8606">
        <v>42.1</v>
      </c>
      <c r="R8606">
        <v>42.1</v>
      </c>
      <c r="S8606">
        <v>0</v>
      </c>
      <c r="T8606">
        <v>0</v>
      </c>
      <c r="U8606">
        <v>0</v>
      </c>
      <c r="V8606">
        <v>0</v>
      </c>
      <c r="W8606">
        <v>9.9000362115423804E-2</v>
      </c>
      <c r="AA8606">
        <f t="shared" si="532"/>
        <v>0.8</v>
      </c>
      <c r="AB8606">
        <f t="shared" si="533"/>
        <v>0.76419999999999999</v>
      </c>
      <c r="AC8606">
        <f t="shared" si="534"/>
        <v>0</v>
      </c>
      <c r="AD8606">
        <f t="shared" si="535"/>
        <v>0</v>
      </c>
      <c r="CH8606">
        <v>-10</v>
      </c>
      <c r="CI8606">
        <v>0</v>
      </c>
      <c r="CJ8606">
        <v>0</v>
      </c>
      <c r="CK8606" t="s">
        <v>71</v>
      </c>
      <c r="CN8606">
        <v>25</v>
      </c>
      <c r="CO8606">
        <v>0</v>
      </c>
    </row>
    <row r="8607" spans="1:93" x14ac:dyDescent="0.25">
      <c r="A8607">
        <v>8567.52</v>
      </c>
      <c r="B8607">
        <v>60.261400000000002</v>
      </c>
      <c r="C8607">
        <v>100.0192</v>
      </c>
      <c r="D8607">
        <v>0</v>
      </c>
      <c r="E8607">
        <v>25</v>
      </c>
      <c r="F8607">
        <v>25</v>
      </c>
      <c r="G8607">
        <v>0</v>
      </c>
      <c r="H8607">
        <v>0</v>
      </c>
      <c r="I8607">
        <v>25.1</v>
      </c>
      <c r="J8607">
        <v>80</v>
      </c>
      <c r="K8607">
        <v>76.39</v>
      </c>
      <c r="L8607">
        <v>0</v>
      </c>
      <c r="M8607">
        <v>0</v>
      </c>
      <c r="N8607">
        <v>200</v>
      </c>
      <c r="O8607">
        <v>157.9</v>
      </c>
      <c r="P8607">
        <v>157.9</v>
      </c>
      <c r="Q8607">
        <v>42.1</v>
      </c>
      <c r="R8607">
        <v>42.1</v>
      </c>
      <c r="S8607">
        <v>0</v>
      </c>
      <c r="T8607">
        <v>0</v>
      </c>
      <c r="U8607">
        <v>0</v>
      </c>
      <c r="V8607">
        <v>0</v>
      </c>
      <c r="W8607">
        <v>9.9000362115423804E-2</v>
      </c>
      <c r="AA8607">
        <f t="shared" si="532"/>
        <v>0.8</v>
      </c>
      <c r="AB8607">
        <f t="shared" si="533"/>
        <v>0.76390000000000002</v>
      </c>
      <c r="AC8607">
        <f t="shared" si="534"/>
        <v>0</v>
      </c>
      <c r="AD8607">
        <f t="shared" si="535"/>
        <v>0</v>
      </c>
      <c r="CH8607">
        <v>-10</v>
      </c>
      <c r="CI8607">
        <v>0</v>
      </c>
      <c r="CJ8607">
        <v>0</v>
      </c>
      <c r="CK8607" t="s">
        <v>71</v>
      </c>
      <c r="CN8607">
        <v>25</v>
      </c>
      <c r="CO8607">
        <v>0</v>
      </c>
    </row>
    <row r="8608" spans="1:93" x14ac:dyDescent="0.25">
      <c r="A8608">
        <v>8568.52</v>
      </c>
      <c r="B8608">
        <v>60.261299999999999</v>
      </c>
      <c r="C8608">
        <v>100.01909999999999</v>
      </c>
      <c r="D8608">
        <v>0</v>
      </c>
      <c r="E8608">
        <v>25</v>
      </c>
      <c r="F8608">
        <v>25</v>
      </c>
      <c r="G8608">
        <v>0</v>
      </c>
      <c r="H8608">
        <v>0</v>
      </c>
      <c r="I8608">
        <v>25.1</v>
      </c>
      <c r="J8608">
        <v>80</v>
      </c>
      <c r="K8608">
        <v>76.42</v>
      </c>
      <c r="L8608">
        <v>0</v>
      </c>
      <c r="M8608">
        <v>0</v>
      </c>
      <c r="N8608">
        <v>200</v>
      </c>
      <c r="O8608">
        <v>157.9</v>
      </c>
      <c r="P8608">
        <v>157.9</v>
      </c>
      <c r="Q8608">
        <v>42.1</v>
      </c>
      <c r="R8608">
        <v>42.1</v>
      </c>
      <c r="S8608">
        <v>0</v>
      </c>
      <c r="T8608">
        <v>0</v>
      </c>
      <c r="U8608">
        <v>0</v>
      </c>
      <c r="V8608">
        <v>0</v>
      </c>
      <c r="W8608">
        <v>9.8834254125291746E-2</v>
      </c>
      <c r="AA8608">
        <f t="shared" si="532"/>
        <v>0.8</v>
      </c>
      <c r="AB8608">
        <f t="shared" si="533"/>
        <v>0.76419999999999999</v>
      </c>
      <c r="AC8608">
        <f t="shared" si="534"/>
        <v>0</v>
      </c>
      <c r="AD8608">
        <f t="shared" si="535"/>
        <v>0</v>
      </c>
      <c r="CH8608">
        <v>-10</v>
      </c>
      <c r="CI8608">
        <v>0</v>
      </c>
      <c r="CJ8608">
        <v>0</v>
      </c>
      <c r="CK8608" t="s">
        <v>71</v>
      </c>
      <c r="CN8608">
        <v>25</v>
      </c>
      <c r="CO8608">
        <v>0</v>
      </c>
    </row>
    <row r="8609" spans="1:93" x14ac:dyDescent="0.25">
      <c r="A8609">
        <v>8569.52</v>
      </c>
      <c r="B8609">
        <v>60.261299999999999</v>
      </c>
      <c r="C8609">
        <v>100.01909999999999</v>
      </c>
      <c r="D8609">
        <v>0</v>
      </c>
      <c r="E8609">
        <v>25</v>
      </c>
      <c r="F8609">
        <v>25</v>
      </c>
      <c r="G8609">
        <v>0</v>
      </c>
      <c r="H8609">
        <v>0</v>
      </c>
      <c r="I8609">
        <v>25.1</v>
      </c>
      <c r="J8609">
        <v>80</v>
      </c>
      <c r="K8609">
        <v>76.42</v>
      </c>
      <c r="L8609">
        <v>0</v>
      </c>
      <c r="M8609">
        <v>0</v>
      </c>
      <c r="N8609">
        <v>200</v>
      </c>
      <c r="O8609">
        <v>157.9</v>
      </c>
      <c r="P8609">
        <v>157.80000000000001</v>
      </c>
      <c r="Q8609">
        <v>42.1</v>
      </c>
      <c r="R8609">
        <v>42.1</v>
      </c>
      <c r="S8609">
        <v>0</v>
      </c>
      <c r="T8609">
        <v>0</v>
      </c>
      <c r="U8609">
        <v>0</v>
      </c>
      <c r="V8609">
        <v>0</v>
      </c>
      <c r="W8609">
        <v>9.8834254125291746E-2</v>
      </c>
      <c r="AA8609">
        <f t="shared" si="532"/>
        <v>0.8</v>
      </c>
      <c r="AB8609">
        <f t="shared" si="533"/>
        <v>0.76419999999999999</v>
      </c>
      <c r="AC8609">
        <f t="shared" si="534"/>
        <v>0</v>
      </c>
      <c r="AD8609">
        <f t="shared" si="535"/>
        <v>0</v>
      </c>
      <c r="CH8609">
        <v>-10</v>
      </c>
      <c r="CI8609">
        <v>0</v>
      </c>
      <c r="CJ8609">
        <v>0</v>
      </c>
      <c r="CK8609" t="s">
        <v>71</v>
      </c>
      <c r="CN8609">
        <v>25</v>
      </c>
      <c r="CO8609">
        <v>0</v>
      </c>
    </row>
    <row r="8610" spans="1:93" x14ac:dyDescent="0.25">
      <c r="A8610">
        <v>8570.52</v>
      </c>
      <c r="B8610">
        <v>60.261299999999999</v>
      </c>
      <c r="C8610">
        <v>100.01909999999999</v>
      </c>
      <c r="D8610">
        <v>0</v>
      </c>
      <c r="E8610">
        <v>25</v>
      </c>
      <c r="F8610">
        <v>25</v>
      </c>
      <c r="G8610">
        <v>0</v>
      </c>
      <c r="H8610">
        <v>0</v>
      </c>
      <c r="I8610">
        <v>25.1</v>
      </c>
      <c r="J8610">
        <v>80</v>
      </c>
      <c r="K8610">
        <v>76.42</v>
      </c>
      <c r="L8610">
        <v>0</v>
      </c>
      <c r="M8610">
        <v>0</v>
      </c>
      <c r="N8610">
        <v>200</v>
      </c>
      <c r="O8610">
        <v>157.9</v>
      </c>
      <c r="P8610">
        <v>157.9</v>
      </c>
      <c r="Q8610">
        <v>42.1</v>
      </c>
      <c r="R8610">
        <v>42.1</v>
      </c>
      <c r="S8610">
        <v>0</v>
      </c>
      <c r="T8610">
        <v>0</v>
      </c>
      <c r="U8610">
        <v>0</v>
      </c>
      <c r="V8610">
        <v>0</v>
      </c>
      <c r="W8610">
        <v>9.8834254125291746E-2</v>
      </c>
      <c r="AA8610">
        <f t="shared" si="532"/>
        <v>0.8</v>
      </c>
      <c r="AB8610">
        <f t="shared" si="533"/>
        <v>0.76419999999999999</v>
      </c>
      <c r="AC8610">
        <f t="shared" si="534"/>
        <v>0</v>
      </c>
      <c r="AD8610">
        <f t="shared" si="535"/>
        <v>0</v>
      </c>
      <c r="CH8610">
        <v>-10</v>
      </c>
      <c r="CI8610">
        <v>0</v>
      </c>
      <c r="CJ8610">
        <v>0</v>
      </c>
      <c r="CK8610" t="s">
        <v>71</v>
      </c>
      <c r="CN8610">
        <v>25</v>
      </c>
      <c r="CO8610">
        <v>0</v>
      </c>
    </row>
    <row r="8611" spans="1:93" x14ac:dyDescent="0.25">
      <c r="A8611">
        <v>8571.52</v>
      </c>
      <c r="B8611">
        <v>60.261299999999999</v>
      </c>
      <c r="C8611">
        <v>100.01909999999999</v>
      </c>
      <c r="D8611">
        <v>0</v>
      </c>
      <c r="E8611">
        <v>25</v>
      </c>
      <c r="F8611">
        <v>25</v>
      </c>
      <c r="G8611">
        <v>0</v>
      </c>
      <c r="H8611">
        <v>0</v>
      </c>
      <c r="I8611">
        <v>25.1</v>
      </c>
      <c r="J8611">
        <v>80</v>
      </c>
      <c r="K8611">
        <v>76.42</v>
      </c>
      <c r="L8611">
        <v>0</v>
      </c>
      <c r="M8611">
        <v>0</v>
      </c>
      <c r="N8611">
        <v>200</v>
      </c>
      <c r="O8611">
        <v>157.9</v>
      </c>
      <c r="P8611">
        <v>157.9</v>
      </c>
      <c r="Q8611">
        <v>42.1</v>
      </c>
      <c r="R8611">
        <v>42.1</v>
      </c>
      <c r="S8611">
        <v>0</v>
      </c>
      <c r="T8611">
        <v>0</v>
      </c>
      <c r="U8611">
        <v>0</v>
      </c>
      <c r="V8611">
        <v>0</v>
      </c>
      <c r="W8611">
        <v>9.8834254125291746E-2</v>
      </c>
      <c r="AA8611">
        <f t="shared" si="532"/>
        <v>0.8</v>
      </c>
      <c r="AB8611">
        <f t="shared" si="533"/>
        <v>0.76419999999999999</v>
      </c>
      <c r="AC8611">
        <f t="shared" si="534"/>
        <v>0</v>
      </c>
      <c r="AD8611">
        <f t="shared" si="535"/>
        <v>0</v>
      </c>
      <c r="CH8611">
        <v>-10</v>
      </c>
      <c r="CI8611">
        <v>0</v>
      </c>
      <c r="CJ8611">
        <v>0</v>
      </c>
      <c r="CK8611" t="s">
        <v>71</v>
      </c>
      <c r="CN8611">
        <v>25</v>
      </c>
      <c r="CO8611">
        <v>0</v>
      </c>
    </row>
    <row r="8612" spans="1:93" x14ac:dyDescent="0.25">
      <c r="A8612">
        <v>8572.52</v>
      </c>
      <c r="B8612">
        <v>60.261200000000002</v>
      </c>
      <c r="C8612">
        <v>100.0189</v>
      </c>
      <c r="D8612">
        <v>0</v>
      </c>
      <c r="E8612">
        <v>25</v>
      </c>
      <c r="F8612">
        <v>25</v>
      </c>
      <c r="G8612">
        <v>0</v>
      </c>
      <c r="H8612">
        <v>0</v>
      </c>
      <c r="I8612">
        <v>25.1</v>
      </c>
      <c r="J8612">
        <v>80</v>
      </c>
      <c r="K8612">
        <v>76.42</v>
      </c>
      <c r="L8612">
        <v>0</v>
      </c>
      <c r="M8612">
        <v>0</v>
      </c>
      <c r="N8612">
        <v>200</v>
      </c>
      <c r="O8612">
        <v>157.9</v>
      </c>
      <c r="P8612">
        <v>157.9</v>
      </c>
      <c r="Q8612">
        <v>42.1</v>
      </c>
      <c r="R8612">
        <v>42.1</v>
      </c>
      <c r="S8612">
        <v>0</v>
      </c>
      <c r="T8612">
        <v>0</v>
      </c>
      <c r="U8612">
        <v>0</v>
      </c>
      <c r="V8612">
        <v>0</v>
      </c>
      <c r="W8612">
        <v>9.8668146135171497E-2</v>
      </c>
      <c r="AA8612">
        <f t="shared" si="532"/>
        <v>0.8</v>
      </c>
      <c r="AB8612">
        <f t="shared" si="533"/>
        <v>0.76419999999999999</v>
      </c>
      <c r="AC8612">
        <f t="shared" si="534"/>
        <v>0</v>
      </c>
      <c r="AD8612">
        <f t="shared" si="535"/>
        <v>0</v>
      </c>
      <c r="CH8612">
        <v>-10</v>
      </c>
      <c r="CI8612">
        <v>0</v>
      </c>
      <c r="CJ8612">
        <v>0</v>
      </c>
      <c r="CK8612" t="s">
        <v>71</v>
      </c>
      <c r="CN8612">
        <v>25</v>
      </c>
      <c r="CO8612">
        <v>0</v>
      </c>
    </row>
    <row r="8613" spans="1:93" x14ac:dyDescent="0.25">
      <c r="A8613">
        <v>8573.52</v>
      </c>
      <c r="B8613">
        <v>60.261200000000002</v>
      </c>
      <c r="C8613">
        <v>100.0189</v>
      </c>
      <c r="D8613">
        <v>0</v>
      </c>
      <c r="E8613">
        <v>25</v>
      </c>
      <c r="F8613">
        <v>25</v>
      </c>
      <c r="G8613">
        <v>0</v>
      </c>
      <c r="H8613">
        <v>0</v>
      </c>
      <c r="I8613">
        <v>25.1</v>
      </c>
      <c r="J8613">
        <v>80</v>
      </c>
      <c r="K8613">
        <v>76.39</v>
      </c>
      <c r="L8613">
        <v>0</v>
      </c>
      <c r="M8613">
        <v>0</v>
      </c>
      <c r="N8613">
        <v>200</v>
      </c>
      <c r="O8613">
        <v>157.9</v>
      </c>
      <c r="P8613">
        <v>157.9</v>
      </c>
      <c r="Q8613">
        <v>42.1</v>
      </c>
      <c r="R8613">
        <v>42.1</v>
      </c>
      <c r="S8613">
        <v>0</v>
      </c>
      <c r="T8613">
        <v>0</v>
      </c>
      <c r="U8613">
        <v>0</v>
      </c>
      <c r="V8613">
        <v>0</v>
      </c>
      <c r="W8613">
        <v>9.8668146135171497E-2</v>
      </c>
      <c r="AA8613">
        <f t="shared" si="532"/>
        <v>0.8</v>
      </c>
      <c r="AB8613">
        <f t="shared" si="533"/>
        <v>0.76390000000000002</v>
      </c>
      <c r="AC8613">
        <f t="shared" si="534"/>
        <v>0</v>
      </c>
      <c r="AD8613">
        <f t="shared" si="535"/>
        <v>0</v>
      </c>
      <c r="CH8613">
        <v>-10</v>
      </c>
      <c r="CI8613">
        <v>0</v>
      </c>
      <c r="CJ8613">
        <v>0</v>
      </c>
      <c r="CK8613" t="s">
        <v>71</v>
      </c>
      <c r="CN8613">
        <v>25</v>
      </c>
      <c r="CO8613">
        <v>0</v>
      </c>
    </row>
    <row r="8614" spans="1:93" x14ac:dyDescent="0.25">
      <c r="A8614">
        <v>8574.52</v>
      </c>
      <c r="B8614">
        <v>60.261200000000002</v>
      </c>
      <c r="C8614">
        <v>100.0189</v>
      </c>
      <c r="D8614">
        <v>0</v>
      </c>
      <c r="E8614">
        <v>25</v>
      </c>
      <c r="F8614">
        <v>25</v>
      </c>
      <c r="G8614">
        <v>0</v>
      </c>
      <c r="H8614">
        <v>0</v>
      </c>
      <c r="I8614">
        <v>25.1</v>
      </c>
      <c r="J8614">
        <v>80</v>
      </c>
      <c r="K8614">
        <v>76.42</v>
      </c>
      <c r="L8614">
        <v>0</v>
      </c>
      <c r="M8614">
        <v>0</v>
      </c>
      <c r="N8614">
        <v>200</v>
      </c>
      <c r="O8614">
        <v>157.9</v>
      </c>
      <c r="P8614">
        <v>157.9</v>
      </c>
      <c r="Q8614">
        <v>42.1</v>
      </c>
      <c r="R8614">
        <v>42.1</v>
      </c>
      <c r="S8614">
        <v>0</v>
      </c>
      <c r="T8614">
        <v>0</v>
      </c>
      <c r="U8614">
        <v>0</v>
      </c>
      <c r="V8614">
        <v>0</v>
      </c>
      <c r="W8614">
        <v>9.8668146135171497E-2</v>
      </c>
      <c r="AA8614">
        <f t="shared" si="532"/>
        <v>0.8</v>
      </c>
      <c r="AB8614">
        <f t="shared" si="533"/>
        <v>0.76419999999999999</v>
      </c>
      <c r="AC8614">
        <f t="shared" si="534"/>
        <v>0</v>
      </c>
      <c r="AD8614">
        <f t="shared" si="535"/>
        <v>0</v>
      </c>
      <c r="CH8614">
        <v>-10</v>
      </c>
      <c r="CI8614">
        <v>0</v>
      </c>
      <c r="CJ8614">
        <v>0</v>
      </c>
      <c r="CK8614" t="s">
        <v>71</v>
      </c>
      <c r="CN8614">
        <v>25</v>
      </c>
      <c r="CO8614">
        <v>0</v>
      </c>
    </row>
    <row r="8615" spans="1:93" x14ac:dyDescent="0.25">
      <c r="A8615">
        <v>8575.52</v>
      </c>
      <c r="B8615">
        <v>60.261200000000002</v>
      </c>
      <c r="C8615">
        <v>100.0189</v>
      </c>
      <c r="D8615">
        <v>0</v>
      </c>
      <c r="E8615">
        <v>25</v>
      </c>
      <c r="F8615">
        <v>25</v>
      </c>
      <c r="G8615">
        <v>0</v>
      </c>
      <c r="H8615">
        <v>0</v>
      </c>
      <c r="I8615">
        <v>25.1</v>
      </c>
      <c r="J8615">
        <v>80</v>
      </c>
      <c r="K8615">
        <v>76.42</v>
      </c>
      <c r="L8615">
        <v>0</v>
      </c>
      <c r="M8615">
        <v>0</v>
      </c>
      <c r="N8615">
        <v>200</v>
      </c>
      <c r="O8615">
        <v>157.9</v>
      </c>
      <c r="P8615">
        <v>157.9</v>
      </c>
      <c r="Q8615">
        <v>42.1</v>
      </c>
      <c r="R8615">
        <v>42.1</v>
      </c>
      <c r="S8615">
        <v>0</v>
      </c>
      <c r="T8615">
        <v>0</v>
      </c>
      <c r="U8615">
        <v>0</v>
      </c>
      <c r="V8615">
        <v>0</v>
      </c>
      <c r="W8615">
        <v>9.8668146135171497E-2</v>
      </c>
      <c r="AA8615">
        <f t="shared" si="532"/>
        <v>0.8</v>
      </c>
      <c r="AB8615">
        <f t="shared" si="533"/>
        <v>0.76419999999999999</v>
      </c>
      <c r="AC8615">
        <f t="shared" si="534"/>
        <v>0</v>
      </c>
      <c r="AD8615">
        <f t="shared" si="535"/>
        <v>0</v>
      </c>
      <c r="CH8615">
        <v>-10</v>
      </c>
      <c r="CI8615">
        <v>0</v>
      </c>
      <c r="CJ8615">
        <v>0</v>
      </c>
      <c r="CK8615" t="s">
        <v>71</v>
      </c>
      <c r="CN8615">
        <v>25</v>
      </c>
      <c r="CO8615">
        <v>0</v>
      </c>
    </row>
    <row r="8616" spans="1:93" x14ac:dyDescent="0.25">
      <c r="A8616">
        <v>8576.52</v>
      </c>
      <c r="B8616">
        <v>60.261200000000002</v>
      </c>
      <c r="C8616">
        <v>100.0189</v>
      </c>
      <c r="D8616">
        <v>0</v>
      </c>
      <c r="E8616">
        <v>25</v>
      </c>
      <c r="F8616">
        <v>25</v>
      </c>
      <c r="G8616">
        <v>0</v>
      </c>
      <c r="H8616">
        <v>0</v>
      </c>
      <c r="I8616">
        <v>25.1</v>
      </c>
      <c r="J8616">
        <v>80</v>
      </c>
      <c r="K8616">
        <v>76.42</v>
      </c>
      <c r="L8616">
        <v>0</v>
      </c>
      <c r="M8616">
        <v>0</v>
      </c>
      <c r="N8616">
        <v>200</v>
      </c>
      <c r="O8616">
        <v>157.9</v>
      </c>
      <c r="P8616">
        <v>157.9</v>
      </c>
      <c r="Q8616">
        <v>42.1</v>
      </c>
      <c r="R8616">
        <v>42.1</v>
      </c>
      <c r="S8616">
        <v>0</v>
      </c>
      <c r="T8616">
        <v>0</v>
      </c>
      <c r="U8616">
        <v>0</v>
      </c>
      <c r="V8616">
        <v>0</v>
      </c>
      <c r="W8616">
        <v>9.8668146135171497E-2</v>
      </c>
      <c r="AA8616">
        <f t="shared" si="532"/>
        <v>0.8</v>
      </c>
      <c r="AB8616">
        <f t="shared" si="533"/>
        <v>0.76419999999999999</v>
      </c>
      <c r="AC8616">
        <f t="shared" si="534"/>
        <v>0</v>
      </c>
      <c r="AD8616">
        <f t="shared" si="535"/>
        <v>0</v>
      </c>
      <c r="CH8616">
        <v>-10</v>
      </c>
      <c r="CI8616">
        <v>0</v>
      </c>
      <c r="CJ8616">
        <v>0</v>
      </c>
      <c r="CK8616" t="s">
        <v>71</v>
      </c>
      <c r="CN8616">
        <v>25</v>
      </c>
      <c r="CO8616">
        <v>0</v>
      </c>
    </row>
    <row r="8617" spans="1:93" x14ac:dyDescent="0.25">
      <c r="A8617">
        <v>8577.5300000000007</v>
      </c>
      <c r="B8617">
        <v>60.261200000000002</v>
      </c>
      <c r="C8617">
        <v>100.0189</v>
      </c>
      <c r="D8617">
        <v>0</v>
      </c>
      <c r="E8617">
        <v>25</v>
      </c>
      <c r="F8617">
        <v>25</v>
      </c>
      <c r="G8617">
        <v>0</v>
      </c>
      <c r="H8617">
        <v>0</v>
      </c>
      <c r="I8617">
        <v>25.1</v>
      </c>
      <c r="J8617">
        <v>80</v>
      </c>
      <c r="K8617">
        <v>76.42</v>
      </c>
      <c r="L8617">
        <v>0</v>
      </c>
      <c r="M8617">
        <v>0</v>
      </c>
      <c r="N8617">
        <v>200</v>
      </c>
      <c r="O8617">
        <v>157.9</v>
      </c>
      <c r="P8617">
        <v>157.9</v>
      </c>
      <c r="Q8617">
        <v>42.1</v>
      </c>
      <c r="R8617">
        <v>42.1</v>
      </c>
      <c r="S8617">
        <v>0</v>
      </c>
      <c r="T8617">
        <v>0</v>
      </c>
      <c r="U8617">
        <v>0</v>
      </c>
      <c r="V8617">
        <v>0</v>
      </c>
      <c r="W8617">
        <v>9.8668146135171497E-2</v>
      </c>
      <c r="AA8617">
        <f t="shared" si="532"/>
        <v>0.8</v>
      </c>
      <c r="AB8617">
        <f t="shared" si="533"/>
        <v>0.76419999999999999</v>
      </c>
      <c r="AC8617">
        <f t="shared" si="534"/>
        <v>0</v>
      </c>
      <c r="AD8617">
        <f t="shared" si="535"/>
        <v>0</v>
      </c>
      <c r="CH8617">
        <v>-10</v>
      </c>
      <c r="CI8617">
        <v>0</v>
      </c>
      <c r="CJ8617">
        <v>0</v>
      </c>
      <c r="CK8617" t="s">
        <v>71</v>
      </c>
      <c r="CN8617">
        <v>25</v>
      </c>
      <c r="CO8617">
        <v>0</v>
      </c>
    </row>
    <row r="8618" spans="1:93" x14ac:dyDescent="0.25">
      <c r="A8618">
        <v>8578.5300000000007</v>
      </c>
      <c r="B8618">
        <v>60.261099999999999</v>
      </c>
      <c r="C8618">
        <v>100.0188</v>
      </c>
      <c r="D8618">
        <v>0</v>
      </c>
      <c r="E8618">
        <v>25</v>
      </c>
      <c r="F8618">
        <v>25</v>
      </c>
      <c r="G8618">
        <v>0</v>
      </c>
      <c r="H8618">
        <v>0</v>
      </c>
      <c r="I8618">
        <v>25.1</v>
      </c>
      <c r="J8618">
        <v>80</v>
      </c>
      <c r="K8618">
        <v>76.42</v>
      </c>
      <c r="L8618">
        <v>0</v>
      </c>
      <c r="M8618">
        <v>0</v>
      </c>
      <c r="N8618">
        <v>200</v>
      </c>
      <c r="O8618">
        <v>157.9</v>
      </c>
      <c r="P8618">
        <v>157.9</v>
      </c>
      <c r="Q8618">
        <v>42.1</v>
      </c>
      <c r="R8618">
        <v>42.1</v>
      </c>
      <c r="S8618">
        <v>0</v>
      </c>
      <c r="T8618">
        <v>0</v>
      </c>
      <c r="U8618">
        <v>0</v>
      </c>
      <c r="V8618">
        <v>0</v>
      </c>
      <c r="W8618">
        <v>9.8502038145039439E-2</v>
      </c>
      <c r="AA8618">
        <f t="shared" ref="AA8618:AA8681" si="536">IF(J8618="","",J8618/100)</f>
        <v>0.8</v>
      </c>
      <c r="AB8618">
        <f t="shared" ref="AB8618:AB8681" si="537">IF(K8618="","",K8618/100)</f>
        <v>0.76419999999999999</v>
      </c>
      <c r="AC8618">
        <f t="shared" ref="AC8618:AC8681" si="538">IF(L8618="","",L8618/100)</f>
        <v>0</v>
      </c>
      <c r="AD8618">
        <f t="shared" ref="AD8618:AD8681" si="539">IF(M8618="","",M8618/100)</f>
        <v>0</v>
      </c>
      <c r="CH8618">
        <v>-10</v>
      </c>
      <c r="CI8618">
        <v>0</v>
      </c>
      <c r="CJ8618">
        <v>0</v>
      </c>
      <c r="CK8618" t="s">
        <v>71</v>
      </c>
      <c r="CN8618">
        <v>25</v>
      </c>
      <c r="CO8618">
        <v>0</v>
      </c>
    </row>
    <row r="8619" spans="1:93" x14ac:dyDescent="0.25">
      <c r="A8619">
        <v>8579.5300000000007</v>
      </c>
      <c r="B8619">
        <v>60.261200000000002</v>
      </c>
      <c r="C8619">
        <v>100.0189</v>
      </c>
      <c r="D8619">
        <v>0</v>
      </c>
      <c r="E8619">
        <v>25</v>
      </c>
      <c r="F8619">
        <v>25</v>
      </c>
      <c r="G8619">
        <v>0</v>
      </c>
      <c r="H8619">
        <v>0</v>
      </c>
      <c r="I8619">
        <v>25.1</v>
      </c>
      <c r="J8619">
        <v>80</v>
      </c>
      <c r="K8619">
        <v>76.400000000000006</v>
      </c>
      <c r="L8619">
        <v>0</v>
      </c>
      <c r="M8619">
        <v>0</v>
      </c>
      <c r="N8619">
        <v>200</v>
      </c>
      <c r="O8619">
        <v>157.9</v>
      </c>
      <c r="P8619">
        <v>157.9</v>
      </c>
      <c r="Q8619">
        <v>42.1</v>
      </c>
      <c r="R8619">
        <v>42.1</v>
      </c>
      <c r="S8619">
        <v>0</v>
      </c>
      <c r="T8619">
        <v>0</v>
      </c>
      <c r="U8619">
        <v>0</v>
      </c>
      <c r="V8619">
        <v>0</v>
      </c>
      <c r="W8619">
        <v>9.8668146135171497E-2</v>
      </c>
      <c r="AA8619">
        <f t="shared" si="536"/>
        <v>0.8</v>
      </c>
      <c r="AB8619">
        <f t="shared" si="537"/>
        <v>0.76400000000000001</v>
      </c>
      <c r="AC8619">
        <f t="shared" si="538"/>
        <v>0</v>
      </c>
      <c r="AD8619">
        <f t="shared" si="539"/>
        <v>0</v>
      </c>
      <c r="CH8619">
        <v>-10</v>
      </c>
      <c r="CI8619">
        <v>0</v>
      </c>
      <c r="CJ8619">
        <v>0</v>
      </c>
      <c r="CK8619" t="s">
        <v>71</v>
      </c>
      <c r="CN8619">
        <v>25</v>
      </c>
      <c r="CO8619">
        <v>0</v>
      </c>
    </row>
    <row r="8620" spans="1:93" x14ac:dyDescent="0.25">
      <c r="A8620">
        <v>8580.5300000000007</v>
      </c>
      <c r="B8620">
        <v>60.261200000000002</v>
      </c>
      <c r="C8620">
        <v>100.0189</v>
      </c>
      <c r="D8620">
        <v>0</v>
      </c>
      <c r="E8620">
        <v>25</v>
      </c>
      <c r="F8620">
        <v>25</v>
      </c>
      <c r="G8620">
        <v>0</v>
      </c>
      <c r="H8620">
        <v>0</v>
      </c>
      <c r="I8620">
        <v>25.1</v>
      </c>
      <c r="J8620">
        <v>80</v>
      </c>
      <c r="K8620">
        <v>76.42</v>
      </c>
      <c r="L8620">
        <v>0</v>
      </c>
      <c r="M8620">
        <v>0</v>
      </c>
      <c r="N8620">
        <v>200</v>
      </c>
      <c r="O8620">
        <v>157.9</v>
      </c>
      <c r="P8620">
        <v>157.9</v>
      </c>
      <c r="Q8620">
        <v>42.1</v>
      </c>
      <c r="R8620">
        <v>42.1</v>
      </c>
      <c r="S8620">
        <v>0</v>
      </c>
      <c r="T8620">
        <v>0</v>
      </c>
      <c r="U8620">
        <v>0</v>
      </c>
      <c r="V8620">
        <v>0</v>
      </c>
      <c r="W8620">
        <v>9.8668146135171497E-2</v>
      </c>
      <c r="AA8620">
        <f t="shared" si="536"/>
        <v>0.8</v>
      </c>
      <c r="AB8620">
        <f t="shared" si="537"/>
        <v>0.76419999999999999</v>
      </c>
      <c r="AC8620">
        <f t="shared" si="538"/>
        <v>0</v>
      </c>
      <c r="AD8620">
        <f t="shared" si="539"/>
        <v>0</v>
      </c>
      <c r="CH8620">
        <v>-10</v>
      </c>
      <c r="CI8620">
        <v>0</v>
      </c>
      <c r="CJ8620">
        <v>0</v>
      </c>
      <c r="CK8620" t="s">
        <v>71</v>
      </c>
      <c r="CN8620">
        <v>25</v>
      </c>
      <c r="CO8620">
        <v>0</v>
      </c>
    </row>
    <row r="8621" spans="1:93" x14ac:dyDescent="0.25">
      <c r="A8621">
        <v>8581.5300000000007</v>
      </c>
      <c r="B8621">
        <v>60.261099999999999</v>
      </c>
      <c r="C8621">
        <v>100.0188</v>
      </c>
      <c r="D8621">
        <v>0</v>
      </c>
      <c r="E8621">
        <v>25</v>
      </c>
      <c r="F8621">
        <v>25</v>
      </c>
      <c r="G8621">
        <v>0</v>
      </c>
      <c r="H8621">
        <v>0</v>
      </c>
      <c r="I8621">
        <v>25.1</v>
      </c>
      <c r="J8621">
        <v>80</v>
      </c>
      <c r="K8621">
        <v>76.39</v>
      </c>
      <c r="L8621">
        <v>0</v>
      </c>
      <c r="M8621">
        <v>0</v>
      </c>
      <c r="N8621">
        <v>200</v>
      </c>
      <c r="O8621">
        <v>157.9</v>
      </c>
      <c r="P8621">
        <v>157.80000000000001</v>
      </c>
      <c r="Q8621">
        <v>42.1</v>
      </c>
      <c r="R8621">
        <v>42.1</v>
      </c>
      <c r="S8621">
        <v>0</v>
      </c>
      <c r="T8621">
        <v>0</v>
      </c>
      <c r="U8621">
        <v>0</v>
      </c>
      <c r="V8621">
        <v>0</v>
      </c>
      <c r="W8621">
        <v>9.8502038145039439E-2</v>
      </c>
      <c r="AA8621">
        <f t="shared" si="536"/>
        <v>0.8</v>
      </c>
      <c r="AB8621">
        <f t="shared" si="537"/>
        <v>0.76390000000000002</v>
      </c>
      <c r="AC8621">
        <f t="shared" si="538"/>
        <v>0</v>
      </c>
      <c r="AD8621">
        <f t="shared" si="539"/>
        <v>0</v>
      </c>
      <c r="CH8621">
        <v>-10</v>
      </c>
      <c r="CI8621">
        <v>0</v>
      </c>
      <c r="CJ8621">
        <v>0</v>
      </c>
      <c r="CK8621" t="s">
        <v>71</v>
      </c>
      <c r="CN8621">
        <v>25</v>
      </c>
      <c r="CO8621">
        <v>0</v>
      </c>
    </row>
    <row r="8622" spans="1:93" x14ac:dyDescent="0.25">
      <c r="A8622">
        <v>8582.5300000000007</v>
      </c>
      <c r="B8622">
        <v>60.261099999999999</v>
      </c>
      <c r="C8622">
        <v>100.0188</v>
      </c>
      <c r="D8622">
        <v>0</v>
      </c>
      <c r="E8622">
        <v>25</v>
      </c>
      <c r="F8622">
        <v>25</v>
      </c>
      <c r="G8622">
        <v>0</v>
      </c>
      <c r="H8622">
        <v>0</v>
      </c>
      <c r="I8622">
        <v>25.1</v>
      </c>
      <c r="J8622">
        <v>80</v>
      </c>
      <c r="K8622">
        <v>76.36</v>
      </c>
      <c r="L8622">
        <v>0</v>
      </c>
      <c r="M8622">
        <v>0</v>
      </c>
      <c r="N8622">
        <v>200</v>
      </c>
      <c r="O8622">
        <v>157.9</v>
      </c>
      <c r="P8622">
        <v>157.80000000000001</v>
      </c>
      <c r="Q8622">
        <v>42.1</v>
      </c>
      <c r="R8622">
        <v>42.1</v>
      </c>
      <c r="S8622">
        <v>0</v>
      </c>
      <c r="T8622">
        <v>0</v>
      </c>
      <c r="U8622">
        <v>0</v>
      </c>
      <c r="V8622">
        <v>0</v>
      </c>
      <c r="W8622">
        <v>9.8502038145039439E-2</v>
      </c>
      <c r="AA8622">
        <f t="shared" si="536"/>
        <v>0.8</v>
      </c>
      <c r="AB8622">
        <f t="shared" si="537"/>
        <v>0.76359999999999995</v>
      </c>
      <c r="AC8622">
        <f t="shared" si="538"/>
        <v>0</v>
      </c>
      <c r="AD8622">
        <f t="shared" si="539"/>
        <v>0</v>
      </c>
      <c r="CH8622">
        <v>-10</v>
      </c>
      <c r="CI8622">
        <v>0</v>
      </c>
      <c r="CJ8622">
        <v>0</v>
      </c>
      <c r="CK8622" t="s">
        <v>71</v>
      </c>
      <c r="CN8622">
        <v>25</v>
      </c>
      <c r="CO8622">
        <v>0</v>
      </c>
    </row>
    <row r="8623" spans="1:93" x14ac:dyDescent="0.25">
      <c r="A8623">
        <v>8583.5300000000007</v>
      </c>
      <c r="B8623">
        <v>60.261099999999999</v>
      </c>
      <c r="C8623">
        <v>100.0188</v>
      </c>
      <c r="D8623">
        <v>0</v>
      </c>
      <c r="E8623">
        <v>25</v>
      </c>
      <c r="F8623">
        <v>25</v>
      </c>
      <c r="G8623">
        <v>0</v>
      </c>
      <c r="H8623">
        <v>0</v>
      </c>
      <c r="I8623">
        <v>25.1</v>
      </c>
      <c r="J8623">
        <v>80</v>
      </c>
      <c r="K8623">
        <v>76.39</v>
      </c>
      <c r="L8623">
        <v>0</v>
      </c>
      <c r="M8623">
        <v>0</v>
      </c>
      <c r="N8623">
        <v>200</v>
      </c>
      <c r="O8623">
        <v>157.9</v>
      </c>
      <c r="P8623">
        <v>157.9</v>
      </c>
      <c r="Q8623">
        <v>42.1</v>
      </c>
      <c r="R8623">
        <v>42.1</v>
      </c>
      <c r="S8623">
        <v>0</v>
      </c>
      <c r="T8623">
        <v>0</v>
      </c>
      <c r="U8623">
        <v>0</v>
      </c>
      <c r="V8623">
        <v>0</v>
      </c>
      <c r="W8623">
        <v>9.8502038145039439E-2</v>
      </c>
      <c r="AA8623">
        <f t="shared" si="536"/>
        <v>0.8</v>
      </c>
      <c r="AB8623">
        <f t="shared" si="537"/>
        <v>0.76390000000000002</v>
      </c>
      <c r="AC8623">
        <f t="shared" si="538"/>
        <v>0</v>
      </c>
      <c r="AD8623">
        <f t="shared" si="539"/>
        <v>0</v>
      </c>
      <c r="CH8623">
        <v>-10</v>
      </c>
      <c r="CI8623">
        <v>0</v>
      </c>
      <c r="CJ8623">
        <v>0</v>
      </c>
      <c r="CK8623" t="s">
        <v>71</v>
      </c>
      <c r="CN8623">
        <v>25</v>
      </c>
      <c r="CO8623">
        <v>0</v>
      </c>
    </row>
    <row r="8624" spans="1:93" x14ac:dyDescent="0.25">
      <c r="A8624">
        <v>8584.5300000000007</v>
      </c>
      <c r="B8624">
        <v>60.261099999999999</v>
      </c>
      <c r="C8624">
        <v>100.0188</v>
      </c>
      <c r="D8624">
        <v>0</v>
      </c>
      <c r="E8624">
        <v>25</v>
      </c>
      <c r="F8624">
        <v>25</v>
      </c>
      <c r="G8624">
        <v>0</v>
      </c>
      <c r="H8624">
        <v>0</v>
      </c>
      <c r="I8624">
        <v>25.1</v>
      </c>
      <c r="J8624">
        <v>80</v>
      </c>
      <c r="K8624">
        <v>76.39</v>
      </c>
      <c r="L8624">
        <v>0</v>
      </c>
      <c r="M8624">
        <v>0</v>
      </c>
      <c r="N8624">
        <v>200</v>
      </c>
      <c r="O8624">
        <v>157.9</v>
      </c>
      <c r="P8624">
        <v>157.9</v>
      </c>
      <c r="Q8624">
        <v>42.1</v>
      </c>
      <c r="R8624">
        <v>42.1</v>
      </c>
      <c r="S8624">
        <v>0</v>
      </c>
      <c r="T8624">
        <v>0</v>
      </c>
      <c r="U8624">
        <v>0</v>
      </c>
      <c r="V8624">
        <v>0</v>
      </c>
      <c r="W8624">
        <v>9.8502038145039439E-2</v>
      </c>
      <c r="AA8624">
        <f t="shared" si="536"/>
        <v>0.8</v>
      </c>
      <c r="AB8624">
        <f t="shared" si="537"/>
        <v>0.76390000000000002</v>
      </c>
      <c r="AC8624">
        <f t="shared" si="538"/>
        <v>0</v>
      </c>
      <c r="AD8624">
        <f t="shared" si="539"/>
        <v>0</v>
      </c>
      <c r="CH8624">
        <v>-10</v>
      </c>
      <c r="CI8624">
        <v>0</v>
      </c>
      <c r="CJ8624">
        <v>0</v>
      </c>
      <c r="CK8624" t="s">
        <v>71</v>
      </c>
      <c r="CN8624">
        <v>25</v>
      </c>
      <c r="CO8624">
        <v>0</v>
      </c>
    </row>
    <row r="8625" spans="1:93" x14ac:dyDescent="0.25">
      <c r="A8625">
        <v>8585.5300000000007</v>
      </c>
      <c r="B8625">
        <v>60.261099999999999</v>
      </c>
      <c r="C8625">
        <v>100.0188</v>
      </c>
      <c r="D8625">
        <v>0</v>
      </c>
      <c r="E8625">
        <v>25</v>
      </c>
      <c r="F8625">
        <v>25</v>
      </c>
      <c r="G8625">
        <v>0</v>
      </c>
      <c r="H8625">
        <v>0</v>
      </c>
      <c r="I8625">
        <v>25.1</v>
      </c>
      <c r="J8625">
        <v>80</v>
      </c>
      <c r="K8625">
        <v>76.39</v>
      </c>
      <c r="L8625">
        <v>0</v>
      </c>
      <c r="M8625">
        <v>0</v>
      </c>
      <c r="N8625">
        <v>200</v>
      </c>
      <c r="O8625">
        <v>157.9</v>
      </c>
      <c r="P8625">
        <v>157.9</v>
      </c>
      <c r="Q8625">
        <v>42.1</v>
      </c>
      <c r="R8625">
        <v>42.1</v>
      </c>
      <c r="S8625">
        <v>0</v>
      </c>
      <c r="T8625">
        <v>0</v>
      </c>
      <c r="U8625">
        <v>0</v>
      </c>
      <c r="V8625">
        <v>0</v>
      </c>
      <c r="W8625">
        <v>9.8502038145039439E-2</v>
      </c>
      <c r="AA8625">
        <f t="shared" si="536"/>
        <v>0.8</v>
      </c>
      <c r="AB8625">
        <f t="shared" si="537"/>
        <v>0.76390000000000002</v>
      </c>
      <c r="AC8625">
        <f t="shared" si="538"/>
        <v>0</v>
      </c>
      <c r="AD8625">
        <f t="shared" si="539"/>
        <v>0</v>
      </c>
      <c r="CH8625">
        <v>-10</v>
      </c>
      <c r="CI8625">
        <v>0</v>
      </c>
      <c r="CJ8625">
        <v>0</v>
      </c>
      <c r="CK8625" t="s">
        <v>71</v>
      </c>
      <c r="CN8625">
        <v>25</v>
      </c>
      <c r="CO8625">
        <v>0</v>
      </c>
    </row>
    <row r="8626" spans="1:93" x14ac:dyDescent="0.25">
      <c r="A8626">
        <v>8586.5300000000007</v>
      </c>
      <c r="B8626">
        <v>60.261099999999999</v>
      </c>
      <c r="C8626">
        <v>100.0188</v>
      </c>
      <c r="D8626">
        <v>0</v>
      </c>
      <c r="E8626">
        <v>25</v>
      </c>
      <c r="F8626">
        <v>25</v>
      </c>
      <c r="G8626">
        <v>0</v>
      </c>
      <c r="H8626">
        <v>0</v>
      </c>
      <c r="I8626">
        <v>25.1</v>
      </c>
      <c r="J8626">
        <v>80</v>
      </c>
      <c r="K8626">
        <v>76.36</v>
      </c>
      <c r="L8626">
        <v>0</v>
      </c>
      <c r="M8626">
        <v>0</v>
      </c>
      <c r="N8626">
        <v>200</v>
      </c>
      <c r="O8626">
        <v>157.9</v>
      </c>
      <c r="P8626">
        <v>157.9</v>
      </c>
      <c r="Q8626">
        <v>42.1</v>
      </c>
      <c r="R8626">
        <v>42.1</v>
      </c>
      <c r="S8626">
        <v>0</v>
      </c>
      <c r="T8626">
        <v>0</v>
      </c>
      <c r="U8626">
        <v>0</v>
      </c>
      <c r="V8626">
        <v>0</v>
      </c>
      <c r="W8626">
        <v>9.8502038145039439E-2</v>
      </c>
      <c r="AA8626">
        <f t="shared" si="536"/>
        <v>0.8</v>
      </c>
      <c r="AB8626">
        <f t="shared" si="537"/>
        <v>0.76359999999999995</v>
      </c>
      <c r="AC8626">
        <f t="shared" si="538"/>
        <v>0</v>
      </c>
      <c r="AD8626">
        <f t="shared" si="539"/>
        <v>0</v>
      </c>
      <c r="CH8626">
        <v>-10</v>
      </c>
      <c r="CI8626">
        <v>0</v>
      </c>
      <c r="CJ8626">
        <v>0</v>
      </c>
      <c r="CK8626" t="s">
        <v>71</v>
      </c>
      <c r="CN8626">
        <v>25</v>
      </c>
      <c r="CO8626">
        <v>0</v>
      </c>
    </row>
    <row r="8627" spans="1:93" x14ac:dyDescent="0.25">
      <c r="A8627">
        <v>8587.5300000000007</v>
      </c>
      <c r="B8627">
        <v>60.261099999999999</v>
      </c>
      <c r="C8627">
        <v>100.0188</v>
      </c>
      <c r="D8627">
        <v>0</v>
      </c>
      <c r="E8627">
        <v>25</v>
      </c>
      <c r="F8627">
        <v>25</v>
      </c>
      <c r="G8627">
        <v>0</v>
      </c>
      <c r="H8627">
        <v>0</v>
      </c>
      <c r="I8627">
        <v>25.1</v>
      </c>
      <c r="J8627">
        <v>80</v>
      </c>
      <c r="K8627">
        <v>76.37</v>
      </c>
      <c r="L8627">
        <v>0</v>
      </c>
      <c r="M8627">
        <v>0</v>
      </c>
      <c r="N8627">
        <v>200</v>
      </c>
      <c r="O8627">
        <v>157.9</v>
      </c>
      <c r="P8627">
        <v>157.80000000000001</v>
      </c>
      <c r="Q8627">
        <v>42.1</v>
      </c>
      <c r="R8627">
        <v>42.1</v>
      </c>
      <c r="S8627">
        <v>0</v>
      </c>
      <c r="T8627">
        <v>0</v>
      </c>
      <c r="U8627">
        <v>0</v>
      </c>
      <c r="V8627">
        <v>0</v>
      </c>
      <c r="W8627">
        <v>9.8502038145039439E-2</v>
      </c>
      <c r="AA8627">
        <f t="shared" si="536"/>
        <v>0.8</v>
      </c>
      <c r="AB8627">
        <f t="shared" si="537"/>
        <v>0.76370000000000005</v>
      </c>
      <c r="AC8627">
        <f t="shared" si="538"/>
        <v>0</v>
      </c>
      <c r="AD8627">
        <f t="shared" si="539"/>
        <v>0</v>
      </c>
      <c r="CH8627">
        <v>-10</v>
      </c>
      <c r="CI8627">
        <v>0</v>
      </c>
      <c r="CJ8627">
        <v>0</v>
      </c>
      <c r="CK8627" t="s">
        <v>71</v>
      </c>
      <c r="CN8627">
        <v>25</v>
      </c>
      <c r="CO8627">
        <v>0</v>
      </c>
    </row>
    <row r="8628" spans="1:93" x14ac:dyDescent="0.25">
      <c r="A8628">
        <v>8588.5300000000007</v>
      </c>
      <c r="B8628">
        <v>60.261099999999999</v>
      </c>
      <c r="C8628">
        <v>100.0188</v>
      </c>
      <c r="D8628">
        <v>0</v>
      </c>
      <c r="E8628">
        <v>25</v>
      </c>
      <c r="F8628">
        <v>25</v>
      </c>
      <c r="G8628">
        <v>0</v>
      </c>
      <c r="H8628">
        <v>0</v>
      </c>
      <c r="I8628">
        <v>25.1</v>
      </c>
      <c r="J8628">
        <v>80</v>
      </c>
      <c r="K8628">
        <v>76.37</v>
      </c>
      <c r="L8628">
        <v>0</v>
      </c>
      <c r="M8628">
        <v>0</v>
      </c>
      <c r="N8628">
        <v>200</v>
      </c>
      <c r="O8628">
        <v>157.9</v>
      </c>
      <c r="P8628">
        <v>157.9</v>
      </c>
      <c r="Q8628">
        <v>42.1</v>
      </c>
      <c r="R8628">
        <v>42.1</v>
      </c>
      <c r="S8628">
        <v>0</v>
      </c>
      <c r="T8628">
        <v>0</v>
      </c>
      <c r="U8628">
        <v>0</v>
      </c>
      <c r="V8628">
        <v>0</v>
      </c>
      <c r="W8628">
        <v>9.8502038145039439E-2</v>
      </c>
      <c r="AA8628">
        <f t="shared" si="536"/>
        <v>0.8</v>
      </c>
      <c r="AB8628">
        <f t="shared" si="537"/>
        <v>0.76370000000000005</v>
      </c>
      <c r="AC8628">
        <f t="shared" si="538"/>
        <v>0</v>
      </c>
      <c r="AD8628">
        <f t="shared" si="539"/>
        <v>0</v>
      </c>
      <c r="CH8628">
        <v>-10</v>
      </c>
      <c r="CI8628">
        <v>0</v>
      </c>
      <c r="CJ8628">
        <v>0</v>
      </c>
      <c r="CK8628" t="s">
        <v>71</v>
      </c>
      <c r="CN8628">
        <v>25</v>
      </c>
      <c r="CO8628">
        <v>0</v>
      </c>
    </row>
    <row r="8629" spans="1:93" x14ac:dyDescent="0.25">
      <c r="A8629">
        <v>8589.5300000000007</v>
      </c>
      <c r="B8629">
        <v>60.261099999999999</v>
      </c>
      <c r="C8629">
        <v>100.0188</v>
      </c>
      <c r="D8629">
        <v>0</v>
      </c>
      <c r="E8629">
        <v>25</v>
      </c>
      <c r="F8629">
        <v>25</v>
      </c>
      <c r="G8629">
        <v>0</v>
      </c>
      <c r="H8629">
        <v>0</v>
      </c>
      <c r="I8629">
        <v>25.1</v>
      </c>
      <c r="J8629">
        <v>80</v>
      </c>
      <c r="K8629">
        <v>76.39</v>
      </c>
      <c r="L8629">
        <v>0</v>
      </c>
      <c r="M8629">
        <v>0</v>
      </c>
      <c r="N8629">
        <v>200</v>
      </c>
      <c r="O8629">
        <v>157.9</v>
      </c>
      <c r="P8629">
        <v>157.9</v>
      </c>
      <c r="Q8629">
        <v>42.1</v>
      </c>
      <c r="R8629">
        <v>42.1</v>
      </c>
      <c r="S8629">
        <v>0</v>
      </c>
      <c r="T8629">
        <v>0</v>
      </c>
      <c r="U8629">
        <v>0</v>
      </c>
      <c r="V8629">
        <v>0</v>
      </c>
      <c r="W8629">
        <v>9.8502038145039439E-2</v>
      </c>
      <c r="AA8629">
        <f t="shared" si="536"/>
        <v>0.8</v>
      </c>
      <c r="AB8629">
        <f t="shared" si="537"/>
        <v>0.76390000000000002</v>
      </c>
      <c r="AC8629">
        <f t="shared" si="538"/>
        <v>0</v>
      </c>
      <c r="AD8629">
        <f t="shared" si="539"/>
        <v>0</v>
      </c>
      <c r="CH8629">
        <v>-10</v>
      </c>
      <c r="CI8629">
        <v>0</v>
      </c>
      <c r="CJ8629">
        <v>0</v>
      </c>
      <c r="CK8629" t="s">
        <v>71</v>
      </c>
      <c r="CN8629">
        <v>25</v>
      </c>
      <c r="CO8629">
        <v>0</v>
      </c>
    </row>
    <row r="8630" spans="1:93" x14ac:dyDescent="0.25">
      <c r="A8630">
        <v>8590.5300000000007</v>
      </c>
      <c r="B8630">
        <v>60.261200000000002</v>
      </c>
      <c r="C8630">
        <v>100.0189</v>
      </c>
      <c r="D8630">
        <v>0</v>
      </c>
      <c r="E8630">
        <v>25</v>
      </c>
      <c r="F8630">
        <v>25</v>
      </c>
      <c r="G8630">
        <v>0</v>
      </c>
      <c r="H8630">
        <v>0</v>
      </c>
      <c r="I8630">
        <v>25.1</v>
      </c>
      <c r="J8630">
        <v>80</v>
      </c>
      <c r="K8630">
        <v>76.42</v>
      </c>
      <c r="L8630">
        <v>0</v>
      </c>
      <c r="M8630">
        <v>0</v>
      </c>
      <c r="N8630">
        <v>200</v>
      </c>
      <c r="O8630">
        <v>157.9</v>
      </c>
      <c r="P8630">
        <v>157.9</v>
      </c>
      <c r="Q8630">
        <v>42.1</v>
      </c>
      <c r="R8630">
        <v>42.1</v>
      </c>
      <c r="S8630">
        <v>0</v>
      </c>
      <c r="T8630">
        <v>0</v>
      </c>
      <c r="U8630">
        <v>0</v>
      </c>
      <c r="V8630">
        <v>0</v>
      </c>
      <c r="W8630">
        <v>9.8668146135171497E-2</v>
      </c>
      <c r="AA8630">
        <f t="shared" si="536"/>
        <v>0.8</v>
      </c>
      <c r="AB8630">
        <f t="shared" si="537"/>
        <v>0.76419999999999999</v>
      </c>
      <c r="AC8630">
        <f t="shared" si="538"/>
        <v>0</v>
      </c>
      <c r="AD8630">
        <f t="shared" si="539"/>
        <v>0</v>
      </c>
      <c r="CH8630">
        <v>-10</v>
      </c>
      <c r="CI8630">
        <v>0</v>
      </c>
      <c r="CJ8630">
        <v>0</v>
      </c>
      <c r="CK8630" t="s">
        <v>71</v>
      </c>
      <c r="CN8630">
        <v>25</v>
      </c>
      <c r="CO8630">
        <v>0</v>
      </c>
    </row>
    <row r="8631" spans="1:93" x14ac:dyDescent="0.25">
      <c r="A8631">
        <v>8591.5300000000007</v>
      </c>
      <c r="B8631">
        <v>60.261099999999999</v>
      </c>
      <c r="C8631">
        <v>100.0188</v>
      </c>
      <c r="D8631">
        <v>0</v>
      </c>
      <c r="E8631">
        <v>25</v>
      </c>
      <c r="F8631">
        <v>25</v>
      </c>
      <c r="G8631">
        <v>0</v>
      </c>
      <c r="H8631">
        <v>0</v>
      </c>
      <c r="I8631">
        <v>25.1</v>
      </c>
      <c r="J8631">
        <v>80</v>
      </c>
      <c r="K8631">
        <v>76.42</v>
      </c>
      <c r="L8631">
        <v>0</v>
      </c>
      <c r="M8631">
        <v>0</v>
      </c>
      <c r="N8631">
        <v>200</v>
      </c>
      <c r="O8631">
        <v>157.9</v>
      </c>
      <c r="P8631">
        <v>157.9</v>
      </c>
      <c r="Q8631">
        <v>42.1</v>
      </c>
      <c r="R8631">
        <v>42.1</v>
      </c>
      <c r="S8631">
        <v>0</v>
      </c>
      <c r="T8631">
        <v>0</v>
      </c>
      <c r="U8631">
        <v>0</v>
      </c>
      <c r="V8631">
        <v>0</v>
      </c>
      <c r="W8631">
        <v>9.8502038145039439E-2</v>
      </c>
      <c r="AA8631">
        <f t="shared" si="536"/>
        <v>0.8</v>
      </c>
      <c r="AB8631">
        <f t="shared" si="537"/>
        <v>0.76419999999999999</v>
      </c>
      <c r="AC8631">
        <f t="shared" si="538"/>
        <v>0</v>
      </c>
      <c r="AD8631">
        <f t="shared" si="539"/>
        <v>0</v>
      </c>
      <c r="CH8631">
        <v>-10</v>
      </c>
      <c r="CI8631">
        <v>0</v>
      </c>
      <c r="CJ8631">
        <v>0</v>
      </c>
      <c r="CK8631" t="s">
        <v>71</v>
      </c>
      <c r="CN8631">
        <v>25</v>
      </c>
      <c r="CO8631">
        <v>0</v>
      </c>
    </row>
    <row r="8632" spans="1:93" x14ac:dyDescent="0.25">
      <c r="A8632">
        <v>8592.5300000000007</v>
      </c>
      <c r="B8632">
        <v>60.261099999999999</v>
      </c>
      <c r="C8632">
        <v>100.0188</v>
      </c>
      <c r="D8632">
        <v>0</v>
      </c>
      <c r="E8632">
        <v>25</v>
      </c>
      <c r="F8632">
        <v>25</v>
      </c>
      <c r="G8632">
        <v>0</v>
      </c>
      <c r="H8632">
        <v>0</v>
      </c>
      <c r="I8632">
        <v>25.1</v>
      </c>
      <c r="J8632">
        <v>80</v>
      </c>
      <c r="K8632">
        <v>76.430000000000007</v>
      </c>
      <c r="L8632">
        <v>0</v>
      </c>
      <c r="M8632">
        <v>0</v>
      </c>
      <c r="N8632">
        <v>200</v>
      </c>
      <c r="O8632">
        <v>157.9</v>
      </c>
      <c r="P8632">
        <v>157.9</v>
      </c>
      <c r="Q8632">
        <v>42.1</v>
      </c>
      <c r="R8632">
        <v>42.1</v>
      </c>
      <c r="S8632">
        <v>0</v>
      </c>
      <c r="T8632">
        <v>0</v>
      </c>
      <c r="U8632">
        <v>0</v>
      </c>
      <c r="V8632">
        <v>0</v>
      </c>
      <c r="W8632">
        <v>9.8502038145039439E-2</v>
      </c>
      <c r="AA8632">
        <f t="shared" si="536"/>
        <v>0.8</v>
      </c>
      <c r="AB8632">
        <f t="shared" si="537"/>
        <v>0.76430000000000009</v>
      </c>
      <c r="AC8632">
        <f t="shared" si="538"/>
        <v>0</v>
      </c>
      <c r="AD8632">
        <f t="shared" si="539"/>
        <v>0</v>
      </c>
      <c r="CH8632">
        <v>-10</v>
      </c>
      <c r="CI8632">
        <v>0</v>
      </c>
      <c r="CJ8632">
        <v>0</v>
      </c>
      <c r="CK8632" t="s">
        <v>71</v>
      </c>
      <c r="CN8632">
        <v>25</v>
      </c>
      <c r="CO8632">
        <v>0</v>
      </c>
    </row>
    <row r="8633" spans="1:93" x14ac:dyDescent="0.25">
      <c r="A8633">
        <v>8593.5300000000007</v>
      </c>
      <c r="B8633">
        <v>60.261099999999999</v>
      </c>
      <c r="C8633">
        <v>100.0188</v>
      </c>
      <c r="D8633">
        <v>0</v>
      </c>
      <c r="E8633">
        <v>25</v>
      </c>
      <c r="F8633">
        <v>25</v>
      </c>
      <c r="G8633">
        <v>0</v>
      </c>
      <c r="H8633">
        <v>0</v>
      </c>
      <c r="I8633">
        <v>25.1</v>
      </c>
      <c r="J8633">
        <v>80</v>
      </c>
      <c r="K8633">
        <v>76.45</v>
      </c>
      <c r="L8633">
        <v>0</v>
      </c>
      <c r="M8633">
        <v>0</v>
      </c>
      <c r="N8633">
        <v>200</v>
      </c>
      <c r="O8633">
        <v>157.9</v>
      </c>
      <c r="P8633">
        <v>157.9</v>
      </c>
      <c r="Q8633">
        <v>42.1</v>
      </c>
      <c r="R8633">
        <v>42.1</v>
      </c>
      <c r="S8633">
        <v>0</v>
      </c>
      <c r="T8633">
        <v>0</v>
      </c>
      <c r="U8633">
        <v>0</v>
      </c>
      <c r="V8633">
        <v>0</v>
      </c>
      <c r="W8633">
        <v>9.8502038145039439E-2</v>
      </c>
      <c r="AA8633">
        <f t="shared" si="536"/>
        <v>0.8</v>
      </c>
      <c r="AB8633">
        <f t="shared" si="537"/>
        <v>0.76450000000000007</v>
      </c>
      <c r="AC8633">
        <f t="shared" si="538"/>
        <v>0</v>
      </c>
      <c r="AD8633">
        <f t="shared" si="539"/>
        <v>0</v>
      </c>
      <c r="CH8633">
        <v>-10</v>
      </c>
      <c r="CI8633">
        <v>0</v>
      </c>
      <c r="CJ8633">
        <v>0</v>
      </c>
      <c r="CK8633" t="s">
        <v>71</v>
      </c>
      <c r="CN8633">
        <v>25</v>
      </c>
      <c r="CO8633">
        <v>0</v>
      </c>
    </row>
    <row r="8634" spans="1:93" x14ac:dyDescent="0.25">
      <c r="A8634">
        <v>8594.5300000000007</v>
      </c>
      <c r="B8634">
        <v>60.261099999999999</v>
      </c>
      <c r="C8634">
        <v>100.0188</v>
      </c>
      <c r="D8634">
        <v>0</v>
      </c>
      <c r="E8634">
        <v>25</v>
      </c>
      <c r="F8634">
        <v>25</v>
      </c>
      <c r="G8634">
        <v>0</v>
      </c>
      <c r="H8634">
        <v>0</v>
      </c>
      <c r="I8634">
        <v>25.1</v>
      </c>
      <c r="J8634">
        <v>80</v>
      </c>
      <c r="K8634">
        <v>76.44</v>
      </c>
      <c r="L8634">
        <v>0</v>
      </c>
      <c r="M8634">
        <v>0</v>
      </c>
      <c r="N8634">
        <v>200</v>
      </c>
      <c r="O8634">
        <v>157.9</v>
      </c>
      <c r="P8634">
        <v>157.9</v>
      </c>
      <c r="Q8634">
        <v>42.1</v>
      </c>
      <c r="R8634">
        <v>42.1</v>
      </c>
      <c r="S8634">
        <v>0</v>
      </c>
      <c r="T8634">
        <v>0</v>
      </c>
      <c r="U8634">
        <v>0</v>
      </c>
      <c r="V8634">
        <v>0</v>
      </c>
      <c r="W8634">
        <v>9.8502038145039439E-2</v>
      </c>
      <c r="AA8634">
        <f t="shared" si="536"/>
        <v>0.8</v>
      </c>
      <c r="AB8634">
        <f t="shared" si="537"/>
        <v>0.76439999999999997</v>
      </c>
      <c r="AC8634">
        <f t="shared" si="538"/>
        <v>0</v>
      </c>
      <c r="AD8634">
        <f t="shared" si="539"/>
        <v>0</v>
      </c>
      <c r="CH8634">
        <v>-10</v>
      </c>
      <c r="CI8634">
        <v>0</v>
      </c>
      <c r="CJ8634">
        <v>0</v>
      </c>
      <c r="CK8634" t="s">
        <v>71</v>
      </c>
      <c r="CN8634">
        <v>25</v>
      </c>
      <c r="CO8634">
        <v>0</v>
      </c>
    </row>
    <row r="8635" spans="1:93" x14ac:dyDescent="0.25">
      <c r="A8635">
        <v>8595.5300000000007</v>
      </c>
      <c r="B8635">
        <v>60.261099999999999</v>
      </c>
      <c r="C8635">
        <v>100.0188</v>
      </c>
      <c r="D8635">
        <v>0</v>
      </c>
      <c r="E8635">
        <v>25</v>
      </c>
      <c r="F8635">
        <v>25</v>
      </c>
      <c r="G8635">
        <v>0</v>
      </c>
      <c r="H8635">
        <v>0</v>
      </c>
      <c r="I8635">
        <v>25.1</v>
      </c>
      <c r="J8635">
        <v>80</v>
      </c>
      <c r="K8635">
        <v>76.44</v>
      </c>
      <c r="L8635">
        <v>0</v>
      </c>
      <c r="M8635">
        <v>0</v>
      </c>
      <c r="N8635">
        <v>200</v>
      </c>
      <c r="O8635">
        <v>157.9</v>
      </c>
      <c r="P8635">
        <v>157.9</v>
      </c>
      <c r="Q8635">
        <v>42.1</v>
      </c>
      <c r="R8635">
        <v>42.1</v>
      </c>
      <c r="S8635">
        <v>0</v>
      </c>
      <c r="T8635">
        <v>0</v>
      </c>
      <c r="U8635">
        <v>0</v>
      </c>
      <c r="V8635">
        <v>0</v>
      </c>
      <c r="W8635">
        <v>9.8502038145039439E-2</v>
      </c>
      <c r="AA8635">
        <f t="shared" si="536"/>
        <v>0.8</v>
      </c>
      <c r="AB8635">
        <f t="shared" si="537"/>
        <v>0.76439999999999997</v>
      </c>
      <c r="AC8635">
        <f t="shared" si="538"/>
        <v>0</v>
      </c>
      <c r="AD8635">
        <f t="shared" si="539"/>
        <v>0</v>
      </c>
      <c r="CH8635">
        <v>-10</v>
      </c>
      <c r="CI8635">
        <v>0</v>
      </c>
      <c r="CJ8635">
        <v>0</v>
      </c>
      <c r="CK8635" t="s">
        <v>71</v>
      </c>
      <c r="CN8635">
        <v>25</v>
      </c>
      <c r="CO8635">
        <v>0</v>
      </c>
    </row>
    <row r="8636" spans="1:93" x14ac:dyDescent="0.25">
      <c r="A8636">
        <v>8596.5300000000007</v>
      </c>
      <c r="B8636">
        <v>60.261099999999999</v>
      </c>
      <c r="C8636">
        <v>100.0188</v>
      </c>
      <c r="D8636">
        <v>0</v>
      </c>
      <c r="E8636">
        <v>25</v>
      </c>
      <c r="F8636">
        <v>25</v>
      </c>
      <c r="G8636">
        <v>0</v>
      </c>
      <c r="H8636">
        <v>0</v>
      </c>
      <c r="I8636">
        <v>25.1</v>
      </c>
      <c r="J8636">
        <v>80</v>
      </c>
      <c r="K8636">
        <v>76.430000000000007</v>
      </c>
      <c r="L8636">
        <v>0</v>
      </c>
      <c r="M8636">
        <v>0</v>
      </c>
      <c r="N8636">
        <v>200</v>
      </c>
      <c r="O8636">
        <v>157.9</v>
      </c>
      <c r="P8636">
        <v>157.9</v>
      </c>
      <c r="Q8636">
        <v>42.1</v>
      </c>
      <c r="R8636">
        <v>42.1</v>
      </c>
      <c r="S8636">
        <v>0</v>
      </c>
      <c r="T8636">
        <v>0</v>
      </c>
      <c r="U8636">
        <v>0</v>
      </c>
      <c r="V8636">
        <v>0</v>
      </c>
      <c r="W8636">
        <v>9.8502038145039439E-2</v>
      </c>
      <c r="AA8636">
        <f t="shared" si="536"/>
        <v>0.8</v>
      </c>
      <c r="AB8636">
        <f t="shared" si="537"/>
        <v>0.76430000000000009</v>
      </c>
      <c r="AC8636">
        <f t="shared" si="538"/>
        <v>0</v>
      </c>
      <c r="AD8636">
        <f t="shared" si="539"/>
        <v>0</v>
      </c>
      <c r="CH8636">
        <v>-10</v>
      </c>
      <c r="CI8636">
        <v>0</v>
      </c>
      <c r="CJ8636">
        <v>0</v>
      </c>
      <c r="CK8636" t="s">
        <v>71</v>
      </c>
      <c r="CN8636">
        <v>25</v>
      </c>
      <c r="CO8636">
        <v>0</v>
      </c>
    </row>
    <row r="8637" spans="1:93" x14ac:dyDescent="0.25">
      <c r="A8637">
        <v>8597.5300000000007</v>
      </c>
      <c r="B8637">
        <v>60.261099999999999</v>
      </c>
      <c r="C8637">
        <v>100.0188</v>
      </c>
      <c r="D8637">
        <v>0</v>
      </c>
      <c r="E8637">
        <v>25</v>
      </c>
      <c r="F8637">
        <v>25</v>
      </c>
      <c r="G8637">
        <v>0</v>
      </c>
      <c r="H8637">
        <v>0</v>
      </c>
      <c r="I8637">
        <v>25.1</v>
      </c>
      <c r="J8637">
        <v>80</v>
      </c>
      <c r="K8637">
        <v>76.42</v>
      </c>
      <c r="L8637">
        <v>0</v>
      </c>
      <c r="M8637">
        <v>0</v>
      </c>
      <c r="N8637">
        <v>200</v>
      </c>
      <c r="O8637">
        <v>157.9</v>
      </c>
      <c r="P8637">
        <v>157.9</v>
      </c>
      <c r="Q8637">
        <v>42.1</v>
      </c>
      <c r="R8637">
        <v>42.1</v>
      </c>
      <c r="S8637">
        <v>0</v>
      </c>
      <c r="T8637">
        <v>0</v>
      </c>
      <c r="U8637">
        <v>0</v>
      </c>
      <c r="V8637">
        <v>0</v>
      </c>
      <c r="W8637">
        <v>9.8502038145039439E-2</v>
      </c>
      <c r="AA8637">
        <f t="shared" si="536"/>
        <v>0.8</v>
      </c>
      <c r="AB8637">
        <f t="shared" si="537"/>
        <v>0.76419999999999999</v>
      </c>
      <c r="AC8637">
        <f t="shared" si="538"/>
        <v>0</v>
      </c>
      <c r="AD8637">
        <f t="shared" si="539"/>
        <v>0</v>
      </c>
      <c r="CH8637">
        <v>-10</v>
      </c>
      <c r="CI8637">
        <v>0</v>
      </c>
      <c r="CJ8637">
        <v>0</v>
      </c>
      <c r="CK8637" t="s">
        <v>71</v>
      </c>
      <c r="CN8637">
        <v>25</v>
      </c>
      <c r="CO8637">
        <v>0</v>
      </c>
    </row>
    <row r="8638" spans="1:93" x14ac:dyDescent="0.25">
      <c r="A8638">
        <v>8598.5300000000007</v>
      </c>
      <c r="B8638">
        <v>60.261200000000002</v>
      </c>
      <c r="C8638">
        <v>100.0189</v>
      </c>
      <c r="D8638">
        <v>0</v>
      </c>
      <c r="E8638">
        <v>25</v>
      </c>
      <c r="F8638">
        <v>25</v>
      </c>
      <c r="G8638">
        <v>0</v>
      </c>
      <c r="H8638">
        <v>0</v>
      </c>
      <c r="I8638">
        <v>25.1</v>
      </c>
      <c r="J8638">
        <v>80</v>
      </c>
      <c r="K8638">
        <v>76.42</v>
      </c>
      <c r="L8638">
        <v>0</v>
      </c>
      <c r="M8638">
        <v>0</v>
      </c>
      <c r="N8638">
        <v>200</v>
      </c>
      <c r="O8638">
        <v>157.9</v>
      </c>
      <c r="P8638">
        <v>157.9</v>
      </c>
      <c r="Q8638">
        <v>42.1</v>
      </c>
      <c r="R8638">
        <v>42.1</v>
      </c>
      <c r="S8638">
        <v>0</v>
      </c>
      <c r="T8638">
        <v>0</v>
      </c>
      <c r="U8638">
        <v>0</v>
      </c>
      <c r="V8638">
        <v>0</v>
      </c>
      <c r="W8638">
        <v>9.8668146135171497E-2</v>
      </c>
      <c r="AA8638">
        <f t="shared" si="536"/>
        <v>0.8</v>
      </c>
      <c r="AB8638">
        <f t="shared" si="537"/>
        <v>0.76419999999999999</v>
      </c>
      <c r="AC8638">
        <f t="shared" si="538"/>
        <v>0</v>
      </c>
      <c r="AD8638">
        <f t="shared" si="539"/>
        <v>0</v>
      </c>
      <c r="CH8638">
        <v>-10</v>
      </c>
      <c r="CI8638">
        <v>0</v>
      </c>
      <c r="CJ8638">
        <v>0</v>
      </c>
      <c r="CK8638" t="s">
        <v>71</v>
      </c>
      <c r="CN8638">
        <v>25</v>
      </c>
      <c r="CO8638">
        <v>0</v>
      </c>
    </row>
    <row r="8639" spans="1:93" x14ac:dyDescent="0.25">
      <c r="A8639">
        <v>8599.5300000000007</v>
      </c>
      <c r="B8639">
        <v>60.261200000000002</v>
      </c>
      <c r="C8639">
        <v>100.0189</v>
      </c>
      <c r="D8639">
        <v>1E-4</v>
      </c>
      <c r="E8639">
        <v>25</v>
      </c>
      <c r="F8639">
        <v>25</v>
      </c>
      <c r="G8639">
        <v>0</v>
      </c>
      <c r="H8639">
        <v>0</v>
      </c>
      <c r="I8639">
        <v>25.1</v>
      </c>
      <c r="J8639">
        <v>80</v>
      </c>
      <c r="K8639">
        <v>76.42</v>
      </c>
      <c r="L8639">
        <v>0</v>
      </c>
      <c r="M8639">
        <v>0</v>
      </c>
      <c r="N8639">
        <v>200</v>
      </c>
      <c r="O8639">
        <v>157.9</v>
      </c>
      <c r="P8639">
        <v>157.9</v>
      </c>
      <c r="Q8639">
        <v>42.1</v>
      </c>
      <c r="R8639">
        <v>42.1</v>
      </c>
      <c r="S8639">
        <v>0</v>
      </c>
      <c r="T8639">
        <v>0</v>
      </c>
      <c r="U8639">
        <v>0</v>
      </c>
      <c r="V8639">
        <v>0</v>
      </c>
      <c r="W8639">
        <v>9.8668146135171497E-2</v>
      </c>
      <c r="AA8639">
        <f t="shared" si="536"/>
        <v>0.8</v>
      </c>
      <c r="AB8639">
        <f t="shared" si="537"/>
        <v>0.76419999999999999</v>
      </c>
      <c r="AC8639">
        <f t="shared" si="538"/>
        <v>0</v>
      </c>
      <c r="AD8639">
        <f t="shared" si="539"/>
        <v>0</v>
      </c>
      <c r="CH8639">
        <v>-10</v>
      </c>
      <c r="CI8639">
        <v>0</v>
      </c>
      <c r="CJ8639">
        <v>0</v>
      </c>
      <c r="CK8639" t="s">
        <v>71</v>
      </c>
      <c r="CN8639">
        <v>25</v>
      </c>
      <c r="CO8639">
        <v>0</v>
      </c>
    </row>
    <row r="8640" spans="1:93" x14ac:dyDescent="0.25">
      <c r="A8640">
        <v>8600.5300000000007</v>
      </c>
      <c r="B8640">
        <v>60.261200000000002</v>
      </c>
      <c r="C8640">
        <v>100.0189</v>
      </c>
      <c r="D8640">
        <v>0</v>
      </c>
      <c r="E8640">
        <v>25</v>
      </c>
      <c r="F8640">
        <v>25</v>
      </c>
      <c r="G8640">
        <v>0</v>
      </c>
      <c r="H8640">
        <v>0</v>
      </c>
      <c r="I8640">
        <v>25.1</v>
      </c>
      <c r="J8640">
        <v>80</v>
      </c>
      <c r="K8640">
        <v>76.42</v>
      </c>
      <c r="L8640">
        <v>0</v>
      </c>
      <c r="M8640">
        <v>0</v>
      </c>
      <c r="N8640">
        <v>200</v>
      </c>
      <c r="O8640">
        <v>157.9</v>
      </c>
      <c r="P8640">
        <v>157.80000000000001</v>
      </c>
      <c r="Q8640">
        <v>42.1</v>
      </c>
      <c r="R8640">
        <v>42.1</v>
      </c>
      <c r="S8640">
        <v>0</v>
      </c>
      <c r="T8640">
        <v>0</v>
      </c>
      <c r="U8640">
        <v>0</v>
      </c>
      <c r="V8640">
        <v>0</v>
      </c>
      <c r="W8640">
        <v>9.8668146135171497E-2</v>
      </c>
      <c r="AA8640">
        <f t="shared" si="536"/>
        <v>0.8</v>
      </c>
      <c r="AB8640">
        <f t="shared" si="537"/>
        <v>0.76419999999999999</v>
      </c>
      <c r="AC8640">
        <f t="shared" si="538"/>
        <v>0</v>
      </c>
      <c r="AD8640">
        <f t="shared" si="539"/>
        <v>0</v>
      </c>
      <c r="CH8640">
        <v>-10</v>
      </c>
      <c r="CI8640">
        <v>0</v>
      </c>
      <c r="CJ8640">
        <v>0</v>
      </c>
      <c r="CK8640" t="s">
        <v>71</v>
      </c>
      <c r="CN8640">
        <v>25</v>
      </c>
      <c r="CO8640">
        <v>0</v>
      </c>
    </row>
    <row r="8641" spans="1:93" x14ac:dyDescent="0.25">
      <c r="A8641">
        <v>8601.5300000000007</v>
      </c>
      <c r="B8641">
        <v>60.261299999999999</v>
      </c>
      <c r="C8641">
        <v>100.01909999999999</v>
      </c>
      <c r="D8641">
        <v>0</v>
      </c>
      <c r="E8641">
        <v>25</v>
      </c>
      <c r="F8641">
        <v>25</v>
      </c>
      <c r="G8641">
        <v>0</v>
      </c>
      <c r="H8641">
        <v>0</v>
      </c>
      <c r="I8641">
        <v>25.1</v>
      </c>
      <c r="J8641">
        <v>80</v>
      </c>
      <c r="K8641">
        <v>76.42</v>
      </c>
      <c r="L8641">
        <v>0</v>
      </c>
      <c r="M8641">
        <v>0</v>
      </c>
      <c r="N8641">
        <v>200</v>
      </c>
      <c r="O8641">
        <v>157.9</v>
      </c>
      <c r="P8641">
        <v>157.9</v>
      </c>
      <c r="Q8641">
        <v>42.1</v>
      </c>
      <c r="R8641">
        <v>42.1</v>
      </c>
      <c r="S8641">
        <v>0</v>
      </c>
      <c r="T8641">
        <v>0</v>
      </c>
      <c r="U8641">
        <v>0</v>
      </c>
      <c r="V8641">
        <v>0</v>
      </c>
      <c r="W8641">
        <v>9.8834254125291746E-2</v>
      </c>
      <c r="AA8641">
        <f t="shared" si="536"/>
        <v>0.8</v>
      </c>
      <c r="AB8641">
        <f t="shared" si="537"/>
        <v>0.76419999999999999</v>
      </c>
      <c r="AC8641">
        <f t="shared" si="538"/>
        <v>0</v>
      </c>
      <c r="AD8641">
        <f t="shared" si="539"/>
        <v>0</v>
      </c>
      <c r="CH8641">
        <v>-10</v>
      </c>
      <c r="CI8641">
        <v>0</v>
      </c>
      <c r="CJ8641">
        <v>0</v>
      </c>
      <c r="CK8641" t="s">
        <v>71</v>
      </c>
      <c r="CN8641">
        <v>25</v>
      </c>
      <c r="CO8641">
        <v>0</v>
      </c>
    </row>
    <row r="8642" spans="1:93" x14ac:dyDescent="0.25">
      <c r="A8642">
        <v>8602.5300000000007</v>
      </c>
      <c r="B8642">
        <v>60.261299999999999</v>
      </c>
      <c r="C8642">
        <v>100.01909999999999</v>
      </c>
      <c r="D8642">
        <v>0</v>
      </c>
      <c r="E8642">
        <v>25</v>
      </c>
      <c r="F8642">
        <v>25</v>
      </c>
      <c r="G8642">
        <v>0</v>
      </c>
      <c r="H8642">
        <v>0</v>
      </c>
      <c r="I8642">
        <v>25.1</v>
      </c>
      <c r="J8642">
        <v>80</v>
      </c>
      <c r="K8642">
        <v>76.42</v>
      </c>
      <c r="L8642">
        <v>0</v>
      </c>
      <c r="M8642">
        <v>0</v>
      </c>
      <c r="N8642">
        <v>200</v>
      </c>
      <c r="O8642">
        <v>157.9</v>
      </c>
      <c r="P8642">
        <v>157.9</v>
      </c>
      <c r="Q8642">
        <v>42.1</v>
      </c>
      <c r="R8642">
        <v>42.1</v>
      </c>
      <c r="S8642">
        <v>0</v>
      </c>
      <c r="T8642">
        <v>0</v>
      </c>
      <c r="U8642">
        <v>0</v>
      </c>
      <c r="V8642">
        <v>0</v>
      </c>
      <c r="W8642">
        <v>9.8834254125291746E-2</v>
      </c>
      <c r="AA8642">
        <f t="shared" si="536"/>
        <v>0.8</v>
      </c>
      <c r="AB8642">
        <f t="shared" si="537"/>
        <v>0.76419999999999999</v>
      </c>
      <c r="AC8642">
        <f t="shared" si="538"/>
        <v>0</v>
      </c>
      <c r="AD8642">
        <f t="shared" si="539"/>
        <v>0</v>
      </c>
      <c r="CH8642">
        <v>-10</v>
      </c>
      <c r="CI8642">
        <v>0</v>
      </c>
      <c r="CJ8642">
        <v>0</v>
      </c>
      <c r="CK8642" t="s">
        <v>71</v>
      </c>
      <c r="CN8642">
        <v>25</v>
      </c>
      <c r="CO8642">
        <v>0</v>
      </c>
    </row>
    <row r="8643" spans="1:93" x14ac:dyDescent="0.25">
      <c r="A8643">
        <v>8603.5300000000007</v>
      </c>
      <c r="B8643">
        <v>60.261299999999999</v>
      </c>
      <c r="C8643">
        <v>100.01909999999999</v>
      </c>
      <c r="D8643">
        <v>0</v>
      </c>
      <c r="E8643">
        <v>25</v>
      </c>
      <c r="F8643">
        <v>25</v>
      </c>
      <c r="G8643">
        <v>0</v>
      </c>
      <c r="H8643">
        <v>0</v>
      </c>
      <c r="I8643">
        <v>25.1</v>
      </c>
      <c r="J8643">
        <v>80</v>
      </c>
      <c r="K8643">
        <v>76.42</v>
      </c>
      <c r="L8643">
        <v>0</v>
      </c>
      <c r="M8643">
        <v>0</v>
      </c>
      <c r="N8643">
        <v>200</v>
      </c>
      <c r="O8643">
        <v>157.9</v>
      </c>
      <c r="P8643">
        <v>157.9</v>
      </c>
      <c r="Q8643">
        <v>42.1</v>
      </c>
      <c r="R8643">
        <v>42.1</v>
      </c>
      <c r="S8643">
        <v>0</v>
      </c>
      <c r="T8643">
        <v>0</v>
      </c>
      <c r="U8643">
        <v>0</v>
      </c>
      <c r="V8643">
        <v>0</v>
      </c>
      <c r="W8643">
        <v>9.8834254125291746E-2</v>
      </c>
      <c r="AA8643">
        <f t="shared" si="536"/>
        <v>0.8</v>
      </c>
      <c r="AB8643">
        <f t="shared" si="537"/>
        <v>0.76419999999999999</v>
      </c>
      <c r="AC8643">
        <f t="shared" si="538"/>
        <v>0</v>
      </c>
      <c r="AD8643">
        <f t="shared" si="539"/>
        <v>0</v>
      </c>
      <c r="CH8643">
        <v>-10</v>
      </c>
      <c r="CI8643">
        <v>0</v>
      </c>
      <c r="CJ8643">
        <v>0</v>
      </c>
      <c r="CK8643" t="s">
        <v>71</v>
      </c>
      <c r="CN8643">
        <v>25</v>
      </c>
      <c r="CO8643">
        <v>0</v>
      </c>
    </row>
    <row r="8644" spans="1:93" x14ac:dyDescent="0.25">
      <c r="A8644">
        <v>8604.5300000000007</v>
      </c>
      <c r="B8644">
        <v>60.261400000000002</v>
      </c>
      <c r="C8644">
        <v>100.0192</v>
      </c>
      <c r="D8644">
        <v>1E-4</v>
      </c>
      <c r="E8644">
        <v>25</v>
      </c>
      <c r="F8644">
        <v>25</v>
      </c>
      <c r="G8644">
        <v>0</v>
      </c>
      <c r="H8644">
        <v>0</v>
      </c>
      <c r="I8644">
        <v>25.1</v>
      </c>
      <c r="J8644">
        <v>80</v>
      </c>
      <c r="K8644">
        <v>76.42</v>
      </c>
      <c r="L8644">
        <v>0</v>
      </c>
      <c r="M8644">
        <v>0</v>
      </c>
      <c r="N8644">
        <v>200</v>
      </c>
      <c r="O8644">
        <v>157.9</v>
      </c>
      <c r="P8644">
        <v>157.9</v>
      </c>
      <c r="Q8644">
        <v>42.1</v>
      </c>
      <c r="R8644">
        <v>42.1</v>
      </c>
      <c r="S8644">
        <v>0</v>
      </c>
      <c r="T8644">
        <v>0</v>
      </c>
      <c r="U8644">
        <v>0</v>
      </c>
      <c r="V8644">
        <v>0</v>
      </c>
      <c r="W8644">
        <v>9.9000362115423804E-2</v>
      </c>
      <c r="AA8644">
        <f t="shared" si="536"/>
        <v>0.8</v>
      </c>
      <c r="AB8644">
        <f t="shared" si="537"/>
        <v>0.76419999999999999</v>
      </c>
      <c r="AC8644">
        <f t="shared" si="538"/>
        <v>0</v>
      </c>
      <c r="AD8644">
        <f t="shared" si="539"/>
        <v>0</v>
      </c>
      <c r="CH8644">
        <v>-10</v>
      </c>
      <c r="CI8644">
        <v>0</v>
      </c>
      <c r="CJ8644">
        <v>0</v>
      </c>
      <c r="CK8644" t="s">
        <v>71</v>
      </c>
      <c r="CN8644">
        <v>25</v>
      </c>
      <c r="CO8644">
        <v>0</v>
      </c>
    </row>
    <row r="8645" spans="1:93" x14ac:dyDescent="0.25">
      <c r="A8645">
        <v>8605.5300000000007</v>
      </c>
      <c r="B8645">
        <v>60.261499999999998</v>
      </c>
      <c r="C8645">
        <v>100.0194</v>
      </c>
      <c r="D8645">
        <v>1E-4</v>
      </c>
      <c r="E8645">
        <v>25</v>
      </c>
      <c r="F8645">
        <v>25</v>
      </c>
      <c r="G8645">
        <v>0</v>
      </c>
      <c r="H8645">
        <v>0</v>
      </c>
      <c r="I8645">
        <v>25.1</v>
      </c>
      <c r="J8645">
        <v>80</v>
      </c>
      <c r="K8645">
        <v>76.42</v>
      </c>
      <c r="L8645">
        <v>0</v>
      </c>
      <c r="M8645">
        <v>0</v>
      </c>
      <c r="N8645">
        <v>200</v>
      </c>
      <c r="O8645">
        <v>157.9</v>
      </c>
      <c r="P8645">
        <v>157.9</v>
      </c>
      <c r="Q8645">
        <v>42.1</v>
      </c>
      <c r="R8645">
        <v>42.1</v>
      </c>
      <c r="S8645">
        <v>0</v>
      </c>
      <c r="T8645">
        <v>0</v>
      </c>
      <c r="U8645">
        <v>0</v>
      </c>
      <c r="V8645">
        <v>0</v>
      </c>
      <c r="W8645">
        <v>9.9166470105544052E-2</v>
      </c>
      <c r="AA8645">
        <f t="shared" si="536"/>
        <v>0.8</v>
      </c>
      <c r="AB8645">
        <f t="shared" si="537"/>
        <v>0.76419999999999999</v>
      </c>
      <c r="AC8645">
        <f t="shared" si="538"/>
        <v>0</v>
      </c>
      <c r="AD8645">
        <f t="shared" si="539"/>
        <v>0</v>
      </c>
      <c r="CH8645">
        <v>-10</v>
      </c>
      <c r="CI8645">
        <v>0</v>
      </c>
      <c r="CJ8645">
        <v>0</v>
      </c>
      <c r="CK8645" t="s">
        <v>71</v>
      </c>
      <c r="CN8645">
        <v>25</v>
      </c>
      <c r="CO8645">
        <v>0</v>
      </c>
    </row>
    <row r="8646" spans="1:93" x14ac:dyDescent="0.25">
      <c r="A8646">
        <v>8606.5300000000007</v>
      </c>
      <c r="B8646">
        <v>60.261499999999998</v>
      </c>
      <c r="C8646">
        <v>100.0194</v>
      </c>
      <c r="D8646">
        <v>1E-4</v>
      </c>
      <c r="E8646">
        <v>25</v>
      </c>
      <c r="F8646">
        <v>25</v>
      </c>
      <c r="G8646">
        <v>0</v>
      </c>
      <c r="H8646">
        <v>0</v>
      </c>
      <c r="I8646">
        <v>25.1</v>
      </c>
      <c r="J8646">
        <v>80</v>
      </c>
      <c r="K8646">
        <v>76.42</v>
      </c>
      <c r="L8646">
        <v>0</v>
      </c>
      <c r="M8646">
        <v>0</v>
      </c>
      <c r="N8646">
        <v>200</v>
      </c>
      <c r="O8646">
        <v>157.9</v>
      </c>
      <c r="P8646">
        <v>157.9</v>
      </c>
      <c r="Q8646">
        <v>42.1</v>
      </c>
      <c r="R8646">
        <v>42.1</v>
      </c>
      <c r="S8646">
        <v>0</v>
      </c>
      <c r="T8646">
        <v>0</v>
      </c>
      <c r="U8646">
        <v>0</v>
      </c>
      <c r="V8646">
        <v>0</v>
      </c>
      <c r="W8646">
        <v>9.9166470105544052E-2</v>
      </c>
      <c r="AA8646">
        <f t="shared" si="536"/>
        <v>0.8</v>
      </c>
      <c r="AB8646">
        <f t="shared" si="537"/>
        <v>0.76419999999999999</v>
      </c>
      <c r="AC8646">
        <f t="shared" si="538"/>
        <v>0</v>
      </c>
      <c r="AD8646">
        <f t="shared" si="539"/>
        <v>0</v>
      </c>
      <c r="CH8646">
        <v>-10</v>
      </c>
      <c r="CI8646">
        <v>0</v>
      </c>
      <c r="CJ8646">
        <v>0</v>
      </c>
      <c r="CK8646" t="s">
        <v>71</v>
      </c>
      <c r="CN8646">
        <v>25</v>
      </c>
      <c r="CO8646">
        <v>0</v>
      </c>
    </row>
    <row r="8647" spans="1:93" x14ac:dyDescent="0.25">
      <c r="A8647">
        <v>8607.5300000000007</v>
      </c>
      <c r="B8647">
        <v>60.261499999999998</v>
      </c>
      <c r="C8647">
        <v>100.0194</v>
      </c>
      <c r="D8647">
        <v>1E-4</v>
      </c>
      <c r="E8647">
        <v>25</v>
      </c>
      <c r="F8647">
        <v>25</v>
      </c>
      <c r="G8647">
        <v>0</v>
      </c>
      <c r="H8647">
        <v>0</v>
      </c>
      <c r="I8647">
        <v>25.1</v>
      </c>
      <c r="J8647">
        <v>80</v>
      </c>
      <c r="K8647">
        <v>76.42</v>
      </c>
      <c r="L8647">
        <v>0</v>
      </c>
      <c r="M8647">
        <v>0</v>
      </c>
      <c r="N8647">
        <v>200</v>
      </c>
      <c r="O8647">
        <v>157.9</v>
      </c>
      <c r="P8647">
        <v>157.9</v>
      </c>
      <c r="Q8647">
        <v>42.1</v>
      </c>
      <c r="R8647">
        <v>42.1</v>
      </c>
      <c r="S8647">
        <v>0</v>
      </c>
      <c r="T8647">
        <v>0</v>
      </c>
      <c r="U8647">
        <v>0</v>
      </c>
      <c r="V8647">
        <v>0</v>
      </c>
      <c r="W8647">
        <v>9.9166470105544052E-2</v>
      </c>
      <c r="AA8647">
        <f t="shared" si="536"/>
        <v>0.8</v>
      </c>
      <c r="AB8647">
        <f t="shared" si="537"/>
        <v>0.76419999999999999</v>
      </c>
      <c r="AC8647">
        <f t="shared" si="538"/>
        <v>0</v>
      </c>
      <c r="AD8647">
        <f t="shared" si="539"/>
        <v>0</v>
      </c>
      <c r="CH8647">
        <v>-10</v>
      </c>
      <c r="CI8647">
        <v>0</v>
      </c>
      <c r="CJ8647">
        <v>0</v>
      </c>
      <c r="CK8647" t="s">
        <v>71</v>
      </c>
      <c r="CN8647">
        <v>25</v>
      </c>
      <c r="CO8647">
        <v>0</v>
      </c>
    </row>
    <row r="8648" spans="1:93" x14ac:dyDescent="0.25">
      <c r="A8648">
        <v>8608.5300000000007</v>
      </c>
      <c r="B8648">
        <v>60.261499999999998</v>
      </c>
      <c r="C8648">
        <v>100.0194</v>
      </c>
      <c r="D8648">
        <v>1E-4</v>
      </c>
      <c r="E8648">
        <v>25</v>
      </c>
      <c r="F8648">
        <v>25</v>
      </c>
      <c r="G8648">
        <v>0</v>
      </c>
      <c r="H8648">
        <v>0</v>
      </c>
      <c r="I8648">
        <v>25.1</v>
      </c>
      <c r="J8648">
        <v>80</v>
      </c>
      <c r="K8648">
        <v>76.42</v>
      </c>
      <c r="L8648">
        <v>0</v>
      </c>
      <c r="M8648">
        <v>0</v>
      </c>
      <c r="N8648">
        <v>200</v>
      </c>
      <c r="O8648">
        <v>157.9</v>
      </c>
      <c r="P8648">
        <v>158</v>
      </c>
      <c r="Q8648">
        <v>42.1</v>
      </c>
      <c r="R8648">
        <v>42.1</v>
      </c>
      <c r="S8648">
        <v>0</v>
      </c>
      <c r="T8648">
        <v>0</v>
      </c>
      <c r="U8648">
        <v>0</v>
      </c>
      <c r="V8648">
        <v>0</v>
      </c>
      <c r="W8648">
        <v>9.9166470105544052E-2</v>
      </c>
      <c r="AA8648">
        <f t="shared" si="536"/>
        <v>0.8</v>
      </c>
      <c r="AB8648">
        <f t="shared" si="537"/>
        <v>0.76419999999999999</v>
      </c>
      <c r="AC8648">
        <f t="shared" si="538"/>
        <v>0</v>
      </c>
      <c r="AD8648">
        <f t="shared" si="539"/>
        <v>0</v>
      </c>
      <c r="CH8648">
        <v>-10</v>
      </c>
      <c r="CI8648">
        <v>0</v>
      </c>
      <c r="CJ8648">
        <v>0</v>
      </c>
      <c r="CK8648" t="s">
        <v>71</v>
      </c>
      <c r="CN8648">
        <v>25</v>
      </c>
      <c r="CO8648">
        <v>0</v>
      </c>
    </row>
    <row r="8649" spans="1:93" x14ac:dyDescent="0.25">
      <c r="A8649">
        <v>8609.5300000000007</v>
      </c>
      <c r="B8649">
        <v>60.261600000000001</v>
      </c>
      <c r="C8649">
        <v>100.0196</v>
      </c>
      <c r="D8649">
        <v>0</v>
      </c>
      <c r="E8649">
        <v>25</v>
      </c>
      <c r="F8649">
        <v>25</v>
      </c>
      <c r="G8649">
        <v>0</v>
      </c>
      <c r="H8649">
        <v>0</v>
      </c>
      <c r="I8649">
        <v>25.1</v>
      </c>
      <c r="J8649">
        <v>80</v>
      </c>
      <c r="K8649">
        <v>76.44</v>
      </c>
      <c r="L8649">
        <v>0</v>
      </c>
      <c r="M8649">
        <v>0</v>
      </c>
      <c r="N8649">
        <v>200</v>
      </c>
      <c r="O8649">
        <v>157.9</v>
      </c>
      <c r="P8649">
        <v>157.9</v>
      </c>
      <c r="Q8649">
        <v>42.1</v>
      </c>
      <c r="R8649">
        <v>42.1</v>
      </c>
      <c r="S8649">
        <v>0</v>
      </c>
      <c r="T8649">
        <v>0</v>
      </c>
      <c r="U8649">
        <v>0</v>
      </c>
      <c r="V8649">
        <v>0</v>
      </c>
      <c r="W8649">
        <v>9.9332578095676111E-2</v>
      </c>
      <c r="AA8649">
        <f t="shared" si="536"/>
        <v>0.8</v>
      </c>
      <c r="AB8649">
        <f t="shared" si="537"/>
        <v>0.76439999999999997</v>
      </c>
      <c r="AC8649">
        <f t="shared" si="538"/>
        <v>0</v>
      </c>
      <c r="AD8649">
        <f t="shared" si="539"/>
        <v>0</v>
      </c>
      <c r="CH8649">
        <v>-10</v>
      </c>
      <c r="CI8649">
        <v>0</v>
      </c>
      <c r="CJ8649">
        <v>0</v>
      </c>
      <c r="CK8649" t="s">
        <v>71</v>
      </c>
      <c r="CN8649">
        <v>25</v>
      </c>
      <c r="CO8649">
        <v>0</v>
      </c>
    </row>
    <row r="8650" spans="1:93" x14ac:dyDescent="0.25">
      <c r="A8650">
        <v>8610.5300000000007</v>
      </c>
      <c r="B8650">
        <v>60.261499999999998</v>
      </c>
      <c r="C8650">
        <v>100.0194</v>
      </c>
      <c r="D8650">
        <v>0</v>
      </c>
      <c r="E8650">
        <v>25</v>
      </c>
      <c r="F8650">
        <v>25</v>
      </c>
      <c r="G8650">
        <v>0</v>
      </c>
      <c r="H8650">
        <v>0</v>
      </c>
      <c r="I8650">
        <v>25.1</v>
      </c>
      <c r="J8650">
        <v>80</v>
      </c>
      <c r="K8650">
        <v>76.42</v>
      </c>
      <c r="L8650">
        <v>0</v>
      </c>
      <c r="M8650">
        <v>0</v>
      </c>
      <c r="N8650">
        <v>200</v>
      </c>
      <c r="O8650">
        <v>157.9</v>
      </c>
      <c r="P8650">
        <v>157.9</v>
      </c>
      <c r="Q8650">
        <v>42.1</v>
      </c>
      <c r="R8650">
        <v>42.1</v>
      </c>
      <c r="S8650">
        <v>0</v>
      </c>
      <c r="T8650">
        <v>0</v>
      </c>
      <c r="U8650">
        <v>0</v>
      </c>
      <c r="V8650">
        <v>0</v>
      </c>
      <c r="W8650">
        <v>9.9166470105544052E-2</v>
      </c>
      <c r="AA8650">
        <f t="shared" si="536"/>
        <v>0.8</v>
      </c>
      <c r="AB8650">
        <f t="shared" si="537"/>
        <v>0.76419999999999999</v>
      </c>
      <c r="AC8650">
        <f t="shared" si="538"/>
        <v>0</v>
      </c>
      <c r="AD8650">
        <f t="shared" si="539"/>
        <v>0</v>
      </c>
      <c r="CH8650">
        <v>-10</v>
      </c>
      <c r="CI8650">
        <v>0</v>
      </c>
      <c r="CJ8650">
        <v>0</v>
      </c>
      <c r="CK8650" t="s">
        <v>71</v>
      </c>
      <c r="CN8650">
        <v>25</v>
      </c>
      <c r="CO8650">
        <v>0</v>
      </c>
    </row>
    <row r="8651" spans="1:93" x14ac:dyDescent="0.25">
      <c r="A8651">
        <v>8611.5300000000007</v>
      </c>
      <c r="B8651">
        <v>60.261600000000001</v>
      </c>
      <c r="C8651">
        <v>100.0196</v>
      </c>
      <c r="D8651">
        <v>0</v>
      </c>
      <c r="E8651">
        <v>25</v>
      </c>
      <c r="F8651">
        <v>25</v>
      </c>
      <c r="G8651">
        <v>0</v>
      </c>
      <c r="H8651">
        <v>0</v>
      </c>
      <c r="I8651">
        <v>25.1</v>
      </c>
      <c r="J8651">
        <v>80</v>
      </c>
      <c r="K8651">
        <v>76.42</v>
      </c>
      <c r="L8651">
        <v>0</v>
      </c>
      <c r="M8651">
        <v>0</v>
      </c>
      <c r="N8651">
        <v>200</v>
      </c>
      <c r="O8651">
        <v>157.9</v>
      </c>
      <c r="P8651">
        <v>157.9</v>
      </c>
      <c r="Q8651">
        <v>42.1</v>
      </c>
      <c r="R8651">
        <v>42.1</v>
      </c>
      <c r="S8651">
        <v>0</v>
      </c>
      <c r="T8651">
        <v>0</v>
      </c>
      <c r="U8651">
        <v>0</v>
      </c>
      <c r="V8651">
        <v>0</v>
      </c>
      <c r="W8651">
        <v>9.9332578095676111E-2</v>
      </c>
      <c r="AA8651">
        <f t="shared" si="536"/>
        <v>0.8</v>
      </c>
      <c r="AB8651">
        <f t="shared" si="537"/>
        <v>0.76419999999999999</v>
      </c>
      <c r="AC8651">
        <f t="shared" si="538"/>
        <v>0</v>
      </c>
      <c r="AD8651">
        <f t="shared" si="539"/>
        <v>0</v>
      </c>
      <c r="CH8651">
        <v>-10</v>
      </c>
      <c r="CI8651">
        <v>0</v>
      </c>
      <c r="CJ8651">
        <v>0</v>
      </c>
      <c r="CK8651" t="s">
        <v>71</v>
      </c>
      <c r="CN8651">
        <v>25</v>
      </c>
      <c r="CO8651">
        <v>0</v>
      </c>
    </row>
    <row r="8652" spans="1:93" x14ac:dyDescent="0.25">
      <c r="A8652">
        <v>8612.5300000000007</v>
      </c>
      <c r="B8652">
        <v>60.261600000000001</v>
      </c>
      <c r="C8652">
        <v>100.0196</v>
      </c>
      <c r="D8652">
        <v>0</v>
      </c>
      <c r="E8652">
        <v>25</v>
      </c>
      <c r="F8652">
        <v>25</v>
      </c>
      <c r="G8652">
        <v>0</v>
      </c>
      <c r="H8652">
        <v>0</v>
      </c>
      <c r="I8652">
        <v>25.1</v>
      </c>
      <c r="J8652">
        <v>80</v>
      </c>
      <c r="K8652">
        <v>76.42</v>
      </c>
      <c r="L8652">
        <v>0</v>
      </c>
      <c r="M8652">
        <v>0</v>
      </c>
      <c r="N8652">
        <v>200</v>
      </c>
      <c r="O8652">
        <v>157.9</v>
      </c>
      <c r="P8652">
        <v>157.80000000000001</v>
      </c>
      <c r="Q8652">
        <v>42.1</v>
      </c>
      <c r="R8652">
        <v>42.1</v>
      </c>
      <c r="S8652">
        <v>0</v>
      </c>
      <c r="T8652">
        <v>0</v>
      </c>
      <c r="U8652">
        <v>0</v>
      </c>
      <c r="V8652">
        <v>0</v>
      </c>
      <c r="W8652">
        <v>9.9332578095676111E-2</v>
      </c>
      <c r="AA8652">
        <f t="shared" si="536"/>
        <v>0.8</v>
      </c>
      <c r="AB8652">
        <f t="shared" si="537"/>
        <v>0.76419999999999999</v>
      </c>
      <c r="AC8652">
        <f t="shared" si="538"/>
        <v>0</v>
      </c>
      <c r="AD8652">
        <f t="shared" si="539"/>
        <v>0</v>
      </c>
      <c r="CH8652">
        <v>-10</v>
      </c>
      <c r="CI8652">
        <v>0</v>
      </c>
      <c r="CJ8652">
        <v>0</v>
      </c>
      <c r="CK8652" t="s">
        <v>71</v>
      </c>
      <c r="CN8652">
        <v>25</v>
      </c>
      <c r="CO8652">
        <v>0</v>
      </c>
    </row>
    <row r="8653" spans="1:93" x14ac:dyDescent="0.25">
      <c r="A8653">
        <v>8613.5400000000009</v>
      </c>
      <c r="B8653">
        <v>60.261600000000001</v>
      </c>
      <c r="C8653">
        <v>100.0196</v>
      </c>
      <c r="D8653">
        <v>0</v>
      </c>
      <c r="E8653">
        <v>25</v>
      </c>
      <c r="F8653">
        <v>25</v>
      </c>
      <c r="G8653">
        <v>0</v>
      </c>
      <c r="H8653">
        <v>0</v>
      </c>
      <c r="I8653">
        <v>25.1</v>
      </c>
      <c r="J8653">
        <v>80</v>
      </c>
      <c r="K8653">
        <v>76.42</v>
      </c>
      <c r="L8653">
        <v>0</v>
      </c>
      <c r="M8653">
        <v>0</v>
      </c>
      <c r="N8653">
        <v>200</v>
      </c>
      <c r="O8653">
        <v>157.9</v>
      </c>
      <c r="P8653">
        <v>157.80000000000001</v>
      </c>
      <c r="Q8653">
        <v>42.1</v>
      </c>
      <c r="R8653">
        <v>42.1</v>
      </c>
      <c r="S8653">
        <v>0</v>
      </c>
      <c r="T8653">
        <v>0</v>
      </c>
      <c r="U8653">
        <v>0</v>
      </c>
      <c r="V8653">
        <v>0</v>
      </c>
      <c r="W8653">
        <v>9.9332578095676111E-2</v>
      </c>
      <c r="AA8653">
        <f t="shared" si="536"/>
        <v>0.8</v>
      </c>
      <c r="AB8653">
        <f t="shared" si="537"/>
        <v>0.76419999999999999</v>
      </c>
      <c r="AC8653">
        <f t="shared" si="538"/>
        <v>0</v>
      </c>
      <c r="AD8653">
        <f t="shared" si="539"/>
        <v>0</v>
      </c>
      <c r="CH8653">
        <v>-10</v>
      </c>
      <c r="CI8653">
        <v>0</v>
      </c>
      <c r="CJ8653">
        <v>0</v>
      </c>
      <c r="CK8653" t="s">
        <v>71</v>
      </c>
      <c r="CN8653">
        <v>25</v>
      </c>
      <c r="CO8653">
        <v>0</v>
      </c>
    </row>
    <row r="8654" spans="1:93" x14ac:dyDescent="0.25">
      <c r="A8654">
        <v>8614.5400000000009</v>
      </c>
      <c r="B8654">
        <v>60.261600000000001</v>
      </c>
      <c r="C8654">
        <v>100.0196</v>
      </c>
      <c r="D8654">
        <v>0</v>
      </c>
      <c r="E8654">
        <v>25</v>
      </c>
      <c r="F8654">
        <v>25</v>
      </c>
      <c r="G8654">
        <v>0</v>
      </c>
      <c r="H8654">
        <v>0</v>
      </c>
      <c r="I8654">
        <v>25.1</v>
      </c>
      <c r="J8654">
        <v>80</v>
      </c>
      <c r="K8654">
        <v>76.42</v>
      </c>
      <c r="L8654">
        <v>0</v>
      </c>
      <c r="M8654">
        <v>0</v>
      </c>
      <c r="N8654">
        <v>200</v>
      </c>
      <c r="O8654">
        <v>157.9</v>
      </c>
      <c r="P8654">
        <v>157.9</v>
      </c>
      <c r="Q8654">
        <v>42.1</v>
      </c>
      <c r="R8654">
        <v>42.1</v>
      </c>
      <c r="S8654">
        <v>0</v>
      </c>
      <c r="T8654">
        <v>0</v>
      </c>
      <c r="U8654">
        <v>0</v>
      </c>
      <c r="V8654">
        <v>0</v>
      </c>
      <c r="W8654">
        <v>9.9332578095676111E-2</v>
      </c>
      <c r="AA8654">
        <f t="shared" si="536"/>
        <v>0.8</v>
      </c>
      <c r="AB8654">
        <f t="shared" si="537"/>
        <v>0.76419999999999999</v>
      </c>
      <c r="AC8654">
        <f t="shared" si="538"/>
        <v>0</v>
      </c>
      <c r="AD8654">
        <f t="shared" si="539"/>
        <v>0</v>
      </c>
      <c r="CH8654">
        <v>-10</v>
      </c>
      <c r="CI8654">
        <v>0</v>
      </c>
      <c r="CJ8654">
        <v>0</v>
      </c>
      <c r="CK8654" t="s">
        <v>71</v>
      </c>
      <c r="CN8654">
        <v>25</v>
      </c>
      <c r="CO8654">
        <v>0</v>
      </c>
    </row>
    <row r="8655" spans="1:93" x14ac:dyDescent="0.25">
      <c r="A8655">
        <v>8615.5400000000009</v>
      </c>
      <c r="B8655">
        <v>60.261600000000001</v>
      </c>
      <c r="C8655">
        <v>100.0196</v>
      </c>
      <c r="D8655">
        <v>0</v>
      </c>
      <c r="E8655">
        <v>25</v>
      </c>
      <c r="F8655">
        <v>25</v>
      </c>
      <c r="G8655">
        <v>0</v>
      </c>
      <c r="H8655">
        <v>0</v>
      </c>
      <c r="I8655">
        <v>25.1</v>
      </c>
      <c r="J8655">
        <v>80</v>
      </c>
      <c r="K8655">
        <v>76.42</v>
      </c>
      <c r="L8655">
        <v>0</v>
      </c>
      <c r="M8655">
        <v>0</v>
      </c>
      <c r="N8655">
        <v>200</v>
      </c>
      <c r="O8655">
        <v>157.9</v>
      </c>
      <c r="P8655">
        <v>157.80000000000001</v>
      </c>
      <c r="Q8655">
        <v>42.1</v>
      </c>
      <c r="R8655">
        <v>42.1</v>
      </c>
      <c r="S8655">
        <v>0</v>
      </c>
      <c r="T8655">
        <v>0</v>
      </c>
      <c r="U8655">
        <v>0</v>
      </c>
      <c r="V8655">
        <v>0</v>
      </c>
      <c r="W8655">
        <v>9.9332578095676111E-2</v>
      </c>
      <c r="AA8655">
        <f t="shared" si="536"/>
        <v>0.8</v>
      </c>
      <c r="AB8655">
        <f t="shared" si="537"/>
        <v>0.76419999999999999</v>
      </c>
      <c r="AC8655">
        <f t="shared" si="538"/>
        <v>0</v>
      </c>
      <c r="AD8655">
        <f t="shared" si="539"/>
        <v>0</v>
      </c>
      <c r="CH8655">
        <v>-10</v>
      </c>
      <c r="CI8655">
        <v>0</v>
      </c>
      <c r="CJ8655">
        <v>0</v>
      </c>
      <c r="CK8655" t="s">
        <v>71</v>
      </c>
      <c r="CN8655">
        <v>25</v>
      </c>
      <c r="CO8655">
        <v>0</v>
      </c>
    </row>
    <row r="8656" spans="1:93" x14ac:dyDescent="0.25">
      <c r="A8656">
        <v>8616.5400000000009</v>
      </c>
      <c r="B8656">
        <v>60.261600000000001</v>
      </c>
      <c r="C8656">
        <v>100.0196</v>
      </c>
      <c r="D8656">
        <v>0</v>
      </c>
      <c r="E8656">
        <v>25</v>
      </c>
      <c r="F8656">
        <v>25</v>
      </c>
      <c r="G8656">
        <v>0</v>
      </c>
      <c r="H8656">
        <v>0</v>
      </c>
      <c r="I8656">
        <v>25.1</v>
      </c>
      <c r="J8656">
        <v>80</v>
      </c>
      <c r="K8656">
        <v>76.42</v>
      </c>
      <c r="L8656">
        <v>0</v>
      </c>
      <c r="M8656">
        <v>0</v>
      </c>
      <c r="N8656">
        <v>200</v>
      </c>
      <c r="O8656">
        <v>157.9</v>
      </c>
      <c r="P8656">
        <v>157.9</v>
      </c>
      <c r="Q8656">
        <v>42.1</v>
      </c>
      <c r="R8656">
        <v>42.1</v>
      </c>
      <c r="S8656">
        <v>0</v>
      </c>
      <c r="T8656">
        <v>0</v>
      </c>
      <c r="U8656">
        <v>0</v>
      </c>
      <c r="V8656">
        <v>0</v>
      </c>
      <c r="W8656">
        <v>9.9332578095676111E-2</v>
      </c>
      <c r="AA8656">
        <f t="shared" si="536"/>
        <v>0.8</v>
      </c>
      <c r="AB8656">
        <f t="shared" si="537"/>
        <v>0.76419999999999999</v>
      </c>
      <c r="AC8656">
        <f t="shared" si="538"/>
        <v>0</v>
      </c>
      <c r="AD8656">
        <f t="shared" si="539"/>
        <v>0</v>
      </c>
      <c r="CH8656">
        <v>-10</v>
      </c>
      <c r="CI8656">
        <v>0</v>
      </c>
      <c r="CJ8656">
        <v>0</v>
      </c>
      <c r="CK8656" t="s">
        <v>71</v>
      </c>
      <c r="CN8656">
        <v>25</v>
      </c>
      <c r="CO8656">
        <v>0</v>
      </c>
    </row>
    <row r="8657" spans="1:93" x14ac:dyDescent="0.25">
      <c r="A8657">
        <v>8617.5400000000009</v>
      </c>
      <c r="B8657">
        <v>60.261600000000001</v>
      </c>
      <c r="C8657">
        <v>100.0196</v>
      </c>
      <c r="D8657">
        <v>0</v>
      </c>
      <c r="E8657">
        <v>25</v>
      </c>
      <c r="F8657">
        <v>25</v>
      </c>
      <c r="G8657">
        <v>0</v>
      </c>
      <c r="H8657">
        <v>0</v>
      </c>
      <c r="I8657">
        <v>25.1</v>
      </c>
      <c r="J8657">
        <v>80</v>
      </c>
      <c r="K8657">
        <v>76.39</v>
      </c>
      <c r="L8657">
        <v>0</v>
      </c>
      <c r="M8657">
        <v>0</v>
      </c>
      <c r="N8657">
        <v>200</v>
      </c>
      <c r="O8657">
        <v>157.9</v>
      </c>
      <c r="P8657">
        <v>157.9</v>
      </c>
      <c r="Q8657">
        <v>42.1</v>
      </c>
      <c r="R8657">
        <v>42.1</v>
      </c>
      <c r="S8657">
        <v>0</v>
      </c>
      <c r="T8657">
        <v>0</v>
      </c>
      <c r="U8657">
        <v>0</v>
      </c>
      <c r="V8657">
        <v>0</v>
      </c>
      <c r="W8657">
        <v>9.9332578095676111E-2</v>
      </c>
      <c r="AA8657">
        <f t="shared" si="536"/>
        <v>0.8</v>
      </c>
      <c r="AB8657">
        <f t="shared" si="537"/>
        <v>0.76390000000000002</v>
      </c>
      <c r="AC8657">
        <f t="shared" si="538"/>
        <v>0</v>
      </c>
      <c r="AD8657">
        <f t="shared" si="539"/>
        <v>0</v>
      </c>
      <c r="CH8657">
        <v>-10</v>
      </c>
      <c r="CI8657">
        <v>0</v>
      </c>
      <c r="CJ8657">
        <v>0</v>
      </c>
      <c r="CK8657" t="s">
        <v>71</v>
      </c>
      <c r="CN8657">
        <v>25</v>
      </c>
      <c r="CO8657">
        <v>0</v>
      </c>
    </row>
    <row r="8658" spans="1:93" x14ac:dyDescent="0.25">
      <c r="A8658">
        <v>8618.5400000000009</v>
      </c>
      <c r="B8658">
        <v>60.261600000000001</v>
      </c>
      <c r="C8658">
        <v>100.0196</v>
      </c>
      <c r="D8658">
        <v>0</v>
      </c>
      <c r="E8658">
        <v>25</v>
      </c>
      <c r="F8658">
        <v>25</v>
      </c>
      <c r="G8658">
        <v>0</v>
      </c>
      <c r="H8658">
        <v>0</v>
      </c>
      <c r="I8658">
        <v>25.1</v>
      </c>
      <c r="J8658">
        <v>80</v>
      </c>
      <c r="K8658">
        <v>76.42</v>
      </c>
      <c r="L8658">
        <v>0</v>
      </c>
      <c r="M8658">
        <v>0</v>
      </c>
      <c r="N8658">
        <v>200</v>
      </c>
      <c r="O8658">
        <v>157.9</v>
      </c>
      <c r="P8658">
        <v>157.9</v>
      </c>
      <c r="Q8658">
        <v>42.1</v>
      </c>
      <c r="R8658">
        <v>42.1</v>
      </c>
      <c r="S8658">
        <v>0</v>
      </c>
      <c r="T8658">
        <v>0</v>
      </c>
      <c r="U8658">
        <v>0</v>
      </c>
      <c r="V8658">
        <v>0</v>
      </c>
      <c r="W8658">
        <v>9.9332578095676111E-2</v>
      </c>
      <c r="AA8658">
        <f t="shared" si="536"/>
        <v>0.8</v>
      </c>
      <c r="AB8658">
        <f t="shared" si="537"/>
        <v>0.76419999999999999</v>
      </c>
      <c r="AC8658">
        <f t="shared" si="538"/>
        <v>0</v>
      </c>
      <c r="AD8658">
        <f t="shared" si="539"/>
        <v>0</v>
      </c>
      <c r="CH8658">
        <v>-10</v>
      </c>
      <c r="CI8658">
        <v>0</v>
      </c>
      <c r="CJ8658">
        <v>0</v>
      </c>
      <c r="CK8658" t="s">
        <v>71</v>
      </c>
      <c r="CN8658">
        <v>25</v>
      </c>
      <c r="CO8658">
        <v>0</v>
      </c>
    </row>
    <row r="8659" spans="1:93" x14ac:dyDescent="0.25">
      <c r="A8659">
        <v>8619.5400000000009</v>
      </c>
      <c r="B8659">
        <v>60.261600000000001</v>
      </c>
      <c r="C8659">
        <v>100.0196</v>
      </c>
      <c r="D8659">
        <v>0</v>
      </c>
      <c r="E8659">
        <v>25</v>
      </c>
      <c r="F8659">
        <v>25</v>
      </c>
      <c r="G8659">
        <v>0</v>
      </c>
      <c r="H8659">
        <v>0</v>
      </c>
      <c r="I8659">
        <v>25.1</v>
      </c>
      <c r="J8659">
        <v>80</v>
      </c>
      <c r="K8659">
        <v>76.42</v>
      </c>
      <c r="L8659">
        <v>0</v>
      </c>
      <c r="M8659">
        <v>0</v>
      </c>
      <c r="N8659">
        <v>200</v>
      </c>
      <c r="O8659">
        <v>157.9</v>
      </c>
      <c r="P8659">
        <v>157.9</v>
      </c>
      <c r="Q8659">
        <v>42.1</v>
      </c>
      <c r="R8659">
        <v>42.1</v>
      </c>
      <c r="S8659">
        <v>0</v>
      </c>
      <c r="T8659">
        <v>0</v>
      </c>
      <c r="U8659">
        <v>0</v>
      </c>
      <c r="V8659">
        <v>0</v>
      </c>
      <c r="W8659">
        <v>9.9332578095676111E-2</v>
      </c>
      <c r="AA8659">
        <f t="shared" si="536"/>
        <v>0.8</v>
      </c>
      <c r="AB8659">
        <f t="shared" si="537"/>
        <v>0.76419999999999999</v>
      </c>
      <c r="AC8659">
        <f t="shared" si="538"/>
        <v>0</v>
      </c>
      <c r="AD8659">
        <f t="shared" si="539"/>
        <v>0</v>
      </c>
      <c r="CH8659">
        <v>-10</v>
      </c>
      <c r="CI8659">
        <v>0</v>
      </c>
      <c r="CJ8659">
        <v>0</v>
      </c>
      <c r="CK8659" t="s">
        <v>71</v>
      </c>
      <c r="CN8659">
        <v>25</v>
      </c>
      <c r="CO8659">
        <v>0</v>
      </c>
    </row>
    <row r="8660" spans="1:93" x14ac:dyDescent="0.25">
      <c r="A8660">
        <v>8620.5400000000009</v>
      </c>
      <c r="B8660">
        <v>60.261499999999998</v>
      </c>
      <c r="C8660">
        <v>100.0194</v>
      </c>
      <c r="D8660">
        <v>0</v>
      </c>
      <c r="E8660">
        <v>25</v>
      </c>
      <c r="F8660">
        <v>25</v>
      </c>
      <c r="G8660">
        <v>0</v>
      </c>
      <c r="H8660">
        <v>0</v>
      </c>
      <c r="I8660">
        <v>25.1</v>
      </c>
      <c r="J8660">
        <v>80</v>
      </c>
      <c r="K8660">
        <v>76.42</v>
      </c>
      <c r="L8660">
        <v>0</v>
      </c>
      <c r="M8660">
        <v>0</v>
      </c>
      <c r="N8660">
        <v>200</v>
      </c>
      <c r="O8660">
        <v>157.9</v>
      </c>
      <c r="P8660">
        <v>158</v>
      </c>
      <c r="Q8660">
        <v>42.1</v>
      </c>
      <c r="R8660">
        <v>42.1</v>
      </c>
      <c r="S8660">
        <v>0</v>
      </c>
      <c r="T8660">
        <v>0</v>
      </c>
      <c r="U8660">
        <v>0</v>
      </c>
      <c r="V8660">
        <v>0</v>
      </c>
      <c r="W8660">
        <v>9.9166470105544052E-2</v>
      </c>
      <c r="AA8660">
        <f t="shared" si="536"/>
        <v>0.8</v>
      </c>
      <c r="AB8660">
        <f t="shared" si="537"/>
        <v>0.76419999999999999</v>
      </c>
      <c r="AC8660">
        <f t="shared" si="538"/>
        <v>0</v>
      </c>
      <c r="AD8660">
        <f t="shared" si="539"/>
        <v>0</v>
      </c>
      <c r="CH8660">
        <v>-10</v>
      </c>
      <c r="CI8660">
        <v>0</v>
      </c>
      <c r="CJ8660">
        <v>0</v>
      </c>
      <c r="CK8660" t="s">
        <v>71</v>
      </c>
      <c r="CN8660">
        <v>25</v>
      </c>
      <c r="CO8660">
        <v>0</v>
      </c>
    </row>
    <row r="8661" spans="1:93" x14ac:dyDescent="0.25">
      <c r="A8661">
        <v>8621.5400000000009</v>
      </c>
      <c r="B8661">
        <v>60.261499999999998</v>
      </c>
      <c r="C8661">
        <v>100.0194</v>
      </c>
      <c r="D8661">
        <v>0</v>
      </c>
      <c r="E8661">
        <v>25</v>
      </c>
      <c r="F8661">
        <v>25</v>
      </c>
      <c r="G8661">
        <v>0</v>
      </c>
      <c r="H8661">
        <v>0</v>
      </c>
      <c r="I8661">
        <v>25.1</v>
      </c>
      <c r="J8661">
        <v>80</v>
      </c>
      <c r="K8661">
        <v>76.42</v>
      </c>
      <c r="L8661">
        <v>0</v>
      </c>
      <c r="M8661">
        <v>0</v>
      </c>
      <c r="N8661">
        <v>200</v>
      </c>
      <c r="O8661">
        <v>157.9</v>
      </c>
      <c r="P8661">
        <v>157.9</v>
      </c>
      <c r="Q8661">
        <v>42.1</v>
      </c>
      <c r="R8661">
        <v>42.1</v>
      </c>
      <c r="S8661">
        <v>0</v>
      </c>
      <c r="T8661">
        <v>0</v>
      </c>
      <c r="U8661">
        <v>0</v>
      </c>
      <c r="V8661">
        <v>0</v>
      </c>
      <c r="W8661">
        <v>9.9166470105544052E-2</v>
      </c>
      <c r="AA8661">
        <f t="shared" si="536"/>
        <v>0.8</v>
      </c>
      <c r="AB8661">
        <f t="shared" si="537"/>
        <v>0.76419999999999999</v>
      </c>
      <c r="AC8661">
        <f t="shared" si="538"/>
        <v>0</v>
      </c>
      <c r="AD8661">
        <f t="shared" si="539"/>
        <v>0</v>
      </c>
      <c r="CH8661">
        <v>-10</v>
      </c>
      <c r="CI8661">
        <v>0</v>
      </c>
      <c r="CJ8661">
        <v>0</v>
      </c>
      <c r="CK8661" t="s">
        <v>71</v>
      </c>
      <c r="CN8661">
        <v>25</v>
      </c>
      <c r="CO8661">
        <v>0</v>
      </c>
    </row>
    <row r="8662" spans="1:93" x14ac:dyDescent="0.25">
      <c r="A8662">
        <v>8622.5400000000009</v>
      </c>
      <c r="B8662">
        <v>60.261499999999998</v>
      </c>
      <c r="C8662">
        <v>100.0194</v>
      </c>
      <c r="D8662">
        <v>0</v>
      </c>
      <c r="E8662">
        <v>25</v>
      </c>
      <c r="F8662">
        <v>25</v>
      </c>
      <c r="G8662">
        <v>0</v>
      </c>
      <c r="H8662">
        <v>0</v>
      </c>
      <c r="I8662">
        <v>25.1</v>
      </c>
      <c r="J8662">
        <v>80</v>
      </c>
      <c r="K8662">
        <v>76.42</v>
      </c>
      <c r="L8662">
        <v>0</v>
      </c>
      <c r="M8662">
        <v>0</v>
      </c>
      <c r="N8662">
        <v>200</v>
      </c>
      <c r="O8662">
        <v>157.9</v>
      </c>
      <c r="P8662">
        <v>157.9</v>
      </c>
      <c r="Q8662">
        <v>42.1</v>
      </c>
      <c r="R8662">
        <v>42.1</v>
      </c>
      <c r="S8662">
        <v>0</v>
      </c>
      <c r="T8662">
        <v>0</v>
      </c>
      <c r="U8662">
        <v>0</v>
      </c>
      <c r="V8662">
        <v>0</v>
      </c>
      <c r="W8662">
        <v>9.9166470105544052E-2</v>
      </c>
      <c r="AA8662">
        <f t="shared" si="536"/>
        <v>0.8</v>
      </c>
      <c r="AB8662">
        <f t="shared" si="537"/>
        <v>0.76419999999999999</v>
      </c>
      <c r="AC8662">
        <f t="shared" si="538"/>
        <v>0</v>
      </c>
      <c r="AD8662">
        <f t="shared" si="539"/>
        <v>0</v>
      </c>
      <c r="CH8662">
        <v>-10</v>
      </c>
      <c r="CI8662">
        <v>0</v>
      </c>
      <c r="CJ8662">
        <v>0</v>
      </c>
      <c r="CK8662" t="s">
        <v>71</v>
      </c>
      <c r="CN8662">
        <v>25</v>
      </c>
      <c r="CO8662">
        <v>0</v>
      </c>
    </row>
    <row r="8663" spans="1:93" x14ac:dyDescent="0.25">
      <c r="A8663">
        <v>8623.5400000000009</v>
      </c>
      <c r="B8663">
        <v>60.261499999999998</v>
      </c>
      <c r="C8663">
        <v>100.0194</v>
      </c>
      <c r="D8663">
        <v>0</v>
      </c>
      <c r="E8663">
        <v>25</v>
      </c>
      <c r="F8663">
        <v>25</v>
      </c>
      <c r="G8663">
        <v>0</v>
      </c>
      <c r="H8663">
        <v>0</v>
      </c>
      <c r="I8663">
        <v>25.1</v>
      </c>
      <c r="J8663">
        <v>80</v>
      </c>
      <c r="K8663">
        <v>76.36</v>
      </c>
      <c r="L8663">
        <v>0</v>
      </c>
      <c r="M8663">
        <v>0</v>
      </c>
      <c r="N8663">
        <v>200</v>
      </c>
      <c r="O8663">
        <v>157.9</v>
      </c>
      <c r="P8663">
        <v>157.9</v>
      </c>
      <c r="Q8663">
        <v>42.1</v>
      </c>
      <c r="R8663">
        <v>42.1</v>
      </c>
      <c r="S8663">
        <v>0</v>
      </c>
      <c r="T8663">
        <v>0</v>
      </c>
      <c r="U8663">
        <v>0</v>
      </c>
      <c r="V8663">
        <v>0</v>
      </c>
      <c r="W8663">
        <v>9.9166470105544052E-2</v>
      </c>
      <c r="AA8663">
        <f t="shared" si="536"/>
        <v>0.8</v>
      </c>
      <c r="AB8663">
        <f t="shared" si="537"/>
        <v>0.76359999999999995</v>
      </c>
      <c r="AC8663">
        <f t="shared" si="538"/>
        <v>0</v>
      </c>
      <c r="AD8663">
        <f t="shared" si="539"/>
        <v>0</v>
      </c>
      <c r="CH8663">
        <v>-10</v>
      </c>
      <c r="CI8663">
        <v>0</v>
      </c>
      <c r="CJ8663">
        <v>0</v>
      </c>
      <c r="CK8663" t="s">
        <v>71</v>
      </c>
      <c r="CN8663">
        <v>25</v>
      </c>
      <c r="CO8663">
        <v>0</v>
      </c>
    </row>
    <row r="8664" spans="1:93" x14ac:dyDescent="0.25">
      <c r="A8664">
        <v>8624.5400000000009</v>
      </c>
      <c r="B8664">
        <v>60.261499999999998</v>
      </c>
      <c r="C8664">
        <v>100.0194</v>
      </c>
      <c r="D8664">
        <v>0</v>
      </c>
      <c r="E8664">
        <v>25</v>
      </c>
      <c r="F8664">
        <v>25</v>
      </c>
      <c r="G8664">
        <v>0</v>
      </c>
      <c r="H8664">
        <v>0</v>
      </c>
      <c r="I8664">
        <v>25.1</v>
      </c>
      <c r="J8664">
        <v>80</v>
      </c>
      <c r="K8664">
        <v>76.36</v>
      </c>
      <c r="L8664">
        <v>0</v>
      </c>
      <c r="M8664">
        <v>0</v>
      </c>
      <c r="N8664">
        <v>200</v>
      </c>
      <c r="O8664">
        <v>157.9</v>
      </c>
      <c r="P8664">
        <v>157.9</v>
      </c>
      <c r="Q8664">
        <v>42.1</v>
      </c>
      <c r="R8664">
        <v>42.1</v>
      </c>
      <c r="S8664">
        <v>0</v>
      </c>
      <c r="T8664">
        <v>0</v>
      </c>
      <c r="U8664">
        <v>0</v>
      </c>
      <c r="V8664">
        <v>0</v>
      </c>
      <c r="W8664">
        <v>9.9166470105544052E-2</v>
      </c>
      <c r="AA8664">
        <f t="shared" si="536"/>
        <v>0.8</v>
      </c>
      <c r="AB8664">
        <f t="shared" si="537"/>
        <v>0.76359999999999995</v>
      </c>
      <c r="AC8664">
        <f t="shared" si="538"/>
        <v>0</v>
      </c>
      <c r="AD8664">
        <f t="shared" si="539"/>
        <v>0</v>
      </c>
      <c r="CH8664">
        <v>-10</v>
      </c>
      <c r="CI8664">
        <v>0</v>
      </c>
      <c r="CJ8664">
        <v>0</v>
      </c>
      <c r="CK8664" t="s">
        <v>71</v>
      </c>
      <c r="CN8664">
        <v>25</v>
      </c>
      <c r="CO8664">
        <v>0</v>
      </c>
    </row>
    <row r="8665" spans="1:93" x14ac:dyDescent="0.25">
      <c r="A8665">
        <v>8625.5400000000009</v>
      </c>
      <c r="B8665">
        <v>60.261499999999998</v>
      </c>
      <c r="C8665">
        <v>100.0194</v>
      </c>
      <c r="D8665">
        <v>0</v>
      </c>
      <c r="E8665">
        <v>25</v>
      </c>
      <c r="F8665">
        <v>25</v>
      </c>
      <c r="G8665">
        <v>0</v>
      </c>
      <c r="H8665">
        <v>0</v>
      </c>
      <c r="I8665">
        <v>25.1</v>
      </c>
      <c r="J8665">
        <v>80</v>
      </c>
      <c r="K8665">
        <v>76.400000000000006</v>
      </c>
      <c r="L8665">
        <v>0</v>
      </c>
      <c r="M8665">
        <v>0</v>
      </c>
      <c r="N8665">
        <v>200</v>
      </c>
      <c r="O8665">
        <v>157.9</v>
      </c>
      <c r="P8665">
        <v>157.9</v>
      </c>
      <c r="Q8665">
        <v>42.1</v>
      </c>
      <c r="R8665">
        <v>42.1</v>
      </c>
      <c r="S8665">
        <v>0</v>
      </c>
      <c r="T8665">
        <v>0</v>
      </c>
      <c r="U8665">
        <v>0</v>
      </c>
      <c r="V8665">
        <v>0</v>
      </c>
      <c r="W8665">
        <v>9.9166470105544052E-2</v>
      </c>
      <c r="AA8665">
        <f t="shared" si="536"/>
        <v>0.8</v>
      </c>
      <c r="AB8665">
        <f t="shared" si="537"/>
        <v>0.76400000000000001</v>
      </c>
      <c r="AC8665">
        <f t="shared" si="538"/>
        <v>0</v>
      </c>
      <c r="AD8665">
        <f t="shared" si="539"/>
        <v>0</v>
      </c>
      <c r="CH8665">
        <v>-10</v>
      </c>
      <c r="CI8665">
        <v>0</v>
      </c>
      <c r="CJ8665">
        <v>0</v>
      </c>
      <c r="CK8665" t="s">
        <v>71</v>
      </c>
      <c r="CN8665">
        <v>25</v>
      </c>
      <c r="CO8665">
        <v>0</v>
      </c>
    </row>
    <row r="8666" spans="1:93" x14ac:dyDescent="0.25">
      <c r="A8666">
        <v>8626.5400000000009</v>
      </c>
      <c r="B8666">
        <v>60.261499999999998</v>
      </c>
      <c r="C8666">
        <v>100.0194</v>
      </c>
      <c r="D8666">
        <v>0</v>
      </c>
      <c r="E8666">
        <v>25</v>
      </c>
      <c r="F8666">
        <v>25</v>
      </c>
      <c r="G8666">
        <v>0</v>
      </c>
      <c r="H8666">
        <v>0</v>
      </c>
      <c r="I8666">
        <v>25.1</v>
      </c>
      <c r="J8666">
        <v>80</v>
      </c>
      <c r="K8666">
        <v>76.42</v>
      </c>
      <c r="L8666">
        <v>0</v>
      </c>
      <c r="M8666">
        <v>0</v>
      </c>
      <c r="N8666">
        <v>200</v>
      </c>
      <c r="O8666">
        <v>157.9</v>
      </c>
      <c r="P8666">
        <v>157.80000000000001</v>
      </c>
      <c r="Q8666">
        <v>42.1</v>
      </c>
      <c r="R8666">
        <v>42.1</v>
      </c>
      <c r="S8666">
        <v>0</v>
      </c>
      <c r="T8666">
        <v>0</v>
      </c>
      <c r="U8666">
        <v>0</v>
      </c>
      <c r="V8666">
        <v>0</v>
      </c>
      <c r="W8666">
        <v>9.9166470105544052E-2</v>
      </c>
      <c r="AA8666">
        <f t="shared" si="536"/>
        <v>0.8</v>
      </c>
      <c r="AB8666">
        <f t="shared" si="537"/>
        <v>0.76419999999999999</v>
      </c>
      <c r="AC8666">
        <f t="shared" si="538"/>
        <v>0</v>
      </c>
      <c r="AD8666">
        <f t="shared" si="539"/>
        <v>0</v>
      </c>
      <c r="CH8666">
        <v>-10</v>
      </c>
      <c r="CI8666">
        <v>0</v>
      </c>
      <c r="CJ8666">
        <v>0</v>
      </c>
      <c r="CK8666" t="s">
        <v>71</v>
      </c>
      <c r="CN8666">
        <v>25</v>
      </c>
      <c r="CO8666">
        <v>0</v>
      </c>
    </row>
    <row r="8667" spans="1:93" x14ac:dyDescent="0.25">
      <c r="A8667">
        <v>8627.5400000000009</v>
      </c>
      <c r="B8667">
        <v>60.261499999999998</v>
      </c>
      <c r="C8667">
        <v>100.0194</v>
      </c>
      <c r="D8667">
        <v>0</v>
      </c>
      <c r="E8667">
        <v>25</v>
      </c>
      <c r="F8667">
        <v>25</v>
      </c>
      <c r="G8667">
        <v>0</v>
      </c>
      <c r="H8667">
        <v>0</v>
      </c>
      <c r="I8667">
        <v>25.1</v>
      </c>
      <c r="J8667">
        <v>80</v>
      </c>
      <c r="K8667">
        <v>76.42</v>
      </c>
      <c r="L8667">
        <v>0</v>
      </c>
      <c r="M8667">
        <v>0</v>
      </c>
      <c r="N8667">
        <v>200</v>
      </c>
      <c r="O8667">
        <v>157.9</v>
      </c>
      <c r="P8667">
        <v>157.9</v>
      </c>
      <c r="Q8667">
        <v>42.1</v>
      </c>
      <c r="R8667">
        <v>42.1</v>
      </c>
      <c r="S8667">
        <v>0</v>
      </c>
      <c r="T8667">
        <v>0</v>
      </c>
      <c r="U8667">
        <v>0</v>
      </c>
      <c r="V8667">
        <v>0</v>
      </c>
      <c r="W8667">
        <v>9.9166470105544052E-2</v>
      </c>
      <c r="AA8667">
        <f t="shared" si="536"/>
        <v>0.8</v>
      </c>
      <c r="AB8667">
        <f t="shared" si="537"/>
        <v>0.76419999999999999</v>
      </c>
      <c r="AC8667">
        <f t="shared" si="538"/>
        <v>0</v>
      </c>
      <c r="AD8667">
        <f t="shared" si="539"/>
        <v>0</v>
      </c>
      <c r="CH8667">
        <v>-10</v>
      </c>
      <c r="CI8667">
        <v>0</v>
      </c>
      <c r="CJ8667">
        <v>0</v>
      </c>
      <c r="CK8667" t="s">
        <v>71</v>
      </c>
      <c r="CN8667">
        <v>25</v>
      </c>
      <c r="CO8667">
        <v>0</v>
      </c>
    </row>
    <row r="8668" spans="1:93" x14ac:dyDescent="0.25">
      <c r="A8668">
        <v>8628.5400000000009</v>
      </c>
      <c r="B8668">
        <v>60.261499999999998</v>
      </c>
      <c r="C8668">
        <v>100.0194</v>
      </c>
      <c r="D8668">
        <v>0</v>
      </c>
      <c r="E8668">
        <v>25</v>
      </c>
      <c r="F8668">
        <v>25</v>
      </c>
      <c r="G8668">
        <v>0</v>
      </c>
      <c r="H8668">
        <v>0</v>
      </c>
      <c r="I8668">
        <v>25.1</v>
      </c>
      <c r="J8668">
        <v>80</v>
      </c>
      <c r="K8668">
        <v>76.42</v>
      </c>
      <c r="L8668">
        <v>0</v>
      </c>
      <c r="M8668">
        <v>0</v>
      </c>
      <c r="N8668">
        <v>200</v>
      </c>
      <c r="O8668">
        <v>157.9</v>
      </c>
      <c r="P8668">
        <v>157.9</v>
      </c>
      <c r="Q8668">
        <v>42.1</v>
      </c>
      <c r="R8668">
        <v>42.1</v>
      </c>
      <c r="S8668">
        <v>0</v>
      </c>
      <c r="T8668">
        <v>0</v>
      </c>
      <c r="U8668">
        <v>0</v>
      </c>
      <c r="V8668">
        <v>0</v>
      </c>
      <c r="W8668">
        <v>9.9166470105544052E-2</v>
      </c>
      <c r="AA8668">
        <f t="shared" si="536"/>
        <v>0.8</v>
      </c>
      <c r="AB8668">
        <f t="shared" si="537"/>
        <v>0.76419999999999999</v>
      </c>
      <c r="AC8668">
        <f t="shared" si="538"/>
        <v>0</v>
      </c>
      <c r="AD8668">
        <f t="shared" si="539"/>
        <v>0</v>
      </c>
      <c r="CH8668">
        <v>-10</v>
      </c>
      <c r="CI8668">
        <v>0</v>
      </c>
      <c r="CJ8668">
        <v>0</v>
      </c>
      <c r="CK8668" t="s">
        <v>71</v>
      </c>
      <c r="CN8668">
        <v>25</v>
      </c>
      <c r="CO8668">
        <v>0</v>
      </c>
    </row>
    <row r="8669" spans="1:93" x14ac:dyDescent="0.25">
      <c r="A8669">
        <v>8629.5400000000009</v>
      </c>
      <c r="B8669">
        <v>60.261499999999998</v>
      </c>
      <c r="C8669">
        <v>100.0194</v>
      </c>
      <c r="D8669">
        <v>0</v>
      </c>
      <c r="E8669">
        <v>25</v>
      </c>
      <c r="F8669">
        <v>25</v>
      </c>
      <c r="G8669">
        <v>0</v>
      </c>
      <c r="H8669">
        <v>0</v>
      </c>
      <c r="I8669">
        <v>25.1</v>
      </c>
      <c r="J8669">
        <v>80</v>
      </c>
      <c r="K8669">
        <v>76.42</v>
      </c>
      <c r="L8669">
        <v>0</v>
      </c>
      <c r="M8669">
        <v>0</v>
      </c>
      <c r="N8669">
        <v>200</v>
      </c>
      <c r="O8669">
        <v>157.9</v>
      </c>
      <c r="P8669">
        <v>157.9</v>
      </c>
      <c r="Q8669">
        <v>42.1</v>
      </c>
      <c r="R8669">
        <v>42.1</v>
      </c>
      <c r="S8669">
        <v>0</v>
      </c>
      <c r="T8669">
        <v>0</v>
      </c>
      <c r="U8669">
        <v>0</v>
      </c>
      <c r="V8669">
        <v>0</v>
      </c>
      <c r="W8669">
        <v>9.9166470105544052E-2</v>
      </c>
      <c r="AA8669">
        <f t="shared" si="536"/>
        <v>0.8</v>
      </c>
      <c r="AB8669">
        <f t="shared" si="537"/>
        <v>0.76419999999999999</v>
      </c>
      <c r="AC8669">
        <f t="shared" si="538"/>
        <v>0</v>
      </c>
      <c r="AD8669">
        <f t="shared" si="539"/>
        <v>0</v>
      </c>
      <c r="CH8669">
        <v>-10</v>
      </c>
      <c r="CI8669">
        <v>0</v>
      </c>
      <c r="CJ8669">
        <v>0</v>
      </c>
      <c r="CK8669" t="s">
        <v>71</v>
      </c>
      <c r="CN8669">
        <v>25</v>
      </c>
      <c r="CO8669">
        <v>0</v>
      </c>
    </row>
    <row r="8670" spans="1:93" x14ac:dyDescent="0.25">
      <c r="A8670">
        <v>8630.5400000000009</v>
      </c>
      <c r="B8670">
        <v>60.261400000000002</v>
      </c>
      <c r="C8670">
        <v>100.0192</v>
      </c>
      <c r="D8670">
        <v>0</v>
      </c>
      <c r="E8670">
        <v>25</v>
      </c>
      <c r="F8670">
        <v>25</v>
      </c>
      <c r="G8670">
        <v>0</v>
      </c>
      <c r="H8670">
        <v>0</v>
      </c>
      <c r="I8670">
        <v>25.1</v>
      </c>
      <c r="J8670">
        <v>80</v>
      </c>
      <c r="K8670">
        <v>76.42</v>
      </c>
      <c r="L8670">
        <v>0</v>
      </c>
      <c r="M8670">
        <v>0</v>
      </c>
      <c r="N8670">
        <v>200</v>
      </c>
      <c r="O8670">
        <v>157.9</v>
      </c>
      <c r="P8670">
        <v>157.80000000000001</v>
      </c>
      <c r="Q8670">
        <v>42.1</v>
      </c>
      <c r="R8670">
        <v>42.1</v>
      </c>
      <c r="S8670">
        <v>0</v>
      </c>
      <c r="T8670">
        <v>0</v>
      </c>
      <c r="U8670">
        <v>0</v>
      </c>
      <c r="V8670">
        <v>0</v>
      </c>
      <c r="W8670">
        <v>9.9000362115423804E-2</v>
      </c>
      <c r="AA8670">
        <f t="shared" si="536"/>
        <v>0.8</v>
      </c>
      <c r="AB8670">
        <f t="shared" si="537"/>
        <v>0.76419999999999999</v>
      </c>
      <c r="AC8670">
        <f t="shared" si="538"/>
        <v>0</v>
      </c>
      <c r="AD8670">
        <f t="shared" si="539"/>
        <v>0</v>
      </c>
      <c r="CH8670">
        <v>-10</v>
      </c>
      <c r="CI8670">
        <v>0</v>
      </c>
      <c r="CJ8670">
        <v>0</v>
      </c>
      <c r="CK8670" t="s">
        <v>71</v>
      </c>
      <c r="CN8670">
        <v>25</v>
      </c>
      <c r="CO8670">
        <v>0</v>
      </c>
    </row>
    <row r="8671" spans="1:93" x14ac:dyDescent="0.25">
      <c r="A8671">
        <v>8631.5400000000009</v>
      </c>
      <c r="B8671">
        <v>60.261400000000002</v>
      </c>
      <c r="C8671">
        <v>100.0192</v>
      </c>
      <c r="D8671">
        <v>0</v>
      </c>
      <c r="E8671">
        <v>25</v>
      </c>
      <c r="F8671">
        <v>25</v>
      </c>
      <c r="G8671">
        <v>0</v>
      </c>
      <c r="H8671">
        <v>0</v>
      </c>
      <c r="I8671">
        <v>25.1</v>
      </c>
      <c r="J8671">
        <v>80</v>
      </c>
      <c r="K8671">
        <v>76.42</v>
      </c>
      <c r="L8671">
        <v>0</v>
      </c>
      <c r="M8671">
        <v>0</v>
      </c>
      <c r="N8671">
        <v>200</v>
      </c>
      <c r="O8671">
        <v>157.9</v>
      </c>
      <c r="P8671">
        <v>157.80000000000001</v>
      </c>
      <c r="Q8671">
        <v>42.1</v>
      </c>
      <c r="R8671">
        <v>42.1</v>
      </c>
      <c r="S8671">
        <v>0</v>
      </c>
      <c r="T8671">
        <v>0</v>
      </c>
      <c r="U8671">
        <v>0</v>
      </c>
      <c r="V8671">
        <v>0</v>
      </c>
      <c r="W8671">
        <v>9.9000362115423804E-2</v>
      </c>
      <c r="AA8671">
        <f t="shared" si="536"/>
        <v>0.8</v>
      </c>
      <c r="AB8671">
        <f t="shared" si="537"/>
        <v>0.76419999999999999</v>
      </c>
      <c r="AC8671">
        <f t="shared" si="538"/>
        <v>0</v>
      </c>
      <c r="AD8671">
        <f t="shared" si="539"/>
        <v>0</v>
      </c>
      <c r="CH8671">
        <v>-10</v>
      </c>
      <c r="CI8671">
        <v>0</v>
      </c>
      <c r="CJ8671">
        <v>0</v>
      </c>
      <c r="CK8671" t="s">
        <v>71</v>
      </c>
      <c r="CN8671">
        <v>25</v>
      </c>
      <c r="CO8671">
        <v>0</v>
      </c>
    </row>
    <row r="8672" spans="1:93" x14ac:dyDescent="0.25">
      <c r="A8672">
        <v>8632.5400000000009</v>
      </c>
      <c r="B8672">
        <v>60.261400000000002</v>
      </c>
      <c r="C8672">
        <v>100.0192</v>
      </c>
      <c r="D8672">
        <v>0</v>
      </c>
      <c r="E8672">
        <v>25</v>
      </c>
      <c r="F8672">
        <v>25</v>
      </c>
      <c r="G8672">
        <v>0</v>
      </c>
      <c r="H8672">
        <v>0</v>
      </c>
      <c r="I8672">
        <v>25.1</v>
      </c>
      <c r="J8672">
        <v>80</v>
      </c>
      <c r="K8672">
        <v>76.42</v>
      </c>
      <c r="L8672">
        <v>0</v>
      </c>
      <c r="M8672">
        <v>0</v>
      </c>
      <c r="N8672">
        <v>200</v>
      </c>
      <c r="O8672">
        <v>157.9</v>
      </c>
      <c r="P8672">
        <v>157.9</v>
      </c>
      <c r="Q8672">
        <v>42.1</v>
      </c>
      <c r="R8672">
        <v>42.1</v>
      </c>
      <c r="S8672">
        <v>0</v>
      </c>
      <c r="T8672">
        <v>0</v>
      </c>
      <c r="U8672">
        <v>0</v>
      </c>
      <c r="V8672">
        <v>0</v>
      </c>
      <c r="W8672">
        <v>9.9000362115423804E-2</v>
      </c>
      <c r="AA8672">
        <f t="shared" si="536"/>
        <v>0.8</v>
      </c>
      <c r="AB8672">
        <f t="shared" si="537"/>
        <v>0.76419999999999999</v>
      </c>
      <c r="AC8672">
        <f t="shared" si="538"/>
        <v>0</v>
      </c>
      <c r="AD8672">
        <f t="shared" si="539"/>
        <v>0</v>
      </c>
      <c r="CH8672">
        <v>-10</v>
      </c>
      <c r="CI8672">
        <v>0</v>
      </c>
      <c r="CJ8672">
        <v>0</v>
      </c>
      <c r="CK8672" t="s">
        <v>71</v>
      </c>
      <c r="CN8672">
        <v>25</v>
      </c>
      <c r="CO8672">
        <v>0</v>
      </c>
    </row>
    <row r="8673" spans="1:93" x14ac:dyDescent="0.25">
      <c r="A8673">
        <v>8633.5400000000009</v>
      </c>
      <c r="B8673">
        <v>60.261400000000002</v>
      </c>
      <c r="C8673">
        <v>100.0192</v>
      </c>
      <c r="D8673">
        <v>0</v>
      </c>
      <c r="E8673">
        <v>25</v>
      </c>
      <c r="F8673">
        <v>25</v>
      </c>
      <c r="G8673">
        <v>0</v>
      </c>
      <c r="H8673">
        <v>0</v>
      </c>
      <c r="I8673">
        <v>25.1</v>
      </c>
      <c r="J8673">
        <v>80</v>
      </c>
      <c r="K8673">
        <v>76.42</v>
      </c>
      <c r="L8673">
        <v>0</v>
      </c>
      <c r="M8673">
        <v>0</v>
      </c>
      <c r="N8673">
        <v>200</v>
      </c>
      <c r="O8673">
        <v>157.9</v>
      </c>
      <c r="P8673">
        <v>158</v>
      </c>
      <c r="Q8673">
        <v>42.1</v>
      </c>
      <c r="R8673">
        <v>42.1</v>
      </c>
      <c r="S8673">
        <v>0</v>
      </c>
      <c r="T8673">
        <v>0</v>
      </c>
      <c r="U8673">
        <v>0</v>
      </c>
      <c r="V8673">
        <v>0</v>
      </c>
      <c r="W8673">
        <v>9.9000362115423804E-2</v>
      </c>
      <c r="AA8673">
        <f t="shared" si="536"/>
        <v>0.8</v>
      </c>
      <c r="AB8673">
        <f t="shared" si="537"/>
        <v>0.76419999999999999</v>
      </c>
      <c r="AC8673">
        <f t="shared" si="538"/>
        <v>0</v>
      </c>
      <c r="AD8673">
        <f t="shared" si="539"/>
        <v>0</v>
      </c>
      <c r="CH8673">
        <v>-10</v>
      </c>
      <c r="CI8673">
        <v>0</v>
      </c>
      <c r="CJ8673">
        <v>0</v>
      </c>
      <c r="CK8673" t="s">
        <v>71</v>
      </c>
      <c r="CN8673">
        <v>25</v>
      </c>
      <c r="CO8673">
        <v>0</v>
      </c>
    </row>
    <row r="8674" spans="1:93" x14ac:dyDescent="0.25">
      <c r="A8674">
        <v>8634.5400000000009</v>
      </c>
      <c r="B8674">
        <v>60.261400000000002</v>
      </c>
      <c r="C8674">
        <v>100.0192</v>
      </c>
      <c r="D8674">
        <v>0</v>
      </c>
      <c r="E8674">
        <v>25</v>
      </c>
      <c r="F8674">
        <v>25</v>
      </c>
      <c r="G8674">
        <v>0</v>
      </c>
      <c r="H8674">
        <v>0</v>
      </c>
      <c r="I8674">
        <v>25.1</v>
      </c>
      <c r="J8674">
        <v>80</v>
      </c>
      <c r="K8674">
        <v>76.42</v>
      </c>
      <c r="L8674">
        <v>0</v>
      </c>
      <c r="M8674">
        <v>0</v>
      </c>
      <c r="N8674">
        <v>200</v>
      </c>
      <c r="O8674">
        <v>157.9</v>
      </c>
      <c r="P8674">
        <v>157.9</v>
      </c>
      <c r="Q8674">
        <v>42.1</v>
      </c>
      <c r="R8674">
        <v>42.1</v>
      </c>
      <c r="S8674">
        <v>0</v>
      </c>
      <c r="T8674">
        <v>0</v>
      </c>
      <c r="U8674">
        <v>0</v>
      </c>
      <c r="V8674">
        <v>0</v>
      </c>
      <c r="W8674">
        <v>9.9000362115423804E-2</v>
      </c>
      <c r="AA8674">
        <f t="shared" si="536"/>
        <v>0.8</v>
      </c>
      <c r="AB8674">
        <f t="shared" si="537"/>
        <v>0.76419999999999999</v>
      </c>
      <c r="AC8674">
        <f t="shared" si="538"/>
        <v>0</v>
      </c>
      <c r="AD8674">
        <f t="shared" si="539"/>
        <v>0</v>
      </c>
      <c r="CH8674">
        <v>-10</v>
      </c>
      <c r="CI8674">
        <v>0</v>
      </c>
      <c r="CJ8674">
        <v>0</v>
      </c>
      <c r="CK8674" t="s">
        <v>71</v>
      </c>
      <c r="CN8674">
        <v>25</v>
      </c>
      <c r="CO8674">
        <v>0</v>
      </c>
    </row>
    <row r="8675" spans="1:93" x14ac:dyDescent="0.25">
      <c r="A8675">
        <v>8635.5400000000009</v>
      </c>
      <c r="B8675">
        <v>60.261400000000002</v>
      </c>
      <c r="C8675">
        <v>100.0192</v>
      </c>
      <c r="D8675">
        <v>0</v>
      </c>
      <c r="E8675">
        <v>25</v>
      </c>
      <c r="F8675">
        <v>25</v>
      </c>
      <c r="G8675">
        <v>0</v>
      </c>
      <c r="H8675">
        <v>0</v>
      </c>
      <c r="I8675">
        <v>25.1</v>
      </c>
      <c r="J8675">
        <v>80</v>
      </c>
      <c r="K8675">
        <v>76.41</v>
      </c>
      <c r="L8675">
        <v>0</v>
      </c>
      <c r="M8675">
        <v>0</v>
      </c>
      <c r="N8675">
        <v>200</v>
      </c>
      <c r="O8675">
        <v>157.9</v>
      </c>
      <c r="P8675">
        <v>158</v>
      </c>
      <c r="Q8675">
        <v>42.1</v>
      </c>
      <c r="R8675">
        <v>42.1</v>
      </c>
      <c r="S8675">
        <v>0</v>
      </c>
      <c r="T8675">
        <v>0</v>
      </c>
      <c r="U8675">
        <v>0</v>
      </c>
      <c r="V8675">
        <v>0</v>
      </c>
      <c r="W8675">
        <v>9.9000362115423804E-2</v>
      </c>
      <c r="AA8675">
        <f t="shared" si="536"/>
        <v>0.8</v>
      </c>
      <c r="AB8675">
        <f t="shared" si="537"/>
        <v>0.7641</v>
      </c>
      <c r="AC8675">
        <f t="shared" si="538"/>
        <v>0</v>
      </c>
      <c r="AD8675">
        <f t="shared" si="539"/>
        <v>0</v>
      </c>
      <c r="CH8675">
        <v>-10</v>
      </c>
      <c r="CI8675">
        <v>0</v>
      </c>
      <c r="CJ8675">
        <v>0</v>
      </c>
      <c r="CK8675" t="s">
        <v>71</v>
      </c>
      <c r="CN8675">
        <v>25</v>
      </c>
      <c r="CO8675">
        <v>0</v>
      </c>
    </row>
    <row r="8676" spans="1:93" x14ac:dyDescent="0.25">
      <c r="A8676">
        <v>8636.5400000000009</v>
      </c>
      <c r="B8676">
        <v>60.261400000000002</v>
      </c>
      <c r="C8676">
        <v>100.0192</v>
      </c>
      <c r="D8676">
        <v>0</v>
      </c>
      <c r="E8676">
        <v>25</v>
      </c>
      <c r="F8676">
        <v>25</v>
      </c>
      <c r="G8676">
        <v>0</v>
      </c>
      <c r="H8676">
        <v>0</v>
      </c>
      <c r="I8676">
        <v>25.1</v>
      </c>
      <c r="J8676">
        <v>80</v>
      </c>
      <c r="K8676">
        <v>76.39</v>
      </c>
      <c r="L8676">
        <v>0</v>
      </c>
      <c r="M8676">
        <v>0</v>
      </c>
      <c r="N8676">
        <v>200</v>
      </c>
      <c r="O8676">
        <v>157.9</v>
      </c>
      <c r="P8676">
        <v>157.9</v>
      </c>
      <c r="Q8676">
        <v>42.1</v>
      </c>
      <c r="R8676">
        <v>42.1</v>
      </c>
      <c r="S8676">
        <v>0</v>
      </c>
      <c r="T8676">
        <v>0</v>
      </c>
      <c r="U8676">
        <v>0</v>
      </c>
      <c r="V8676">
        <v>0</v>
      </c>
      <c r="W8676">
        <v>9.9000362115423804E-2</v>
      </c>
      <c r="AA8676">
        <f t="shared" si="536"/>
        <v>0.8</v>
      </c>
      <c r="AB8676">
        <f t="shared" si="537"/>
        <v>0.76390000000000002</v>
      </c>
      <c r="AC8676">
        <f t="shared" si="538"/>
        <v>0</v>
      </c>
      <c r="AD8676">
        <f t="shared" si="539"/>
        <v>0</v>
      </c>
      <c r="CH8676">
        <v>-10</v>
      </c>
      <c r="CI8676">
        <v>0</v>
      </c>
      <c r="CJ8676">
        <v>0</v>
      </c>
      <c r="CK8676" t="s">
        <v>71</v>
      </c>
      <c r="CN8676">
        <v>25</v>
      </c>
      <c r="CO8676">
        <v>0</v>
      </c>
    </row>
    <row r="8677" spans="1:93" x14ac:dyDescent="0.25">
      <c r="A8677">
        <v>8637.5400000000009</v>
      </c>
      <c r="B8677">
        <v>60.261400000000002</v>
      </c>
      <c r="C8677">
        <v>100.0192</v>
      </c>
      <c r="D8677">
        <v>0</v>
      </c>
      <c r="E8677">
        <v>25</v>
      </c>
      <c r="F8677">
        <v>25</v>
      </c>
      <c r="G8677">
        <v>0</v>
      </c>
      <c r="H8677">
        <v>0</v>
      </c>
      <c r="I8677">
        <v>25.1</v>
      </c>
      <c r="J8677">
        <v>80</v>
      </c>
      <c r="K8677">
        <v>76.39</v>
      </c>
      <c r="L8677">
        <v>0</v>
      </c>
      <c r="M8677">
        <v>0</v>
      </c>
      <c r="N8677">
        <v>200</v>
      </c>
      <c r="O8677">
        <v>157.9</v>
      </c>
      <c r="P8677">
        <v>157.9</v>
      </c>
      <c r="Q8677">
        <v>42.1</v>
      </c>
      <c r="R8677">
        <v>42.1</v>
      </c>
      <c r="S8677">
        <v>0</v>
      </c>
      <c r="T8677">
        <v>0</v>
      </c>
      <c r="U8677">
        <v>0</v>
      </c>
      <c r="V8677">
        <v>0</v>
      </c>
      <c r="W8677">
        <v>9.9000362115423804E-2</v>
      </c>
      <c r="AA8677">
        <f t="shared" si="536"/>
        <v>0.8</v>
      </c>
      <c r="AB8677">
        <f t="shared" si="537"/>
        <v>0.76390000000000002</v>
      </c>
      <c r="AC8677">
        <f t="shared" si="538"/>
        <v>0</v>
      </c>
      <c r="AD8677">
        <f t="shared" si="539"/>
        <v>0</v>
      </c>
      <c r="CH8677">
        <v>-10</v>
      </c>
      <c r="CI8677">
        <v>0</v>
      </c>
      <c r="CJ8677">
        <v>0</v>
      </c>
      <c r="CK8677" t="s">
        <v>71</v>
      </c>
      <c r="CN8677">
        <v>25</v>
      </c>
      <c r="CO8677">
        <v>0</v>
      </c>
    </row>
    <row r="8678" spans="1:93" x14ac:dyDescent="0.25">
      <c r="A8678">
        <v>8638.5400000000009</v>
      </c>
      <c r="B8678">
        <v>60.261400000000002</v>
      </c>
      <c r="C8678">
        <v>100.0192</v>
      </c>
      <c r="D8678">
        <v>0</v>
      </c>
      <c r="E8678">
        <v>25</v>
      </c>
      <c r="F8678">
        <v>25</v>
      </c>
      <c r="G8678">
        <v>0</v>
      </c>
      <c r="H8678">
        <v>0</v>
      </c>
      <c r="I8678">
        <v>25.1</v>
      </c>
      <c r="J8678">
        <v>80</v>
      </c>
      <c r="K8678">
        <v>76.39</v>
      </c>
      <c r="L8678">
        <v>0</v>
      </c>
      <c r="M8678">
        <v>0</v>
      </c>
      <c r="N8678">
        <v>200</v>
      </c>
      <c r="O8678">
        <v>157.9</v>
      </c>
      <c r="P8678">
        <v>157.9</v>
      </c>
      <c r="Q8678">
        <v>42.1</v>
      </c>
      <c r="R8678">
        <v>42.1</v>
      </c>
      <c r="S8678">
        <v>0</v>
      </c>
      <c r="T8678">
        <v>0</v>
      </c>
      <c r="U8678">
        <v>0</v>
      </c>
      <c r="V8678">
        <v>0</v>
      </c>
      <c r="W8678">
        <v>9.9000362115423804E-2</v>
      </c>
      <c r="AA8678">
        <f t="shared" si="536"/>
        <v>0.8</v>
      </c>
      <c r="AB8678">
        <f t="shared" si="537"/>
        <v>0.76390000000000002</v>
      </c>
      <c r="AC8678">
        <f t="shared" si="538"/>
        <v>0</v>
      </c>
      <c r="AD8678">
        <f t="shared" si="539"/>
        <v>0</v>
      </c>
      <c r="CH8678">
        <v>-10</v>
      </c>
      <c r="CI8678">
        <v>0</v>
      </c>
      <c r="CJ8678">
        <v>0</v>
      </c>
      <c r="CK8678" t="s">
        <v>71</v>
      </c>
      <c r="CN8678">
        <v>25</v>
      </c>
      <c r="CO8678">
        <v>0</v>
      </c>
    </row>
    <row r="8679" spans="1:93" x14ac:dyDescent="0.25">
      <c r="A8679">
        <v>8639.5400000000009</v>
      </c>
      <c r="B8679">
        <v>60.261299999999999</v>
      </c>
      <c r="C8679">
        <v>100.01909999999999</v>
      </c>
      <c r="D8679">
        <v>0</v>
      </c>
      <c r="E8679">
        <v>25</v>
      </c>
      <c r="F8679">
        <v>25</v>
      </c>
      <c r="G8679">
        <v>0</v>
      </c>
      <c r="H8679">
        <v>0</v>
      </c>
      <c r="I8679">
        <v>25.1</v>
      </c>
      <c r="J8679">
        <v>80</v>
      </c>
      <c r="K8679">
        <v>76.42</v>
      </c>
      <c r="L8679">
        <v>0</v>
      </c>
      <c r="M8679">
        <v>0</v>
      </c>
      <c r="N8679">
        <v>200</v>
      </c>
      <c r="O8679">
        <v>157.9</v>
      </c>
      <c r="P8679">
        <v>157.9</v>
      </c>
      <c r="Q8679">
        <v>42.1</v>
      </c>
      <c r="R8679">
        <v>42.1</v>
      </c>
      <c r="S8679">
        <v>0</v>
      </c>
      <c r="T8679">
        <v>0</v>
      </c>
      <c r="U8679">
        <v>0</v>
      </c>
      <c r="V8679">
        <v>0</v>
      </c>
      <c r="W8679">
        <v>9.8834254125291746E-2</v>
      </c>
      <c r="AA8679">
        <f t="shared" si="536"/>
        <v>0.8</v>
      </c>
      <c r="AB8679">
        <f t="shared" si="537"/>
        <v>0.76419999999999999</v>
      </c>
      <c r="AC8679">
        <f t="shared" si="538"/>
        <v>0</v>
      </c>
      <c r="AD8679">
        <f t="shared" si="539"/>
        <v>0</v>
      </c>
      <c r="CH8679">
        <v>-10</v>
      </c>
      <c r="CI8679">
        <v>0</v>
      </c>
      <c r="CJ8679">
        <v>0</v>
      </c>
      <c r="CK8679" t="s">
        <v>71</v>
      </c>
      <c r="CN8679">
        <v>25</v>
      </c>
      <c r="CO8679">
        <v>0</v>
      </c>
    </row>
    <row r="8680" spans="1:93" x14ac:dyDescent="0.25">
      <c r="A8680">
        <v>8640.5400000000009</v>
      </c>
      <c r="B8680">
        <v>60.261299999999999</v>
      </c>
      <c r="C8680">
        <v>100.01909999999999</v>
      </c>
      <c r="D8680">
        <v>0</v>
      </c>
      <c r="E8680">
        <v>25</v>
      </c>
      <c r="F8680">
        <v>25</v>
      </c>
      <c r="G8680">
        <v>0</v>
      </c>
      <c r="H8680">
        <v>0</v>
      </c>
      <c r="I8680">
        <v>25.1</v>
      </c>
      <c r="J8680">
        <v>80</v>
      </c>
      <c r="K8680">
        <v>76.42</v>
      </c>
      <c r="L8680">
        <v>0</v>
      </c>
      <c r="M8680">
        <v>0</v>
      </c>
      <c r="N8680">
        <v>200</v>
      </c>
      <c r="O8680">
        <v>157.9</v>
      </c>
      <c r="P8680">
        <v>157.80000000000001</v>
      </c>
      <c r="Q8680">
        <v>42.1</v>
      </c>
      <c r="R8680">
        <v>42.1</v>
      </c>
      <c r="S8680">
        <v>0</v>
      </c>
      <c r="T8680">
        <v>0</v>
      </c>
      <c r="U8680">
        <v>0</v>
      </c>
      <c r="V8680">
        <v>0</v>
      </c>
      <c r="W8680">
        <v>9.8834254125291746E-2</v>
      </c>
      <c r="AA8680">
        <f t="shared" si="536"/>
        <v>0.8</v>
      </c>
      <c r="AB8680">
        <f t="shared" si="537"/>
        <v>0.76419999999999999</v>
      </c>
      <c r="AC8680">
        <f t="shared" si="538"/>
        <v>0</v>
      </c>
      <c r="AD8680">
        <f t="shared" si="539"/>
        <v>0</v>
      </c>
      <c r="CH8680">
        <v>-10</v>
      </c>
      <c r="CI8680">
        <v>0</v>
      </c>
      <c r="CJ8680">
        <v>0</v>
      </c>
      <c r="CK8680" t="s">
        <v>71</v>
      </c>
      <c r="CN8680">
        <v>25</v>
      </c>
      <c r="CO8680">
        <v>0</v>
      </c>
    </row>
    <row r="8681" spans="1:93" x14ac:dyDescent="0.25">
      <c r="A8681">
        <v>8641.5400000000009</v>
      </c>
      <c r="B8681">
        <v>60.261400000000002</v>
      </c>
      <c r="C8681">
        <v>100.0192</v>
      </c>
      <c r="D8681">
        <v>0</v>
      </c>
      <c r="E8681">
        <v>25</v>
      </c>
      <c r="F8681">
        <v>25</v>
      </c>
      <c r="G8681">
        <v>0</v>
      </c>
      <c r="H8681">
        <v>0</v>
      </c>
      <c r="I8681">
        <v>25.1</v>
      </c>
      <c r="J8681">
        <v>80</v>
      </c>
      <c r="K8681">
        <v>76.42</v>
      </c>
      <c r="L8681">
        <v>0</v>
      </c>
      <c r="M8681">
        <v>0</v>
      </c>
      <c r="N8681">
        <v>200</v>
      </c>
      <c r="O8681">
        <v>157.9</v>
      </c>
      <c r="P8681">
        <v>157.9</v>
      </c>
      <c r="Q8681">
        <v>42.1</v>
      </c>
      <c r="R8681">
        <v>42.1</v>
      </c>
      <c r="S8681">
        <v>0</v>
      </c>
      <c r="T8681">
        <v>0</v>
      </c>
      <c r="U8681">
        <v>0</v>
      </c>
      <c r="V8681">
        <v>0</v>
      </c>
      <c r="W8681">
        <v>9.9000362115423804E-2</v>
      </c>
      <c r="AA8681">
        <f t="shared" si="536"/>
        <v>0.8</v>
      </c>
      <c r="AB8681">
        <f t="shared" si="537"/>
        <v>0.76419999999999999</v>
      </c>
      <c r="AC8681">
        <f t="shared" si="538"/>
        <v>0</v>
      </c>
      <c r="AD8681">
        <f t="shared" si="539"/>
        <v>0</v>
      </c>
      <c r="CH8681">
        <v>-10</v>
      </c>
      <c r="CI8681">
        <v>0</v>
      </c>
      <c r="CJ8681">
        <v>0</v>
      </c>
      <c r="CK8681" t="s">
        <v>71</v>
      </c>
      <c r="CN8681">
        <v>25</v>
      </c>
      <c r="CO8681">
        <v>0</v>
      </c>
    </row>
    <row r="8682" spans="1:93" x14ac:dyDescent="0.25">
      <c r="A8682">
        <v>8642.5400000000009</v>
      </c>
      <c r="B8682">
        <v>60.261400000000002</v>
      </c>
      <c r="C8682">
        <v>100.0192</v>
      </c>
      <c r="D8682">
        <v>0</v>
      </c>
      <c r="E8682">
        <v>25</v>
      </c>
      <c r="F8682">
        <v>25</v>
      </c>
      <c r="G8682">
        <v>0</v>
      </c>
      <c r="H8682">
        <v>0</v>
      </c>
      <c r="I8682">
        <v>25.1</v>
      </c>
      <c r="J8682">
        <v>80</v>
      </c>
      <c r="K8682">
        <v>76.42</v>
      </c>
      <c r="L8682">
        <v>0</v>
      </c>
      <c r="M8682">
        <v>0</v>
      </c>
      <c r="N8682">
        <v>200</v>
      </c>
      <c r="O8682">
        <v>157.9</v>
      </c>
      <c r="P8682">
        <v>157.9</v>
      </c>
      <c r="Q8682">
        <v>42.1</v>
      </c>
      <c r="R8682">
        <v>42.1</v>
      </c>
      <c r="S8682">
        <v>0</v>
      </c>
      <c r="T8682">
        <v>0</v>
      </c>
      <c r="U8682">
        <v>0</v>
      </c>
      <c r="V8682">
        <v>0</v>
      </c>
      <c r="W8682">
        <v>9.9000362115423804E-2</v>
      </c>
      <c r="AA8682">
        <f t="shared" ref="AA8682:AA8745" si="540">IF(J8682="","",J8682/100)</f>
        <v>0.8</v>
      </c>
      <c r="AB8682">
        <f t="shared" ref="AB8682:AB8745" si="541">IF(K8682="","",K8682/100)</f>
        <v>0.76419999999999999</v>
      </c>
      <c r="AC8682">
        <f t="shared" ref="AC8682:AC8745" si="542">IF(L8682="","",L8682/100)</f>
        <v>0</v>
      </c>
      <c r="AD8682">
        <f t="shared" ref="AD8682:AD8745" si="543">IF(M8682="","",M8682/100)</f>
        <v>0</v>
      </c>
      <c r="CH8682">
        <v>-10</v>
      </c>
      <c r="CI8682">
        <v>0</v>
      </c>
      <c r="CJ8682">
        <v>0</v>
      </c>
      <c r="CK8682" t="s">
        <v>71</v>
      </c>
      <c r="CN8682">
        <v>25</v>
      </c>
      <c r="CO8682">
        <v>0</v>
      </c>
    </row>
    <row r="8683" spans="1:93" x14ac:dyDescent="0.25">
      <c r="A8683">
        <v>8643.5400000000009</v>
      </c>
      <c r="B8683">
        <v>60.261400000000002</v>
      </c>
      <c r="C8683">
        <v>100.0192</v>
      </c>
      <c r="D8683">
        <v>0</v>
      </c>
      <c r="E8683">
        <v>25</v>
      </c>
      <c r="F8683">
        <v>25</v>
      </c>
      <c r="G8683">
        <v>0</v>
      </c>
      <c r="H8683">
        <v>0</v>
      </c>
      <c r="I8683">
        <v>25.1</v>
      </c>
      <c r="J8683">
        <v>80</v>
      </c>
      <c r="K8683">
        <v>76.44</v>
      </c>
      <c r="L8683">
        <v>0</v>
      </c>
      <c r="M8683">
        <v>0</v>
      </c>
      <c r="N8683">
        <v>200</v>
      </c>
      <c r="O8683">
        <v>157.9</v>
      </c>
      <c r="P8683">
        <v>157.9</v>
      </c>
      <c r="Q8683">
        <v>42.1</v>
      </c>
      <c r="R8683">
        <v>42.1</v>
      </c>
      <c r="S8683">
        <v>0</v>
      </c>
      <c r="T8683">
        <v>0</v>
      </c>
      <c r="U8683">
        <v>0</v>
      </c>
      <c r="V8683">
        <v>0</v>
      </c>
      <c r="W8683">
        <v>9.9000362115423804E-2</v>
      </c>
      <c r="AA8683">
        <f t="shared" si="540"/>
        <v>0.8</v>
      </c>
      <c r="AB8683">
        <f t="shared" si="541"/>
        <v>0.76439999999999997</v>
      </c>
      <c r="AC8683">
        <f t="shared" si="542"/>
        <v>0</v>
      </c>
      <c r="AD8683">
        <f t="shared" si="543"/>
        <v>0</v>
      </c>
      <c r="CH8683">
        <v>-10</v>
      </c>
      <c r="CI8683">
        <v>0</v>
      </c>
      <c r="CJ8683">
        <v>0</v>
      </c>
      <c r="CK8683" t="s">
        <v>71</v>
      </c>
      <c r="CN8683">
        <v>25</v>
      </c>
      <c r="CO8683">
        <v>0</v>
      </c>
    </row>
    <row r="8684" spans="1:93" x14ac:dyDescent="0.25">
      <c r="A8684">
        <v>8644.5499999999993</v>
      </c>
      <c r="B8684">
        <v>60.261299999999999</v>
      </c>
      <c r="C8684">
        <v>100.01909999999999</v>
      </c>
      <c r="D8684">
        <v>0</v>
      </c>
      <c r="E8684">
        <v>25</v>
      </c>
      <c r="F8684">
        <v>25</v>
      </c>
      <c r="G8684">
        <v>0</v>
      </c>
      <c r="H8684">
        <v>0</v>
      </c>
      <c r="I8684">
        <v>25.1</v>
      </c>
      <c r="J8684">
        <v>80</v>
      </c>
      <c r="K8684">
        <v>76.44</v>
      </c>
      <c r="L8684">
        <v>0</v>
      </c>
      <c r="M8684">
        <v>0</v>
      </c>
      <c r="N8684">
        <v>200</v>
      </c>
      <c r="O8684">
        <v>157.9</v>
      </c>
      <c r="P8684">
        <v>157.9</v>
      </c>
      <c r="Q8684">
        <v>42.1</v>
      </c>
      <c r="R8684">
        <v>42.1</v>
      </c>
      <c r="S8684">
        <v>0</v>
      </c>
      <c r="T8684">
        <v>0</v>
      </c>
      <c r="U8684">
        <v>0</v>
      </c>
      <c r="V8684">
        <v>0</v>
      </c>
      <c r="W8684">
        <v>9.8834254125291746E-2</v>
      </c>
      <c r="AA8684">
        <f t="shared" si="540"/>
        <v>0.8</v>
      </c>
      <c r="AB8684">
        <f t="shared" si="541"/>
        <v>0.76439999999999997</v>
      </c>
      <c r="AC8684">
        <f t="shared" si="542"/>
        <v>0</v>
      </c>
      <c r="AD8684">
        <f t="shared" si="543"/>
        <v>0</v>
      </c>
      <c r="CH8684">
        <v>-10</v>
      </c>
      <c r="CI8684">
        <v>0</v>
      </c>
      <c r="CJ8684">
        <v>0</v>
      </c>
      <c r="CK8684" t="s">
        <v>71</v>
      </c>
      <c r="CN8684">
        <v>25</v>
      </c>
      <c r="CO8684">
        <v>0</v>
      </c>
    </row>
    <row r="8685" spans="1:93" x14ac:dyDescent="0.25">
      <c r="A8685">
        <v>8645.5499999999993</v>
      </c>
      <c r="B8685">
        <v>60.261299999999999</v>
      </c>
      <c r="C8685">
        <v>100.01909999999999</v>
      </c>
      <c r="D8685">
        <v>0</v>
      </c>
      <c r="E8685">
        <v>25</v>
      </c>
      <c r="F8685">
        <v>25</v>
      </c>
      <c r="G8685">
        <v>0</v>
      </c>
      <c r="H8685">
        <v>0</v>
      </c>
      <c r="I8685">
        <v>25.1</v>
      </c>
      <c r="J8685">
        <v>80</v>
      </c>
      <c r="K8685">
        <v>76.42</v>
      </c>
      <c r="L8685">
        <v>0</v>
      </c>
      <c r="M8685">
        <v>0</v>
      </c>
      <c r="N8685">
        <v>200</v>
      </c>
      <c r="O8685">
        <v>157.9</v>
      </c>
      <c r="P8685">
        <v>157.9</v>
      </c>
      <c r="Q8685">
        <v>42.1</v>
      </c>
      <c r="R8685">
        <v>42.1</v>
      </c>
      <c r="S8685">
        <v>0</v>
      </c>
      <c r="T8685">
        <v>0</v>
      </c>
      <c r="U8685">
        <v>0</v>
      </c>
      <c r="V8685">
        <v>0</v>
      </c>
      <c r="W8685">
        <v>9.8834254125291746E-2</v>
      </c>
      <c r="AA8685">
        <f t="shared" si="540"/>
        <v>0.8</v>
      </c>
      <c r="AB8685">
        <f t="shared" si="541"/>
        <v>0.76419999999999999</v>
      </c>
      <c r="AC8685">
        <f t="shared" si="542"/>
        <v>0</v>
      </c>
      <c r="AD8685">
        <f t="shared" si="543"/>
        <v>0</v>
      </c>
      <c r="CH8685">
        <v>-10</v>
      </c>
      <c r="CI8685">
        <v>0</v>
      </c>
      <c r="CJ8685">
        <v>0</v>
      </c>
      <c r="CK8685" t="s">
        <v>71</v>
      </c>
      <c r="CN8685">
        <v>25</v>
      </c>
      <c r="CO8685">
        <v>0</v>
      </c>
    </row>
    <row r="8686" spans="1:93" x14ac:dyDescent="0.25">
      <c r="A8686">
        <v>8646.5499999999993</v>
      </c>
      <c r="B8686">
        <v>60.261299999999999</v>
      </c>
      <c r="C8686">
        <v>100.01909999999999</v>
      </c>
      <c r="D8686">
        <v>0</v>
      </c>
      <c r="E8686">
        <v>25</v>
      </c>
      <c r="F8686">
        <v>25</v>
      </c>
      <c r="G8686">
        <v>0</v>
      </c>
      <c r="H8686">
        <v>0</v>
      </c>
      <c r="I8686">
        <v>25.1</v>
      </c>
      <c r="J8686">
        <v>80</v>
      </c>
      <c r="K8686">
        <v>76.42</v>
      </c>
      <c r="L8686">
        <v>0</v>
      </c>
      <c r="M8686">
        <v>0</v>
      </c>
      <c r="N8686">
        <v>200</v>
      </c>
      <c r="O8686">
        <v>157.9</v>
      </c>
      <c r="P8686">
        <v>157.9</v>
      </c>
      <c r="Q8686">
        <v>42.1</v>
      </c>
      <c r="R8686">
        <v>42.1</v>
      </c>
      <c r="S8686">
        <v>0</v>
      </c>
      <c r="T8686">
        <v>0</v>
      </c>
      <c r="U8686">
        <v>0</v>
      </c>
      <c r="V8686">
        <v>0</v>
      </c>
      <c r="W8686">
        <v>9.8834254125291746E-2</v>
      </c>
      <c r="AA8686">
        <f t="shared" si="540"/>
        <v>0.8</v>
      </c>
      <c r="AB8686">
        <f t="shared" si="541"/>
        <v>0.76419999999999999</v>
      </c>
      <c r="AC8686">
        <f t="shared" si="542"/>
        <v>0</v>
      </c>
      <c r="AD8686">
        <f t="shared" si="543"/>
        <v>0</v>
      </c>
      <c r="CH8686">
        <v>-10</v>
      </c>
      <c r="CI8686">
        <v>0</v>
      </c>
      <c r="CJ8686">
        <v>0</v>
      </c>
      <c r="CK8686" t="s">
        <v>71</v>
      </c>
      <c r="CN8686">
        <v>25</v>
      </c>
      <c r="CO8686">
        <v>0</v>
      </c>
    </row>
    <row r="8687" spans="1:93" x14ac:dyDescent="0.25">
      <c r="A8687">
        <v>8647.5499999999993</v>
      </c>
      <c r="B8687">
        <v>60.261299999999999</v>
      </c>
      <c r="C8687">
        <v>100.01909999999999</v>
      </c>
      <c r="D8687">
        <v>0</v>
      </c>
      <c r="E8687">
        <v>25</v>
      </c>
      <c r="F8687">
        <v>25</v>
      </c>
      <c r="G8687">
        <v>0</v>
      </c>
      <c r="H8687">
        <v>0</v>
      </c>
      <c r="I8687">
        <v>25.1</v>
      </c>
      <c r="J8687">
        <v>80</v>
      </c>
      <c r="K8687">
        <v>76.42</v>
      </c>
      <c r="L8687">
        <v>0</v>
      </c>
      <c r="M8687">
        <v>0</v>
      </c>
      <c r="N8687">
        <v>200</v>
      </c>
      <c r="O8687">
        <v>157.9</v>
      </c>
      <c r="P8687">
        <v>157.9</v>
      </c>
      <c r="Q8687">
        <v>42.1</v>
      </c>
      <c r="R8687">
        <v>42.1</v>
      </c>
      <c r="S8687">
        <v>0</v>
      </c>
      <c r="T8687">
        <v>0</v>
      </c>
      <c r="U8687">
        <v>0</v>
      </c>
      <c r="V8687">
        <v>0</v>
      </c>
      <c r="W8687">
        <v>9.8834254125291746E-2</v>
      </c>
      <c r="AA8687">
        <f t="shared" si="540"/>
        <v>0.8</v>
      </c>
      <c r="AB8687">
        <f t="shared" si="541"/>
        <v>0.76419999999999999</v>
      </c>
      <c r="AC8687">
        <f t="shared" si="542"/>
        <v>0</v>
      </c>
      <c r="AD8687">
        <f t="shared" si="543"/>
        <v>0</v>
      </c>
      <c r="CH8687">
        <v>-10</v>
      </c>
      <c r="CI8687">
        <v>0</v>
      </c>
      <c r="CJ8687">
        <v>0</v>
      </c>
      <c r="CK8687" t="s">
        <v>71</v>
      </c>
      <c r="CN8687">
        <v>25</v>
      </c>
      <c r="CO8687">
        <v>0</v>
      </c>
    </row>
    <row r="8688" spans="1:93" x14ac:dyDescent="0.25">
      <c r="A8688">
        <v>8648.5499999999993</v>
      </c>
      <c r="B8688">
        <v>60.261299999999999</v>
      </c>
      <c r="C8688">
        <v>100.01909999999999</v>
      </c>
      <c r="D8688">
        <v>0</v>
      </c>
      <c r="E8688">
        <v>25</v>
      </c>
      <c r="F8688">
        <v>25</v>
      </c>
      <c r="G8688">
        <v>0</v>
      </c>
      <c r="H8688">
        <v>0</v>
      </c>
      <c r="I8688">
        <v>25.1</v>
      </c>
      <c r="J8688">
        <v>80</v>
      </c>
      <c r="K8688">
        <v>76.42</v>
      </c>
      <c r="L8688">
        <v>0</v>
      </c>
      <c r="M8688">
        <v>0</v>
      </c>
      <c r="N8688">
        <v>200</v>
      </c>
      <c r="O8688">
        <v>157.9</v>
      </c>
      <c r="P8688">
        <v>157.9</v>
      </c>
      <c r="Q8688">
        <v>42.1</v>
      </c>
      <c r="R8688">
        <v>42.1</v>
      </c>
      <c r="S8688">
        <v>0</v>
      </c>
      <c r="T8688">
        <v>0</v>
      </c>
      <c r="U8688">
        <v>0</v>
      </c>
      <c r="V8688">
        <v>0</v>
      </c>
      <c r="W8688">
        <v>9.8834254125291746E-2</v>
      </c>
      <c r="AA8688">
        <f t="shared" si="540"/>
        <v>0.8</v>
      </c>
      <c r="AB8688">
        <f t="shared" si="541"/>
        <v>0.76419999999999999</v>
      </c>
      <c r="AC8688">
        <f t="shared" si="542"/>
        <v>0</v>
      </c>
      <c r="AD8688">
        <f t="shared" si="543"/>
        <v>0</v>
      </c>
      <c r="CH8688">
        <v>-10</v>
      </c>
      <c r="CI8688">
        <v>0</v>
      </c>
      <c r="CJ8688">
        <v>0</v>
      </c>
      <c r="CK8688" t="s">
        <v>71</v>
      </c>
      <c r="CN8688">
        <v>25</v>
      </c>
      <c r="CO8688">
        <v>0</v>
      </c>
    </row>
    <row r="8689" spans="1:93" x14ac:dyDescent="0.25">
      <c r="A8689">
        <v>8649.5499999999993</v>
      </c>
      <c r="B8689">
        <v>60.261299999999999</v>
      </c>
      <c r="C8689">
        <v>100.01909999999999</v>
      </c>
      <c r="D8689">
        <v>0</v>
      </c>
      <c r="E8689">
        <v>25</v>
      </c>
      <c r="F8689">
        <v>25</v>
      </c>
      <c r="G8689">
        <v>0</v>
      </c>
      <c r="H8689">
        <v>0</v>
      </c>
      <c r="I8689">
        <v>25.1</v>
      </c>
      <c r="J8689">
        <v>80</v>
      </c>
      <c r="K8689">
        <v>76.42</v>
      </c>
      <c r="L8689">
        <v>0</v>
      </c>
      <c r="M8689">
        <v>0</v>
      </c>
      <c r="N8689">
        <v>200</v>
      </c>
      <c r="O8689">
        <v>157.9</v>
      </c>
      <c r="P8689">
        <v>157.80000000000001</v>
      </c>
      <c r="Q8689">
        <v>42.1</v>
      </c>
      <c r="R8689">
        <v>42.1</v>
      </c>
      <c r="S8689">
        <v>0</v>
      </c>
      <c r="T8689">
        <v>0</v>
      </c>
      <c r="U8689">
        <v>0</v>
      </c>
      <c r="V8689">
        <v>0</v>
      </c>
      <c r="W8689">
        <v>9.8834254125291746E-2</v>
      </c>
      <c r="AA8689">
        <f t="shared" si="540"/>
        <v>0.8</v>
      </c>
      <c r="AB8689">
        <f t="shared" si="541"/>
        <v>0.76419999999999999</v>
      </c>
      <c r="AC8689">
        <f t="shared" si="542"/>
        <v>0</v>
      </c>
      <c r="AD8689">
        <f t="shared" si="543"/>
        <v>0</v>
      </c>
      <c r="CH8689">
        <v>-10</v>
      </c>
      <c r="CI8689">
        <v>0</v>
      </c>
      <c r="CJ8689">
        <v>0</v>
      </c>
      <c r="CK8689" t="s">
        <v>71</v>
      </c>
      <c r="CN8689">
        <v>25</v>
      </c>
      <c r="CO8689">
        <v>0</v>
      </c>
    </row>
    <row r="8690" spans="1:93" x14ac:dyDescent="0.25">
      <c r="A8690">
        <v>8650.5499999999993</v>
      </c>
      <c r="B8690">
        <v>60.261299999999999</v>
      </c>
      <c r="C8690">
        <v>100.01909999999999</v>
      </c>
      <c r="D8690">
        <v>0</v>
      </c>
      <c r="E8690">
        <v>25</v>
      </c>
      <c r="F8690">
        <v>25</v>
      </c>
      <c r="G8690">
        <v>0</v>
      </c>
      <c r="H8690">
        <v>0</v>
      </c>
      <c r="I8690">
        <v>25.1</v>
      </c>
      <c r="J8690">
        <v>80</v>
      </c>
      <c r="K8690">
        <v>76.42</v>
      </c>
      <c r="L8690">
        <v>0</v>
      </c>
      <c r="M8690">
        <v>0</v>
      </c>
      <c r="N8690">
        <v>200</v>
      </c>
      <c r="O8690">
        <v>157.9</v>
      </c>
      <c r="P8690">
        <v>157.9</v>
      </c>
      <c r="Q8690">
        <v>42.1</v>
      </c>
      <c r="R8690">
        <v>42.1</v>
      </c>
      <c r="S8690">
        <v>0</v>
      </c>
      <c r="T8690">
        <v>0</v>
      </c>
      <c r="U8690">
        <v>0</v>
      </c>
      <c r="V8690">
        <v>0</v>
      </c>
      <c r="W8690">
        <v>9.8834254125291746E-2</v>
      </c>
      <c r="AA8690">
        <f t="shared" si="540"/>
        <v>0.8</v>
      </c>
      <c r="AB8690">
        <f t="shared" si="541"/>
        <v>0.76419999999999999</v>
      </c>
      <c r="AC8690">
        <f t="shared" si="542"/>
        <v>0</v>
      </c>
      <c r="AD8690">
        <f t="shared" si="543"/>
        <v>0</v>
      </c>
      <c r="CH8690">
        <v>-10</v>
      </c>
      <c r="CI8690">
        <v>0</v>
      </c>
      <c r="CJ8690">
        <v>0</v>
      </c>
      <c r="CK8690" t="s">
        <v>71</v>
      </c>
      <c r="CN8690">
        <v>25</v>
      </c>
      <c r="CO8690">
        <v>0</v>
      </c>
    </row>
    <row r="8691" spans="1:93" x14ac:dyDescent="0.25">
      <c r="A8691">
        <v>8651.5499999999993</v>
      </c>
      <c r="B8691">
        <v>60.261299999999999</v>
      </c>
      <c r="C8691">
        <v>100.01909999999999</v>
      </c>
      <c r="D8691">
        <v>0</v>
      </c>
      <c r="E8691">
        <v>25</v>
      </c>
      <c r="F8691">
        <v>25</v>
      </c>
      <c r="G8691">
        <v>0</v>
      </c>
      <c r="H8691">
        <v>0</v>
      </c>
      <c r="I8691">
        <v>25.1</v>
      </c>
      <c r="J8691">
        <v>80</v>
      </c>
      <c r="K8691">
        <v>76.42</v>
      </c>
      <c r="L8691">
        <v>0</v>
      </c>
      <c r="M8691">
        <v>0</v>
      </c>
      <c r="N8691">
        <v>200</v>
      </c>
      <c r="O8691">
        <v>157.9</v>
      </c>
      <c r="P8691">
        <v>157.9</v>
      </c>
      <c r="Q8691">
        <v>42.1</v>
      </c>
      <c r="R8691">
        <v>42.1</v>
      </c>
      <c r="S8691">
        <v>0</v>
      </c>
      <c r="T8691">
        <v>0</v>
      </c>
      <c r="U8691">
        <v>0</v>
      </c>
      <c r="V8691">
        <v>0</v>
      </c>
      <c r="W8691">
        <v>9.8834254125291746E-2</v>
      </c>
      <c r="AA8691">
        <f t="shared" si="540"/>
        <v>0.8</v>
      </c>
      <c r="AB8691">
        <f t="shared" si="541"/>
        <v>0.76419999999999999</v>
      </c>
      <c r="AC8691">
        <f t="shared" si="542"/>
        <v>0</v>
      </c>
      <c r="AD8691">
        <f t="shared" si="543"/>
        <v>0</v>
      </c>
      <c r="CH8691">
        <v>-10</v>
      </c>
      <c r="CI8691">
        <v>0</v>
      </c>
      <c r="CJ8691">
        <v>0</v>
      </c>
      <c r="CK8691" t="s">
        <v>71</v>
      </c>
      <c r="CN8691">
        <v>25</v>
      </c>
      <c r="CO8691">
        <v>0</v>
      </c>
    </row>
    <row r="8692" spans="1:93" x14ac:dyDescent="0.25">
      <c r="A8692">
        <v>8652.5499999999993</v>
      </c>
      <c r="B8692">
        <v>60.261299999999999</v>
      </c>
      <c r="C8692">
        <v>100.01909999999999</v>
      </c>
      <c r="D8692">
        <v>0</v>
      </c>
      <c r="E8692">
        <v>25</v>
      </c>
      <c r="F8692">
        <v>25</v>
      </c>
      <c r="G8692">
        <v>0</v>
      </c>
      <c r="H8692">
        <v>0</v>
      </c>
      <c r="I8692">
        <v>25.1</v>
      </c>
      <c r="J8692">
        <v>80</v>
      </c>
      <c r="K8692">
        <v>76.39</v>
      </c>
      <c r="L8692">
        <v>0</v>
      </c>
      <c r="M8692">
        <v>0</v>
      </c>
      <c r="N8692">
        <v>200</v>
      </c>
      <c r="O8692">
        <v>157.9</v>
      </c>
      <c r="P8692">
        <v>157.9</v>
      </c>
      <c r="Q8692">
        <v>42.1</v>
      </c>
      <c r="R8692">
        <v>42.1</v>
      </c>
      <c r="S8692">
        <v>0</v>
      </c>
      <c r="T8692">
        <v>0</v>
      </c>
      <c r="U8692">
        <v>0</v>
      </c>
      <c r="V8692">
        <v>0</v>
      </c>
      <c r="W8692">
        <v>9.8834254125291746E-2</v>
      </c>
      <c r="AA8692">
        <f t="shared" si="540"/>
        <v>0.8</v>
      </c>
      <c r="AB8692">
        <f t="shared" si="541"/>
        <v>0.76390000000000002</v>
      </c>
      <c r="AC8692">
        <f t="shared" si="542"/>
        <v>0</v>
      </c>
      <c r="AD8692">
        <f t="shared" si="543"/>
        <v>0</v>
      </c>
      <c r="CH8692">
        <v>-10</v>
      </c>
      <c r="CI8692">
        <v>0</v>
      </c>
      <c r="CJ8692">
        <v>0</v>
      </c>
      <c r="CK8692" t="s">
        <v>71</v>
      </c>
      <c r="CN8692">
        <v>25</v>
      </c>
      <c r="CO8692">
        <v>0</v>
      </c>
    </row>
    <row r="8693" spans="1:93" x14ac:dyDescent="0.25">
      <c r="A8693">
        <v>8653.5499999999993</v>
      </c>
      <c r="B8693">
        <v>60.261400000000002</v>
      </c>
      <c r="C8693">
        <v>100.0192</v>
      </c>
      <c r="D8693">
        <v>0</v>
      </c>
      <c r="E8693">
        <v>25</v>
      </c>
      <c r="F8693">
        <v>25</v>
      </c>
      <c r="G8693">
        <v>0</v>
      </c>
      <c r="H8693">
        <v>0</v>
      </c>
      <c r="I8693">
        <v>25.1</v>
      </c>
      <c r="J8693">
        <v>80</v>
      </c>
      <c r="K8693">
        <v>76.39</v>
      </c>
      <c r="L8693">
        <v>0</v>
      </c>
      <c r="M8693">
        <v>0</v>
      </c>
      <c r="N8693">
        <v>200</v>
      </c>
      <c r="O8693">
        <v>157.9</v>
      </c>
      <c r="P8693">
        <v>157.9</v>
      </c>
      <c r="Q8693">
        <v>42.1</v>
      </c>
      <c r="R8693">
        <v>42.1</v>
      </c>
      <c r="S8693">
        <v>0</v>
      </c>
      <c r="T8693">
        <v>0</v>
      </c>
      <c r="U8693">
        <v>0</v>
      </c>
      <c r="V8693">
        <v>0</v>
      </c>
      <c r="W8693">
        <v>9.9000362115423804E-2</v>
      </c>
      <c r="AA8693">
        <f t="shared" si="540"/>
        <v>0.8</v>
      </c>
      <c r="AB8693">
        <f t="shared" si="541"/>
        <v>0.76390000000000002</v>
      </c>
      <c r="AC8693">
        <f t="shared" si="542"/>
        <v>0</v>
      </c>
      <c r="AD8693">
        <f t="shared" si="543"/>
        <v>0</v>
      </c>
      <c r="CH8693">
        <v>-10</v>
      </c>
      <c r="CI8693">
        <v>0</v>
      </c>
      <c r="CJ8693">
        <v>0</v>
      </c>
      <c r="CK8693" t="s">
        <v>71</v>
      </c>
      <c r="CN8693">
        <v>25</v>
      </c>
      <c r="CO8693">
        <v>0</v>
      </c>
    </row>
    <row r="8694" spans="1:93" x14ac:dyDescent="0.25">
      <c r="A8694">
        <v>8654.5499999999993</v>
      </c>
      <c r="B8694">
        <v>60.261299999999999</v>
      </c>
      <c r="C8694">
        <v>100.01909999999999</v>
      </c>
      <c r="D8694">
        <v>0</v>
      </c>
      <c r="E8694">
        <v>25</v>
      </c>
      <c r="F8694">
        <v>25</v>
      </c>
      <c r="G8694">
        <v>0</v>
      </c>
      <c r="H8694">
        <v>0</v>
      </c>
      <c r="I8694">
        <v>25.1</v>
      </c>
      <c r="J8694">
        <v>80</v>
      </c>
      <c r="K8694">
        <v>76.42</v>
      </c>
      <c r="L8694">
        <v>0</v>
      </c>
      <c r="M8694">
        <v>0</v>
      </c>
      <c r="N8694">
        <v>200</v>
      </c>
      <c r="O8694">
        <v>157.9</v>
      </c>
      <c r="P8694">
        <v>157.9</v>
      </c>
      <c r="Q8694">
        <v>42.1</v>
      </c>
      <c r="R8694">
        <v>42.1</v>
      </c>
      <c r="S8694">
        <v>0</v>
      </c>
      <c r="T8694">
        <v>0</v>
      </c>
      <c r="U8694">
        <v>0</v>
      </c>
      <c r="V8694">
        <v>0</v>
      </c>
      <c r="W8694">
        <v>9.8834254125291746E-2</v>
      </c>
      <c r="AA8694">
        <f t="shared" si="540"/>
        <v>0.8</v>
      </c>
      <c r="AB8694">
        <f t="shared" si="541"/>
        <v>0.76419999999999999</v>
      </c>
      <c r="AC8694">
        <f t="shared" si="542"/>
        <v>0</v>
      </c>
      <c r="AD8694">
        <f t="shared" si="543"/>
        <v>0</v>
      </c>
      <c r="CH8694">
        <v>-10</v>
      </c>
      <c r="CI8694">
        <v>0</v>
      </c>
      <c r="CJ8694">
        <v>0</v>
      </c>
      <c r="CK8694" t="s">
        <v>71</v>
      </c>
      <c r="CN8694">
        <v>25</v>
      </c>
      <c r="CO8694">
        <v>0</v>
      </c>
    </row>
    <row r="8695" spans="1:93" x14ac:dyDescent="0.25">
      <c r="A8695">
        <v>8655.5499999999993</v>
      </c>
      <c r="B8695">
        <v>60.261299999999999</v>
      </c>
      <c r="C8695">
        <v>100.01909999999999</v>
      </c>
      <c r="D8695">
        <v>0</v>
      </c>
      <c r="E8695">
        <v>25</v>
      </c>
      <c r="F8695">
        <v>25</v>
      </c>
      <c r="G8695">
        <v>0</v>
      </c>
      <c r="H8695">
        <v>0</v>
      </c>
      <c r="I8695">
        <v>25.1</v>
      </c>
      <c r="J8695">
        <v>80</v>
      </c>
      <c r="K8695">
        <v>76.400000000000006</v>
      </c>
      <c r="L8695">
        <v>0</v>
      </c>
      <c r="M8695">
        <v>0</v>
      </c>
      <c r="N8695">
        <v>200</v>
      </c>
      <c r="O8695">
        <v>157.9</v>
      </c>
      <c r="P8695">
        <v>157.9</v>
      </c>
      <c r="Q8695">
        <v>42.1</v>
      </c>
      <c r="R8695">
        <v>42.1</v>
      </c>
      <c r="S8695">
        <v>0</v>
      </c>
      <c r="T8695">
        <v>0</v>
      </c>
      <c r="U8695">
        <v>0</v>
      </c>
      <c r="V8695">
        <v>0</v>
      </c>
      <c r="W8695">
        <v>9.8834254125291746E-2</v>
      </c>
      <c r="AA8695">
        <f t="shared" si="540"/>
        <v>0.8</v>
      </c>
      <c r="AB8695">
        <f t="shared" si="541"/>
        <v>0.76400000000000001</v>
      </c>
      <c r="AC8695">
        <f t="shared" si="542"/>
        <v>0</v>
      </c>
      <c r="AD8695">
        <f t="shared" si="543"/>
        <v>0</v>
      </c>
      <c r="CH8695">
        <v>-10</v>
      </c>
      <c r="CI8695">
        <v>0</v>
      </c>
      <c r="CJ8695">
        <v>0</v>
      </c>
      <c r="CK8695" t="s">
        <v>71</v>
      </c>
      <c r="CN8695">
        <v>25</v>
      </c>
      <c r="CO8695">
        <v>0</v>
      </c>
    </row>
    <row r="8696" spans="1:93" x14ac:dyDescent="0.25">
      <c r="A8696">
        <v>8656.5499999999993</v>
      </c>
      <c r="B8696">
        <v>60.261299999999999</v>
      </c>
      <c r="C8696">
        <v>100.01909999999999</v>
      </c>
      <c r="D8696">
        <v>0</v>
      </c>
      <c r="E8696">
        <v>25</v>
      </c>
      <c r="F8696">
        <v>25</v>
      </c>
      <c r="G8696">
        <v>0</v>
      </c>
      <c r="H8696">
        <v>0</v>
      </c>
      <c r="I8696">
        <v>25.1</v>
      </c>
      <c r="J8696">
        <v>80</v>
      </c>
      <c r="K8696">
        <v>76.39</v>
      </c>
      <c r="L8696">
        <v>0</v>
      </c>
      <c r="M8696">
        <v>0</v>
      </c>
      <c r="N8696">
        <v>200</v>
      </c>
      <c r="O8696">
        <v>157.9</v>
      </c>
      <c r="P8696">
        <v>158</v>
      </c>
      <c r="Q8696">
        <v>42.1</v>
      </c>
      <c r="R8696">
        <v>42.1</v>
      </c>
      <c r="S8696">
        <v>0</v>
      </c>
      <c r="T8696">
        <v>0</v>
      </c>
      <c r="U8696">
        <v>0</v>
      </c>
      <c r="V8696">
        <v>0</v>
      </c>
      <c r="W8696">
        <v>9.8834254125291746E-2</v>
      </c>
      <c r="AA8696">
        <f t="shared" si="540"/>
        <v>0.8</v>
      </c>
      <c r="AB8696">
        <f t="shared" si="541"/>
        <v>0.76390000000000002</v>
      </c>
      <c r="AC8696">
        <f t="shared" si="542"/>
        <v>0</v>
      </c>
      <c r="AD8696">
        <f t="shared" si="543"/>
        <v>0</v>
      </c>
      <c r="CH8696">
        <v>-10</v>
      </c>
      <c r="CI8696">
        <v>0</v>
      </c>
      <c r="CJ8696">
        <v>0</v>
      </c>
      <c r="CK8696" t="s">
        <v>71</v>
      </c>
      <c r="CN8696">
        <v>25</v>
      </c>
      <c r="CO8696">
        <v>0</v>
      </c>
    </row>
    <row r="8697" spans="1:93" x14ac:dyDescent="0.25">
      <c r="A8697">
        <v>8657.5499999999993</v>
      </c>
      <c r="B8697">
        <v>60.261299999999999</v>
      </c>
      <c r="C8697">
        <v>100.01909999999999</v>
      </c>
      <c r="D8697">
        <v>0</v>
      </c>
      <c r="E8697">
        <v>25</v>
      </c>
      <c r="F8697">
        <v>25</v>
      </c>
      <c r="G8697">
        <v>0</v>
      </c>
      <c r="H8697">
        <v>0</v>
      </c>
      <c r="I8697">
        <v>25.1</v>
      </c>
      <c r="J8697">
        <v>80</v>
      </c>
      <c r="K8697">
        <v>76.39</v>
      </c>
      <c r="L8697">
        <v>0</v>
      </c>
      <c r="M8697">
        <v>0</v>
      </c>
      <c r="N8697">
        <v>200</v>
      </c>
      <c r="O8697">
        <v>157.9</v>
      </c>
      <c r="P8697">
        <v>157.9</v>
      </c>
      <c r="Q8697">
        <v>42.1</v>
      </c>
      <c r="R8697">
        <v>42.1</v>
      </c>
      <c r="S8697">
        <v>0</v>
      </c>
      <c r="T8697">
        <v>0</v>
      </c>
      <c r="U8697">
        <v>0</v>
      </c>
      <c r="V8697">
        <v>0</v>
      </c>
      <c r="W8697">
        <v>9.8834254125291746E-2</v>
      </c>
      <c r="AA8697">
        <f t="shared" si="540"/>
        <v>0.8</v>
      </c>
      <c r="AB8697">
        <f t="shared" si="541"/>
        <v>0.76390000000000002</v>
      </c>
      <c r="AC8697">
        <f t="shared" si="542"/>
        <v>0</v>
      </c>
      <c r="AD8697">
        <f t="shared" si="543"/>
        <v>0</v>
      </c>
      <c r="CH8697">
        <v>-10</v>
      </c>
      <c r="CI8697">
        <v>0</v>
      </c>
      <c r="CJ8697">
        <v>0</v>
      </c>
      <c r="CK8697" t="s">
        <v>71</v>
      </c>
      <c r="CN8697">
        <v>25</v>
      </c>
      <c r="CO8697">
        <v>0</v>
      </c>
    </row>
    <row r="8698" spans="1:93" x14ac:dyDescent="0.25">
      <c r="A8698">
        <v>8658.5499999999993</v>
      </c>
      <c r="B8698">
        <v>60.261299999999999</v>
      </c>
      <c r="C8698">
        <v>100.01909999999999</v>
      </c>
      <c r="D8698">
        <v>0</v>
      </c>
      <c r="E8698">
        <v>25</v>
      </c>
      <c r="F8698">
        <v>25</v>
      </c>
      <c r="G8698">
        <v>0</v>
      </c>
      <c r="H8698">
        <v>0</v>
      </c>
      <c r="I8698">
        <v>25.1</v>
      </c>
      <c r="J8698">
        <v>80</v>
      </c>
      <c r="K8698">
        <v>76.39</v>
      </c>
      <c r="L8698">
        <v>0</v>
      </c>
      <c r="M8698">
        <v>0</v>
      </c>
      <c r="N8698">
        <v>200</v>
      </c>
      <c r="O8698">
        <v>157.9</v>
      </c>
      <c r="P8698">
        <v>157.9</v>
      </c>
      <c r="Q8698">
        <v>42.1</v>
      </c>
      <c r="R8698">
        <v>42.1</v>
      </c>
      <c r="S8698">
        <v>0</v>
      </c>
      <c r="T8698">
        <v>0</v>
      </c>
      <c r="U8698">
        <v>0</v>
      </c>
      <c r="V8698">
        <v>0</v>
      </c>
      <c r="W8698">
        <v>9.8834254125291746E-2</v>
      </c>
      <c r="AA8698">
        <f t="shared" si="540"/>
        <v>0.8</v>
      </c>
      <c r="AB8698">
        <f t="shared" si="541"/>
        <v>0.76390000000000002</v>
      </c>
      <c r="AC8698">
        <f t="shared" si="542"/>
        <v>0</v>
      </c>
      <c r="AD8698">
        <f t="shared" si="543"/>
        <v>0</v>
      </c>
      <c r="CH8698">
        <v>-10</v>
      </c>
      <c r="CI8698">
        <v>0</v>
      </c>
      <c r="CJ8698">
        <v>0</v>
      </c>
      <c r="CK8698" t="s">
        <v>71</v>
      </c>
      <c r="CN8698">
        <v>25</v>
      </c>
      <c r="CO8698">
        <v>0</v>
      </c>
    </row>
    <row r="8699" spans="1:93" x14ac:dyDescent="0.25">
      <c r="A8699">
        <v>8659.5499999999993</v>
      </c>
      <c r="B8699">
        <v>60.261299999999999</v>
      </c>
      <c r="C8699">
        <v>100.01909999999999</v>
      </c>
      <c r="D8699">
        <v>0</v>
      </c>
      <c r="E8699">
        <v>25</v>
      </c>
      <c r="F8699">
        <v>25</v>
      </c>
      <c r="G8699">
        <v>0</v>
      </c>
      <c r="H8699">
        <v>0</v>
      </c>
      <c r="I8699">
        <v>25.1</v>
      </c>
      <c r="J8699">
        <v>80</v>
      </c>
      <c r="K8699">
        <v>76.39</v>
      </c>
      <c r="L8699">
        <v>0</v>
      </c>
      <c r="M8699">
        <v>0</v>
      </c>
      <c r="N8699">
        <v>200</v>
      </c>
      <c r="O8699">
        <v>157.9</v>
      </c>
      <c r="P8699">
        <v>157.9</v>
      </c>
      <c r="Q8699">
        <v>42.1</v>
      </c>
      <c r="R8699">
        <v>42.1</v>
      </c>
      <c r="S8699">
        <v>0</v>
      </c>
      <c r="T8699">
        <v>0</v>
      </c>
      <c r="U8699">
        <v>0</v>
      </c>
      <c r="V8699">
        <v>0</v>
      </c>
      <c r="W8699">
        <v>9.8834254125291746E-2</v>
      </c>
      <c r="AA8699">
        <f t="shared" si="540"/>
        <v>0.8</v>
      </c>
      <c r="AB8699">
        <f t="shared" si="541"/>
        <v>0.76390000000000002</v>
      </c>
      <c r="AC8699">
        <f t="shared" si="542"/>
        <v>0</v>
      </c>
      <c r="AD8699">
        <f t="shared" si="543"/>
        <v>0</v>
      </c>
      <c r="CH8699">
        <v>-10</v>
      </c>
      <c r="CI8699">
        <v>0</v>
      </c>
      <c r="CJ8699">
        <v>0</v>
      </c>
      <c r="CK8699" t="s">
        <v>71</v>
      </c>
      <c r="CN8699">
        <v>25</v>
      </c>
      <c r="CO8699">
        <v>0</v>
      </c>
    </row>
    <row r="8700" spans="1:93" x14ac:dyDescent="0.25">
      <c r="A8700">
        <v>8660.5499999999993</v>
      </c>
      <c r="B8700">
        <v>60.261299999999999</v>
      </c>
      <c r="C8700">
        <v>100.01909999999999</v>
      </c>
      <c r="D8700">
        <v>0</v>
      </c>
      <c r="E8700">
        <v>25</v>
      </c>
      <c r="F8700">
        <v>25</v>
      </c>
      <c r="G8700">
        <v>0</v>
      </c>
      <c r="H8700">
        <v>0</v>
      </c>
      <c r="I8700">
        <v>25.1</v>
      </c>
      <c r="J8700">
        <v>80</v>
      </c>
      <c r="K8700">
        <v>76.39</v>
      </c>
      <c r="L8700">
        <v>0</v>
      </c>
      <c r="M8700">
        <v>0</v>
      </c>
      <c r="N8700">
        <v>200</v>
      </c>
      <c r="O8700">
        <v>157.9</v>
      </c>
      <c r="P8700">
        <v>157.80000000000001</v>
      </c>
      <c r="Q8700">
        <v>42.1</v>
      </c>
      <c r="R8700">
        <v>42.1</v>
      </c>
      <c r="S8700">
        <v>0</v>
      </c>
      <c r="T8700">
        <v>0</v>
      </c>
      <c r="U8700">
        <v>0</v>
      </c>
      <c r="V8700">
        <v>0</v>
      </c>
      <c r="W8700">
        <v>9.8834254125291746E-2</v>
      </c>
      <c r="AA8700">
        <f t="shared" si="540"/>
        <v>0.8</v>
      </c>
      <c r="AB8700">
        <f t="shared" si="541"/>
        <v>0.76390000000000002</v>
      </c>
      <c r="AC8700">
        <f t="shared" si="542"/>
        <v>0</v>
      </c>
      <c r="AD8700">
        <f t="shared" si="543"/>
        <v>0</v>
      </c>
      <c r="CH8700">
        <v>-10</v>
      </c>
      <c r="CI8700">
        <v>0</v>
      </c>
      <c r="CJ8700">
        <v>0</v>
      </c>
      <c r="CK8700" t="s">
        <v>71</v>
      </c>
      <c r="CN8700">
        <v>25</v>
      </c>
      <c r="CO8700">
        <v>0</v>
      </c>
    </row>
    <row r="8701" spans="1:93" x14ac:dyDescent="0.25">
      <c r="A8701">
        <v>8661.5499999999993</v>
      </c>
      <c r="B8701">
        <v>60.261299999999999</v>
      </c>
      <c r="C8701">
        <v>100.01909999999999</v>
      </c>
      <c r="D8701">
        <v>0</v>
      </c>
      <c r="E8701">
        <v>25</v>
      </c>
      <c r="F8701">
        <v>25</v>
      </c>
      <c r="G8701">
        <v>0</v>
      </c>
      <c r="H8701">
        <v>0</v>
      </c>
      <c r="I8701">
        <v>25.1</v>
      </c>
      <c r="J8701">
        <v>80</v>
      </c>
      <c r="K8701">
        <v>76.400000000000006</v>
      </c>
      <c r="L8701">
        <v>0</v>
      </c>
      <c r="M8701">
        <v>0</v>
      </c>
      <c r="N8701">
        <v>200</v>
      </c>
      <c r="O8701">
        <v>157.9</v>
      </c>
      <c r="P8701">
        <v>157.9</v>
      </c>
      <c r="Q8701">
        <v>42.1</v>
      </c>
      <c r="R8701">
        <v>42.1</v>
      </c>
      <c r="S8701">
        <v>0</v>
      </c>
      <c r="T8701">
        <v>0</v>
      </c>
      <c r="U8701">
        <v>0</v>
      </c>
      <c r="V8701">
        <v>0</v>
      </c>
      <c r="W8701">
        <v>9.8834254125291746E-2</v>
      </c>
      <c r="AA8701">
        <f t="shared" si="540"/>
        <v>0.8</v>
      </c>
      <c r="AB8701">
        <f t="shared" si="541"/>
        <v>0.76400000000000001</v>
      </c>
      <c r="AC8701">
        <f t="shared" si="542"/>
        <v>0</v>
      </c>
      <c r="AD8701">
        <f t="shared" si="543"/>
        <v>0</v>
      </c>
      <c r="CH8701">
        <v>-10</v>
      </c>
      <c r="CI8701">
        <v>0</v>
      </c>
      <c r="CJ8701">
        <v>0</v>
      </c>
      <c r="CK8701" t="s">
        <v>71</v>
      </c>
      <c r="CN8701">
        <v>25</v>
      </c>
      <c r="CO8701">
        <v>0</v>
      </c>
    </row>
    <row r="8702" spans="1:93" x14ac:dyDescent="0.25">
      <c r="A8702">
        <v>8662.5499999999993</v>
      </c>
      <c r="B8702">
        <v>60.261299999999999</v>
      </c>
      <c r="C8702">
        <v>100.01909999999999</v>
      </c>
      <c r="D8702">
        <v>0</v>
      </c>
      <c r="E8702">
        <v>25</v>
      </c>
      <c r="F8702">
        <v>25</v>
      </c>
      <c r="G8702">
        <v>0</v>
      </c>
      <c r="H8702">
        <v>0</v>
      </c>
      <c r="I8702">
        <v>25.1</v>
      </c>
      <c r="J8702">
        <v>80</v>
      </c>
      <c r="K8702">
        <v>76.400000000000006</v>
      </c>
      <c r="L8702">
        <v>0</v>
      </c>
      <c r="M8702">
        <v>0</v>
      </c>
      <c r="N8702">
        <v>200</v>
      </c>
      <c r="O8702">
        <v>157.9</v>
      </c>
      <c r="P8702">
        <v>157.9</v>
      </c>
      <c r="Q8702">
        <v>42.1</v>
      </c>
      <c r="R8702">
        <v>42.1</v>
      </c>
      <c r="S8702">
        <v>0</v>
      </c>
      <c r="T8702">
        <v>0</v>
      </c>
      <c r="U8702">
        <v>0</v>
      </c>
      <c r="V8702">
        <v>0</v>
      </c>
      <c r="W8702">
        <v>9.8834254125291746E-2</v>
      </c>
      <c r="AA8702">
        <f t="shared" si="540"/>
        <v>0.8</v>
      </c>
      <c r="AB8702">
        <f t="shared" si="541"/>
        <v>0.76400000000000001</v>
      </c>
      <c r="AC8702">
        <f t="shared" si="542"/>
        <v>0</v>
      </c>
      <c r="AD8702">
        <f t="shared" si="543"/>
        <v>0</v>
      </c>
      <c r="CH8702">
        <v>-10</v>
      </c>
      <c r="CI8702">
        <v>0</v>
      </c>
      <c r="CJ8702">
        <v>0</v>
      </c>
      <c r="CK8702" t="s">
        <v>71</v>
      </c>
      <c r="CN8702">
        <v>25</v>
      </c>
      <c r="CO8702">
        <v>0</v>
      </c>
    </row>
    <row r="8703" spans="1:93" x14ac:dyDescent="0.25">
      <c r="A8703">
        <v>8663.5499999999993</v>
      </c>
      <c r="B8703">
        <v>60.261299999999999</v>
      </c>
      <c r="C8703">
        <v>100.01909999999999</v>
      </c>
      <c r="D8703">
        <v>0</v>
      </c>
      <c r="E8703">
        <v>25</v>
      </c>
      <c r="F8703">
        <v>25</v>
      </c>
      <c r="G8703">
        <v>0</v>
      </c>
      <c r="H8703">
        <v>0</v>
      </c>
      <c r="I8703">
        <v>25.1</v>
      </c>
      <c r="J8703">
        <v>80</v>
      </c>
      <c r="K8703">
        <v>76.39</v>
      </c>
      <c r="L8703">
        <v>0</v>
      </c>
      <c r="M8703">
        <v>0</v>
      </c>
      <c r="N8703">
        <v>200</v>
      </c>
      <c r="O8703">
        <v>157.9</v>
      </c>
      <c r="P8703">
        <v>157.9</v>
      </c>
      <c r="Q8703">
        <v>42.1</v>
      </c>
      <c r="R8703">
        <v>42.1</v>
      </c>
      <c r="S8703">
        <v>0</v>
      </c>
      <c r="T8703">
        <v>0</v>
      </c>
      <c r="U8703">
        <v>0</v>
      </c>
      <c r="V8703">
        <v>0</v>
      </c>
      <c r="W8703">
        <v>9.8834254125291746E-2</v>
      </c>
      <c r="AA8703">
        <f t="shared" si="540"/>
        <v>0.8</v>
      </c>
      <c r="AB8703">
        <f t="shared" si="541"/>
        <v>0.76390000000000002</v>
      </c>
      <c r="AC8703">
        <f t="shared" si="542"/>
        <v>0</v>
      </c>
      <c r="AD8703">
        <f t="shared" si="543"/>
        <v>0</v>
      </c>
      <c r="CH8703">
        <v>-10</v>
      </c>
      <c r="CI8703">
        <v>0</v>
      </c>
      <c r="CJ8703">
        <v>0</v>
      </c>
      <c r="CK8703" t="s">
        <v>71</v>
      </c>
      <c r="CN8703">
        <v>25</v>
      </c>
      <c r="CO8703">
        <v>0</v>
      </c>
    </row>
    <row r="8704" spans="1:93" x14ac:dyDescent="0.25">
      <c r="A8704">
        <v>8664.5499999999993</v>
      </c>
      <c r="B8704">
        <v>60.261299999999999</v>
      </c>
      <c r="C8704">
        <v>100.01909999999999</v>
      </c>
      <c r="D8704">
        <v>0</v>
      </c>
      <c r="E8704">
        <v>25</v>
      </c>
      <c r="F8704">
        <v>25</v>
      </c>
      <c r="G8704">
        <v>0</v>
      </c>
      <c r="H8704">
        <v>0</v>
      </c>
      <c r="I8704">
        <v>25.1</v>
      </c>
      <c r="J8704">
        <v>80</v>
      </c>
      <c r="K8704">
        <v>76.42</v>
      </c>
      <c r="L8704">
        <v>0</v>
      </c>
      <c r="M8704">
        <v>0</v>
      </c>
      <c r="N8704">
        <v>200</v>
      </c>
      <c r="O8704">
        <v>157.9</v>
      </c>
      <c r="P8704">
        <v>157.9</v>
      </c>
      <c r="Q8704">
        <v>42.1</v>
      </c>
      <c r="R8704">
        <v>42.1</v>
      </c>
      <c r="S8704">
        <v>0</v>
      </c>
      <c r="T8704">
        <v>0</v>
      </c>
      <c r="U8704">
        <v>0</v>
      </c>
      <c r="V8704">
        <v>0</v>
      </c>
      <c r="W8704">
        <v>9.8834254125291746E-2</v>
      </c>
      <c r="AA8704">
        <f t="shared" si="540"/>
        <v>0.8</v>
      </c>
      <c r="AB8704">
        <f t="shared" si="541"/>
        <v>0.76419999999999999</v>
      </c>
      <c r="AC8704">
        <f t="shared" si="542"/>
        <v>0</v>
      </c>
      <c r="AD8704">
        <f t="shared" si="543"/>
        <v>0</v>
      </c>
      <c r="CH8704">
        <v>-10</v>
      </c>
      <c r="CI8704">
        <v>0</v>
      </c>
      <c r="CJ8704">
        <v>0</v>
      </c>
      <c r="CK8704" t="s">
        <v>71</v>
      </c>
      <c r="CN8704">
        <v>25</v>
      </c>
      <c r="CO8704">
        <v>0</v>
      </c>
    </row>
    <row r="8705" spans="1:93" x14ac:dyDescent="0.25">
      <c r="A8705">
        <v>8665.5499999999993</v>
      </c>
      <c r="B8705">
        <v>60.261299999999999</v>
      </c>
      <c r="C8705">
        <v>100.01909999999999</v>
      </c>
      <c r="D8705">
        <v>0</v>
      </c>
      <c r="E8705">
        <v>25</v>
      </c>
      <c r="F8705">
        <v>25</v>
      </c>
      <c r="G8705">
        <v>0</v>
      </c>
      <c r="H8705">
        <v>0</v>
      </c>
      <c r="I8705">
        <v>25.1</v>
      </c>
      <c r="J8705">
        <v>80</v>
      </c>
      <c r="K8705">
        <v>76.42</v>
      </c>
      <c r="L8705">
        <v>0</v>
      </c>
      <c r="M8705">
        <v>0</v>
      </c>
      <c r="N8705">
        <v>200</v>
      </c>
      <c r="O8705">
        <v>157.9</v>
      </c>
      <c r="P8705">
        <v>157.9</v>
      </c>
      <c r="Q8705">
        <v>42.1</v>
      </c>
      <c r="R8705">
        <v>42.1</v>
      </c>
      <c r="S8705">
        <v>0</v>
      </c>
      <c r="T8705">
        <v>0</v>
      </c>
      <c r="U8705">
        <v>0</v>
      </c>
      <c r="V8705">
        <v>0</v>
      </c>
      <c r="W8705">
        <v>9.8834254125291746E-2</v>
      </c>
      <c r="AA8705">
        <f t="shared" si="540"/>
        <v>0.8</v>
      </c>
      <c r="AB8705">
        <f t="shared" si="541"/>
        <v>0.76419999999999999</v>
      </c>
      <c r="AC8705">
        <f t="shared" si="542"/>
        <v>0</v>
      </c>
      <c r="AD8705">
        <f t="shared" si="543"/>
        <v>0</v>
      </c>
      <c r="CH8705">
        <v>-10</v>
      </c>
      <c r="CI8705">
        <v>0</v>
      </c>
      <c r="CJ8705">
        <v>0</v>
      </c>
      <c r="CK8705" t="s">
        <v>71</v>
      </c>
      <c r="CN8705">
        <v>25</v>
      </c>
      <c r="CO8705">
        <v>0</v>
      </c>
    </row>
    <row r="8706" spans="1:93" x14ac:dyDescent="0.25">
      <c r="A8706">
        <v>8666.5499999999993</v>
      </c>
      <c r="B8706">
        <v>60.261299999999999</v>
      </c>
      <c r="C8706">
        <v>100.01909999999999</v>
      </c>
      <c r="D8706">
        <v>0</v>
      </c>
      <c r="E8706">
        <v>25</v>
      </c>
      <c r="F8706">
        <v>25</v>
      </c>
      <c r="G8706">
        <v>0</v>
      </c>
      <c r="H8706">
        <v>0</v>
      </c>
      <c r="I8706">
        <v>25.1</v>
      </c>
      <c r="J8706">
        <v>80</v>
      </c>
      <c r="K8706">
        <v>76.42</v>
      </c>
      <c r="L8706">
        <v>0</v>
      </c>
      <c r="M8706">
        <v>0</v>
      </c>
      <c r="N8706">
        <v>200</v>
      </c>
      <c r="O8706">
        <v>157.9</v>
      </c>
      <c r="P8706">
        <v>157.9</v>
      </c>
      <c r="Q8706">
        <v>42.1</v>
      </c>
      <c r="R8706">
        <v>42.1</v>
      </c>
      <c r="S8706">
        <v>0</v>
      </c>
      <c r="T8706">
        <v>0</v>
      </c>
      <c r="U8706">
        <v>0</v>
      </c>
      <c r="V8706">
        <v>0</v>
      </c>
      <c r="W8706">
        <v>9.8834254125291746E-2</v>
      </c>
      <c r="AA8706">
        <f t="shared" si="540"/>
        <v>0.8</v>
      </c>
      <c r="AB8706">
        <f t="shared" si="541"/>
        <v>0.76419999999999999</v>
      </c>
      <c r="AC8706">
        <f t="shared" si="542"/>
        <v>0</v>
      </c>
      <c r="AD8706">
        <f t="shared" si="543"/>
        <v>0</v>
      </c>
      <c r="CH8706">
        <v>-10</v>
      </c>
      <c r="CI8706">
        <v>0</v>
      </c>
      <c r="CJ8706">
        <v>0</v>
      </c>
      <c r="CK8706" t="s">
        <v>71</v>
      </c>
      <c r="CN8706">
        <v>25</v>
      </c>
      <c r="CO8706">
        <v>0</v>
      </c>
    </row>
    <row r="8707" spans="1:93" x14ac:dyDescent="0.25">
      <c r="A8707">
        <v>8667.5499999999993</v>
      </c>
      <c r="B8707">
        <v>60.261299999999999</v>
      </c>
      <c r="C8707">
        <v>100.01909999999999</v>
      </c>
      <c r="D8707">
        <v>0</v>
      </c>
      <c r="E8707">
        <v>25</v>
      </c>
      <c r="F8707">
        <v>25</v>
      </c>
      <c r="G8707">
        <v>0</v>
      </c>
      <c r="H8707">
        <v>0</v>
      </c>
      <c r="I8707">
        <v>25.1</v>
      </c>
      <c r="J8707">
        <v>80</v>
      </c>
      <c r="K8707">
        <v>76.42</v>
      </c>
      <c r="L8707">
        <v>0</v>
      </c>
      <c r="M8707">
        <v>0</v>
      </c>
      <c r="N8707">
        <v>200</v>
      </c>
      <c r="O8707">
        <v>157.9</v>
      </c>
      <c r="P8707">
        <v>157.9</v>
      </c>
      <c r="Q8707">
        <v>42.1</v>
      </c>
      <c r="R8707">
        <v>42.1</v>
      </c>
      <c r="S8707">
        <v>0</v>
      </c>
      <c r="T8707">
        <v>0</v>
      </c>
      <c r="U8707">
        <v>0</v>
      </c>
      <c r="V8707">
        <v>0</v>
      </c>
      <c r="W8707">
        <v>9.8834254125291746E-2</v>
      </c>
      <c r="AA8707">
        <f t="shared" si="540"/>
        <v>0.8</v>
      </c>
      <c r="AB8707">
        <f t="shared" si="541"/>
        <v>0.76419999999999999</v>
      </c>
      <c r="AC8707">
        <f t="shared" si="542"/>
        <v>0</v>
      </c>
      <c r="AD8707">
        <f t="shared" si="543"/>
        <v>0</v>
      </c>
      <c r="CH8707">
        <v>-10</v>
      </c>
      <c r="CI8707">
        <v>0</v>
      </c>
      <c r="CJ8707">
        <v>0</v>
      </c>
      <c r="CK8707" t="s">
        <v>71</v>
      </c>
      <c r="CN8707">
        <v>25</v>
      </c>
      <c r="CO8707">
        <v>0</v>
      </c>
    </row>
    <row r="8708" spans="1:93" x14ac:dyDescent="0.25">
      <c r="A8708">
        <v>8668.5499999999993</v>
      </c>
      <c r="B8708">
        <v>60.261299999999999</v>
      </c>
      <c r="C8708">
        <v>100.01909999999999</v>
      </c>
      <c r="D8708">
        <v>0</v>
      </c>
      <c r="E8708">
        <v>25</v>
      </c>
      <c r="F8708">
        <v>25</v>
      </c>
      <c r="G8708">
        <v>0</v>
      </c>
      <c r="H8708">
        <v>0</v>
      </c>
      <c r="I8708">
        <v>25.1</v>
      </c>
      <c r="J8708">
        <v>80</v>
      </c>
      <c r="K8708">
        <v>76.42</v>
      </c>
      <c r="L8708">
        <v>0</v>
      </c>
      <c r="M8708">
        <v>0</v>
      </c>
      <c r="N8708">
        <v>200</v>
      </c>
      <c r="O8708">
        <v>157.9</v>
      </c>
      <c r="P8708">
        <v>157.9</v>
      </c>
      <c r="Q8708">
        <v>42.1</v>
      </c>
      <c r="R8708">
        <v>42.1</v>
      </c>
      <c r="S8708">
        <v>0</v>
      </c>
      <c r="T8708">
        <v>0</v>
      </c>
      <c r="U8708">
        <v>0</v>
      </c>
      <c r="V8708">
        <v>0</v>
      </c>
      <c r="W8708">
        <v>9.8834254125291746E-2</v>
      </c>
      <c r="AA8708">
        <f t="shared" si="540"/>
        <v>0.8</v>
      </c>
      <c r="AB8708">
        <f t="shared" si="541"/>
        <v>0.76419999999999999</v>
      </c>
      <c r="AC8708">
        <f t="shared" si="542"/>
        <v>0</v>
      </c>
      <c r="AD8708">
        <f t="shared" si="543"/>
        <v>0</v>
      </c>
      <c r="CH8708">
        <v>-10</v>
      </c>
      <c r="CI8708">
        <v>0</v>
      </c>
      <c r="CJ8708">
        <v>0</v>
      </c>
      <c r="CK8708" t="s">
        <v>71</v>
      </c>
      <c r="CN8708">
        <v>25</v>
      </c>
      <c r="CO8708">
        <v>0</v>
      </c>
    </row>
    <row r="8709" spans="1:93" x14ac:dyDescent="0.25">
      <c r="A8709">
        <v>8669.5499999999993</v>
      </c>
      <c r="B8709">
        <v>60.261400000000002</v>
      </c>
      <c r="C8709">
        <v>100.0192</v>
      </c>
      <c r="D8709">
        <v>0</v>
      </c>
      <c r="E8709">
        <v>25</v>
      </c>
      <c r="F8709">
        <v>25</v>
      </c>
      <c r="G8709">
        <v>0</v>
      </c>
      <c r="H8709">
        <v>0</v>
      </c>
      <c r="I8709">
        <v>25.1</v>
      </c>
      <c r="J8709">
        <v>80</v>
      </c>
      <c r="K8709">
        <v>76.42</v>
      </c>
      <c r="L8709">
        <v>0</v>
      </c>
      <c r="M8709">
        <v>0</v>
      </c>
      <c r="N8709">
        <v>200</v>
      </c>
      <c r="O8709">
        <v>157.9</v>
      </c>
      <c r="P8709">
        <v>157.9</v>
      </c>
      <c r="Q8709">
        <v>42.1</v>
      </c>
      <c r="R8709">
        <v>42.1</v>
      </c>
      <c r="S8709">
        <v>0</v>
      </c>
      <c r="T8709">
        <v>0</v>
      </c>
      <c r="U8709">
        <v>0</v>
      </c>
      <c r="V8709">
        <v>0</v>
      </c>
      <c r="W8709">
        <v>9.9000362115423804E-2</v>
      </c>
      <c r="AA8709">
        <f t="shared" si="540"/>
        <v>0.8</v>
      </c>
      <c r="AB8709">
        <f t="shared" si="541"/>
        <v>0.76419999999999999</v>
      </c>
      <c r="AC8709">
        <f t="shared" si="542"/>
        <v>0</v>
      </c>
      <c r="AD8709">
        <f t="shared" si="543"/>
        <v>0</v>
      </c>
      <c r="CH8709">
        <v>-10</v>
      </c>
      <c r="CI8709">
        <v>0</v>
      </c>
      <c r="CJ8709">
        <v>0</v>
      </c>
      <c r="CK8709" t="s">
        <v>71</v>
      </c>
      <c r="CN8709">
        <v>25</v>
      </c>
      <c r="CO8709">
        <v>0</v>
      </c>
    </row>
    <row r="8710" spans="1:93" x14ac:dyDescent="0.25">
      <c r="A8710">
        <v>8670.5499999999993</v>
      </c>
      <c r="B8710">
        <v>60.261400000000002</v>
      </c>
      <c r="C8710">
        <v>100.0192</v>
      </c>
      <c r="D8710">
        <v>0</v>
      </c>
      <c r="E8710">
        <v>25</v>
      </c>
      <c r="F8710">
        <v>25</v>
      </c>
      <c r="G8710">
        <v>0</v>
      </c>
      <c r="H8710">
        <v>0</v>
      </c>
      <c r="I8710">
        <v>25.1</v>
      </c>
      <c r="J8710">
        <v>80</v>
      </c>
      <c r="K8710">
        <v>76.42</v>
      </c>
      <c r="L8710">
        <v>0</v>
      </c>
      <c r="M8710">
        <v>0</v>
      </c>
      <c r="N8710">
        <v>200</v>
      </c>
      <c r="O8710">
        <v>157.9</v>
      </c>
      <c r="P8710">
        <v>157.9</v>
      </c>
      <c r="Q8710">
        <v>42.1</v>
      </c>
      <c r="R8710">
        <v>42.1</v>
      </c>
      <c r="S8710">
        <v>0</v>
      </c>
      <c r="T8710">
        <v>0</v>
      </c>
      <c r="U8710">
        <v>0</v>
      </c>
      <c r="V8710">
        <v>0</v>
      </c>
      <c r="W8710">
        <v>9.9000362115423804E-2</v>
      </c>
      <c r="AA8710">
        <f t="shared" si="540"/>
        <v>0.8</v>
      </c>
      <c r="AB8710">
        <f t="shared" si="541"/>
        <v>0.76419999999999999</v>
      </c>
      <c r="AC8710">
        <f t="shared" si="542"/>
        <v>0</v>
      </c>
      <c r="AD8710">
        <f t="shared" si="543"/>
        <v>0</v>
      </c>
      <c r="CH8710">
        <v>-10</v>
      </c>
      <c r="CI8710">
        <v>0</v>
      </c>
      <c r="CJ8710">
        <v>0</v>
      </c>
      <c r="CK8710" t="s">
        <v>71</v>
      </c>
      <c r="CN8710">
        <v>25</v>
      </c>
      <c r="CO8710">
        <v>0</v>
      </c>
    </row>
    <row r="8711" spans="1:93" x14ac:dyDescent="0.25">
      <c r="A8711">
        <v>8671.5499999999993</v>
      </c>
      <c r="B8711">
        <v>60.261400000000002</v>
      </c>
      <c r="C8711">
        <v>100.0192</v>
      </c>
      <c r="D8711">
        <v>0</v>
      </c>
      <c r="E8711">
        <v>25</v>
      </c>
      <c r="F8711">
        <v>25</v>
      </c>
      <c r="G8711">
        <v>0</v>
      </c>
      <c r="H8711">
        <v>0</v>
      </c>
      <c r="I8711">
        <v>25.1</v>
      </c>
      <c r="J8711">
        <v>80</v>
      </c>
      <c r="K8711">
        <v>76.42</v>
      </c>
      <c r="L8711">
        <v>0</v>
      </c>
      <c r="M8711">
        <v>0</v>
      </c>
      <c r="N8711">
        <v>200</v>
      </c>
      <c r="O8711">
        <v>157.9</v>
      </c>
      <c r="P8711">
        <v>157.80000000000001</v>
      </c>
      <c r="Q8711">
        <v>42.1</v>
      </c>
      <c r="R8711">
        <v>42.1</v>
      </c>
      <c r="S8711">
        <v>0</v>
      </c>
      <c r="T8711">
        <v>0</v>
      </c>
      <c r="U8711">
        <v>0</v>
      </c>
      <c r="V8711">
        <v>0</v>
      </c>
      <c r="W8711">
        <v>9.9000362115423804E-2</v>
      </c>
      <c r="AA8711">
        <f t="shared" si="540"/>
        <v>0.8</v>
      </c>
      <c r="AB8711">
        <f t="shared" si="541"/>
        <v>0.76419999999999999</v>
      </c>
      <c r="AC8711">
        <f t="shared" si="542"/>
        <v>0</v>
      </c>
      <c r="AD8711">
        <f t="shared" si="543"/>
        <v>0</v>
      </c>
      <c r="CH8711">
        <v>-10</v>
      </c>
      <c r="CI8711">
        <v>0</v>
      </c>
      <c r="CJ8711">
        <v>0</v>
      </c>
      <c r="CK8711" t="s">
        <v>71</v>
      </c>
      <c r="CN8711">
        <v>25</v>
      </c>
      <c r="CO8711">
        <v>0</v>
      </c>
    </row>
    <row r="8712" spans="1:93" x14ac:dyDescent="0.25">
      <c r="A8712">
        <v>8672.5499999999993</v>
      </c>
      <c r="B8712">
        <v>60.261400000000002</v>
      </c>
      <c r="C8712">
        <v>100.0192</v>
      </c>
      <c r="D8712">
        <v>0</v>
      </c>
      <c r="E8712">
        <v>25</v>
      </c>
      <c r="F8712">
        <v>25</v>
      </c>
      <c r="G8712">
        <v>0</v>
      </c>
      <c r="H8712">
        <v>0</v>
      </c>
      <c r="I8712">
        <v>25.1</v>
      </c>
      <c r="J8712">
        <v>80</v>
      </c>
      <c r="K8712">
        <v>76.42</v>
      </c>
      <c r="L8712">
        <v>0</v>
      </c>
      <c r="M8712">
        <v>0</v>
      </c>
      <c r="N8712">
        <v>200</v>
      </c>
      <c r="O8712">
        <v>157.9</v>
      </c>
      <c r="P8712">
        <v>157.80000000000001</v>
      </c>
      <c r="Q8712">
        <v>42.1</v>
      </c>
      <c r="R8712">
        <v>42.1</v>
      </c>
      <c r="S8712">
        <v>0</v>
      </c>
      <c r="T8712">
        <v>0</v>
      </c>
      <c r="U8712">
        <v>0</v>
      </c>
      <c r="V8712">
        <v>0</v>
      </c>
      <c r="W8712">
        <v>9.9000362115423804E-2</v>
      </c>
      <c r="AA8712">
        <f t="shared" si="540"/>
        <v>0.8</v>
      </c>
      <c r="AB8712">
        <f t="shared" si="541"/>
        <v>0.76419999999999999</v>
      </c>
      <c r="AC8712">
        <f t="shared" si="542"/>
        <v>0</v>
      </c>
      <c r="AD8712">
        <f t="shared" si="543"/>
        <v>0</v>
      </c>
      <c r="CH8712">
        <v>-10</v>
      </c>
      <c r="CI8712">
        <v>0</v>
      </c>
      <c r="CJ8712">
        <v>0</v>
      </c>
      <c r="CK8712" t="s">
        <v>71</v>
      </c>
      <c r="CN8712">
        <v>25</v>
      </c>
      <c r="CO8712">
        <v>0</v>
      </c>
    </row>
    <row r="8713" spans="1:93" x14ac:dyDescent="0.25">
      <c r="A8713">
        <v>8673.5499999999993</v>
      </c>
      <c r="B8713">
        <v>60.261299999999999</v>
      </c>
      <c r="C8713">
        <v>100.01909999999999</v>
      </c>
      <c r="D8713">
        <v>0</v>
      </c>
      <c r="E8713">
        <v>25</v>
      </c>
      <c r="F8713">
        <v>25</v>
      </c>
      <c r="G8713">
        <v>0</v>
      </c>
      <c r="H8713">
        <v>0</v>
      </c>
      <c r="I8713">
        <v>25.1</v>
      </c>
      <c r="J8713">
        <v>80</v>
      </c>
      <c r="K8713">
        <v>76.42</v>
      </c>
      <c r="L8713">
        <v>0</v>
      </c>
      <c r="M8713">
        <v>0</v>
      </c>
      <c r="N8713">
        <v>200</v>
      </c>
      <c r="O8713">
        <v>157.9</v>
      </c>
      <c r="P8713">
        <v>157.9</v>
      </c>
      <c r="Q8713">
        <v>42.1</v>
      </c>
      <c r="R8713">
        <v>42.1</v>
      </c>
      <c r="S8713">
        <v>0</v>
      </c>
      <c r="T8713">
        <v>0</v>
      </c>
      <c r="U8713">
        <v>0</v>
      </c>
      <c r="V8713">
        <v>0</v>
      </c>
      <c r="W8713">
        <v>9.8834254125291746E-2</v>
      </c>
      <c r="AA8713">
        <f t="shared" si="540"/>
        <v>0.8</v>
      </c>
      <c r="AB8713">
        <f t="shared" si="541"/>
        <v>0.76419999999999999</v>
      </c>
      <c r="AC8713">
        <f t="shared" si="542"/>
        <v>0</v>
      </c>
      <c r="AD8713">
        <f t="shared" si="543"/>
        <v>0</v>
      </c>
      <c r="CH8713">
        <v>-10</v>
      </c>
      <c r="CI8713">
        <v>0</v>
      </c>
      <c r="CJ8713">
        <v>0</v>
      </c>
      <c r="CK8713" t="s">
        <v>71</v>
      </c>
      <c r="CN8713">
        <v>25</v>
      </c>
      <c r="CO8713">
        <v>0</v>
      </c>
    </row>
    <row r="8714" spans="1:93" x14ac:dyDescent="0.25">
      <c r="A8714">
        <v>8674.5499999999993</v>
      </c>
      <c r="B8714">
        <v>60.261400000000002</v>
      </c>
      <c r="C8714">
        <v>100.0192</v>
      </c>
      <c r="D8714">
        <v>0</v>
      </c>
      <c r="E8714">
        <v>25</v>
      </c>
      <c r="F8714">
        <v>25</v>
      </c>
      <c r="G8714">
        <v>0</v>
      </c>
      <c r="H8714">
        <v>0</v>
      </c>
      <c r="I8714">
        <v>25.1</v>
      </c>
      <c r="J8714">
        <v>80</v>
      </c>
      <c r="K8714">
        <v>76.42</v>
      </c>
      <c r="L8714">
        <v>0</v>
      </c>
      <c r="M8714">
        <v>0</v>
      </c>
      <c r="N8714">
        <v>200</v>
      </c>
      <c r="O8714">
        <v>157.9</v>
      </c>
      <c r="P8714">
        <v>157.9</v>
      </c>
      <c r="Q8714">
        <v>42.1</v>
      </c>
      <c r="R8714">
        <v>42.1</v>
      </c>
      <c r="S8714">
        <v>0</v>
      </c>
      <c r="T8714">
        <v>0</v>
      </c>
      <c r="U8714">
        <v>0</v>
      </c>
      <c r="V8714">
        <v>0</v>
      </c>
      <c r="W8714">
        <v>9.9000362115423804E-2</v>
      </c>
      <c r="AA8714">
        <f t="shared" si="540"/>
        <v>0.8</v>
      </c>
      <c r="AB8714">
        <f t="shared" si="541"/>
        <v>0.76419999999999999</v>
      </c>
      <c r="AC8714">
        <f t="shared" si="542"/>
        <v>0</v>
      </c>
      <c r="AD8714">
        <f t="shared" si="543"/>
        <v>0</v>
      </c>
      <c r="CH8714">
        <v>-10</v>
      </c>
      <c r="CI8714">
        <v>0</v>
      </c>
      <c r="CJ8714">
        <v>0</v>
      </c>
      <c r="CK8714" t="s">
        <v>71</v>
      </c>
      <c r="CN8714">
        <v>25</v>
      </c>
      <c r="CO8714">
        <v>0</v>
      </c>
    </row>
    <row r="8715" spans="1:93" x14ac:dyDescent="0.25">
      <c r="A8715">
        <v>8675.5499999999993</v>
      </c>
      <c r="B8715">
        <v>60.261299999999999</v>
      </c>
      <c r="C8715">
        <v>100.01909999999999</v>
      </c>
      <c r="D8715">
        <v>0</v>
      </c>
      <c r="E8715">
        <v>25</v>
      </c>
      <c r="F8715">
        <v>25</v>
      </c>
      <c r="G8715">
        <v>0</v>
      </c>
      <c r="H8715">
        <v>0</v>
      </c>
      <c r="I8715">
        <v>25.1</v>
      </c>
      <c r="J8715">
        <v>80</v>
      </c>
      <c r="K8715">
        <v>76.42</v>
      </c>
      <c r="L8715">
        <v>0</v>
      </c>
      <c r="M8715">
        <v>0</v>
      </c>
      <c r="N8715">
        <v>200</v>
      </c>
      <c r="O8715">
        <v>157.9</v>
      </c>
      <c r="P8715">
        <v>157.9</v>
      </c>
      <c r="Q8715">
        <v>42.1</v>
      </c>
      <c r="R8715">
        <v>42.1</v>
      </c>
      <c r="S8715">
        <v>0</v>
      </c>
      <c r="T8715">
        <v>0</v>
      </c>
      <c r="U8715">
        <v>0</v>
      </c>
      <c r="V8715">
        <v>0</v>
      </c>
      <c r="W8715">
        <v>9.8834254125291746E-2</v>
      </c>
      <c r="AA8715">
        <f t="shared" si="540"/>
        <v>0.8</v>
      </c>
      <c r="AB8715">
        <f t="shared" si="541"/>
        <v>0.76419999999999999</v>
      </c>
      <c r="AC8715">
        <f t="shared" si="542"/>
        <v>0</v>
      </c>
      <c r="AD8715">
        <f t="shared" si="543"/>
        <v>0</v>
      </c>
      <c r="CH8715">
        <v>-10</v>
      </c>
      <c r="CI8715">
        <v>0</v>
      </c>
      <c r="CJ8715">
        <v>0</v>
      </c>
      <c r="CK8715" t="s">
        <v>71</v>
      </c>
      <c r="CN8715">
        <v>25</v>
      </c>
      <c r="CO8715">
        <v>0</v>
      </c>
    </row>
    <row r="8716" spans="1:93" x14ac:dyDescent="0.25">
      <c r="A8716">
        <v>8676.5499999999993</v>
      </c>
      <c r="B8716">
        <v>60.261299999999999</v>
      </c>
      <c r="C8716">
        <v>100.01909999999999</v>
      </c>
      <c r="D8716">
        <v>0</v>
      </c>
      <c r="E8716">
        <v>25</v>
      </c>
      <c r="F8716">
        <v>25</v>
      </c>
      <c r="G8716">
        <v>0</v>
      </c>
      <c r="H8716">
        <v>0</v>
      </c>
      <c r="I8716">
        <v>25.1</v>
      </c>
      <c r="J8716">
        <v>80</v>
      </c>
      <c r="K8716">
        <v>76.42</v>
      </c>
      <c r="L8716">
        <v>0</v>
      </c>
      <c r="M8716">
        <v>0</v>
      </c>
      <c r="N8716">
        <v>200</v>
      </c>
      <c r="O8716">
        <v>157.9</v>
      </c>
      <c r="P8716">
        <v>157.9</v>
      </c>
      <c r="Q8716">
        <v>42.1</v>
      </c>
      <c r="R8716">
        <v>42.1</v>
      </c>
      <c r="S8716">
        <v>0</v>
      </c>
      <c r="T8716">
        <v>0</v>
      </c>
      <c r="U8716">
        <v>0</v>
      </c>
      <c r="V8716">
        <v>0</v>
      </c>
      <c r="W8716">
        <v>9.8834254125291746E-2</v>
      </c>
      <c r="AA8716">
        <f t="shared" si="540"/>
        <v>0.8</v>
      </c>
      <c r="AB8716">
        <f t="shared" si="541"/>
        <v>0.76419999999999999</v>
      </c>
      <c r="AC8716">
        <f t="shared" si="542"/>
        <v>0</v>
      </c>
      <c r="AD8716">
        <f t="shared" si="543"/>
        <v>0</v>
      </c>
      <c r="CH8716">
        <v>-10</v>
      </c>
      <c r="CI8716">
        <v>0</v>
      </c>
      <c r="CJ8716">
        <v>0</v>
      </c>
      <c r="CK8716" t="s">
        <v>71</v>
      </c>
      <c r="CN8716">
        <v>25</v>
      </c>
      <c r="CO8716">
        <v>0</v>
      </c>
    </row>
    <row r="8717" spans="1:93" x14ac:dyDescent="0.25">
      <c r="A8717">
        <v>8677.5499999999993</v>
      </c>
      <c r="B8717">
        <v>60.261400000000002</v>
      </c>
      <c r="C8717">
        <v>100.0192</v>
      </c>
      <c r="D8717">
        <v>0</v>
      </c>
      <c r="E8717">
        <v>25</v>
      </c>
      <c r="F8717">
        <v>25</v>
      </c>
      <c r="G8717">
        <v>0</v>
      </c>
      <c r="H8717">
        <v>0</v>
      </c>
      <c r="I8717">
        <v>25.1</v>
      </c>
      <c r="J8717">
        <v>80</v>
      </c>
      <c r="K8717">
        <v>76.42</v>
      </c>
      <c r="L8717">
        <v>0</v>
      </c>
      <c r="M8717">
        <v>0</v>
      </c>
      <c r="N8717">
        <v>200</v>
      </c>
      <c r="O8717">
        <v>157.9</v>
      </c>
      <c r="P8717">
        <v>157.9</v>
      </c>
      <c r="Q8717">
        <v>42.1</v>
      </c>
      <c r="R8717">
        <v>42.1</v>
      </c>
      <c r="S8717">
        <v>0</v>
      </c>
      <c r="T8717">
        <v>0</v>
      </c>
      <c r="U8717">
        <v>0</v>
      </c>
      <c r="V8717">
        <v>0</v>
      </c>
      <c r="W8717">
        <v>9.9000362115423804E-2</v>
      </c>
      <c r="AA8717">
        <f t="shared" si="540"/>
        <v>0.8</v>
      </c>
      <c r="AB8717">
        <f t="shared" si="541"/>
        <v>0.76419999999999999</v>
      </c>
      <c r="AC8717">
        <f t="shared" si="542"/>
        <v>0</v>
      </c>
      <c r="AD8717">
        <f t="shared" si="543"/>
        <v>0</v>
      </c>
      <c r="CH8717">
        <v>-10</v>
      </c>
      <c r="CI8717">
        <v>0</v>
      </c>
      <c r="CJ8717">
        <v>0</v>
      </c>
      <c r="CK8717" t="s">
        <v>71</v>
      </c>
      <c r="CN8717">
        <v>25</v>
      </c>
      <c r="CO8717">
        <v>0</v>
      </c>
    </row>
    <row r="8718" spans="1:93" x14ac:dyDescent="0.25">
      <c r="A8718">
        <v>8678.5499999999993</v>
      </c>
      <c r="B8718">
        <v>60.261400000000002</v>
      </c>
      <c r="C8718">
        <v>100.0192</v>
      </c>
      <c r="D8718">
        <v>0</v>
      </c>
      <c r="E8718">
        <v>25</v>
      </c>
      <c r="F8718">
        <v>25</v>
      </c>
      <c r="G8718">
        <v>0</v>
      </c>
      <c r="H8718">
        <v>0</v>
      </c>
      <c r="I8718">
        <v>25.1</v>
      </c>
      <c r="J8718">
        <v>80</v>
      </c>
      <c r="K8718">
        <v>76.39</v>
      </c>
      <c r="L8718">
        <v>0</v>
      </c>
      <c r="M8718">
        <v>0</v>
      </c>
      <c r="N8718">
        <v>200</v>
      </c>
      <c r="O8718">
        <v>157.9</v>
      </c>
      <c r="P8718">
        <v>157.9</v>
      </c>
      <c r="Q8718">
        <v>42.1</v>
      </c>
      <c r="R8718">
        <v>42.1</v>
      </c>
      <c r="S8718">
        <v>0</v>
      </c>
      <c r="T8718">
        <v>0</v>
      </c>
      <c r="U8718">
        <v>0</v>
      </c>
      <c r="V8718">
        <v>0</v>
      </c>
      <c r="W8718">
        <v>9.9000362115423804E-2</v>
      </c>
      <c r="AA8718">
        <f t="shared" si="540"/>
        <v>0.8</v>
      </c>
      <c r="AB8718">
        <f t="shared" si="541"/>
        <v>0.76390000000000002</v>
      </c>
      <c r="AC8718">
        <f t="shared" si="542"/>
        <v>0</v>
      </c>
      <c r="AD8718">
        <f t="shared" si="543"/>
        <v>0</v>
      </c>
      <c r="CH8718">
        <v>-10</v>
      </c>
      <c r="CI8718">
        <v>0</v>
      </c>
      <c r="CJ8718">
        <v>0</v>
      </c>
      <c r="CK8718" t="s">
        <v>71</v>
      </c>
      <c r="CN8718">
        <v>25</v>
      </c>
      <c r="CO8718">
        <v>0</v>
      </c>
    </row>
    <row r="8719" spans="1:93" x14ac:dyDescent="0.25">
      <c r="A8719">
        <v>8679.5499999999993</v>
      </c>
      <c r="B8719">
        <v>60.261400000000002</v>
      </c>
      <c r="C8719">
        <v>100.0192</v>
      </c>
      <c r="D8719">
        <v>0</v>
      </c>
      <c r="E8719">
        <v>25</v>
      </c>
      <c r="F8719">
        <v>25</v>
      </c>
      <c r="G8719">
        <v>0</v>
      </c>
      <c r="H8719">
        <v>0</v>
      </c>
      <c r="I8719">
        <v>25.1</v>
      </c>
      <c r="J8719">
        <v>80</v>
      </c>
      <c r="K8719">
        <v>76.39</v>
      </c>
      <c r="L8719">
        <v>0</v>
      </c>
      <c r="M8719">
        <v>0</v>
      </c>
      <c r="N8719">
        <v>200</v>
      </c>
      <c r="O8719">
        <v>157.9</v>
      </c>
      <c r="P8719">
        <v>157.9</v>
      </c>
      <c r="Q8719">
        <v>42.1</v>
      </c>
      <c r="R8719">
        <v>42.1</v>
      </c>
      <c r="S8719">
        <v>0</v>
      </c>
      <c r="T8719">
        <v>0</v>
      </c>
      <c r="U8719">
        <v>0</v>
      </c>
      <c r="V8719">
        <v>0</v>
      </c>
      <c r="W8719">
        <v>9.9000362115423804E-2</v>
      </c>
      <c r="AA8719">
        <f t="shared" si="540"/>
        <v>0.8</v>
      </c>
      <c r="AB8719">
        <f t="shared" si="541"/>
        <v>0.76390000000000002</v>
      </c>
      <c r="AC8719">
        <f t="shared" si="542"/>
        <v>0</v>
      </c>
      <c r="AD8719">
        <f t="shared" si="543"/>
        <v>0</v>
      </c>
      <c r="CH8719">
        <v>-10</v>
      </c>
      <c r="CI8719">
        <v>0</v>
      </c>
      <c r="CJ8719">
        <v>0</v>
      </c>
      <c r="CK8719" t="s">
        <v>71</v>
      </c>
      <c r="CN8719">
        <v>25</v>
      </c>
      <c r="CO8719">
        <v>0</v>
      </c>
    </row>
    <row r="8720" spans="1:93" x14ac:dyDescent="0.25">
      <c r="A8720">
        <v>8680.5499999999993</v>
      </c>
      <c r="B8720">
        <v>60.261400000000002</v>
      </c>
      <c r="C8720">
        <v>100.0192</v>
      </c>
      <c r="D8720">
        <v>0</v>
      </c>
      <c r="E8720">
        <v>25</v>
      </c>
      <c r="F8720">
        <v>25</v>
      </c>
      <c r="G8720">
        <v>0</v>
      </c>
      <c r="H8720">
        <v>0</v>
      </c>
      <c r="I8720">
        <v>25.1</v>
      </c>
      <c r="J8720">
        <v>80</v>
      </c>
      <c r="K8720">
        <v>76.42</v>
      </c>
      <c r="L8720">
        <v>0</v>
      </c>
      <c r="M8720">
        <v>0</v>
      </c>
      <c r="N8720">
        <v>200</v>
      </c>
      <c r="O8720">
        <v>157.9</v>
      </c>
      <c r="P8720">
        <v>157.9</v>
      </c>
      <c r="Q8720">
        <v>42.1</v>
      </c>
      <c r="R8720">
        <v>42.1</v>
      </c>
      <c r="S8720">
        <v>0</v>
      </c>
      <c r="T8720">
        <v>0</v>
      </c>
      <c r="U8720">
        <v>0</v>
      </c>
      <c r="V8720">
        <v>0</v>
      </c>
      <c r="W8720">
        <v>9.9000362115423804E-2</v>
      </c>
      <c r="AA8720">
        <f t="shared" si="540"/>
        <v>0.8</v>
      </c>
      <c r="AB8720">
        <f t="shared" si="541"/>
        <v>0.76419999999999999</v>
      </c>
      <c r="AC8720">
        <f t="shared" si="542"/>
        <v>0</v>
      </c>
      <c r="AD8720">
        <f t="shared" si="543"/>
        <v>0</v>
      </c>
      <c r="CH8720">
        <v>-10</v>
      </c>
      <c r="CI8720">
        <v>0</v>
      </c>
      <c r="CJ8720">
        <v>0</v>
      </c>
      <c r="CK8720" t="s">
        <v>71</v>
      </c>
      <c r="CN8720">
        <v>25</v>
      </c>
      <c r="CO8720">
        <v>0</v>
      </c>
    </row>
    <row r="8721" spans="1:93" x14ac:dyDescent="0.25">
      <c r="A8721">
        <v>8681.5499999999993</v>
      </c>
      <c r="B8721">
        <v>60.261499999999998</v>
      </c>
      <c r="C8721">
        <v>100.0194</v>
      </c>
      <c r="D8721">
        <v>0</v>
      </c>
      <c r="E8721">
        <v>25</v>
      </c>
      <c r="F8721">
        <v>25</v>
      </c>
      <c r="G8721">
        <v>0</v>
      </c>
      <c r="H8721">
        <v>0</v>
      </c>
      <c r="I8721">
        <v>25.1</v>
      </c>
      <c r="J8721">
        <v>80</v>
      </c>
      <c r="K8721">
        <v>76.42</v>
      </c>
      <c r="L8721">
        <v>0</v>
      </c>
      <c r="M8721">
        <v>0</v>
      </c>
      <c r="N8721">
        <v>200</v>
      </c>
      <c r="O8721">
        <v>157.9</v>
      </c>
      <c r="P8721">
        <v>157.9</v>
      </c>
      <c r="Q8721">
        <v>42.1</v>
      </c>
      <c r="R8721">
        <v>42.1</v>
      </c>
      <c r="S8721">
        <v>0</v>
      </c>
      <c r="T8721">
        <v>0</v>
      </c>
      <c r="U8721">
        <v>0</v>
      </c>
      <c r="V8721">
        <v>0</v>
      </c>
      <c r="W8721">
        <v>9.9166470105544052E-2</v>
      </c>
      <c r="AA8721">
        <f t="shared" si="540"/>
        <v>0.8</v>
      </c>
      <c r="AB8721">
        <f t="shared" si="541"/>
        <v>0.76419999999999999</v>
      </c>
      <c r="AC8721">
        <f t="shared" si="542"/>
        <v>0</v>
      </c>
      <c r="AD8721">
        <f t="shared" si="543"/>
        <v>0</v>
      </c>
      <c r="CH8721">
        <v>-10</v>
      </c>
      <c r="CI8721">
        <v>0</v>
      </c>
      <c r="CJ8721">
        <v>0</v>
      </c>
      <c r="CK8721" t="s">
        <v>71</v>
      </c>
      <c r="CN8721">
        <v>25</v>
      </c>
      <c r="CO8721">
        <v>0</v>
      </c>
    </row>
    <row r="8722" spans="1:93" x14ac:dyDescent="0.25">
      <c r="A8722">
        <v>8682.5499999999993</v>
      </c>
      <c r="B8722">
        <v>60.261600000000001</v>
      </c>
      <c r="C8722">
        <v>100.0196</v>
      </c>
      <c r="D8722">
        <v>0</v>
      </c>
      <c r="E8722">
        <v>25</v>
      </c>
      <c r="F8722">
        <v>25</v>
      </c>
      <c r="G8722">
        <v>0</v>
      </c>
      <c r="H8722">
        <v>0</v>
      </c>
      <c r="I8722">
        <v>25.1</v>
      </c>
      <c r="J8722">
        <v>80</v>
      </c>
      <c r="K8722">
        <v>76.44</v>
      </c>
      <c r="L8722">
        <v>0</v>
      </c>
      <c r="M8722">
        <v>0</v>
      </c>
      <c r="N8722">
        <v>200</v>
      </c>
      <c r="O8722">
        <v>157.9</v>
      </c>
      <c r="P8722">
        <v>157.80000000000001</v>
      </c>
      <c r="Q8722">
        <v>42.1</v>
      </c>
      <c r="R8722">
        <v>42.1</v>
      </c>
      <c r="S8722">
        <v>0</v>
      </c>
      <c r="T8722">
        <v>0</v>
      </c>
      <c r="U8722">
        <v>0</v>
      </c>
      <c r="V8722">
        <v>0</v>
      </c>
      <c r="W8722">
        <v>9.9332578095676111E-2</v>
      </c>
      <c r="AA8722">
        <f t="shared" si="540"/>
        <v>0.8</v>
      </c>
      <c r="AB8722">
        <f t="shared" si="541"/>
        <v>0.76439999999999997</v>
      </c>
      <c r="AC8722">
        <f t="shared" si="542"/>
        <v>0</v>
      </c>
      <c r="AD8722">
        <f t="shared" si="543"/>
        <v>0</v>
      </c>
      <c r="CH8722">
        <v>-10</v>
      </c>
      <c r="CI8722">
        <v>0</v>
      </c>
      <c r="CJ8722">
        <v>0</v>
      </c>
      <c r="CK8722" t="s">
        <v>71</v>
      </c>
      <c r="CN8722">
        <v>25</v>
      </c>
      <c r="CO8722">
        <v>0</v>
      </c>
    </row>
    <row r="8723" spans="1:93" x14ac:dyDescent="0.25">
      <c r="A8723">
        <v>8683.5499999999993</v>
      </c>
      <c r="B8723">
        <v>60.261600000000001</v>
      </c>
      <c r="C8723">
        <v>100.0196</v>
      </c>
      <c r="D8723">
        <v>1E-4</v>
      </c>
      <c r="E8723">
        <v>25</v>
      </c>
      <c r="F8723">
        <v>25</v>
      </c>
      <c r="G8723">
        <v>0</v>
      </c>
      <c r="H8723">
        <v>0</v>
      </c>
      <c r="I8723">
        <v>25.1</v>
      </c>
      <c r="J8723">
        <v>80</v>
      </c>
      <c r="K8723">
        <v>76.44</v>
      </c>
      <c r="L8723">
        <v>0</v>
      </c>
      <c r="M8723">
        <v>0</v>
      </c>
      <c r="N8723">
        <v>200</v>
      </c>
      <c r="O8723">
        <v>157.9</v>
      </c>
      <c r="P8723">
        <v>157.9</v>
      </c>
      <c r="Q8723">
        <v>42.1</v>
      </c>
      <c r="R8723">
        <v>42.1</v>
      </c>
      <c r="S8723">
        <v>0</v>
      </c>
      <c r="T8723">
        <v>0</v>
      </c>
      <c r="U8723">
        <v>0</v>
      </c>
      <c r="V8723">
        <v>0</v>
      </c>
      <c r="W8723">
        <v>9.9332578095676111E-2</v>
      </c>
      <c r="AA8723">
        <f t="shared" si="540"/>
        <v>0.8</v>
      </c>
      <c r="AB8723">
        <f t="shared" si="541"/>
        <v>0.76439999999999997</v>
      </c>
      <c r="AC8723">
        <f t="shared" si="542"/>
        <v>0</v>
      </c>
      <c r="AD8723">
        <f t="shared" si="543"/>
        <v>0</v>
      </c>
      <c r="CH8723">
        <v>-10</v>
      </c>
      <c r="CI8723">
        <v>0</v>
      </c>
      <c r="CJ8723">
        <v>0</v>
      </c>
      <c r="CK8723" t="s">
        <v>71</v>
      </c>
      <c r="CN8723">
        <v>25</v>
      </c>
      <c r="CO8723">
        <v>0</v>
      </c>
    </row>
    <row r="8724" spans="1:93" x14ac:dyDescent="0.25">
      <c r="A8724">
        <v>8684.5499999999993</v>
      </c>
      <c r="B8724">
        <v>60.261600000000001</v>
      </c>
      <c r="C8724">
        <v>100.0196</v>
      </c>
      <c r="D8724">
        <v>1E-4</v>
      </c>
      <c r="E8724">
        <v>25</v>
      </c>
      <c r="F8724">
        <v>25</v>
      </c>
      <c r="G8724">
        <v>0</v>
      </c>
      <c r="H8724">
        <v>0</v>
      </c>
      <c r="I8724">
        <v>25.1</v>
      </c>
      <c r="J8724">
        <v>80</v>
      </c>
      <c r="K8724">
        <v>76.44</v>
      </c>
      <c r="L8724">
        <v>0</v>
      </c>
      <c r="M8724">
        <v>0</v>
      </c>
      <c r="N8724">
        <v>200</v>
      </c>
      <c r="O8724">
        <v>157.9</v>
      </c>
      <c r="P8724">
        <v>157.9</v>
      </c>
      <c r="Q8724">
        <v>42.1</v>
      </c>
      <c r="R8724">
        <v>42.1</v>
      </c>
      <c r="S8724">
        <v>0</v>
      </c>
      <c r="T8724">
        <v>0</v>
      </c>
      <c r="U8724">
        <v>0</v>
      </c>
      <c r="V8724">
        <v>0</v>
      </c>
      <c r="W8724">
        <v>9.9332578095676111E-2</v>
      </c>
      <c r="AA8724">
        <f t="shared" si="540"/>
        <v>0.8</v>
      </c>
      <c r="AB8724">
        <f t="shared" si="541"/>
        <v>0.76439999999999997</v>
      </c>
      <c r="AC8724">
        <f t="shared" si="542"/>
        <v>0</v>
      </c>
      <c r="AD8724">
        <f t="shared" si="543"/>
        <v>0</v>
      </c>
      <c r="CH8724">
        <v>-10</v>
      </c>
      <c r="CI8724">
        <v>0</v>
      </c>
      <c r="CJ8724">
        <v>0</v>
      </c>
      <c r="CK8724" t="s">
        <v>71</v>
      </c>
      <c r="CN8724">
        <v>25</v>
      </c>
      <c r="CO8724">
        <v>0</v>
      </c>
    </row>
    <row r="8725" spans="1:93" x14ac:dyDescent="0.25">
      <c r="A8725">
        <v>8685.5499999999993</v>
      </c>
      <c r="B8725">
        <v>60.261600000000001</v>
      </c>
      <c r="C8725">
        <v>100.0196</v>
      </c>
      <c r="D8725">
        <v>1E-4</v>
      </c>
      <c r="E8725">
        <v>25</v>
      </c>
      <c r="F8725">
        <v>25</v>
      </c>
      <c r="G8725">
        <v>0</v>
      </c>
      <c r="H8725">
        <v>0</v>
      </c>
      <c r="I8725">
        <v>25.1</v>
      </c>
      <c r="J8725">
        <v>80</v>
      </c>
      <c r="K8725">
        <v>76.44</v>
      </c>
      <c r="L8725">
        <v>0</v>
      </c>
      <c r="M8725">
        <v>0</v>
      </c>
      <c r="N8725">
        <v>200</v>
      </c>
      <c r="O8725">
        <v>157.9</v>
      </c>
      <c r="P8725">
        <v>157.9</v>
      </c>
      <c r="Q8725">
        <v>42.1</v>
      </c>
      <c r="R8725">
        <v>42.1</v>
      </c>
      <c r="S8725">
        <v>0</v>
      </c>
      <c r="T8725">
        <v>0</v>
      </c>
      <c r="U8725">
        <v>0</v>
      </c>
      <c r="V8725">
        <v>0</v>
      </c>
      <c r="W8725">
        <v>9.9332578095676111E-2</v>
      </c>
      <c r="AA8725">
        <f t="shared" si="540"/>
        <v>0.8</v>
      </c>
      <c r="AB8725">
        <f t="shared" si="541"/>
        <v>0.76439999999999997</v>
      </c>
      <c r="AC8725">
        <f t="shared" si="542"/>
        <v>0</v>
      </c>
      <c r="AD8725">
        <f t="shared" si="543"/>
        <v>0</v>
      </c>
      <c r="CH8725">
        <v>-10</v>
      </c>
      <c r="CI8725">
        <v>0</v>
      </c>
      <c r="CJ8725">
        <v>0</v>
      </c>
      <c r="CK8725" t="s">
        <v>71</v>
      </c>
      <c r="CN8725">
        <v>25</v>
      </c>
      <c r="CO8725">
        <v>0</v>
      </c>
    </row>
    <row r="8726" spans="1:93" x14ac:dyDescent="0.25">
      <c r="A8726">
        <v>8686.5499999999993</v>
      </c>
      <c r="B8726">
        <v>60.261600000000001</v>
      </c>
      <c r="C8726">
        <v>100.0196</v>
      </c>
      <c r="D8726">
        <v>1E-4</v>
      </c>
      <c r="E8726">
        <v>25</v>
      </c>
      <c r="F8726">
        <v>25</v>
      </c>
      <c r="G8726">
        <v>0</v>
      </c>
      <c r="H8726">
        <v>0</v>
      </c>
      <c r="I8726">
        <v>25.1</v>
      </c>
      <c r="J8726">
        <v>80</v>
      </c>
      <c r="K8726">
        <v>76.44</v>
      </c>
      <c r="L8726">
        <v>0</v>
      </c>
      <c r="M8726">
        <v>0</v>
      </c>
      <c r="N8726">
        <v>200</v>
      </c>
      <c r="O8726">
        <v>157.9</v>
      </c>
      <c r="P8726">
        <v>157.9</v>
      </c>
      <c r="Q8726">
        <v>42.1</v>
      </c>
      <c r="R8726">
        <v>42.1</v>
      </c>
      <c r="S8726">
        <v>0</v>
      </c>
      <c r="T8726">
        <v>0</v>
      </c>
      <c r="U8726">
        <v>0</v>
      </c>
      <c r="V8726">
        <v>0</v>
      </c>
      <c r="W8726">
        <v>9.9332578095676111E-2</v>
      </c>
      <c r="AA8726">
        <f t="shared" si="540"/>
        <v>0.8</v>
      </c>
      <c r="AB8726">
        <f t="shared" si="541"/>
        <v>0.76439999999999997</v>
      </c>
      <c r="AC8726">
        <f t="shared" si="542"/>
        <v>0</v>
      </c>
      <c r="AD8726">
        <f t="shared" si="543"/>
        <v>0</v>
      </c>
      <c r="CH8726">
        <v>-10</v>
      </c>
      <c r="CI8726">
        <v>0</v>
      </c>
      <c r="CJ8726">
        <v>0</v>
      </c>
      <c r="CK8726" t="s">
        <v>71</v>
      </c>
      <c r="CN8726">
        <v>25</v>
      </c>
      <c r="CO8726">
        <v>0</v>
      </c>
    </row>
    <row r="8727" spans="1:93" x14ac:dyDescent="0.25">
      <c r="A8727">
        <v>8687.5499999999993</v>
      </c>
      <c r="B8727">
        <v>60.261699999999998</v>
      </c>
      <c r="C8727">
        <v>100.0197</v>
      </c>
      <c r="D8727">
        <v>1E-4</v>
      </c>
      <c r="E8727">
        <v>25</v>
      </c>
      <c r="F8727">
        <v>25</v>
      </c>
      <c r="G8727">
        <v>0</v>
      </c>
      <c r="H8727">
        <v>0</v>
      </c>
      <c r="I8727">
        <v>25.1</v>
      </c>
      <c r="J8727">
        <v>80</v>
      </c>
      <c r="K8727">
        <v>76.45</v>
      </c>
      <c r="L8727">
        <v>0</v>
      </c>
      <c r="M8727">
        <v>0</v>
      </c>
      <c r="N8727">
        <v>200</v>
      </c>
      <c r="O8727">
        <v>157.9</v>
      </c>
      <c r="P8727">
        <v>157.9</v>
      </c>
      <c r="Q8727">
        <v>42.1</v>
      </c>
      <c r="R8727">
        <v>42.1</v>
      </c>
      <c r="S8727">
        <v>0</v>
      </c>
      <c r="T8727">
        <v>0</v>
      </c>
      <c r="U8727">
        <v>0</v>
      </c>
      <c r="V8727">
        <v>0</v>
      </c>
      <c r="W8727">
        <v>9.9498686085796359E-2</v>
      </c>
      <c r="AA8727">
        <f t="shared" si="540"/>
        <v>0.8</v>
      </c>
      <c r="AB8727">
        <f t="shared" si="541"/>
        <v>0.76450000000000007</v>
      </c>
      <c r="AC8727">
        <f t="shared" si="542"/>
        <v>0</v>
      </c>
      <c r="AD8727">
        <f t="shared" si="543"/>
        <v>0</v>
      </c>
      <c r="CH8727">
        <v>-10</v>
      </c>
      <c r="CI8727">
        <v>0</v>
      </c>
      <c r="CJ8727">
        <v>0</v>
      </c>
      <c r="CK8727" t="s">
        <v>71</v>
      </c>
      <c r="CN8727">
        <v>25</v>
      </c>
      <c r="CO8727">
        <v>0</v>
      </c>
    </row>
    <row r="8728" spans="1:93" x14ac:dyDescent="0.25">
      <c r="A8728">
        <v>8688.56</v>
      </c>
      <c r="B8728">
        <v>60.261699999999998</v>
      </c>
      <c r="C8728">
        <v>100.0197</v>
      </c>
      <c r="D8728">
        <v>0</v>
      </c>
      <c r="E8728">
        <v>25</v>
      </c>
      <c r="F8728">
        <v>25</v>
      </c>
      <c r="G8728">
        <v>0</v>
      </c>
      <c r="H8728">
        <v>0</v>
      </c>
      <c r="I8728">
        <v>25.1</v>
      </c>
      <c r="J8728">
        <v>80</v>
      </c>
      <c r="K8728">
        <v>76.47</v>
      </c>
      <c r="L8728">
        <v>0</v>
      </c>
      <c r="M8728">
        <v>0</v>
      </c>
      <c r="N8728">
        <v>200</v>
      </c>
      <c r="O8728">
        <v>157.9</v>
      </c>
      <c r="P8728">
        <v>157.9</v>
      </c>
      <c r="Q8728">
        <v>42.1</v>
      </c>
      <c r="R8728">
        <v>42.1</v>
      </c>
      <c r="S8728">
        <v>0</v>
      </c>
      <c r="T8728">
        <v>0</v>
      </c>
      <c r="U8728">
        <v>0</v>
      </c>
      <c r="V8728">
        <v>0</v>
      </c>
      <c r="W8728">
        <v>9.9498686085796359E-2</v>
      </c>
      <c r="AA8728">
        <f t="shared" si="540"/>
        <v>0.8</v>
      </c>
      <c r="AB8728">
        <f t="shared" si="541"/>
        <v>0.76469999999999994</v>
      </c>
      <c r="AC8728">
        <f t="shared" si="542"/>
        <v>0</v>
      </c>
      <c r="AD8728">
        <f t="shared" si="543"/>
        <v>0</v>
      </c>
      <c r="CH8728">
        <v>-10</v>
      </c>
      <c r="CI8728">
        <v>0</v>
      </c>
      <c r="CJ8728">
        <v>0</v>
      </c>
      <c r="CK8728" t="s">
        <v>71</v>
      </c>
      <c r="CN8728">
        <v>25</v>
      </c>
      <c r="CO8728">
        <v>0</v>
      </c>
    </row>
    <row r="8729" spans="1:93" x14ac:dyDescent="0.25">
      <c r="A8729">
        <v>8689.56</v>
      </c>
      <c r="B8729">
        <v>60.261699999999998</v>
      </c>
      <c r="C8729">
        <v>100.0197</v>
      </c>
      <c r="D8729">
        <v>0</v>
      </c>
      <c r="E8729">
        <v>25</v>
      </c>
      <c r="F8729">
        <v>25</v>
      </c>
      <c r="G8729">
        <v>0</v>
      </c>
      <c r="H8729">
        <v>0</v>
      </c>
      <c r="I8729">
        <v>25.1</v>
      </c>
      <c r="J8729">
        <v>80</v>
      </c>
      <c r="K8729">
        <v>76.45</v>
      </c>
      <c r="L8729">
        <v>0</v>
      </c>
      <c r="M8729">
        <v>0</v>
      </c>
      <c r="N8729">
        <v>200</v>
      </c>
      <c r="O8729">
        <v>157.9</v>
      </c>
      <c r="P8729">
        <v>157.9</v>
      </c>
      <c r="Q8729">
        <v>42.1</v>
      </c>
      <c r="R8729">
        <v>42.1</v>
      </c>
      <c r="S8729">
        <v>0</v>
      </c>
      <c r="T8729">
        <v>0</v>
      </c>
      <c r="U8729">
        <v>0</v>
      </c>
      <c r="V8729">
        <v>0</v>
      </c>
      <c r="W8729">
        <v>9.9498686085796359E-2</v>
      </c>
      <c r="AA8729">
        <f t="shared" si="540"/>
        <v>0.8</v>
      </c>
      <c r="AB8729">
        <f t="shared" si="541"/>
        <v>0.76450000000000007</v>
      </c>
      <c r="AC8729">
        <f t="shared" si="542"/>
        <v>0</v>
      </c>
      <c r="AD8729">
        <f t="shared" si="543"/>
        <v>0</v>
      </c>
      <c r="CH8729">
        <v>-10</v>
      </c>
      <c r="CI8729">
        <v>0</v>
      </c>
      <c r="CJ8729">
        <v>0</v>
      </c>
      <c r="CK8729" t="s">
        <v>71</v>
      </c>
      <c r="CN8729">
        <v>25</v>
      </c>
      <c r="CO8729">
        <v>0</v>
      </c>
    </row>
    <row r="8730" spans="1:93" x14ac:dyDescent="0.25">
      <c r="A8730">
        <v>8690.56</v>
      </c>
      <c r="B8730">
        <v>60.261800000000001</v>
      </c>
      <c r="C8730">
        <v>100.01990000000001</v>
      </c>
      <c r="D8730">
        <v>0</v>
      </c>
      <c r="E8730">
        <v>25</v>
      </c>
      <c r="F8730">
        <v>25</v>
      </c>
      <c r="G8730">
        <v>0</v>
      </c>
      <c r="H8730">
        <v>0</v>
      </c>
      <c r="I8730">
        <v>25.1</v>
      </c>
      <c r="J8730">
        <v>80</v>
      </c>
      <c r="K8730">
        <v>76.44</v>
      </c>
      <c r="L8730">
        <v>0</v>
      </c>
      <c r="M8730">
        <v>0</v>
      </c>
      <c r="N8730">
        <v>200</v>
      </c>
      <c r="O8730">
        <v>157.9</v>
      </c>
      <c r="P8730">
        <v>157.9</v>
      </c>
      <c r="Q8730">
        <v>42.1</v>
      </c>
      <c r="R8730">
        <v>42.1</v>
      </c>
      <c r="S8730">
        <v>0</v>
      </c>
      <c r="T8730">
        <v>0</v>
      </c>
      <c r="U8730">
        <v>0</v>
      </c>
      <c r="V8730">
        <v>0</v>
      </c>
      <c r="W8730">
        <v>9.9664794075928417E-2</v>
      </c>
      <c r="AA8730">
        <f t="shared" si="540"/>
        <v>0.8</v>
      </c>
      <c r="AB8730">
        <f t="shared" si="541"/>
        <v>0.76439999999999997</v>
      </c>
      <c r="AC8730">
        <f t="shared" si="542"/>
        <v>0</v>
      </c>
      <c r="AD8730">
        <f t="shared" si="543"/>
        <v>0</v>
      </c>
      <c r="CH8730">
        <v>-10</v>
      </c>
      <c r="CI8730">
        <v>0</v>
      </c>
      <c r="CJ8730">
        <v>0</v>
      </c>
      <c r="CK8730" t="s">
        <v>71</v>
      </c>
      <c r="CN8730">
        <v>25</v>
      </c>
      <c r="CO8730">
        <v>0</v>
      </c>
    </row>
    <row r="8731" spans="1:93" x14ac:dyDescent="0.25">
      <c r="A8731">
        <v>8691.56</v>
      </c>
      <c r="B8731">
        <v>60.261800000000001</v>
      </c>
      <c r="C8731">
        <v>100.01990000000001</v>
      </c>
      <c r="D8731">
        <v>0</v>
      </c>
      <c r="E8731">
        <v>25</v>
      </c>
      <c r="F8731">
        <v>25</v>
      </c>
      <c r="G8731">
        <v>0</v>
      </c>
      <c r="H8731">
        <v>0</v>
      </c>
      <c r="I8731">
        <v>25.1</v>
      </c>
      <c r="J8731">
        <v>80</v>
      </c>
      <c r="K8731">
        <v>76.44</v>
      </c>
      <c r="L8731">
        <v>0</v>
      </c>
      <c r="M8731">
        <v>0</v>
      </c>
      <c r="N8731">
        <v>200</v>
      </c>
      <c r="O8731">
        <v>157.9</v>
      </c>
      <c r="P8731">
        <v>157.9</v>
      </c>
      <c r="Q8731">
        <v>42.1</v>
      </c>
      <c r="R8731">
        <v>42.1</v>
      </c>
      <c r="S8731">
        <v>0</v>
      </c>
      <c r="T8731">
        <v>0</v>
      </c>
      <c r="U8731">
        <v>0</v>
      </c>
      <c r="V8731">
        <v>0</v>
      </c>
      <c r="W8731">
        <v>9.9664794075928417E-2</v>
      </c>
      <c r="AA8731">
        <f t="shared" si="540"/>
        <v>0.8</v>
      </c>
      <c r="AB8731">
        <f t="shared" si="541"/>
        <v>0.76439999999999997</v>
      </c>
      <c r="AC8731">
        <f t="shared" si="542"/>
        <v>0</v>
      </c>
      <c r="AD8731">
        <f t="shared" si="543"/>
        <v>0</v>
      </c>
      <c r="CH8731">
        <v>-10</v>
      </c>
      <c r="CI8731">
        <v>0</v>
      </c>
      <c r="CJ8731">
        <v>0</v>
      </c>
      <c r="CK8731" t="s">
        <v>71</v>
      </c>
      <c r="CN8731">
        <v>25</v>
      </c>
      <c r="CO8731">
        <v>0</v>
      </c>
    </row>
    <row r="8732" spans="1:93" x14ac:dyDescent="0.25">
      <c r="A8732">
        <v>8692.56</v>
      </c>
      <c r="B8732">
        <v>60.261800000000001</v>
      </c>
      <c r="C8732">
        <v>100.01990000000001</v>
      </c>
      <c r="D8732">
        <v>0</v>
      </c>
      <c r="E8732">
        <v>25</v>
      </c>
      <c r="F8732">
        <v>25</v>
      </c>
      <c r="G8732">
        <v>0</v>
      </c>
      <c r="H8732">
        <v>0</v>
      </c>
      <c r="I8732">
        <v>25.1</v>
      </c>
      <c r="J8732">
        <v>80</v>
      </c>
      <c r="K8732">
        <v>76.44</v>
      </c>
      <c r="L8732">
        <v>0</v>
      </c>
      <c r="M8732">
        <v>0</v>
      </c>
      <c r="N8732">
        <v>200</v>
      </c>
      <c r="O8732">
        <v>157.9</v>
      </c>
      <c r="P8732">
        <v>157.80000000000001</v>
      </c>
      <c r="Q8732">
        <v>42.1</v>
      </c>
      <c r="R8732">
        <v>42.1</v>
      </c>
      <c r="S8732">
        <v>0</v>
      </c>
      <c r="T8732">
        <v>0</v>
      </c>
      <c r="U8732">
        <v>0</v>
      </c>
      <c r="V8732">
        <v>0</v>
      </c>
      <c r="W8732">
        <v>9.9664794075928417E-2</v>
      </c>
      <c r="AA8732">
        <f t="shared" si="540"/>
        <v>0.8</v>
      </c>
      <c r="AB8732">
        <f t="shared" si="541"/>
        <v>0.76439999999999997</v>
      </c>
      <c r="AC8732">
        <f t="shared" si="542"/>
        <v>0</v>
      </c>
      <c r="AD8732">
        <f t="shared" si="543"/>
        <v>0</v>
      </c>
      <c r="CH8732">
        <v>-10</v>
      </c>
      <c r="CI8732">
        <v>0</v>
      </c>
      <c r="CJ8732">
        <v>0</v>
      </c>
      <c r="CK8732" t="s">
        <v>71</v>
      </c>
      <c r="CN8732">
        <v>25</v>
      </c>
      <c r="CO8732">
        <v>0</v>
      </c>
    </row>
    <row r="8733" spans="1:93" x14ac:dyDescent="0.25">
      <c r="A8733">
        <v>8693.56</v>
      </c>
      <c r="B8733">
        <v>60.261800000000001</v>
      </c>
      <c r="C8733">
        <v>100.01990000000001</v>
      </c>
      <c r="D8733">
        <v>0</v>
      </c>
      <c r="E8733">
        <v>25</v>
      </c>
      <c r="F8733">
        <v>25</v>
      </c>
      <c r="G8733">
        <v>0</v>
      </c>
      <c r="H8733">
        <v>0</v>
      </c>
      <c r="I8733">
        <v>25.1</v>
      </c>
      <c r="J8733">
        <v>80</v>
      </c>
      <c r="K8733">
        <v>76.44</v>
      </c>
      <c r="L8733">
        <v>0</v>
      </c>
      <c r="M8733">
        <v>0</v>
      </c>
      <c r="N8733">
        <v>200</v>
      </c>
      <c r="O8733">
        <v>157.9</v>
      </c>
      <c r="P8733">
        <v>157.9</v>
      </c>
      <c r="Q8733">
        <v>42.1</v>
      </c>
      <c r="R8733">
        <v>42.1</v>
      </c>
      <c r="S8733">
        <v>0</v>
      </c>
      <c r="T8733">
        <v>0</v>
      </c>
      <c r="U8733">
        <v>0</v>
      </c>
      <c r="V8733">
        <v>0</v>
      </c>
      <c r="W8733">
        <v>9.9664794075928417E-2</v>
      </c>
      <c r="AA8733">
        <f t="shared" si="540"/>
        <v>0.8</v>
      </c>
      <c r="AB8733">
        <f t="shared" si="541"/>
        <v>0.76439999999999997</v>
      </c>
      <c r="AC8733">
        <f t="shared" si="542"/>
        <v>0</v>
      </c>
      <c r="AD8733">
        <f t="shared" si="543"/>
        <v>0</v>
      </c>
      <c r="CH8733">
        <v>-10</v>
      </c>
      <c r="CI8733">
        <v>0</v>
      </c>
      <c r="CJ8733">
        <v>0</v>
      </c>
      <c r="CK8733" t="s">
        <v>71</v>
      </c>
      <c r="CN8733">
        <v>25</v>
      </c>
      <c r="CO8733">
        <v>0</v>
      </c>
    </row>
    <row r="8734" spans="1:93" x14ac:dyDescent="0.25">
      <c r="A8734">
        <v>8694.56</v>
      </c>
      <c r="B8734">
        <v>60.261800000000001</v>
      </c>
      <c r="C8734">
        <v>100.01990000000001</v>
      </c>
      <c r="D8734">
        <v>0</v>
      </c>
      <c r="E8734">
        <v>25</v>
      </c>
      <c r="F8734">
        <v>25</v>
      </c>
      <c r="G8734">
        <v>0</v>
      </c>
      <c r="H8734">
        <v>0</v>
      </c>
      <c r="I8734">
        <v>25.1</v>
      </c>
      <c r="J8734">
        <v>80</v>
      </c>
      <c r="K8734">
        <v>76.47</v>
      </c>
      <c r="L8734">
        <v>0</v>
      </c>
      <c r="M8734">
        <v>0</v>
      </c>
      <c r="N8734">
        <v>200</v>
      </c>
      <c r="O8734">
        <v>157.9</v>
      </c>
      <c r="P8734">
        <v>157.9</v>
      </c>
      <c r="Q8734">
        <v>42.1</v>
      </c>
      <c r="R8734">
        <v>42.1</v>
      </c>
      <c r="S8734">
        <v>0</v>
      </c>
      <c r="T8734">
        <v>0</v>
      </c>
      <c r="U8734">
        <v>0</v>
      </c>
      <c r="V8734">
        <v>0</v>
      </c>
      <c r="W8734">
        <v>9.9664794075928417E-2</v>
      </c>
      <c r="AA8734">
        <f t="shared" si="540"/>
        <v>0.8</v>
      </c>
      <c r="AB8734">
        <f t="shared" si="541"/>
        <v>0.76469999999999994</v>
      </c>
      <c r="AC8734">
        <f t="shared" si="542"/>
        <v>0</v>
      </c>
      <c r="AD8734">
        <f t="shared" si="543"/>
        <v>0</v>
      </c>
      <c r="CH8734">
        <v>-10</v>
      </c>
      <c r="CI8734">
        <v>0</v>
      </c>
      <c r="CJ8734">
        <v>0</v>
      </c>
      <c r="CK8734" t="s">
        <v>71</v>
      </c>
      <c r="CN8734">
        <v>25</v>
      </c>
      <c r="CO8734">
        <v>0</v>
      </c>
    </row>
    <row r="8735" spans="1:93" x14ac:dyDescent="0.25">
      <c r="A8735">
        <v>8695.56</v>
      </c>
      <c r="B8735">
        <v>60.261899999999997</v>
      </c>
      <c r="C8735">
        <v>100.0201</v>
      </c>
      <c r="D8735">
        <v>0</v>
      </c>
      <c r="E8735">
        <v>25</v>
      </c>
      <c r="F8735">
        <v>25</v>
      </c>
      <c r="G8735">
        <v>0</v>
      </c>
      <c r="H8735">
        <v>0</v>
      </c>
      <c r="I8735">
        <v>25.1</v>
      </c>
      <c r="J8735">
        <v>80</v>
      </c>
      <c r="K8735">
        <v>76.47</v>
      </c>
      <c r="L8735">
        <v>0</v>
      </c>
      <c r="M8735">
        <v>0</v>
      </c>
      <c r="N8735">
        <v>200</v>
      </c>
      <c r="O8735">
        <v>157.9</v>
      </c>
      <c r="P8735">
        <v>157.9</v>
      </c>
      <c r="Q8735">
        <v>42.1</v>
      </c>
      <c r="R8735">
        <v>42.1</v>
      </c>
      <c r="S8735">
        <v>0</v>
      </c>
      <c r="T8735">
        <v>0</v>
      </c>
      <c r="U8735">
        <v>0</v>
      </c>
      <c r="V8735">
        <v>0</v>
      </c>
      <c r="W8735">
        <v>9.9830902066048666E-2</v>
      </c>
      <c r="AA8735">
        <f t="shared" si="540"/>
        <v>0.8</v>
      </c>
      <c r="AB8735">
        <f t="shared" si="541"/>
        <v>0.76469999999999994</v>
      </c>
      <c r="AC8735">
        <f t="shared" si="542"/>
        <v>0</v>
      </c>
      <c r="AD8735">
        <f t="shared" si="543"/>
        <v>0</v>
      </c>
      <c r="CH8735">
        <v>-10</v>
      </c>
      <c r="CI8735">
        <v>0</v>
      </c>
      <c r="CJ8735">
        <v>0</v>
      </c>
      <c r="CK8735" t="s">
        <v>71</v>
      </c>
      <c r="CN8735">
        <v>25</v>
      </c>
      <c r="CO8735">
        <v>0</v>
      </c>
    </row>
    <row r="8736" spans="1:93" x14ac:dyDescent="0.25">
      <c r="A8736">
        <v>8696.56</v>
      </c>
      <c r="B8736">
        <v>60.261899999999997</v>
      </c>
      <c r="C8736">
        <v>100.0201</v>
      </c>
      <c r="D8736">
        <v>0</v>
      </c>
      <c r="E8736">
        <v>25</v>
      </c>
      <c r="F8736">
        <v>25</v>
      </c>
      <c r="G8736">
        <v>0</v>
      </c>
      <c r="H8736">
        <v>0</v>
      </c>
      <c r="I8736">
        <v>25.1</v>
      </c>
      <c r="J8736">
        <v>80</v>
      </c>
      <c r="K8736">
        <v>76.44</v>
      </c>
      <c r="L8736">
        <v>0</v>
      </c>
      <c r="M8736">
        <v>0</v>
      </c>
      <c r="N8736">
        <v>200</v>
      </c>
      <c r="O8736">
        <v>157.9</v>
      </c>
      <c r="P8736">
        <v>157.9</v>
      </c>
      <c r="Q8736">
        <v>42.1</v>
      </c>
      <c r="R8736">
        <v>42.1</v>
      </c>
      <c r="S8736">
        <v>0</v>
      </c>
      <c r="T8736">
        <v>0</v>
      </c>
      <c r="U8736">
        <v>0</v>
      </c>
      <c r="V8736">
        <v>0</v>
      </c>
      <c r="W8736">
        <v>9.9830902066048666E-2</v>
      </c>
      <c r="AA8736">
        <f t="shared" si="540"/>
        <v>0.8</v>
      </c>
      <c r="AB8736">
        <f t="shared" si="541"/>
        <v>0.76439999999999997</v>
      </c>
      <c r="AC8736">
        <f t="shared" si="542"/>
        <v>0</v>
      </c>
      <c r="AD8736">
        <f t="shared" si="543"/>
        <v>0</v>
      </c>
      <c r="CH8736">
        <v>-10</v>
      </c>
      <c r="CI8736">
        <v>0</v>
      </c>
      <c r="CJ8736">
        <v>0</v>
      </c>
      <c r="CK8736" t="s">
        <v>71</v>
      </c>
      <c r="CN8736">
        <v>25</v>
      </c>
      <c r="CO8736">
        <v>0</v>
      </c>
    </row>
    <row r="8737" spans="1:93" x14ac:dyDescent="0.25">
      <c r="A8737">
        <v>8697.56</v>
      </c>
      <c r="B8737">
        <v>60.261899999999997</v>
      </c>
      <c r="C8737">
        <v>100.0201</v>
      </c>
      <c r="D8737">
        <v>0</v>
      </c>
      <c r="E8737">
        <v>25</v>
      </c>
      <c r="F8737">
        <v>25</v>
      </c>
      <c r="G8737">
        <v>0</v>
      </c>
      <c r="H8737">
        <v>0</v>
      </c>
      <c r="I8737">
        <v>25.1</v>
      </c>
      <c r="J8737">
        <v>80</v>
      </c>
      <c r="K8737">
        <v>76.44</v>
      </c>
      <c r="L8737">
        <v>0</v>
      </c>
      <c r="M8737">
        <v>0</v>
      </c>
      <c r="N8737">
        <v>200</v>
      </c>
      <c r="O8737">
        <v>157.9</v>
      </c>
      <c r="P8737">
        <v>157.9</v>
      </c>
      <c r="Q8737">
        <v>42.1</v>
      </c>
      <c r="R8737">
        <v>42.1</v>
      </c>
      <c r="S8737">
        <v>0</v>
      </c>
      <c r="T8737">
        <v>0</v>
      </c>
      <c r="U8737">
        <v>0</v>
      </c>
      <c r="V8737">
        <v>0</v>
      </c>
      <c r="W8737">
        <v>9.9830902066048666E-2</v>
      </c>
      <c r="AA8737">
        <f t="shared" si="540"/>
        <v>0.8</v>
      </c>
      <c r="AB8737">
        <f t="shared" si="541"/>
        <v>0.76439999999999997</v>
      </c>
      <c r="AC8737">
        <f t="shared" si="542"/>
        <v>0</v>
      </c>
      <c r="AD8737">
        <f t="shared" si="543"/>
        <v>0</v>
      </c>
      <c r="CH8737">
        <v>-10</v>
      </c>
      <c r="CI8737">
        <v>0</v>
      </c>
      <c r="CJ8737">
        <v>0</v>
      </c>
      <c r="CK8737" t="s">
        <v>71</v>
      </c>
      <c r="CN8737">
        <v>25</v>
      </c>
      <c r="CO8737">
        <v>0</v>
      </c>
    </row>
    <row r="8738" spans="1:93" x14ac:dyDescent="0.25">
      <c r="A8738">
        <v>8698.56</v>
      </c>
      <c r="B8738">
        <v>60.262</v>
      </c>
      <c r="C8738">
        <v>100.0202</v>
      </c>
      <c r="D8738">
        <v>1E-4</v>
      </c>
      <c r="E8738">
        <v>25</v>
      </c>
      <c r="F8738">
        <v>25</v>
      </c>
      <c r="G8738">
        <v>0</v>
      </c>
      <c r="H8738">
        <v>0</v>
      </c>
      <c r="I8738">
        <v>25.1</v>
      </c>
      <c r="J8738">
        <v>80</v>
      </c>
      <c r="K8738">
        <v>76.42</v>
      </c>
      <c r="L8738">
        <v>0</v>
      </c>
      <c r="M8738">
        <v>0</v>
      </c>
      <c r="N8738">
        <v>200</v>
      </c>
      <c r="O8738">
        <v>157.9</v>
      </c>
      <c r="P8738">
        <v>157.9</v>
      </c>
      <c r="Q8738">
        <v>42.1</v>
      </c>
      <c r="R8738">
        <v>42.1</v>
      </c>
      <c r="S8738">
        <v>0</v>
      </c>
      <c r="T8738">
        <v>0</v>
      </c>
      <c r="U8738">
        <v>0</v>
      </c>
      <c r="V8738">
        <v>0</v>
      </c>
      <c r="W8738">
        <v>9.9997010056180724E-2</v>
      </c>
      <c r="AA8738">
        <f t="shared" si="540"/>
        <v>0.8</v>
      </c>
      <c r="AB8738">
        <f t="shared" si="541"/>
        <v>0.76419999999999999</v>
      </c>
      <c r="AC8738">
        <f t="shared" si="542"/>
        <v>0</v>
      </c>
      <c r="AD8738">
        <f t="shared" si="543"/>
        <v>0</v>
      </c>
      <c r="CH8738">
        <v>-10</v>
      </c>
      <c r="CI8738">
        <v>0</v>
      </c>
      <c r="CJ8738">
        <v>0</v>
      </c>
      <c r="CK8738" t="s">
        <v>71</v>
      </c>
      <c r="CN8738">
        <v>25</v>
      </c>
      <c r="CO8738">
        <v>0</v>
      </c>
    </row>
    <row r="8739" spans="1:93" x14ac:dyDescent="0.25">
      <c r="A8739">
        <v>8699.56</v>
      </c>
      <c r="B8739">
        <v>60.262</v>
      </c>
      <c r="C8739">
        <v>100.0202</v>
      </c>
      <c r="D8739">
        <v>0</v>
      </c>
      <c r="E8739">
        <v>25</v>
      </c>
      <c r="F8739">
        <v>25</v>
      </c>
      <c r="G8739">
        <v>0</v>
      </c>
      <c r="H8739">
        <v>0</v>
      </c>
      <c r="I8739">
        <v>25.1</v>
      </c>
      <c r="J8739">
        <v>80</v>
      </c>
      <c r="K8739">
        <v>76.44</v>
      </c>
      <c r="L8739">
        <v>0</v>
      </c>
      <c r="M8739">
        <v>0</v>
      </c>
      <c r="N8739">
        <v>200</v>
      </c>
      <c r="O8739">
        <v>157.9</v>
      </c>
      <c r="P8739">
        <v>157.80000000000001</v>
      </c>
      <c r="Q8739">
        <v>42.1</v>
      </c>
      <c r="R8739">
        <v>42.1</v>
      </c>
      <c r="S8739">
        <v>0</v>
      </c>
      <c r="T8739">
        <v>0</v>
      </c>
      <c r="U8739">
        <v>0</v>
      </c>
      <c r="V8739">
        <v>0</v>
      </c>
      <c r="W8739">
        <v>9.9997010056180724E-2</v>
      </c>
      <c r="AA8739">
        <f t="shared" si="540"/>
        <v>0.8</v>
      </c>
      <c r="AB8739">
        <f t="shared" si="541"/>
        <v>0.76439999999999997</v>
      </c>
      <c r="AC8739">
        <f t="shared" si="542"/>
        <v>0</v>
      </c>
      <c r="AD8739">
        <f t="shared" si="543"/>
        <v>0</v>
      </c>
      <c r="CH8739">
        <v>-10</v>
      </c>
      <c r="CI8739">
        <v>0</v>
      </c>
      <c r="CJ8739">
        <v>0</v>
      </c>
      <c r="CK8739" t="s">
        <v>71</v>
      </c>
      <c r="CN8739">
        <v>25</v>
      </c>
      <c r="CO8739">
        <v>0</v>
      </c>
    </row>
    <row r="8740" spans="1:93" x14ac:dyDescent="0.25">
      <c r="A8740">
        <v>8700.56</v>
      </c>
      <c r="B8740">
        <v>60.262</v>
      </c>
      <c r="C8740">
        <v>100.0202</v>
      </c>
      <c r="D8740">
        <v>0</v>
      </c>
      <c r="E8740">
        <v>25</v>
      </c>
      <c r="F8740">
        <v>25</v>
      </c>
      <c r="G8740">
        <v>0</v>
      </c>
      <c r="H8740">
        <v>0</v>
      </c>
      <c r="I8740">
        <v>25.1</v>
      </c>
      <c r="J8740">
        <v>80</v>
      </c>
      <c r="K8740">
        <v>76.42</v>
      </c>
      <c r="L8740">
        <v>0</v>
      </c>
      <c r="M8740">
        <v>0</v>
      </c>
      <c r="N8740">
        <v>200</v>
      </c>
      <c r="O8740">
        <v>157.9</v>
      </c>
      <c r="P8740">
        <v>157.9</v>
      </c>
      <c r="Q8740">
        <v>42.1</v>
      </c>
      <c r="R8740">
        <v>42.1</v>
      </c>
      <c r="S8740">
        <v>0</v>
      </c>
      <c r="T8740">
        <v>0</v>
      </c>
      <c r="U8740">
        <v>0</v>
      </c>
      <c r="V8740">
        <v>0</v>
      </c>
      <c r="W8740">
        <v>9.9997010056180724E-2</v>
      </c>
      <c r="AA8740">
        <f t="shared" si="540"/>
        <v>0.8</v>
      </c>
      <c r="AB8740">
        <f t="shared" si="541"/>
        <v>0.76419999999999999</v>
      </c>
      <c r="AC8740">
        <f t="shared" si="542"/>
        <v>0</v>
      </c>
      <c r="AD8740">
        <f t="shared" si="543"/>
        <v>0</v>
      </c>
      <c r="CH8740">
        <v>-10</v>
      </c>
      <c r="CI8740">
        <v>0</v>
      </c>
      <c r="CJ8740">
        <v>0</v>
      </c>
      <c r="CK8740" t="s">
        <v>71</v>
      </c>
      <c r="CN8740">
        <v>25</v>
      </c>
      <c r="CO8740">
        <v>0</v>
      </c>
    </row>
    <row r="8741" spans="1:93" x14ac:dyDescent="0.25">
      <c r="A8741">
        <v>8701.56</v>
      </c>
      <c r="B8741">
        <v>60.262</v>
      </c>
      <c r="C8741">
        <v>100.0202</v>
      </c>
      <c r="D8741">
        <v>0</v>
      </c>
      <c r="E8741">
        <v>25</v>
      </c>
      <c r="F8741">
        <v>25</v>
      </c>
      <c r="G8741">
        <v>0</v>
      </c>
      <c r="H8741">
        <v>0</v>
      </c>
      <c r="I8741">
        <v>25.1</v>
      </c>
      <c r="J8741">
        <v>80</v>
      </c>
      <c r="K8741">
        <v>76.42</v>
      </c>
      <c r="L8741">
        <v>0</v>
      </c>
      <c r="M8741">
        <v>0</v>
      </c>
      <c r="N8741">
        <v>200</v>
      </c>
      <c r="O8741">
        <v>157.9</v>
      </c>
      <c r="P8741">
        <v>157.80000000000001</v>
      </c>
      <c r="Q8741">
        <v>42.1</v>
      </c>
      <c r="R8741">
        <v>42.1</v>
      </c>
      <c r="S8741">
        <v>0</v>
      </c>
      <c r="T8741">
        <v>0</v>
      </c>
      <c r="U8741">
        <v>0</v>
      </c>
      <c r="V8741">
        <v>0</v>
      </c>
      <c r="W8741">
        <v>9.9997010056180724E-2</v>
      </c>
      <c r="AA8741">
        <f t="shared" si="540"/>
        <v>0.8</v>
      </c>
      <c r="AB8741">
        <f t="shared" si="541"/>
        <v>0.76419999999999999</v>
      </c>
      <c r="AC8741">
        <f t="shared" si="542"/>
        <v>0</v>
      </c>
      <c r="AD8741">
        <f t="shared" si="543"/>
        <v>0</v>
      </c>
      <c r="CH8741">
        <v>-10</v>
      </c>
      <c r="CI8741">
        <v>0</v>
      </c>
      <c r="CJ8741">
        <v>0</v>
      </c>
      <c r="CK8741" t="s">
        <v>71</v>
      </c>
      <c r="CN8741">
        <v>25</v>
      </c>
      <c r="CO8741">
        <v>0</v>
      </c>
    </row>
    <row r="8742" spans="1:93" x14ac:dyDescent="0.25">
      <c r="A8742">
        <v>8702.56</v>
      </c>
      <c r="B8742">
        <v>60.262099999999997</v>
      </c>
      <c r="C8742">
        <v>100.0204</v>
      </c>
      <c r="D8742">
        <v>0</v>
      </c>
      <c r="E8742">
        <v>25</v>
      </c>
      <c r="F8742">
        <v>25</v>
      </c>
      <c r="G8742">
        <v>0</v>
      </c>
      <c r="H8742">
        <v>0</v>
      </c>
      <c r="I8742">
        <v>25.1</v>
      </c>
      <c r="J8742">
        <v>80</v>
      </c>
      <c r="K8742">
        <v>76.42</v>
      </c>
      <c r="L8742">
        <v>0</v>
      </c>
      <c r="M8742">
        <v>0</v>
      </c>
      <c r="N8742">
        <v>200</v>
      </c>
      <c r="O8742">
        <v>157.9</v>
      </c>
      <c r="P8742">
        <v>157.9</v>
      </c>
      <c r="Q8742">
        <v>42.1</v>
      </c>
      <c r="R8742">
        <v>42.1</v>
      </c>
      <c r="S8742">
        <v>0</v>
      </c>
      <c r="T8742">
        <v>0</v>
      </c>
      <c r="U8742">
        <v>0</v>
      </c>
      <c r="V8742">
        <v>0</v>
      </c>
      <c r="W8742">
        <v>0.10016311804630099</v>
      </c>
      <c r="AA8742">
        <f t="shared" si="540"/>
        <v>0.8</v>
      </c>
      <c r="AB8742">
        <f t="shared" si="541"/>
        <v>0.76419999999999999</v>
      </c>
      <c r="AC8742">
        <f t="shared" si="542"/>
        <v>0</v>
      </c>
      <c r="AD8742">
        <f t="shared" si="543"/>
        <v>0</v>
      </c>
      <c r="CH8742">
        <v>-10</v>
      </c>
      <c r="CI8742">
        <v>0</v>
      </c>
      <c r="CJ8742">
        <v>0</v>
      </c>
      <c r="CK8742" t="s">
        <v>71</v>
      </c>
      <c r="CN8742">
        <v>25</v>
      </c>
      <c r="CO8742">
        <v>0</v>
      </c>
    </row>
    <row r="8743" spans="1:93" x14ac:dyDescent="0.25">
      <c r="A8743">
        <v>8703.56</v>
      </c>
      <c r="B8743">
        <v>60.262099999999997</v>
      </c>
      <c r="C8743">
        <v>100.0204</v>
      </c>
      <c r="D8743">
        <v>1E-4</v>
      </c>
      <c r="E8743">
        <v>25</v>
      </c>
      <c r="F8743">
        <v>25</v>
      </c>
      <c r="G8743">
        <v>0</v>
      </c>
      <c r="H8743">
        <v>0</v>
      </c>
      <c r="I8743">
        <v>25.1</v>
      </c>
      <c r="J8743">
        <v>80</v>
      </c>
      <c r="K8743">
        <v>76.42</v>
      </c>
      <c r="L8743">
        <v>0</v>
      </c>
      <c r="M8743">
        <v>0</v>
      </c>
      <c r="N8743">
        <v>200</v>
      </c>
      <c r="O8743">
        <v>157.9</v>
      </c>
      <c r="P8743">
        <v>157.9</v>
      </c>
      <c r="Q8743">
        <v>42.1</v>
      </c>
      <c r="R8743">
        <v>42.1</v>
      </c>
      <c r="S8743">
        <v>0</v>
      </c>
      <c r="T8743">
        <v>0</v>
      </c>
      <c r="U8743">
        <v>0</v>
      </c>
      <c r="V8743">
        <v>0</v>
      </c>
      <c r="W8743">
        <v>0.10016311804630099</v>
      </c>
      <c r="AA8743">
        <f t="shared" si="540"/>
        <v>0.8</v>
      </c>
      <c r="AB8743">
        <f t="shared" si="541"/>
        <v>0.76419999999999999</v>
      </c>
      <c r="AC8743">
        <f t="shared" si="542"/>
        <v>0</v>
      </c>
      <c r="AD8743">
        <f t="shared" si="543"/>
        <v>0</v>
      </c>
      <c r="CH8743">
        <v>-10</v>
      </c>
      <c r="CI8743">
        <v>0</v>
      </c>
      <c r="CJ8743">
        <v>0</v>
      </c>
      <c r="CK8743" t="s">
        <v>71</v>
      </c>
      <c r="CN8743">
        <v>25</v>
      </c>
      <c r="CO8743">
        <v>0</v>
      </c>
    </row>
    <row r="8744" spans="1:93" x14ac:dyDescent="0.25">
      <c r="A8744">
        <v>8704.56</v>
      </c>
      <c r="B8744">
        <v>60.262099999999997</v>
      </c>
      <c r="C8744">
        <v>100.0204</v>
      </c>
      <c r="D8744">
        <v>0</v>
      </c>
      <c r="E8744">
        <v>25</v>
      </c>
      <c r="F8744">
        <v>25</v>
      </c>
      <c r="G8744">
        <v>0</v>
      </c>
      <c r="H8744">
        <v>0</v>
      </c>
      <c r="I8744">
        <v>25.1</v>
      </c>
      <c r="J8744">
        <v>80</v>
      </c>
      <c r="K8744">
        <v>76.42</v>
      </c>
      <c r="L8744">
        <v>0</v>
      </c>
      <c r="M8744">
        <v>0</v>
      </c>
      <c r="N8744">
        <v>200</v>
      </c>
      <c r="O8744">
        <v>157.9</v>
      </c>
      <c r="P8744">
        <v>157.9</v>
      </c>
      <c r="Q8744">
        <v>42.1</v>
      </c>
      <c r="R8744">
        <v>42.1</v>
      </c>
      <c r="S8744">
        <v>0</v>
      </c>
      <c r="T8744">
        <v>0</v>
      </c>
      <c r="U8744">
        <v>0</v>
      </c>
      <c r="V8744">
        <v>0</v>
      </c>
      <c r="W8744">
        <v>0.10016311804630099</v>
      </c>
      <c r="AA8744">
        <f t="shared" si="540"/>
        <v>0.8</v>
      </c>
      <c r="AB8744">
        <f t="shared" si="541"/>
        <v>0.76419999999999999</v>
      </c>
      <c r="AC8744">
        <f t="shared" si="542"/>
        <v>0</v>
      </c>
      <c r="AD8744">
        <f t="shared" si="543"/>
        <v>0</v>
      </c>
      <c r="CH8744">
        <v>-10</v>
      </c>
      <c r="CI8744">
        <v>0</v>
      </c>
      <c r="CJ8744">
        <v>0</v>
      </c>
      <c r="CK8744" t="s">
        <v>71</v>
      </c>
      <c r="CN8744">
        <v>25</v>
      </c>
      <c r="CO8744">
        <v>0</v>
      </c>
    </row>
    <row r="8745" spans="1:93" x14ac:dyDescent="0.25">
      <c r="A8745">
        <v>8705.56</v>
      </c>
      <c r="B8745">
        <v>60.262099999999997</v>
      </c>
      <c r="C8745">
        <v>100.0204</v>
      </c>
      <c r="D8745">
        <v>0</v>
      </c>
      <c r="E8745">
        <v>25</v>
      </c>
      <c r="F8745">
        <v>25</v>
      </c>
      <c r="G8745">
        <v>0</v>
      </c>
      <c r="H8745">
        <v>0</v>
      </c>
      <c r="I8745">
        <v>25.1</v>
      </c>
      <c r="J8745">
        <v>80</v>
      </c>
      <c r="K8745">
        <v>76.42</v>
      </c>
      <c r="L8745">
        <v>0</v>
      </c>
      <c r="M8745">
        <v>0</v>
      </c>
      <c r="N8745">
        <v>200</v>
      </c>
      <c r="O8745">
        <v>157.9</v>
      </c>
      <c r="P8745">
        <v>157.9</v>
      </c>
      <c r="Q8745">
        <v>42.1</v>
      </c>
      <c r="R8745">
        <v>42.1</v>
      </c>
      <c r="S8745">
        <v>0</v>
      </c>
      <c r="T8745">
        <v>0</v>
      </c>
      <c r="U8745">
        <v>0</v>
      </c>
      <c r="V8745">
        <v>0</v>
      </c>
      <c r="W8745">
        <v>0.10016311804630099</v>
      </c>
      <c r="AA8745">
        <f t="shared" si="540"/>
        <v>0.8</v>
      </c>
      <c r="AB8745">
        <f t="shared" si="541"/>
        <v>0.76419999999999999</v>
      </c>
      <c r="AC8745">
        <f t="shared" si="542"/>
        <v>0</v>
      </c>
      <c r="AD8745">
        <f t="shared" si="543"/>
        <v>0</v>
      </c>
      <c r="CH8745">
        <v>-10</v>
      </c>
      <c r="CI8745">
        <v>0</v>
      </c>
      <c r="CJ8745">
        <v>0</v>
      </c>
      <c r="CK8745" t="s">
        <v>71</v>
      </c>
      <c r="CN8745">
        <v>25</v>
      </c>
      <c r="CO8745">
        <v>0</v>
      </c>
    </row>
    <row r="8746" spans="1:93" x14ac:dyDescent="0.25">
      <c r="A8746">
        <v>8706.56</v>
      </c>
      <c r="B8746">
        <v>60.2622</v>
      </c>
      <c r="C8746">
        <v>100.0206</v>
      </c>
      <c r="D8746">
        <v>0</v>
      </c>
      <c r="E8746">
        <v>25</v>
      </c>
      <c r="F8746">
        <v>25</v>
      </c>
      <c r="G8746">
        <v>0</v>
      </c>
      <c r="H8746">
        <v>0</v>
      </c>
      <c r="I8746">
        <v>25.1</v>
      </c>
      <c r="J8746">
        <v>80</v>
      </c>
      <c r="K8746">
        <v>76.39</v>
      </c>
      <c r="L8746">
        <v>0</v>
      </c>
      <c r="M8746">
        <v>0</v>
      </c>
      <c r="N8746">
        <v>200</v>
      </c>
      <c r="O8746">
        <v>157.9</v>
      </c>
      <c r="P8746">
        <v>157.80000000000001</v>
      </c>
      <c r="Q8746">
        <v>42.1</v>
      </c>
      <c r="R8746">
        <v>42.1</v>
      </c>
      <c r="S8746">
        <v>0</v>
      </c>
      <c r="T8746">
        <v>0</v>
      </c>
      <c r="U8746">
        <v>0</v>
      </c>
      <c r="V8746">
        <v>0</v>
      </c>
      <c r="W8746">
        <v>0.10032922603643303</v>
      </c>
      <c r="AA8746">
        <f t="shared" ref="AA8746:AA8809" si="544">IF(J8746="","",J8746/100)</f>
        <v>0.8</v>
      </c>
      <c r="AB8746">
        <f t="shared" ref="AB8746:AB8809" si="545">IF(K8746="","",K8746/100)</f>
        <v>0.76390000000000002</v>
      </c>
      <c r="AC8746">
        <f t="shared" ref="AC8746:AC8809" si="546">IF(L8746="","",L8746/100)</f>
        <v>0</v>
      </c>
      <c r="AD8746">
        <f t="shared" ref="AD8746:AD8809" si="547">IF(M8746="","",M8746/100)</f>
        <v>0</v>
      </c>
      <c r="CH8746">
        <v>-10</v>
      </c>
      <c r="CI8746">
        <v>0</v>
      </c>
      <c r="CJ8746">
        <v>0</v>
      </c>
      <c r="CK8746" t="s">
        <v>71</v>
      </c>
      <c r="CN8746">
        <v>25</v>
      </c>
      <c r="CO8746">
        <v>0</v>
      </c>
    </row>
    <row r="8747" spans="1:93" x14ac:dyDescent="0.25">
      <c r="A8747">
        <v>8707.56</v>
      </c>
      <c r="B8747">
        <v>60.2622</v>
      </c>
      <c r="C8747">
        <v>100.0206</v>
      </c>
      <c r="D8747">
        <v>0</v>
      </c>
      <c r="E8747">
        <v>25</v>
      </c>
      <c r="F8747">
        <v>25</v>
      </c>
      <c r="G8747">
        <v>0</v>
      </c>
      <c r="H8747">
        <v>0</v>
      </c>
      <c r="I8747">
        <v>25.1</v>
      </c>
      <c r="J8747">
        <v>80</v>
      </c>
      <c r="K8747">
        <v>76.39</v>
      </c>
      <c r="L8747">
        <v>0</v>
      </c>
      <c r="M8747">
        <v>0</v>
      </c>
      <c r="N8747">
        <v>200</v>
      </c>
      <c r="O8747">
        <v>157.9</v>
      </c>
      <c r="P8747">
        <v>157.9</v>
      </c>
      <c r="Q8747">
        <v>42.1</v>
      </c>
      <c r="R8747">
        <v>42.1</v>
      </c>
      <c r="S8747">
        <v>0</v>
      </c>
      <c r="T8747">
        <v>0</v>
      </c>
      <c r="U8747">
        <v>0</v>
      </c>
      <c r="V8747">
        <v>0</v>
      </c>
      <c r="W8747">
        <v>0.10032922603643303</v>
      </c>
      <c r="AA8747">
        <f t="shared" si="544"/>
        <v>0.8</v>
      </c>
      <c r="AB8747">
        <f t="shared" si="545"/>
        <v>0.76390000000000002</v>
      </c>
      <c r="AC8747">
        <f t="shared" si="546"/>
        <v>0</v>
      </c>
      <c r="AD8747">
        <f t="shared" si="547"/>
        <v>0</v>
      </c>
      <c r="CH8747">
        <v>-10</v>
      </c>
      <c r="CI8747">
        <v>0</v>
      </c>
      <c r="CJ8747">
        <v>0</v>
      </c>
      <c r="CK8747" t="s">
        <v>71</v>
      </c>
      <c r="CN8747">
        <v>25</v>
      </c>
      <c r="CO8747">
        <v>0</v>
      </c>
    </row>
    <row r="8748" spans="1:93" x14ac:dyDescent="0.25">
      <c r="A8748">
        <v>8708.56</v>
      </c>
      <c r="B8748">
        <v>60.2622</v>
      </c>
      <c r="C8748">
        <v>100.0206</v>
      </c>
      <c r="D8748">
        <v>0</v>
      </c>
      <c r="E8748">
        <v>25</v>
      </c>
      <c r="F8748">
        <v>25</v>
      </c>
      <c r="G8748">
        <v>0</v>
      </c>
      <c r="H8748">
        <v>0</v>
      </c>
      <c r="I8748">
        <v>25.1</v>
      </c>
      <c r="J8748">
        <v>80</v>
      </c>
      <c r="K8748">
        <v>76.39</v>
      </c>
      <c r="L8748">
        <v>0</v>
      </c>
      <c r="M8748">
        <v>0</v>
      </c>
      <c r="N8748">
        <v>200</v>
      </c>
      <c r="O8748">
        <v>157.9</v>
      </c>
      <c r="P8748">
        <v>157.9</v>
      </c>
      <c r="Q8748">
        <v>42.1</v>
      </c>
      <c r="R8748">
        <v>42.1</v>
      </c>
      <c r="S8748">
        <v>0</v>
      </c>
      <c r="T8748">
        <v>0</v>
      </c>
      <c r="U8748">
        <v>0</v>
      </c>
      <c r="V8748">
        <v>0</v>
      </c>
      <c r="W8748">
        <v>0.10032922603643303</v>
      </c>
      <c r="AA8748">
        <f t="shared" si="544"/>
        <v>0.8</v>
      </c>
      <c r="AB8748">
        <f t="shared" si="545"/>
        <v>0.76390000000000002</v>
      </c>
      <c r="AC8748">
        <f t="shared" si="546"/>
        <v>0</v>
      </c>
      <c r="AD8748">
        <f t="shared" si="547"/>
        <v>0</v>
      </c>
      <c r="CH8748">
        <v>-10</v>
      </c>
      <c r="CI8748">
        <v>0</v>
      </c>
      <c r="CJ8748">
        <v>0</v>
      </c>
      <c r="CK8748" t="s">
        <v>71</v>
      </c>
      <c r="CN8748">
        <v>25</v>
      </c>
      <c r="CO8748">
        <v>0</v>
      </c>
    </row>
    <row r="8749" spans="1:93" x14ac:dyDescent="0.25">
      <c r="A8749">
        <v>8709.56</v>
      </c>
      <c r="B8749">
        <v>60.2622</v>
      </c>
      <c r="C8749">
        <v>100.0206</v>
      </c>
      <c r="D8749">
        <v>0</v>
      </c>
      <c r="E8749">
        <v>25</v>
      </c>
      <c r="F8749">
        <v>25</v>
      </c>
      <c r="G8749">
        <v>0</v>
      </c>
      <c r="H8749">
        <v>0</v>
      </c>
      <c r="I8749">
        <v>25.1</v>
      </c>
      <c r="J8749">
        <v>80</v>
      </c>
      <c r="K8749">
        <v>76.400000000000006</v>
      </c>
      <c r="L8749">
        <v>0</v>
      </c>
      <c r="M8749">
        <v>0</v>
      </c>
      <c r="N8749">
        <v>200</v>
      </c>
      <c r="O8749">
        <v>157.9</v>
      </c>
      <c r="P8749">
        <v>157.9</v>
      </c>
      <c r="Q8749">
        <v>42.1</v>
      </c>
      <c r="R8749">
        <v>42.1</v>
      </c>
      <c r="S8749">
        <v>0</v>
      </c>
      <c r="T8749">
        <v>0</v>
      </c>
      <c r="U8749">
        <v>0</v>
      </c>
      <c r="V8749">
        <v>0</v>
      </c>
      <c r="W8749">
        <v>0.10032922603643303</v>
      </c>
      <c r="AA8749">
        <f t="shared" si="544"/>
        <v>0.8</v>
      </c>
      <c r="AB8749">
        <f t="shared" si="545"/>
        <v>0.76400000000000001</v>
      </c>
      <c r="AC8749">
        <f t="shared" si="546"/>
        <v>0</v>
      </c>
      <c r="AD8749">
        <f t="shared" si="547"/>
        <v>0</v>
      </c>
      <c r="CH8749">
        <v>-10</v>
      </c>
      <c r="CI8749">
        <v>0</v>
      </c>
      <c r="CJ8749">
        <v>0</v>
      </c>
      <c r="CK8749" t="s">
        <v>71</v>
      </c>
      <c r="CN8749">
        <v>25</v>
      </c>
      <c r="CO8749">
        <v>0</v>
      </c>
    </row>
    <row r="8750" spans="1:93" x14ac:dyDescent="0.25">
      <c r="A8750">
        <v>8710.56</v>
      </c>
      <c r="B8750">
        <v>60.2622</v>
      </c>
      <c r="C8750">
        <v>100.0206</v>
      </c>
      <c r="D8750">
        <v>0</v>
      </c>
      <c r="E8750">
        <v>25</v>
      </c>
      <c r="F8750">
        <v>25</v>
      </c>
      <c r="G8750">
        <v>0</v>
      </c>
      <c r="H8750">
        <v>0</v>
      </c>
      <c r="I8750">
        <v>25.1</v>
      </c>
      <c r="J8750">
        <v>80</v>
      </c>
      <c r="K8750">
        <v>76.41</v>
      </c>
      <c r="L8750">
        <v>0</v>
      </c>
      <c r="M8750">
        <v>0</v>
      </c>
      <c r="N8750">
        <v>200</v>
      </c>
      <c r="O8750">
        <v>157.9</v>
      </c>
      <c r="P8750">
        <v>157.9</v>
      </c>
      <c r="Q8750">
        <v>42.1</v>
      </c>
      <c r="R8750">
        <v>42.1</v>
      </c>
      <c r="S8750">
        <v>0</v>
      </c>
      <c r="T8750">
        <v>0</v>
      </c>
      <c r="U8750">
        <v>0</v>
      </c>
      <c r="V8750">
        <v>0</v>
      </c>
      <c r="W8750">
        <v>0.10032922603643303</v>
      </c>
      <c r="AA8750">
        <f t="shared" si="544"/>
        <v>0.8</v>
      </c>
      <c r="AB8750">
        <f t="shared" si="545"/>
        <v>0.7641</v>
      </c>
      <c r="AC8750">
        <f t="shared" si="546"/>
        <v>0</v>
      </c>
      <c r="AD8750">
        <f t="shared" si="547"/>
        <v>0</v>
      </c>
      <c r="CH8750">
        <v>-10</v>
      </c>
      <c r="CI8750">
        <v>0</v>
      </c>
      <c r="CJ8750">
        <v>0</v>
      </c>
      <c r="CK8750" t="s">
        <v>71</v>
      </c>
      <c r="CN8750">
        <v>25</v>
      </c>
      <c r="CO8750">
        <v>0</v>
      </c>
    </row>
    <row r="8751" spans="1:93" x14ac:dyDescent="0.25">
      <c r="A8751">
        <v>8711.56</v>
      </c>
      <c r="B8751">
        <v>60.2622</v>
      </c>
      <c r="C8751">
        <v>100.0206</v>
      </c>
      <c r="D8751">
        <v>0</v>
      </c>
      <c r="E8751">
        <v>25</v>
      </c>
      <c r="F8751">
        <v>25</v>
      </c>
      <c r="G8751">
        <v>0</v>
      </c>
      <c r="H8751">
        <v>0</v>
      </c>
      <c r="I8751">
        <v>25.1</v>
      </c>
      <c r="J8751">
        <v>80</v>
      </c>
      <c r="K8751">
        <v>76.42</v>
      </c>
      <c r="L8751">
        <v>0</v>
      </c>
      <c r="M8751">
        <v>0</v>
      </c>
      <c r="N8751">
        <v>200</v>
      </c>
      <c r="O8751">
        <v>157.9</v>
      </c>
      <c r="P8751">
        <v>157.9</v>
      </c>
      <c r="Q8751">
        <v>42.1</v>
      </c>
      <c r="R8751">
        <v>42.1</v>
      </c>
      <c r="S8751">
        <v>0</v>
      </c>
      <c r="T8751">
        <v>0</v>
      </c>
      <c r="U8751">
        <v>0</v>
      </c>
      <c r="V8751">
        <v>0</v>
      </c>
      <c r="W8751">
        <v>0.10032922603643303</v>
      </c>
      <c r="AA8751">
        <f t="shared" si="544"/>
        <v>0.8</v>
      </c>
      <c r="AB8751">
        <f t="shared" si="545"/>
        <v>0.76419999999999999</v>
      </c>
      <c r="AC8751">
        <f t="shared" si="546"/>
        <v>0</v>
      </c>
      <c r="AD8751">
        <f t="shared" si="547"/>
        <v>0</v>
      </c>
      <c r="CH8751">
        <v>-10</v>
      </c>
      <c r="CI8751">
        <v>0</v>
      </c>
      <c r="CJ8751">
        <v>0</v>
      </c>
      <c r="CK8751" t="s">
        <v>71</v>
      </c>
      <c r="CN8751">
        <v>25</v>
      </c>
      <c r="CO8751">
        <v>0</v>
      </c>
    </row>
    <row r="8752" spans="1:93" x14ac:dyDescent="0.25">
      <c r="A8752">
        <v>8712.56</v>
      </c>
      <c r="B8752">
        <v>60.262300000000003</v>
      </c>
      <c r="C8752">
        <v>100.02070000000001</v>
      </c>
      <c r="D8752">
        <v>0</v>
      </c>
      <c r="E8752">
        <v>25</v>
      </c>
      <c r="F8752">
        <v>25</v>
      </c>
      <c r="G8752">
        <v>0</v>
      </c>
      <c r="H8752">
        <v>0</v>
      </c>
      <c r="I8752">
        <v>25.1</v>
      </c>
      <c r="J8752">
        <v>80</v>
      </c>
      <c r="K8752">
        <v>76.42</v>
      </c>
      <c r="L8752">
        <v>0</v>
      </c>
      <c r="M8752">
        <v>0</v>
      </c>
      <c r="N8752">
        <v>200</v>
      </c>
      <c r="O8752">
        <v>157.9</v>
      </c>
      <c r="P8752">
        <v>157.9</v>
      </c>
      <c r="Q8752">
        <v>42.1</v>
      </c>
      <c r="R8752">
        <v>42.1</v>
      </c>
      <c r="S8752">
        <v>0</v>
      </c>
      <c r="T8752">
        <v>0</v>
      </c>
      <c r="U8752">
        <v>0</v>
      </c>
      <c r="V8752">
        <v>0</v>
      </c>
      <c r="W8752">
        <v>0.10049533402656509</v>
      </c>
      <c r="AA8752">
        <f t="shared" si="544"/>
        <v>0.8</v>
      </c>
      <c r="AB8752">
        <f t="shared" si="545"/>
        <v>0.76419999999999999</v>
      </c>
      <c r="AC8752">
        <f t="shared" si="546"/>
        <v>0</v>
      </c>
      <c r="AD8752">
        <f t="shared" si="547"/>
        <v>0</v>
      </c>
      <c r="CH8752">
        <v>-10</v>
      </c>
      <c r="CI8752">
        <v>0</v>
      </c>
      <c r="CJ8752">
        <v>0</v>
      </c>
      <c r="CK8752" t="s">
        <v>71</v>
      </c>
      <c r="CN8752">
        <v>25</v>
      </c>
      <c r="CO8752">
        <v>0</v>
      </c>
    </row>
    <row r="8753" spans="1:93" x14ac:dyDescent="0.25">
      <c r="A8753">
        <v>8713.56</v>
      </c>
      <c r="B8753">
        <v>60.262300000000003</v>
      </c>
      <c r="C8753">
        <v>100.02070000000001</v>
      </c>
      <c r="D8753">
        <v>0</v>
      </c>
      <c r="E8753">
        <v>25</v>
      </c>
      <c r="F8753">
        <v>25</v>
      </c>
      <c r="G8753">
        <v>0</v>
      </c>
      <c r="H8753">
        <v>0</v>
      </c>
      <c r="I8753">
        <v>25.1</v>
      </c>
      <c r="J8753">
        <v>80</v>
      </c>
      <c r="K8753">
        <v>76.42</v>
      </c>
      <c r="L8753">
        <v>0</v>
      </c>
      <c r="M8753">
        <v>0</v>
      </c>
      <c r="N8753">
        <v>200</v>
      </c>
      <c r="O8753">
        <v>157.9</v>
      </c>
      <c r="P8753">
        <v>157.9</v>
      </c>
      <c r="Q8753">
        <v>42.1</v>
      </c>
      <c r="R8753">
        <v>42.1</v>
      </c>
      <c r="S8753">
        <v>0</v>
      </c>
      <c r="T8753">
        <v>0</v>
      </c>
      <c r="U8753">
        <v>0</v>
      </c>
      <c r="V8753">
        <v>0</v>
      </c>
      <c r="W8753">
        <v>0.10049533402656509</v>
      </c>
      <c r="AA8753">
        <f t="shared" si="544"/>
        <v>0.8</v>
      </c>
      <c r="AB8753">
        <f t="shared" si="545"/>
        <v>0.76419999999999999</v>
      </c>
      <c r="AC8753">
        <f t="shared" si="546"/>
        <v>0</v>
      </c>
      <c r="AD8753">
        <f t="shared" si="547"/>
        <v>0</v>
      </c>
      <c r="CH8753">
        <v>-10</v>
      </c>
      <c r="CI8753">
        <v>0</v>
      </c>
      <c r="CJ8753">
        <v>0</v>
      </c>
      <c r="CK8753" t="s">
        <v>71</v>
      </c>
      <c r="CN8753">
        <v>25</v>
      </c>
      <c r="CO8753">
        <v>0</v>
      </c>
    </row>
    <row r="8754" spans="1:93" x14ac:dyDescent="0.25">
      <c r="A8754">
        <v>8714.56</v>
      </c>
      <c r="B8754">
        <v>60.2624</v>
      </c>
      <c r="C8754">
        <v>100.0209</v>
      </c>
      <c r="D8754">
        <v>1E-4</v>
      </c>
      <c r="E8754">
        <v>25</v>
      </c>
      <c r="F8754">
        <v>25</v>
      </c>
      <c r="G8754">
        <v>0</v>
      </c>
      <c r="H8754">
        <v>0</v>
      </c>
      <c r="I8754">
        <v>25.1</v>
      </c>
      <c r="J8754">
        <v>80</v>
      </c>
      <c r="K8754">
        <v>76.42</v>
      </c>
      <c r="L8754">
        <v>0</v>
      </c>
      <c r="M8754">
        <v>0</v>
      </c>
      <c r="N8754">
        <v>200</v>
      </c>
      <c r="O8754">
        <v>157.9</v>
      </c>
      <c r="P8754">
        <v>157.9</v>
      </c>
      <c r="Q8754">
        <v>42.1</v>
      </c>
      <c r="R8754">
        <v>42.1</v>
      </c>
      <c r="S8754">
        <v>0</v>
      </c>
      <c r="T8754">
        <v>0</v>
      </c>
      <c r="U8754">
        <v>0</v>
      </c>
      <c r="V8754">
        <v>0</v>
      </c>
      <c r="W8754">
        <v>0.10066144201668534</v>
      </c>
      <c r="AA8754">
        <f t="shared" si="544"/>
        <v>0.8</v>
      </c>
      <c r="AB8754">
        <f t="shared" si="545"/>
        <v>0.76419999999999999</v>
      </c>
      <c r="AC8754">
        <f t="shared" si="546"/>
        <v>0</v>
      </c>
      <c r="AD8754">
        <f t="shared" si="547"/>
        <v>0</v>
      </c>
      <c r="CH8754">
        <v>-10</v>
      </c>
      <c r="CI8754">
        <v>0</v>
      </c>
      <c r="CJ8754">
        <v>0</v>
      </c>
      <c r="CK8754" t="s">
        <v>71</v>
      </c>
      <c r="CN8754">
        <v>25</v>
      </c>
      <c r="CO8754">
        <v>0</v>
      </c>
    </row>
    <row r="8755" spans="1:93" x14ac:dyDescent="0.25">
      <c r="A8755">
        <v>8715.56</v>
      </c>
      <c r="B8755">
        <v>60.2624</v>
      </c>
      <c r="C8755">
        <v>100.0209</v>
      </c>
      <c r="D8755">
        <v>1E-4</v>
      </c>
      <c r="E8755">
        <v>25</v>
      </c>
      <c r="F8755">
        <v>25</v>
      </c>
      <c r="G8755">
        <v>0</v>
      </c>
      <c r="H8755">
        <v>0</v>
      </c>
      <c r="I8755">
        <v>25.1</v>
      </c>
      <c r="J8755">
        <v>80</v>
      </c>
      <c r="K8755">
        <v>76.42</v>
      </c>
      <c r="L8755">
        <v>0</v>
      </c>
      <c r="M8755">
        <v>0</v>
      </c>
      <c r="N8755">
        <v>200</v>
      </c>
      <c r="O8755">
        <v>157.9</v>
      </c>
      <c r="P8755">
        <v>157.9</v>
      </c>
      <c r="Q8755">
        <v>42.1</v>
      </c>
      <c r="R8755">
        <v>42.1</v>
      </c>
      <c r="S8755">
        <v>0</v>
      </c>
      <c r="T8755">
        <v>0</v>
      </c>
      <c r="U8755">
        <v>0</v>
      </c>
      <c r="V8755">
        <v>0</v>
      </c>
      <c r="W8755">
        <v>0.10066144201668534</v>
      </c>
      <c r="AA8755">
        <f t="shared" si="544"/>
        <v>0.8</v>
      </c>
      <c r="AB8755">
        <f t="shared" si="545"/>
        <v>0.76419999999999999</v>
      </c>
      <c r="AC8755">
        <f t="shared" si="546"/>
        <v>0</v>
      </c>
      <c r="AD8755">
        <f t="shared" si="547"/>
        <v>0</v>
      </c>
      <c r="CH8755">
        <v>-10</v>
      </c>
      <c r="CI8755">
        <v>0</v>
      </c>
      <c r="CJ8755">
        <v>0</v>
      </c>
      <c r="CK8755" t="s">
        <v>71</v>
      </c>
      <c r="CN8755">
        <v>25</v>
      </c>
      <c r="CO8755">
        <v>0</v>
      </c>
    </row>
    <row r="8756" spans="1:93" x14ac:dyDescent="0.25">
      <c r="A8756">
        <v>8716.56</v>
      </c>
      <c r="B8756">
        <v>60.2624</v>
      </c>
      <c r="C8756">
        <v>100.0209</v>
      </c>
      <c r="D8756">
        <v>1E-4</v>
      </c>
      <c r="E8756">
        <v>25</v>
      </c>
      <c r="F8756">
        <v>25</v>
      </c>
      <c r="G8756">
        <v>0</v>
      </c>
      <c r="H8756">
        <v>0</v>
      </c>
      <c r="I8756">
        <v>25.1</v>
      </c>
      <c r="J8756">
        <v>80</v>
      </c>
      <c r="K8756">
        <v>76.42</v>
      </c>
      <c r="L8756">
        <v>0</v>
      </c>
      <c r="M8756">
        <v>0</v>
      </c>
      <c r="N8756">
        <v>200</v>
      </c>
      <c r="O8756">
        <v>157.9</v>
      </c>
      <c r="P8756">
        <v>157.9</v>
      </c>
      <c r="Q8756">
        <v>42.1</v>
      </c>
      <c r="R8756">
        <v>42.1</v>
      </c>
      <c r="S8756">
        <v>0</v>
      </c>
      <c r="T8756">
        <v>0</v>
      </c>
      <c r="U8756">
        <v>0</v>
      </c>
      <c r="V8756">
        <v>0</v>
      </c>
      <c r="W8756">
        <v>0.10066144201668534</v>
      </c>
      <c r="AA8756">
        <f t="shared" si="544"/>
        <v>0.8</v>
      </c>
      <c r="AB8756">
        <f t="shared" si="545"/>
        <v>0.76419999999999999</v>
      </c>
      <c r="AC8756">
        <f t="shared" si="546"/>
        <v>0</v>
      </c>
      <c r="AD8756">
        <f t="shared" si="547"/>
        <v>0</v>
      </c>
      <c r="CH8756">
        <v>-10</v>
      </c>
      <c r="CI8756">
        <v>0</v>
      </c>
      <c r="CJ8756">
        <v>0</v>
      </c>
      <c r="CK8756" t="s">
        <v>71</v>
      </c>
      <c r="CN8756">
        <v>25</v>
      </c>
      <c r="CO8756">
        <v>0</v>
      </c>
    </row>
    <row r="8757" spans="1:93" x14ac:dyDescent="0.25">
      <c r="A8757">
        <v>8717.56</v>
      </c>
      <c r="B8757">
        <v>60.2624</v>
      </c>
      <c r="C8757">
        <v>100.0209</v>
      </c>
      <c r="D8757">
        <v>0</v>
      </c>
      <c r="E8757">
        <v>25</v>
      </c>
      <c r="F8757">
        <v>25</v>
      </c>
      <c r="G8757">
        <v>0</v>
      </c>
      <c r="H8757">
        <v>0</v>
      </c>
      <c r="I8757">
        <v>25.1</v>
      </c>
      <c r="J8757">
        <v>80</v>
      </c>
      <c r="K8757">
        <v>76.42</v>
      </c>
      <c r="L8757">
        <v>0</v>
      </c>
      <c r="M8757">
        <v>0</v>
      </c>
      <c r="N8757">
        <v>200</v>
      </c>
      <c r="O8757">
        <v>157.9</v>
      </c>
      <c r="P8757">
        <v>157.9</v>
      </c>
      <c r="Q8757">
        <v>42.1</v>
      </c>
      <c r="R8757">
        <v>42.1</v>
      </c>
      <c r="S8757">
        <v>0</v>
      </c>
      <c r="T8757">
        <v>0</v>
      </c>
      <c r="U8757">
        <v>0</v>
      </c>
      <c r="V8757">
        <v>0</v>
      </c>
      <c r="W8757">
        <v>0.10066144201668534</v>
      </c>
      <c r="AA8757">
        <f t="shared" si="544"/>
        <v>0.8</v>
      </c>
      <c r="AB8757">
        <f t="shared" si="545"/>
        <v>0.76419999999999999</v>
      </c>
      <c r="AC8757">
        <f t="shared" si="546"/>
        <v>0</v>
      </c>
      <c r="AD8757">
        <f t="shared" si="547"/>
        <v>0</v>
      </c>
      <c r="CH8757">
        <v>-10</v>
      </c>
      <c r="CI8757">
        <v>0</v>
      </c>
      <c r="CJ8757">
        <v>0</v>
      </c>
      <c r="CK8757" t="s">
        <v>71</v>
      </c>
      <c r="CN8757">
        <v>25</v>
      </c>
      <c r="CO8757">
        <v>0</v>
      </c>
    </row>
    <row r="8758" spans="1:93" x14ac:dyDescent="0.25">
      <c r="A8758">
        <v>8718.56</v>
      </c>
      <c r="B8758">
        <v>60.2624</v>
      </c>
      <c r="C8758">
        <v>100.0209</v>
      </c>
      <c r="D8758">
        <v>0</v>
      </c>
      <c r="E8758">
        <v>25</v>
      </c>
      <c r="F8758">
        <v>25</v>
      </c>
      <c r="G8758">
        <v>0</v>
      </c>
      <c r="H8758">
        <v>0</v>
      </c>
      <c r="I8758">
        <v>25.1</v>
      </c>
      <c r="J8758">
        <v>80</v>
      </c>
      <c r="K8758">
        <v>76.42</v>
      </c>
      <c r="L8758">
        <v>0</v>
      </c>
      <c r="M8758">
        <v>0</v>
      </c>
      <c r="N8758">
        <v>200</v>
      </c>
      <c r="O8758">
        <v>157.9</v>
      </c>
      <c r="P8758">
        <v>157.80000000000001</v>
      </c>
      <c r="Q8758">
        <v>42.1</v>
      </c>
      <c r="R8758">
        <v>42.1</v>
      </c>
      <c r="S8758">
        <v>0</v>
      </c>
      <c r="T8758">
        <v>0</v>
      </c>
      <c r="U8758">
        <v>0</v>
      </c>
      <c r="V8758">
        <v>0</v>
      </c>
      <c r="W8758">
        <v>0.10066144201668534</v>
      </c>
      <c r="AA8758">
        <f t="shared" si="544"/>
        <v>0.8</v>
      </c>
      <c r="AB8758">
        <f t="shared" si="545"/>
        <v>0.76419999999999999</v>
      </c>
      <c r="AC8758">
        <f t="shared" si="546"/>
        <v>0</v>
      </c>
      <c r="AD8758">
        <f t="shared" si="547"/>
        <v>0</v>
      </c>
      <c r="CH8758">
        <v>-10</v>
      </c>
      <c r="CI8758">
        <v>0</v>
      </c>
      <c r="CJ8758">
        <v>0</v>
      </c>
      <c r="CK8758" t="s">
        <v>71</v>
      </c>
      <c r="CN8758">
        <v>25</v>
      </c>
      <c r="CO8758">
        <v>0</v>
      </c>
    </row>
    <row r="8759" spans="1:93" x14ac:dyDescent="0.25">
      <c r="A8759">
        <v>8719.57</v>
      </c>
      <c r="B8759">
        <v>60.2624</v>
      </c>
      <c r="C8759">
        <v>100.0209</v>
      </c>
      <c r="D8759">
        <v>0</v>
      </c>
      <c r="E8759">
        <v>25</v>
      </c>
      <c r="F8759">
        <v>25</v>
      </c>
      <c r="G8759">
        <v>0</v>
      </c>
      <c r="H8759">
        <v>0</v>
      </c>
      <c r="I8759">
        <v>25.1</v>
      </c>
      <c r="J8759">
        <v>80</v>
      </c>
      <c r="K8759">
        <v>76.42</v>
      </c>
      <c r="L8759">
        <v>0</v>
      </c>
      <c r="M8759">
        <v>0</v>
      </c>
      <c r="N8759">
        <v>200</v>
      </c>
      <c r="O8759">
        <v>157.9</v>
      </c>
      <c r="P8759">
        <v>157.9</v>
      </c>
      <c r="Q8759">
        <v>42.1</v>
      </c>
      <c r="R8759">
        <v>42.1</v>
      </c>
      <c r="S8759">
        <v>0</v>
      </c>
      <c r="T8759">
        <v>0</v>
      </c>
      <c r="U8759">
        <v>0</v>
      </c>
      <c r="V8759">
        <v>0</v>
      </c>
      <c r="W8759">
        <v>0.10066144201668534</v>
      </c>
      <c r="AA8759">
        <f t="shared" si="544"/>
        <v>0.8</v>
      </c>
      <c r="AB8759">
        <f t="shared" si="545"/>
        <v>0.76419999999999999</v>
      </c>
      <c r="AC8759">
        <f t="shared" si="546"/>
        <v>0</v>
      </c>
      <c r="AD8759">
        <f t="shared" si="547"/>
        <v>0</v>
      </c>
      <c r="CH8759">
        <v>-10</v>
      </c>
      <c r="CI8759">
        <v>0</v>
      </c>
      <c r="CJ8759">
        <v>0</v>
      </c>
      <c r="CK8759" t="s">
        <v>71</v>
      </c>
      <c r="CN8759">
        <v>25</v>
      </c>
      <c r="CO8759">
        <v>0</v>
      </c>
    </row>
    <row r="8760" spans="1:93" x14ac:dyDescent="0.25">
      <c r="A8760">
        <v>8720.57</v>
      </c>
      <c r="B8760">
        <v>60.2624</v>
      </c>
      <c r="C8760">
        <v>100.0209</v>
      </c>
      <c r="D8760">
        <v>0</v>
      </c>
      <c r="E8760">
        <v>25</v>
      </c>
      <c r="F8760">
        <v>25</v>
      </c>
      <c r="G8760">
        <v>0</v>
      </c>
      <c r="H8760">
        <v>0</v>
      </c>
      <c r="I8760">
        <v>25.1</v>
      </c>
      <c r="J8760">
        <v>80</v>
      </c>
      <c r="K8760">
        <v>76.42</v>
      </c>
      <c r="L8760">
        <v>0</v>
      </c>
      <c r="M8760">
        <v>0</v>
      </c>
      <c r="N8760">
        <v>200</v>
      </c>
      <c r="O8760">
        <v>157.9</v>
      </c>
      <c r="P8760">
        <v>157.9</v>
      </c>
      <c r="Q8760">
        <v>42.1</v>
      </c>
      <c r="R8760">
        <v>42.1</v>
      </c>
      <c r="S8760">
        <v>0</v>
      </c>
      <c r="T8760">
        <v>0</v>
      </c>
      <c r="U8760">
        <v>0</v>
      </c>
      <c r="V8760">
        <v>0</v>
      </c>
      <c r="W8760">
        <v>0.10066144201668534</v>
      </c>
      <c r="AA8760">
        <f t="shared" si="544"/>
        <v>0.8</v>
      </c>
      <c r="AB8760">
        <f t="shared" si="545"/>
        <v>0.76419999999999999</v>
      </c>
      <c r="AC8760">
        <f t="shared" si="546"/>
        <v>0</v>
      </c>
      <c r="AD8760">
        <f t="shared" si="547"/>
        <v>0</v>
      </c>
      <c r="CH8760">
        <v>-10</v>
      </c>
      <c r="CI8760">
        <v>0</v>
      </c>
      <c r="CJ8760">
        <v>0</v>
      </c>
      <c r="CK8760" t="s">
        <v>71</v>
      </c>
      <c r="CN8760">
        <v>25</v>
      </c>
      <c r="CO8760">
        <v>0</v>
      </c>
    </row>
    <row r="8761" spans="1:93" x14ac:dyDescent="0.25">
      <c r="A8761">
        <v>8721.57</v>
      </c>
      <c r="B8761">
        <v>60.2624</v>
      </c>
      <c r="C8761">
        <v>100.0209</v>
      </c>
      <c r="D8761">
        <v>0</v>
      </c>
      <c r="E8761">
        <v>25</v>
      </c>
      <c r="F8761">
        <v>25</v>
      </c>
      <c r="G8761">
        <v>0</v>
      </c>
      <c r="H8761">
        <v>0</v>
      </c>
      <c r="I8761">
        <v>25.1</v>
      </c>
      <c r="J8761">
        <v>80</v>
      </c>
      <c r="K8761">
        <v>76.42</v>
      </c>
      <c r="L8761">
        <v>0</v>
      </c>
      <c r="M8761">
        <v>0</v>
      </c>
      <c r="N8761">
        <v>200</v>
      </c>
      <c r="O8761">
        <v>157.9</v>
      </c>
      <c r="P8761">
        <v>157.9</v>
      </c>
      <c r="Q8761">
        <v>42.1</v>
      </c>
      <c r="R8761">
        <v>42.1</v>
      </c>
      <c r="S8761">
        <v>0</v>
      </c>
      <c r="T8761">
        <v>0</v>
      </c>
      <c r="U8761">
        <v>0</v>
      </c>
      <c r="V8761">
        <v>0</v>
      </c>
      <c r="W8761">
        <v>0.10066144201668534</v>
      </c>
      <c r="AA8761">
        <f t="shared" si="544"/>
        <v>0.8</v>
      </c>
      <c r="AB8761">
        <f t="shared" si="545"/>
        <v>0.76419999999999999</v>
      </c>
      <c r="AC8761">
        <f t="shared" si="546"/>
        <v>0</v>
      </c>
      <c r="AD8761">
        <f t="shared" si="547"/>
        <v>0</v>
      </c>
      <c r="CH8761">
        <v>-10</v>
      </c>
      <c r="CI8761">
        <v>0</v>
      </c>
      <c r="CJ8761">
        <v>0</v>
      </c>
      <c r="CK8761" t="s">
        <v>71</v>
      </c>
      <c r="CN8761">
        <v>25</v>
      </c>
      <c r="CO8761">
        <v>0</v>
      </c>
    </row>
    <row r="8762" spans="1:93" x14ac:dyDescent="0.25">
      <c r="A8762">
        <v>8722.57</v>
      </c>
      <c r="B8762">
        <v>60.262500000000003</v>
      </c>
      <c r="C8762">
        <v>100.0211</v>
      </c>
      <c r="D8762">
        <v>0</v>
      </c>
      <c r="E8762">
        <v>25</v>
      </c>
      <c r="F8762">
        <v>25</v>
      </c>
      <c r="G8762">
        <v>0</v>
      </c>
      <c r="H8762">
        <v>0</v>
      </c>
      <c r="I8762">
        <v>25.1</v>
      </c>
      <c r="J8762">
        <v>80</v>
      </c>
      <c r="K8762">
        <v>76.42</v>
      </c>
      <c r="L8762">
        <v>0</v>
      </c>
      <c r="M8762">
        <v>0</v>
      </c>
      <c r="N8762">
        <v>200</v>
      </c>
      <c r="O8762">
        <v>157.9</v>
      </c>
      <c r="P8762">
        <v>157.9</v>
      </c>
      <c r="Q8762">
        <v>42.1</v>
      </c>
      <c r="R8762">
        <v>42.1</v>
      </c>
      <c r="S8762">
        <v>0</v>
      </c>
      <c r="T8762">
        <v>0</v>
      </c>
      <c r="U8762">
        <v>0</v>
      </c>
      <c r="V8762">
        <v>0</v>
      </c>
      <c r="W8762">
        <v>0.1008275500068174</v>
      </c>
      <c r="AA8762">
        <f t="shared" si="544"/>
        <v>0.8</v>
      </c>
      <c r="AB8762">
        <f t="shared" si="545"/>
        <v>0.76419999999999999</v>
      </c>
      <c r="AC8762">
        <f t="shared" si="546"/>
        <v>0</v>
      </c>
      <c r="AD8762">
        <f t="shared" si="547"/>
        <v>0</v>
      </c>
      <c r="CH8762">
        <v>-10</v>
      </c>
      <c r="CI8762">
        <v>0</v>
      </c>
      <c r="CJ8762">
        <v>0</v>
      </c>
      <c r="CK8762" t="s">
        <v>71</v>
      </c>
      <c r="CN8762">
        <v>25</v>
      </c>
      <c r="CO8762">
        <v>0</v>
      </c>
    </row>
    <row r="8763" spans="1:93" x14ac:dyDescent="0.25">
      <c r="A8763">
        <v>8723.57</v>
      </c>
      <c r="B8763">
        <v>60.262500000000003</v>
      </c>
      <c r="C8763">
        <v>100.0211</v>
      </c>
      <c r="D8763">
        <v>0</v>
      </c>
      <c r="E8763">
        <v>25</v>
      </c>
      <c r="F8763">
        <v>25</v>
      </c>
      <c r="G8763">
        <v>0</v>
      </c>
      <c r="H8763">
        <v>0</v>
      </c>
      <c r="I8763">
        <v>25.1</v>
      </c>
      <c r="J8763">
        <v>80</v>
      </c>
      <c r="K8763">
        <v>76.42</v>
      </c>
      <c r="L8763">
        <v>0</v>
      </c>
      <c r="M8763">
        <v>0</v>
      </c>
      <c r="N8763">
        <v>200</v>
      </c>
      <c r="O8763">
        <v>157.9</v>
      </c>
      <c r="P8763">
        <v>157.9</v>
      </c>
      <c r="Q8763">
        <v>42.1</v>
      </c>
      <c r="R8763">
        <v>42.1</v>
      </c>
      <c r="S8763">
        <v>0</v>
      </c>
      <c r="T8763">
        <v>0</v>
      </c>
      <c r="U8763">
        <v>0</v>
      </c>
      <c r="V8763">
        <v>0</v>
      </c>
      <c r="W8763">
        <v>0.1008275500068174</v>
      </c>
      <c r="AA8763">
        <f t="shared" si="544"/>
        <v>0.8</v>
      </c>
      <c r="AB8763">
        <f t="shared" si="545"/>
        <v>0.76419999999999999</v>
      </c>
      <c r="AC8763">
        <f t="shared" si="546"/>
        <v>0</v>
      </c>
      <c r="AD8763">
        <f t="shared" si="547"/>
        <v>0</v>
      </c>
      <c r="CH8763">
        <v>-10</v>
      </c>
      <c r="CI8763">
        <v>0</v>
      </c>
      <c r="CJ8763">
        <v>0</v>
      </c>
      <c r="CK8763" t="s">
        <v>71</v>
      </c>
      <c r="CN8763">
        <v>25</v>
      </c>
      <c r="CO8763">
        <v>0</v>
      </c>
    </row>
    <row r="8764" spans="1:93" x14ac:dyDescent="0.25">
      <c r="A8764">
        <v>8724.57</v>
      </c>
      <c r="B8764">
        <v>60.262500000000003</v>
      </c>
      <c r="C8764">
        <v>100.0211</v>
      </c>
      <c r="D8764">
        <v>0</v>
      </c>
      <c r="E8764">
        <v>25</v>
      </c>
      <c r="F8764">
        <v>25</v>
      </c>
      <c r="G8764">
        <v>0</v>
      </c>
      <c r="H8764">
        <v>0</v>
      </c>
      <c r="I8764">
        <v>25.1</v>
      </c>
      <c r="J8764">
        <v>80</v>
      </c>
      <c r="K8764">
        <v>76.42</v>
      </c>
      <c r="L8764">
        <v>0</v>
      </c>
      <c r="M8764">
        <v>0</v>
      </c>
      <c r="N8764">
        <v>200</v>
      </c>
      <c r="O8764">
        <v>157.9</v>
      </c>
      <c r="P8764">
        <v>157.9</v>
      </c>
      <c r="Q8764">
        <v>42.1</v>
      </c>
      <c r="R8764">
        <v>42.1</v>
      </c>
      <c r="S8764">
        <v>0</v>
      </c>
      <c r="T8764">
        <v>0</v>
      </c>
      <c r="U8764">
        <v>0</v>
      </c>
      <c r="V8764">
        <v>0</v>
      </c>
      <c r="W8764">
        <v>0.1008275500068174</v>
      </c>
      <c r="AA8764">
        <f t="shared" si="544"/>
        <v>0.8</v>
      </c>
      <c r="AB8764">
        <f t="shared" si="545"/>
        <v>0.76419999999999999</v>
      </c>
      <c r="AC8764">
        <f t="shared" si="546"/>
        <v>0</v>
      </c>
      <c r="AD8764">
        <f t="shared" si="547"/>
        <v>0</v>
      </c>
      <c r="CH8764">
        <v>-10</v>
      </c>
      <c r="CI8764">
        <v>0</v>
      </c>
      <c r="CJ8764">
        <v>0</v>
      </c>
      <c r="CK8764" t="s">
        <v>71</v>
      </c>
      <c r="CN8764">
        <v>25</v>
      </c>
      <c r="CO8764">
        <v>0</v>
      </c>
    </row>
    <row r="8765" spans="1:93" x14ac:dyDescent="0.25">
      <c r="A8765">
        <v>8725.57</v>
      </c>
      <c r="B8765">
        <v>60.262500000000003</v>
      </c>
      <c r="C8765">
        <v>100.0211</v>
      </c>
      <c r="D8765">
        <v>0</v>
      </c>
      <c r="E8765">
        <v>25</v>
      </c>
      <c r="F8765">
        <v>25</v>
      </c>
      <c r="G8765">
        <v>0</v>
      </c>
      <c r="H8765">
        <v>0</v>
      </c>
      <c r="I8765">
        <v>25.1</v>
      </c>
      <c r="J8765">
        <v>80</v>
      </c>
      <c r="K8765">
        <v>76.44</v>
      </c>
      <c r="L8765">
        <v>0</v>
      </c>
      <c r="M8765">
        <v>0</v>
      </c>
      <c r="N8765">
        <v>200</v>
      </c>
      <c r="O8765">
        <v>157.9</v>
      </c>
      <c r="P8765">
        <v>157.9</v>
      </c>
      <c r="Q8765">
        <v>42.1</v>
      </c>
      <c r="R8765">
        <v>42.1</v>
      </c>
      <c r="S8765">
        <v>0</v>
      </c>
      <c r="T8765">
        <v>0</v>
      </c>
      <c r="U8765">
        <v>0</v>
      </c>
      <c r="V8765">
        <v>0</v>
      </c>
      <c r="W8765">
        <v>0.1008275500068174</v>
      </c>
      <c r="AA8765">
        <f t="shared" si="544"/>
        <v>0.8</v>
      </c>
      <c r="AB8765">
        <f t="shared" si="545"/>
        <v>0.76439999999999997</v>
      </c>
      <c r="AC8765">
        <f t="shared" si="546"/>
        <v>0</v>
      </c>
      <c r="AD8765">
        <f t="shared" si="547"/>
        <v>0</v>
      </c>
      <c r="CH8765">
        <v>-10</v>
      </c>
      <c r="CI8765">
        <v>0</v>
      </c>
      <c r="CJ8765">
        <v>0</v>
      </c>
      <c r="CK8765" t="s">
        <v>71</v>
      </c>
      <c r="CN8765">
        <v>25</v>
      </c>
      <c r="CO8765">
        <v>0</v>
      </c>
    </row>
    <row r="8766" spans="1:93" x14ac:dyDescent="0.25">
      <c r="A8766">
        <v>8726.57</v>
      </c>
      <c r="B8766">
        <v>60.262500000000003</v>
      </c>
      <c r="C8766">
        <v>100.0211</v>
      </c>
      <c r="D8766">
        <v>0</v>
      </c>
      <c r="E8766">
        <v>25</v>
      </c>
      <c r="F8766">
        <v>25</v>
      </c>
      <c r="G8766">
        <v>0</v>
      </c>
      <c r="H8766">
        <v>0</v>
      </c>
      <c r="I8766">
        <v>25.1</v>
      </c>
      <c r="J8766">
        <v>80</v>
      </c>
      <c r="K8766">
        <v>76.44</v>
      </c>
      <c r="L8766">
        <v>0</v>
      </c>
      <c r="M8766">
        <v>0</v>
      </c>
      <c r="N8766">
        <v>200</v>
      </c>
      <c r="O8766">
        <v>157.9</v>
      </c>
      <c r="P8766">
        <v>157.80000000000001</v>
      </c>
      <c r="Q8766">
        <v>42.1</v>
      </c>
      <c r="R8766">
        <v>42.1</v>
      </c>
      <c r="S8766">
        <v>0</v>
      </c>
      <c r="T8766">
        <v>0</v>
      </c>
      <c r="U8766">
        <v>0</v>
      </c>
      <c r="V8766">
        <v>0</v>
      </c>
      <c r="W8766">
        <v>0.1008275500068174</v>
      </c>
      <c r="AA8766">
        <f t="shared" si="544"/>
        <v>0.8</v>
      </c>
      <c r="AB8766">
        <f t="shared" si="545"/>
        <v>0.76439999999999997</v>
      </c>
      <c r="AC8766">
        <f t="shared" si="546"/>
        <v>0</v>
      </c>
      <c r="AD8766">
        <f t="shared" si="547"/>
        <v>0</v>
      </c>
      <c r="CH8766">
        <v>-10</v>
      </c>
      <c r="CI8766">
        <v>0</v>
      </c>
      <c r="CJ8766">
        <v>0</v>
      </c>
      <c r="CK8766" t="s">
        <v>71</v>
      </c>
      <c r="CN8766">
        <v>25</v>
      </c>
      <c r="CO8766">
        <v>0</v>
      </c>
    </row>
    <row r="8767" spans="1:93" x14ac:dyDescent="0.25">
      <c r="A8767">
        <v>8727.57</v>
      </c>
      <c r="B8767">
        <v>60.262500000000003</v>
      </c>
      <c r="C8767">
        <v>100.0211</v>
      </c>
      <c r="D8767">
        <v>0</v>
      </c>
      <c r="E8767">
        <v>25</v>
      </c>
      <c r="F8767">
        <v>25</v>
      </c>
      <c r="G8767">
        <v>0</v>
      </c>
      <c r="H8767">
        <v>0</v>
      </c>
      <c r="I8767">
        <v>25.1</v>
      </c>
      <c r="J8767">
        <v>80</v>
      </c>
      <c r="K8767">
        <v>76.47</v>
      </c>
      <c r="L8767">
        <v>0</v>
      </c>
      <c r="M8767">
        <v>0</v>
      </c>
      <c r="N8767">
        <v>200</v>
      </c>
      <c r="O8767">
        <v>157.9</v>
      </c>
      <c r="P8767">
        <v>157.9</v>
      </c>
      <c r="Q8767">
        <v>42.1</v>
      </c>
      <c r="R8767">
        <v>42.1</v>
      </c>
      <c r="S8767">
        <v>0</v>
      </c>
      <c r="T8767">
        <v>0</v>
      </c>
      <c r="U8767">
        <v>0</v>
      </c>
      <c r="V8767">
        <v>0</v>
      </c>
      <c r="W8767">
        <v>0.1008275500068174</v>
      </c>
      <c r="AA8767">
        <f t="shared" si="544"/>
        <v>0.8</v>
      </c>
      <c r="AB8767">
        <f t="shared" si="545"/>
        <v>0.76469999999999994</v>
      </c>
      <c r="AC8767">
        <f t="shared" si="546"/>
        <v>0</v>
      </c>
      <c r="AD8767">
        <f t="shared" si="547"/>
        <v>0</v>
      </c>
      <c r="CH8767">
        <v>-10</v>
      </c>
      <c r="CI8767">
        <v>0</v>
      </c>
      <c r="CJ8767">
        <v>0</v>
      </c>
      <c r="CK8767" t="s">
        <v>71</v>
      </c>
      <c r="CN8767">
        <v>25</v>
      </c>
      <c r="CO8767">
        <v>0</v>
      </c>
    </row>
    <row r="8768" spans="1:93" x14ac:dyDescent="0.25">
      <c r="A8768">
        <v>8728.57</v>
      </c>
      <c r="B8768">
        <v>60.262599999999999</v>
      </c>
      <c r="C8768">
        <v>100.02119999999999</v>
      </c>
      <c r="D8768">
        <v>0</v>
      </c>
      <c r="E8768">
        <v>25</v>
      </c>
      <c r="F8768">
        <v>25</v>
      </c>
      <c r="G8768">
        <v>0</v>
      </c>
      <c r="H8768">
        <v>0</v>
      </c>
      <c r="I8768">
        <v>25.1</v>
      </c>
      <c r="J8768">
        <v>80</v>
      </c>
      <c r="K8768">
        <v>76.47</v>
      </c>
      <c r="L8768">
        <v>0</v>
      </c>
      <c r="M8768">
        <v>0</v>
      </c>
      <c r="N8768">
        <v>200</v>
      </c>
      <c r="O8768">
        <v>157.9</v>
      </c>
      <c r="P8768">
        <v>157.9</v>
      </c>
      <c r="Q8768">
        <v>42.1</v>
      </c>
      <c r="R8768">
        <v>42.1</v>
      </c>
      <c r="S8768">
        <v>0</v>
      </c>
      <c r="T8768">
        <v>0</v>
      </c>
      <c r="U8768">
        <v>0</v>
      </c>
      <c r="V8768">
        <v>0</v>
      </c>
      <c r="W8768">
        <v>0.10099365799693764</v>
      </c>
      <c r="AA8768">
        <f t="shared" si="544"/>
        <v>0.8</v>
      </c>
      <c r="AB8768">
        <f t="shared" si="545"/>
        <v>0.76469999999999994</v>
      </c>
      <c r="AC8768">
        <f t="shared" si="546"/>
        <v>0</v>
      </c>
      <c r="AD8768">
        <f t="shared" si="547"/>
        <v>0</v>
      </c>
      <c r="CH8768">
        <v>-10</v>
      </c>
      <c r="CI8768">
        <v>0</v>
      </c>
      <c r="CJ8768">
        <v>0</v>
      </c>
      <c r="CK8768" t="s">
        <v>71</v>
      </c>
      <c r="CN8768">
        <v>25</v>
      </c>
      <c r="CO8768">
        <v>0</v>
      </c>
    </row>
    <row r="8769" spans="1:93" x14ac:dyDescent="0.25">
      <c r="A8769">
        <v>8729.57</v>
      </c>
      <c r="B8769">
        <v>60.262599999999999</v>
      </c>
      <c r="C8769">
        <v>100.02119999999999</v>
      </c>
      <c r="D8769">
        <v>0</v>
      </c>
      <c r="E8769">
        <v>25</v>
      </c>
      <c r="F8769">
        <v>25</v>
      </c>
      <c r="G8769">
        <v>0</v>
      </c>
      <c r="H8769">
        <v>0</v>
      </c>
      <c r="I8769">
        <v>25.1</v>
      </c>
      <c r="J8769">
        <v>80</v>
      </c>
      <c r="K8769">
        <v>76.47</v>
      </c>
      <c r="L8769">
        <v>0</v>
      </c>
      <c r="M8769">
        <v>0</v>
      </c>
      <c r="N8769">
        <v>200</v>
      </c>
      <c r="O8769">
        <v>157.9</v>
      </c>
      <c r="P8769">
        <v>157.9</v>
      </c>
      <c r="Q8769">
        <v>42.1</v>
      </c>
      <c r="R8769">
        <v>42.1</v>
      </c>
      <c r="S8769">
        <v>0</v>
      </c>
      <c r="T8769">
        <v>0</v>
      </c>
      <c r="U8769">
        <v>0</v>
      </c>
      <c r="V8769">
        <v>0</v>
      </c>
      <c r="W8769">
        <v>0.10099365799693764</v>
      </c>
      <c r="AA8769">
        <f t="shared" si="544"/>
        <v>0.8</v>
      </c>
      <c r="AB8769">
        <f t="shared" si="545"/>
        <v>0.76469999999999994</v>
      </c>
      <c r="AC8769">
        <f t="shared" si="546"/>
        <v>0</v>
      </c>
      <c r="AD8769">
        <f t="shared" si="547"/>
        <v>0</v>
      </c>
      <c r="CH8769">
        <v>-10</v>
      </c>
      <c r="CI8769">
        <v>0</v>
      </c>
      <c r="CJ8769">
        <v>0</v>
      </c>
      <c r="CK8769" t="s">
        <v>71</v>
      </c>
      <c r="CN8769">
        <v>25</v>
      </c>
      <c r="CO8769">
        <v>0</v>
      </c>
    </row>
    <row r="8770" spans="1:93" x14ac:dyDescent="0.25">
      <c r="A8770">
        <v>8730.57</v>
      </c>
      <c r="B8770">
        <v>60.262599999999999</v>
      </c>
      <c r="C8770">
        <v>100.02119999999999</v>
      </c>
      <c r="D8770">
        <v>0</v>
      </c>
      <c r="E8770">
        <v>25</v>
      </c>
      <c r="F8770">
        <v>25</v>
      </c>
      <c r="G8770">
        <v>0</v>
      </c>
      <c r="H8770">
        <v>0</v>
      </c>
      <c r="I8770">
        <v>25.1</v>
      </c>
      <c r="J8770">
        <v>80</v>
      </c>
      <c r="K8770">
        <v>76.47</v>
      </c>
      <c r="L8770">
        <v>0</v>
      </c>
      <c r="M8770">
        <v>0</v>
      </c>
      <c r="N8770">
        <v>200</v>
      </c>
      <c r="O8770">
        <v>157.9</v>
      </c>
      <c r="P8770">
        <v>157.9</v>
      </c>
      <c r="Q8770">
        <v>42.1</v>
      </c>
      <c r="R8770">
        <v>42.1</v>
      </c>
      <c r="S8770">
        <v>0</v>
      </c>
      <c r="T8770">
        <v>0</v>
      </c>
      <c r="U8770">
        <v>0</v>
      </c>
      <c r="V8770">
        <v>0</v>
      </c>
      <c r="W8770">
        <v>0.10099365799693764</v>
      </c>
      <c r="AA8770">
        <f t="shared" si="544"/>
        <v>0.8</v>
      </c>
      <c r="AB8770">
        <f t="shared" si="545"/>
        <v>0.76469999999999994</v>
      </c>
      <c r="AC8770">
        <f t="shared" si="546"/>
        <v>0</v>
      </c>
      <c r="AD8770">
        <f t="shared" si="547"/>
        <v>0</v>
      </c>
      <c r="CH8770">
        <v>-10</v>
      </c>
      <c r="CI8770">
        <v>0</v>
      </c>
      <c r="CJ8770">
        <v>0</v>
      </c>
      <c r="CK8770" t="s">
        <v>71</v>
      </c>
      <c r="CN8770">
        <v>25</v>
      </c>
      <c r="CO8770">
        <v>0</v>
      </c>
    </row>
    <row r="8771" spans="1:93" x14ac:dyDescent="0.25">
      <c r="A8771">
        <v>8731.57</v>
      </c>
      <c r="B8771">
        <v>60.262599999999999</v>
      </c>
      <c r="C8771">
        <v>100.02119999999999</v>
      </c>
      <c r="D8771">
        <v>0</v>
      </c>
      <c r="E8771">
        <v>25</v>
      </c>
      <c r="F8771">
        <v>25</v>
      </c>
      <c r="G8771">
        <v>0</v>
      </c>
      <c r="H8771">
        <v>0</v>
      </c>
      <c r="I8771">
        <v>25.1</v>
      </c>
      <c r="J8771">
        <v>80</v>
      </c>
      <c r="K8771">
        <v>76.47</v>
      </c>
      <c r="L8771">
        <v>0</v>
      </c>
      <c r="M8771">
        <v>0</v>
      </c>
      <c r="N8771">
        <v>200</v>
      </c>
      <c r="O8771">
        <v>157.9</v>
      </c>
      <c r="P8771">
        <v>157.9</v>
      </c>
      <c r="Q8771">
        <v>42.1</v>
      </c>
      <c r="R8771">
        <v>42.1</v>
      </c>
      <c r="S8771">
        <v>0</v>
      </c>
      <c r="T8771">
        <v>0</v>
      </c>
      <c r="U8771">
        <v>0</v>
      </c>
      <c r="V8771">
        <v>0</v>
      </c>
      <c r="W8771">
        <v>0.10099365799693764</v>
      </c>
      <c r="AA8771">
        <f t="shared" si="544"/>
        <v>0.8</v>
      </c>
      <c r="AB8771">
        <f t="shared" si="545"/>
        <v>0.76469999999999994</v>
      </c>
      <c r="AC8771">
        <f t="shared" si="546"/>
        <v>0</v>
      </c>
      <c r="AD8771">
        <f t="shared" si="547"/>
        <v>0</v>
      </c>
      <c r="CH8771">
        <v>-10</v>
      </c>
      <c r="CI8771">
        <v>0</v>
      </c>
      <c r="CJ8771">
        <v>0</v>
      </c>
      <c r="CK8771" t="s">
        <v>71</v>
      </c>
      <c r="CN8771">
        <v>25</v>
      </c>
      <c r="CO8771">
        <v>0</v>
      </c>
    </row>
    <row r="8772" spans="1:93" x14ac:dyDescent="0.25">
      <c r="A8772">
        <v>8732.57</v>
      </c>
      <c r="B8772">
        <v>60.262599999999999</v>
      </c>
      <c r="C8772">
        <v>100.02119999999999</v>
      </c>
      <c r="D8772">
        <v>0</v>
      </c>
      <c r="E8772">
        <v>25</v>
      </c>
      <c r="F8772">
        <v>25</v>
      </c>
      <c r="G8772">
        <v>0</v>
      </c>
      <c r="H8772">
        <v>0</v>
      </c>
      <c r="I8772">
        <v>25.1</v>
      </c>
      <c r="J8772">
        <v>80</v>
      </c>
      <c r="K8772">
        <v>76.47</v>
      </c>
      <c r="L8772">
        <v>0</v>
      </c>
      <c r="M8772">
        <v>0</v>
      </c>
      <c r="N8772">
        <v>200</v>
      </c>
      <c r="O8772">
        <v>157.9</v>
      </c>
      <c r="P8772">
        <v>157.9</v>
      </c>
      <c r="Q8772">
        <v>42.1</v>
      </c>
      <c r="R8772">
        <v>42.1</v>
      </c>
      <c r="S8772">
        <v>0</v>
      </c>
      <c r="T8772">
        <v>0</v>
      </c>
      <c r="U8772">
        <v>0</v>
      </c>
      <c r="V8772">
        <v>0</v>
      </c>
      <c r="W8772">
        <v>0.10099365799693764</v>
      </c>
      <c r="AA8772">
        <f t="shared" si="544"/>
        <v>0.8</v>
      </c>
      <c r="AB8772">
        <f t="shared" si="545"/>
        <v>0.76469999999999994</v>
      </c>
      <c r="AC8772">
        <f t="shared" si="546"/>
        <v>0</v>
      </c>
      <c r="AD8772">
        <f t="shared" si="547"/>
        <v>0</v>
      </c>
      <c r="CH8772">
        <v>-10</v>
      </c>
      <c r="CI8772">
        <v>0</v>
      </c>
      <c r="CJ8772">
        <v>0</v>
      </c>
      <c r="CK8772" t="s">
        <v>71</v>
      </c>
      <c r="CN8772">
        <v>25</v>
      </c>
      <c r="CO8772">
        <v>0</v>
      </c>
    </row>
    <row r="8773" spans="1:93" x14ac:dyDescent="0.25">
      <c r="A8773">
        <v>8733.57</v>
      </c>
      <c r="B8773">
        <v>60.262599999999999</v>
      </c>
      <c r="C8773">
        <v>100.02119999999999</v>
      </c>
      <c r="D8773">
        <v>0</v>
      </c>
      <c r="E8773">
        <v>25</v>
      </c>
      <c r="F8773">
        <v>25</v>
      </c>
      <c r="G8773">
        <v>0</v>
      </c>
      <c r="H8773">
        <v>0</v>
      </c>
      <c r="I8773">
        <v>25.1</v>
      </c>
      <c r="J8773">
        <v>80</v>
      </c>
      <c r="K8773">
        <v>76.510000000000005</v>
      </c>
      <c r="L8773">
        <v>0</v>
      </c>
      <c r="M8773">
        <v>0</v>
      </c>
      <c r="N8773">
        <v>200</v>
      </c>
      <c r="O8773">
        <v>157.9</v>
      </c>
      <c r="P8773">
        <v>157.9</v>
      </c>
      <c r="Q8773">
        <v>42.1</v>
      </c>
      <c r="R8773">
        <v>42.1</v>
      </c>
      <c r="S8773">
        <v>0</v>
      </c>
      <c r="T8773">
        <v>0</v>
      </c>
      <c r="U8773">
        <v>0</v>
      </c>
      <c r="V8773">
        <v>0</v>
      </c>
      <c r="W8773">
        <v>0.10099365799693764</v>
      </c>
      <c r="AA8773">
        <f t="shared" si="544"/>
        <v>0.8</v>
      </c>
      <c r="AB8773">
        <f t="shared" si="545"/>
        <v>0.7651</v>
      </c>
      <c r="AC8773">
        <f t="shared" si="546"/>
        <v>0</v>
      </c>
      <c r="AD8773">
        <f t="shared" si="547"/>
        <v>0</v>
      </c>
      <c r="CH8773">
        <v>-10</v>
      </c>
      <c r="CI8773">
        <v>0</v>
      </c>
      <c r="CJ8773">
        <v>0</v>
      </c>
      <c r="CK8773" t="s">
        <v>71</v>
      </c>
      <c r="CN8773">
        <v>25</v>
      </c>
      <c r="CO8773">
        <v>0</v>
      </c>
    </row>
    <row r="8774" spans="1:93" x14ac:dyDescent="0.25">
      <c r="A8774">
        <v>8734.57</v>
      </c>
      <c r="B8774">
        <v>60.262599999999999</v>
      </c>
      <c r="C8774">
        <v>100.02119999999999</v>
      </c>
      <c r="D8774">
        <v>0</v>
      </c>
      <c r="E8774">
        <v>25</v>
      </c>
      <c r="F8774">
        <v>25</v>
      </c>
      <c r="G8774">
        <v>0</v>
      </c>
      <c r="H8774">
        <v>0</v>
      </c>
      <c r="I8774">
        <v>25.1</v>
      </c>
      <c r="J8774">
        <v>80</v>
      </c>
      <c r="K8774">
        <v>76.510000000000005</v>
      </c>
      <c r="L8774">
        <v>0</v>
      </c>
      <c r="M8774">
        <v>0</v>
      </c>
      <c r="N8774">
        <v>200</v>
      </c>
      <c r="O8774">
        <v>157.9</v>
      </c>
      <c r="P8774">
        <v>157.80000000000001</v>
      </c>
      <c r="Q8774">
        <v>42.1</v>
      </c>
      <c r="R8774">
        <v>42.1</v>
      </c>
      <c r="S8774">
        <v>0</v>
      </c>
      <c r="T8774">
        <v>0</v>
      </c>
      <c r="U8774">
        <v>0</v>
      </c>
      <c r="V8774">
        <v>0</v>
      </c>
      <c r="W8774">
        <v>0.10099365799693764</v>
      </c>
      <c r="AA8774">
        <f t="shared" si="544"/>
        <v>0.8</v>
      </c>
      <c r="AB8774">
        <f t="shared" si="545"/>
        <v>0.7651</v>
      </c>
      <c r="AC8774">
        <f t="shared" si="546"/>
        <v>0</v>
      </c>
      <c r="AD8774">
        <f t="shared" si="547"/>
        <v>0</v>
      </c>
      <c r="CH8774">
        <v>-10</v>
      </c>
      <c r="CI8774">
        <v>0</v>
      </c>
      <c r="CJ8774">
        <v>0</v>
      </c>
      <c r="CK8774" t="s">
        <v>71</v>
      </c>
      <c r="CN8774">
        <v>25</v>
      </c>
      <c r="CO8774">
        <v>0</v>
      </c>
    </row>
    <row r="8775" spans="1:93" x14ac:dyDescent="0.25">
      <c r="A8775">
        <v>8735.57</v>
      </c>
      <c r="B8775">
        <v>60.262599999999999</v>
      </c>
      <c r="C8775">
        <v>100.02119999999999</v>
      </c>
      <c r="D8775">
        <v>0</v>
      </c>
      <c r="E8775">
        <v>25</v>
      </c>
      <c r="F8775">
        <v>25</v>
      </c>
      <c r="G8775">
        <v>0</v>
      </c>
      <c r="H8775">
        <v>0</v>
      </c>
      <c r="I8775">
        <v>25.1</v>
      </c>
      <c r="J8775">
        <v>80</v>
      </c>
      <c r="K8775">
        <v>76.510000000000005</v>
      </c>
      <c r="L8775">
        <v>0</v>
      </c>
      <c r="M8775">
        <v>0</v>
      </c>
      <c r="N8775">
        <v>200</v>
      </c>
      <c r="O8775">
        <v>157.9</v>
      </c>
      <c r="P8775">
        <v>157.9</v>
      </c>
      <c r="Q8775">
        <v>42.1</v>
      </c>
      <c r="R8775">
        <v>42.1</v>
      </c>
      <c r="S8775">
        <v>0</v>
      </c>
      <c r="T8775">
        <v>0</v>
      </c>
      <c r="U8775">
        <v>0</v>
      </c>
      <c r="V8775">
        <v>0</v>
      </c>
      <c r="W8775">
        <v>0.10099365799693764</v>
      </c>
      <c r="AA8775">
        <f t="shared" si="544"/>
        <v>0.8</v>
      </c>
      <c r="AB8775">
        <f t="shared" si="545"/>
        <v>0.7651</v>
      </c>
      <c r="AC8775">
        <f t="shared" si="546"/>
        <v>0</v>
      </c>
      <c r="AD8775">
        <f t="shared" si="547"/>
        <v>0</v>
      </c>
      <c r="CH8775">
        <v>-10</v>
      </c>
      <c r="CI8775">
        <v>0</v>
      </c>
      <c r="CJ8775">
        <v>0</v>
      </c>
      <c r="CK8775" t="s">
        <v>71</v>
      </c>
      <c r="CN8775">
        <v>25</v>
      </c>
      <c r="CO8775">
        <v>0</v>
      </c>
    </row>
    <row r="8776" spans="1:93" x14ac:dyDescent="0.25">
      <c r="A8776">
        <v>8736.57</v>
      </c>
      <c r="B8776">
        <v>60.262700000000002</v>
      </c>
      <c r="C8776">
        <v>100.0214</v>
      </c>
      <c r="D8776">
        <v>0</v>
      </c>
      <c r="E8776">
        <v>25</v>
      </c>
      <c r="F8776">
        <v>25</v>
      </c>
      <c r="G8776">
        <v>0</v>
      </c>
      <c r="H8776">
        <v>0</v>
      </c>
      <c r="I8776">
        <v>25.1</v>
      </c>
      <c r="J8776">
        <v>80</v>
      </c>
      <c r="K8776">
        <v>76.47</v>
      </c>
      <c r="L8776">
        <v>0</v>
      </c>
      <c r="M8776">
        <v>0</v>
      </c>
      <c r="N8776">
        <v>200</v>
      </c>
      <c r="O8776">
        <v>157.9</v>
      </c>
      <c r="P8776">
        <v>157.80000000000001</v>
      </c>
      <c r="Q8776">
        <v>42.1</v>
      </c>
      <c r="R8776">
        <v>42.1</v>
      </c>
      <c r="S8776">
        <v>0</v>
      </c>
      <c r="T8776">
        <v>0</v>
      </c>
      <c r="U8776">
        <v>0</v>
      </c>
      <c r="V8776">
        <v>0</v>
      </c>
      <c r="W8776">
        <v>0.1011597659870697</v>
      </c>
      <c r="AA8776">
        <f t="shared" si="544"/>
        <v>0.8</v>
      </c>
      <c r="AB8776">
        <f t="shared" si="545"/>
        <v>0.76469999999999994</v>
      </c>
      <c r="AC8776">
        <f t="shared" si="546"/>
        <v>0</v>
      </c>
      <c r="AD8776">
        <f t="shared" si="547"/>
        <v>0</v>
      </c>
      <c r="CH8776">
        <v>-10</v>
      </c>
      <c r="CI8776">
        <v>0</v>
      </c>
      <c r="CJ8776">
        <v>0</v>
      </c>
      <c r="CK8776" t="s">
        <v>71</v>
      </c>
      <c r="CN8776">
        <v>25</v>
      </c>
      <c r="CO8776">
        <v>0</v>
      </c>
    </row>
    <row r="8777" spans="1:93" x14ac:dyDescent="0.25">
      <c r="A8777">
        <v>8737.57</v>
      </c>
      <c r="B8777">
        <v>60.262700000000002</v>
      </c>
      <c r="C8777">
        <v>100.0214</v>
      </c>
      <c r="D8777">
        <v>0</v>
      </c>
      <c r="E8777">
        <v>25</v>
      </c>
      <c r="F8777">
        <v>25</v>
      </c>
      <c r="G8777">
        <v>0</v>
      </c>
      <c r="H8777">
        <v>0</v>
      </c>
      <c r="I8777">
        <v>25.1</v>
      </c>
      <c r="J8777">
        <v>80</v>
      </c>
      <c r="K8777">
        <v>76.47</v>
      </c>
      <c r="L8777">
        <v>0</v>
      </c>
      <c r="M8777">
        <v>0</v>
      </c>
      <c r="N8777">
        <v>200</v>
      </c>
      <c r="O8777">
        <v>157.9</v>
      </c>
      <c r="P8777">
        <v>157.9</v>
      </c>
      <c r="Q8777">
        <v>42.1</v>
      </c>
      <c r="R8777">
        <v>42.1</v>
      </c>
      <c r="S8777">
        <v>0</v>
      </c>
      <c r="T8777">
        <v>0</v>
      </c>
      <c r="U8777">
        <v>0</v>
      </c>
      <c r="V8777">
        <v>0</v>
      </c>
      <c r="W8777">
        <v>0.1011597659870697</v>
      </c>
      <c r="AA8777">
        <f t="shared" si="544"/>
        <v>0.8</v>
      </c>
      <c r="AB8777">
        <f t="shared" si="545"/>
        <v>0.76469999999999994</v>
      </c>
      <c r="AC8777">
        <f t="shared" si="546"/>
        <v>0</v>
      </c>
      <c r="AD8777">
        <f t="shared" si="547"/>
        <v>0</v>
      </c>
      <c r="CH8777">
        <v>-10</v>
      </c>
      <c r="CI8777">
        <v>0</v>
      </c>
      <c r="CJ8777">
        <v>0</v>
      </c>
      <c r="CK8777" t="s">
        <v>71</v>
      </c>
      <c r="CN8777">
        <v>25</v>
      </c>
      <c r="CO8777">
        <v>0</v>
      </c>
    </row>
    <row r="8778" spans="1:93" x14ac:dyDescent="0.25">
      <c r="A8778">
        <v>8738.57</v>
      </c>
      <c r="B8778">
        <v>60.262700000000002</v>
      </c>
      <c r="C8778">
        <v>100.0214</v>
      </c>
      <c r="D8778">
        <v>0</v>
      </c>
      <c r="E8778">
        <v>25</v>
      </c>
      <c r="F8778">
        <v>25</v>
      </c>
      <c r="G8778">
        <v>0</v>
      </c>
      <c r="H8778">
        <v>0</v>
      </c>
      <c r="I8778">
        <v>25.1</v>
      </c>
      <c r="J8778">
        <v>80</v>
      </c>
      <c r="K8778">
        <v>76.510000000000005</v>
      </c>
      <c r="L8778">
        <v>0</v>
      </c>
      <c r="M8778">
        <v>0</v>
      </c>
      <c r="N8778">
        <v>200</v>
      </c>
      <c r="O8778">
        <v>157.9</v>
      </c>
      <c r="P8778">
        <v>157.9</v>
      </c>
      <c r="Q8778">
        <v>42.1</v>
      </c>
      <c r="R8778">
        <v>42.1</v>
      </c>
      <c r="S8778">
        <v>0</v>
      </c>
      <c r="T8778">
        <v>0</v>
      </c>
      <c r="U8778">
        <v>0</v>
      </c>
      <c r="V8778">
        <v>0</v>
      </c>
      <c r="W8778">
        <v>0.1011597659870697</v>
      </c>
      <c r="AA8778">
        <f t="shared" si="544"/>
        <v>0.8</v>
      </c>
      <c r="AB8778">
        <f t="shared" si="545"/>
        <v>0.7651</v>
      </c>
      <c r="AC8778">
        <f t="shared" si="546"/>
        <v>0</v>
      </c>
      <c r="AD8778">
        <f t="shared" si="547"/>
        <v>0</v>
      </c>
      <c r="CH8778">
        <v>-10</v>
      </c>
      <c r="CI8778">
        <v>0</v>
      </c>
      <c r="CJ8778">
        <v>0</v>
      </c>
      <c r="CK8778" t="s">
        <v>71</v>
      </c>
      <c r="CN8778">
        <v>25</v>
      </c>
      <c r="CO8778">
        <v>0</v>
      </c>
    </row>
    <row r="8779" spans="1:93" x14ac:dyDescent="0.25">
      <c r="A8779">
        <v>8739.57</v>
      </c>
      <c r="B8779">
        <v>60.262700000000002</v>
      </c>
      <c r="C8779">
        <v>100.0214</v>
      </c>
      <c r="D8779">
        <v>0</v>
      </c>
      <c r="E8779">
        <v>25</v>
      </c>
      <c r="F8779">
        <v>25</v>
      </c>
      <c r="G8779">
        <v>0</v>
      </c>
      <c r="H8779">
        <v>0</v>
      </c>
      <c r="I8779">
        <v>25.1</v>
      </c>
      <c r="J8779">
        <v>80</v>
      </c>
      <c r="K8779">
        <v>76.47</v>
      </c>
      <c r="L8779">
        <v>0</v>
      </c>
      <c r="M8779">
        <v>0</v>
      </c>
      <c r="N8779">
        <v>200</v>
      </c>
      <c r="O8779">
        <v>157.9</v>
      </c>
      <c r="P8779">
        <v>157.9</v>
      </c>
      <c r="Q8779">
        <v>42.1</v>
      </c>
      <c r="R8779">
        <v>42.1</v>
      </c>
      <c r="S8779">
        <v>0</v>
      </c>
      <c r="T8779">
        <v>0</v>
      </c>
      <c r="U8779">
        <v>0</v>
      </c>
      <c r="V8779">
        <v>0</v>
      </c>
      <c r="W8779">
        <v>0.1011597659870697</v>
      </c>
      <c r="AA8779">
        <f t="shared" si="544"/>
        <v>0.8</v>
      </c>
      <c r="AB8779">
        <f t="shared" si="545"/>
        <v>0.76469999999999994</v>
      </c>
      <c r="AC8779">
        <f t="shared" si="546"/>
        <v>0</v>
      </c>
      <c r="AD8779">
        <f t="shared" si="547"/>
        <v>0</v>
      </c>
      <c r="CH8779">
        <v>-10</v>
      </c>
      <c r="CI8779">
        <v>0</v>
      </c>
      <c r="CJ8779">
        <v>0</v>
      </c>
      <c r="CK8779" t="s">
        <v>71</v>
      </c>
      <c r="CN8779">
        <v>25</v>
      </c>
      <c r="CO8779">
        <v>0</v>
      </c>
    </row>
    <row r="8780" spans="1:93" x14ac:dyDescent="0.25">
      <c r="A8780">
        <v>8740.57</v>
      </c>
      <c r="B8780">
        <v>60.262700000000002</v>
      </c>
      <c r="C8780">
        <v>100.0214</v>
      </c>
      <c r="D8780">
        <v>0</v>
      </c>
      <c r="E8780">
        <v>25</v>
      </c>
      <c r="F8780">
        <v>25</v>
      </c>
      <c r="G8780">
        <v>0</v>
      </c>
      <c r="H8780">
        <v>0</v>
      </c>
      <c r="I8780">
        <v>25.1</v>
      </c>
      <c r="J8780">
        <v>80</v>
      </c>
      <c r="K8780">
        <v>76.47</v>
      </c>
      <c r="L8780">
        <v>0</v>
      </c>
      <c r="M8780">
        <v>0</v>
      </c>
      <c r="N8780">
        <v>200</v>
      </c>
      <c r="O8780">
        <v>157.9</v>
      </c>
      <c r="P8780">
        <v>157.9</v>
      </c>
      <c r="Q8780">
        <v>42.1</v>
      </c>
      <c r="R8780">
        <v>42.1</v>
      </c>
      <c r="S8780">
        <v>0</v>
      </c>
      <c r="T8780">
        <v>0</v>
      </c>
      <c r="U8780">
        <v>0</v>
      </c>
      <c r="V8780">
        <v>0</v>
      </c>
      <c r="W8780">
        <v>0.1011597659870697</v>
      </c>
      <c r="AA8780">
        <f t="shared" si="544"/>
        <v>0.8</v>
      </c>
      <c r="AB8780">
        <f t="shared" si="545"/>
        <v>0.76469999999999994</v>
      </c>
      <c r="AC8780">
        <f t="shared" si="546"/>
        <v>0</v>
      </c>
      <c r="AD8780">
        <f t="shared" si="547"/>
        <v>0</v>
      </c>
      <c r="CH8780">
        <v>-10</v>
      </c>
      <c r="CI8780">
        <v>0</v>
      </c>
      <c r="CJ8780">
        <v>0</v>
      </c>
      <c r="CK8780" t="s">
        <v>71</v>
      </c>
      <c r="CN8780">
        <v>25</v>
      </c>
      <c r="CO8780">
        <v>0</v>
      </c>
    </row>
    <row r="8781" spans="1:93" x14ac:dyDescent="0.25">
      <c r="A8781">
        <v>8741.57</v>
      </c>
      <c r="B8781">
        <v>60.262700000000002</v>
      </c>
      <c r="C8781">
        <v>100.0214</v>
      </c>
      <c r="D8781">
        <v>0</v>
      </c>
      <c r="E8781">
        <v>25</v>
      </c>
      <c r="F8781">
        <v>25</v>
      </c>
      <c r="G8781">
        <v>0</v>
      </c>
      <c r="H8781">
        <v>0</v>
      </c>
      <c r="I8781">
        <v>25.1</v>
      </c>
      <c r="J8781">
        <v>80</v>
      </c>
      <c r="K8781">
        <v>76.47</v>
      </c>
      <c r="L8781">
        <v>0</v>
      </c>
      <c r="M8781">
        <v>0</v>
      </c>
      <c r="N8781">
        <v>200</v>
      </c>
      <c r="O8781">
        <v>157.9</v>
      </c>
      <c r="P8781">
        <v>157.9</v>
      </c>
      <c r="Q8781">
        <v>42.1</v>
      </c>
      <c r="R8781">
        <v>42.1</v>
      </c>
      <c r="S8781">
        <v>0</v>
      </c>
      <c r="T8781">
        <v>0</v>
      </c>
      <c r="U8781">
        <v>0</v>
      </c>
      <c r="V8781">
        <v>0</v>
      </c>
      <c r="W8781">
        <v>0.1011597659870697</v>
      </c>
      <c r="AA8781">
        <f t="shared" si="544"/>
        <v>0.8</v>
      </c>
      <c r="AB8781">
        <f t="shared" si="545"/>
        <v>0.76469999999999994</v>
      </c>
      <c r="AC8781">
        <f t="shared" si="546"/>
        <v>0</v>
      </c>
      <c r="AD8781">
        <f t="shared" si="547"/>
        <v>0</v>
      </c>
      <c r="CH8781">
        <v>-10</v>
      </c>
      <c r="CI8781">
        <v>0</v>
      </c>
      <c r="CJ8781">
        <v>0</v>
      </c>
      <c r="CK8781" t="s">
        <v>71</v>
      </c>
      <c r="CN8781">
        <v>25</v>
      </c>
      <c r="CO8781">
        <v>0</v>
      </c>
    </row>
    <row r="8782" spans="1:93" x14ac:dyDescent="0.25">
      <c r="A8782">
        <v>8742.57</v>
      </c>
      <c r="B8782">
        <v>60.262700000000002</v>
      </c>
      <c r="C8782">
        <v>100.0214</v>
      </c>
      <c r="D8782">
        <v>0</v>
      </c>
      <c r="E8782">
        <v>25</v>
      </c>
      <c r="F8782">
        <v>25</v>
      </c>
      <c r="G8782">
        <v>0</v>
      </c>
      <c r="H8782">
        <v>0</v>
      </c>
      <c r="I8782">
        <v>25.1</v>
      </c>
      <c r="J8782">
        <v>80</v>
      </c>
      <c r="K8782">
        <v>76.47</v>
      </c>
      <c r="L8782">
        <v>0</v>
      </c>
      <c r="M8782">
        <v>0</v>
      </c>
      <c r="N8782">
        <v>200</v>
      </c>
      <c r="O8782">
        <v>157.9</v>
      </c>
      <c r="P8782">
        <v>157.9</v>
      </c>
      <c r="Q8782">
        <v>42.1</v>
      </c>
      <c r="R8782">
        <v>42.1</v>
      </c>
      <c r="S8782">
        <v>0</v>
      </c>
      <c r="T8782">
        <v>0</v>
      </c>
      <c r="U8782">
        <v>0</v>
      </c>
      <c r="V8782">
        <v>0</v>
      </c>
      <c r="W8782">
        <v>0.1011597659870697</v>
      </c>
      <c r="AA8782">
        <f t="shared" si="544"/>
        <v>0.8</v>
      </c>
      <c r="AB8782">
        <f t="shared" si="545"/>
        <v>0.76469999999999994</v>
      </c>
      <c r="AC8782">
        <f t="shared" si="546"/>
        <v>0</v>
      </c>
      <c r="AD8782">
        <f t="shared" si="547"/>
        <v>0</v>
      </c>
      <c r="CH8782">
        <v>-10</v>
      </c>
      <c r="CI8782">
        <v>0</v>
      </c>
      <c r="CJ8782">
        <v>0</v>
      </c>
      <c r="CK8782" t="s">
        <v>71</v>
      </c>
      <c r="CN8782">
        <v>25</v>
      </c>
      <c r="CO8782">
        <v>0</v>
      </c>
    </row>
    <row r="8783" spans="1:93" x14ac:dyDescent="0.25">
      <c r="A8783">
        <v>8743.57</v>
      </c>
      <c r="B8783">
        <v>60.262700000000002</v>
      </c>
      <c r="C8783">
        <v>100.0214</v>
      </c>
      <c r="D8783">
        <v>0</v>
      </c>
      <c r="E8783">
        <v>25</v>
      </c>
      <c r="F8783">
        <v>25</v>
      </c>
      <c r="G8783">
        <v>0</v>
      </c>
      <c r="H8783">
        <v>0</v>
      </c>
      <c r="I8783">
        <v>25.1</v>
      </c>
      <c r="J8783">
        <v>80</v>
      </c>
      <c r="K8783">
        <v>76.47</v>
      </c>
      <c r="L8783">
        <v>0</v>
      </c>
      <c r="M8783">
        <v>0</v>
      </c>
      <c r="N8783">
        <v>200</v>
      </c>
      <c r="O8783">
        <v>157.9</v>
      </c>
      <c r="P8783">
        <v>157.9</v>
      </c>
      <c r="Q8783">
        <v>42.1</v>
      </c>
      <c r="R8783">
        <v>42.1</v>
      </c>
      <c r="S8783">
        <v>0</v>
      </c>
      <c r="T8783">
        <v>0</v>
      </c>
      <c r="U8783">
        <v>0</v>
      </c>
      <c r="V8783">
        <v>0</v>
      </c>
      <c r="W8783">
        <v>0.1011597659870697</v>
      </c>
      <c r="AA8783">
        <f t="shared" si="544"/>
        <v>0.8</v>
      </c>
      <c r="AB8783">
        <f t="shared" si="545"/>
        <v>0.76469999999999994</v>
      </c>
      <c r="AC8783">
        <f t="shared" si="546"/>
        <v>0</v>
      </c>
      <c r="AD8783">
        <f t="shared" si="547"/>
        <v>0</v>
      </c>
      <c r="CH8783">
        <v>-10</v>
      </c>
      <c r="CI8783">
        <v>0</v>
      </c>
      <c r="CJ8783">
        <v>0</v>
      </c>
      <c r="CK8783" t="s">
        <v>71</v>
      </c>
      <c r="CN8783">
        <v>25</v>
      </c>
      <c r="CO8783">
        <v>0</v>
      </c>
    </row>
    <row r="8784" spans="1:93" x14ac:dyDescent="0.25">
      <c r="A8784">
        <v>8744.57</v>
      </c>
      <c r="B8784">
        <v>60.262700000000002</v>
      </c>
      <c r="C8784">
        <v>100.0214</v>
      </c>
      <c r="D8784">
        <v>0</v>
      </c>
      <c r="E8784">
        <v>25</v>
      </c>
      <c r="F8784">
        <v>25</v>
      </c>
      <c r="G8784">
        <v>0</v>
      </c>
      <c r="H8784">
        <v>0</v>
      </c>
      <c r="I8784">
        <v>25.1</v>
      </c>
      <c r="J8784">
        <v>80</v>
      </c>
      <c r="K8784">
        <v>76.510000000000005</v>
      </c>
      <c r="L8784">
        <v>0</v>
      </c>
      <c r="M8784">
        <v>0</v>
      </c>
      <c r="N8784">
        <v>200</v>
      </c>
      <c r="O8784">
        <v>157.9</v>
      </c>
      <c r="P8784">
        <v>157.9</v>
      </c>
      <c r="Q8784">
        <v>42.1</v>
      </c>
      <c r="R8784">
        <v>42.1</v>
      </c>
      <c r="S8784">
        <v>0</v>
      </c>
      <c r="T8784">
        <v>0</v>
      </c>
      <c r="U8784">
        <v>0</v>
      </c>
      <c r="V8784">
        <v>0</v>
      </c>
      <c r="W8784">
        <v>0.1011597659870697</v>
      </c>
      <c r="AA8784">
        <f t="shared" si="544"/>
        <v>0.8</v>
      </c>
      <c r="AB8784">
        <f t="shared" si="545"/>
        <v>0.7651</v>
      </c>
      <c r="AC8784">
        <f t="shared" si="546"/>
        <v>0</v>
      </c>
      <c r="AD8784">
        <f t="shared" si="547"/>
        <v>0</v>
      </c>
      <c r="CH8784">
        <v>-10</v>
      </c>
      <c r="CI8784">
        <v>0</v>
      </c>
      <c r="CJ8784">
        <v>0</v>
      </c>
      <c r="CK8784" t="s">
        <v>71</v>
      </c>
      <c r="CN8784">
        <v>25</v>
      </c>
      <c r="CO8784">
        <v>0</v>
      </c>
    </row>
    <row r="8785" spans="1:93" x14ac:dyDescent="0.25">
      <c r="A8785">
        <v>8745.57</v>
      </c>
      <c r="B8785">
        <v>60.262799999999999</v>
      </c>
      <c r="C8785">
        <v>100.02160000000001</v>
      </c>
      <c r="D8785">
        <v>0</v>
      </c>
      <c r="E8785">
        <v>25</v>
      </c>
      <c r="F8785">
        <v>25</v>
      </c>
      <c r="G8785">
        <v>0</v>
      </c>
      <c r="H8785">
        <v>0</v>
      </c>
      <c r="I8785">
        <v>25.1</v>
      </c>
      <c r="J8785">
        <v>80</v>
      </c>
      <c r="K8785">
        <v>76.47</v>
      </c>
      <c r="L8785">
        <v>0</v>
      </c>
      <c r="M8785">
        <v>0</v>
      </c>
      <c r="N8785">
        <v>200</v>
      </c>
      <c r="O8785">
        <v>157.9</v>
      </c>
      <c r="P8785">
        <v>157.9</v>
      </c>
      <c r="Q8785">
        <v>42.1</v>
      </c>
      <c r="R8785">
        <v>42.1</v>
      </c>
      <c r="S8785">
        <v>0</v>
      </c>
      <c r="T8785">
        <v>0</v>
      </c>
      <c r="U8785">
        <v>0</v>
      </c>
      <c r="V8785">
        <v>0</v>
      </c>
      <c r="W8785">
        <v>0.10132587397718996</v>
      </c>
      <c r="AA8785">
        <f t="shared" si="544"/>
        <v>0.8</v>
      </c>
      <c r="AB8785">
        <f t="shared" si="545"/>
        <v>0.76469999999999994</v>
      </c>
      <c r="AC8785">
        <f t="shared" si="546"/>
        <v>0</v>
      </c>
      <c r="AD8785">
        <f t="shared" si="547"/>
        <v>0</v>
      </c>
      <c r="CH8785">
        <v>-10</v>
      </c>
      <c r="CI8785">
        <v>0</v>
      </c>
      <c r="CJ8785">
        <v>0</v>
      </c>
      <c r="CK8785" t="s">
        <v>71</v>
      </c>
      <c r="CN8785">
        <v>25</v>
      </c>
      <c r="CO8785">
        <v>0</v>
      </c>
    </row>
    <row r="8786" spans="1:93" x14ac:dyDescent="0.25">
      <c r="A8786">
        <v>8746.57</v>
      </c>
      <c r="B8786">
        <v>60.262799999999999</v>
      </c>
      <c r="C8786">
        <v>100.02160000000001</v>
      </c>
      <c r="D8786">
        <v>0</v>
      </c>
      <c r="E8786">
        <v>25</v>
      </c>
      <c r="F8786">
        <v>25</v>
      </c>
      <c r="G8786">
        <v>0</v>
      </c>
      <c r="H8786">
        <v>0</v>
      </c>
      <c r="I8786">
        <v>25.1</v>
      </c>
      <c r="J8786">
        <v>80</v>
      </c>
      <c r="K8786">
        <v>76.489999999999995</v>
      </c>
      <c r="L8786">
        <v>0</v>
      </c>
      <c r="M8786">
        <v>0</v>
      </c>
      <c r="N8786">
        <v>200</v>
      </c>
      <c r="O8786">
        <v>157.9</v>
      </c>
      <c r="P8786">
        <v>157.9</v>
      </c>
      <c r="Q8786">
        <v>42.1</v>
      </c>
      <c r="R8786">
        <v>42.1</v>
      </c>
      <c r="S8786">
        <v>0</v>
      </c>
      <c r="T8786">
        <v>0</v>
      </c>
      <c r="U8786">
        <v>0</v>
      </c>
      <c r="V8786">
        <v>0</v>
      </c>
      <c r="W8786">
        <v>0.10132587397718996</v>
      </c>
      <c r="AA8786">
        <f t="shared" si="544"/>
        <v>0.8</v>
      </c>
      <c r="AB8786">
        <f t="shared" si="545"/>
        <v>0.76489999999999991</v>
      </c>
      <c r="AC8786">
        <f t="shared" si="546"/>
        <v>0</v>
      </c>
      <c r="AD8786">
        <f t="shared" si="547"/>
        <v>0</v>
      </c>
      <c r="CH8786">
        <v>-10</v>
      </c>
      <c r="CI8786">
        <v>0</v>
      </c>
      <c r="CJ8786">
        <v>0</v>
      </c>
      <c r="CK8786" t="s">
        <v>71</v>
      </c>
      <c r="CN8786">
        <v>25</v>
      </c>
      <c r="CO8786">
        <v>0</v>
      </c>
    </row>
    <row r="8787" spans="1:93" x14ac:dyDescent="0.25">
      <c r="A8787">
        <v>8747.57</v>
      </c>
      <c r="B8787">
        <v>60.262799999999999</v>
      </c>
      <c r="C8787">
        <v>100.02160000000001</v>
      </c>
      <c r="D8787">
        <v>0</v>
      </c>
      <c r="E8787">
        <v>25</v>
      </c>
      <c r="F8787">
        <v>25</v>
      </c>
      <c r="G8787">
        <v>0</v>
      </c>
      <c r="H8787">
        <v>0</v>
      </c>
      <c r="I8787">
        <v>25.1</v>
      </c>
      <c r="J8787">
        <v>80</v>
      </c>
      <c r="K8787">
        <v>76.48</v>
      </c>
      <c r="L8787">
        <v>0</v>
      </c>
      <c r="M8787">
        <v>0</v>
      </c>
      <c r="N8787">
        <v>200</v>
      </c>
      <c r="O8787">
        <v>157.9</v>
      </c>
      <c r="P8787">
        <v>157.9</v>
      </c>
      <c r="Q8787">
        <v>42.1</v>
      </c>
      <c r="R8787">
        <v>42.1</v>
      </c>
      <c r="S8787">
        <v>0</v>
      </c>
      <c r="T8787">
        <v>0</v>
      </c>
      <c r="U8787">
        <v>0</v>
      </c>
      <c r="V8787">
        <v>0</v>
      </c>
      <c r="W8787">
        <v>0.10132587397718996</v>
      </c>
      <c r="AA8787">
        <f t="shared" si="544"/>
        <v>0.8</v>
      </c>
      <c r="AB8787">
        <f t="shared" si="545"/>
        <v>0.76480000000000004</v>
      </c>
      <c r="AC8787">
        <f t="shared" si="546"/>
        <v>0</v>
      </c>
      <c r="AD8787">
        <f t="shared" si="547"/>
        <v>0</v>
      </c>
      <c r="CH8787">
        <v>-10</v>
      </c>
      <c r="CI8787">
        <v>0</v>
      </c>
      <c r="CJ8787">
        <v>0</v>
      </c>
      <c r="CK8787" t="s">
        <v>71</v>
      </c>
      <c r="CN8787">
        <v>25</v>
      </c>
      <c r="CO8787">
        <v>0</v>
      </c>
    </row>
    <row r="8788" spans="1:93" x14ac:dyDescent="0.25">
      <c r="A8788">
        <v>8748.57</v>
      </c>
      <c r="B8788">
        <v>60.262799999999999</v>
      </c>
      <c r="C8788">
        <v>100.02160000000001</v>
      </c>
      <c r="D8788">
        <v>0</v>
      </c>
      <c r="E8788">
        <v>25</v>
      </c>
      <c r="F8788">
        <v>25</v>
      </c>
      <c r="G8788">
        <v>0</v>
      </c>
      <c r="H8788">
        <v>0</v>
      </c>
      <c r="I8788">
        <v>25.1</v>
      </c>
      <c r="J8788">
        <v>80</v>
      </c>
      <c r="K8788">
        <v>76.510000000000005</v>
      </c>
      <c r="L8788">
        <v>0</v>
      </c>
      <c r="M8788">
        <v>0</v>
      </c>
      <c r="N8788">
        <v>200</v>
      </c>
      <c r="O8788">
        <v>157.9</v>
      </c>
      <c r="P8788">
        <v>157.9</v>
      </c>
      <c r="Q8788">
        <v>42.1</v>
      </c>
      <c r="R8788">
        <v>42.1</v>
      </c>
      <c r="S8788">
        <v>0</v>
      </c>
      <c r="T8788">
        <v>0</v>
      </c>
      <c r="U8788">
        <v>0</v>
      </c>
      <c r="V8788">
        <v>0</v>
      </c>
      <c r="W8788">
        <v>0.10132587397718996</v>
      </c>
      <c r="AA8788">
        <f t="shared" si="544"/>
        <v>0.8</v>
      </c>
      <c r="AB8788">
        <f t="shared" si="545"/>
        <v>0.7651</v>
      </c>
      <c r="AC8788">
        <f t="shared" si="546"/>
        <v>0</v>
      </c>
      <c r="AD8788">
        <f t="shared" si="547"/>
        <v>0</v>
      </c>
      <c r="CH8788">
        <v>-10</v>
      </c>
      <c r="CI8788">
        <v>0</v>
      </c>
      <c r="CJ8788">
        <v>0</v>
      </c>
      <c r="CK8788" t="s">
        <v>71</v>
      </c>
      <c r="CN8788">
        <v>25</v>
      </c>
      <c r="CO8788">
        <v>0</v>
      </c>
    </row>
    <row r="8789" spans="1:93" x14ac:dyDescent="0.25">
      <c r="A8789">
        <v>8749.57</v>
      </c>
      <c r="B8789">
        <v>60.262799999999999</v>
      </c>
      <c r="C8789">
        <v>100.02160000000001</v>
      </c>
      <c r="D8789">
        <v>0</v>
      </c>
      <c r="E8789">
        <v>25</v>
      </c>
      <c r="F8789">
        <v>25</v>
      </c>
      <c r="G8789">
        <v>0</v>
      </c>
      <c r="H8789">
        <v>0</v>
      </c>
      <c r="I8789">
        <v>25.1</v>
      </c>
      <c r="J8789">
        <v>80</v>
      </c>
      <c r="K8789">
        <v>76.510000000000005</v>
      </c>
      <c r="L8789">
        <v>0</v>
      </c>
      <c r="M8789">
        <v>0</v>
      </c>
      <c r="N8789">
        <v>200</v>
      </c>
      <c r="O8789">
        <v>157.9</v>
      </c>
      <c r="P8789">
        <v>157.9</v>
      </c>
      <c r="Q8789">
        <v>42.1</v>
      </c>
      <c r="R8789">
        <v>42.1</v>
      </c>
      <c r="S8789">
        <v>0</v>
      </c>
      <c r="T8789">
        <v>0</v>
      </c>
      <c r="U8789">
        <v>0</v>
      </c>
      <c r="V8789">
        <v>0</v>
      </c>
      <c r="W8789">
        <v>0.10132587397718996</v>
      </c>
      <c r="AA8789">
        <f t="shared" si="544"/>
        <v>0.8</v>
      </c>
      <c r="AB8789">
        <f t="shared" si="545"/>
        <v>0.7651</v>
      </c>
      <c r="AC8789">
        <f t="shared" si="546"/>
        <v>0</v>
      </c>
      <c r="AD8789">
        <f t="shared" si="547"/>
        <v>0</v>
      </c>
      <c r="CH8789">
        <v>-10</v>
      </c>
      <c r="CI8789">
        <v>0</v>
      </c>
      <c r="CJ8789">
        <v>0</v>
      </c>
      <c r="CK8789" t="s">
        <v>71</v>
      </c>
      <c r="CN8789">
        <v>25</v>
      </c>
      <c r="CO8789">
        <v>0</v>
      </c>
    </row>
    <row r="8790" spans="1:93" x14ac:dyDescent="0.25">
      <c r="A8790">
        <v>8750.57</v>
      </c>
      <c r="B8790">
        <v>60.262799999999999</v>
      </c>
      <c r="C8790">
        <v>100.02160000000001</v>
      </c>
      <c r="D8790">
        <v>0</v>
      </c>
      <c r="E8790">
        <v>25</v>
      </c>
      <c r="F8790">
        <v>25</v>
      </c>
      <c r="G8790">
        <v>0</v>
      </c>
      <c r="H8790">
        <v>0</v>
      </c>
      <c r="I8790">
        <v>25.1</v>
      </c>
      <c r="J8790">
        <v>80</v>
      </c>
      <c r="K8790">
        <v>76.47</v>
      </c>
      <c r="L8790">
        <v>0</v>
      </c>
      <c r="M8790">
        <v>0</v>
      </c>
      <c r="N8790">
        <v>200</v>
      </c>
      <c r="O8790">
        <v>157.9</v>
      </c>
      <c r="P8790">
        <v>157.9</v>
      </c>
      <c r="Q8790">
        <v>42.1</v>
      </c>
      <c r="R8790">
        <v>42.1</v>
      </c>
      <c r="S8790">
        <v>0</v>
      </c>
      <c r="T8790">
        <v>0</v>
      </c>
      <c r="U8790">
        <v>0</v>
      </c>
      <c r="V8790">
        <v>0</v>
      </c>
      <c r="W8790">
        <v>0.10132587397718996</v>
      </c>
      <c r="AA8790">
        <f t="shared" si="544"/>
        <v>0.8</v>
      </c>
      <c r="AB8790">
        <f t="shared" si="545"/>
        <v>0.76469999999999994</v>
      </c>
      <c r="AC8790">
        <f t="shared" si="546"/>
        <v>0</v>
      </c>
      <c r="AD8790">
        <f t="shared" si="547"/>
        <v>0</v>
      </c>
      <c r="CH8790">
        <v>-10</v>
      </c>
      <c r="CI8790">
        <v>0</v>
      </c>
      <c r="CJ8790">
        <v>0</v>
      </c>
      <c r="CK8790" t="s">
        <v>71</v>
      </c>
      <c r="CN8790">
        <v>25</v>
      </c>
      <c r="CO8790">
        <v>0</v>
      </c>
    </row>
    <row r="8791" spans="1:93" x14ac:dyDescent="0.25">
      <c r="A8791">
        <v>8751.57</v>
      </c>
      <c r="B8791">
        <v>60.262900000000002</v>
      </c>
      <c r="C8791">
        <v>100.0217</v>
      </c>
      <c r="D8791">
        <v>0</v>
      </c>
      <c r="E8791">
        <v>25</v>
      </c>
      <c r="F8791">
        <v>25</v>
      </c>
      <c r="G8791">
        <v>0</v>
      </c>
      <c r="H8791">
        <v>0</v>
      </c>
      <c r="I8791">
        <v>25.1</v>
      </c>
      <c r="J8791">
        <v>80</v>
      </c>
      <c r="K8791">
        <v>76.47</v>
      </c>
      <c r="L8791">
        <v>0</v>
      </c>
      <c r="M8791">
        <v>0</v>
      </c>
      <c r="N8791">
        <v>200</v>
      </c>
      <c r="O8791">
        <v>157.9</v>
      </c>
      <c r="P8791">
        <v>157.9</v>
      </c>
      <c r="Q8791">
        <v>42.1</v>
      </c>
      <c r="R8791">
        <v>42.1</v>
      </c>
      <c r="S8791">
        <v>0</v>
      </c>
      <c r="T8791">
        <v>0</v>
      </c>
      <c r="U8791">
        <v>0</v>
      </c>
      <c r="V8791">
        <v>0</v>
      </c>
      <c r="W8791">
        <v>0.10149198196732201</v>
      </c>
      <c r="AA8791">
        <f t="shared" si="544"/>
        <v>0.8</v>
      </c>
      <c r="AB8791">
        <f t="shared" si="545"/>
        <v>0.76469999999999994</v>
      </c>
      <c r="AC8791">
        <f t="shared" si="546"/>
        <v>0</v>
      </c>
      <c r="AD8791">
        <f t="shared" si="547"/>
        <v>0</v>
      </c>
      <c r="CH8791">
        <v>-10</v>
      </c>
      <c r="CI8791">
        <v>0</v>
      </c>
      <c r="CJ8791">
        <v>0</v>
      </c>
      <c r="CK8791" t="s">
        <v>71</v>
      </c>
      <c r="CN8791">
        <v>25</v>
      </c>
      <c r="CO8791">
        <v>0</v>
      </c>
    </row>
    <row r="8792" spans="1:93" x14ac:dyDescent="0.25">
      <c r="A8792">
        <v>8752.57</v>
      </c>
      <c r="B8792">
        <v>60.262900000000002</v>
      </c>
      <c r="C8792">
        <v>100.0217</v>
      </c>
      <c r="D8792">
        <v>0</v>
      </c>
      <c r="E8792">
        <v>25</v>
      </c>
      <c r="F8792">
        <v>25</v>
      </c>
      <c r="G8792">
        <v>0</v>
      </c>
      <c r="H8792">
        <v>0</v>
      </c>
      <c r="I8792">
        <v>25.1</v>
      </c>
      <c r="J8792">
        <v>80</v>
      </c>
      <c r="K8792">
        <v>76.47</v>
      </c>
      <c r="L8792">
        <v>0</v>
      </c>
      <c r="M8792">
        <v>0</v>
      </c>
      <c r="N8792">
        <v>200</v>
      </c>
      <c r="O8792">
        <v>157.9</v>
      </c>
      <c r="P8792">
        <v>157.80000000000001</v>
      </c>
      <c r="Q8792">
        <v>42.1</v>
      </c>
      <c r="R8792">
        <v>42.1</v>
      </c>
      <c r="S8792">
        <v>0</v>
      </c>
      <c r="T8792">
        <v>0</v>
      </c>
      <c r="U8792">
        <v>0</v>
      </c>
      <c r="V8792">
        <v>0</v>
      </c>
      <c r="W8792">
        <v>0.10149198196732201</v>
      </c>
      <c r="AA8792">
        <f t="shared" si="544"/>
        <v>0.8</v>
      </c>
      <c r="AB8792">
        <f t="shared" si="545"/>
        <v>0.76469999999999994</v>
      </c>
      <c r="AC8792">
        <f t="shared" si="546"/>
        <v>0</v>
      </c>
      <c r="AD8792">
        <f t="shared" si="547"/>
        <v>0</v>
      </c>
      <c r="CH8792">
        <v>-10</v>
      </c>
      <c r="CI8792">
        <v>0</v>
      </c>
      <c r="CJ8792">
        <v>0</v>
      </c>
      <c r="CK8792" t="s">
        <v>71</v>
      </c>
      <c r="CN8792">
        <v>25</v>
      </c>
      <c r="CO8792">
        <v>0</v>
      </c>
    </row>
    <row r="8793" spans="1:93" x14ac:dyDescent="0.25">
      <c r="A8793">
        <v>8753.57</v>
      </c>
      <c r="B8793">
        <v>60.262900000000002</v>
      </c>
      <c r="C8793">
        <v>100.0217</v>
      </c>
      <c r="D8793">
        <v>0</v>
      </c>
      <c r="E8793">
        <v>25</v>
      </c>
      <c r="F8793">
        <v>25</v>
      </c>
      <c r="G8793">
        <v>0</v>
      </c>
      <c r="H8793">
        <v>0</v>
      </c>
      <c r="I8793">
        <v>25.1</v>
      </c>
      <c r="J8793">
        <v>80</v>
      </c>
      <c r="K8793">
        <v>76.47</v>
      </c>
      <c r="L8793">
        <v>0</v>
      </c>
      <c r="M8793">
        <v>0</v>
      </c>
      <c r="N8793">
        <v>200</v>
      </c>
      <c r="O8793">
        <v>157.9</v>
      </c>
      <c r="P8793">
        <v>157.9</v>
      </c>
      <c r="Q8793">
        <v>42.1</v>
      </c>
      <c r="R8793">
        <v>42.1</v>
      </c>
      <c r="S8793">
        <v>0</v>
      </c>
      <c r="T8793">
        <v>0</v>
      </c>
      <c r="U8793">
        <v>0</v>
      </c>
      <c r="V8793">
        <v>0</v>
      </c>
      <c r="W8793">
        <v>0.10149198196732201</v>
      </c>
      <c r="AA8793">
        <f t="shared" si="544"/>
        <v>0.8</v>
      </c>
      <c r="AB8793">
        <f t="shared" si="545"/>
        <v>0.76469999999999994</v>
      </c>
      <c r="AC8793">
        <f t="shared" si="546"/>
        <v>0</v>
      </c>
      <c r="AD8793">
        <f t="shared" si="547"/>
        <v>0</v>
      </c>
      <c r="CH8793">
        <v>-10</v>
      </c>
      <c r="CI8793">
        <v>0</v>
      </c>
      <c r="CJ8793">
        <v>0</v>
      </c>
      <c r="CK8793" t="s">
        <v>71</v>
      </c>
      <c r="CN8793">
        <v>25</v>
      </c>
      <c r="CO8793">
        <v>0</v>
      </c>
    </row>
    <row r="8794" spans="1:93" x14ac:dyDescent="0.25">
      <c r="A8794">
        <v>8754.58</v>
      </c>
      <c r="B8794">
        <v>60.262799999999999</v>
      </c>
      <c r="C8794">
        <v>100.02160000000001</v>
      </c>
      <c r="D8794">
        <v>0</v>
      </c>
      <c r="E8794">
        <v>25</v>
      </c>
      <c r="F8794">
        <v>25</v>
      </c>
      <c r="G8794">
        <v>0</v>
      </c>
      <c r="H8794">
        <v>0</v>
      </c>
      <c r="I8794">
        <v>25.1</v>
      </c>
      <c r="J8794">
        <v>80</v>
      </c>
      <c r="K8794">
        <v>76.48</v>
      </c>
      <c r="L8794">
        <v>0</v>
      </c>
      <c r="M8794">
        <v>0</v>
      </c>
      <c r="N8794">
        <v>200</v>
      </c>
      <c r="O8794">
        <v>157.9</v>
      </c>
      <c r="P8794">
        <v>157.9</v>
      </c>
      <c r="Q8794">
        <v>42.1</v>
      </c>
      <c r="R8794">
        <v>42</v>
      </c>
      <c r="S8794">
        <v>0</v>
      </c>
      <c r="T8794">
        <v>0</v>
      </c>
      <c r="U8794">
        <v>0</v>
      </c>
      <c r="V8794">
        <v>0</v>
      </c>
      <c r="W8794">
        <v>0.10132587397718996</v>
      </c>
      <c r="AA8794">
        <f t="shared" si="544"/>
        <v>0.8</v>
      </c>
      <c r="AB8794">
        <f t="shared" si="545"/>
        <v>0.76480000000000004</v>
      </c>
      <c r="AC8794">
        <f t="shared" si="546"/>
        <v>0</v>
      </c>
      <c r="AD8794">
        <f t="shared" si="547"/>
        <v>0</v>
      </c>
      <c r="CH8794">
        <v>-10</v>
      </c>
      <c r="CI8794">
        <v>0</v>
      </c>
      <c r="CJ8794">
        <v>0</v>
      </c>
      <c r="CK8794" t="s">
        <v>71</v>
      </c>
      <c r="CN8794">
        <v>25</v>
      </c>
      <c r="CO8794">
        <v>0</v>
      </c>
    </row>
    <row r="8795" spans="1:93" x14ac:dyDescent="0.25">
      <c r="A8795">
        <v>8755.58</v>
      </c>
      <c r="B8795">
        <v>60.262900000000002</v>
      </c>
      <c r="C8795">
        <v>100.0217</v>
      </c>
      <c r="D8795">
        <v>0</v>
      </c>
      <c r="E8795">
        <v>25</v>
      </c>
      <c r="F8795">
        <v>25</v>
      </c>
      <c r="G8795">
        <v>0</v>
      </c>
      <c r="H8795">
        <v>0</v>
      </c>
      <c r="I8795">
        <v>25.1</v>
      </c>
      <c r="J8795">
        <v>80</v>
      </c>
      <c r="K8795">
        <v>76.489999999999995</v>
      </c>
      <c r="L8795">
        <v>0</v>
      </c>
      <c r="M8795">
        <v>0</v>
      </c>
      <c r="N8795">
        <v>200</v>
      </c>
      <c r="O8795">
        <v>157.9</v>
      </c>
      <c r="P8795">
        <v>157.9</v>
      </c>
      <c r="Q8795">
        <v>42.1</v>
      </c>
      <c r="R8795">
        <v>42.1</v>
      </c>
      <c r="S8795">
        <v>0</v>
      </c>
      <c r="T8795">
        <v>0</v>
      </c>
      <c r="U8795">
        <v>0</v>
      </c>
      <c r="V8795">
        <v>0</v>
      </c>
      <c r="W8795">
        <v>0.10149198196732201</v>
      </c>
      <c r="AA8795">
        <f t="shared" si="544"/>
        <v>0.8</v>
      </c>
      <c r="AB8795">
        <f t="shared" si="545"/>
        <v>0.76489999999999991</v>
      </c>
      <c r="AC8795">
        <f t="shared" si="546"/>
        <v>0</v>
      </c>
      <c r="AD8795">
        <f t="shared" si="547"/>
        <v>0</v>
      </c>
      <c r="CH8795">
        <v>-10</v>
      </c>
      <c r="CI8795">
        <v>0</v>
      </c>
      <c r="CJ8795">
        <v>0</v>
      </c>
      <c r="CK8795" t="s">
        <v>71</v>
      </c>
      <c r="CN8795">
        <v>25</v>
      </c>
      <c r="CO8795">
        <v>0</v>
      </c>
    </row>
    <row r="8796" spans="1:93" x14ac:dyDescent="0.25">
      <c r="A8796">
        <v>8756.58</v>
      </c>
      <c r="B8796">
        <v>60.262900000000002</v>
      </c>
      <c r="C8796">
        <v>100.0217</v>
      </c>
      <c r="D8796">
        <v>0</v>
      </c>
      <c r="E8796">
        <v>25</v>
      </c>
      <c r="F8796">
        <v>25</v>
      </c>
      <c r="G8796">
        <v>0</v>
      </c>
      <c r="H8796">
        <v>0</v>
      </c>
      <c r="I8796">
        <v>25.1</v>
      </c>
      <c r="J8796">
        <v>80</v>
      </c>
      <c r="K8796">
        <v>76.47</v>
      </c>
      <c r="L8796">
        <v>0</v>
      </c>
      <c r="M8796">
        <v>0</v>
      </c>
      <c r="N8796">
        <v>200</v>
      </c>
      <c r="O8796">
        <v>157.9</v>
      </c>
      <c r="P8796">
        <v>157.9</v>
      </c>
      <c r="Q8796">
        <v>42.1</v>
      </c>
      <c r="R8796">
        <v>42.1</v>
      </c>
      <c r="S8796">
        <v>0</v>
      </c>
      <c r="T8796">
        <v>0</v>
      </c>
      <c r="U8796">
        <v>0</v>
      </c>
      <c r="V8796">
        <v>0</v>
      </c>
      <c r="W8796">
        <v>0.10149198196732201</v>
      </c>
      <c r="AA8796">
        <f t="shared" si="544"/>
        <v>0.8</v>
      </c>
      <c r="AB8796">
        <f t="shared" si="545"/>
        <v>0.76469999999999994</v>
      </c>
      <c r="AC8796">
        <f t="shared" si="546"/>
        <v>0</v>
      </c>
      <c r="AD8796">
        <f t="shared" si="547"/>
        <v>0</v>
      </c>
      <c r="CH8796">
        <v>-10</v>
      </c>
      <c r="CI8796">
        <v>0</v>
      </c>
      <c r="CJ8796">
        <v>0</v>
      </c>
      <c r="CK8796" t="s">
        <v>71</v>
      </c>
      <c r="CN8796">
        <v>25</v>
      </c>
      <c r="CO8796">
        <v>0</v>
      </c>
    </row>
    <row r="8797" spans="1:93" x14ac:dyDescent="0.25">
      <c r="A8797">
        <v>8757.58</v>
      </c>
      <c r="B8797">
        <v>60.262900000000002</v>
      </c>
      <c r="C8797">
        <v>100.0217</v>
      </c>
      <c r="D8797">
        <v>0</v>
      </c>
      <c r="E8797">
        <v>25</v>
      </c>
      <c r="F8797">
        <v>25</v>
      </c>
      <c r="G8797">
        <v>0</v>
      </c>
      <c r="H8797">
        <v>0</v>
      </c>
      <c r="I8797">
        <v>25.1</v>
      </c>
      <c r="J8797">
        <v>80</v>
      </c>
      <c r="K8797">
        <v>76.47</v>
      </c>
      <c r="L8797">
        <v>0</v>
      </c>
      <c r="M8797">
        <v>0</v>
      </c>
      <c r="N8797">
        <v>200</v>
      </c>
      <c r="O8797">
        <v>157.9</v>
      </c>
      <c r="P8797">
        <v>157.9</v>
      </c>
      <c r="Q8797">
        <v>42.1</v>
      </c>
      <c r="R8797">
        <v>42.1</v>
      </c>
      <c r="S8797">
        <v>0</v>
      </c>
      <c r="T8797">
        <v>0</v>
      </c>
      <c r="U8797">
        <v>0</v>
      </c>
      <c r="V8797">
        <v>0</v>
      </c>
      <c r="W8797">
        <v>0.10149198196732201</v>
      </c>
      <c r="AA8797">
        <f t="shared" si="544"/>
        <v>0.8</v>
      </c>
      <c r="AB8797">
        <f t="shared" si="545"/>
        <v>0.76469999999999994</v>
      </c>
      <c r="AC8797">
        <f t="shared" si="546"/>
        <v>0</v>
      </c>
      <c r="AD8797">
        <f t="shared" si="547"/>
        <v>0</v>
      </c>
      <c r="CH8797">
        <v>-10</v>
      </c>
      <c r="CI8797">
        <v>0</v>
      </c>
      <c r="CJ8797">
        <v>0</v>
      </c>
      <c r="CK8797" t="s">
        <v>71</v>
      </c>
      <c r="CN8797">
        <v>25</v>
      </c>
      <c r="CO8797">
        <v>0</v>
      </c>
    </row>
    <row r="8798" spans="1:93" x14ac:dyDescent="0.25">
      <c r="A8798">
        <v>8758.58</v>
      </c>
      <c r="B8798">
        <v>60.262900000000002</v>
      </c>
      <c r="C8798">
        <v>100.0217</v>
      </c>
      <c r="D8798">
        <v>0</v>
      </c>
      <c r="E8798">
        <v>25</v>
      </c>
      <c r="F8798">
        <v>25</v>
      </c>
      <c r="G8798">
        <v>0</v>
      </c>
      <c r="H8798">
        <v>0</v>
      </c>
      <c r="I8798">
        <v>25.1</v>
      </c>
      <c r="J8798">
        <v>80</v>
      </c>
      <c r="K8798">
        <v>76.47</v>
      </c>
      <c r="L8798">
        <v>0</v>
      </c>
      <c r="M8798">
        <v>0</v>
      </c>
      <c r="N8798">
        <v>200</v>
      </c>
      <c r="O8798">
        <v>157.9</v>
      </c>
      <c r="P8798">
        <v>157.9</v>
      </c>
      <c r="Q8798">
        <v>42.1</v>
      </c>
      <c r="R8798">
        <v>42.1</v>
      </c>
      <c r="S8798">
        <v>0</v>
      </c>
      <c r="T8798">
        <v>0</v>
      </c>
      <c r="U8798">
        <v>0</v>
      </c>
      <c r="V8798">
        <v>0</v>
      </c>
      <c r="W8798">
        <v>0.10149198196732201</v>
      </c>
      <c r="AA8798">
        <f t="shared" si="544"/>
        <v>0.8</v>
      </c>
      <c r="AB8798">
        <f t="shared" si="545"/>
        <v>0.76469999999999994</v>
      </c>
      <c r="AC8798">
        <f t="shared" si="546"/>
        <v>0</v>
      </c>
      <c r="AD8798">
        <f t="shared" si="547"/>
        <v>0</v>
      </c>
      <c r="CH8798">
        <v>-10</v>
      </c>
      <c r="CI8798">
        <v>0</v>
      </c>
      <c r="CJ8798">
        <v>0</v>
      </c>
      <c r="CK8798" t="s">
        <v>71</v>
      </c>
      <c r="CN8798">
        <v>25</v>
      </c>
      <c r="CO8798">
        <v>0</v>
      </c>
    </row>
    <row r="8799" spans="1:93" x14ac:dyDescent="0.25">
      <c r="A8799">
        <v>8759.58</v>
      </c>
      <c r="B8799">
        <v>60.262900000000002</v>
      </c>
      <c r="C8799">
        <v>100.0217</v>
      </c>
      <c r="D8799">
        <v>0</v>
      </c>
      <c r="E8799">
        <v>25</v>
      </c>
      <c r="F8799">
        <v>25</v>
      </c>
      <c r="G8799">
        <v>0</v>
      </c>
      <c r="H8799">
        <v>0</v>
      </c>
      <c r="I8799">
        <v>25.1</v>
      </c>
      <c r="J8799">
        <v>80</v>
      </c>
      <c r="K8799">
        <v>76.47</v>
      </c>
      <c r="L8799">
        <v>0</v>
      </c>
      <c r="M8799">
        <v>0</v>
      </c>
      <c r="N8799">
        <v>200</v>
      </c>
      <c r="O8799">
        <v>157.9</v>
      </c>
      <c r="P8799">
        <v>157.9</v>
      </c>
      <c r="Q8799">
        <v>42.1</v>
      </c>
      <c r="R8799">
        <v>42.1</v>
      </c>
      <c r="S8799">
        <v>0</v>
      </c>
      <c r="T8799">
        <v>0</v>
      </c>
      <c r="U8799">
        <v>0</v>
      </c>
      <c r="V8799">
        <v>0</v>
      </c>
      <c r="W8799">
        <v>0.10149198196732201</v>
      </c>
      <c r="AA8799">
        <f t="shared" si="544"/>
        <v>0.8</v>
      </c>
      <c r="AB8799">
        <f t="shared" si="545"/>
        <v>0.76469999999999994</v>
      </c>
      <c r="AC8799">
        <f t="shared" si="546"/>
        <v>0</v>
      </c>
      <c r="AD8799">
        <f t="shared" si="547"/>
        <v>0</v>
      </c>
      <c r="CH8799">
        <v>-10</v>
      </c>
      <c r="CI8799">
        <v>0</v>
      </c>
      <c r="CJ8799">
        <v>0</v>
      </c>
      <c r="CK8799" t="s">
        <v>71</v>
      </c>
      <c r="CN8799">
        <v>25</v>
      </c>
      <c r="CO8799">
        <v>0</v>
      </c>
    </row>
    <row r="8800" spans="1:93" x14ac:dyDescent="0.25">
      <c r="A8800">
        <v>8760.58</v>
      </c>
      <c r="B8800">
        <v>60.262900000000002</v>
      </c>
      <c r="C8800">
        <v>100.0217</v>
      </c>
      <c r="D8800">
        <v>0</v>
      </c>
      <c r="E8800">
        <v>25</v>
      </c>
      <c r="F8800">
        <v>25</v>
      </c>
      <c r="G8800">
        <v>0</v>
      </c>
      <c r="H8800">
        <v>0</v>
      </c>
      <c r="I8800">
        <v>25.1</v>
      </c>
      <c r="J8800">
        <v>80</v>
      </c>
      <c r="K8800">
        <v>76.47</v>
      </c>
      <c r="L8800">
        <v>0</v>
      </c>
      <c r="M8800">
        <v>0</v>
      </c>
      <c r="N8800">
        <v>200</v>
      </c>
      <c r="O8800">
        <v>157.9</v>
      </c>
      <c r="P8800">
        <v>157.9</v>
      </c>
      <c r="Q8800">
        <v>42.1</v>
      </c>
      <c r="R8800">
        <v>42.1</v>
      </c>
      <c r="S8800">
        <v>0</v>
      </c>
      <c r="T8800">
        <v>0</v>
      </c>
      <c r="U8800">
        <v>0</v>
      </c>
      <c r="V8800">
        <v>0</v>
      </c>
      <c r="W8800">
        <v>0.10149198196732201</v>
      </c>
      <c r="AA8800">
        <f t="shared" si="544"/>
        <v>0.8</v>
      </c>
      <c r="AB8800">
        <f t="shared" si="545"/>
        <v>0.76469999999999994</v>
      </c>
      <c r="AC8800">
        <f t="shared" si="546"/>
        <v>0</v>
      </c>
      <c r="AD8800">
        <f t="shared" si="547"/>
        <v>0</v>
      </c>
      <c r="CH8800">
        <v>-10</v>
      </c>
      <c r="CI8800">
        <v>0</v>
      </c>
      <c r="CJ8800">
        <v>0</v>
      </c>
      <c r="CK8800" t="s">
        <v>71</v>
      </c>
      <c r="CN8800">
        <v>25</v>
      </c>
      <c r="CO8800">
        <v>0</v>
      </c>
    </row>
    <row r="8801" spans="1:93" x14ac:dyDescent="0.25">
      <c r="A8801">
        <v>8761.58</v>
      </c>
      <c r="B8801">
        <v>60.262900000000002</v>
      </c>
      <c r="C8801">
        <v>100.0217</v>
      </c>
      <c r="D8801">
        <v>0</v>
      </c>
      <c r="E8801">
        <v>25</v>
      </c>
      <c r="F8801">
        <v>25</v>
      </c>
      <c r="G8801">
        <v>0</v>
      </c>
      <c r="H8801">
        <v>0</v>
      </c>
      <c r="I8801">
        <v>25.1</v>
      </c>
      <c r="J8801">
        <v>80</v>
      </c>
      <c r="K8801">
        <v>76.47</v>
      </c>
      <c r="L8801">
        <v>0</v>
      </c>
      <c r="M8801">
        <v>0</v>
      </c>
      <c r="N8801">
        <v>200</v>
      </c>
      <c r="O8801">
        <v>157.9</v>
      </c>
      <c r="P8801">
        <v>157.80000000000001</v>
      </c>
      <c r="Q8801">
        <v>42.1</v>
      </c>
      <c r="R8801">
        <v>42.1</v>
      </c>
      <c r="S8801">
        <v>0</v>
      </c>
      <c r="T8801">
        <v>0</v>
      </c>
      <c r="U8801">
        <v>0</v>
      </c>
      <c r="V8801">
        <v>0</v>
      </c>
      <c r="W8801">
        <v>0.10149198196732201</v>
      </c>
      <c r="AA8801">
        <f t="shared" si="544"/>
        <v>0.8</v>
      </c>
      <c r="AB8801">
        <f t="shared" si="545"/>
        <v>0.76469999999999994</v>
      </c>
      <c r="AC8801">
        <f t="shared" si="546"/>
        <v>0</v>
      </c>
      <c r="AD8801">
        <f t="shared" si="547"/>
        <v>0</v>
      </c>
      <c r="CH8801">
        <v>-10</v>
      </c>
      <c r="CI8801">
        <v>0</v>
      </c>
      <c r="CJ8801">
        <v>0</v>
      </c>
      <c r="CK8801" t="s">
        <v>71</v>
      </c>
      <c r="CN8801">
        <v>25</v>
      </c>
      <c r="CO8801">
        <v>0</v>
      </c>
    </row>
    <row r="8802" spans="1:93" x14ac:dyDescent="0.25">
      <c r="A8802">
        <v>8762.58</v>
      </c>
      <c r="B8802">
        <v>60.262900000000002</v>
      </c>
      <c r="C8802">
        <v>100.0217</v>
      </c>
      <c r="D8802">
        <v>0</v>
      </c>
      <c r="E8802">
        <v>25</v>
      </c>
      <c r="F8802">
        <v>25</v>
      </c>
      <c r="G8802">
        <v>0</v>
      </c>
      <c r="H8802">
        <v>0</v>
      </c>
      <c r="I8802">
        <v>25.1</v>
      </c>
      <c r="J8802">
        <v>80</v>
      </c>
      <c r="K8802">
        <v>76.47</v>
      </c>
      <c r="L8802">
        <v>0</v>
      </c>
      <c r="M8802">
        <v>0</v>
      </c>
      <c r="N8802">
        <v>200</v>
      </c>
      <c r="O8802">
        <v>157.9</v>
      </c>
      <c r="P8802">
        <v>157.9</v>
      </c>
      <c r="Q8802">
        <v>42.1</v>
      </c>
      <c r="R8802">
        <v>42.1</v>
      </c>
      <c r="S8802">
        <v>0</v>
      </c>
      <c r="T8802">
        <v>0</v>
      </c>
      <c r="U8802">
        <v>0</v>
      </c>
      <c r="V8802">
        <v>0</v>
      </c>
      <c r="W8802">
        <v>0.10149198196732201</v>
      </c>
      <c r="AA8802">
        <f t="shared" si="544"/>
        <v>0.8</v>
      </c>
      <c r="AB8802">
        <f t="shared" si="545"/>
        <v>0.76469999999999994</v>
      </c>
      <c r="AC8802">
        <f t="shared" si="546"/>
        <v>0</v>
      </c>
      <c r="AD8802">
        <f t="shared" si="547"/>
        <v>0</v>
      </c>
      <c r="CH8802">
        <v>-10</v>
      </c>
      <c r="CI8802">
        <v>0</v>
      </c>
      <c r="CJ8802">
        <v>0</v>
      </c>
      <c r="CK8802" t="s">
        <v>71</v>
      </c>
      <c r="CN8802">
        <v>25</v>
      </c>
      <c r="CO8802">
        <v>0</v>
      </c>
    </row>
    <row r="8803" spans="1:93" x14ac:dyDescent="0.25">
      <c r="A8803">
        <v>8763.58</v>
      </c>
      <c r="B8803">
        <v>60.262900000000002</v>
      </c>
      <c r="C8803">
        <v>100.0217</v>
      </c>
      <c r="D8803">
        <v>0</v>
      </c>
      <c r="E8803">
        <v>25</v>
      </c>
      <c r="F8803">
        <v>25</v>
      </c>
      <c r="G8803">
        <v>0</v>
      </c>
      <c r="H8803">
        <v>0</v>
      </c>
      <c r="I8803">
        <v>25.1</v>
      </c>
      <c r="J8803">
        <v>80</v>
      </c>
      <c r="K8803">
        <v>76.47</v>
      </c>
      <c r="L8803">
        <v>0</v>
      </c>
      <c r="M8803">
        <v>0</v>
      </c>
      <c r="N8803">
        <v>200</v>
      </c>
      <c r="O8803">
        <v>157.9</v>
      </c>
      <c r="P8803">
        <v>157.9</v>
      </c>
      <c r="Q8803">
        <v>42.1</v>
      </c>
      <c r="R8803">
        <v>42.1</v>
      </c>
      <c r="S8803">
        <v>0</v>
      </c>
      <c r="T8803">
        <v>0</v>
      </c>
      <c r="U8803">
        <v>0</v>
      </c>
      <c r="V8803">
        <v>0</v>
      </c>
      <c r="W8803">
        <v>0.10149198196732201</v>
      </c>
      <c r="AA8803">
        <f t="shared" si="544"/>
        <v>0.8</v>
      </c>
      <c r="AB8803">
        <f t="shared" si="545"/>
        <v>0.76469999999999994</v>
      </c>
      <c r="AC8803">
        <f t="shared" si="546"/>
        <v>0</v>
      </c>
      <c r="AD8803">
        <f t="shared" si="547"/>
        <v>0</v>
      </c>
      <c r="CH8803">
        <v>-10</v>
      </c>
      <c r="CI8803">
        <v>0</v>
      </c>
      <c r="CJ8803">
        <v>0</v>
      </c>
      <c r="CK8803" t="s">
        <v>71</v>
      </c>
      <c r="CN8803">
        <v>25</v>
      </c>
      <c r="CO8803">
        <v>0</v>
      </c>
    </row>
    <row r="8804" spans="1:93" x14ac:dyDescent="0.25">
      <c r="A8804">
        <v>8764.58</v>
      </c>
      <c r="B8804">
        <v>60.262900000000002</v>
      </c>
      <c r="C8804">
        <v>100.0217</v>
      </c>
      <c r="D8804">
        <v>0</v>
      </c>
      <c r="E8804">
        <v>25</v>
      </c>
      <c r="F8804">
        <v>25</v>
      </c>
      <c r="G8804">
        <v>0</v>
      </c>
      <c r="H8804">
        <v>0</v>
      </c>
      <c r="I8804">
        <v>25.1</v>
      </c>
      <c r="J8804">
        <v>80</v>
      </c>
      <c r="K8804">
        <v>76.47</v>
      </c>
      <c r="L8804">
        <v>0</v>
      </c>
      <c r="M8804">
        <v>0</v>
      </c>
      <c r="N8804">
        <v>200</v>
      </c>
      <c r="O8804">
        <v>157.9</v>
      </c>
      <c r="P8804">
        <v>157.9</v>
      </c>
      <c r="Q8804">
        <v>42.1</v>
      </c>
      <c r="R8804">
        <v>42.1</v>
      </c>
      <c r="S8804">
        <v>0</v>
      </c>
      <c r="T8804">
        <v>0</v>
      </c>
      <c r="U8804">
        <v>0</v>
      </c>
      <c r="V8804">
        <v>0</v>
      </c>
      <c r="W8804">
        <v>0.10149198196732201</v>
      </c>
      <c r="AA8804">
        <f t="shared" si="544"/>
        <v>0.8</v>
      </c>
      <c r="AB8804">
        <f t="shared" si="545"/>
        <v>0.76469999999999994</v>
      </c>
      <c r="AC8804">
        <f t="shared" si="546"/>
        <v>0</v>
      </c>
      <c r="AD8804">
        <f t="shared" si="547"/>
        <v>0</v>
      </c>
      <c r="CH8804">
        <v>-10</v>
      </c>
      <c r="CI8804">
        <v>0</v>
      </c>
      <c r="CJ8804">
        <v>0</v>
      </c>
      <c r="CK8804" t="s">
        <v>71</v>
      </c>
      <c r="CN8804">
        <v>25</v>
      </c>
      <c r="CO8804">
        <v>0</v>
      </c>
    </row>
    <row r="8805" spans="1:93" x14ac:dyDescent="0.25">
      <c r="A8805">
        <v>8765.58</v>
      </c>
      <c r="B8805">
        <v>60.262900000000002</v>
      </c>
      <c r="C8805">
        <v>100.0217</v>
      </c>
      <c r="D8805">
        <v>0</v>
      </c>
      <c r="E8805">
        <v>25</v>
      </c>
      <c r="F8805">
        <v>25</v>
      </c>
      <c r="G8805">
        <v>0</v>
      </c>
      <c r="H8805">
        <v>0</v>
      </c>
      <c r="I8805">
        <v>25.1</v>
      </c>
      <c r="J8805">
        <v>80</v>
      </c>
      <c r="K8805">
        <v>76.47</v>
      </c>
      <c r="L8805">
        <v>0</v>
      </c>
      <c r="M8805">
        <v>0</v>
      </c>
      <c r="N8805">
        <v>200</v>
      </c>
      <c r="O8805">
        <v>157.9</v>
      </c>
      <c r="P8805">
        <v>157.9</v>
      </c>
      <c r="Q8805">
        <v>42.1</v>
      </c>
      <c r="R8805">
        <v>42.1</v>
      </c>
      <c r="S8805">
        <v>0</v>
      </c>
      <c r="T8805">
        <v>0</v>
      </c>
      <c r="U8805">
        <v>0</v>
      </c>
      <c r="V8805">
        <v>0</v>
      </c>
      <c r="W8805">
        <v>0.10149198196732201</v>
      </c>
      <c r="AA8805">
        <f t="shared" si="544"/>
        <v>0.8</v>
      </c>
      <c r="AB8805">
        <f t="shared" si="545"/>
        <v>0.76469999999999994</v>
      </c>
      <c r="AC8805">
        <f t="shared" si="546"/>
        <v>0</v>
      </c>
      <c r="AD8805">
        <f t="shared" si="547"/>
        <v>0</v>
      </c>
      <c r="CH8805">
        <v>-10</v>
      </c>
      <c r="CI8805">
        <v>0</v>
      </c>
      <c r="CJ8805">
        <v>0</v>
      </c>
      <c r="CK8805" t="s">
        <v>71</v>
      </c>
      <c r="CN8805">
        <v>25</v>
      </c>
      <c r="CO8805">
        <v>0</v>
      </c>
    </row>
    <row r="8806" spans="1:93" x14ac:dyDescent="0.25">
      <c r="A8806">
        <v>8766.58</v>
      </c>
      <c r="B8806">
        <v>60.262900000000002</v>
      </c>
      <c r="C8806">
        <v>100.0217</v>
      </c>
      <c r="D8806">
        <v>0</v>
      </c>
      <c r="E8806">
        <v>25</v>
      </c>
      <c r="F8806">
        <v>25</v>
      </c>
      <c r="G8806">
        <v>0</v>
      </c>
      <c r="H8806">
        <v>0</v>
      </c>
      <c r="I8806">
        <v>25.1</v>
      </c>
      <c r="J8806">
        <v>80</v>
      </c>
      <c r="K8806">
        <v>76.47</v>
      </c>
      <c r="L8806">
        <v>0</v>
      </c>
      <c r="M8806">
        <v>0</v>
      </c>
      <c r="N8806">
        <v>200</v>
      </c>
      <c r="O8806">
        <v>157.9</v>
      </c>
      <c r="P8806">
        <v>157.9</v>
      </c>
      <c r="Q8806">
        <v>42.1</v>
      </c>
      <c r="R8806">
        <v>42.1</v>
      </c>
      <c r="S8806">
        <v>0</v>
      </c>
      <c r="T8806">
        <v>0</v>
      </c>
      <c r="U8806">
        <v>0</v>
      </c>
      <c r="V8806">
        <v>0</v>
      </c>
      <c r="W8806">
        <v>0.10149198196732201</v>
      </c>
      <c r="AA8806">
        <f t="shared" si="544"/>
        <v>0.8</v>
      </c>
      <c r="AB8806">
        <f t="shared" si="545"/>
        <v>0.76469999999999994</v>
      </c>
      <c r="AC8806">
        <f t="shared" si="546"/>
        <v>0</v>
      </c>
      <c r="AD8806">
        <f t="shared" si="547"/>
        <v>0</v>
      </c>
      <c r="CH8806">
        <v>-10</v>
      </c>
      <c r="CI8806">
        <v>0</v>
      </c>
      <c r="CJ8806">
        <v>0</v>
      </c>
      <c r="CK8806" t="s">
        <v>71</v>
      </c>
      <c r="CN8806">
        <v>25</v>
      </c>
      <c r="CO8806">
        <v>0</v>
      </c>
    </row>
    <row r="8807" spans="1:93" x14ac:dyDescent="0.25">
      <c r="A8807">
        <v>8767.58</v>
      </c>
      <c r="B8807">
        <v>60.262900000000002</v>
      </c>
      <c r="C8807">
        <v>100.0217</v>
      </c>
      <c r="D8807">
        <v>0</v>
      </c>
      <c r="E8807">
        <v>25</v>
      </c>
      <c r="F8807">
        <v>25</v>
      </c>
      <c r="G8807">
        <v>0</v>
      </c>
      <c r="H8807">
        <v>0</v>
      </c>
      <c r="I8807">
        <v>25.1</v>
      </c>
      <c r="J8807">
        <v>80</v>
      </c>
      <c r="K8807">
        <v>76.47</v>
      </c>
      <c r="L8807">
        <v>0</v>
      </c>
      <c r="M8807">
        <v>0</v>
      </c>
      <c r="N8807">
        <v>200</v>
      </c>
      <c r="O8807">
        <v>157.9</v>
      </c>
      <c r="P8807">
        <v>157.9</v>
      </c>
      <c r="Q8807">
        <v>42.1</v>
      </c>
      <c r="R8807">
        <v>42.1</v>
      </c>
      <c r="S8807">
        <v>0</v>
      </c>
      <c r="T8807">
        <v>0</v>
      </c>
      <c r="U8807">
        <v>0</v>
      </c>
      <c r="V8807">
        <v>0</v>
      </c>
      <c r="W8807">
        <v>0.10149198196732201</v>
      </c>
      <c r="AA8807">
        <f t="shared" si="544"/>
        <v>0.8</v>
      </c>
      <c r="AB8807">
        <f t="shared" si="545"/>
        <v>0.76469999999999994</v>
      </c>
      <c r="AC8807">
        <f t="shared" si="546"/>
        <v>0</v>
      </c>
      <c r="AD8807">
        <f t="shared" si="547"/>
        <v>0</v>
      </c>
      <c r="CH8807">
        <v>-10</v>
      </c>
      <c r="CI8807">
        <v>0</v>
      </c>
      <c r="CJ8807">
        <v>0</v>
      </c>
      <c r="CK8807" t="s">
        <v>71</v>
      </c>
      <c r="CN8807">
        <v>25</v>
      </c>
      <c r="CO8807">
        <v>0</v>
      </c>
    </row>
    <row r="8808" spans="1:93" x14ac:dyDescent="0.25">
      <c r="A8808">
        <v>8768.58</v>
      </c>
      <c r="B8808">
        <v>60.262900000000002</v>
      </c>
      <c r="C8808">
        <v>100.0217</v>
      </c>
      <c r="D8808">
        <v>0</v>
      </c>
      <c r="E8808">
        <v>25</v>
      </c>
      <c r="F8808">
        <v>25</v>
      </c>
      <c r="G8808">
        <v>0</v>
      </c>
      <c r="H8808">
        <v>0</v>
      </c>
      <c r="I8808">
        <v>25.1</v>
      </c>
      <c r="J8808">
        <v>80</v>
      </c>
      <c r="K8808">
        <v>76.47</v>
      </c>
      <c r="L8808">
        <v>0</v>
      </c>
      <c r="M8808">
        <v>0</v>
      </c>
      <c r="N8808">
        <v>200</v>
      </c>
      <c r="O8808">
        <v>157.9</v>
      </c>
      <c r="P8808">
        <v>157.9</v>
      </c>
      <c r="Q8808">
        <v>42.1</v>
      </c>
      <c r="R8808">
        <v>42.1</v>
      </c>
      <c r="S8808">
        <v>0</v>
      </c>
      <c r="T8808">
        <v>0</v>
      </c>
      <c r="U8808">
        <v>0</v>
      </c>
      <c r="V8808">
        <v>0</v>
      </c>
      <c r="W8808">
        <v>0.10149198196732201</v>
      </c>
      <c r="AA8808">
        <f t="shared" si="544"/>
        <v>0.8</v>
      </c>
      <c r="AB8808">
        <f t="shared" si="545"/>
        <v>0.76469999999999994</v>
      </c>
      <c r="AC8808">
        <f t="shared" si="546"/>
        <v>0</v>
      </c>
      <c r="AD8808">
        <f t="shared" si="547"/>
        <v>0</v>
      </c>
      <c r="CH8808">
        <v>-10</v>
      </c>
      <c r="CI8808">
        <v>0</v>
      </c>
      <c r="CJ8808">
        <v>0</v>
      </c>
      <c r="CK8808" t="s">
        <v>71</v>
      </c>
      <c r="CN8808">
        <v>25</v>
      </c>
      <c r="CO8808">
        <v>0</v>
      </c>
    </row>
    <row r="8809" spans="1:93" x14ac:dyDescent="0.25">
      <c r="A8809">
        <v>8769.58</v>
      </c>
      <c r="B8809">
        <v>60.262900000000002</v>
      </c>
      <c r="C8809">
        <v>100.0217</v>
      </c>
      <c r="D8809">
        <v>0</v>
      </c>
      <c r="E8809">
        <v>25</v>
      </c>
      <c r="F8809">
        <v>25</v>
      </c>
      <c r="G8809">
        <v>0</v>
      </c>
      <c r="H8809">
        <v>0</v>
      </c>
      <c r="I8809">
        <v>25.1</v>
      </c>
      <c r="J8809">
        <v>80</v>
      </c>
      <c r="K8809">
        <v>76.47</v>
      </c>
      <c r="L8809">
        <v>0</v>
      </c>
      <c r="M8809">
        <v>0</v>
      </c>
      <c r="N8809">
        <v>200</v>
      </c>
      <c r="O8809">
        <v>157.9</v>
      </c>
      <c r="P8809">
        <v>157.9</v>
      </c>
      <c r="Q8809">
        <v>42.1</v>
      </c>
      <c r="R8809">
        <v>42.1</v>
      </c>
      <c r="S8809">
        <v>0</v>
      </c>
      <c r="T8809">
        <v>0</v>
      </c>
      <c r="U8809">
        <v>0</v>
      </c>
      <c r="V8809">
        <v>0</v>
      </c>
      <c r="W8809">
        <v>0.10149198196732201</v>
      </c>
      <c r="AA8809">
        <f t="shared" si="544"/>
        <v>0.8</v>
      </c>
      <c r="AB8809">
        <f t="shared" si="545"/>
        <v>0.76469999999999994</v>
      </c>
      <c r="AC8809">
        <f t="shared" si="546"/>
        <v>0</v>
      </c>
      <c r="AD8809">
        <f t="shared" si="547"/>
        <v>0</v>
      </c>
      <c r="CH8809">
        <v>-10</v>
      </c>
      <c r="CI8809">
        <v>0</v>
      </c>
      <c r="CJ8809">
        <v>0</v>
      </c>
      <c r="CK8809" t="s">
        <v>71</v>
      </c>
      <c r="CN8809">
        <v>25</v>
      </c>
      <c r="CO8809">
        <v>0</v>
      </c>
    </row>
    <row r="8810" spans="1:93" x14ac:dyDescent="0.25">
      <c r="A8810">
        <v>8770.58</v>
      </c>
      <c r="B8810">
        <v>60.262999999999998</v>
      </c>
      <c r="C8810">
        <v>100.0219</v>
      </c>
      <c r="D8810">
        <v>0</v>
      </c>
      <c r="E8810">
        <v>25</v>
      </c>
      <c r="F8810">
        <v>25</v>
      </c>
      <c r="G8810">
        <v>0</v>
      </c>
      <c r="H8810">
        <v>0</v>
      </c>
      <c r="I8810">
        <v>25.1</v>
      </c>
      <c r="J8810">
        <v>80</v>
      </c>
      <c r="K8810">
        <v>76.47</v>
      </c>
      <c r="L8810">
        <v>0</v>
      </c>
      <c r="M8810">
        <v>0</v>
      </c>
      <c r="N8810">
        <v>200</v>
      </c>
      <c r="O8810">
        <v>157.9</v>
      </c>
      <c r="P8810">
        <v>157.9</v>
      </c>
      <c r="Q8810">
        <v>42.1</v>
      </c>
      <c r="R8810">
        <v>42.1</v>
      </c>
      <c r="S8810">
        <v>0</v>
      </c>
      <c r="T8810">
        <v>0</v>
      </c>
      <c r="U8810">
        <v>0</v>
      </c>
      <c r="V8810">
        <v>0</v>
      </c>
      <c r="W8810">
        <v>0.10165808995744227</v>
      </c>
      <c r="AA8810">
        <f t="shared" ref="AA8810:AA8873" si="548">IF(J8810="","",J8810/100)</f>
        <v>0.8</v>
      </c>
      <c r="AB8810">
        <f t="shared" ref="AB8810:AB8873" si="549">IF(K8810="","",K8810/100)</f>
        <v>0.76469999999999994</v>
      </c>
      <c r="AC8810">
        <f t="shared" ref="AC8810:AC8873" si="550">IF(L8810="","",L8810/100)</f>
        <v>0</v>
      </c>
      <c r="AD8810">
        <f t="shared" ref="AD8810:AD8873" si="551">IF(M8810="","",M8810/100)</f>
        <v>0</v>
      </c>
      <c r="CH8810">
        <v>-10</v>
      </c>
      <c r="CI8810">
        <v>0</v>
      </c>
      <c r="CJ8810">
        <v>0</v>
      </c>
      <c r="CK8810" t="s">
        <v>71</v>
      </c>
      <c r="CN8810">
        <v>25</v>
      </c>
      <c r="CO8810">
        <v>0</v>
      </c>
    </row>
    <row r="8811" spans="1:93" x14ac:dyDescent="0.25">
      <c r="A8811">
        <v>8771.58</v>
      </c>
      <c r="B8811">
        <v>60.262999999999998</v>
      </c>
      <c r="C8811">
        <v>100.0219</v>
      </c>
      <c r="D8811">
        <v>0</v>
      </c>
      <c r="E8811">
        <v>25</v>
      </c>
      <c r="F8811">
        <v>25</v>
      </c>
      <c r="G8811">
        <v>0</v>
      </c>
      <c r="H8811">
        <v>0</v>
      </c>
      <c r="I8811">
        <v>25.1</v>
      </c>
      <c r="J8811">
        <v>80</v>
      </c>
      <c r="K8811">
        <v>76.47</v>
      </c>
      <c r="L8811">
        <v>0</v>
      </c>
      <c r="M8811">
        <v>0</v>
      </c>
      <c r="N8811">
        <v>200</v>
      </c>
      <c r="O8811">
        <v>157.9</v>
      </c>
      <c r="P8811">
        <v>157.9</v>
      </c>
      <c r="Q8811">
        <v>42.1</v>
      </c>
      <c r="R8811">
        <v>42.1</v>
      </c>
      <c r="S8811">
        <v>0</v>
      </c>
      <c r="T8811">
        <v>0</v>
      </c>
      <c r="U8811">
        <v>0</v>
      </c>
      <c r="V8811">
        <v>0</v>
      </c>
      <c r="W8811">
        <v>0.10165808995744227</v>
      </c>
      <c r="AA8811">
        <f t="shared" si="548"/>
        <v>0.8</v>
      </c>
      <c r="AB8811">
        <f t="shared" si="549"/>
        <v>0.76469999999999994</v>
      </c>
      <c r="AC8811">
        <f t="shared" si="550"/>
        <v>0</v>
      </c>
      <c r="AD8811">
        <f t="shared" si="551"/>
        <v>0</v>
      </c>
      <c r="CH8811">
        <v>-10</v>
      </c>
      <c r="CI8811">
        <v>0</v>
      </c>
      <c r="CJ8811">
        <v>0</v>
      </c>
      <c r="CK8811" t="s">
        <v>71</v>
      </c>
      <c r="CN8811">
        <v>25</v>
      </c>
      <c r="CO8811">
        <v>0</v>
      </c>
    </row>
    <row r="8812" spans="1:93" x14ac:dyDescent="0.25">
      <c r="A8812">
        <v>8772.58</v>
      </c>
      <c r="B8812">
        <v>60.262999999999998</v>
      </c>
      <c r="C8812">
        <v>100.0219</v>
      </c>
      <c r="D8812">
        <v>0</v>
      </c>
      <c r="E8812">
        <v>25</v>
      </c>
      <c r="F8812">
        <v>25</v>
      </c>
      <c r="G8812">
        <v>0</v>
      </c>
      <c r="H8812">
        <v>0</v>
      </c>
      <c r="I8812">
        <v>25.1</v>
      </c>
      <c r="J8812">
        <v>80</v>
      </c>
      <c r="K8812">
        <v>76.47</v>
      </c>
      <c r="L8812">
        <v>0</v>
      </c>
      <c r="M8812">
        <v>0</v>
      </c>
      <c r="N8812">
        <v>200</v>
      </c>
      <c r="O8812">
        <v>157.9</v>
      </c>
      <c r="P8812">
        <v>157.9</v>
      </c>
      <c r="Q8812">
        <v>42.1</v>
      </c>
      <c r="R8812">
        <v>42.1</v>
      </c>
      <c r="S8812">
        <v>0</v>
      </c>
      <c r="T8812">
        <v>0</v>
      </c>
      <c r="U8812">
        <v>0</v>
      </c>
      <c r="V8812">
        <v>0</v>
      </c>
      <c r="W8812">
        <v>0.10165808995744227</v>
      </c>
      <c r="AA8812">
        <f t="shared" si="548"/>
        <v>0.8</v>
      </c>
      <c r="AB8812">
        <f t="shared" si="549"/>
        <v>0.76469999999999994</v>
      </c>
      <c r="AC8812">
        <f t="shared" si="550"/>
        <v>0</v>
      </c>
      <c r="AD8812">
        <f t="shared" si="551"/>
        <v>0</v>
      </c>
      <c r="CH8812">
        <v>-10</v>
      </c>
      <c r="CI8812">
        <v>0</v>
      </c>
      <c r="CJ8812">
        <v>0</v>
      </c>
      <c r="CK8812" t="s">
        <v>71</v>
      </c>
      <c r="CN8812">
        <v>25</v>
      </c>
      <c r="CO8812">
        <v>0</v>
      </c>
    </row>
    <row r="8813" spans="1:93" x14ac:dyDescent="0.25">
      <c r="A8813">
        <v>8773.58</v>
      </c>
      <c r="B8813">
        <v>60.262999999999998</v>
      </c>
      <c r="C8813">
        <v>100.0219</v>
      </c>
      <c r="D8813">
        <v>0</v>
      </c>
      <c r="E8813">
        <v>25</v>
      </c>
      <c r="F8813">
        <v>25</v>
      </c>
      <c r="G8813">
        <v>0</v>
      </c>
      <c r="H8813">
        <v>0</v>
      </c>
      <c r="I8813">
        <v>25.1</v>
      </c>
      <c r="J8813">
        <v>80</v>
      </c>
      <c r="K8813">
        <v>76.510000000000005</v>
      </c>
      <c r="L8813">
        <v>0</v>
      </c>
      <c r="M8813">
        <v>0</v>
      </c>
      <c r="N8813">
        <v>200</v>
      </c>
      <c r="O8813">
        <v>157.9</v>
      </c>
      <c r="P8813">
        <v>157.9</v>
      </c>
      <c r="Q8813">
        <v>42.1</v>
      </c>
      <c r="R8813">
        <v>42.1</v>
      </c>
      <c r="S8813">
        <v>0</v>
      </c>
      <c r="T8813">
        <v>0</v>
      </c>
      <c r="U8813">
        <v>0</v>
      </c>
      <c r="V8813">
        <v>0</v>
      </c>
      <c r="W8813">
        <v>0.10165808995744227</v>
      </c>
      <c r="AA8813">
        <f t="shared" si="548"/>
        <v>0.8</v>
      </c>
      <c r="AB8813">
        <f t="shared" si="549"/>
        <v>0.7651</v>
      </c>
      <c r="AC8813">
        <f t="shared" si="550"/>
        <v>0</v>
      </c>
      <c r="AD8813">
        <f t="shared" si="551"/>
        <v>0</v>
      </c>
      <c r="CH8813">
        <v>-10</v>
      </c>
      <c r="CI8813">
        <v>0</v>
      </c>
      <c r="CJ8813">
        <v>0</v>
      </c>
      <c r="CK8813" t="s">
        <v>71</v>
      </c>
      <c r="CN8813">
        <v>25</v>
      </c>
      <c r="CO8813">
        <v>0</v>
      </c>
    </row>
    <row r="8814" spans="1:93" x14ac:dyDescent="0.25">
      <c r="A8814">
        <v>8774.58</v>
      </c>
      <c r="B8814">
        <v>60.262999999999998</v>
      </c>
      <c r="C8814">
        <v>100.0219</v>
      </c>
      <c r="D8814">
        <v>0</v>
      </c>
      <c r="E8814">
        <v>25</v>
      </c>
      <c r="F8814">
        <v>25</v>
      </c>
      <c r="G8814">
        <v>0</v>
      </c>
      <c r="H8814">
        <v>0</v>
      </c>
      <c r="I8814">
        <v>25.1</v>
      </c>
      <c r="J8814">
        <v>80</v>
      </c>
      <c r="K8814">
        <v>76.47</v>
      </c>
      <c r="L8814">
        <v>0</v>
      </c>
      <c r="M8814">
        <v>0</v>
      </c>
      <c r="N8814">
        <v>200</v>
      </c>
      <c r="O8814">
        <v>157.9</v>
      </c>
      <c r="P8814">
        <v>157.9</v>
      </c>
      <c r="Q8814">
        <v>42.1</v>
      </c>
      <c r="R8814">
        <v>42.1</v>
      </c>
      <c r="S8814">
        <v>0</v>
      </c>
      <c r="T8814">
        <v>0</v>
      </c>
      <c r="U8814">
        <v>0</v>
      </c>
      <c r="V8814">
        <v>0</v>
      </c>
      <c r="W8814">
        <v>0.10165808995744227</v>
      </c>
      <c r="AA8814">
        <f t="shared" si="548"/>
        <v>0.8</v>
      </c>
      <c r="AB8814">
        <f t="shared" si="549"/>
        <v>0.76469999999999994</v>
      </c>
      <c r="AC8814">
        <f t="shared" si="550"/>
        <v>0</v>
      </c>
      <c r="AD8814">
        <f t="shared" si="551"/>
        <v>0</v>
      </c>
      <c r="CH8814">
        <v>-10</v>
      </c>
      <c r="CI8814">
        <v>0</v>
      </c>
      <c r="CJ8814">
        <v>0</v>
      </c>
      <c r="CK8814" t="s">
        <v>71</v>
      </c>
      <c r="CN8814">
        <v>25</v>
      </c>
      <c r="CO8814">
        <v>0</v>
      </c>
    </row>
    <row r="8815" spans="1:93" x14ac:dyDescent="0.25">
      <c r="A8815">
        <v>8775.58</v>
      </c>
      <c r="B8815">
        <v>60.262999999999998</v>
      </c>
      <c r="C8815">
        <v>100.0219</v>
      </c>
      <c r="D8815">
        <v>0</v>
      </c>
      <c r="E8815">
        <v>25</v>
      </c>
      <c r="F8815">
        <v>25</v>
      </c>
      <c r="G8815">
        <v>0</v>
      </c>
      <c r="H8815">
        <v>0</v>
      </c>
      <c r="I8815">
        <v>25.1</v>
      </c>
      <c r="J8815">
        <v>80</v>
      </c>
      <c r="K8815">
        <v>76.510000000000005</v>
      </c>
      <c r="L8815">
        <v>0</v>
      </c>
      <c r="M8815">
        <v>0</v>
      </c>
      <c r="N8815">
        <v>200</v>
      </c>
      <c r="O8815">
        <v>157.9</v>
      </c>
      <c r="P8815">
        <v>157.80000000000001</v>
      </c>
      <c r="Q8815">
        <v>42.1</v>
      </c>
      <c r="R8815">
        <v>42.1</v>
      </c>
      <c r="S8815">
        <v>0</v>
      </c>
      <c r="T8815">
        <v>0</v>
      </c>
      <c r="U8815">
        <v>0</v>
      </c>
      <c r="V8815">
        <v>0</v>
      </c>
      <c r="W8815">
        <v>0.10165808995744227</v>
      </c>
      <c r="AA8815">
        <f t="shared" si="548"/>
        <v>0.8</v>
      </c>
      <c r="AB8815">
        <f t="shared" si="549"/>
        <v>0.7651</v>
      </c>
      <c r="AC8815">
        <f t="shared" si="550"/>
        <v>0</v>
      </c>
      <c r="AD8815">
        <f t="shared" si="551"/>
        <v>0</v>
      </c>
      <c r="CH8815">
        <v>-10</v>
      </c>
      <c r="CI8815">
        <v>0</v>
      </c>
      <c r="CJ8815">
        <v>0</v>
      </c>
      <c r="CK8815" t="s">
        <v>71</v>
      </c>
      <c r="CN8815">
        <v>25</v>
      </c>
      <c r="CO8815">
        <v>0</v>
      </c>
    </row>
    <row r="8816" spans="1:93" x14ac:dyDescent="0.25">
      <c r="A8816">
        <v>8776.58</v>
      </c>
      <c r="B8816">
        <v>60.262999999999998</v>
      </c>
      <c r="C8816">
        <v>100.0219</v>
      </c>
      <c r="D8816">
        <v>0</v>
      </c>
      <c r="E8816">
        <v>25</v>
      </c>
      <c r="F8816">
        <v>25</v>
      </c>
      <c r="G8816">
        <v>0</v>
      </c>
      <c r="H8816">
        <v>0</v>
      </c>
      <c r="I8816">
        <v>25.1</v>
      </c>
      <c r="J8816">
        <v>80</v>
      </c>
      <c r="K8816">
        <v>76.540000000000006</v>
      </c>
      <c r="L8816">
        <v>0</v>
      </c>
      <c r="M8816">
        <v>0</v>
      </c>
      <c r="N8816">
        <v>200</v>
      </c>
      <c r="O8816">
        <v>157.9</v>
      </c>
      <c r="P8816">
        <v>157.9</v>
      </c>
      <c r="Q8816">
        <v>42.1</v>
      </c>
      <c r="R8816">
        <v>42.1</v>
      </c>
      <c r="S8816">
        <v>0</v>
      </c>
      <c r="T8816">
        <v>0</v>
      </c>
      <c r="U8816">
        <v>0</v>
      </c>
      <c r="V8816">
        <v>0</v>
      </c>
      <c r="W8816">
        <v>0.10165808995744227</v>
      </c>
      <c r="AA8816">
        <f t="shared" si="548"/>
        <v>0.8</v>
      </c>
      <c r="AB8816">
        <f t="shared" si="549"/>
        <v>0.76540000000000008</v>
      </c>
      <c r="AC8816">
        <f t="shared" si="550"/>
        <v>0</v>
      </c>
      <c r="AD8816">
        <f t="shared" si="551"/>
        <v>0</v>
      </c>
      <c r="CH8816">
        <v>-10</v>
      </c>
      <c r="CI8816">
        <v>0</v>
      </c>
      <c r="CJ8816">
        <v>0</v>
      </c>
      <c r="CK8816" t="s">
        <v>71</v>
      </c>
      <c r="CN8816">
        <v>25</v>
      </c>
      <c r="CO8816">
        <v>0</v>
      </c>
    </row>
    <row r="8817" spans="1:93" x14ac:dyDescent="0.25">
      <c r="A8817">
        <v>8777.58</v>
      </c>
      <c r="B8817">
        <v>60.262999999999998</v>
      </c>
      <c r="C8817">
        <v>100.0219</v>
      </c>
      <c r="D8817">
        <v>0</v>
      </c>
      <c r="E8817">
        <v>25</v>
      </c>
      <c r="F8817">
        <v>25</v>
      </c>
      <c r="G8817">
        <v>0</v>
      </c>
      <c r="H8817">
        <v>0</v>
      </c>
      <c r="I8817">
        <v>25.1</v>
      </c>
      <c r="J8817">
        <v>80</v>
      </c>
      <c r="K8817">
        <v>76.510000000000005</v>
      </c>
      <c r="L8817">
        <v>0</v>
      </c>
      <c r="M8817">
        <v>0</v>
      </c>
      <c r="N8817">
        <v>200</v>
      </c>
      <c r="O8817">
        <v>157.9</v>
      </c>
      <c r="P8817">
        <v>157.80000000000001</v>
      </c>
      <c r="Q8817">
        <v>42.1</v>
      </c>
      <c r="R8817">
        <v>42.1</v>
      </c>
      <c r="S8817">
        <v>0</v>
      </c>
      <c r="T8817">
        <v>0</v>
      </c>
      <c r="U8817">
        <v>0</v>
      </c>
      <c r="V8817">
        <v>0</v>
      </c>
      <c r="W8817">
        <v>0.10165808995744227</v>
      </c>
      <c r="AA8817">
        <f t="shared" si="548"/>
        <v>0.8</v>
      </c>
      <c r="AB8817">
        <f t="shared" si="549"/>
        <v>0.7651</v>
      </c>
      <c r="AC8817">
        <f t="shared" si="550"/>
        <v>0</v>
      </c>
      <c r="AD8817">
        <f t="shared" si="551"/>
        <v>0</v>
      </c>
      <c r="CH8817">
        <v>-10</v>
      </c>
      <c r="CI8817">
        <v>0</v>
      </c>
      <c r="CJ8817">
        <v>0</v>
      </c>
      <c r="CK8817" t="s">
        <v>71</v>
      </c>
      <c r="CN8817">
        <v>25</v>
      </c>
      <c r="CO8817">
        <v>0</v>
      </c>
    </row>
    <row r="8818" spans="1:93" x14ac:dyDescent="0.25">
      <c r="A8818">
        <v>8778.58</v>
      </c>
      <c r="B8818">
        <v>60.263100000000001</v>
      </c>
      <c r="C8818">
        <v>100.02209999999999</v>
      </c>
      <c r="D8818">
        <v>0</v>
      </c>
      <c r="E8818">
        <v>25</v>
      </c>
      <c r="F8818">
        <v>25</v>
      </c>
      <c r="G8818">
        <v>0</v>
      </c>
      <c r="H8818">
        <v>0</v>
      </c>
      <c r="I8818">
        <v>25.1</v>
      </c>
      <c r="J8818">
        <v>80</v>
      </c>
      <c r="K8818">
        <v>76.540000000000006</v>
      </c>
      <c r="L8818">
        <v>0</v>
      </c>
      <c r="M8818">
        <v>0</v>
      </c>
      <c r="N8818">
        <v>200</v>
      </c>
      <c r="O8818">
        <v>157.9</v>
      </c>
      <c r="P8818">
        <v>157.80000000000001</v>
      </c>
      <c r="Q8818">
        <v>42.1</v>
      </c>
      <c r="R8818">
        <v>42.1</v>
      </c>
      <c r="S8818">
        <v>0</v>
      </c>
      <c r="T8818">
        <v>0</v>
      </c>
      <c r="U8818">
        <v>0</v>
      </c>
      <c r="V8818">
        <v>0</v>
      </c>
      <c r="W8818">
        <v>0.10182419794757432</v>
      </c>
      <c r="AA8818">
        <f t="shared" si="548"/>
        <v>0.8</v>
      </c>
      <c r="AB8818">
        <f t="shared" si="549"/>
        <v>0.76540000000000008</v>
      </c>
      <c r="AC8818">
        <f t="shared" si="550"/>
        <v>0</v>
      </c>
      <c r="AD8818">
        <f t="shared" si="551"/>
        <v>0</v>
      </c>
      <c r="CH8818">
        <v>-10</v>
      </c>
      <c r="CI8818">
        <v>0</v>
      </c>
      <c r="CJ8818">
        <v>0</v>
      </c>
      <c r="CK8818" t="s">
        <v>71</v>
      </c>
      <c r="CN8818">
        <v>25</v>
      </c>
      <c r="CO8818">
        <v>0</v>
      </c>
    </row>
    <row r="8819" spans="1:93" x14ac:dyDescent="0.25">
      <c r="A8819">
        <v>8779.58</v>
      </c>
      <c r="B8819">
        <v>60.263100000000001</v>
      </c>
      <c r="C8819">
        <v>100.02209999999999</v>
      </c>
      <c r="D8819">
        <v>0</v>
      </c>
      <c r="E8819">
        <v>25</v>
      </c>
      <c r="F8819">
        <v>25</v>
      </c>
      <c r="G8819">
        <v>0</v>
      </c>
      <c r="H8819">
        <v>0</v>
      </c>
      <c r="I8819">
        <v>25.1</v>
      </c>
      <c r="J8819">
        <v>80</v>
      </c>
      <c r="K8819">
        <v>76.540000000000006</v>
      </c>
      <c r="L8819">
        <v>0</v>
      </c>
      <c r="M8819">
        <v>0</v>
      </c>
      <c r="N8819">
        <v>200</v>
      </c>
      <c r="O8819">
        <v>157.9</v>
      </c>
      <c r="P8819">
        <v>157.80000000000001</v>
      </c>
      <c r="Q8819">
        <v>42.1</v>
      </c>
      <c r="R8819">
        <v>42.1</v>
      </c>
      <c r="S8819">
        <v>0</v>
      </c>
      <c r="T8819">
        <v>0</v>
      </c>
      <c r="U8819">
        <v>0</v>
      </c>
      <c r="V8819">
        <v>0</v>
      </c>
      <c r="W8819">
        <v>0.10182419794757432</v>
      </c>
      <c r="AA8819">
        <f t="shared" si="548"/>
        <v>0.8</v>
      </c>
      <c r="AB8819">
        <f t="shared" si="549"/>
        <v>0.76540000000000008</v>
      </c>
      <c r="AC8819">
        <f t="shared" si="550"/>
        <v>0</v>
      </c>
      <c r="AD8819">
        <f t="shared" si="551"/>
        <v>0</v>
      </c>
      <c r="CH8819">
        <v>-10</v>
      </c>
      <c r="CI8819">
        <v>0</v>
      </c>
      <c r="CJ8819">
        <v>0</v>
      </c>
      <c r="CK8819" t="s">
        <v>71</v>
      </c>
      <c r="CN8819">
        <v>25</v>
      </c>
      <c r="CO8819">
        <v>0</v>
      </c>
    </row>
    <row r="8820" spans="1:93" x14ac:dyDescent="0.25">
      <c r="A8820">
        <v>8780.59</v>
      </c>
      <c r="B8820">
        <v>60.263100000000001</v>
      </c>
      <c r="C8820">
        <v>100.02209999999999</v>
      </c>
      <c r="D8820">
        <v>0</v>
      </c>
      <c r="E8820">
        <v>25</v>
      </c>
      <c r="F8820">
        <v>25</v>
      </c>
      <c r="G8820">
        <v>0</v>
      </c>
      <c r="H8820">
        <v>0</v>
      </c>
      <c r="I8820">
        <v>25.1</v>
      </c>
      <c r="J8820">
        <v>80</v>
      </c>
      <c r="K8820">
        <v>76.540000000000006</v>
      </c>
      <c r="L8820">
        <v>0</v>
      </c>
      <c r="M8820">
        <v>0</v>
      </c>
      <c r="N8820">
        <v>200</v>
      </c>
      <c r="O8820">
        <v>157.9</v>
      </c>
      <c r="P8820">
        <v>157.9</v>
      </c>
      <c r="Q8820">
        <v>42.1</v>
      </c>
      <c r="R8820">
        <v>42.1</v>
      </c>
      <c r="S8820">
        <v>0</v>
      </c>
      <c r="T8820">
        <v>0</v>
      </c>
      <c r="U8820">
        <v>0</v>
      </c>
      <c r="V8820">
        <v>0</v>
      </c>
      <c r="W8820">
        <v>0.10182419794757432</v>
      </c>
      <c r="AA8820">
        <f t="shared" si="548"/>
        <v>0.8</v>
      </c>
      <c r="AB8820">
        <f t="shared" si="549"/>
        <v>0.76540000000000008</v>
      </c>
      <c r="AC8820">
        <f t="shared" si="550"/>
        <v>0</v>
      </c>
      <c r="AD8820">
        <f t="shared" si="551"/>
        <v>0</v>
      </c>
      <c r="CH8820">
        <v>-10</v>
      </c>
      <c r="CI8820">
        <v>0</v>
      </c>
      <c r="CJ8820">
        <v>0</v>
      </c>
      <c r="CK8820" t="s">
        <v>71</v>
      </c>
      <c r="CN8820">
        <v>25</v>
      </c>
      <c r="CO8820">
        <v>0</v>
      </c>
    </row>
    <row r="8821" spans="1:93" x14ac:dyDescent="0.25">
      <c r="A8821">
        <v>8781.59</v>
      </c>
      <c r="B8821">
        <v>60.263100000000001</v>
      </c>
      <c r="C8821">
        <v>100.02209999999999</v>
      </c>
      <c r="D8821">
        <v>0</v>
      </c>
      <c r="E8821">
        <v>25</v>
      </c>
      <c r="F8821">
        <v>25</v>
      </c>
      <c r="G8821">
        <v>0</v>
      </c>
      <c r="H8821">
        <v>0</v>
      </c>
      <c r="I8821">
        <v>25.1</v>
      </c>
      <c r="J8821">
        <v>80</v>
      </c>
      <c r="K8821">
        <v>76.540000000000006</v>
      </c>
      <c r="L8821">
        <v>0</v>
      </c>
      <c r="M8821">
        <v>0</v>
      </c>
      <c r="N8821">
        <v>200</v>
      </c>
      <c r="O8821">
        <v>157.9</v>
      </c>
      <c r="P8821">
        <v>157.9</v>
      </c>
      <c r="Q8821">
        <v>42.1</v>
      </c>
      <c r="R8821">
        <v>42.1</v>
      </c>
      <c r="S8821">
        <v>0</v>
      </c>
      <c r="T8821">
        <v>0</v>
      </c>
      <c r="U8821">
        <v>0</v>
      </c>
      <c r="V8821">
        <v>0</v>
      </c>
      <c r="W8821">
        <v>0.10182419794757432</v>
      </c>
      <c r="AA8821">
        <f t="shared" si="548"/>
        <v>0.8</v>
      </c>
      <c r="AB8821">
        <f t="shared" si="549"/>
        <v>0.76540000000000008</v>
      </c>
      <c r="AC8821">
        <f t="shared" si="550"/>
        <v>0</v>
      </c>
      <c r="AD8821">
        <f t="shared" si="551"/>
        <v>0</v>
      </c>
      <c r="CH8821">
        <v>-10</v>
      </c>
      <c r="CI8821">
        <v>0</v>
      </c>
      <c r="CJ8821">
        <v>0</v>
      </c>
      <c r="CK8821" t="s">
        <v>71</v>
      </c>
      <c r="CN8821">
        <v>25</v>
      </c>
      <c r="CO8821">
        <v>0</v>
      </c>
    </row>
    <row r="8822" spans="1:93" x14ac:dyDescent="0.25">
      <c r="A8822">
        <v>8782.59</v>
      </c>
      <c r="B8822">
        <v>60.263100000000001</v>
      </c>
      <c r="C8822">
        <v>100.02209999999999</v>
      </c>
      <c r="D8822">
        <v>0</v>
      </c>
      <c r="E8822">
        <v>25</v>
      </c>
      <c r="F8822">
        <v>25</v>
      </c>
      <c r="G8822">
        <v>0</v>
      </c>
      <c r="H8822">
        <v>0</v>
      </c>
      <c r="I8822">
        <v>25.1</v>
      </c>
      <c r="J8822">
        <v>80</v>
      </c>
      <c r="K8822">
        <v>76.540000000000006</v>
      </c>
      <c r="L8822">
        <v>0</v>
      </c>
      <c r="M8822">
        <v>0</v>
      </c>
      <c r="N8822">
        <v>200</v>
      </c>
      <c r="O8822">
        <v>157.9</v>
      </c>
      <c r="P8822">
        <v>157.80000000000001</v>
      </c>
      <c r="Q8822">
        <v>42.1</v>
      </c>
      <c r="R8822">
        <v>42.1</v>
      </c>
      <c r="S8822">
        <v>0</v>
      </c>
      <c r="T8822">
        <v>0</v>
      </c>
      <c r="U8822">
        <v>0</v>
      </c>
      <c r="V8822">
        <v>0</v>
      </c>
      <c r="W8822">
        <v>0.10182419794757432</v>
      </c>
      <c r="AA8822">
        <f t="shared" si="548"/>
        <v>0.8</v>
      </c>
      <c r="AB8822">
        <f t="shared" si="549"/>
        <v>0.76540000000000008</v>
      </c>
      <c r="AC8822">
        <f t="shared" si="550"/>
        <v>0</v>
      </c>
      <c r="AD8822">
        <f t="shared" si="551"/>
        <v>0</v>
      </c>
      <c r="CH8822">
        <v>-10</v>
      </c>
      <c r="CI8822">
        <v>0</v>
      </c>
      <c r="CJ8822">
        <v>0</v>
      </c>
      <c r="CK8822" t="s">
        <v>71</v>
      </c>
      <c r="CN8822">
        <v>25</v>
      </c>
      <c r="CO8822">
        <v>0</v>
      </c>
    </row>
    <row r="8823" spans="1:93" x14ac:dyDescent="0.25">
      <c r="A8823">
        <v>8783.59</v>
      </c>
      <c r="B8823">
        <v>60.263100000000001</v>
      </c>
      <c r="C8823">
        <v>100.02209999999999</v>
      </c>
      <c r="D8823">
        <v>0</v>
      </c>
      <c r="E8823">
        <v>25</v>
      </c>
      <c r="F8823">
        <v>25</v>
      </c>
      <c r="G8823">
        <v>0</v>
      </c>
      <c r="H8823">
        <v>0</v>
      </c>
      <c r="I8823">
        <v>25.1</v>
      </c>
      <c r="J8823">
        <v>80</v>
      </c>
      <c r="K8823">
        <v>76.540000000000006</v>
      </c>
      <c r="L8823">
        <v>0</v>
      </c>
      <c r="M8823">
        <v>0</v>
      </c>
      <c r="N8823">
        <v>200</v>
      </c>
      <c r="O8823">
        <v>157.9</v>
      </c>
      <c r="P8823">
        <v>157.9</v>
      </c>
      <c r="Q8823">
        <v>42.1</v>
      </c>
      <c r="R8823">
        <v>42.1</v>
      </c>
      <c r="S8823">
        <v>0</v>
      </c>
      <c r="T8823">
        <v>0</v>
      </c>
      <c r="U8823">
        <v>0</v>
      </c>
      <c r="V8823">
        <v>0</v>
      </c>
      <c r="W8823">
        <v>0.10182419794757432</v>
      </c>
      <c r="AA8823">
        <f t="shared" si="548"/>
        <v>0.8</v>
      </c>
      <c r="AB8823">
        <f t="shared" si="549"/>
        <v>0.76540000000000008</v>
      </c>
      <c r="AC8823">
        <f t="shared" si="550"/>
        <v>0</v>
      </c>
      <c r="AD8823">
        <f t="shared" si="551"/>
        <v>0</v>
      </c>
      <c r="CH8823">
        <v>-10</v>
      </c>
      <c r="CI8823">
        <v>0</v>
      </c>
      <c r="CJ8823">
        <v>0</v>
      </c>
      <c r="CK8823" t="s">
        <v>71</v>
      </c>
      <c r="CN8823">
        <v>25</v>
      </c>
      <c r="CO8823">
        <v>0</v>
      </c>
    </row>
    <row r="8824" spans="1:93" x14ac:dyDescent="0.25">
      <c r="A8824">
        <v>8784.59</v>
      </c>
      <c r="B8824">
        <v>60.263100000000001</v>
      </c>
      <c r="C8824">
        <v>100.02209999999999</v>
      </c>
      <c r="D8824">
        <v>0</v>
      </c>
      <c r="E8824">
        <v>25</v>
      </c>
      <c r="F8824">
        <v>25</v>
      </c>
      <c r="G8824">
        <v>0</v>
      </c>
      <c r="H8824">
        <v>0</v>
      </c>
      <c r="I8824">
        <v>25.1</v>
      </c>
      <c r="J8824">
        <v>80</v>
      </c>
      <c r="K8824">
        <v>76.540000000000006</v>
      </c>
      <c r="L8824">
        <v>0</v>
      </c>
      <c r="M8824">
        <v>0</v>
      </c>
      <c r="N8824">
        <v>200</v>
      </c>
      <c r="O8824">
        <v>157.9</v>
      </c>
      <c r="P8824">
        <v>157.9</v>
      </c>
      <c r="Q8824">
        <v>42.1</v>
      </c>
      <c r="R8824">
        <v>42.1</v>
      </c>
      <c r="S8824">
        <v>0</v>
      </c>
      <c r="T8824">
        <v>0</v>
      </c>
      <c r="U8824">
        <v>0</v>
      </c>
      <c r="V8824">
        <v>0</v>
      </c>
      <c r="W8824">
        <v>0.10182419794757432</v>
      </c>
      <c r="AA8824">
        <f t="shared" si="548"/>
        <v>0.8</v>
      </c>
      <c r="AB8824">
        <f t="shared" si="549"/>
        <v>0.76540000000000008</v>
      </c>
      <c r="AC8824">
        <f t="shared" si="550"/>
        <v>0</v>
      </c>
      <c r="AD8824">
        <f t="shared" si="551"/>
        <v>0</v>
      </c>
      <c r="CH8824">
        <v>-10</v>
      </c>
      <c r="CI8824">
        <v>0</v>
      </c>
      <c r="CJ8824">
        <v>0</v>
      </c>
      <c r="CK8824" t="s">
        <v>71</v>
      </c>
      <c r="CN8824">
        <v>25</v>
      </c>
      <c r="CO8824">
        <v>0</v>
      </c>
    </row>
    <row r="8825" spans="1:93" x14ac:dyDescent="0.25">
      <c r="A8825">
        <v>8785.59</v>
      </c>
      <c r="B8825">
        <v>60.263100000000001</v>
      </c>
      <c r="C8825">
        <v>100.02209999999999</v>
      </c>
      <c r="D8825">
        <v>0</v>
      </c>
      <c r="E8825">
        <v>25</v>
      </c>
      <c r="F8825">
        <v>25</v>
      </c>
      <c r="G8825">
        <v>0</v>
      </c>
      <c r="H8825">
        <v>0</v>
      </c>
      <c r="I8825">
        <v>25.1</v>
      </c>
      <c r="J8825">
        <v>80</v>
      </c>
      <c r="K8825">
        <v>76.540000000000006</v>
      </c>
      <c r="L8825">
        <v>0</v>
      </c>
      <c r="M8825">
        <v>0</v>
      </c>
      <c r="N8825">
        <v>200</v>
      </c>
      <c r="O8825">
        <v>157.9</v>
      </c>
      <c r="P8825">
        <v>157.9</v>
      </c>
      <c r="Q8825">
        <v>42.1</v>
      </c>
      <c r="R8825">
        <v>42.1</v>
      </c>
      <c r="S8825">
        <v>0</v>
      </c>
      <c r="T8825">
        <v>0</v>
      </c>
      <c r="U8825">
        <v>0</v>
      </c>
      <c r="V8825">
        <v>0</v>
      </c>
      <c r="W8825">
        <v>0.10182419794757432</v>
      </c>
      <c r="AA8825">
        <f t="shared" si="548"/>
        <v>0.8</v>
      </c>
      <c r="AB8825">
        <f t="shared" si="549"/>
        <v>0.76540000000000008</v>
      </c>
      <c r="AC8825">
        <f t="shared" si="550"/>
        <v>0</v>
      </c>
      <c r="AD8825">
        <f t="shared" si="551"/>
        <v>0</v>
      </c>
      <c r="CH8825">
        <v>-10</v>
      </c>
      <c r="CI8825">
        <v>0</v>
      </c>
      <c r="CJ8825">
        <v>0</v>
      </c>
      <c r="CK8825" t="s">
        <v>71</v>
      </c>
      <c r="CN8825">
        <v>25</v>
      </c>
      <c r="CO8825">
        <v>0</v>
      </c>
    </row>
    <row r="8826" spans="1:93" x14ac:dyDescent="0.25">
      <c r="A8826">
        <v>8786.59</v>
      </c>
      <c r="B8826">
        <v>60.263100000000001</v>
      </c>
      <c r="C8826">
        <v>100.02209999999999</v>
      </c>
      <c r="D8826">
        <v>0</v>
      </c>
      <c r="E8826">
        <v>25</v>
      </c>
      <c r="F8826">
        <v>25</v>
      </c>
      <c r="G8826">
        <v>0</v>
      </c>
      <c r="H8826">
        <v>0</v>
      </c>
      <c r="I8826">
        <v>25.1</v>
      </c>
      <c r="J8826">
        <v>80</v>
      </c>
      <c r="K8826">
        <v>76.540000000000006</v>
      </c>
      <c r="L8826">
        <v>0</v>
      </c>
      <c r="M8826">
        <v>0</v>
      </c>
      <c r="N8826">
        <v>200</v>
      </c>
      <c r="O8826">
        <v>157.9</v>
      </c>
      <c r="P8826">
        <v>157.9</v>
      </c>
      <c r="Q8826">
        <v>42.1</v>
      </c>
      <c r="R8826">
        <v>42.1</v>
      </c>
      <c r="S8826">
        <v>0</v>
      </c>
      <c r="T8826">
        <v>0</v>
      </c>
      <c r="U8826">
        <v>0</v>
      </c>
      <c r="V8826">
        <v>0</v>
      </c>
      <c r="W8826">
        <v>0.10182419794757432</v>
      </c>
      <c r="AA8826">
        <f t="shared" si="548"/>
        <v>0.8</v>
      </c>
      <c r="AB8826">
        <f t="shared" si="549"/>
        <v>0.76540000000000008</v>
      </c>
      <c r="AC8826">
        <f t="shared" si="550"/>
        <v>0</v>
      </c>
      <c r="AD8826">
        <f t="shared" si="551"/>
        <v>0</v>
      </c>
      <c r="CH8826">
        <v>-10</v>
      </c>
      <c r="CI8826">
        <v>0</v>
      </c>
      <c r="CJ8826">
        <v>0</v>
      </c>
      <c r="CK8826" t="s">
        <v>71</v>
      </c>
      <c r="CN8826">
        <v>25</v>
      </c>
      <c r="CO8826">
        <v>0</v>
      </c>
    </row>
    <row r="8827" spans="1:93" x14ac:dyDescent="0.25">
      <c r="A8827">
        <v>8787.59</v>
      </c>
      <c r="B8827">
        <v>60.263199999999998</v>
      </c>
      <c r="C8827">
        <v>100.0222</v>
      </c>
      <c r="D8827">
        <v>0</v>
      </c>
      <c r="E8827">
        <v>25</v>
      </c>
      <c r="F8827">
        <v>25</v>
      </c>
      <c r="G8827">
        <v>0</v>
      </c>
      <c r="H8827">
        <v>0</v>
      </c>
      <c r="I8827">
        <v>25.1</v>
      </c>
      <c r="J8827">
        <v>80</v>
      </c>
      <c r="K8827">
        <v>76.510000000000005</v>
      </c>
      <c r="L8827">
        <v>0</v>
      </c>
      <c r="M8827">
        <v>0</v>
      </c>
      <c r="N8827">
        <v>200</v>
      </c>
      <c r="O8827">
        <v>157.9</v>
      </c>
      <c r="P8827">
        <v>158</v>
      </c>
      <c r="Q8827">
        <v>42.1</v>
      </c>
      <c r="R8827">
        <v>42.1</v>
      </c>
      <c r="S8827">
        <v>0</v>
      </c>
      <c r="T8827">
        <v>0</v>
      </c>
      <c r="U8827">
        <v>0</v>
      </c>
      <c r="V8827">
        <v>0</v>
      </c>
      <c r="W8827">
        <v>0.10199030593769458</v>
      </c>
      <c r="AA8827">
        <f t="shared" si="548"/>
        <v>0.8</v>
      </c>
      <c r="AB8827">
        <f t="shared" si="549"/>
        <v>0.7651</v>
      </c>
      <c r="AC8827">
        <f t="shared" si="550"/>
        <v>0</v>
      </c>
      <c r="AD8827">
        <f t="shared" si="551"/>
        <v>0</v>
      </c>
      <c r="CH8827">
        <v>-10</v>
      </c>
      <c r="CI8827">
        <v>0</v>
      </c>
      <c r="CJ8827">
        <v>0</v>
      </c>
      <c r="CK8827" t="s">
        <v>71</v>
      </c>
      <c r="CN8827">
        <v>25</v>
      </c>
      <c r="CO8827">
        <v>0</v>
      </c>
    </row>
    <row r="8828" spans="1:93" x14ac:dyDescent="0.25">
      <c r="A8828">
        <v>8788.59</v>
      </c>
      <c r="B8828">
        <v>60.263199999999998</v>
      </c>
      <c r="C8828">
        <v>100.0222</v>
      </c>
      <c r="D8828">
        <v>0</v>
      </c>
      <c r="E8828">
        <v>25</v>
      </c>
      <c r="F8828">
        <v>25</v>
      </c>
      <c r="G8828">
        <v>0</v>
      </c>
      <c r="H8828">
        <v>0</v>
      </c>
      <c r="I8828">
        <v>25.1</v>
      </c>
      <c r="J8828">
        <v>80</v>
      </c>
      <c r="K8828">
        <v>76.510000000000005</v>
      </c>
      <c r="L8828">
        <v>0</v>
      </c>
      <c r="M8828">
        <v>0</v>
      </c>
      <c r="N8828">
        <v>200</v>
      </c>
      <c r="O8828">
        <v>157.9</v>
      </c>
      <c r="P8828">
        <v>157.9</v>
      </c>
      <c r="Q8828">
        <v>42.1</v>
      </c>
      <c r="R8828">
        <v>42.1</v>
      </c>
      <c r="S8828">
        <v>0</v>
      </c>
      <c r="T8828">
        <v>0</v>
      </c>
      <c r="U8828">
        <v>0</v>
      </c>
      <c r="V8828">
        <v>0</v>
      </c>
      <c r="W8828">
        <v>0.10199030593769458</v>
      </c>
      <c r="AA8828">
        <f t="shared" si="548"/>
        <v>0.8</v>
      </c>
      <c r="AB8828">
        <f t="shared" si="549"/>
        <v>0.7651</v>
      </c>
      <c r="AC8828">
        <f t="shared" si="550"/>
        <v>0</v>
      </c>
      <c r="AD8828">
        <f t="shared" si="551"/>
        <v>0</v>
      </c>
      <c r="CH8828">
        <v>-10</v>
      </c>
      <c r="CI8828">
        <v>0</v>
      </c>
      <c r="CJ8828">
        <v>0</v>
      </c>
      <c r="CK8828" t="s">
        <v>71</v>
      </c>
      <c r="CN8828">
        <v>25</v>
      </c>
      <c r="CO8828">
        <v>0</v>
      </c>
    </row>
    <row r="8829" spans="1:93" x14ac:dyDescent="0.25">
      <c r="A8829">
        <v>8789.59</v>
      </c>
      <c r="B8829">
        <v>60.263199999999998</v>
      </c>
      <c r="C8829">
        <v>100.0222</v>
      </c>
      <c r="D8829">
        <v>0</v>
      </c>
      <c r="E8829">
        <v>25</v>
      </c>
      <c r="F8829">
        <v>25</v>
      </c>
      <c r="G8829">
        <v>0</v>
      </c>
      <c r="H8829">
        <v>0</v>
      </c>
      <c r="I8829">
        <v>25.1</v>
      </c>
      <c r="J8829">
        <v>80</v>
      </c>
      <c r="K8829">
        <v>76.510000000000005</v>
      </c>
      <c r="L8829">
        <v>0</v>
      </c>
      <c r="M8829">
        <v>0</v>
      </c>
      <c r="N8829">
        <v>200</v>
      </c>
      <c r="O8829">
        <v>157.9</v>
      </c>
      <c r="P8829">
        <v>157.9</v>
      </c>
      <c r="Q8829">
        <v>42.1</v>
      </c>
      <c r="R8829">
        <v>42.1</v>
      </c>
      <c r="S8829">
        <v>0</v>
      </c>
      <c r="T8829">
        <v>0</v>
      </c>
      <c r="U8829">
        <v>0</v>
      </c>
      <c r="V8829">
        <v>0</v>
      </c>
      <c r="W8829">
        <v>0.10199030593769458</v>
      </c>
      <c r="AA8829">
        <f t="shared" si="548"/>
        <v>0.8</v>
      </c>
      <c r="AB8829">
        <f t="shared" si="549"/>
        <v>0.7651</v>
      </c>
      <c r="AC8829">
        <f t="shared" si="550"/>
        <v>0</v>
      </c>
      <c r="AD8829">
        <f t="shared" si="551"/>
        <v>0</v>
      </c>
      <c r="CH8829">
        <v>-10</v>
      </c>
      <c r="CI8829">
        <v>0</v>
      </c>
      <c r="CJ8829">
        <v>0</v>
      </c>
      <c r="CK8829" t="s">
        <v>71</v>
      </c>
      <c r="CN8829">
        <v>25</v>
      </c>
      <c r="CO8829">
        <v>0</v>
      </c>
    </row>
    <row r="8830" spans="1:93" x14ac:dyDescent="0.25">
      <c r="A8830">
        <v>8790.59</v>
      </c>
      <c r="B8830">
        <v>60.263199999999998</v>
      </c>
      <c r="C8830">
        <v>100.0222</v>
      </c>
      <c r="D8830">
        <v>0</v>
      </c>
      <c r="E8830">
        <v>25</v>
      </c>
      <c r="F8830">
        <v>25</v>
      </c>
      <c r="G8830">
        <v>0</v>
      </c>
      <c r="H8830">
        <v>0</v>
      </c>
      <c r="I8830">
        <v>25.1</v>
      </c>
      <c r="J8830">
        <v>80</v>
      </c>
      <c r="K8830">
        <v>76.489999999999995</v>
      </c>
      <c r="L8830">
        <v>0</v>
      </c>
      <c r="M8830">
        <v>0</v>
      </c>
      <c r="N8830">
        <v>200</v>
      </c>
      <c r="O8830">
        <v>157.9</v>
      </c>
      <c r="P8830">
        <v>157.9</v>
      </c>
      <c r="Q8830">
        <v>42.1</v>
      </c>
      <c r="R8830">
        <v>42.1</v>
      </c>
      <c r="S8830">
        <v>0</v>
      </c>
      <c r="T8830">
        <v>0</v>
      </c>
      <c r="U8830">
        <v>0</v>
      </c>
      <c r="V8830">
        <v>0</v>
      </c>
      <c r="W8830">
        <v>0.10199030593769458</v>
      </c>
      <c r="AA8830">
        <f t="shared" si="548"/>
        <v>0.8</v>
      </c>
      <c r="AB8830">
        <f t="shared" si="549"/>
        <v>0.76489999999999991</v>
      </c>
      <c r="AC8830">
        <f t="shared" si="550"/>
        <v>0</v>
      </c>
      <c r="AD8830">
        <f t="shared" si="551"/>
        <v>0</v>
      </c>
      <c r="CH8830">
        <v>-10</v>
      </c>
      <c r="CI8830">
        <v>0</v>
      </c>
      <c r="CJ8830">
        <v>0</v>
      </c>
      <c r="CK8830" t="s">
        <v>71</v>
      </c>
      <c r="CN8830">
        <v>25</v>
      </c>
      <c r="CO8830">
        <v>0</v>
      </c>
    </row>
    <row r="8831" spans="1:93" x14ac:dyDescent="0.25">
      <c r="A8831">
        <v>8791.59</v>
      </c>
      <c r="B8831">
        <v>60.263199999999998</v>
      </c>
      <c r="C8831">
        <v>100.0222</v>
      </c>
      <c r="D8831">
        <v>0</v>
      </c>
      <c r="E8831">
        <v>25</v>
      </c>
      <c r="F8831">
        <v>25</v>
      </c>
      <c r="G8831">
        <v>0</v>
      </c>
      <c r="H8831">
        <v>0</v>
      </c>
      <c r="I8831">
        <v>25.1</v>
      </c>
      <c r="J8831">
        <v>80</v>
      </c>
      <c r="K8831">
        <v>76.47</v>
      </c>
      <c r="L8831">
        <v>0</v>
      </c>
      <c r="M8831">
        <v>0</v>
      </c>
      <c r="N8831">
        <v>200</v>
      </c>
      <c r="O8831">
        <v>157.9</v>
      </c>
      <c r="P8831">
        <v>157.80000000000001</v>
      </c>
      <c r="Q8831">
        <v>42.1</v>
      </c>
      <c r="R8831">
        <v>42.1</v>
      </c>
      <c r="S8831">
        <v>0</v>
      </c>
      <c r="T8831">
        <v>0</v>
      </c>
      <c r="U8831">
        <v>0</v>
      </c>
      <c r="V8831">
        <v>0</v>
      </c>
      <c r="W8831">
        <v>0.10199030593769458</v>
      </c>
      <c r="AA8831">
        <f t="shared" si="548"/>
        <v>0.8</v>
      </c>
      <c r="AB8831">
        <f t="shared" si="549"/>
        <v>0.76469999999999994</v>
      </c>
      <c r="AC8831">
        <f t="shared" si="550"/>
        <v>0</v>
      </c>
      <c r="AD8831">
        <f t="shared" si="551"/>
        <v>0</v>
      </c>
      <c r="CH8831">
        <v>-10</v>
      </c>
      <c r="CI8831">
        <v>0</v>
      </c>
      <c r="CJ8831">
        <v>0</v>
      </c>
      <c r="CK8831" t="s">
        <v>71</v>
      </c>
      <c r="CN8831">
        <v>25</v>
      </c>
      <c r="CO8831">
        <v>0</v>
      </c>
    </row>
    <row r="8832" spans="1:93" x14ac:dyDescent="0.25">
      <c r="A8832">
        <v>8792.59</v>
      </c>
      <c r="B8832">
        <v>60.263199999999998</v>
      </c>
      <c r="C8832">
        <v>100.0222</v>
      </c>
      <c r="D8832">
        <v>0</v>
      </c>
      <c r="E8832">
        <v>25</v>
      </c>
      <c r="F8832">
        <v>25</v>
      </c>
      <c r="G8832">
        <v>0</v>
      </c>
      <c r="H8832">
        <v>0</v>
      </c>
      <c r="I8832">
        <v>25.1</v>
      </c>
      <c r="J8832">
        <v>80</v>
      </c>
      <c r="K8832">
        <v>76.47</v>
      </c>
      <c r="L8832">
        <v>0</v>
      </c>
      <c r="M8832">
        <v>0</v>
      </c>
      <c r="N8832">
        <v>200</v>
      </c>
      <c r="O8832">
        <v>157.9</v>
      </c>
      <c r="P8832">
        <v>157.80000000000001</v>
      </c>
      <c r="Q8832">
        <v>42.1</v>
      </c>
      <c r="R8832">
        <v>42.1</v>
      </c>
      <c r="S8832">
        <v>0</v>
      </c>
      <c r="T8832">
        <v>0</v>
      </c>
      <c r="U8832">
        <v>0</v>
      </c>
      <c r="V8832">
        <v>0</v>
      </c>
      <c r="W8832">
        <v>0.10199030593769458</v>
      </c>
      <c r="AA8832">
        <f t="shared" si="548"/>
        <v>0.8</v>
      </c>
      <c r="AB8832">
        <f t="shared" si="549"/>
        <v>0.76469999999999994</v>
      </c>
      <c r="AC8832">
        <f t="shared" si="550"/>
        <v>0</v>
      </c>
      <c r="AD8832">
        <f t="shared" si="551"/>
        <v>0</v>
      </c>
      <c r="CH8832">
        <v>-10</v>
      </c>
      <c r="CI8832">
        <v>0</v>
      </c>
      <c r="CJ8832">
        <v>0</v>
      </c>
      <c r="CK8832" t="s">
        <v>71</v>
      </c>
      <c r="CN8832">
        <v>25</v>
      </c>
      <c r="CO8832">
        <v>0</v>
      </c>
    </row>
    <row r="8833" spans="1:93" x14ac:dyDescent="0.25">
      <c r="A8833">
        <v>8793.59</v>
      </c>
      <c r="B8833">
        <v>60.263199999999998</v>
      </c>
      <c r="C8833">
        <v>100.0222</v>
      </c>
      <c r="D8833">
        <v>0</v>
      </c>
      <c r="E8833">
        <v>25</v>
      </c>
      <c r="F8833">
        <v>25</v>
      </c>
      <c r="G8833">
        <v>0</v>
      </c>
      <c r="H8833">
        <v>0</v>
      </c>
      <c r="I8833">
        <v>25.1</v>
      </c>
      <c r="J8833">
        <v>80</v>
      </c>
      <c r="K8833">
        <v>76.489999999999995</v>
      </c>
      <c r="L8833">
        <v>0</v>
      </c>
      <c r="M8833">
        <v>0</v>
      </c>
      <c r="N8833">
        <v>200</v>
      </c>
      <c r="O8833">
        <v>157.9</v>
      </c>
      <c r="P8833">
        <v>157.9</v>
      </c>
      <c r="Q8833">
        <v>42.1</v>
      </c>
      <c r="R8833">
        <v>42.1</v>
      </c>
      <c r="S8833">
        <v>0</v>
      </c>
      <c r="T8833">
        <v>0</v>
      </c>
      <c r="U8833">
        <v>0</v>
      </c>
      <c r="V8833">
        <v>0</v>
      </c>
      <c r="W8833">
        <v>0.10199030593769458</v>
      </c>
      <c r="AA8833">
        <f t="shared" si="548"/>
        <v>0.8</v>
      </c>
      <c r="AB8833">
        <f t="shared" si="549"/>
        <v>0.76489999999999991</v>
      </c>
      <c r="AC8833">
        <f t="shared" si="550"/>
        <v>0</v>
      </c>
      <c r="AD8833">
        <f t="shared" si="551"/>
        <v>0</v>
      </c>
      <c r="CH8833">
        <v>-10</v>
      </c>
      <c r="CI8833">
        <v>0</v>
      </c>
      <c r="CJ8833">
        <v>0</v>
      </c>
      <c r="CK8833" t="s">
        <v>71</v>
      </c>
      <c r="CN8833">
        <v>25</v>
      </c>
      <c r="CO8833">
        <v>0</v>
      </c>
    </row>
    <row r="8834" spans="1:93" x14ac:dyDescent="0.25">
      <c r="A8834">
        <v>8794.59</v>
      </c>
      <c r="B8834">
        <v>60.263199999999998</v>
      </c>
      <c r="C8834">
        <v>100.0222</v>
      </c>
      <c r="D8834">
        <v>0</v>
      </c>
      <c r="E8834">
        <v>25</v>
      </c>
      <c r="F8834">
        <v>25</v>
      </c>
      <c r="G8834">
        <v>0</v>
      </c>
      <c r="H8834">
        <v>0</v>
      </c>
      <c r="I8834">
        <v>25.1</v>
      </c>
      <c r="J8834">
        <v>80</v>
      </c>
      <c r="K8834">
        <v>76.47</v>
      </c>
      <c r="L8834">
        <v>0</v>
      </c>
      <c r="M8834">
        <v>0</v>
      </c>
      <c r="N8834">
        <v>200</v>
      </c>
      <c r="O8834">
        <v>157.9</v>
      </c>
      <c r="P8834">
        <v>157.9</v>
      </c>
      <c r="Q8834">
        <v>42.1</v>
      </c>
      <c r="R8834">
        <v>42.1</v>
      </c>
      <c r="S8834">
        <v>0</v>
      </c>
      <c r="T8834">
        <v>0</v>
      </c>
      <c r="U8834">
        <v>0</v>
      </c>
      <c r="V8834">
        <v>0</v>
      </c>
      <c r="W8834">
        <v>0.10199030593769458</v>
      </c>
      <c r="AA8834">
        <f t="shared" si="548"/>
        <v>0.8</v>
      </c>
      <c r="AB8834">
        <f t="shared" si="549"/>
        <v>0.76469999999999994</v>
      </c>
      <c r="AC8834">
        <f t="shared" si="550"/>
        <v>0</v>
      </c>
      <c r="AD8834">
        <f t="shared" si="551"/>
        <v>0</v>
      </c>
      <c r="CH8834">
        <v>-10</v>
      </c>
      <c r="CI8834">
        <v>0</v>
      </c>
      <c r="CJ8834">
        <v>0</v>
      </c>
      <c r="CK8834" t="s">
        <v>71</v>
      </c>
      <c r="CN8834">
        <v>25</v>
      </c>
      <c r="CO8834">
        <v>0</v>
      </c>
    </row>
    <row r="8835" spans="1:93" x14ac:dyDescent="0.25">
      <c r="A8835">
        <v>8795.59</v>
      </c>
      <c r="B8835">
        <v>60.263199999999998</v>
      </c>
      <c r="C8835">
        <v>100.0222</v>
      </c>
      <c r="D8835">
        <v>0</v>
      </c>
      <c r="E8835">
        <v>25</v>
      </c>
      <c r="F8835">
        <v>25</v>
      </c>
      <c r="G8835">
        <v>0</v>
      </c>
      <c r="H8835">
        <v>0</v>
      </c>
      <c r="I8835">
        <v>25.1</v>
      </c>
      <c r="J8835">
        <v>80</v>
      </c>
      <c r="K8835">
        <v>76.47</v>
      </c>
      <c r="L8835">
        <v>0</v>
      </c>
      <c r="M8835">
        <v>0</v>
      </c>
      <c r="N8835">
        <v>200</v>
      </c>
      <c r="O8835">
        <v>157.9</v>
      </c>
      <c r="P8835">
        <v>157.80000000000001</v>
      </c>
      <c r="Q8835">
        <v>42.1</v>
      </c>
      <c r="R8835">
        <v>42.1</v>
      </c>
      <c r="S8835">
        <v>0</v>
      </c>
      <c r="T8835">
        <v>0</v>
      </c>
      <c r="U8835">
        <v>0</v>
      </c>
      <c r="V8835">
        <v>0</v>
      </c>
      <c r="W8835">
        <v>0.10199030593769458</v>
      </c>
      <c r="AA8835">
        <f t="shared" si="548"/>
        <v>0.8</v>
      </c>
      <c r="AB8835">
        <f t="shared" si="549"/>
        <v>0.76469999999999994</v>
      </c>
      <c r="AC8835">
        <f t="shared" si="550"/>
        <v>0</v>
      </c>
      <c r="AD8835">
        <f t="shared" si="551"/>
        <v>0</v>
      </c>
      <c r="CH8835">
        <v>-10</v>
      </c>
      <c r="CI8835">
        <v>0</v>
      </c>
      <c r="CJ8835">
        <v>0</v>
      </c>
      <c r="CK8835" t="s">
        <v>71</v>
      </c>
      <c r="CN8835">
        <v>25</v>
      </c>
      <c r="CO8835">
        <v>0</v>
      </c>
    </row>
    <row r="8836" spans="1:93" x14ac:dyDescent="0.25">
      <c r="A8836">
        <v>8796.59</v>
      </c>
      <c r="B8836">
        <v>60.263199999999998</v>
      </c>
      <c r="C8836">
        <v>100.0222</v>
      </c>
      <c r="D8836">
        <v>0</v>
      </c>
      <c r="E8836">
        <v>25</v>
      </c>
      <c r="F8836">
        <v>25</v>
      </c>
      <c r="G8836">
        <v>0</v>
      </c>
      <c r="H8836">
        <v>0</v>
      </c>
      <c r="I8836">
        <v>25.1</v>
      </c>
      <c r="J8836">
        <v>80</v>
      </c>
      <c r="K8836">
        <v>76.47</v>
      </c>
      <c r="L8836">
        <v>0</v>
      </c>
      <c r="M8836">
        <v>0</v>
      </c>
      <c r="N8836">
        <v>200</v>
      </c>
      <c r="O8836">
        <v>157.9</v>
      </c>
      <c r="P8836">
        <v>157.9</v>
      </c>
      <c r="Q8836">
        <v>42.1</v>
      </c>
      <c r="R8836">
        <v>42.1</v>
      </c>
      <c r="S8836">
        <v>0</v>
      </c>
      <c r="T8836">
        <v>0</v>
      </c>
      <c r="U8836">
        <v>0</v>
      </c>
      <c r="V8836">
        <v>0</v>
      </c>
      <c r="W8836">
        <v>0.10199030593769458</v>
      </c>
      <c r="AA8836">
        <f t="shared" si="548"/>
        <v>0.8</v>
      </c>
      <c r="AB8836">
        <f t="shared" si="549"/>
        <v>0.76469999999999994</v>
      </c>
      <c r="AC8836">
        <f t="shared" si="550"/>
        <v>0</v>
      </c>
      <c r="AD8836">
        <f t="shared" si="551"/>
        <v>0</v>
      </c>
      <c r="CH8836">
        <v>-10</v>
      </c>
      <c r="CI8836">
        <v>0</v>
      </c>
      <c r="CJ8836">
        <v>0</v>
      </c>
      <c r="CK8836" t="s">
        <v>71</v>
      </c>
      <c r="CN8836">
        <v>25</v>
      </c>
      <c r="CO8836">
        <v>0</v>
      </c>
    </row>
    <row r="8837" spans="1:93" x14ac:dyDescent="0.25">
      <c r="A8837">
        <v>8797.59</v>
      </c>
      <c r="B8837">
        <v>60.263199999999998</v>
      </c>
      <c r="C8837">
        <v>100.0222</v>
      </c>
      <c r="D8837">
        <v>0</v>
      </c>
      <c r="E8837">
        <v>25</v>
      </c>
      <c r="F8837">
        <v>25</v>
      </c>
      <c r="G8837">
        <v>0</v>
      </c>
      <c r="H8837">
        <v>0</v>
      </c>
      <c r="I8837">
        <v>25.1</v>
      </c>
      <c r="J8837">
        <v>80</v>
      </c>
      <c r="K8837">
        <v>76.47</v>
      </c>
      <c r="L8837">
        <v>0</v>
      </c>
      <c r="M8837">
        <v>0</v>
      </c>
      <c r="N8837">
        <v>200</v>
      </c>
      <c r="O8837">
        <v>157.9</v>
      </c>
      <c r="P8837">
        <v>157.80000000000001</v>
      </c>
      <c r="Q8837">
        <v>42.1</v>
      </c>
      <c r="R8837">
        <v>42.1</v>
      </c>
      <c r="S8837">
        <v>0</v>
      </c>
      <c r="T8837">
        <v>0</v>
      </c>
      <c r="U8837">
        <v>0</v>
      </c>
      <c r="V8837">
        <v>0</v>
      </c>
      <c r="W8837">
        <v>0.10199030593769458</v>
      </c>
      <c r="AA8837">
        <f t="shared" si="548"/>
        <v>0.8</v>
      </c>
      <c r="AB8837">
        <f t="shared" si="549"/>
        <v>0.76469999999999994</v>
      </c>
      <c r="AC8837">
        <f t="shared" si="550"/>
        <v>0</v>
      </c>
      <c r="AD8837">
        <f t="shared" si="551"/>
        <v>0</v>
      </c>
      <c r="CH8837">
        <v>-10</v>
      </c>
      <c r="CI8837">
        <v>0</v>
      </c>
      <c r="CJ8837">
        <v>0</v>
      </c>
      <c r="CK8837" t="s">
        <v>71</v>
      </c>
      <c r="CN8837">
        <v>25</v>
      </c>
      <c r="CO8837">
        <v>0</v>
      </c>
    </row>
    <row r="8838" spans="1:93" x14ac:dyDescent="0.25">
      <c r="A8838">
        <v>8798.59</v>
      </c>
      <c r="B8838">
        <v>60.263199999999998</v>
      </c>
      <c r="C8838">
        <v>100.0222</v>
      </c>
      <c r="D8838">
        <v>0</v>
      </c>
      <c r="E8838">
        <v>25</v>
      </c>
      <c r="F8838">
        <v>25</v>
      </c>
      <c r="G8838">
        <v>0</v>
      </c>
      <c r="H8838">
        <v>0</v>
      </c>
      <c r="I8838">
        <v>25.1</v>
      </c>
      <c r="J8838">
        <v>80</v>
      </c>
      <c r="K8838">
        <v>76.47</v>
      </c>
      <c r="L8838">
        <v>0</v>
      </c>
      <c r="M8838">
        <v>0</v>
      </c>
      <c r="N8838">
        <v>200</v>
      </c>
      <c r="O8838">
        <v>157.9</v>
      </c>
      <c r="P8838">
        <v>157.9</v>
      </c>
      <c r="Q8838">
        <v>42.1</v>
      </c>
      <c r="R8838">
        <v>42.1</v>
      </c>
      <c r="S8838">
        <v>0</v>
      </c>
      <c r="T8838">
        <v>0</v>
      </c>
      <c r="U8838">
        <v>0</v>
      </c>
      <c r="V8838">
        <v>0</v>
      </c>
      <c r="W8838">
        <v>0.10199030593769458</v>
      </c>
      <c r="AA8838">
        <f t="shared" si="548"/>
        <v>0.8</v>
      </c>
      <c r="AB8838">
        <f t="shared" si="549"/>
        <v>0.76469999999999994</v>
      </c>
      <c r="AC8838">
        <f t="shared" si="550"/>
        <v>0</v>
      </c>
      <c r="AD8838">
        <f t="shared" si="551"/>
        <v>0</v>
      </c>
      <c r="CH8838">
        <v>-10</v>
      </c>
      <c r="CI8838">
        <v>0</v>
      </c>
      <c r="CJ8838">
        <v>0</v>
      </c>
      <c r="CK8838" t="s">
        <v>71</v>
      </c>
      <c r="CN8838">
        <v>25</v>
      </c>
      <c r="CO8838">
        <v>0</v>
      </c>
    </row>
    <row r="8839" spans="1:93" x14ac:dyDescent="0.25">
      <c r="A8839">
        <v>8799.59</v>
      </c>
      <c r="B8839">
        <v>60.263199999999998</v>
      </c>
      <c r="C8839">
        <v>100.0222</v>
      </c>
      <c r="D8839">
        <v>0</v>
      </c>
      <c r="E8839">
        <v>25</v>
      </c>
      <c r="F8839">
        <v>25</v>
      </c>
      <c r="G8839">
        <v>0</v>
      </c>
      <c r="H8839">
        <v>0</v>
      </c>
      <c r="I8839">
        <v>25.1</v>
      </c>
      <c r="J8839">
        <v>80</v>
      </c>
      <c r="K8839">
        <v>76.47</v>
      </c>
      <c r="L8839">
        <v>0</v>
      </c>
      <c r="M8839">
        <v>0</v>
      </c>
      <c r="N8839">
        <v>200</v>
      </c>
      <c r="O8839">
        <v>157.9</v>
      </c>
      <c r="P8839">
        <v>157.80000000000001</v>
      </c>
      <c r="Q8839">
        <v>42.1</v>
      </c>
      <c r="R8839">
        <v>42.1</v>
      </c>
      <c r="S8839">
        <v>0</v>
      </c>
      <c r="T8839">
        <v>0</v>
      </c>
      <c r="U8839">
        <v>0</v>
      </c>
      <c r="V8839">
        <v>0</v>
      </c>
      <c r="W8839">
        <v>0.10199030593769458</v>
      </c>
      <c r="AA8839">
        <f t="shared" si="548"/>
        <v>0.8</v>
      </c>
      <c r="AB8839">
        <f t="shared" si="549"/>
        <v>0.76469999999999994</v>
      </c>
      <c r="AC8839">
        <f t="shared" si="550"/>
        <v>0</v>
      </c>
      <c r="AD8839">
        <f t="shared" si="551"/>
        <v>0</v>
      </c>
      <c r="CH8839">
        <v>-10</v>
      </c>
      <c r="CI8839">
        <v>0</v>
      </c>
      <c r="CJ8839">
        <v>0</v>
      </c>
      <c r="CK8839" t="s">
        <v>71</v>
      </c>
      <c r="CN8839">
        <v>25</v>
      </c>
      <c r="CO8839">
        <v>0</v>
      </c>
    </row>
    <row r="8840" spans="1:93" x14ac:dyDescent="0.25">
      <c r="A8840">
        <v>8800.59</v>
      </c>
      <c r="B8840">
        <v>60.263199999999998</v>
      </c>
      <c r="C8840">
        <v>100.0222</v>
      </c>
      <c r="D8840">
        <v>0</v>
      </c>
      <c r="E8840">
        <v>25</v>
      </c>
      <c r="F8840">
        <v>25</v>
      </c>
      <c r="G8840">
        <v>0</v>
      </c>
      <c r="H8840">
        <v>0</v>
      </c>
      <c r="I8840">
        <v>25.1</v>
      </c>
      <c r="J8840">
        <v>80</v>
      </c>
      <c r="K8840">
        <v>76.47</v>
      </c>
      <c r="L8840">
        <v>0</v>
      </c>
      <c r="M8840">
        <v>0</v>
      </c>
      <c r="N8840">
        <v>200</v>
      </c>
      <c r="O8840">
        <v>157.9</v>
      </c>
      <c r="P8840">
        <v>157.9</v>
      </c>
      <c r="Q8840">
        <v>42.1</v>
      </c>
      <c r="R8840">
        <v>42.1</v>
      </c>
      <c r="S8840">
        <v>0</v>
      </c>
      <c r="T8840">
        <v>0</v>
      </c>
      <c r="U8840">
        <v>0</v>
      </c>
      <c r="V8840">
        <v>0</v>
      </c>
      <c r="W8840">
        <v>0.10199030593769458</v>
      </c>
      <c r="AA8840">
        <f t="shared" si="548"/>
        <v>0.8</v>
      </c>
      <c r="AB8840">
        <f t="shared" si="549"/>
        <v>0.76469999999999994</v>
      </c>
      <c r="AC8840">
        <f t="shared" si="550"/>
        <v>0</v>
      </c>
      <c r="AD8840">
        <f t="shared" si="551"/>
        <v>0</v>
      </c>
      <c r="CH8840">
        <v>-10</v>
      </c>
      <c r="CI8840">
        <v>0</v>
      </c>
      <c r="CJ8840">
        <v>0</v>
      </c>
      <c r="CK8840" t="s">
        <v>71</v>
      </c>
      <c r="CN8840">
        <v>25</v>
      </c>
      <c r="CO8840">
        <v>0</v>
      </c>
    </row>
    <row r="8841" spans="1:93" x14ac:dyDescent="0.25">
      <c r="A8841">
        <v>8801.59</v>
      </c>
      <c r="B8841">
        <v>60.263199999999998</v>
      </c>
      <c r="C8841">
        <v>100.0222</v>
      </c>
      <c r="D8841">
        <v>0</v>
      </c>
      <c r="E8841">
        <v>25</v>
      </c>
      <c r="F8841">
        <v>25</v>
      </c>
      <c r="G8841">
        <v>0</v>
      </c>
      <c r="H8841">
        <v>0</v>
      </c>
      <c r="I8841">
        <v>25.1</v>
      </c>
      <c r="J8841">
        <v>80</v>
      </c>
      <c r="K8841">
        <v>76.47</v>
      </c>
      <c r="L8841">
        <v>0</v>
      </c>
      <c r="M8841">
        <v>0</v>
      </c>
      <c r="N8841">
        <v>200</v>
      </c>
      <c r="O8841">
        <v>157.9</v>
      </c>
      <c r="P8841">
        <v>157.9</v>
      </c>
      <c r="Q8841">
        <v>42.1</v>
      </c>
      <c r="R8841">
        <v>42.1</v>
      </c>
      <c r="S8841">
        <v>0</v>
      </c>
      <c r="T8841">
        <v>0</v>
      </c>
      <c r="U8841">
        <v>0</v>
      </c>
      <c r="V8841">
        <v>0</v>
      </c>
      <c r="W8841">
        <v>0.10199030593769458</v>
      </c>
      <c r="AA8841">
        <f t="shared" si="548"/>
        <v>0.8</v>
      </c>
      <c r="AB8841">
        <f t="shared" si="549"/>
        <v>0.76469999999999994</v>
      </c>
      <c r="AC8841">
        <f t="shared" si="550"/>
        <v>0</v>
      </c>
      <c r="AD8841">
        <f t="shared" si="551"/>
        <v>0</v>
      </c>
      <c r="CH8841">
        <v>-10</v>
      </c>
      <c r="CI8841">
        <v>0</v>
      </c>
      <c r="CJ8841">
        <v>0</v>
      </c>
      <c r="CK8841" t="s">
        <v>71</v>
      </c>
      <c r="CN8841">
        <v>25</v>
      </c>
      <c r="CO8841">
        <v>0</v>
      </c>
    </row>
    <row r="8842" spans="1:93" x14ac:dyDescent="0.25">
      <c r="A8842">
        <v>8802.59</v>
      </c>
      <c r="B8842">
        <v>60.263199999999998</v>
      </c>
      <c r="C8842">
        <v>100.0222</v>
      </c>
      <c r="D8842">
        <v>0</v>
      </c>
      <c r="E8842">
        <v>25</v>
      </c>
      <c r="F8842">
        <v>25</v>
      </c>
      <c r="G8842">
        <v>0</v>
      </c>
      <c r="H8842">
        <v>0</v>
      </c>
      <c r="I8842">
        <v>25.1</v>
      </c>
      <c r="J8842">
        <v>80</v>
      </c>
      <c r="K8842">
        <v>76.47</v>
      </c>
      <c r="L8842">
        <v>0</v>
      </c>
      <c r="M8842">
        <v>0</v>
      </c>
      <c r="N8842">
        <v>200</v>
      </c>
      <c r="O8842">
        <v>157.9</v>
      </c>
      <c r="P8842">
        <v>157.9</v>
      </c>
      <c r="Q8842">
        <v>42.1</v>
      </c>
      <c r="R8842">
        <v>42.1</v>
      </c>
      <c r="S8842">
        <v>0</v>
      </c>
      <c r="T8842">
        <v>0</v>
      </c>
      <c r="U8842">
        <v>0</v>
      </c>
      <c r="V8842">
        <v>0</v>
      </c>
      <c r="W8842">
        <v>0.10199030593769458</v>
      </c>
      <c r="AA8842">
        <f t="shared" si="548"/>
        <v>0.8</v>
      </c>
      <c r="AB8842">
        <f t="shared" si="549"/>
        <v>0.76469999999999994</v>
      </c>
      <c r="AC8842">
        <f t="shared" si="550"/>
        <v>0</v>
      </c>
      <c r="AD8842">
        <f t="shared" si="551"/>
        <v>0</v>
      </c>
      <c r="CH8842">
        <v>-10</v>
      </c>
      <c r="CI8842">
        <v>0</v>
      </c>
      <c r="CJ8842">
        <v>0</v>
      </c>
      <c r="CK8842" t="s">
        <v>71</v>
      </c>
      <c r="CN8842">
        <v>25</v>
      </c>
      <c r="CO8842">
        <v>0</v>
      </c>
    </row>
    <row r="8843" spans="1:93" x14ac:dyDescent="0.25">
      <c r="A8843">
        <v>8803.59</v>
      </c>
      <c r="B8843">
        <v>60.263199999999998</v>
      </c>
      <c r="C8843">
        <v>100.0222</v>
      </c>
      <c r="D8843">
        <v>0</v>
      </c>
      <c r="E8843">
        <v>25</v>
      </c>
      <c r="F8843">
        <v>25</v>
      </c>
      <c r="G8843">
        <v>0</v>
      </c>
      <c r="H8843">
        <v>0</v>
      </c>
      <c r="I8843">
        <v>25.1</v>
      </c>
      <c r="J8843">
        <v>80</v>
      </c>
      <c r="K8843">
        <v>76.47</v>
      </c>
      <c r="L8843">
        <v>0</v>
      </c>
      <c r="M8843">
        <v>0</v>
      </c>
      <c r="N8843">
        <v>200</v>
      </c>
      <c r="O8843">
        <v>157.9</v>
      </c>
      <c r="P8843">
        <v>157.9</v>
      </c>
      <c r="Q8843">
        <v>42.1</v>
      </c>
      <c r="R8843">
        <v>42.1</v>
      </c>
      <c r="S8843">
        <v>0</v>
      </c>
      <c r="T8843">
        <v>0</v>
      </c>
      <c r="U8843">
        <v>0</v>
      </c>
      <c r="V8843">
        <v>0</v>
      </c>
      <c r="W8843">
        <v>0.10199030593769458</v>
      </c>
      <c r="AA8843">
        <f t="shared" si="548"/>
        <v>0.8</v>
      </c>
      <c r="AB8843">
        <f t="shared" si="549"/>
        <v>0.76469999999999994</v>
      </c>
      <c r="AC8843">
        <f t="shared" si="550"/>
        <v>0</v>
      </c>
      <c r="AD8843">
        <f t="shared" si="551"/>
        <v>0</v>
      </c>
      <c r="CH8843">
        <v>-10</v>
      </c>
      <c r="CI8843">
        <v>0</v>
      </c>
      <c r="CJ8843">
        <v>0</v>
      </c>
      <c r="CK8843" t="s">
        <v>71</v>
      </c>
      <c r="CN8843">
        <v>25</v>
      </c>
      <c r="CO8843">
        <v>0</v>
      </c>
    </row>
    <row r="8844" spans="1:93" x14ac:dyDescent="0.25">
      <c r="A8844">
        <v>8804.59</v>
      </c>
      <c r="B8844">
        <v>60.263199999999998</v>
      </c>
      <c r="C8844">
        <v>100.0222</v>
      </c>
      <c r="D8844">
        <v>0</v>
      </c>
      <c r="E8844">
        <v>25</v>
      </c>
      <c r="F8844">
        <v>25</v>
      </c>
      <c r="G8844">
        <v>0</v>
      </c>
      <c r="H8844">
        <v>0</v>
      </c>
      <c r="I8844">
        <v>25.1</v>
      </c>
      <c r="J8844">
        <v>80</v>
      </c>
      <c r="K8844">
        <v>76.45</v>
      </c>
      <c r="L8844">
        <v>0</v>
      </c>
      <c r="M8844">
        <v>0</v>
      </c>
      <c r="N8844">
        <v>200</v>
      </c>
      <c r="O8844">
        <v>157.9</v>
      </c>
      <c r="P8844">
        <v>157.80000000000001</v>
      </c>
      <c r="Q8844">
        <v>42.1</v>
      </c>
      <c r="R8844">
        <v>42.1</v>
      </c>
      <c r="S8844">
        <v>0</v>
      </c>
      <c r="T8844">
        <v>0</v>
      </c>
      <c r="U8844">
        <v>0</v>
      </c>
      <c r="V8844">
        <v>0</v>
      </c>
      <c r="W8844">
        <v>0.10199030593769458</v>
      </c>
      <c r="AA8844">
        <f t="shared" si="548"/>
        <v>0.8</v>
      </c>
      <c r="AB8844">
        <f t="shared" si="549"/>
        <v>0.76450000000000007</v>
      </c>
      <c r="AC8844">
        <f t="shared" si="550"/>
        <v>0</v>
      </c>
      <c r="AD8844">
        <f t="shared" si="551"/>
        <v>0</v>
      </c>
      <c r="CH8844">
        <v>-10</v>
      </c>
      <c r="CI8844">
        <v>0</v>
      </c>
      <c r="CJ8844">
        <v>0</v>
      </c>
      <c r="CK8844" t="s">
        <v>71</v>
      </c>
      <c r="CN8844">
        <v>25</v>
      </c>
      <c r="CO8844">
        <v>0</v>
      </c>
    </row>
    <row r="8845" spans="1:93" x14ac:dyDescent="0.25">
      <c r="A8845">
        <v>8805.59</v>
      </c>
      <c r="B8845">
        <v>60.263199999999998</v>
      </c>
      <c r="C8845">
        <v>100.0222</v>
      </c>
      <c r="D8845">
        <v>0</v>
      </c>
      <c r="E8845">
        <v>25</v>
      </c>
      <c r="F8845">
        <v>25</v>
      </c>
      <c r="G8845">
        <v>0</v>
      </c>
      <c r="H8845">
        <v>0</v>
      </c>
      <c r="I8845">
        <v>25.1</v>
      </c>
      <c r="J8845">
        <v>80</v>
      </c>
      <c r="K8845">
        <v>76.47</v>
      </c>
      <c r="L8845">
        <v>0</v>
      </c>
      <c r="M8845">
        <v>0</v>
      </c>
      <c r="N8845">
        <v>200</v>
      </c>
      <c r="O8845">
        <v>157.9</v>
      </c>
      <c r="P8845">
        <v>157.9</v>
      </c>
      <c r="Q8845">
        <v>42.1</v>
      </c>
      <c r="R8845">
        <v>42.1</v>
      </c>
      <c r="S8845">
        <v>0</v>
      </c>
      <c r="T8845">
        <v>0</v>
      </c>
      <c r="U8845">
        <v>0</v>
      </c>
      <c r="V8845">
        <v>0</v>
      </c>
      <c r="W8845">
        <v>0.10199030593769458</v>
      </c>
      <c r="AA8845">
        <f t="shared" si="548"/>
        <v>0.8</v>
      </c>
      <c r="AB8845">
        <f t="shared" si="549"/>
        <v>0.76469999999999994</v>
      </c>
      <c r="AC8845">
        <f t="shared" si="550"/>
        <v>0</v>
      </c>
      <c r="AD8845">
        <f t="shared" si="551"/>
        <v>0</v>
      </c>
      <c r="CH8845">
        <v>-10</v>
      </c>
      <c r="CI8845">
        <v>0</v>
      </c>
      <c r="CJ8845">
        <v>0</v>
      </c>
      <c r="CK8845" t="s">
        <v>71</v>
      </c>
      <c r="CN8845">
        <v>25</v>
      </c>
      <c r="CO8845">
        <v>0</v>
      </c>
    </row>
    <row r="8846" spans="1:93" x14ac:dyDescent="0.25">
      <c r="A8846">
        <v>8806.59</v>
      </c>
      <c r="B8846">
        <v>60.263199999999998</v>
      </c>
      <c r="C8846">
        <v>100.0222</v>
      </c>
      <c r="D8846">
        <v>0</v>
      </c>
      <c r="E8846">
        <v>25</v>
      </c>
      <c r="F8846">
        <v>25</v>
      </c>
      <c r="G8846">
        <v>0</v>
      </c>
      <c r="H8846">
        <v>0</v>
      </c>
      <c r="I8846">
        <v>25.1</v>
      </c>
      <c r="J8846">
        <v>80</v>
      </c>
      <c r="K8846">
        <v>76.44</v>
      </c>
      <c r="L8846">
        <v>0</v>
      </c>
      <c r="M8846">
        <v>0</v>
      </c>
      <c r="N8846">
        <v>200</v>
      </c>
      <c r="O8846">
        <v>157.9</v>
      </c>
      <c r="P8846">
        <v>157.9</v>
      </c>
      <c r="Q8846">
        <v>42.1</v>
      </c>
      <c r="R8846">
        <v>42.1</v>
      </c>
      <c r="S8846">
        <v>0</v>
      </c>
      <c r="T8846">
        <v>0</v>
      </c>
      <c r="U8846">
        <v>0</v>
      </c>
      <c r="V8846">
        <v>0</v>
      </c>
      <c r="W8846">
        <v>0.10199030593769458</v>
      </c>
      <c r="AA8846">
        <f t="shared" si="548"/>
        <v>0.8</v>
      </c>
      <c r="AB8846">
        <f t="shared" si="549"/>
        <v>0.76439999999999997</v>
      </c>
      <c r="AC8846">
        <f t="shared" si="550"/>
        <v>0</v>
      </c>
      <c r="AD8846">
        <f t="shared" si="551"/>
        <v>0</v>
      </c>
      <c r="CH8846">
        <v>-10</v>
      </c>
      <c r="CI8846">
        <v>0</v>
      </c>
      <c r="CJ8846">
        <v>0</v>
      </c>
      <c r="CK8846" t="s">
        <v>71</v>
      </c>
      <c r="CN8846">
        <v>25</v>
      </c>
      <c r="CO8846">
        <v>0</v>
      </c>
    </row>
    <row r="8847" spans="1:93" x14ac:dyDescent="0.25">
      <c r="A8847">
        <v>8807.59</v>
      </c>
      <c r="B8847">
        <v>60.263199999999998</v>
      </c>
      <c r="C8847">
        <v>100.0222</v>
      </c>
      <c r="D8847">
        <v>0</v>
      </c>
      <c r="E8847">
        <v>25</v>
      </c>
      <c r="F8847">
        <v>25</v>
      </c>
      <c r="G8847">
        <v>0</v>
      </c>
      <c r="H8847">
        <v>0</v>
      </c>
      <c r="I8847">
        <v>25.1</v>
      </c>
      <c r="J8847">
        <v>80</v>
      </c>
      <c r="K8847">
        <v>76.430000000000007</v>
      </c>
      <c r="L8847">
        <v>0</v>
      </c>
      <c r="M8847">
        <v>0</v>
      </c>
      <c r="N8847">
        <v>200</v>
      </c>
      <c r="O8847">
        <v>157.9</v>
      </c>
      <c r="P8847">
        <v>157.9</v>
      </c>
      <c r="Q8847">
        <v>42.1</v>
      </c>
      <c r="R8847">
        <v>42.1</v>
      </c>
      <c r="S8847">
        <v>0</v>
      </c>
      <c r="T8847">
        <v>0</v>
      </c>
      <c r="U8847">
        <v>0</v>
      </c>
      <c r="V8847">
        <v>0</v>
      </c>
      <c r="W8847">
        <v>0.10199030593769458</v>
      </c>
      <c r="AA8847">
        <f t="shared" si="548"/>
        <v>0.8</v>
      </c>
      <c r="AB8847">
        <f t="shared" si="549"/>
        <v>0.76430000000000009</v>
      </c>
      <c r="AC8847">
        <f t="shared" si="550"/>
        <v>0</v>
      </c>
      <c r="AD8847">
        <f t="shared" si="551"/>
        <v>0</v>
      </c>
      <c r="CH8847">
        <v>-10</v>
      </c>
      <c r="CI8847">
        <v>0</v>
      </c>
      <c r="CJ8847">
        <v>0</v>
      </c>
      <c r="CK8847" t="s">
        <v>71</v>
      </c>
      <c r="CN8847">
        <v>25</v>
      </c>
      <c r="CO8847">
        <v>0</v>
      </c>
    </row>
    <row r="8848" spans="1:93" x14ac:dyDescent="0.25">
      <c r="A8848">
        <v>8808.59</v>
      </c>
      <c r="B8848">
        <v>60.263199999999998</v>
      </c>
      <c r="C8848">
        <v>100.0222</v>
      </c>
      <c r="D8848">
        <v>0</v>
      </c>
      <c r="E8848">
        <v>25</v>
      </c>
      <c r="F8848">
        <v>25</v>
      </c>
      <c r="G8848">
        <v>0</v>
      </c>
      <c r="H8848">
        <v>0</v>
      </c>
      <c r="I8848">
        <v>25.1</v>
      </c>
      <c r="J8848">
        <v>80</v>
      </c>
      <c r="K8848">
        <v>76.42</v>
      </c>
      <c r="L8848">
        <v>0</v>
      </c>
      <c r="M8848">
        <v>0</v>
      </c>
      <c r="N8848">
        <v>200</v>
      </c>
      <c r="O8848">
        <v>157.9</v>
      </c>
      <c r="P8848">
        <v>157.80000000000001</v>
      </c>
      <c r="Q8848">
        <v>42.1</v>
      </c>
      <c r="R8848">
        <v>42.1</v>
      </c>
      <c r="S8848">
        <v>0</v>
      </c>
      <c r="T8848">
        <v>0</v>
      </c>
      <c r="U8848">
        <v>0</v>
      </c>
      <c r="V8848">
        <v>0</v>
      </c>
      <c r="W8848">
        <v>0.10199030593769458</v>
      </c>
      <c r="AA8848">
        <f t="shared" si="548"/>
        <v>0.8</v>
      </c>
      <c r="AB8848">
        <f t="shared" si="549"/>
        <v>0.76419999999999999</v>
      </c>
      <c r="AC8848">
        <f t="shared" si="550"/>
        <v>0</v>
      </c>
      <c r="AD8848">
        <f t="shared" si="551"/>
        <v>0</v>
      </c>
      <c r="CH8848">
        <v>-10</v>
      </c>
      <c r="CI8848">
        <v>0</v>
      </c>
      <c r="CJ8848">
        <v>0</v>
      </c>
      <c r="CK8848" t="s">
        <v>71</v>
      </c>
      <c r="CN8848">
        <v>25</v>
      </c>
      <c r="CO8848">
        <v>0</v>
      </c>
    </row>
    <row r="8849" spans="1:93" x14ac:dyDescent="0.25">
      <c r="A8849">
        <v>8809.59</v>
      </c>
      <c r="B8849">
        <v>60.263199999999998</v>
      </c>
      <c r="C8849">
        <v>100.0222</v>
      </c>
      <c r="D8849">
        <v>0</v>
      </c>
      <c r="E8849">
        <v>25</v>
      </c>
      <c r="F8849">
        <v>25</v>
      </c>
      <c r="G8849">
        <v>0</v>
      </c>
      <c r="H8849">
        <v>0</v>
      </c>
      <c r="I8849">
        <v>25.1</v>
      </c>
      <c r="J8849">
        <v>80</v>
      </c>
      <c r="K8849">
        <v>76.42</v>
      </c>
      <c r="L8849">
        <v>0</v>
      </c>
      <c r="M8849">
        <v>0</v>
      </c>
      <c r="N8849">
        <v>200</v>
      </c>
      <c r="O8849">
        <v>157.9</v>
      </c>
      <c r="P8849">
        <v>157.9</v>
      </c>
      <c r="Q8849">
        <v>42.1</v>
      </c>
      <c r="R8849">
        <v>42.1</v>
      </c>
      <c r="S8849">
        <v>0</v>
      </c>
      <c r="T8849">
        <v>0</v>
      </c>
      <c r="U8849">
        <v>0</v>
      </c>
      <c r="V8849">
        <v>0</v>
      </c>
      <c r="W8849">
        <v>0.10199030593769458</v>
      </c>
      <c r="AA8849">
        <f t="shared" si="548"/>
        <v>0.8</v>
      </c>
      <c r="AB8849">
        <f t="shared" si="549"/>
        <v>0.76419999999999999</v>
      </c>
      <c r="AC8849">
        <f t="shared" si="550"/>
        <v>0</v>
      </c>
      <c r="AD8849">
        <f t="shared" si="551"/>
        <v>0</v>
      </c>
      <c r="CH8849">
        <v>-10</v>
      </c>
      <c r="CI8849">
        <v>0</v>
      </c>
      <c r="CJ8849">
        <v>0</v>
      </c>
      <c r="CK8849" t="s">
        <v>71</v>
      </c>
      <c r="CN8849">
        <v>25</v>
      </c>
      <c r="CO8849">
        <v>0</v>
      </c>
    </row>
    <row r="8850" spans="1:93" x14ac:dyDescent="0.25">
      <c r="A8850">
        <v>8810.59</v>
      </c>
      <c r="B8850">
        <v>60.263199999999998</v>
      </c>
      <c r="C8850">
        <v>100.0222</v>
      </c>
      <c r="D8850">
        <v>0</v>
      </c>
      <c r="E8850">
        <v>25</v>
      </c>
      <c r="F8850">
        <v>25</v>
      </c>
      <c r="G8850">
        <v>0</v>
      </c>
      <c r="H8850">
        <v>0</v>
      </c>
      <c r="I8850">
        <v>25.1</v>
      </c>
      <c r="J8850">
        <v>80</v>
      </c>
      <c r="K8850">
        <v>76.42</v>
      </c>
      <c r="L8850">
        <v>0</v>
      </c>
      <c r="M8850">
        <v>0</v>
      </c>
      <c r="N8850">
        <v>200</v>
      </c>
      <c r="O8850">
        <v>157.9</v>
      </c>
      <c r="P8850">
        <v>157.9</v>
      </c>
      <c r="Q8850">
        <v>42.1</v>
      </c>
      <c r="R8850">
        <v>42.1</v>
      </c>
      <c r="S8850">
        <v>0</v>
      </c>
      <c r="T8850">
        <v>0</v>
      </c>
      <c r="U8850">
        <v>0</v>
      </c>
      <c r="V8850">
        <v>0</v>
      </c>
      <c r="W8850">
        <v>0.10199030593769458</v>
      </c>
      <c r="AA8850">
        <f t="shared" si="548"/>
        <v>0.8</v>
      </c>
      <c r="AB8850">
        <f t="shared" si="549"/>
        <v>0.76419999999999999</v>
      </c>
      <c r="AC8850">
        <f t="shared" si="550"/>
        <v>0</v>
      </c>
      <c r="AD8850">
        <f t="shared" si="551"/>
        <v>0</v>
      </c>
      <c r="CH8850">
        <v>-10</v>
      </c>
      <c r="CI8850">
        <v>0</v>
      </c>
      <c r="CJ8850">
        <v>0</v>
      </c>
      <c r="CK8850" t="s">
        <v>71</v>
      </c>
      <c r="CN8850">
        <v>25</v>
      </c>
      <c r="CO8850">
        <v>0</v>
      </c>
    </row>
    <row r="8851" spans="1:93" x14ac:dyDescent="0.25">
      <c r="A8851">
        <v>8811.59</v>
      </c>
      <c r="B8851">
        <v>60.263199999999998</v>
      </c>
      <c r="C8851">
        <v>100.0222</v>
      </c>
      <c r="D8851">
        <v>0</v>
      </c>
      <c r="E8851">
        <v>25</v>
      </c>
      <c r="F8851">
        <v>25</v>
      </c>
      <c r="G8851">
        <v>0</v>
      </c>
      <c r="H8851">
        <v>0</v>
      </c>
      <c r="I8851">
        <v>25.1</v>
      </c>
      <c r="J8851">
        <v>80</v>
      </c>
      <c r="K8851">
        <v>76.44</v>
      </c>
      <c r="L8851">
        <v>0</v>
      </c>
      <c r="M8851">
        <v>0</v>
      </c>
      <c r="N8851">
        <v>200</v>
      </c>
      <c r="O8851">
        <v>157.9</v>
      </c>
      <c r="P8851">
        <v>157.9</v>
      </c>
      <c r="Q8851">
        <v>42.1</v>
      </c>
      <c r="R8851">
        <v>42.1</v>
      </c>
      <c r="S8851">
        <v>0</v>
      </c>
      <c r="T8851">
        <v>0</v>
      </c>
      <c r="U8851">
        <v>0</v>
      </c>
      <c r="V8851">
        <v>0</v>
      </c>
      <c r="W8851">
        <v>0.10199030593769458</v>
      </c>
      <c r="AA8851">
        <f t="shared" si="548"/>
        <v>0.8</v>
      </c>
      <c r="AB8851">
        <f t="shared" si="549"/>
        <v>0.76439999999999997</v>
      </c>
      <c r="AC8851">
        <f t="shared" si="550"/>
        <v>0</v>
      </c>
      <c r="AD8851">
        <f t="shared" si="551"/>
        <v>0</v>
      </c>
      <c r="CH8851">
        <v>-10</v>
      </c>
      <c r="CI8851">
        <v>0</v>
      </c>
      <c r="CJ8851">
        <v>0</v>
      </c>
      <c r="CK8851" t="s">
        <v>71</v>
      </c>
      <c r="CN8851">
        <v>25</v>
      </c>
      <c r="CO8851">
        <v>0</v>
      </c>
    </row>
    <row r="8852" spans="1:93" x14ac:dyDescent="0.25">
      <c r="A8852">
        <v>8812.6</v>
      </c>
      <c r="B8852">
        <v>60.263199999999998</v>
      </c>
      <c r="C8852">
        <v>100.0222</v>
      </c>
      <c r="D8852">
        <v>0</v>
      </c>
      <c r="E8852">
        <v>25</v>
      </c>
      <c r="F8852">
        <v>25</v>
      </c>
      <c r="G8852">
        <v>0</v>
      </c>
      <c r="H8852">
        <v>0</v>
      </c>
      <c r="I8852">
        <v>25.1</v>
      </c>
      <c r="J8852">
        <v>80</v>
      </c>
      <c r="K8852">
        <v>76.44</v>
      </c>
      <c r="L8852">
        <v>0</v>
      </c>
      <c r="M8852">
        <v>0</v>
      </c>
      <c r="N8852">
        <v>200</v>
      </c>
      <c r="O8852">
        <v>157.9</v>
      </c>
      <c r="P8852">
        <v>157.9</v>
      </c>
      <c r="Q8852">
        <v>42.1</v>
      </c>
      <c r="R8852">
        <v>42.1</v>
      </c>
      <c r="S8852">
        <v>0</v>
      </c>
      <c r="T8852">
        <v>0</v>
      </c>
      <c r="U8852">
        <v>0</v>
      </c>
      <c r="V8852">
        <v>0</v>
      </c>
      <c r="W8852">
        <v>0.10199030593769458</v>
      </c>
      <c r="AA8852">
        <f t="shared" si="548"/>
        <v>0.8</v>
      </c>
      <c r="AB8852">
        <f t="shared" si="549"/>
        <v>0.76439999999999997</v>
      </c>
      <c r="AC8852">
        <f t="shared" si="550"/>
        <v>0</v>
      </c>
      <c r="AD8852">
        <f t="shared" si="551"/>
        <v>0</v>
      </c>
      <c r="CH8852">
        <v>-10</v>
      </c>
      <c r="CI8852">
        <v>0</v>
      </c>
      <c r="CJ8852">
        <v>0</v>
      </c>
      <c r="CK8852" t="s">
        <v>71</v>
      </c>
      <c r="CN8852">
        <v>25</v>
      </c>
      <c r="CO8852">
        <v>0</v>
      </c>
    </row>
    <row r="8853" spans="1:93" x14ac:dyDescent="0.25">
      <c r="A8853">
        <v>8813.6</v>
      </c>
      <c r="B8853">
        <v>60.263199999999998</v>
      </c>
      <c r="C8853">
        <v>100.0222</v>
      </c>
      <c r="D8853">
        <v>0</v>
      </c>
      <c r="E8853">
        <v>25</v>
      </c>
      <c r="F8853">
        <v>25</v>
      </c>
      <c r="G8853">
        <v>0</v>
      </c>
      <c r="H8853">
        <v>0</v>
      </c>
      <c r="I8853">
        <v>25.1</v>
      </c>
      <c r="J8853">
        <v>80</v>
      </c>
      <c r="K8853">
        <v>76.47</v>
      </c>
      <c r="L8853">
        <v>0</v>
      </c>
      <c r="M8853">
        <v>0</v>
      </c>
      <c r="N8853">
        <v>200</v>
      </c>
      <c r="O8853">
        <v>157.9</v>
      </c>
      <c r="P8853">
        <v>157.9</v>
      </c>
      <c r="Q8853">
        <v>42.1</v>
      </c>
      <c r="R8853">
        <v>42.1</v>
      </c>
      <c r="S8853">
        <v>0</v>
      </c>
      <c r="T8853">
        <v>0</v>
      </c>
      <c r="U8853">
        <v>0</v>
      </c>
      <c r="V8853">
        <v>0</v>
      </c>
      <c r="W8853">
        <v>0.10199030593769458</v>
      </c>
      <c r="AA8853">
        <f t="shared" si="548"/>
        <v>0.8</v>
      </c>
      <c r="AB8853">
        <f t="shared" si="549"/>
        <v>0.76469999999999994</v>
      </c>
      <c r="AC8853">
        <f t="shared" si="550"/>
        <v>0</v>
      </c>
      <c r="AD8853">
        <f t="shared" si="551"/>
        <v>0</v>
      </c>
      <c r="CH8853">
        <v>-10</v>
      </c>
      <c r="CI8853">
        <v>0</v>
      </c>
      <c r="CJ8853">
        <v>0</v>
      </c>
      <c r="CK8853" t="s">
        <v>71</v>
      </c>
      <c r="CN8853">
        <v>25</v>
      </c>
      <c r="CO8853">
        <v>0</v>
      </c>
    </row>
    <row r="8854" spans="1:93" x14ac:dyDescent="0.25">
      <c r="A8854">
        <v>8814.6</v>
      </c>
      <c r="B8854">
        <v>60.263199999999998</v>
      </c>
      <c r="C8854">
        <v>100.0222</v>
      </c>
      <c r="D8854">
        <v>0</v>
      </c>
      <c r="E8854">
        <v>25</v>
      </c>
      <c r="F8854">
        <v>25</v>
      </c>
      <c r="G8854">
        <v>0</v>
      </c>
      <c r="H8854">
        <v>0</v>
      </c>
      <c r="I8854">
        <v>25.1</v>
      </c>
      <c r="J8854">
        <v>80</v>
      </c>
      <c r="K8854">
        <v>76.47</v>
      </c>
      <c r="L8854">
        <v>0</v>
      </c>
      <c r="M8854">
        <v>0</v>
      </c>
      <c r="N8854">
        <v>200</v>
      </c>
      <c r="O8854">
        <v>157.9</v>
      </c>
      <c r="P8854">
        <v>157.9</v>
      </c>
      <c r="Q8854">
        <v>42.1</v>
      </c>
      <c r="R8854">
        <v>42.1</v>
      </c>
      <c r="S8854">
        <v>0</v>
      </c>
      <c r="T8854">
        <v>0</v>
      </c>
      <c r="U8854">
        <v>0</v>
      </c>
      <c r="V8854">
        <v>0</v>
      </c>
      <c r="W8854">
        <v>0.10199030593769458</v>
      </c>
      <c r="AA8854">
        <f t="shared" si="548"/>
        <v>0.8</v>
      </c>
      <c r="AB8854">
        <f t="shared" si="549"/>
        <v>0.76469999999999994</v>
      </c>
      <c r="AC8854">
        <f t="shared" si="550"/>
        <v>0</v>
      </c>
      <c r="AD8854">
        <f t="shared" si="551"/>
        <v>0</v>
      </c>
      <c r="CH8854">
        <v>-10</v>
      </c>
      <c r="CI8854">
        <v>0</v>
      </c>
      <c r="CJ8854">
        <v>0</v>
      </c>
      <c r="CK8854" t="s">
        <v>71</v>
      </c>
      <c r="CN8854">
        <v>25</v>
      </c>
      <c r="CO8854">
        <v>0</v>
      </c>
    </row>
    <row r="8855" spans="1:93" x14ac:dyDescent="0.25">
      <c r="A8855">
        <v>8815.6</v>
      </c>
      <c r="B8855">
        <v>60.263199999999998</v>
      </c>
      <c r="C8855">
        <v>100.0222</v>
      </c>
      <c r="D8855">
        <v>0</v>
      </c>
      <c r="E8855">
        <v>25</v>
      </c>
      <c r="F8855">
        <v>25</v>
      </c>
      <c r="G8855">
        <v>0</v>
      </c>
      <c r="H8855">
        <v>0</v>
      </c>
      <c r="I8855">
        <v>25.1</v>
      </c>
      <c r="J8855">
        <v>80</v>
      </c>
      <c r="K8855">
        <v>76.489999999999995</v>
      </c>
      <c r="L8855">
        <v>0</v>
      </c>
      <c r="M8855">
        <v>0</v>
      </c>
      <c r="N8855">
        <v>200</v>
      </c>
      <c r="O8855">
        <v>157.9</v>
      </c>
      <c r="P8855">
        <v>157.9</v>
      </c>
      <c r="Q8855">
        <v>42.1</v>
      </c>
      <c r="R8855">
        <v>42.1</v>
      </c>
      <c r="S8855">
        <v>0</v>
      </c>
      <c r="T8855">
        <v>0</v>
      </c>
      <c r="U8855">
        <v>0</v>
      </c>
      <c r="V8855">
        <v>0</v>
      </c>
      <c r="W8855">
        <v>0.10199030593769458</v>
      </c>
      <c r="AA8855">
        <f t="shared" si="548"/>
        <v>0.8</v>
      </c>
      <c r="AB8855">
        <f t="shared" si="549"/>
        <v>0.76489999999999991</v>
      </c>
      <c r="AC8855">
        <f t="shared" si="550"/>
        <v>0</v>
      </c>
      <c r="AD8855">
        <f t="shared" si="551"/>
        <v>0</v>
      </c>
      <c r="CH8855">
        <v>-10</v>
      </c>
      <c r="CI8855">
        <v>0</v>
      </c>
      <c r="CJ8855">
        <v>0</v>
      </c>
      <c r="CK8855" t="s">
        <v>71</v>
      </c>
      <c r="CN8855">
        <v>25</v>
      </c>
      <c r="CO8855">
        <v>0</v>
      </c>
    </row>
    <row r="8856" spans="1:93" x14ac:dyDescent="0.25">
      <c r="A8856">
        <v>8816.6</v>
      </c>
      <c r="B8856">
        <v>60.263199999999998</v>
      </c>
      <c r="C8856">
        <v>100.0222</v>
      </c>
      <c r="D8856">
        <v>0</v>
      </c>
      <c r="E8856">
        <v>25</v>
      </c>
      <c r="F8856">
        <v>25</v>
      </c>
      <c r="G8856">
        <v>0</v>
      </c>
      <c r="H8856">
        <v>0</v>
      </c>
      <c r="I8856">
        <v>25</v>
      </c>
      <c r="J8856">
        <v>80</v>
      </c>
      <c r="K8856">
        <v>76.47</v>
      </c>
      <c r="L8856">
        <v>0</v>
      </c>
      <c r="M8856">
        <v>0</v>
      </c>
      <c r="N8856">
        <v>200</v>
      </c>
      <c r="O8856">
        <v>157.9</v>
      </c>
      <c r="P8856">
        <v>157.9</v>
      </c>
      <c r="Q8856">
        <v>42.1</v>
      </c>
      <c r="R8856">
        <v>42.1</v>
      </c>
      <c r="S8856">
        <v>0</v>
      </c>
      <c r="T8856">
        <v>0</v>
      </c>
      <c r="U8856">
        <v>0</v>
      </c>
      <c r="V8856">
        <v>0</v>
      </c>
      <c r="W8856">
        <v>0.10199030593769458</v>
      </c>
      <c r="AA8856">
        <f t="shared" si="548"/>
        <v>0.8</v>
      </c>
      <c r="AB8856">
        <f t="shared" si="549"/>
        <v>0.76469999999999994</v>
      </c>
      <c r="AC8856">
        <f t="shared" si="550"/>
        <v>0</v>
      </c>
      <c r="AD8856">
        <f t="shared" si="551"/>
        <v>0</v>
      </c>
      <c r="CH8856">
        <v>-10</v>
      </c>
      <c r="CI8856">
        <v>0</v>
      </c>
      <c r="CJ8856">
        <v>0</v>
      </c>
      <c r="CK8856" t="s">
        <v>71</v>
      </c>
      <c r="CN8856">
        <v>25</v>
      </c>
      <c r="CO8856">
        <v>0</v>
      </c>
    </row>
    <row r="8857" spans="1:93" x14ac:dyDescent="0.25">
      <c r="A8857">
        <v>8817.6</v>
      </c>
      <c r="B8857">
        <v>60.263199999999998</v>
      </c>
      <c r="C8857">
        <v>100.0222</v>
      </c>
      <c r="D8857">
        <v>0</v>
      </c>
      <c r="E8857">
        <v>25</v>
      </c>
      <c r="F8857">
        <v>25</v>
      </c>
      <c r="G8857">
        <v>0</v>
      </c>
      <c r="H8857">
        <v>0</v>
      </c>
      <c r="I8857">
        <v>25</v>
      </c>
      <c r="J8857">
        <v>80</v>
      </c>
      <c r="K8857">
        <v>76.510000000000005</v>
      </c>
      <c r="L8857">
        <v>0</v>
      </c>
      <c r="M8857">
        <v>0</v>
      </c>
      <c r="N8857">
        <v>200</v>
      </c>
      <c r="O8857">
        <v>157.9</v>
      </c>
      <c r="P8857">
        <v>157.80000000000001</v>
      </c>
      <c r="Q8857">
        <v>42.1</v>
      </c>
      <c r="R8857">
        <v>42.1</v>
      </c>
      <c r="S8857">
        <v>0</v>
      </c>
      <c r="T8857">
        <v>0</v>
      </c>
      <c r="U8857">
        <v>0</v>
      </c>
      <c r="V8857">
        <v>0</v>
      </c>
      <c r="W8857">
        <v>0.10199030593769458</v>
      </c>
      <c r="AA8857">
        <f t="shared" si="548"/>
        <v>0.8</v>
      </c>
      <c r="AB8857">
        <f t="shared" si="549"/>
        <v>0.7651</v>
      </c>
      <c r="AC8857">
        <f t="shared" si="550"/>
        <v>0</v>
      </c>
      <c r="AD8857">
        <f t="shared" si="551"/>
        <v>0</v>
      </c>
      <c r="CH8857">
        <v>-10</v>
      </c>
      <c r="CI8857">
        <v>0</v>
      </c>
      <c r="CJ8857">
        <v>0</v>
      </c>
      <c r="CK8857" t="s">
        <v>71</v>
      </c>
      <c r="CN8857">
        <v>25</v>
      </c>
      <c r="CO8857">
        <v>0</v>
      </c>
    </row>
    <row r="8858" spans="1:93" x14ac:dyDescent="0.25">
      <c r="A8858">
        <v>8818.6</v>
      </c>
      <c r="B8858">
        <v>60.263199999999998</v>
      </c>
      <c r="C8858">
        <v>100.0222</v>
      </c>
      <c r="D8858">
        <v>0</v>
      </c>
      <c r="E8858">
        <v>25</v>
      </c>
      <c r="F8858">
        <v>25</v>
      </c>
      <c r="G8858">
        <v>0</v>
      </c>
      <c r="H8858">
        <v>0</v>
      </c>
      <c r="I8858">
        <v>25</v>
      </c>
      <c r="J8858">
        <v>80</v>
      </c>
      <c r="K8858">
        <v>76.540000000000006</v>
      </c>
      <c r="L8858">
        <v>0</v>
      </c>
      <c r="M8858">
        <v>0</v>
      </c>
      <c r="N8858">
        <v>200</v>
      </c>
      <c r="O8858">
        <v>157.9</v>
      </c>
      <c r="P8858">
        <v>157.9</v>
      </c>
      <c r="Q8858">
        <v>42.1</v>
      </c>
      <c r="R8858">
        <v>42.1</v>
      </c>
      <c r="S8858">
        <v>0</v>
      </c>
      <c r="T8858">
        <v>0</v>
      </c>
      <c r="U8858">
        <v>0</v>
      </c>
      <c r="V8858">
        <v>0</v>
      </c>
      <c r="W8858">
        <v>0.10199030593769458</v>
      </c>
      <c r="AA8858">
        <f t="shared" si="548"/>
        <v>0.8</v>
      </c>
      <c r="AB8858">
        <f t="shared" si="549"/>
        <v>0.76540000000000008</v>
      </c>
      <c r="AC8858">
        <f t="shared" si="550"/>
        <v>0</v>
      </c>
      <c r="AD8858">
        <f t="shared" si="551"/>
        <v>0</v>
      </c>
      <c r="CH8858">
        <v>-10</v>
      </c>
      <c r="CI8858">
        <v>0</v>
      </c>
      <c r="CJ8858">
        <v>0</v>
      </c>
      <c r="CK8858" t="s">
        <v>71</v>
      </c>
      <c r="CN8858">
        <v>25</v>
      </c>
      <c r="CO8858">
        <v>0</v>
      </c>
    </row>
    <row r="8859" spans="1:93" x14ac:dyDescent="0.25">
      <c r="A8859">
        <v>8819.6</v>
      </c>
      <c r="B8859">
        <v>60.263199999999998</v>
      </c>
      <c r="C8859">
        <v>100.0222</v>
      </c>
      <c r="D8859">
        <v>0</v>
      </c>
      <c r="E8859">
        <v>25</v>
      </c>
      <c r="F8859">
        <v>25</v>
      </c>
      <c r="G8859">
        <v>0</v>
      </c>
      <c r="H8859">
        <v>0</v>
      </c>
      <c r="I8859">
        <v>25</v>
      </c>
      <c r="J8859">
        <v>80</v>
      </c>
      <c r="K8859">
        <v>76.540000000000006</v>
      </c>
      <c r="L8859">
        <v>0</v>
      </c>
      <c r="M8859">
        <v>0</v>
      </c>
      <c r="N8859">
        <v>200</v>
      </c>
      <c r="O8859">
        <v>157.9</v>
      </c>
      <c r="P8859">
        <v>157.9</v>
      </c>
      <c r="Q8859">
        <v>42.1</v>
      </c>
      <c r="R8859">
        <v>42.1</v>
      </c>
      <c r="S8859">
        <v>0</v>
      </c>
      <c r="T8859">
        <v>0</v>
      </c>
      <c r="U8859">
        <v>0</v>
      </c>
      <c r="V8859">
        <v>0</v>
      </c>
      <c r="W8859">
        <v>0.10199030593769458</v>
      </c>
      <c r="AA8859">
        <f t="shared" si="548"/>
        <v>0.8</v>
      </c>
      <c r="AB8859">
        <f t="shared" si="549"/>
        <v>0.76540000000000008</v>
      </c>
      <c r="AC8859">
        <f t="shared" si="550"/>
        <v>0</v>
      </c>
      <c r="AD8859">
        <f t="shared" si="551"/>
        <v>0</v>
      </c>
      <c r="CH8859">
        <v>-10</v>
      </c>
      <c r="CI8859">
        <v>0</v>
      </c>
      <c r="CJ8859">
        <v>0</v>
      </c>
      <c r="CK8859" t="s">
        <v>71</v>
      </c>
      <c r="CN8859">
        <v>25</v>
      </c>
      <c r="CO8859">
        <v>0</v>
      </c>
    </row>
    <row r="8860" spans="1:93" x14ac:dyDescent="0.25">
      <c r="A8860">
        <v>8820.6</v>
      </c>
      <c r="B8860">
        <v>60.263300000000001</v>
      </c>
      <c r="C8860">
        <v>100.0224</v>
      </c>
      <c r="D8860">
        <v>0</v>
      </c>
      <c r="E8860">
        <v>25</v>
      </c>
      <c r="F8860">
        <v>25</v>
      </c>
      <c r="G8860">
        <v>0</v>
      </c>
      <c r="H8860">
        <v>0</v>
      </c>
      <c r="I8860">
        <v>25</v>
      </c>
      <c r="J8860">
        <v>80</v>
      </c>
      <c r="K8860">
        <v>76.540000000000006</v>
      </c>
      <c r="L8860">
        <v>0</v>
      </c>
      <c r="M8860">
        <v>0</v>
      </c>
      <c r="N8860">
        <v>200</v>
      </c>
      <c r="O8860">
        <v>157.9</v>
      </c>
      <c r="P8860">
        <v>157.9</v>
      </c>
      <c r="Q8860">
        <v>42.1</v>
      </c>
      <c r="R8860">
        <v>42.1</v>
      </c>
      <c r="S8860">
        <v>0</v>
      </c>
      <c r="T8860">
        <v>0</v>
      </c>
      <c r="U8860">
        <v>0</v>
      </c>
      <c r="V8860">
        <v>0</v>
      </c>
      <c r="W8860">
        <v>0.10215641392782664</v>
      </c>
      <c r="AA8860">
        <f t="shared" si="548"/>
        <v>0.8</v>
      </c>
      <c r="AB8860">
        <f t="shared" si="549"/>
        <v>0.76540000000000008</v>
      </c>
      <c r="AC8860">
        <f t="shared" si="550"/>
        <v>0</v>
      </c>
      <c r="AD8860">
        <f t="shared" si="551"/>
        <v>0</v>
      </c>
      <c r="CH8860">
        <v>-10</v>
      </c>
      <c r="CI8860">
        <v>0</v>
      </c>
      <c r="CJ8860">
        <v>0</v>
      </c>
      <c r="CK8860" t="s">
        <v>71</v>
      </c>
      <c r="CN8860">
        <v>25</v>
      </c>
      <c r="CO8860">
        <v>0</v>
      </c>
    </row>
    <row r="8861" spans="1:93" x14ac:dyDescent="0.25">
      <c r="A8861">
        <v>8821.6</v>
      </c>
      <c r="B8861">
        <v>60.263300000000001</v>
      </c>
      <c r="C8861">
        <v>100.0224</v>
      </c>
      <c r="D8861">
        <v>0</v>
      </c>
      <c r="E8861">
        <v>25</v>
      </c>
      <c r="F8861">
        <v>25</v>
      </c>
      <c r="G8861">
        <v>0</v>
      </c>
      <c r="H8861">
        <v>0</v>
      </c>
      <c r="I8861">
        <v>25</v>
      </c>
      <c r="J8861">
        <v>80</v>
      </c>
      <c r="K8861">
        <v>76.47</v>
      </c>
      <c r="L8861">
        <v>0</v>
      </c>
      <c r="M8861">
        <v>0</v>
      </c>
      <c r="N8861">
        <v>200</v>
      </c>
      <c r="O8861">
        <v>157.9</v>
      </c>
      <c r="P8861">
        <v>157.9</v>
      </c>
      <c r="Q8861">
        <v>42.1</v>
      </c>
      <c r="R8861">
        <v>42.1</v>
      </c>
      <c r="S8861">
        <v>0</v>
      </c>
      <c r="T8861">
        <v>0</v>
      </c>
      <c r="U8861">
        <v>0</v>
      </c>
      <c r="V8861">
        <v>0</v>
      </c>
      <c r="W8861">
        <v>0.10215641392782664</v>
      </c>
      <c r="AA8861">
        <f t="shared" si="548"/>
        <v>0.8</v>
      </c>
      <c r="AB8861">
        <f t="shared" si="549"/>
        <v>0.76469999999999994</v>
      </c>
      <c r="AC8861">
        <f t="shared" si="550"/>
        <v>0</v>
      </c>
      <c r="AD8861">
        <f t="shared" si="551"/>
        <v>0</v>
      </c>
      <c r="CH8861">
        <v>-10</v>
      </c>
      <c r="CI8861">
        <v>0</v>
      </c>
      <c r="CJ8861">
        <v>0</v>
      </c>
      <c r="CK8861" t="s">
        <v>71</v>
      </c>
      <c r="CN8861">
        <v>25</v>
      </c>
      <c r="CO8861">
        <v>0</v>
      </c>
    </row>
    <row r="8862" spans="1:93" x14ac:dyDescent="0.25">
      <c r="A8862">
        <v>8822.6</v>
      </c>
      <c r="B8862">
        <v>60.263300000000001</v>
      </c>
      <c r="C8862">
        <v>100.0224</v>
      </c>
      <c r="D8862">
        <v>0</v>
      </c>
      <c r="E8862">
        <v>25</v>
      </c>
      <c r="F8862">
        <v>25</v>
      </c>
      <c r="G8862">
        <v>0</v>
      </c>
      <c r="H8862">
        <v>0</v>
      </c>
      <c r="I8862">
        <v>25</v>
      </c>
      <c r="J8862">
        <v>80</v>
      </c>
      <c r="K8862">
        <v>76.48</v>
      </c>
      <c r="L8862">
        <v>0</v>
      </c>
      <c r="M8862">
        <v>0</v>
      </c>
      <c r="N8862">
        <v>200</v>
      </c>
      <c r="O8862">
        <v>157.9</v>
      </c>
      <c r="P8862">
        <v>157.80000000000001</v>
      </c>
      <c r="Q8862">
        <v>42.1</v>
      </c>
      <c r="R8862">
        <v>42</v>
      </c>
      <c r="S8862">
        <v>0</v>
      </c>
      <c r="T8862">
        <v>0</v>
      </c>
      <c r="U8862">
        <v>0</v>
      </c>
      <c r="V8862">
        <v>0</v>
      </c>
      <c r="W8862">
        <v>0.10215641392782664</v>
      </c>
      <c r="AA8862">
        <f t="shared" si="548"/>
        <v>0.8</v>
      </c>
      <c r="AB8862">
        <f t="shared" si="549"/>
        <v>0.76480000000000004</v>
      </c>
      <c r="AC8862">
        <f t="shared" si="550"/>
        <v>0</v>
      </c>
      <c r="AD8862">
        <f t="shared" si="551"/>
        <v>0</v>
      </c>
      <c r="CH8862">
        <v>-10</v>
      </c>
      <c r="CI8862">
        <v>0</v>
      </c>
      <c r="CJ8862">
        <v>0</v>
      </c>
      <c r="CK8862" t="s">
        <v>71</v>
      </c>
      <c r="CN8862">
        <v>25</v>
      </c>
      <c r="CO8862">
        <v>0</v>
      </c>
    </row>
    <row r="8863" spans="1:93" x14ac:dyDescent="0.25">
      <c r="A8863">
        <v>8823.6</v>
      </c>
      <c r="B8863">
        <v>60.263300000000001</v>
      </c>
      <c r="C8863">
        <v>100.0224</v>
      </c>
      <c r="D8863">
        <v>0</v>
      </c>
      <c r="E8863">
        <v>25</v>
      </c>
      <c r="F8863">
        <v>25</v>
      </c>
      <c r="G8863">
        <v>0</v>
      </c>
      <c r="H8863">
        <v>0</v>
      </c>
      <c r="I8863">
        <v>25</v>
      </c>
      <c r="J8863">
        <v>80</v>
      </c>
      <c r="K8863">
        <v>76.47</v>
      </c>
      <c r="L8863">
        <v>0</v>
      </c>
      <c r="M8863">
        <v>0</v>
      </c>
      <c r="N8863">
        <v>200</v>
      </c>
      <c r="O8863">
        <v>157.9</v>
      </c>
      <c r="P8863">
        <v>157.9</v>
      </c>
      <c r="Q8863">
        <v>42.1</v>
      </c>
      <c r="R8863">
        <v>42.1</v>
      </c>
      <c r="S8863">
        <v>0</v>
      </c>
      <c r="T8863">
        <v>0</v>
      </c>
      <c r="U8863">
        <v>0</v>
      </c>
      <c r="V8863">
        <v>0</v>
      </c>
      <c r="W8863">
        <v>0.10215641392782664</v>
      </c>
      <c r="AA8863">
        <f t="shared" si="548"/>
        <v>0.8</v>
      </c>
      <c r="AB8863">
        <f t="shared" si="549"/>
        <v>0.76469999999999994</v>
      </c>
      <c r="AC8863">
        <f t="shared" si="550"/>
        <v>0</v>
      </c>
      <c r="AD8863">
        <f t="shared" si="551"/>
        <v>0</v>
      </c>
      <c r="CH8863">
        <v>-10</v>
      </c>
      <c r="CI8863">
        <v>0</v>
      </c>
      <c r="CJ8863">
        <v>0</v>
      </c>
      <c r="CK8863" t="s">
        <v>71</v>
      </c>
      <c r="CN8863">
        <v>25</v>
      </c>
      <c r="CO8863">
        <v>0</v>
      </c>
    </row>
    <row r="8864" spans="1:93" x14ac:dyDescent="0.25">
      <c r="A8864">
        <v>8824.6</v>
      </c>
      <c r="B8864">
        <v>60.263300000000001</v>
      </c>
      <c r="C8864">
        <v>100.0224</v>
      </c>
      <c r="D8864">
        <v>0</v>
      </c>
      <c r="E8864">
        <v>25</v>
      </c>
      <c r="F8864">
        <v>25</v>
      </c>
      <c r="G8864">
        <v>0</v>
      </c>
      <c r="H8864">
        <v>0</v>
      </c>
      <c r="I8864">
        <v>25</v>
      </c>
      <c r="J8864">
        <v>80</v>
      </c>
      <c r="K8864">
        <v>76.47</v>
      </c>
      <c r="L8864">
        <v>0</v>
      </c>
      <c r="M8864">
        <v>0</v>
      </c>
      <c r="N8864">
        <v>200</v>
      </c>
      <c r="O8864">
        <v>157.9</v>
      </c>
      <c r="P8864">
        <v>157.9</v>
      </c>
      <c r="Q8864">
        <v>42.1</v>
      </c>
      <c r="R8864">
        <v>42.1</v>
      </c>
      <c r="S8864">
        <v>0</v>
      </c>
      <c r="T8864">
        <v>0</v>
      </c>
      <c r="U8864">
        <v>0</v>
      </c>
      <c r="V8864">
        <v>0</v>
      </c>
      <c r="W8864">
        <v>0.10215641392782664</v>
      </c>
      <c r="AA8864">
        <f t="shared" si="548"/>
        <v>0.8</v>
      </c>
      <c r="AB8864">
        <f t="shared" si="549"/>
        <v>0.76469999999999994</v>
      </c>
      <c r="AC8864">
        <f t="shared" si="550"/>
        <v>0</v>
      </c>
      <c r="AD8864">
        <f t="shared" si="551"/>
        <v>0</v>
      </c>
      <c r="CH8864">
        <v>-10</v>
      </c>
      <c r="CI8864">
        <v>0</v>
      </c>
      <c r="CJ8864">
        <v>0</v>
      </c>
      <c r="CK8864" t="s">
        <v>71</v>
      </c>
      <c r="CN8864">
        <v>25</v>
      </c>
      <c r="CO8864">
        <v>0</v>
      </c>
    </row>
    <row r="8865" spans="1:93" x14ac:dyDescent="0.25">
      <c r="A8865">
        <v>8825.6</v>
      </c>
      <c r="B8865">
        <v>60.263300000000001</v>
      </c>
      <c r="C8865">
        <v>100.0224</v>
      </c>
      <c r="D8865">
        <v>0</v>
      </c>
      <c r="E8865">
        <v>25</v>
      </c>
      <c r="F8865">
        <v>25</v>
      </c>
      <c r="G8865">
        <v>0</v>
      </c>
      <c r="H8865">
        <v>0</v>
      </c>
      <c r="I8865">
        <v>25</v>
      </c>
      <c r="J8865">
        <v>80</v>
      </c>
      <c r="K8865">
        <v>76.47</v>
      </c>
      <c r="L8865">
        <v>0</v>
      </c>
      <c r="M8865">
        <v>0</v>
      </c>
      <c r="N8865">
        <v>200</v>
      </c>
      <c r="O8865">
        <v>157.9</v>
      </c>
      <c r="P8865">
        <v>157.9</v>
      </c>
      <c r="Q8865">
        <v>42.1</v>
      </c>
      <c r="R8865">
        <v>42.1</v>
      </c>
      <c r="S8865">
        <v>0</v>
      </c>
      <c r="T8865">
        <v>0</v>
      </c>
      <c r="U8865">
        <v>0</v>
      </c>
      <c r="V8865">
        <v>0</v>
      </c>
      <c r="W8865">
        <v>0.10215641392782664</v>
      </c>
      <c r="AA8865">
        <f t="shared" si="548"/>
        <v>0.8</v>
      </c>
      <c r="AB8865">
        <f t="shared" si="549"/>
        <v>0.76469999999999994</v>
      </c>
      <c r="AC8865">
        <f t="shared" si="550"/>
        <v>0</v>
      </c>
      <c r="AD8865">
        <f t="shared" si="551"/>
        <v>0</v>
      </c>
      <c r="CH8865">
        <v>-10</v>
      </c>
      <c r="CI8865">
        <v>0</v>
      </c>
      <c r="CJ8865">
        <v>0</v>
      </c>
      <c r="CK8865" t="s">
        <v>71</v>
      </c>
      <c r="CN8865">
        <v>25</v>
      </c>
      <c r="CO8865">
        <v>0</v>
      </c>
    </row>
    <row r="8866" spans="1:93" x14ac:dyDescent="0.25">
      <c r="A8866">
        <v>8826.6</v>
      </c>
      <c r="B8866">
        <v>60.263300000000001</v>
      </c>
      <c r="C8866">
        <v>100.0224</v>
      </c>
      <c r="D8866">
        <v>0</v>
      </c>
      <c r="E8866">
        <v>25</v>
      </c>
      <c r="F8866">
        <v>25</v>
      </c>
      <c r="G8866">
        <v>0</v>
      </c>
      <c r="H8866">
        <v>0</v>
      </c>
      <c r="I8866">
        <v>25</v>
      </c>
      <c r="J8866">
        <v>80</v>
      </c>
      <c r="K8866">
        <v>76.47</v>
      </c>
      <c r="L8866">
        <v>0</v>
      </c>
      <c r="M8866">
        <v>0</v>
      </c>
      <c r="N8866">
        <v>200</v>
      </c>
      <c r="O8866">
        <v>157.9</v>
      </c>
      <c r="P8866">
        <v>157.9</v>
      </c>
      <c r="Q8866">
        <v>42.1</v>
      </c>
      <c r="R8866">
        <v>42.1</v>
      </c>
      <c r="S8866">
        <v>0</v>
      </c>
      <c r="T8866">
        <v>0</v>
      </c>
      <c r="U8866">
        <v>0</v>
      </c>
      <c r="V8866">
        <v>0</v>
      </c>
      <c r="W8866">
        <v>0.10215641392782664</v>
      </c>
      <c r="AA8866">
        <f t="shared" si="548"/>
        <v>0.8</v>
      </c>
      <c r="AB8866">
        <f t="shared" si="549"/>
        <v>0.76469999999999994</v>
      </c>
      <c r="AC8866">
        <f t="shared" si="550"/>
        <v>0</v>
      </c>
      <c r="AD8866">
        <f t="shared" si="551"/>
        <v>0</v>
      </c>
      <c r="CH8866">
        <v>-10</v>
      </c>
      <c r="CI8866">
        <v>0</v>
      </c>
      <c r="CJ8866">
        <v>0</v>
      </c>
      <c r="CK8866" t="s">
        <v>71</v>
      </c>
      <c r="CN8866">
        <v>25</v>
      </c>
      <c r="CO8866">
        <v>0</v>
      </c>
    </row>
    <row r="8867" spans="1:93" x14ac:dyDescent="0.25">
      <c r="A8867">
        <v>8827.6</v>
      </c>
      <c r="B8867">
        <v>60.263300000000001</v>
      </c>
      <c r="C8867">
        <v>100.0224</v>
      </c>
      <c r="D8867">
        <v>0</v>
      </c>
      <c r="E8867">
        <v>25</v>
      </c>
      <c r="F8867">
        <v>25</v>
      </c>
      <c r="G8867">
        <v>0</v>
      </c>
      <c r="H8867">
        <v>0</v>
      </c>
      <c r="I8867">
        <v>25</v>
      </c>
      <c r="J8867">
        <v>80</v>
      </c>
      <c r="K8867">
        <v>76.47</v>
      </c>
      <c r="L8867">
        <v>0</v>
      </c>
      <c r="M8867">
        <v>0</v>
      </c>
      <c r="N8867">
        <v>200</v>
      </c>
      <c r="O8867">
        <v>157.9</v>
      </c>
      <c r="P8867">
        <v>157.9</v>
      </c>
      <c r="Q8867">
        <v>42.1</v>
      </c>
      <c r="R8867">
        <v>42.1</v>
      </c>
      <c r="S8867">
        <v>0</v>
      </c>
      <c r="T8867">
        <v>0</v>
      </c>
      <c r="U8867">
        <v>0</v>
      </c>
      <c r="V8867">
        <v>0</v>
      </c>
      <c r="W8867">
        <v>0.10215641392782664</v>
      </c>
      <c r="AA8867">
        <f t="shared" si="548"/>
        <v>0.8</v>
      </c>
      <c r="AB8867">
        <f t="shared" si="549"/>
        <v>0.76469999999999994</v>
      </c>
      <c r="AC8867">
        <f t="shared" si="550"/>
        <v>0</v>
      </c>
      <c r="AD8867">
        <f t="shared" si="551"/>
        <v>0</v>
      </c>
      <c r="CH8867">
        <v>-10</v>
      </c>
      <c r="CI8867">
        <v>0</v>
      </c>
      <c r="CJ8867">
        <v>0</v>
      </c>
      <c r="CK8867" t="s">
        <v>71</v>
      </c>
      <c r="CN8867">
        <v>25</v>
      </c>
      <c r="CO8867">
        <v>0</v>
      </c>
    </row>
    <row r="8868" spans="1:93" x14ac:dyDescent="0.25">
      <c r="A8868">
        <v>8828.6</v>
      </c>
      <c r="B8868">
        <v>60.263300000000001</v>
      </c>
      <c r="C8868">
        <v>100.0224</v>
      </c>
      <c r="D8868">
        <v>0</v>
      </c>
      <c r="E8868">
        <v>25</v>
      </c>
      <c r="F8868">
        <v>25</v>
      </c>
      <c r="G8868">
        <v>0</v>
      </c>
      <c r="H8868">
        <v>0</v>
      </c>
      <c r="I8868">
        <v>25</v>
      </c>
      <c r="J8868">
        <v>80</v>
      </c>
      <c r="K8868">
        <v>76.47</v>
      </c>
      <c r="L8868">
        <v>0</v>
      </c>
      <c r="M8868">
        <v>0</v>
      </c>
      <c r="N8868">
        <v>200</v>
      </c>
      <c r="O8868">
        <v>157.9</v>
      </c>
      <c r="P8868">
        <v>157.9</v>
      </c>
      <c r="Q8868">
        <v>42.1</v>
      </c>
      <c r="R8868">
        <v>42.1</v>
      </c>
      <c r="S8868">
        <v>0</v>
      </c>
      <c r="T8868">
        <v>0</v>
      </c>
      <c r="U8868">
        <v>0</v>
      </c>
      <c r="V8868">
        <v>0</v>
      </c>
      <c r="W8868">
        <v>0.10215641392782664</v>
      </c>
      <c r="AA8868">
        <f t="shared" si="548"/>
        <v>0.8</v>
      </c>
      <c r="AB8868">
        <f t="shared" si="549"/>
        <v>0.76469999999999994</v>
      </c>
      <c r="AC8868">
        <f t="shared" si="550"/>
        <v>0</v>
      </c>
      <c r="AD8868">
        <f t="shared" si="551"/>
        <v>0</v>
      </c>
      <c r="CH8868">
        <v>-10</v>
      </c>
      <c r="CI8868">
        <v>0</v>
      </c>
      <c r="CJ8868">
        <v>0</v>
      </c>
      <c r="CK8868" t="s">
        <v>71</v>
      </c>
      <c r="CN8868">
        <v>25</v>
      </c>
      <c r="CO8868">
        <v>0</v>
      </c>
    </row>
    <row r="8869" spans="1:93" x14ac:dyDescent="0.25">
      <c r="A8869">
        <v>8829.6</v>
      </c>
      <c r="B8869">
        <v>60.263300000000001</v>
      </c>
      <c r="C8869">
        <v>100.0224</v>
      </c>
      <c r="D8869">
        <v>0</v>
      </c>
      <c r="E8869">
        <v>25</v>
      </c>
      <c r="F8869">
        <v>25</v>
      </c>
      <c r="G8869">
        <v>0</v>
      </c>
      <c r="H8869">
        <v>0</v>
      </c>
      <c r="I8869">
        <v>25</v>
      </c>
      <c r="J8869">
        <v>80</v>
      </c>
      <c r="K8869">
        <v>76.47</v>
      </c>
      <c r="L8869">
        <v>0</v>
      </c>
      <c r="M8869">
        <v>0</v>
      </c>
      <c r="N8869">
        <v>200</v>
      </c>
      <c r="O8869">
        <v>157.9</v>
      </c>
      <c r="P8869">
        <v>157.9</v>
      </c>
      <c r="Q8869">
        <v>42.1</v>
      </c>
      <c r="R8869">
        <v>42.1</v>
      </c>
      <c r="S8869">
        <v>0</v>
      </c>
      <c r="T8869">
        <v>0</v>
      </c>
      <c r="U8869">
        <v>0</v>
      </c>
      <c r="V8869">
        <v>0</v>
      </c>
      <c r="W8869">
        <v>0.10215641392782664</v>
      </c>
      <c r="AA8869">
        <f t="shared" si="548"/>
        <v>0.8</v>
      </c>
      <c r="AB8869">
        <f t="shared" si="549"/>
        <v>0.76469999999999994</v>
      </c>
      <c r="AC8869">
        <f t="shared" si="550"/>
        <v>0</v>
      </c>
      <c r="AD8869">
        <f t="shared" si="551"/>
        <v>0</v>
      </c>
      <c r="CH8869">
        <v>-10</v>
      </c>
      <c r="CI8869">
        <v>0</v>
      </c>
      <c r="CJ8869">
        <v>0</v>
      </c>
      <c r="CK8869" t="s">
        <v>71</v>
      </c>
      <c r="CN8869">
        <v>25</v>
      </c>
      <c r="CO8869">
        <v>0</v>
      </c>
    </row>
    <row r="8870" spans="1:93" x14ac:dyDescent="0.25">
      <c r="A8870">
        <v>8830.6</v>
      </c>
      <c r="B8870">
        <v>60.263300000000001</v>
      </c>
      <c r="C8870">
        <v>100.0224</v>
      </c>
      <c r="D8870">
        <v>0</v>
      </c>
      <c r="E8870">
        <v>25</v>
      </c>
      <c r="F8870">
        <v>25</v>
      </c>
      <c r="G8870">
        <v>0</v>
      </c>
      <c r="H8870">
        <v>0</v>
      </c>
      <c r="I8870">
        <v>25</v>
      </c>
      <c r="J8870">
        <v>80</v>
      </c>
      <c r="K8870">
        <v>76.47</v>
      </c>
      <c r="L8870">
        <v>0</v>
      </c>
      <c r="M8870">
        <v>0</v>
      </c>
      <c r="N8870">
        <v>200</v>
      </c>
      <c r="O8870">
        <v>157.9</v>
      </c>
      <c r="P8870">
        <v>157.9</v>
      </c>
      <c r="Q8870">
        <v>42.1</v>
      </c>
      <c r="R8870">
        <v>42.1</v>
      </c>
      <c r="S8870">
        <v>0</v>
      </c>
      <c r="T8870">
        <v>0</v>
      </c>
      <c r="U8870">
        <v>0</v>
      </c>
      <c r="V8870">
        <v>0</v>
      </c>
      <c r="W8870">
        <v>0.10215641392782664</v>
      </c>
      <c r="AA8870">
        <f t="shared" si="548"/>
        <v>0.8</v>
      </c>
      <c r="AB8870">
        <f t="shared" si="549"/>
        <v>0.76469999999999994</v>
      </c>
      <c r="AC8870">
        <f t="shared" si="550"/>
        <v>0</v>
      </c>
      <c r="AD8870">
        <f t="shared" si="551"/>
        <v>0</v>
      </c>
      <c r="CH8870">
        <v>-10</v>
      </c>
      <c r="CI8870">
        <v>0</v>
      </c>
      <c r="CJ8870">
        <v>0</v>
      </c>
      <c r="CK8870" t="s">
        <v>71</v>
      </c>
      <c r="CN8870">
        <v>25</v>
      </c>
      <c r="CO8870">
        <v>0</v>
      </c>
    </row>
    <row r="8871" spans="1:93" x14ac:dyDescent="0.25">
      <c r="A8871">
        <v>8831.6</v>
      </c>
      <c r="B8871">
        <v>60.263300000000001</v>
      </c>
      <c r="C8871">
        <v>100.0224</v>
      </c>
      <c r="D8871">
        <v>0</v>
      </c>
      <c r="E8871">
        <v>25</v>
      </c>
      <c r="F8871">
        <v>25</v>
      </c>
      <c r="G8871">
        <v>0</v>
      </c>
      <c r="H8871">
        <v>0</v>
      </c>
      <c r="I8871">
        <v>25</v>
      </c>
      <c r="J8871">
        <v>80</v>
      </c>
      <c r="K8871">
        <v>76.47</v>
      </c>
      <c r="L8871">
        <v>0</v>
      </c>
      <c r="M8871">
        <v>0</v>
      </c>
      <c r="N8871">
        <v>200</v>
      </c>
      <c r="O8871">
        <v>157.9</v>
      </c>
      <c r="P8871">
        <v>157.9</v>
      </c>
      <c r="Q8871">
        <v>42.1</v>
      </c>
      <c r="R8871">
        <v>42.1</v>
      </c>
      <c r="S8871">
        <v>0</v>
      </c>
      <c r="T8871">
        <v>0</v>
      </c>
      <c r="U8871">
        <v>0</v>
      </c>
      <c r="V8871">
        <v>0</v>
      </c>
      <c r="W8871">
        <v>0.10215641392782664</v>
      </c>
      <c r="AA8871">
        <f t="shared" si="548"/>
        <v>0.8</v>
      </c>
      <c r="AB8871">
        <f t="shared" si="549"/>
        <v>0.76469999999999994</v>
      </c>
      <c r="AC8871">
        <f t="shared" si="550"/>
        <v>0</v>
      </c>
      <c r="AD8871">
        <f t="shared" si="551"/>
        <v>0</v>
      </c>
      <c r="CH8871">
        <v>-10</v>
      </c>
      <c r="CI8871">
        <v>0</v>
      </c>
      <c r="CJ8871">
        <v>0</v>
      </c>
      <c r="CK8871" t="s">
        <v>71</v>
      </c>
      <c r="CN8871">
        <v>25</v>
      </c>
      <c r="CO8871">
        <v>0</v>
      </c>
    </row>
    <row r="8872" spans="1:93" x14ac:dyDescent="0.25">
      <c r="A8872">
        <v>8832.6</v>
      </c>
      <c r="B8872">
        <v>60.263300000000001</v>
      </c>
      <c r="C8872">
        <v>100.0224</v>
      </c>
      <c r="D8872">
        <v>0</v>
      </c>
      <c r="E8872">
        <v>25</v>
      </c>
      <c r="F8872">
        <v>25</v>
      </c>
      <c r="G8872">
        <v>0</v>
      </c>
      <c r="H8872">
        <v>0</v>
      </c>
      <c r="I8872">
        <v>25</v>
      </c>
      <c r="J8872">
        <v>80</v>
      </c>
      <c r="K8872">
        <v>76.47</v>
      </c>
      <c r="L8872">
        <v>0</v>
      </c>
      <c r="M8872">
        <v>0</v>
      </c>
      <c r="N8872">
        <v>200</v>
      </c>
      <c r="O8872">
        <v>157.9</v>
      </c>
      <c r="P8872">
        <v>157.9</v>
      </c>
      <c r="Q8872">
        <v>42.1</v>
      </c>
      <c r="R8872">
        <v>42.1</v>
      </c>
      <c r="S8872">
        <v>0</v>
      </c>
      <c r="T8872">
        <v>0</v>
      </c>
      <c r="U8872">
        <v>0</v>
      </c>
      <c r="V8872">
        <v>0</v>
      </c>
      <c r="W8872">
        <v>0.10215641392782664</v>
      </c>
      <c r="AA8872">
        <f t="shared" si="548"/>
        <v>0.8</v>
      </c>
      <c r="AB8872">
        <f t="shared" si="549"/>
        <v>0.76469999999999994</v>
      </c>
      <c r="AC8872">
        <f t="shared" si="550"/>
        <v>0</v>
      </c>
      <c r="AD8872">
        <f t="shared" si="551"/>
        <v>0</v>
      </c>
      <c r="CH8872">
        <v>-10</v>
      </c>
      <c r="CI8872">
        <v>0</v>
      </c>
      <c r="CJ8872">
        <v>0</v>
      </c>
      <c r="CK8872" t="s">
        <v>71</v>
      </c>
      <c r="CN8872">
        <v>25</v>
      </c>
      <c r="CO8872">
        <v>0</v>
      </c>
    </row>
    <row r="8873" spans="1:93" x14ac:dyDescent="0.25">
      <c r="A8873">
        <v>8833.6</v>
      </c>
      <c r="B8873">
        <v>60.263300000000001</v>
      </c>
      <c r="C8873">
        <v>100.0224</v>
      </c>
      <c r="D8873">
        <v>0</v>
      </c>
      <c r="E8873">
        <v>25</v>
      </c>
      <c r="F8873">
        <v>25</v>
      </c>
      <c r="G8873">
        <v>0</v>
      </c>
      <c r="H8873">
        <v>0</v>
      </c>
      <c r="I8873">
        <v>25</v>
      </c>
      <c r="J8873">
        <v>80</v>
      </c>
      <c r="K8873">
        <v>76.47</v>
      </c>
      <c r="L8873">
        <v>0</v>
      </c>
      <c r="M8873">
        <v>0</v>
      </c>
      <c r="N8873">
        <v>200</v>
      </c>
      <c r="O8873">
        <v>157.9</v>
      </c>
      <c r="P8873">
        <v>157.9</v>
      </c>
      <c r="Q8873">
        <v>42.1</v>
      </c>
      <c r="R8873">
        <v>42.1</v>
      </c>
      <c r="S8873">
        <v>0</v>
      </c>
      <c r="T8873">
        <v>0</v>
      </c>
      <c r="U8873">
        <v>0</v>
      </c>
      <c r="V8873">
        <v>0</v>
      </c>
      <c r="W8873">
        <v>0.10215641392782664</v>
      </c>
      <c r="AA8873">
        <f t="shared" si="548"/>
        <v>0.8</v>
      </c>
      <c r="AB8873">
        <f t="shared" si="549"/>
        <v>0.76469999999999994</v>
      </c>
      <c r="AC8873">
        <f t="shared" si="550"/>
        <v>0</v>
      </c>
      <c r="AD8873">
        <f t="shared" si="551"/>
        <v>0</v>
      </c>
      <c r="CH8873">
        <v>-10</v>
      </c>
      <c r="CI8873">
        <v>0</v>
      </c>
      <c r="CJ8873">
        <v>0</v>
      </c>
      <c r="CK8873" t="s">
        <v>71</v>
      </c>
      <c r="CN8873">
        <v>25</v>
      </c>
      <c r="CO8873">
        <v>0</v>
      </c>
    </row>
    <row r="8874" spans="1:93" x14ac:dyDescent="0.25">
      <c r="A8874">
        <v>8834.6</v>
      </c>
      <c r="B8874">
        <v>60.263300000000001</v>
      </c>
      <c r="C8874">
        <v>100.0224</v>
      </c>
      <c r="D8874">
        <v>0</v>
      </c>
      <c r="E8874">
        <v>25</v>
      </c>
      <c r="F8874">
        <v>25</v>
      </c>
      <c r="G8874">
        <v>0</v>
      </c>
      <c r="H8874">
        <v>0</v>
      </c>
      <c r="I8874">
        <v>25</v>
      </c>
      <c r="J8874">
        <v>80</v>
      </c>
      <c r="K8874">
        <v>76.47</v>
      </c>
      <c r="L8874">
        <v>0</v>
      </c>
      <c r="M8874">
        <v>0</v>
      </c>
      <c r="N8874">
        <v>200</v>
      </c>
      <c r="O8874">
        <v>157.9</v>
      </c>
      <c r="P8874">
        <v>157.80000000000001</v>
      </c>
      <c r="Q8874">
        <v>42.1</v>
      </c>
      <c r="R8874">
        <v>42.1</v>
      </c>
      <c r="S8874">
        <v>0</v>
      </c>
      <c r="T8874">
        <v>0</v>
      </c>
      <c r="U8874">
        <v>0</v>
      </c>
      <c r="V8874">
        <v>0</v>
      </c>
      <c r="W8874">
        <v>0.10215641392782664</v>
      </c>
      <c r="AA8874">
        <f t="shared" ref="AA8874:AA8937" si="552">IF(J8874="","",J8874/100)</f>
        <v>0.8</v>
      </c>
      <c r="AB8874">
        <f t="shared" ref="AB8874:AB8937" si="553">IF(K8874="","",K8874/100)</f>
        <v>0.76469999999999994</v>
      </c>
      <c r="AC8874">
        <f t="shared" ref="AC8874:AC8937" si="554">IF(L8874="","",L8874/100)</f>
        <v>0</v>
      </c>
      <c r="AD8874">
        <f t="shared" ref="AD8874:AD8937" si="555">IF(M8874="","",M8874/100)</f>
        <v>0</v>
      </c>
      <c r="CH8874">
        <v>-10</v>
      </c>
      <c r="CI8874">
        <v>0</v>
      </c>
      <c r="CJ8874">
        <v>0</v>
      </c>
      <c r="CK8874" t="s">
        <v>71</v>
      </c>
      <c r="CN8874">
        <v>25</v>
      </c>
      <c r="CO8874">
        <v>0</v>
      </c>
    </row>
    <row r="8875" spans="1:93" x14ac:dyDescent="0.25">
      <c r="A8875">
        <v>8835.6</v>
      </c>
      <c r="B8875">
        <v>60.263300000000001</v>
      </c>
      <c r="C8875">
        <v>100.0224</v>
      </c>
      <c r="D8875">
        <v>0</v>
      </c>
      <c r="E8875">
        <v>25</v>
      </c>
      <c r="F8875">
        <v>25</v>
      </c>
      <c r="G8875">
        <v>0</v>
      </c>
      <c r="H8875">
        <v>0</v>
      </c>
      <c r="I8875">
        <v>25</v>
      </c>
      <c r="J8875">
        <v>80</v>
      </c>
      <c r="K8875">
        <v>76.44</v>
      </c>
      <c r="L8875">
        <v>0</v>
      </c>
      <c r="M8875">
        <v>0</v>
      </c>
      <c r="N8875">
        <v>200</v>
      </c>
      <c r="O8875">
        <v>157.9</v>
      </c>
      <c r="P8875">
        <v>157.9</v>
      </c>
      <c r="Q8875">
        <v>42.1</v>
      </c>
      <c r="R8875">
        <v>42.1</v>
      </c>
      <c r="S8875">
        <v>0</v>
      </c>
      <c r="T8875">
        <v>0</v>
      </c>
      <c r="U8875">
        <v>0</v>
      </c>
      <c r="V8875">
        <v>0</v>
      </c>
      <c r="W8875">
        <v>0.10215641392782664</v>
      </c>
      <c r="AA8875">
        <f t="shared" si="552"/>
        <v>0.8</v>
      </c>
      <c r="AB8875">
        <f t="shared" si="553"/>
        <v>0.76439999999999997</v>
      </c>
      <c r="AC8875">
        <f t="shared" si="554"/>
        <v>0</v>
      </c>
      <c r="AD8875">
        <f t="shared" si="555"/>
        <v>0</v>
      </c>
      <c r="CH8875">
        <v>-10</v>
      </c>
      <c r="CI8875">
        <v>0</v>
      </c>
      <c r="CJ8875">
        <v>0</v>
      </c>
      <c r="CK8875" t="s">
        <v>71</v>
      </c>
      <c r="CN8875">
        <v>25</v>
      </c>
      <c r="CO8875">
        <v>0</v>
      </c>
    </row>
    <row r="8876" spans="1:93" x14ac:dyDescent="0.25">
      <c r="A8876">
        <v>8836.6</v>
      </c>
      <c r="B8876">
        <v>60.263300000000001</v>
      </c>
      <c r="C8876">
        <v>100.0224</v>
      </c>
      <c r="D8876">
        <v>0</v>
      </c>
      <c r="E8876">
        <v>25</v>
      </c>
      <c r="F8876">
        <v>25</v>
      </c>
      <c r="G8876">
        <v>0</v>
      </c>
      <c r="H8876">
        <v>0</v>
      </c>
      <c r="I8876">
        <v>25.1</v>
      </c>
      <c r="J8876">
        <v>80</v>
      </c>
      <c r="K8876">
        <v>76.44</v>
      </c>
      <c r="L8876">
        <v>0</v>
      </c>
      <c r="M8876">
        <v>0</v>
      </c>
      <c r="N8876">
        <v>200</v>
      </c>
      <c r="O8876">
        <v>157.9</v>
      </c>
      <c r="P8876">
        <v>157.80000000000001</v>
      </c>
      <c r="Q8876">
        <v>42.1</v>
      </c>
      <c r="R8876">
        <v>42.1</v>
      </c>
      <c r="S8876">
        <v>0</v>
      </c>
      <c r="T8876">
        <v>0</v>
      </c>
      <c r="U8876">
        <v>0</v>
      </c>
      <c r="V8876">
        <v>0</v>
      </c>
      <c r="W8876">
        <v>0.10215641392782664</v>
      </c>
      <c r="AA8876">
        <f t="shared" si="552"/>
        <v>0.8</v>
      </c>
      <c r="AB8876">
        <f t="shared" si="553"/>
        <v>0.76439999999999997</v>
      </c>
      <c r="AC8876">
        <f t="shared" si="554"/>
        <v>0</v>
      </c>
      <c r="AD8876">
        <f t="shared" si="555"/>
        <v>0</v>
      </c>
      <c r="CH8876">
        <v>-10</v>
      </c>
      <c r="CI8876">
        <v>0</v>
      </c>
      <c r="CJ8876">
        <v>0</v>
      </c>
      <c r="CK8876" t="s">
        <v>71</v>
      </c>
      <c r="CN8876">
        <v>25</v>
      </c>
      <c r="CO8876">
        <v>0</v>
      </c>
    </row>
    <row r="8877" spans="1:93" x14ac:dyDescent="0.25">
      <c r="A8877">
        <v>8837.6</v>
      </c>
      <c r="B8877">
        <v>60.263399999999997</v>
      </c>
      <c r="C8877">
        <v>100.0226</v>
      </c>
      <c r="D8877">
        <v>0</v>
      </c>
      <c r="E8877">
        <v>25</v>
      </c>
      <c r="F8877">
        <v>25</v>
      </c>
      <c r="G8877">
        <v>0</v>
      </c>
      <c r="H8877">
        <v>0</v>
      </c>
      <c r="I8877">
        <v>25.1</v>
      </c>
      <c r="J8877">
        <v>80</v>
      </c>
      <c r="K8877">
        <v>76.44</v>
      </c>
      <c r="L8877">
        <v>0</v>
      </c>
      <c r="M8877">
        <v>0</v>
      </c>
      <c r="N8877">
        <v>200</v>
      </c>
      <c r="O8877">
        <v>157.9</v>
      </c>
      <c r="P8877">
        <v>157.9</v>
      </c>
      <c r="Q8877">
        <v>42.1</v>
      </c>
      <c r="R8877">
        <v>42.1</v>
      </c>
      <c r="S8877">
        <v>0</v>
      </c>
      <c r="T8877">
        <v>0</v>
      </c>
      <c r="U8877">
        <v>0</v>
      </c>
      <c r="V8877">
        <v>0</v>
      </c>
      <c r="W8877">
        <v>0.10232252191794688</v>
      </c>
      <c r="AA8877">
        <f t="shared" si="552"/>
        <v>0.8</v>
      </c>
      <c r="AB8877">
        <f t="shared" si="553"/>
        <v>0.76439999999999997</v>
      </c>
      <c r="AC8877">
        <f t="shared" si="554"/>
        <v>0</v>
      </c>
      <c r="AD8877">
        <f t="shared" si="555"/>
        <v>0</v>
      </c>
      <c r="CH8877">
        <v>-10</v>
      </c>
      <c r="CI8877">
        <v>0</v>
      </c>
      <c r="CJ8877">
        <v>0</v>
      </c>
      <c r="CK8877" t="s">
        <v>71</v>
      </c>
      <c r="CN8877">
        <v>25</v>
      </c>
      <c r="CO8877">
        <v>0</v>
      </c>
    </row>
    <row r="8878" spans="1:93" x14ac:dyDescent="0.25">
      <c r="A8878">
        <v>8838.6</v>
      </c>
      <c r="B8878">
        <v>60.263399999999997</v>
      </c>
      <c r="C8878">
        <v>100.0226</v>
      </c>
      <c r="D8878">
        <v>0</v>
      </c>
      <c r="E8878">
        <v>25</v>
      </c>
      <c r="F8878">
        <v>25</v>
      </c>
      <c r="G8878">
        <v>0</v>
      </c>
      <c r="H8878">
        <v>0</v>
      </c>
      <c r="I8878">
        <v>25.1</v>
      </c>
      <c r="J8878">
        <v>80</v>
      </c>
      <c r="K8878">
        <v>76.47</v>
      </c>
      <c r="L8878">
        <v>0</v>
      </c>
      <c r="M8878">
        <v>0</v>
      </c>
      <c r="N8878">
        <v>200</v>
      </c>
      <c r="O8878">
        <v>157.9</v>
      </c>
      <c r="P8878">
        <v>157.9</v>
      </c>
      <c r="Q8878">
        <v>42.1</v>
      </c>
      <c r="R8878">
        <v>42.1</v>
      </c>
      <c r="S8878">
        <v>0</v>
      </c>
      <c r="T8878">
        <v>0</v>
      </c>
      <c r="U8878">
        <v>0</v>
      </c>
      <c r="V8878">
        <v>0</v>
      </c>
      <c r="W8878">
        <v>0.10232252191794688</v>
      </c>
      <c r="AA8878">
        <f t="shared" si="552"/>
        <v>0.8</v>
      </c>
      <c r="AB8878">
        <f t="shared" si="553"/>
        <v>0.76469999999999994</v>
      </c>
      <c r="AC8878">
        <f t="shared" si="554"/>
        <v>0</v>
      </c>
      <c r="AD8878">
        <f t="shared" si="555"/>
        <v>0</v>
      </c>
      <c r="CH8878">
        <v>-10</v>
      </c>
      <c r="CI8878">
        <v>0</v>
      </c>
      <c r="CJ8878">
        <v>0</v>
      </c>
      <c r="CK8878" t="s">
        <v>71</v>
      </c>
      <c r="CN8878">
        <v>25</v>
      </c>
      <c r="CO8878">
        <v>0</v>
      </c>
    </row>
    <row r="8879" spans="1:93" x14ac:dyDescent="0.25">
      <c r="A8879">
        <v>8839.6</v>
      </c>
      <c r="B8879">
        <v>60.263399999999997</v>
      </c>
      <c r="C8879">
        <v>100.0226</v>
      </c>
      <c r="D8879">
        <v>0</v>
      </c>
      <c r="E8879">
        <v>25</v>
      </c>
      <c r="F8879">
        <v>25</v>
      </c>
      <c r="G8879">
        <v>0</v>
      </c>
      <c r="H8879">
        <v>0</v>
      </c>
      <c r="I8879">
        <v>25.1</v>
      </c>
      <c r="J8879">
        <v>80</v>
      </c>
      <c r="K8879">
        <v>76.44</v>
      </c>
      <c r="L8879">
        <v>0</v>
      </c>
      <c r="M8879">
        <v>0</v>
      </c>
      <c r="N8879">
        <v>200</v>
      </c>
      <c r="O8879">
        <v>157.9</v>
      </c>
      <c r="P8879">
        <v>157.9</v>
      </c>
      <c r="Q8879">
        <v>42.1</v>
      </c>
      <c r="R8879">
        <v>42.1</v>
      </c>
      <c r="S8879">
        <v>0</v>
      </c>
      <c r="T8879">
        <v>0</v>
      </c>
      <c r="U8879">
        <v>0</v>
      </c>
      <c r="V8879">
        <v>0</v>
      </c>
      <c r="W8879">
        <v>0.10232252191794688</v>
      </c>
      <c r="AA8879">
        <f t="shared" si="552"/>
        <v>0.8</v>
      </c>
      <c r="AB8879">
        <f t="shared" si="553"/>
        <v>0.76439999999999997</v>
      </c>
      <c r="AC8879">
        <f t="shared" si="554"/>
        <v>0</v>
      </c>
      <c r="AD8879">
        <f t="shared" si="555"/>
        <v>0</v>
      </c>
      <c r="CH8879">
        <v>-10</v>
      </c>
      <c r="CI8879">
        <v>0</v>
      </c>
      <c r="CJ8879">
        <v>0</v>
      </c>
      <c r="CK8879" t="s">
        <v>71</v>
      </c>
      <c r="CN8879">
        <v>25</v>
      </c>
      <c r="CO8879">
        <v>0</v>
      </c>
    </row>
    <row r="8880" spans="1:93" x14ac:dyDescent="0.25">
      <c r="A8880">
        <v>8840.6</v>
      </c>
      <c r="B8880">
        <v>60.263399999999997</v>
      </c>
      <c r="C8880">
        <v>100.0226</v>
      </c>
      <c r="D8880">
        <v>0</v>
      </c>
      <c r="E8880">
        <v>25</v>
      </c>
      <c r="F8880">
        <v>25</v>
      </c>
      <c r="G8880">
        <v>0</v>
      </c>
      <c r="H8880">
        <v>0</v>
      </c>
      <c r="I8880">
        <v>25.1</v>
      </c>
      <c r="J8880">
        <v>80</v>
      </c>
      <c r="K8880">
        <v>76.47</v>
      </c>
      <c r="L8880">
        <v>0</v>
      </c>
      <c r="M8880">
        <v>0</v>
      </c>
      <c r="N8880">
        <v>200</v>
      </c>
      <c r="O8880">
        <v>157.9</v>
      </c>
      <c r="P8880">
        <v>157.80000000000001</v>
      </c>
      <c r="Q8880">
        <v>42.1</v>
      </c>
      <c r="R8880">
        <v>42.1</v>
      </c>
      <c r="S8880">
        <v>0</v>
      </c>
      <c r="T8880">
        <v>0</v>
      </c>
      <c r="U8880">
        <v>0</v>
      </c>
      <c r="V8880">
        <v>0</v>
      </c>
      <c r="W8880">
        <v>0.10232252191794688</v>
      </c>
      <c r="AA8880">
        <f t="shared" si="552"/>
        <v>0.8</v>
      </c>
      <c r="AB8880">
        <f t="shared" si="553"/>
        <v>0.76469999999999994</v>
      </c>
      <c r="AC8880">
        <f t="shared" si="554"/>
        <v>0</v>
      </c>
      <c r="AD8880">
        <f t="shared" si="555"/>
        <v>0</v>
      </c>
      <c r="CH8880">
        <v>-10</v>
      </c>
      <c r="CI8880">
        <v>0</v>
      </c>
      <c r="CJ8880">
        <v>0</v>
      </c>
      <c r="CK8880" t="s">
        <v>71</v>
      </c>
      <c r="CN8880">
        <v>25</v>
      </c>
      <c r="CO8880">
        <v>0</v>
      </c>
    </row>
    <row r="8881" spans="1:93" x14ac:dyDescent="0.25">
      <c r="A8881">
        <v>8841.6</v>
      </c>
      <c r="B8881">
        <v>60.263399999999997</v>
      </c>
      <c r="C8881">
        <v>100.0226</v>
      </c>
      <c r="D8881">
        <v>0</v>
      </c>
      <c r="E8881">
        <v>25</v>
      </c>
      <c r="F8881">
        <v>25</v>
      </c>
      <c r="G8881">
        <v>0</v>
      </c>
      <c r="H8881">
        <v>0</v>
      </c>
      <c r="I8881">
        <v>25.1</v>
      </c>
      <c r="J8881">
        <v>80</v>
      </c>
      <c r="K8881">
        <v>76.47</v>
      </c>
      <c r="L8881">
        <v>0</v>
      </c>
      <c r="M8881">
        <v>0</v>
      </c>
      <c r="N8881">
        <v>200</v>
      </c>
      <c r="O8881">
        <v>157.9</v>
      </c>
      <c r="P8881">
        <v>157.9</v>
      </c>
      <c r="Q8881">
        <v>42.1</v>
      </c>
      <c r="R8881">
        <v>42.1</v>
      </c>
      <c r="S8881">
        <v>0</v>
      </c>
      <c r="T8881">
        <v>0</v>
      </c>
      <c r="U8881">
        <v>0</v>
      </c>
      <c r="V8881">
        <v>0</v>
      </c>
      <c r="W8881">
        <v>0.10232252191794688</v>
      </c>
      <c r="AA8881">
        <f t="shared" si="552"/>
        <v>0.8</v>
      </c>
      <c r="AB8881">
        <f t="shared" si="553"/>
        <v>0.76469999999999994</v>
      </c>
      <c r="AC8881">
        <f t="shared" si="554"/>
        <v>0</v>
      </c>
      <c r="AD8881">
        <f t="shared" si="555"/>
        <v>0</v>
      </c>
      <c r="CH8881">
        <v>-10</v>
      </c>
      <c r="CI8881">
        <v>0</v>
      </c>
      <c r="CJ8881">
        <v>0</v>
      </c>
      <c r="CK8881" t="s">
        <v>71</v>
      </c>
      <c r="CN8881">
        <v>25</v>
      </c>
      <c r="CO8881">
        <v>0</v>
      </c>
    </row>
    <row r="8882" spans="1:93" x14ac:dyDescent="0.25">
      <c r="A8882">
        <v>8842.6</v>
      </c>
      <c r="B8882">
        <v>60.263399999999997</v>
      </c>
      <c r="C8882">
        <v>100.0226</v>
      </c>
      <c r="D8882">
        <v>0</v>
      </c>
      <c r="E8882">
        <v>25</v>
      </c>
      <c r="F8882">
        <v>25</v>
      </c>
      <c r="G8882">
        <v>0</v>
      </c>
      <c r="H8882">
        <v>0</v>
      </c>
      <c r="I8882">
        <v>25</v>
      </c>
      <c r="J8882">
        <v>80</v>
      </c>
      <c r="K8882">
        <v>76.44</v>
      </c>
      <c r="L8882">
        <v>0</v>
      </c>
      <c r="M8882">
        <v>0</v>
      </c>
      <c r="N8882">
        <v>200</v>
      </c>
      <c r="O8882">
        <v>157.9</v>
      </c>
      <c r="P8882">
        <v>157.9</v>
      </c>
      <c r="Q8882">
        <v>42.1</v>
      </c>
      <c r="R8882">
        <v>42.1</v>
      </c>
      <c r="S8882">
        <v>0</v>
      </c>
      <c r="T8882">
        <v>0</v>
      </c>
      <c r="U8882">
        <v>0</v>
      </c>
      <c r="V8882">
        <v>0</v>
      </c>
      <c r="W8882">
        <v>0.10232252191794688</v>
      </c>
      <c r="AA8882">
        <f t="shared" si="552"/>
        <v>0.8</v>
      </c>
      <c r="AB8882">
        <f t="shared" si="553"/>
        <v>0.76439999999999997</v>
      </c>
      <c r="AC8882">
        <f t="shared" si="554"/>
        <v>0</v>
      </c>
      <c r="AD8882">
        <f t="shared" si="555"/>
        <v>0</v>
      </c>
      <c r="CH8882">
        <v>-10</v>
      </c>
      <c r="CI8882">
        <v>0</v>
      </c>
      <c r="CJ8882">
        <v>0</v>
      </c>
      <c r="CK8882" t="s">
        <v>71</v>
      </c>
      <c r="CN8882">
        <v>25</v>
      </c>
      <c r="CO8882">
        <v>0</v>
      </c>
    </row>
    <row r="8883" spans="1:93" x14ac:dyDescent="0.25">
      <c r="A8883">
        <v>8843.6</v>
      </c>
      <c r="B8883">
        <v>60.263399999999997</v>
      </c>
      <c r="C8883">
        <v>100.0226</v>
      </c>
      <c r="D8883">
        <v>0</v>
      </c>
      <c r="E8883">
        <v>25</v>
      </c>
      <c r="F8883">
        <v>25</v>
      </c>
      <c r="G8883">
        <v>0</v>
      </c>
      <c r="H8883">
        <v>0</v>
      </c>
      <c r="I8883">
        <v>25.1</v>
      </c>
      <c r="J8883">
        <v>80</v>
      </c>
      <c r="K8883">
        <v>76.45</v>
      </c>
      <c r="L8883">
        <v>0</v>
      </c>
      <c r="M8883">
        <v>0</v>
      </c>
      <c r="N8883">
        <v>200</v>
      </c>
      <c r="O8883">
        <v>157.9</v>
      </c>
      <c r="P8883">
        <v>158</v>
      </c>
      <c r="Q8883">
        <v>42.1</v>
      </c>
      <c r="R8883">
        <v>42</v>
      </c>
      <c r="S8883">
        <v>0</v>
      </c>
      <c r="T8883">
        <v>0</v>
      </c>
      <c r="U8883">
        <v>0</v>
      </c>
      <c r="V8883">
        <v>0</v>
      </c>
      <c r="W8883">
        <v>0.10232252191794688</v>
      </c>
      <c r="AA8883">
        <f t="shared" si="552"/>
        <v>0.8</v>
      </c>
      <c r="AB8883">
        <f t="shared" si="553"/>
        <v>0.76450000000000007</v>
      </c>
      <c r="AC8883">
        <f t="shared" si="554"/>
        <v>0</v>
      </c>
      <c r="AD8883">
        <f t="shared" si="555"/>
        <v>0</v>
      </c>
      <c r="CH8883">
        <v>-10</v>
      </c>
      <c r="CI8883">
        <v>0</v>
      </c>
      <c r="CJ8883">
        <v>0</v>
      </c>
      <c r="CK8883" t="s">
        <v>71</v>
      </c>
      <c r="CN8883">
        <v>25</v>
      </c>
      <c r="CO8883">
        <v>0</v>
      </c>
    </row>
    <row r="8884" spans="1:93" x14ac:dyDescent="0.25">
      <c r="A8884">
        <v>8844.61</v>
      </c>
      <c r="B8884">
        <v>60.263399999999997</v>
      </c>
      <c r="C8884">
        <v>100.0226</v>
      </c>
      <c r="D8884">
        <v>0</v>
      </c>
      <c r="E8884">
        <v>25</v>
      </c>
      <c r="F8884">
        <v>25</v>
      </c>
      <c r="G8884">
        <v>0</v>
      </c>
      <c r="H8884">
        <v>0</v>
      </c>
      <c r="I8884">
        <v>25.1</v>
      </c>
      <c r="J8884">
        <v>80</v>
      </c>
      <c r="K8884">
        <v>76.47</v>
      </c>
      <c r="L8884">
        <v>0</v>
      </c>
      <c r="M8884">
        <v>0</v>
      </c>
      <c r="N8884">
        <v>200</v>
      </c>
      <c r="O8884">
        <v>157.9</v>
      </c>
      <c r="P8884">
        <v>157.9</v>
      </c>
      <c r="Q8884">
        <v>42.1</v>
      </c>
      <c r="R8884">
        <v>42.1</v>
      </c>
      <c r="S8884">
        <v>0</v>
      </c>
      <c r="T8884">
        <v>0</v>
      </c>
      <c r="U8884">
        <v>0</v>
      </c>
      <c r="V8884">
        <v>0</v>
      </c>
      <c r="W8884">
        <v>0.10232252191794688</v>
      </c>
      <c r="AA8884">
        <f t="shared" si="552"/>
        <v>0.8</v>
      </c>
      <c r="AB8884">
        <f t="shared" si="553"/>
        <v>0.76469999999999994</v>
      </c>
      <c r="AC8884">
        <f t="shared" si="554"/>
        <v>0</v>
      </c>
      <c r="AD8884">
        <f t="shared" si="555"/>
        <v>0</v>
      </c>
      <c r="CH8884">
        <v>-10</v>
      </c>
      <c r="CI8884">
        <v>0</v>
      </c>
      <c r="CJ8884">
        <v>0</v>
      </c>
      <c r="CK8884" t="s">
        <v>71</v>
      </c>
      <c r="CN8884">
        <v>25</v>
      </c>
      <c r="CO8884">
        <v>0</v>
      </c>
    </row>
    <row r="8885" spans="1:93" x14ac:dyDescent="0.25">
      <c r="A8885">
        <v>8845.61</v>
      </c>
      <c r="B8885">
        <v>60.263500000000001</v>
      </c>
      <c r="C8885">
        <v>100.0227</v>
      </c>
      <c r="D8885">
        <v>0</v>
      </c>
      <c r="E8885">
        <v>25</v>
      </c>
      <c r="F8885">
        <v>25</v>
      </c>
      <c r="G8885">
        <v>0</v>
      </c>
      <c r="H8885">
        <v>0</v>
      </c>
      <c r="I8885">
        <v>25.1</v>
      </c>
      <c r="J8885">
        <v>80</v>
      </c>
      <c r="K8885">
        <v>76.47</v>
      </c>
      <c r="L8885">
        <v>0</v>
      </c>
      <c r="M8885">
        <v>0</v>
      </c>
      <c r="N8885">
        <v>200</v>
      </c>
      <c r="O8885">
        <v>157.9</v>
      </c>
      <c r="P8885">
        <v>157.9</v>
      </c>
      <c r="Q8885">
        <v>42.1</v>
      </c>
      <c r="R8885">
        <v>42.1</v>
      </c>
      <c r="S8885">
        <v>0</v>
      </c>
      <c r="T8885">
        <v>0</v>
      </c>
      <c r="U8885">
        <v>0</v>
      </c>
      <c r="V8885">
        <v>0</v>
      </c>
      <c r="W8885">
        <v>0.10248862990807894</v>
      </c>
      <c r="AA8885">
        <f t="shared" si="552"/>
        <v>0.8</v>
      </c>
      <c r="AB8885">
        <f t="shared" si="553"/>
        <v>0.76469999999999994</v>
      </c>
      <c r="AC8885">
        <f t="shared" si="554"/>
        <v>0</v>
      </c>
      <c r="AD8885">
        <f t="shared" si="555"/>
        <v>0</v>
      </c>
      <c r="CH8885">
        <v>-10</v>
      </c>
      <c r="CI8885">
        <v>0</v>
      </c>
      <c r="CJ8885">
        <v>0</v>
      </c>
      <c r="CK8885" t="s">
        <v>71</v>
      </c>
      <c r="CN8885">
        <v>25</v>
      </c>
      <c r="CO8885">
        <v>0</v>
      </c>
    </row>
    <row r="8886" spans="1:93" x14ac:dyDescent="0.25">
      <c r="A8886">
        <v>8846.61</v>
      </c>
      <c r="B8886">
        <v>60.263500000000001</v>
      </c>
      <c r="C8886">
        <v>100.0227</v>
      </c>
      <c r="D8886">
        <v>0</v>
      </c>
      <c r="E8886">
        <v>25</v>
      </c>
      <c r="F8886">
        <v>25</v>
      </c>
      <c r="G8886">
        <v>0</v>
      </c>
      <c r="H8886">
        <v>0</v>
      </c>
      <c r="I8886">
        <v>25</v>
      </c>
      <c r="J8886">
        <v>80</v>
      </c>
      <c r="K8886">
        <v>76.47</v>
      </c>
      <c r="L8886">
        <v>0</v>
      </c>
      <c r="M8886">
        <v>0</v>
      </c>
      <c r="N8886">
        <v>200</v>
      </c>
      <c r="O8886">
        <v>157.9</v>
      </c>
      <c r="P8886">
        <v>157.9</v>
      </c>
      <c r="Q8886">
        <v>42.1</v>
      </c>
      <c r="R8886">
        <v>42.1</v>
      </c>
      <c r="S8886">
        <v>0</v>
      </c>
      <c r="T8886">
        <v>0</v>
      </c>
      <c r="U8886">
        <v>0</v>
      </c>
      <c r="V8886">
        <v>0</v>
      </c>
      <c r="W8886">
        <v>0.10248862990807894</v>
      </c>
      <c r="AA8886">
        <f t="shared" si="552"/>
        <v>0.8</v>
      </c>
      <c r="AB8886">
        <f t="shared" si="553"/>
        <v>0.76469999999999994</v>
      </c>
      <c r="AC8886">
        <f t="shared" si="554"/>
        <v>0</v>
      </c>
      <c r="AD8886">
        <f t="shared" si="555"/>
        <v>0</v>
      </c>
      <c r="CH8886">
        <v>-10</v>
      </c>
      <c r="CI8886">
        <v>0</v>
      </c>
      <c r="CJ8886">
        <v>0</v>
      </c>
      <c r="CK8886" t="s">
        <v>71</v>
      </c>
      <c r="CN8886">
        <v>25</v>
      </c>
      <c r="CO8886">
        <v>0</v>
      </c>
    </row>
    <row r="8887" spans="1:93" x14ac:dyDescent="0.25">
      <c r="A8887">
        <v>8847.61</v>
      </c>
      <c r="B8887">
        <v>60.263500000000001</v>
      </c>
      <c r="C8887">
        <v>100.0227</v>
      </c>
      <c r="D8887">
        <v>0</v>
      </c>
      <c r="E8887">
        <v>25</v>
      </c>
      <c r="F8887">
        <v>25</v>
      </c>
      <c r="G8887">
        <v>0</v>
      </c>
      <c r="H8887">
        <v>0</v>
      </c>
      <c r="I8887">
        <v>25</v>
      </c>
      <c r="J8887">
        <v>80</v>
      </c>
      <c r="K8887">
        <v>76.47</v>
      </c>
      <c r="L8887">
        <v>0</v>
      </c>
      <c r="M8887">
        <v>0</v>
      </c>
      <c r="N8887">
        <v>200</v>
      </c>
      <c r="O8887">
        <v>157.9</v>
      </c>
      <c r="P8887">
        <v>157.9</v>
      </c>
      <c r="Q8887">
        <v>42.1</v>
      </c>
      <c r="R8887">
        <v>42.1</v>
      </c>
      <c r="S8887">
        <v>0</v>
      </c>
      <c r="T8887">
        <v>0</v>
      </c>
      <c r="U8887">
        <v>0</v>
      </c>
      <c r="V8887">
        <v>0</v>
      </c>
      <c r="W8887">
        <v>0.10248862990807894</v>
      </c>
      <c r="AA8887">
        <f t="shared" si="552"/>
        <v>0.8</v>
      </c>
      <c r="AB8887">
        <f t="shared" si="553"/>
        <v>0.76469999999999994</v>
      </c>
      <c r="AC8887">
        <f t="shared" si="554"/>
        <v>0</v>
      </c>
      <c r="AD8887">
        <f t="shared" si="555"/>
        <v>0</v>
      </c>
      <c r="CH8887">
        <v>-10</v>
      </c>
      <c r="CI8887">
        <v>0</v>
      </c>
      <c r="CJ8887">
        <v>0</v>
      </c>
      <c r="CK8887" t="s">
        <v>71</v>
      </c>
      <c r="CN8887">
        <v>25</v>
      </c>
      <c r="CO8887">
        <v>0</v>
      </c>
    </row>
    <row r="8888" spans="1:93" x14ac:dyDescent="0.25">
      <c r="A8888">
        <v>8848.61</v>
      </c>
      <c r="B8888">
        <v>60.263500000000001</v>
      </c>
      <c r="C8888">
        <v>100.0227</v>
      </c>
      <c r="D8888">
        <v>0</v>
      </c>
      <c r="E8888">
        <v>25</v>
      </c>
      <c r="F8888">
        <v>25</v>
      </c>
      <c r="G8888">
        <v>0</v>
      </c>
      <c r="H8888">
        <v>0</v>
      </c>
      <c r="I8888">
        <v>25.1</v>
      </c>
      <c r="J8888">
        <v>80</v>
      </c>
      <c r="K8888">
        <v>76.48</v>
      </c>
      <c r="L8888">
        <v>0</v>
      </c>
      <c r="M8888">
        <v>0</v>
      </c>
      <c r="N8888">
        <v>200</v>
      </c>
      <c r="O8888">
        <v>157.9</v>
      </c>
      <c r="P8888">
        <v>157.9</v>
      </c>
      <c r="Q8888">
        <v>42.1</v>
      </c>
      <c r="R8888">
        <v>42.1</v>
      </c>
      <c r="S8888">
        <v>0</v>
      </c>
      <c r="T8888">
        <v>0</v>
      </c>
      <c r="U8888">
        <v>0</v>
      </c>
      <c r="V8888">
        <v>0</v>
      </c>
      <c r="W8888">
        <v>0.10248862990807894</v>
      </c>
      <c r="AA8888">
        <f t="shared" si="552"/>
        <v>0.8</v>
      </c>
      <c r="AB8888">
        <f t="shared" si="553"/>
        <v>0.76480000000000004</v>
      </c>
      <c r="AC8888">
        <f t="shared" si="554"/>
        <v>0</v>
      </c>
      <c r="AD8888">
        <f t="shared" si="555"/>
        <v>0</v>
      </c>
      <c r="CH8888">
        <v>-10</v>
      </c>
      <c r="CI8888">
        <v>0</v>
      </c>
      <c r="CJ8888">
        <v>0</v>
      </c>
      <c r="CK8888" t="s">
        <v>71</v>
      </c>
      <c r="CN8888">
        <v>25</v>
      </c>
      <c r="CO8888">
        <v>0</v>
      </c>
    </row>
    <row r="8889" spans="1:93" x14ac:dyDescent="0.25">
      <c r="A8889">
        <v>8849.61</v>
      </c>
      <c r="B8889">
        <v>60.263500000000001</v>
      </c>
      <c r="C8889">
        <v>100.0227</v>
      </c>
      <c r="D8889">
        <v>0</v>
      </c>
      <c r="E8889">
        <v>25</v>
      </c>
      <c r="F8889">
        <v>25</v>
      </c>
      <c r="G8889">
        <v>0</v>
      </c>
      <c r="H8889">
        <v>0</v>
      </c>
      <c r="I8889">
        <v>25.1</v>
      </c>
      <c r="J8889">
        <v>80</v>
      </c>
      <c r="K8889">
        <v>76.47</v>
      </c>
      <c r="L8889">
        <v>0</v>
      </c>
      <c r="M8889">
        <v>0</v>
      </c>
      <c r="N8889">
        <v>200</v>
      </c>
      <c r="O8889">
        <v>157.9</v>
      </c>
      <c r="P8889">
        <v>157.9</v>
      </c>
      <c r="Q8889">
        <v>42.1</v>
      </c>
      <c r="R8889">
        <v>42.1</v>
      </c>
      <c r="S8889">
        <v>0</v>
      </c>
      <c r="T8889">
        <v>0</v>
      </c>
      <c r="U8889">
        <v>0</v>
      </c>
      <c r="V8889">
        <v>0</v>
      </c>
      <c r="W8889">
        <v>0.10248862990807894</v>
      </c>
      <c r="AA8889">
        <f t="shared" si="552"/>
        <v>0.8</v>
      </c>
      <c r="AB8889">
        <f t="shared" si="553"/>
        <v>0.76469999999999994</v>
      </c>
      <c r="AC8889">
        <f t="shared" si="554"/>
        <v>0</v>
      </c>
      <c r="AD8889">
        <f t="shared" si="555"/>
        <v>0</v>
      </c>
      <c r="CH8889">
        <v>-10</v>
      </c>
      <c r="CI8889">
        <v>0</v>
      </c>
      <c r="CJ8889">
        <v>0</v>
      </c>
      <c r="CK8889" t="s">
        <v>71</v>
      </c>
      <c r="CN8889">
        <v>25</v>
      </c>
      <c r="CO8889">
        <v>0</v>
      </c>
    </row>
    <row r="8890" spans="1:93" x14ac:dyDescent="0.25">
      <c r="A8890">
        <v>8850.61</v>
      </c>
      <c r="B8890">
        <v>60.263500000000001</v>
      </c>
      <c r="C8890">
        <v>100.0227</v>
      </c>
      <c r="D8890">
        <v>0</v>
      </c>
      <c r="E8890">
        <v>25</v>
      </c>
      <c r="F8890">
        <v>25</v>
      </c>
      <c r="G8890">
        <v>0</v>
      </c>
      <c r="H8890">
        <v>0</v>
      </c>
      <c r="I8890">
        <v>25.1</v>
      </c>
      <c r="J8890">
        <v>80</v>
      </c>
      <c r="K8890">
        <v>76.47</v>
      </c>
      <c r="L8890">
        <v>0</v>
      </c>
      <c r="M8890">
        <v>0</v>
      </c>
      <c r="N8890">
        <v>200</v>
      </c>
      <c r="O8890">
        <v>157.9</v>
      </c>
      <c r="P8890">
        <v>157.9</v>
      </c>
      <c r="Q8890">
        <v>42.1</v>
      </c>
      <c r="R8890">
        <v>42.1</v>
      </c>
      <c r="S8890">
        <v>0</v>
      </c>
      <c r="T8890">
        <v>0</v>
      </c>
      <c r="U8890">
        <v>0</v>
      </c>
      <c r="V8890">
        <v>0</v>
      </c>
      <c r="W8890">
        <v>0.10248862990807894</v>
      </c>
      <c r="AA8890">
        <f t="shared" si="552"/>
        <v>0.8</v>
      </c>
      <c r="AB8890">
        <f t="shared" si="553"/>
        <v>0.76469999999999994</v>
      </c>
      <c r="AC8890">
        <f t="shared" si="554"/>
        <v>0</v>
      </c>
      <c r="AD8890">
        <f t="shared" si="555"/>
        <v>0</v>
      </c>
      <c r="CH8890">
        <v>-10</v>
      </c>
      <c r="CI8890">
        <v>0</v>
      </c>
      <c r="CJ8890">
        <v>0</v>
      </c>
      <c r="CK8890" t="s">
        <v>71</v>
      </c>
      <c r="CN8890">
        <v>25</v>
      </c>
      <c r="CO8890">
        <v>0</v>
      </c>
    </row>
    <row r="8891" spans="1:93" x14ac:dyDescent="0.25">
      <c r="A8891">
        <v>8851.61</v>
      </c>
      <c r="B8891">
        <v>60.263500000000001</v>
      </c>
      <c r="C8891">
        <v>100.0227</v>
      </c>
      <c r="D8891">
        <v>0</v>
      </c>
      <c r="E8891">
        <v>25</v>
      </c>
      <c r="F8891">
        <v>25</v>
      </c>
      <c r="G8891">
        <v>0</v>
      </c>
      <c r="H8891">
        <v>0</v>
      </c>
      <c r="I8891">
        <v>25.1</v>
      </c>
      <c r="J8891">
        <v>80</v>
      </c>
      <c r="K8891">
        <v>76.47</v>
      </c>
      <c r="L8891">
        <v>0</v>
      </c>
      <c r="M8891">
        <v>0</v>
      </c>
      <c r="N8891">
        <v>200</v>
      </c>
      <c r="O8891">
        <v>157.9</v>
      </c>
      <c r="P8891">
        <v>157.9</v>
      </c>
      <c r="Q8891">
        <v>42.1</v>
      </c>
      <c r="R8891">
        <v>42.1</v>
      </c>
      <c r="S8891">
        <v>0</v>
      </c>
      <c r="T8891">
        <v>0</v>
      </c>
      <c r="U8891">
        <v>0</v>
      </c>
      <c r="V8891">
        <v>0</v>
      </c>
      <c r="W8891">
        <v>0.10248862990807894</v>
      </c>
      <c r="AA8891">
        <f t="shared" si="552"/>
        <v>0.8</v>
      </c>
      <c r="AB8891">
        <f t="shared" si="553"/>
        <v>0.76469999999999994</v>
      </c>
      <c r="AC8891">
        <f t="shared" si="554"/>
        <v>0</v>
      </c>
      <c r="AD8891">
        <f t="shared" si="555"/>
        <v>0</v>
      </c>
      <c r="CH8891">
        <v>-10</v>
      </c>
      <c r="CI8891">
        <v>0</v>
      </c>
      <c r="CJ8891">
        <v>0</v>
      </c>
      <c r="CK8891" t="s">
        <v>71</v>
      </c>
      <c r="CN8891">
        <v>25</v>
      </c>
      <c r="CO8891">
        <v>0</v>
      </c>
    </row>
    <row r="8892" spans="1:93" x14ac:dyDescent="0.25">
      <c r="A8892">
        <v>8852.61</v>
      </c>
      <c r="B8892">
        <v>60.263500000000001</v>
      </c>
      <c r="C8892">
        <v>100.0227</v>
      </c>
      <c r="D8892">
        <v>0</v>
      </c>
      <c r="E8892">
        <v>25</v>
      </c>
      <c r="F8892">
        <v>25</v>
      </c>
      <c r="G8892">
        <v>0</v>
      </c>
      <c r="H8892">
        <v>0</v>
      </c>
      <c r="I8892">
        <v>25</v>
      </c>
      <c r="J8892">
        <v>80</v>
      </c>
      <c r="K8892">
        <v>76.47</v>
      </c>
      <c r="L8892">
        <v>0</v>
      </c>
      <c r="M8892">
        <v>0</v>
      </c>
      <c r="N8892">
        <v>200</v>
      </c>
      <c r="O8892">
        <v>157.9</v>
      </c>
      <c r="P8892">
        <v>157.80000000000001</v>
      </c>
      <c r="Q8892">
        <v>42.1</v>
      </c>
      <c r="R8892">
        <v>42.1</v>
      </c>
      <c r="S8892">
        <v>0</v>
      </c>
      <c r="T8892">
        <v>0</v>
      </c>
      <c r="U8892">
        <v>0</v>
      </c>
      <c r="V8892">
        <v>0</v>
      </c>
      <c r="W8892">
        <v>0.10248862990807894</v>
      </c>
      <c r="AA8892">
        <f t="shared" si="552"/>
        <v>0.8</v>
      </c>
      <c r="AB8892">
        <f t="shared" si="553"/>
        <v>0.76469999999999994</v>
      </c>
      <c r="AC8892">
        <f t="shared" si="554"/>
        <v>0</v>
      </c>
      <c r="AD8892">
        <f t="shared" si="555"/>
        <v>0</v>
      </c>
      <c r="CH8892">
        <v>-10</v>
      </c>
      <c r="CI8892">
        <v>0</v>
      </c>
      <c r="CJ8892">
        <v>0</v>
      </c>
      <c r="CK8892" t="s">
        <v>71</v>
      </c>
      <c r="CN8892">
        <v>25</v>
      </c>
      <c r="CO8892">
        <v>0</v>
      </c>
    </row>
    <row r="8893" spans="1:93" x14ac:dyDescent="0.25">
      <c r="A8893">
        <v>8853.61</v>
      </c>
      <c r="B8893">
        <v>60.263500000000001</v>
      </c>
      <c r="C8893">
        <v>100.0227</v>
      </c>
      <c r="D8893">
        <v>0</v>
      </c>
      <c r="E8893">
        <v>25</v>
      </c>
      <c r="F8893">
        <v>25</v>
      </c>
      <c r="G8893">
        <v>0</v>
      </c>
      <c r="H8893">
        <v>0</v>
      </c>
      <c r="I8893">
        <v>25</v>
      </c>
      <c r="J8893">
        <v>80</v>
      </c>
      <c r="K8893">
        <v>76.47</v>
      </c>
      <c r="L8893">
        <v>0</v>
      </c>
      <c r="M8893">
        <v>0</v>
      </c>
      <c r="N8893">
        <v>200</v>
      </c>
      <c r="O8893">
        <v>157.9</v>
      </c>
      <c r="P8893">
        <v>157.9</v>
      </c>
      <c r="Q8893">
        <v>42.1</v>
      </c>
      <c r="R8893">
        <v>42.1</v>
      </c>
      <c r="S8893">
        <v>0</v>
      </c>
      <c r="T8893">
        <v>0</v>
      </c>
      <c r="U8893">
        <v>0</v>
      </c>
      <c r="V8893">
        <v>0</v>
      </c>
      <c r="W8893">
        <v>0.10248862990807894</v>
      </c>
      <c r="AA8893">
        <f t="shared" si="552"/>
        <v>0.8</v>
      </c>
      <c r="AB8893">
        <f t="shared" si="553"/>
        <v>0.76469999999999994</v>
      </c>
      <c r="AC8893">
        <f t="shared" si="554"/>
        <v>0</v>
      </c>
      <c r="AD8893">
        <f t="shared" si="555"/>
        <v>0</v>
      </c>
      <c r="CH8893">
        <v>-10</v>
      </c>
      <c r="CI8893">
        <v>0</v>
      </c>
      <c r="CJ8893">
        <v>0</v>
      </c>
      <c r="CK8893" t="s">
        <v>71</v>
      </c>
      <c r="CN8893">
        <v>25</v>
      </c>
      <c r="CO8893">
        <v>0</v>
      </c>
    </row>
    <row r="8894" spans="1:93" x14ac:dyDescent="0.25">
      <c r="A8894">
        <v>8854.61</v>
      </c>
      <c r="B8894">
        <v>60.263500000000001</v>
      </c>
      <c r="C8894">
        <v>100.0227</v>
      </c>
      <c r="D8894">
        <v>0</v>
      </c>
      <c r="E8894">
        <v>25</v>
      </c>
      <c r="F8894">
        <v>25</v>
      </c>
      <c r="G8894">
        <v>0</v>
      </c>
      <c r="H8894">
        <v>0</v>
      </c>
      <c r="I8894">
        <v>25</v>
      </c>
      <c r="J8894">
        <v>80</v>
      </c>
      <c r="K8894">
        <v>76.47</v>
      </c>
      <c r="L8894">
        <v>0</v>
      </c>
      <c r="M8894">
        <v>0</v>
      </c>
      <c r="N8894">
        <v>200</v>
      </c>
      <c r="O8894">
        <v>157.9</v>
      </c>
      <c r="P8894">
        <v>157.80000000000001</v>
      </c>
      <c r="Q8894">
        <v>42.1</v>
      </c>
      <c r="R8894">
        <v>42.1</v>
      </c>
      <c r="S8894">
        <v>0</v>
      </c>
      <c r="T8894">
        <v>0</v>
      </c>
      <c r="U8894">
        <v>0</v>
      </c>
      <c r="V8894">
        <v>0</v>
      </c>
      <c r="W8894">
        <v>0.10248862990807894</v>
      </c>
      <c r="AA8894">
        <f t="shared" si="552"/>
        <v>0.8</v>
      </c>
      <c r="AB8894">
        <f t="shared" si="553"/>
        <v>0.76469999999999994</v>
      </c>
      <c r="AC8894">
        <f t="shared" si="554"/>
        <v>0</v>
      </c>
      <c r="AD8894">
        <f t="shared" si="555"/>
        <v>0</v>
      </c>
      <c r="CH8894">
        <v>-10</v>
      </c>
      <c r="CI8894">
        <v>0</v>
      </c>
      <c r="CJ8894">
        <v>0</v>
      </c>
      <c r="CK8894" t="s">
        <v>71</v>
      </c>
      <c r="CN8894">
        <v>25</v>
      </c>
      <c r="CO8894">
        <v>0</v>
      </c>
    </row>
    <row r="8895" spans="1:93" x14ac:dyDescent="0.25">
      <c r="A8895">
        <v>8855.61</v>
      </c>
      <c r="B8895">
        <v>60.263599999999997</v>
      </c>
      <c r="C8895">
        <v>100.02290000000001</v>
      </c>
      <c r="D8895">
        <v>0</v>
      </c>
      <c r="E8895">
        <v>25</v>
      </c>
      <c r="F8895">
        <v>25</v>
      </c>
      <c r="G8895">
        <v>0</v>
      </c>
      <c r="H8895">
        <v>0</v>
      </c>
      <c r="I8895">
        <v>25</v>
      </c>
      <c r="J8895">
        <v>80</v>
      </c>
      <c r="K8895">
        <v>76.44</v>
      </c>
      <c r="L8895">
        <v>0</v>
      </c>
      <c r="M8895">
        <v>0</v>
      </c>
      <c r="N8895">
        <v>200</v>
      </c>
      <c r="O8895">
        <v>157.9</v>
      </c>
      <c r="P8895">
        <v>157.80000000000001</v>
      </c>
      <c r="Q8895">
        <v>42.1</v>
      </c>
      <c r="R8895">
        <v>42.1</v>
      </c>
      <c r="S8895">
        <v>0</v>
      </c>
      <c r="T8895">
        <v>0</v>
      </c>
      <c r="U8895">
        <v>0</v>
      </c>
      <c r="V8895">
        <v>0</v>
      </c>
      <c r="W8895">
        <v>0.10265473789819919</v>
      </c>
      <c r="AA8895">
        <f t="shared" si="552"/>
        <v>0.8</v>
      </c>
      <c r="AB8895">
        <f t="shared" si="553"/>
        <v>0.76439999999999997</v>
      </c>
      <c r="AC8895">
        <f t="shared" si="554"/>
        <v>0</v>
      </c>
      <c r="AD8895">
        <f t="shared" si="555"/>
        <v>0</v>
      </c>
      <c r="CH8895">
        <v>-10</v>
      </c>
      <c r="CI8895">
        <v>0</v>
      </c>
      <c r="CJ8895">
        <v>0</v>
      </c>
      <c r="CK8895" t="s">
        <v>71</v>
      </c>
      <c r="CN8895">
        <v>25</v>
      </c>
      <c r="CO8895">
        <v>0</v>
      </c>
    </row>
    <row r="8896" spans="1:93" x14ac:dyDescent="0.25">
      <c r="A8896">
        <v>8856.61</v>
      </c>
      <c r="B8896">
        <v>60.263599999999997</v>
      </c>
      <c r="C8896">
        <v>100.02290000000001</v>
      </c>
      <c r="D8896">
        <v>0</v>
      </c>
      <c r="E8896">
        <v>25</v>
      </c>
      <c r="F8896">
        <v>25</v>
      </c>
      <c r="G8896">
        <v>0</v>
      </c>
      <c r="H8896">
        <v>0</v>
      </c>
      <c r="I8896">
        <v>25</v>
      </c>
      <c r="J8896">
        <v>80</v>
      </c>
      <c r="K8896">
        <v>76.47</v>
      </c>
      <c r="L8896">
        <v>0</v>
      </c>
      <c r="M8896">
        <v>0</v>
      </c>
      <c r="N8896">
        <v>200</v>
      </c>
      <c r="O8896">
        <v>157.9</v>
      </c>
      <c r="P8896">
        <v>157.9</v>
      </c>
      <c r="Q8896">
        <v>42.1</v>
      </c>
      <c r="R8896">
        <v>42.1</v>
      </c>
      <c r="S8896">
        <v>0</v>
      </c>
      <c r="T8896">
        <v>0</v>
      </c>
      <c r="U8896">
        <v>0</v>
      </c>
      <c r="V8896">
        <v>0</v>
      </c>
      <c r="W8896">
        <v>0.10265473789819919</v>
      </c>
      <c r="AA8896">
        <f t="shared" si="552"/>
        <v>0.8</v>
      </c>
      <c r="AB8896">
        <f t="shared" si="553"/>
        <v>0.76469999999999994</v>
      </c>
      <c r="AC8896">
        <f t="shared" si="554"/>
        <v>0</v>
      </c>
      <c r="AD8896">
        <f t="shared" si="555"/>
        <v>0</v>
      </c>
      <c r="CH8896">
        <v>-10</v>
      </c>
      <c r="CI8896">
        <v>0</v>
      </c>
      <c r="CJ8896">
        <v>0</v>
      </c>
      <c r="CK8896" t="s">
        <v>71</v>
      </c>
      <c r="CN8896">
        <v>25</v>
      </c>
      <c r="CO8896">
        <v>0</v>
      </c>
    </row>
    <row r="8897" spans="1:93" x14ac:dyDescent="0.25">
      <c r="A8897">
        <v>8857.61</v>
      </c>
      <c r="B8897">
        <v>60.263599999999997</v>
      </c>
      <c r="C8897">
        <v>100.02290000000001</v>
      </c>
      <c r="D8897">
        <v>0</v>
      </c>
      <c r="E8897">
        <v>25</v>
      </c>
      <c r="F8897">
        <v>25</v>
      </c>
      <c r="G8897">
        <v>0</v>
      </c>
      <c r="H8897">
        <v>0</v>
      </c>
      <c r="I8897">
        <v>25</v>
      </c>
      <c r="J8897">
        <v>80</v>
      </c>
      <c r="K8897">
        <v>76.47</v>
      </c>
      <c r="L8897">
        <v>0</v>
      </c>
      <c r="M8897">
        <v>0</v>
      </c>
      <c r="N8897">
        <v>200</v>
      </c>
      <c r="O8897">
        <v>157.9</v>
      </c>
      <c r="P8897">
        <v>157.9</v>
      </c>
      <c r="Q8897">
        <v>42.1</v>
      </c>
      <c r="R8897">
        <v>42.1</v>
      </c>
      <c r="S8897">
        <v>0</v>
      </c>
      <c r="T8897">
        <v>0</v>
      </c>
      <c r="U8897">
        <v>0</v>
      </c>
      <c r="V8897">
        <v>0</v>
      </c>
      <c r="W8897">
        <v>0.10265473789819919</v>
      </c>
      <c r="AA8897">
        <f t="shared" si="552"/>
        <v>0.8</v>
      </c>
      <c r="AB8897">
        <f t="shared" si="553"/>
        <v>0.76469999999999994</v>
      </c>
      <c r="AC8897">
        <f t="shared" si="554"/>
        <v>0</v>
      </c>
      <c r="AD8897">
        <f t="shared" si="555"/>
        <v>0</v>
      </c>
      <c r="CH8897">
        <v>-10</v>
      </c>
      <c r="CI8897">
        <v>0</v>
      </c>
      <c r="CJ8897">
        <v>0</v>
      </c>
      <c r="CK8897" t="s">
        <v>71</v>
      </c>
      <c r="CN8897">
        <v>25</v>
      </c>
      <c r="CO8897">
        <v>0</v>
      </c>
    </row>
    <row r="8898" spans="1:93" x14ac:dyDescent="0.25">
      <c r="A8898">
        <v>8858.61</v>
      </c>
      <c r="B8898">
        <v>60.263599999999997</v>
      </c>
      <c r="C8898">
        <v>100.02290000000001</v>
      </c>
      <c r="D8898">
        <v>0</v>
      </c>
      <c r="E8898">
        <v>25</v>
      </c>
      <c r="F8898">
        <v>25</v>
      </c>
      <c r="G8898">
        <v>0</v>
      </c>
      <c r="H8898">
        <v>0</v>
      </c>
      <c r="I8898">
        <v>25</v>
      </c>
      <c r="J8898">
        <v>80</v>
      </c>
      <c r="K8898">
        <v>76.45</v>
      </c>
      <c r="L8898">
        <v>0</v>
      </c>
      <c r="M8898">
        <v>0</v>
      </c>
      <c r="N8898">
        <v>200</v>
      </c>
      <c r="O8898">
        <v>157.9</v>
      </c>
      <c r="P8898">
        <v>157.9</v>
      </c>
      <c r="Q8898">
        <v>42.1</v>
      </c>
      <c r="R8898">
        <v>42.1</v>
      </c>
      <c r="S8898">
        <v>0</v>
      </c>
      <c r="T8898">
        <v>0</v>
      </c>
      <c r="U8898">
        <v>0</v>
      </c>
      <c r="V8898">
        <v>0</v>
      </c>
      <c r="W8898">
        <v>0.10265473789819919</v>
      </c>
      <c r="AA8898">
        <f t="shared" si="552"/>
        <v>0.8</v>
      </c>
      <c r="AB8898">
        <f t="shared" si="553"/>
        <v>0.76450000000000007</v>
      </c>
      <c r="AC8898">
        <f t="shared" si="554"/>
        <v>0</v>
      </c>
      <c r="AD8898">
        <f t="shared" si="555"/>
        <v>0</v>
      </c>
      <c r="CH8898">
        <v>-10</v>
      </c>
      <c r="CI8898">
        <v>0</v>
      </c>
      <c r="CJ8898">
        <v>0</v>
      </c>
      <c r="CK8898" t="s">
        <v>71</v>
      </c>
      <c r="CN8898">
        <v>25</v>
      </c>
      <c r="CO8898">
        <v>0</v>
      </c>
    </row>
    <row r="8899" spans="1:93" x14ac:dyDescent="0.25">
      <c r="A8899">
        <v>8859.61</v>
      </c>
      <c r="B8899">
        <v>60.263599999999997</v>
      </c>
      <c r="C8899">
        <v>100.02290000000001</v>
      </c>
      <c r="D8899">
        <v>0</v>
      </c>
      <c r="E8899">
        <v>25</v>
      </c>
      <c r="F8899">
        <v>25</v>
      </c>
      <c r="G8899">
        <v>0</v>
      </c>
      <c r="H8899">
        <v>0</v>
      </c>
      <c r="I8899">
        <v>25</v>
      </c>
      <c r="J8899">
        <v>80</v>
      </c>
      <c r="K8899">
        <v>76.45</v>
      </c>
      <c r="L8899">
        <v>0</v>
      </c>
      <c r="M8899">
        <v>0</v>
      </c>
      <c r="N8899">
        <v>200</v>
      </c>
      <c r="O8899">
        <v>157.9</v>
      </c>
      <c r="P8899">
        <v>157.9</v>
      </c>
      <c r="Q8899">
        <v>42.1</v>
      </c>
      <c r="R8899">
        <v>42.1</v>
      </c>
      <c r="S8899">
        <v>0</v>
      </c>
      <c r="T8899">
        <v>0</v>
      </c>
      <c r="U8899">
        <v>0</v>
      </c>
      <c r="V8899">
        <v>0</v>
      </c>
      <c r="W8899">
        <v>0.10265473789819919</v>
      </c>
      <c r="AA8899">
        <f t="shared" si="552"/>
        <v>0.8</v>
      </c>
      <c r="AB8899">
        <f t="shared" si="553"/>
        <v>0.76450000000000007</v>
      </c>
      <c r="AC8899">
        <f t="shared" si="554"/>
        <v>0</v>
      </c>
      <c r="AD8899">
        <f t="shared" si="555"/>
        <v>0</v>
      </c>
      <c r="CH8899">
        <v>-10</v>
      </c>
      <c r="CI8899">
        <v>0</v>
      </c>
      <c r="CJ8899">
        <v>0</v>
      </c>
      <c r="CK8899" t="s">
        <v>71</v>
      </c>
      <c r="CN8899">
        <v>25</v>
      </c>
      <c r="CO8899">
        <v>0</v>
      </c>
    </row>
    <row r="8900" spans="1:93" x14ac:dyDescent="0.25">
      <c r="A8900">
        <v>8860.61</v>
      </c>
      <c r="B8900">
        <v>60.263599999999997</v>
      </c>
      <c r="C8900">
        <v>100.02290000000001</v>
      </c>
      <c r="D8900">
        <v>0</v>
      </c>
      <c r="E8900">
        <v>25</v>
      </c>
      <c r="F8900">
        <v>25</v>
      </c>
      <c r="G8900">
        <v>0</v>
      </c>
      <c r="H8900">
        <v>0</v>
      </c>
      <c r="I8900">
        <v>25</v>
      </c>
      <c r="J8900">
        <v>80</v>
      </c>
      <c r="K8900">
        <v>76.47</v>
      </c>
      <c r="L8900">
        <v>0</v>
      </c>
      <c r="M8900">
        <v>0</v>
      </c>
      <c r="N8900">
        <v>200</v>
      </c>
      <c r="O8900">
        <v>157.9</v>
      </c>
      <c r="P8900">
        <v>157.9</v>
      </c>
      <c r="Q8900">
        <v>42.1</v>
      </c>
      <c r="R8900">
        <v>42.1</v>
      </c>
      <c r="S8900">
        <v>0</v>
      </c>
      <c r="T8900">
        <v>0</v>
      </c>
      <c r="U8900">
        <v>0</v>
      </c>
      <c r="V8900">
        <v>0</v>
      </c>
      <c r="W8900">
        <v>0.10265473789819919</v>
      </c>
      <c r="AA8900">
        <f t="shared" si="552"/>
        <v>0.8</v>
      </c>
      <c r="AB8900">
        <f t="shared" si="553"/>
        <v>0.76469999999999994</v>
      </c>
      <c r="AC8900">
        <f t="shared" si="554"/>
        <v>0</v>
      </c>
      <c r="AD8900">
        <f t="shared" si="555"/>
        <v>0</v>
      </c>
      <c r="CH8900">
        <v>-10</v>
      </c>
      <c r="CI8900">
        <v>0</v>
      </c>
      <c r="CJ8900">
        <v>0</v>
      </c>
      <c r="CK8900" t="s">
        <v>71</v>
      </c>
      <c r="CN8900">
        <v>25</v>
      </c>
      <c r="CO8900">
        <v>0</v>
      </c>
    </row>
    <row r="8901" spans="1:93" x14ac:dyDescent="0.25">
      <c r="A8901">
        <v>8861.61</v>
      </c>
      <c r="B8901">
        <v>60.263599999999997</v>
      </c>
      <c r="C8901">
        <v>100.02290000000001</v>
      </c>
      <c r="D8901">
        <v>0</v>
      </c>
      <c r="E8901">
        <v>25</v>
      </c>
      <c r="F8901">
        <v>25</v>
      </c>
      <c r="G8901">
        <v>0</v>
      </c>
      <c r="H8901">
        <v>0</v>
      </c>
      <c r="I8901">
        <v>25</v>
      </c>
      <c r="J8901">
        <v>80</v>
      </c>
      <c r="K8901">
        <v>76.47</v>
      </c>
      <c r="L8901">
        <v>0</v>
      </c>
      <c r="M8901">
        <v>0</v>
      </c>
      <c r="N8901">
        <v>200</v>
      </c>
      <c r="O8901">
        <v>157.9</v>
      </c>
      <c r="P8901">
        <v>157.9</v>
      </c>
      <c r="Q8901">
        <v>42.1</v>
      </c>
      <c r="R8901">
        <v>42.1</v>
      </c>
      <c r="S8901">
        <v>0</v>
      </c>
      <c r="T8901">
        <v>0</v>
      </c>
      <c r="U8901">
        <v>0</v>
      </c>
      <c r="V8901">
        <v>0</v>
      </c>
      <c r="W8901">
        <v>0.10265473789819919</v>
      </c>
      <c r="AA8901">
        <f t="shared" si="552"/>
        <v>0.8</v>
      </c>
      <c r="AB8901">
        <f t="shared" si="553"/>
        <v>0.76469999999999994</v>
      </c>
      <c r="AC8901">
        <f t="shared" si="554"/>
        <v>0</v>
      </c>
      <c r="AD8901">
        <f t="shared" si="555"/>
        <v>0</v>
      </c>
      <c r="CH8901">
        <v>-10</v>
      </c>
      <c r="CI8901">
        <v>0</v>
      </c>
      <c r="CJ8901">
        <v>0</v>
      </c>
      <c r="CK8901" t="s">
        <v>71</v>
      </c>
      <c r="CN8901">
        <v>25</v>
      </c>
      <c r="CO8901">
        <v>0</v>
      </c>
    </row>
    <row r="8902" spans="1:93" x14ac:dyDescent="0.25">
      <c r="A8902">
        <v>8862.61</v>
      </c>
      <c r="B8902">
        <v>60.263599999999997</v>
      </c>
      <c r="C8902">
        <v>100.02290000000001</v>
      </c>
      <c r="D8902">
        <v>0</v>
      </c>
      <c r="E8902">
        <v>25</v>
      </c>
      <c r="F8902">
        <v>25</v>
      </c>
      <c r="G8902">
        <v>0</v>
      </c>
      <c r="H8902">
        <v>0</v>
      </c>
      <c r="I8902">
        <v>25</v>
      </c>
      <c r="J8902">
        <v>80</v>
      </c>
      <c r="K8902">
        <v>76.47</v>
      </c>
      <c r="L8902">
        <v>0</v>
      </c>
      <c r="M8902">
        <v>0</v>
      </c>
      <c r="N8902">
        <v>200</v>
      </c>
      <c r="O8902">
        <v>157.9</v>
      </c>
      <c r="P8902">
        <v>157.80000000000001</v>
      </c>
      <c r="Q8902">
        <v>42.1</v>
      </c>
      <c r="R8902">
        <v>42.1</v>
      </c>
      <c r="S8902">
        <v>0</v>
      </c>
      <c r="T8902">
        <v>0</v>
      </c>
      <c r="U8902">
        <v>0</v>
      </c>
      <c r="V8902">
        <v>0</v>
      </c>
      <c r="W8902">
        <v>0.10265473789819919</v>
      </c>
      <c r="AA8902">
        <f t="shared" si="552"/>
        <v>0.8</v>
      </c>
      <c r="AB8902">
        <f t="shared" si="553"/>
        <v>0.76469999999999994</v>
      </c>
      <c r="AC8902">
        <f t="shared" si="554"/>
        <v>0</v>
      </c>
      <c r="AD8902">
        <f t="shared" si="555"/>
        <v>0</v>
      </c>
      <c r="CH8902">
        <v>-10</v>
      </c>
      <c r="CI8902">
        <v>0</v>
      </c>
      <c r="CJ8902">
        <v>0</v>
      </c>
      <c r="CK8902" t="s">
        <v>71</v>
      </c>
      <c r="CN8902">
        <v>25</v>
      </c>
      <c r="CO8902">
        <v>0</v>
      </c>
    </row>
    <row r="8903" spans="1:93" x14ac:dyDescent="0.25">
      <c r="A8903">
        <v>8863.61</v>
      </c>
      <c r="B8903">
        <v>60.263599999999997</v>
      </c>
      <c r="C8903">
        <v>100.02290000000001</v>
      </c>
      <c r="D8903">
        <v>0</v>
      </c>
      <c r="E8903">
        <v>25</v>
      </c>
      <c r="F8903">
        <v>25</v>
      </c>
      <c r="G8903">
        <v>0</v>
      </c>
      <c r="H8903">
        <v>0</v>
      </c>
      <c r="I8903">
        <v>25</v>
      </c>
      <c r="J8903">
        <v>80</v>
      </c>
      <c r="K8903">
        <v>76.47</v>
      </c>
      <c r="L8903">
        <v>0</v>
      </c>
      <c r="M8903">
        <v>0</v>
      </c>
      <c r="N8903">
        <v>200</v>
      </c>
      <c r="O8903">
        <v>157.9</v>
      </c>
      <c r="P8903">
        <v>157.9</v>
      </c>
      <c r="Q8903">
        <v>42.1</v>
      </c>
      <c r="R8903">
        <v>42.1</v>
      </c>
      <c r="S8903">
        <v>0</v>
      </c>
      <c r="T8903">
        <v>0</v>
      </c>
      <c r="U8903">
        <v>0</v>
      </c>
      <c r="V8903">
        <v>0</v>
      </c>
      <c r="W8903">
        <v>0.10265473789819919</v>
      </c>
      <c r="AA8903">
        <f t="shared" si="552"/>
        <v>0.8</v>
      </c>
      <c r="AB8903">
        <f t="shared" si="553"/>
        <v>0.76469999999999994</v>
      </c>
      <c r="AC8903">
        <f t="shared" si="554"/>
        <v>0</v>
      </c>
      <c r="AD8903">
        <f t="shared" si="555"/>
        <v>0</v>
      </c>
      <c r="CH8903">
        <v>-10</v>
      </c>
      <c r="CI8903">
        <v>0</v>
      </c>
      <c r="CJ8903">
        <v>0</v>
      </c>
      <c r="CK8903" t="s">
        <v>71</v>
      </c>
      <c r="CN8903">
        <v>25</v>
      </c>
      <c r="CO8903">
        <v>0</v>
      </c>
    </row>
    <row r="8904" spans="1:93" x14ac:dyDescent="0.25">
      <c r="A8904">
        <v>8864.61</v>
      </c>
      <c r="B8904">
        <v>60.263599999999997</v>
      </c>
      <c r="C8904">
        <v>100.02290000000001</v>
      </c>
      <c r="D8904">
        <v>0</v>
      </c>
      <c r="E8904">
        <v>25</v>
      </c>
      <c r="F8904">
        <v>25</v>
      </c>
      <c r="G8904">
        <v>0</v>
      </c>
      <c r="H8904">
        <v>0</v>
      </c>
      <c r="I8904">
        <v>25</v>
      </c>
      <c r="J8904">
        <v>80</v>
      </c>
      <c r="K8904">
        <v>76.44</v>
      </c>
      <c r="L8904">
        <v>0</v>
      </c>
      <c r="M8904">
        <v>0</v>
      </c>
      <c r="N8904">
        <v>200</v>
      </c>
      <c r="O8904">
        <v>157.9</v>
      </c>
      <c r="P8904">
        <v>157.9</v>
      </c>
      <c r="Q8904">
        <v>42.1</v>
      </c>
      <c r="R8904">
        <v>42.1</v>
      </c>
      <c r="S8904">
        <v>0</v>
      </c>
      <c r="T8904">
        <v>0</v>
      </c>
      <c r="U8904">
        <v>0</v>
      </c>
      <c r="V8904">
        <v>0</v>
      </c>
      <c r="W8904">
        <v>0.10265473789819919</v>
      </c>
      <c r="AA8904">
        <f t="shared" si="552"/>
        <v>0.8</v>
      </c>
      <c r="AB8904">
        <f t="shared" si="553"/>
        <v>0.76439999999999997</v>
      </c>
      <c r="AC8904">
        <f t="shared" si="554"/>
        <v>0</v>
      </c>
      <c r="AD8904">
        <f t="shared" si="555"/>
        <v>0</v>
      </c>
      <c r="CH8904">
        <v>-10</v>
      </c>
      <c r="CI8904">
        <v>0</v>
      </c>
      <c r="CJ8904">
        <v>0</v>
      </c>
      <c r="CK8904" t="s">
        <v>71</v>
      </c>
      <c r="CN8904">
        <v>25</v>
      </c>
      <c r="CO8904">
        <v>0</v>
      </c>
    </row>
    <row r="8905" spans="1:93" x14ac:dyDescent="0.25">
      <c r="A8905">
        <v>8865.61</v>
      </c>
      <c r="B8905">
        <v>60.263599999999997</v>
      </c>
      <c r="C8905">
        <v>100.02290000000001</v>
      </c>
      <c r="D8905">
        <v>0</v>
      </c>
      <c r="E8905">
        <v>25</v>
      </c>
      <c r="F8905">
        <v>25</v>
      </c>
      <c r="G8905">
        <v>0</v>
      </c>
      <c r="H8905">
        <v>0</v>
      </c>
      <c r="I8905">
        <v>25</v>
      </c>
      <c r="J8905">
        <v>80</v>
      </c>
      <c r="K8905">
        <v>76.47</v>
      </c>
      <c r="L8905">
        <v>0</v>
      </c>
      <c r="M8905">
        <v>0</v>
      </c>
      <c r="N8905">
        <v>200</v>
      </c>
      <c r="O8905">
        <v>157.9</v>
      </c>
      <c r="P8905">
        <v>157.9</v>
      </c>
      <c r="Q8905">
        <v>42.1</v>
      </c>
      <c r="R8905">
        <v>42.1</v>
      </c>
      <c r="S8905">
        <v>0</v>
      </c>
      <c r="T8905">
        <v>0</v>
      </c>
      <c r="U8905">
        <v>0</v>
      </c>
      <c r="V8905">
        <v>0</v>
      </c>
      <c r="W8905">
        <v>0.10265473789819919</v>
      </c>
      <c r="AA8905">
        <f t="shared" si="552"/>
        <v>0.8</v>
      </c>
      <c r="AB8905">
        <f t="shared" si="553"/>
        <v>0.76469999999999994</v>
      </c>
      <c r="AC8905">
        <f t="shared" si="554"/>
        <v>0</v>
      </c>
      <c r="AD8905">
        <f t="shared" si="555"/>
        <v>0</v>
      </c>
      <c r="CH8905">
        <v>-10</v>
      </c>
      <c r="CI8905">
        <v>0</v>
      </c>
      <c r="CJ8905">
        <v>0</v>
      </c>
      <c r="CK8905" t="s">
        <v>71</v>
      </c>
      <c r="CN8905">
        <v>25</v>
      </c>
      <c r="CO8905">
        <v>0</v>
      </c>
    </row>
    <row r="8906" spans="1:93" x14ac:dyDescent="0.25">
      <c r="A8906">
        <v>8866.61</v>
      </c>
      <c r="B8906">
        <v>60.263599999999997</v>
      </c>
      <c r="C8906">
        <v>100.02290000000001</v>
      </c>
      <c r="D8906">
        <v>0</v>
      </c>
      <c r="E8906">
        <v>25</v>
      </c>
      <c r="F8906">
        <v>25</v>
      </c>
      <c r="G8906">
        <v>0</v>
      </c>
      <c r="H8906">
        <v>0</v>
      </c>
      <c r="I8906">
        <v>25</v>
      </c>
      <c r="J8906">
        <v>80</v>
      </c>
      <c r="K8906">
        <v>76.47</v>
      </c>
      <c r="L8906">
        <v>0</v>
      </c>
      <c r="M8906">
        <v>0</v>
      </c>
      <c r="N8906">
        <v>200</v>
      </c>
      <c r="O8906">
        <v>157.9</v>
      </c>
      <c r="P8906">
        <v>157.9</v>
      </c>
      <c r="Q8906">
        <v>42.1</v>
      </c>
      <c r="R8906">
        <v>42.1</v>
      </c>
      <c r="S8906">
        <v>0</v>
      </c>
      <c r="T8906">
        <v>0</v>
      </c>
      <c r="U8906">
        <v>0</v>
      </c>
      <c r="V8906">
        <v>0</v>
      </c>
      <c r="W8906">
        <v>0.10265473789819919</v>
      </c>
      <c r="AA8906">
        <f t="shared" si="552"/>
        <v>0.8</v>
      </c>
      <c r="AB8906">
        <f t="shared" si="553"/>
        <v>0.76469999999999994</v>
      </c>
      <c r="AC8906">
        <f t="shared" si="554"/>
        <v>0</v>
      </c>
      <c r="AD8906">
        <f t="shared" si="555"/>
        <v>0</v>
      </c>
      <c r="CH8906">
        <v>-10</v>
      </c>
      <c r="CI8906">
        <v>0</v>
      </c>
      <c r="CJ8906">
        <v>0</v>
      </c>
      <c r="CK8906" t="s">
        <v>71</v>
      </c>
      <c r="CN8906">
        <v>25</v>
      </c>
      <c r="CO8906">
        <v>0</v>
      </c>
    </row>
    <row r="8907" spans="1:93" x14ac:dyDescent="0.25">
      <c r="A8907">
        <v>8867.61</v>
      </c>
      <c r="B8907">
        <v>60.263599999999997</v>
      </c>
      <c r="C8907">
        <v>100.02290000000001</v>
      </c>
      <c r="D8907">
        <v>0</v>
      </c>
      <c r="E8907">
        <v>25</v>
      </c>
      <c r="F8907">
        <v>25</v>
      </c>
      <c r="G8907">
        <v>0</v>
      </c>
      <c r="H8907">
        <v>0</v>
      </c>
      <c r="I8907">
        <v>25</v>
      </c>
      <c r="J8907">
        <v>80</v>
      </c>
      <c r="K8907">
        <v>76.459999999999994</v>
      </c>
      <c r="L8907">
        <v>0</v>
      </c>
      <c r="M8907">
        <v>0</v>
      </c>
      <c r="N8907">
        <v>200</v>
      </c>
      <c r="O8907">
        <v>157.9</v>
      </c>
      <c r="P8907">
        <v>158</v>
      </c>
      <c r="Q8907">
        <v>42.1</v>
      </c>
      <c r="R8907">
        <v>42.1</v>
      </c>
      <c r="S8907">
        <v>0</v>
      </c>
      <c r="T8907">
        <v>0</v>
      </c>
      <c r="U8907">
        <v>0</v>
      </c>
      <c r="V8907">
        <v>0</v>
      </c>
      <c r="W8907">
        <v>0.10265473789819919</v>
      </c>
      <c r="AA8907">
        <f t="shared" si="552"/>
        <v>0.8</v>
      </c>
      <c r="AB8907">
        <f t="shared" si="553"/>
        <v>0.76459999999999995</v>
      </c>
      <c r="AC8907">
        <f t="shared" si="554"/>
        <v>0</v>
      </c>
      <c r="AD8907">
        <f t="shared" si="555"/>
        <v>0</v>
      </c>
      <c r="CH8907">
        <v>-10</v>
      </c>
      <c r="CI8907">
        <v>0</v>
      </c>
      <c r="CJ8907">
        <v>0</v>
      </c>
      <c r="CK8907" t="s">
        <v>71</v>
      </c>
      <c r="CN8907">
        <v>25</v>
      </c>
      <c r="CO8907">
        <v>0</v>
      </c>
    </row>
    <row r="8908" spans="1:93" x14ac:dyDescent="0.25">
      <c r="A8908">
        <v>8868.61</v>
      </c>
      <c r="B8908">
        <v>60.263599999999997</v>
      </c>
      <c r="C8908">
        <v>100.02290000000001</v>
      </c>
      <c r="D8908">
        <v>0</v>
      </c>
      <c r="E8908">
        <v>25</v>
      </c>
      <c r="F8908">
        <v>25</v>
      </c>
      <c r="G8908">
        <v>0</v>
      </c>
      <c r="H8908">
        <v>0</v>
      </c>
      <c r="I8908">
        <v>25</v>
      </c>
      <c r="J8908">
        <v>80</v>
      </c>
      <c r="K8908">
        <v>76.47</v>
      </c>
      <c r="L8908">
        <v>0</v>
      </c>
      <c r="M8908">
        <v>0</v>
      </c>
      <c r="N8908">
        <v>200</v>
      </c>
      <c r="O8908">
        <v>157.9</v>
      </c>
      <c r="P8908">
        <v>157.9</v>
      </c>
      <c r="Q8908">
        <v>42.1</v>
      </c>
      <c r="R8908">
        <v>42.1</v>
      </c>
      <c r="S8908">
        <v>0</v>
      </c>
      <c r="T8908">
        <v>0</v>
      </c>
      <c r="U8908">
        <v>0</v>
      </c>
      <c r="V8908">
        <v>0</v>
      </c>
      <c r="W8908">
        <v>0.10265473789819919</v>
      </c>
      <c r="AA8908">
        <f t="shared" si="552"/>
        <v>0.8</v>
      </c>
      <c r="AB8908">
        <f t="shared" si="553"/>
        <v>0.76469999999999994</v>
      </c>
      <c r="AC8908">
        <f t="shared" si="554"/>
        <v>0</v>
      </c>
      <c r="AD8908">
        <f t="shared" si="555"/>
        <v>0</v>
      </c>
      <c r="CH8908">
        <v>-10</v>
      </c>
      <c r="CI8908">
        <v>0</v>
      </c>
      <c r="CJ8908">
        <v>0</v>
      </c>
      <c r="CK8908" t="s">
        <v>71</v>
      </c>
      <c r="CN8908">
        <v>25</v>
      </c>
      <c r="CO8908">
        <v>0</v>
      </c>
    </row>
    <row r="8909" spans="1:93" x14ac:dyDescent="0.25">
      <c r="A8909">
        <v>8869.61</v>
      </c>
      <c r="B8909">
        <v>60.263599999999997</v>
      </c>
      <c r="C8909">
        <v>100.02290000000001</v>
      </c>
      <c r="D8909">
        <v>0</v>
      </c>
      <c r="E8909">
        <v>25</v>
      </c>
      <c r="F8909">
        <v>25</v>
      </c>
      <c r="G8909">
        <v>0</v>
      </c>
      <c r="H8909">
        <v>0</v>
      </c>
      <c r="I8909">
        <v>25</v>
      </c>
      <c r="J8909">
        <v>80</v>
      </c>
      <c r="K8909">
        <v>76.47</v>
      </c>
      <c r="L8909">
        <v>0</v>
      </c>
      <c r="M8909">
        <v>0</v>
      </c>
      <c r="N8909">
        <v>200</v>
      </c>
      <c r="O8909">
        <v>157.9</v>
      </c>
      <c r="P8909">
        <v>157.9</v>
      </c>
      <c r="Q8909">
        <v>42.1</v>
      </c>
      <c r="R8909">
        <v>42.1</v>
      </c>
      <c r="S8909">
        <v>0</v>
      </c>
      <c r="T8909">
        <v>0</v>
      </c>
      <c r="U8909">
        <v>0</v>
      </c>
      <c r="V8909">
        <v>0</v>
      </c>
      <c r="W8909">
        <v>0.10265473789819919</v>
      </c>
      <c r="AA8909">
        <f t="shared" si="552"/>
        <v>0.8</v>
      </c>
      <c r="AB8909">
        <f t="shared" si="553"/>
        <v>0.76469999999999994</v>
      </c>
      <c r="AC8909">
        <f t="shared" si="554"/>
        <v>0</v>
      </c>
      <c r="AD8909">
        <f t="shared" si="555"/>
        <v>0</v>
      </c>
      <c r="CH8909">
        <v>-10</v>
      </c>
      <c r="CI8909">
        <v>0</v>
      </c>
      <c r="CJ8909">
        <v>0</v>
      </c>
      <c r="CK8909" t="s">
        <v>71</v>
      </c>
      <c r="CN8909">
        <v>25</v>
      </c>
      <c r="CO8909">
        <v>0</v>
      </c>
    </row>
    <row r="8910" spans="1:93" x14ac:dyDescent="0.25">
      <c r="A8910">
        <v>8870.61</v>
      </c>
      <c r="B8910">
        <v>60.263599999999997</v>
      </c>
      <c r="C8910">
        <v>100.02290000000001</v>
      </c>
      <c r="D8910">
        <v>0</v>
      </c>
      <c r="E8910">
        <v>25</v>
      </c>
      <c r="F8910">
        <v>25</v>
      </c>
      <c r="G8910">
        <v>0</v>
      </c>
      <c r="H8910">
        <v>0</v>
      </c>
      <c r="I8910">
        <v>25.1</v>
      </c>
      <c r="J8910">
        <v>80</v>
      </c>
      <c r="K8910">
        <v>76.47</v>
      </c>
      <c r="L8910">
        <v>0</v>
      </c>
      <c r="M8910">
        <v>0</v>
      </c>
      <c r="N8910">
        <v>200</v>
      </c>
      <c r="O8910">
        <v>157.9</v>
      </c>
      <c r="P8910">
        <v>157.9</v>
      </c>
      <c r="Q8910">
        <v>42.1</v>
      </c>
      <c r="R8910">
        <v>42.1</v>
      </c>
      <c r="S8910">
        <v>0</v>
      </c>
      <c r="T8910">
        <v>0</v>
      </c>
      <c r="U8910">
        <v>0</v>
      </c>
      <c r="V8910">
        <v>0</v>
      </c>
      <c r="W8910">
        <v>0.10265473789819919</v>
      </c>
      <c r="AA8910">
        <f t="shared" si="552"/>
        <v>0.8</v>
      </c>
      <c r="AB8910">
        <f t="shared" si="553"/>
        <v>0.76469999999999994</v>
      </c>
      <c r="AC8910">
        <f t="shared" si="554"/>
        <v>0</v>
      </c>
      <c r="AD8910">
        <f t="shared" si="555"/>
        <v>0</v>
      </c>
      <c r="CH8910">
        <v>-10</v>
      </c>
      <c r="CI8910">
        <v>0</v>
      </c>
      <c r="CJ8910">
        <v>0</v>
      </c>
      <c r="CK8910" t="s">
        <v>71</v>
      </c>
      <c r="CN8910">
        <v>25</v>
      </c>
      <c r="CO8910">
        <v>0</v>
      </c>
    </row>
    <row r="8911" spans="1:93" x14ac:dyDescent="0.25">
      <c r="A8911">
        <v>8871.61</v>
      </c>
      <c r="B8911">
        <v>60.263599999999997</v>
      </c>
      <c r="C8911">
        <v>100.02290000000001</v>
      </c>
      <c r="D8911">
        <v>0</v>
      </c>
      <c r="E8911">
        <v>25</v>
      </c>
      <c r="F8911">
        <v>25</v>
      </c>
      <c r="G8911">
        <v>0</v>
      </c>
      <c r="H8911">
        <v>0</v>
      </c>
      <c r="I8911">
        <v>25.1</v>
      </c>
      <c r="J8911">
        <v>80</v>
      </c>
      <c r="K8911">
        <v>76.47</v>
      </c>
      <c r="L8911">
        <v>0</v>
      </c>
      <c r="M8911">
        <v>0</v>
      </c>
      <c r="N8911">
        <v>200</v>
      </c>
      <c r="O8911">
        <v>157.9</v>
      </c>
      <c r="P8911">
        <v>157.9</v>
      </c>
      <c r="Q8911">
        <v>42.1</v>
      </c>
      <c r="R8911">
        <v>42.1</v>
      </c>
      <c r="S8911">
        <v>0</v>
      </c>
      <c r="T8911">
        <v>0</v>
      </c>
      <c r="U8911">
        <v>0</v>
      </c>
      <c r="V8911">
        <v>0</v>
      </c>
      <c r="W8911">
        <v>0.10265473789819919</v>
      </c>
      <c r="AA8911">
        <f t="shared" si="552"/>
        <v>0.8</v>
      </c>
      <c r="AB8911">
        <f t="shared" si="553"/>
        <v>0.76469999999999994</v>
      </c>
      <c r="AC8911">
        <f t="shared" si="554"/>
        <v>0</v>
      </c>
      <c r="AD8911">
        <f t="shared" si="555"/>
        <v>0</v>
      </c>
      <c r="CH8911">
        <v>-10</v>
      </c>
      <c r="CI8911">
        <v>0</v>
      </c>
      <c r="CJ8911">
        <v>0</v>
      </c>
      <c r="CK8911" t="s">
        <v>71</v>
      </c>
      <c r="CN8911">
        <v>25</v>
      </c>
      <c r="CO8911">
        <v>0</v>
      </c>
    </row>
    <row r="8912" spans="1:93" x14ac:dyDescent="0.25">
      <c r="A8912">
        <v>8872.61</v>
      </c>
      <c r="B8912">
        <v>60.263599999999997</v>
      </c>
      <c r="C8912">
        <v>100.02290000000001</v>
      </c>
      <c r="D8912">
        <v>0</v>
      </c>
      <c r="E8912">
        <v>25</v>
      </c>
      <c r="F8912">
        <v>25</v>
      </c>
      <c r="G8912">
        <v>0</v>
      </c>
      <c r="H8912">
        <v>0</v>
      </c>
      <c r="I8912">
        <v>25.1</v>
      </c>
      <c r="J8912">
        <v>80</v>
      </c>
      <c r="K8912">
        <v>76.47</v>
      </c>
      <c r="L8912">
        <v>0</v>
      </c>
      <c r="M8912">
        <v>0</v>
      </c>
      <c r="N8912">
        <v>200</v>
      </c>
      <c r="O8912">
        <v>157.9</v>
      </c>
      <c r="P8912">
        <v>157.80000000000001</v>
      </c>
      <c r="Q8912">
        <v>42.1</v>
      </c>
      <c r="R8912">
        <v>42.1</v>
      </c>
      <c r="S8912">
        <v>0</v>
      </c>
      <c r="T8912">
        <v>0</v>
      </c>
      <c r="U8912">
        <v>0</v>
      </c>
      <c r="V8912">
        <v>0</v>
      </c>
      <c r="W8912">
        <v>0.10265473789819919</v>
      </c>
      <c r="AA8912">
        <f t="shared" si="552"/>
        <v>0.8</v>
      </c>
      <c r="AB8912">
        <f t="shared" si="553"/>
        <v>0.76469999999999994</v>
      </c>
      <c r="AC8912">
        <f t="shared" si="554"/>
        <v>0</v>
      </c>
      <c r="AD8912">
        <f t="shared" si="555"/>
        <v>0</v>
      </c>
      <c r="CH8912">
        <v>-10</v>
      </c>
      <c r="CI8912">
        <v>0</v>
      </c>
      <c r="CJ8912">
        <v>0</v>
      </c>
      <c r="CK8912" t="s">
        <v>71</v>
      </c>
      <c r="CN8912">
        <v>25</v>
      </c>
      <c r="CO8912">
        <v>0</v>
      </c>
    </row>
    <row r="8913" spans="1:93" x14ac:dyDescent="0.25">
      <c r="A8913">
        <v>8873.61</v>
      </c>
      <c r="B8913">
        <v>60.263599999999997</v>
      </c>
      <c r="C8913">
        <v>100.02290000000001</v>
      </c>
      <c r="D8913">
        <v>0</v>
      </c>
      <c r="E8913">
        <v>25</v>
      </c>
      <c r="F8913">
        <v>25</v>
      </c>
      <c r="G8913">
        <v>0</v>
      </c>
      <c r="H8913">
        <v>0</v>
      </c>
      <c r="I8913">
        <v>25.1</v>
      </c>
      <c r="J8913">
        <v>80</v>
      </c>
      <c r="K8913">
        <v>76.489999999999995</v>
      </c>
      <c r="L8913">
        <v>0</v>
      </c>
      <c r="M8913">
        <v>0</v>
      </c>
      <c r="N8913">
        <v>200</v>
      </c>
      <c r="O8913">
        <v>157.9</v>
      </c>
      <c r="P8913">
        <v>157.9</v>
      </c>
      <c r="Q8913">
        <v>42.1</v>
      </c>
      <c r="R8913">
        <v>42.1</v>
      </c>
      <c r="S8913">
        <v>0</v>
      </c>
      <c r="T8913">
        <v>0</v>
      </c>
      <c r="U8913">
        <v>0</v>
      </c>
      <c r="V8913">
        <v>0</v>
      </c>
      <c r="W8913">
        <v>0.10265473789819919</v>
      </c>
      <c r="AA8913">
        <f t="shared" si="552"/>
        <v>0.8</v>
      </c>
      <c r="AB8913">
        <f t="shared" si="553"/>
        <v>0.76489999999999991</v>
      </c>
      <c r="AC8913">
        <f t="shared" si="554"/>
        <v>0</v>
      </c>
      <c r="AD8913">
        <f t="shared" si="555"/>
        <v>0</v>
      </c>
      <c r="CH8913">
        <v>-10</v>
      </c>
      <c r="CI8913">
        <v>0</v>
      </c>
      <c r="CJ8913">
        <v>0</v>
      </c>
      <c r="CK8913" t="s">
        <v>71</v>
      </c>
      <c r="CN8913">
        <v>25</v>
      </c>
      <c r="CO8913">
        <v>0</v>
      </c>
    </row>
    <row r="8914" spans="1:93" x14ac:dyDescent="0.25">
      <c r="A8914">
        <v>8874.61</v>
      </c>
      <c r="B8914">
        <v>60.263599999999997</v>
      </c>
      <c r="C8914">
        <v>100.02290000000001</v>
      </c>
      <c r="D8914">
        <v>0</v>
      </c>
      <c r="E8914">
        <v>25</v>
      </c>
      <c r="F8914">
        <v>25</v>
      </c>
      <c r="G8914">
        <v>0</v>
      </c>
      <c r="H8914">
        <v>0</v>
      </c>
      <c r="I8914">
        <v>25.1</v>
      </c>
      <c r="J8914">
        <v>80</v>
      </c>
      <c r="K8914">
        <v>76.510000000000005</v>
      </c>
      <c r="L8914">
        <v>0</v>
      </c>
      <c r="M8914">
        <v>0</v>
      </c>
      <c r="N8914">
        <v>200</v>
      </c>
      <c r="O8914">
        <v>157.9</v>
      </c>
      <c r="P8914">
        <v>157.9</v>
      </c>
      <c r="Q8914">
        <v>42.1</v>
      </c>
      <c r="R8914">
        <v>42.1</v>
      </c>
      <c r="S8914">
        <v>0</v>
      </c>
      <c r="T8914">
        <v>0</v>
      </c>
      <c r="U8914">
        <v>0</v>
      </c>
      <c r="V8914">
        <v>0</v>
      </c>
      <c r="W8914">
        <v>0.10265473789819919</v>
      </c>
      <c r="AA8914">
        <f t="shared" si="552"/>
        <v>0.8</v>
      </c>
      <c r="AB8914">
        <f t="shared" si="553"/>
        <v>0.7651</v>
      </c>
      <c r="AC8914">
        <f t="shared" si="554"/>
        <v>0</v>
      </c>
      <c r="AD8914">
        <f t="shared" si="555"/>
        <v>0</v>
      </c>
      <c r="CH8914">
        <v>-10</v>
      </c>
      <c r="CI8914">
        <v>0</v>
      </c>
      <c r="CJ8914">
        <v>0</v>
      </c>
      <c r="CK8914" t="s">
        <v>71</v>
      </c>
      <c r="CN8914">
        <v>25</v>
      </c>
      <c r="CO8914">
        <v>0</v>
      </c>
    </row>
    <row r="8915" spans="1:93" x14ac:dyDescent="0.25">
      <c r="A8915">
        <v>8875.61</v>
      </c>
      <c r="B8915">
        <v>60.2637</v>
      </c>
      <c r="C8915">
        <v>100.0231</v>
      </c>
      <c r="D8915">
        <v>0</v>
      </c>
      <c r="E8915">
        <v>25</v>
      </c>
      <c r="F8915">
        <v>25</v>
      </c>
      <c r="G8915">
        <v>0</v>
      </c>
      <c r="H8915">
        <v>0</v>
      </c>
      <c r="I8915">
        <v>25.1</v>
      </c>
      <c r="J8915">
        <v>80</v>
      </c>
      <c r="K8915">
        <v>76.510000000000005</v>
      </c>
      <c r="L8915">
        <v>0</v>
      </c>
      <c r="M8915">
        <v>0</v>
      </c>
      <c r="N8915">
        <v>200</v>
      </c>
      <c r="O8915">
        <v>157.9</v>
      </c>
      <c r="P8915">
        <v>157.9</v>
      </c>
      <c r="Q8915">
        <v>42.1</v>
      </c>
      <c r="R8915">
        <v>42.1</v>
      </c>
      <c r="S8915">
        <v>0</v>
      </c>
      <c r="T8915">
        <v>0</v>
      </c>
      <c r="U8915">
        <v>0</v>
      </c>
      <c r="V8915">
        <v>0</v>
      </c>
      <c r="W8915">
        <v>0.10282084588833125</v>
      </c>
      <c r="AA8915">
        <f t="shared" si="552"/>
        <v>0.8</v>
      </c>
      <c r="AB8915">
        <f t="shared" si="553"/>
        <v>0.7651</v>
      </c>
      <c r="AC8915">
        <f t="shared" si="554"/>
        <v>0</v>
      </c>
      <c r="AD8915">
        <f t="shared" si="555"/>
        <v>0</v>
      </c>
      <c r="CH8915">
        <v>-10</v>
      </c>
      <c r="CI8915">
        <v>0</v>
      </c>
      <c r="CJ8915">
        <v>0</v>
      </c>
      <c r="CK8915" t="s">
        <v>71</v>
      </c>
      <c r="CN8915">
        <v>25</v>
      </c>
      <c r="CO8915">
        <v>0</v>
      </c>
    </row>
    <row r="8916" spans="1:93" x14ac:dyDescent="0.25">
      <c r="A8916">
        <v>8876.6200000000008</v>
      </c>
      <c r="B8916">
        <v>60.263599999999997</v>
      </c>
      <c r="C8916">
        <v>100.02290000000001</v>
      </c>
      <c r="D8916">
        <v>0</v>
      </c>
      <c r="E8916">
        <v>25</v>
      </c>
      <c r="F8916">
        <v>25</v>
      </c>
      <c r="G8916">
        <v>0</v>
      </c>
      <c r="H8916">
        <v>0</v>
      </c>
      <c r="I8916">
        <v>25.1</v>
      </c>
      <c r="J8916">
        <v>80</v>
      </c>
      <c r="K8916">
        <v>76.510000000000005</v>
      </c>
      <c r="L8916">
        <v>0</v>
      </c>
      <c r="M8916">
        <v>0</v>
      </c>
      <c r="N8916">
        <v>200</v>
      </c>
      <c r="O8916">
        <v>157.9</v>
      </c>
      <c r="P8916">
        <v>157.9</v>
      </c>
      <c r="Q8916">
        <v>42.1</v>
      </c>
      <c r="R8916">
        <v>42.1</v>
      </c>
      <c r="S8916">
        <v>0</v>
      </c>
      <c r="T8916">
        <v>0</v>
      </c>
      <c r="U8916">
        <v>0</v>
      </c>
      <c r="V8916">
        <v>0</v>
      </c>
      <c r="W8916">
        <v>0.10265473789819919</v>
      </c>
      <c r="AA8916">
        <f t="shared" si="552"/>
        <v>0.8</v>
      </c>
      <c r="AB8916">
        <f t="shared" si="553"/>
        <v>0.7651</v>
      </c>
      <c r="AC8916">
        <f t="shared" si="554"/>
        <v>0</v>
      </c>
      <c r="AD8916">
        <f t="shared" si="555"/>
        <v>0</v>
      </c>
      <c r="CH8916">
        <v>-10</v>
      </c>
      <c r="CI8916">
        <v>0</v>
      </c>
      <c r="CJ8916">
        <v>0</v>
      </c>
      <c r="CK8916" t="s">
        <v>71</v>
      </c>
      <c r="CN8916">
        <v>25</v>
      </c>
      <c r="CO8916">
        <v>0</v>
      </c>
    </row>
    <row r="8917" spans="1:93" x14ac:dyDescent="0.25">
      <c r="A8917">
        <v>8877.6200000000008</v>
      </c>
      <c r="B8917">
        <v>60.263599999999997</v>
      </c>
      <c r="C8917">
        <v>100.02290000000001</v>
      </c>
      <c r="D8917">
        <v>0</v>
      </c>
      <c r="E8917">
        <v>25</v>
      </c>
      <c r="F8917">
        <v>25</v>
      </c>
      <c r="G8917">
        <v>0</v>
      </c>
      <c r="H8917">
        <v>0</v>
      </c>
      <c r="I8917">
        <v>25.1</v>
      </c>
      <c r="J8917">
        <v>80</v>
      </c>
      <c r="K8917">
        <v>76.540000000000006</v>
      </c>
      <c r="L8917">
        <v>0</v>
      </c>
      <c r="M8917">
        <v>0</v>
      </c>
      <c r="N8917">
        <v>200</v>
      </c>
      <c r="O8917">
        <v>157.9</v>
      </c>
      <c r="P8917">
        <v>157.80000000000001</v>
      </c>
      <c r="Q8917">
        <v>42.1</v>
      </c>
      <c r="R8917">
        <v>42.1</v>
      </c>
      <c r="S8917">
        <v>0</v>
      </c>
      <c r="T8917">
        <v>0</v>
      </c>
      <c r="U8917">
        <v>0</v>
      </c>
      <c r="V8917">
        <v>0</v>
      </c>
      <c r="W8917">
        <v>0.10265473789819919</v>
      </c>
      <c r="AA8917">
        <f t="shared" si="552"/>
        <v>0.8</v>
      </c>
      <c r="AB8917">
        <f t="shared" si="553"/>
        <v>0.76540000000000008</v>
      </c>
      <c r="AC8917">
        <f t="shared" si="554"/>
        <v>0</v>
      </c>
      <c r="AD8917">
        <f t="shared" si="555"/>
        <v>0</v>
      </c>
      <c r="CH8917">
        <v>-10</v>
      </c>
      <c r="CI8917">
        <v>0</v>
      </c>
      <c r="CJ8917">
        <v>0</v>
      </c>
      <c r="CK8917" t="s">
        <v>71</v>
      </c>
      <c r="CN8917">
        <v>25</v>
      </c>
      <c r="CO8917">
        <v>0</v>
      </c>
    </row>
    <row r="8918" spans="1:93" x14ac:dyDescent="0.25">
      <c r="A8918">
        <v>8878.6200000000008</v>
      </c>
      <c r="B8918">
        <v>60.263599999999997</v>
      </c>
      <c r="C8918">
        <v>100.02290000000001</v>
      </c>
      <c r="D8918">
        <v>0</v>
      </c>
      <c r="E8918">
        <v>25</v>
      </c>
      <c r="F8918">
        <v>25</v>
      </c>
      <c r="G8918">
        <v>0</v>
      </c>
      <c r="H8918">
        <v>0</v>
      </c>
      <c r="I8918">
        <v>25.1</v>
      </c>
      <c r="J8918">
        <v>80</v>
      </c>
      <c r="K8918">
        <v>76.540000000000006</v>
      </c>
      <c r="L8918">
        <v>0</v>
      </c>
      <c r="M8918">
        <v>0</v>
      </c>
      <c r="N8918">
        <v>200</v>
      </c>
      <c r="O8918">
        <v>157.9</v>
      </c>
      <c r="P8918">
        <v>157.9</v>
      </c>
      <c r="Q8918">
        <v>42.1</v>
      </c>
      <c r="R8918">
        <v>42.1</v>
      </c>
      <c r="S8918">
        <v>0</v>
      </c>
      <c r="T8918">
        <v>0</v>
      </c>
      <c r="U8918">
        <v>0</v>
      </c>
      <c r="V8918">
        <v>0</v>
      </c>
      <c r="W8918">
        <v>0.10265473789819919</v>
      </c>
      <c r="AA8918">
        <f t="shared" si="552"/>
        <v>0.8</v>
      </c>
      <c r="AB8918">
        <f t="shared" si="553"/>
        <v>0.76540000000000008</v>
      </c>
      <c r="AC8918">
        <f t="shared" si="554"/>
        <v>0</v>
      </c>
      <c r="AD8918">
        <f t="shared" si="555"/>
        <v>0</v>
      </c>
      <c r="CH8918">
        <v>-10</v>
      </c>
      <c r="CI8918">
        <v>0</v>
      </c>
      <c r="CJ8918">
        <v>0</v>
      </c>
      <c r="CK8918" t="s">
        <v>71</v>
      </c>
      <c r="CN8918">
        <v>25</v>
      </c>
      <c r="CO8918">
        <v>0</v>
      </c>
    </row>
    <row r="8919" spans="1:93" x14ac:dyDescent="0.25">
      <c r="A8919">
        <v>8879.6200000000008</v>
      </c>
      <c r="B8919">
        <v>60.2637</v>
      </c>
      <c r="C8919">
        <v>100.0231</v>
      </c>
      <c r="D8919">
        <v>0</v>
      </c>
      <c r="E8919">
        <v>25</v>
      </c>
      <c r="F8919">
        <v>25</v>
      </c>
      <c r="G8919">
        <v>0</v>
      </c>
      <c r="H8919">
        <v>0</v>
      </c>
      <c r="I8919">
        <v>25.1</v>
      </c>
      <c r="J8919">
        <v>80</v>
      </c>
      <c r="K8919">
        <v>76.540000000000006</v>
      </c>
      <c r="L8919">
        <v>0</v>
      </c>
      <c r="M8919">
        <v>0</v>
      </c>
      <c r="N8919">
        <v>200</v>
      </c>
      <c r="O8919">
        <v>157.9</v>
      </c>
      <c r="P8919">
        <v>157.9</v>
      </c>
      <c r="Q8919">
        <v>42.1</v>
      </c>
      <c r="R8919">
        <v>42.1</v>
      </c>
      <c r="S8919">
        <v>0</v>
      </c>
      <c r="T8919">
        <v>0</v>
      </c>
      <c r="U8919">
        <v>0</v>
      </c>
      <c r="V8919">
        <v>0</v>
      </c>
      <c r="W8919">
        <v>0.10282084588833125</v>
      </c>
      <c r="AA8919">
        <f t="shared" si="552"/>
        <v>0.8</v>
      </c>
      <c r="AB8919">
        <f t="shared" si="553"/>
        <v>0.76540000000000008</v>
      </c>
      <c r="AC8919">
        <f t="shared" si="554"/>
        <v>0</v>
      </c>
      <c r="AD8919">
        <f t="shared" si="555"/>
        <v>0</v>
      </c>
      <c r="CH8919">
        <v>-10</v>
      </c>
      <c r="CI8919">
        <v>0</v>
      </c>
      <c r="CJ8919">
        <v>0</v>
      </c>
      <c r="CK8919" t="s">
        <v>71</v>
      </c>
      <c r="CN8919">
        <v>25</v>
      </c>
      <c r="CO8919">
        <v>0</v>
      </c>
    </row>
    <row r="8920" spans="1:93" x14ac:dyDescent="0.25">
      <c r="A8920">
        <v>8880.6200000000008</v>
      </c>
      <c r="B8920">
        <v>60.2637</v>
      </c>
      <c r="C8920">
        <v>100.0231</v>
      </c>
      <c r="D8920">
        <v>0</v>
      </c>
      <c r="E8920">
        <v>25</v>
      </c>
      <c r="F8920">
        <v>25</v>
      </c>
      <c r="G8920">
        <v>0</v>
      </c>
      <c r="H8920">
        <v>0</v>
      </c>
      <c r="I8920">
        <v>25.1</v>
      </c>
      <c r="J8920">
        <v>80</v>
      </c>
      <c r="K8920">
        <v>76.540000000000006</v>
      </c>
      <c r="L8920">
        <v>0</v>
      </c>
      <c r="M8920">
        <v>0</v>
      </c>
      <c r="N8920">
        <v>200</v>
      </c>
      <c r="O8920">
        <v>157.9</v>
      </c>
      <c r="P8920">
        <v>157.9</v>
      </c>
      <c r="Q8920">
        <v>42.1</v>
      </c>
      <c r="R8920">
        <v>42.1</v>
      </c>
      <c r="S8920">
        <v>0</v>
      </c>
      <c r="T8920">
        <v>0</v>
      </c>
      <c r="U8920">
        <v>0</v>
      </c>
      <c r="V8920">
        <v>0</v>
      </c>
      <c r="W8920">
        <v>0.10282084588833125</v>
      </c>
      <c r="AA8920">
        <f t="shared" si="552"/>
        <v>0.8</v>
      </c>
      <c r="AB8920">
        <f t="shared" si="553"/>
        <v>0.76540000000000008</v>
      </c>
      <c r="AC8920">
        <f t="shared" si="554"/>
        <v>0</v>
      </c>
      <c r="AD8920">
        <f t="shared" si="555"/>
        <v>0</v>
      </c>
      <c r="CH8920">
        <v>-10</v>
      </c>
      <c r="CI8920">
        <v>0</v>
      </c>
      <c r="CJ8920">
        <v>0</v>
      </c>
      <c r="CK8920" t="s">
        <v>71</v>
      </c>
      <c r="CN8920">
        <v>25</v>
      </c>
      <c r="CO8920">
        <v>0</v>
      </c>
    </row>
    <row r="8921" spans="1:93" x14ac:dyDescent="0.25">
      <c r="A8921">
        <v>8881.6200000000008</v>
      </c>
      <c r="B8921">
        <v>60.2637</v>
      </c>
      <c r="C8921">
        <v>100.0231</v>
      </c>
      <c r="D8921">
        <v>0</v>
      </c>
      <c r="E8921">
        <v>25</v>
      </c>
      <c r="F8921">
        <v>25</v>
      </c>
      <c r="G8921">
        <v>0</v>
      </c>
      <c r="H8921">
        <v>0</v>
      </c>
      <c r="I8921">
        <v>25.1</v>
      </c>
      <c r="J8921">
        <v>80</v>
      </c>
      <c r="K8921">
        <v>76.55</v>
      </c>
      <c r="L8921">
        <v>0</v>
      </c>
      <c r="M8921">
        <v>0</v>
      </c>
      <c r="N8921">
        <v>200</v>
      </c>
      <c r="O8921">
        <v>157.9</v>
      </c>
      <c r="P8921">
        <v>157.9</v>
      </c>
      <c r="Q8921">
        <v>42.1</v>
      </c>
      <c r="R8921">
        <v>42.1</v>
      </c>
      <c r="S8921">
        <v>0</v>
      </c>
      <c r="T8921">
        <v>0</v>
      </c>
      <c r="U8921">
        <v>0</v>
      </c>
      <c r="V8921">
        <v>0</v>
      </c>
      <c r="W8921">
        <v>0.10282084588833125</v>
      </c>
      <c r="AA8921">
        <f t="shared" si="552"/>
        <v>0.8</v>
      </c>
      <c r="AB8921">
        <f t="shared" si="553"/>
        <v>0.76549999999999996</v>
      </c>
      <c r="AC8921">
        <f t="shared" si="554"/>
        <v>0</v>
      </c>
      <c r="AD8921">
        <f t="shared" si="555"/>
        <v>0</v>
      </c>
      <c r="CH8921">
        <v>-10</v>
      </c>
      <c r="CI8921">
        <v>0</v>
      </c>
      <c r="CJ8921">
        <v>0</v>
      </c>
      <c r="CK8921" t="s">
        <v>71</v>
      </c>
      <c r="CN8921">
        <v>25</v>
      </c>
      <c r="CO8921">
        <v>0</v>
      </c>
    </row>
    <row r="8922" spans="1:93" x14ac:dyDescent="0.25">
      <c r="A8922">
        <v>8882.6200000000008</v>
      </c>
      <c r="B8922">
        <v>60.2637</v>
      </c>
      <c r="C8922">
        <v>100.0231</v>
      </c>
      <c r="D8922">
        <v>0</v>
      </c>
      <c r="E8922">
        <v>25</v>
      </c>
      <c r="F8922">
        <v>25</v>
      </c>
      <c r="G8922">
        <v>0</v>
      </c>
      <c r="H8922">
        <v>0</v>
      </c>
      <c r="I8922">
        <v>25.1</v>
      </c>
      <c r="J8922">
        <v>80</v>
      </c>
      <c r="K8922">
        <v>76.569999999999993</v>
      </c>
      <c r="L8922">
        <v>0</v>
      </c>
      <c r="M8922">
        <v>0</v>
      </c>
      <c r="N8922">
        <v>200</v>
      </c>
      <c r="O8922">
        <v>157.9</v>
      </c>
      <c r="P8922">
        <v>157.9</v>
      </c>
      <c r="Q8922">
        <v>42.1</v>
      </c>
      <c r="R8922">
        <v>42.1</v>
      </c>
      <c r="S8922">
        <v>0</v>
      </c>
      <c r="T8922">
        <v>0</v>
      </c>
      <c r="U8922">
        <v>0</v>
      </c>
      <c r="V8922">
        <v>0</v>
      </c>
      <c r="W8922">
        <v>0.10282084588833125</v>
      </c>
      <c r="AA8922">
        <f t="shared" si="552"/>
        <v>0.8</v>
      </c>
      <c r="AB8922">
        <f t="shared" si="553"/>
        <v>0.76569999999999994</v>
      </c>
      <c r="AC8922">
        <f t="shared" si="554"/>
        <v>0</v>
      </c>
      <c r="AD8922">
        <f t="shared" si="555"/>
        <v>0</v>
      </c>
      <c r="CH8922">
        <v>-10</v>
      </c>
      <c r="CI8922">
        <v>0</v>
      </c>
      <c r="CJ8922">
        <v>0</v>
      </c>
      <c r="CK8922" t="s">
        <v>71</v>
      </c>
      <c r="CN8922">
        <v>25</v>
      </c>
      <c r="CO8922">
        <v>0</v>
      </c>
    </row>
    <row r="8923" spans="1:93" x14ac:dyDescent="0.25">
      <c r="A8923">
        <v>8883.6200000000008</v>
      </c>
      <c r="B8923">
        <v>60.2637</v>
      </c>
      <c r="C8923">
        <v>100.0231</v>
      </c>
      <c r="D8923">
        <v>0</v>
      </c>
      <c r="E8923">
        <v>25</v>
      </c>
      <c r="F8923">
        <v>25</v>
      </c>
      <c r="G8923">
        <v>0</v>
      </c>
      <c r="H8923">
        <v>0</v>
      </c>
      <c r="I8923">
        <v>25.1</v>
      </c>
      <c r="J8923">
        <v>80</v>
      </c>
      <c r="K8923">
        <v>76.56</v>
      </c>
      <c r="L8923">
        <v>0</v>
      </c>
      <c r="M8923">
        <v>0</v>
      </c>
      <c r="N8923">
        <v>200</v>
      </c>
      <c r="O8923">
        <v>157.9</v>
      </c>
      <c r="P8923">
        <v>157.9</v>
      </c>
      <c r="Q8923">
        <v>42.1</v>
      </c>
      <c r="R8923">
        <v>42.1</v>
      </c>
      <c r="S8923">
        <v>0</v>
      </c>
      <c r="T8923">
        <v>0</v>
      </c>
      <c r="U8923">
        <v>0</v>
      </c>
      <c r="V8923">
        <v>0</v>
      </c>
      <c r="W8923">
        <v>0.10282084588833125</v>
      </c>
      <c r="AA8923">
        <f t="shared" si="552"/>
        <v>0.8</v>
      </c>
      <c r="AB8923">
        <f t="shared" si="553"/>
        <v>0.76560000000000006</v>
      </c>
      <c r="AC8923">
        <f t="shared" si="554"/>
        <v>0</v>
      </c>
      <c r="AD8923">
        <f t="shared" si="555"/>
        <v>0</v>
      </c>
      <c r="CH8923">
        <v>-10</v>
      </c>
      <c r="CI8923">
        <v>0</v>
      </c>
      <c r="CJ8923">
        <v>0</v>
      </c>
      <c r="CK8923" t="s">
        <v>71</v>
      </c>
      <c r="CN8923">
        <v>25</v>
      </c>
      <c r="CO8923">
        <v>0</v>
      </c>
    </row>
    <row r="8924" spans="1:93" x14ac:dyDescent="0.25">
      <c r="A8924">
        <v>8884.6200000000008</v>
      </c>
      <c r="B8924">
        <v>60.2637</v>
      </c>
      <c r="C8924">
        <v>100.0231</v>
      </c>
      <c r="D8924">
        <v>0</v>
      </c>
      <c r="E8924">
        <v>25</v>
      </c>
      <c r="F8924">
        <v>25</v>
      </c>
      <c r="G8924">
        <v>0</v>
      </c>
      <c r="H8924">
        <v>0</v>
      </c>
      <c r="I8924">
        <v>25.1</v>
      </c>
      <c r="J8924">
        <v>80</v>
      </c>
      <c r="K8924">
        <v>76.569999999999993</v>
      </c>
      <c r="L8924">
        <v>0</v>
      </c>
      <c r="M8924">
        <v>0</v>
      </c>
      <c r="N8924">
        <v>200</v>
      </c>
      <c r="O8924">
        <v>157.9</v>
      </c>
      <c r="P8924">
        <v>157.9</v>
      </c>
      <c r="Q8924">
        <v>42.1</v>
      </c>
      <c r="R8924">
        <v>42.1</v>
      </c>
      <c r="S8924">
        <v>0</v>
      </c>
      <c r="T8924">
        <v>0</v>
      </c>
      <c r="U8924">
        <v>0</v>
      </c>
      <c r="V8924">
        <v>0</v>
      </c>
      <c r="W8924">
        <v>0.10282084588833125</v>
      </c>
      <c r="AA8924">
        <f t="shared" si="552"/>
        <v>0.8</v>
      </c>
      <c r="AB8924">
        <f t="shared" si="553"/>
        <v>0.76569999999999994</v>
      </c>
      <c r="AC8924">
        <f t="shared" si="554"/>
        <v>0</v>
      </c>
      <c r="AD8924">
        <f t="shared" si="555"/>
        <v>0</v>
      </c>
      <c r="CH8924">
        <v>-10</v>
      </c>
      <c r="CI8924">
        <v>0</v>
      </c>
      <c r="CJ8924">
        <v>0</v>
      </c>
      <c r="CK8924" t="s">
        <v>71</v>
      </c>
      <c r="CN8924">
        <v>25</v>
      </c>
      <c r="CO8924">
        <v>0</v>
      </c>
    </row>
    <row r="8925" spans="1:93" x14ac:dyDescent="0.25">
      <c r="A8925">
        <v>8885.6200000000008</v>
      </c>
      <c r="B8925">
        <v>60.2637</v>
      </c>
      <c r="C8925">
        <v>100.0231</v>
      </c>
      <c r="D8925">
        <v>0</v>
      </c>
      <c r="E8925">
        <v>25</v>
      </c>
      <c r="F8925">
        <v>25</v>
      </c>
      <c r="G8925">
        <v>0</v>
      </c>
      <c r="H8925">
        <v>0</v>
      </c>
      <c r="I8925">
        <v>25.1</v>
      </c>
      <c r="J8925">
        <v>80</v>
      </c>
      <c r="K8925">
        <v>76.569999999999993</v>
      </c>
      <c r="L8925">
        <v>0</v>
      </c>
      <c r="M8925">
        <v>0</v>
      </c>
      <c r="N8925">
        <v>200</v>
      </c>
      <c r="O8925">
        <v>157.9</v>
      </c>
      <c r="P8925">
        <v>157.9</v>
      </c>
      <c r="Q8925">
        <v>42.1</v>
      </c>
      <c r="R8925">
        <v>42.1</v>
      </c>
      <c r="S8925">
        <v>0</v>
      </c>
      <c r="T8925">
        <v>0</v>
      </c>
      <c r="U8925">
        <v>0</v>
      </c>
      <c r="V8925">
        <v>0</v>
      </c>
      <c r="W8925">
        <v>0.10282084588833125</v>
      </c>
      <c r="AA8925">
        <f t="shared" si="552"/>
        <v>0.8</v>
      </c>
      <c r="AB8925">
        <f t="shared" si="553"/>
        <v>0.76569999999999994</v>
      </c>
      <c r="AC8925">
        <f t="shared" si="554"/>
        <v>0</v>
      </c>
      <c r="AD8925">
        <f t="shared" si="555"/>
        <v>0</v>
      </c>
      <c r="CH8925">
        <v>-10</v>
      </c>
      <c r="CI8925">
        <v>0</v>
      </c>
      <c r="CJ8925">
        <v>0</v>
      </c>
      <c r="CK8925" t="s">
        <v>71</v>
      </c>
      <c r="CN8925">
        <v>25</v>
      </c>
      <c r="CO8925">
        <v>0</v>
      </c>
    </row>
    <row r="8926" spans="1:93" x14ac:dyDescent="0.25">
      <c r="A8926">
        <v>8886.6200000000008</v>
      </c>
      <c r="B8926">
        <v>60.2637</v>
      </c>
      <c r="C8926">
        <v>100.0231</v>
      </c>
      <c r="D8926">
        <v>0</v>
      </c>
      <c r="E8926">
        <v>25</v>
      </c>
      <c r="F8926">
        <v>25</v>
      </c>
      <c r="G8926">
        <v>0</v>
      </c>
      <c r="H8926">
        <v>0</v>
      </c>
      <c r="I8926">
        <v>25.1</v>
      </c>
      <c r="J8926">
        <v>80</v>
      </c>
      <c r="K8926">
        <v>76.599999999999994</v>
      </c>
      <c r="L8926">
        <v>0</v>
      </c>
      <c r="M8926">
        <v>0</v>
      </c>
      <c r="N8926">
        <v>200</v>
      </c>
      <c r="O8926">
        <v>157.9</v>
      </c>
      <c r="P8926">
        <v>157.9</v>
      </c>
      <c r="Q8926">
        <v>42.1</v>
      </c>
      <c r="R8926">
        <v>42.1</v>
      </c>
      <c r="S8926">
        <v>0</v>
      </c>
      <c r="T8926">
        <v>0</v>
      </c>
      <c r="U8926">
        <v>0</v>
      </c>
      <c r="V8926">
        <v>0</v>
      </c>
      <c r="W8926">
        <v>0.10282084588833125</v>
      </c>
      <c r="AA8926">
        <f t="shared" si="552"/>
        <v>0.8</v>
      </c>
      <c r="AB8926">
        <f t="shared" si="553"/>
        <v>0.7659999999999999</v>
      </c>
      <c r="AC8926">
        <f t="shared" si="554"/>
        <v>0</v>
      </c>
      <c r="AD8926">
        <f t="shared" si="555"/>
        <v>0</v>
      </c>
      <c r="CH8926">
        <v>-10</v>
      </c>
      <c r="CI8926">
        <v>0</v>
      </c>
      <c r="CJ8926">
        <v>0</v>
      </c>
      <c r="CK8926" t="s">
        <v>71</v>
      </c>
      <c r="CN8926">
        <v>25</v>
      </c>
      <c r="CO8926">
        <v>0</v>
      </c>
    </row>
    <row r="8927" spans="1:93" x14ac:dyDescent="0.25">
      <c r="A8927">
        <v>8887.6200000000008</v>
      </c>
      <c r="B8927">
        <v>60.2637</v>
      </c>
      <c r="C8927">
        <v>100.0231</v>
      </c>
      <c r="D8927">
        <v>0</v>
      </c>
      <c r="E8927">
        <v>25</v>
      </c>
      <c r="F8927">
        <v>25</v>
      </c>
      <c r="G8927">
        <v>0</v>
      </c>
      <c r="H8927">
        <v>0</v>
      </c>
      <c r="I8927">
        <v>25.1</v>
      </c>
      <c r="J8927">
        <v>80</v>
      </c>
      <c r="K8927">
        <v>76.599999999999994</v>
      </c>
      <c r="L8927">
        <v>0</v>
      </c>
      <c r="M8927">
        <v>0</v>
      </c>
      <c r="N8927">
        <v>200</v>
      </c>
      <c r="O8927">
        <v>157.9</v>
      </c>
      <c r="P8927">
        <v>157.9</v>
      </c>
      <c r="Q8927">
        <v>42.1</v>
      </c>
      <c r="R8927">
        <v>42.1</v>
      </c>
      <c r="S8927">
        <v>0</v>
      </c>
      <c r="T8927">
        <v>0</v>
      </c>
      <c r="U8927">
        <v>0</v>
      </c>
      <c r="V8927">
        <v>0</v>
      </c>
      <c r="W8927">
        <v>0.10282084588833125</v>
      </c>
      <c r="AA8927">
        <f t="shared" si="552"/>
        <v>0.8</v>
      </c>
      <c r="AB8927">
        <f t="shared" si="553"/>
        <v>0.7659999999999999</v>
      </c>
      <c r="AC8927">
        <f t="shared" si="554"/>
        <v>0</v>
      </c>
      <c r="AD8927">
        <f t="shared" si="555"/>
        <v>0</v>
      </c>
      <c r="CH8927">
        <v>-10</v>
      </c>
      <c r="CI8927">
        <v>0</v>
      </c>
      <c r="CJ8927">
        <v>0</v>
      </c>
      <c r="CK8927" t="s">
        <v>71</v>
      </c>
      <c r="CN8927">
        <v>25</v>
      </c>
      <c r="CO8927">
        <v>0</v>
      </c>
    </row>
    <row r="8928" spans="1:93" x14ac:dyDescent="0.25">
      <c r="A8928">
        <v>8888.6200000000008</v>
      </c>
      <c r="B8928">
        <v>60.2637</v>
      </c>
      <c r="C8928">
        <v>100.0231</v>
      </c>
      <c r="D8928">
        <v>0</v>
      </c>
      <c r="E8928">
        <v>25</v>
      </c>
      <c r="F8928">
        <v>25</v>
      </c>
      <c r="G8928">
        <v>0</v>
      </c>
      <c r="H8928">
        <v>0</v>
      </c>
      <c r="I8928">
        <v>25.1</v>
      </c>
      <c r="J8928">
        <v>80</v>
      </c>
      <c r="K8928">
        <v>76.599999999999994</v>
      </c>
      <c r="L8928">
        <v>0</v>
      </c>
      <c r="M8928">
        <v>0</v>
      </c>
      <c r="N8928">
        <v>200</v>
      </c>
      <c r="O8928">
        <v>157.9</v>
      </c>
      <c r="P8928">
        <v>157.9</v>
      </c>
      <c r="Q8928">
        <v>42.1</v>
      </c>
      <c r="R8928">
        <v>42.1</v>
      </c>
      <c r="S8928">
        <v>0</v>
      </c>
      <c r="T8928">
        <v>0</v>
      </c>
      <c r="U8928">
        <v>0</v>
      </c>
      <c r="V8928">
        <v>0</v>
      </c>
      <c r="W8928">
        <v>0.10282084588833125</v>
      </c>
      <c r="AA8928">
        <f t="shared" si="552"/>
        <v>0.8</v>
      </c>
      <c r="AB8928">
        <f t="shared" si="553"/>
        <v>0.7659999999999999</v>
      </c>
      <c r="AC8928">
        <f t="shared" si="554"/>
        <v>0</v>
      </c>
      <c r="AD8928">
        <f t="shared" si="555"/>
        <v>0</v>
      </c>
      <c r="CH8928">
        <v>-10</v>
      </c>
      <c r="CI8928">
        <v>0</v>
      </c>
      <c r="CJ8928">
        <v>0</v>
      </c>
      <c r="CK8928" t="s">
        <v>71</v>
      </c>
      <c r="CN8928">
        <v>25</v>
      </c>
      <c r="CO8928">
        <v>0</v>
      </c>
    </row>
    <row r="8929" spans="1:93" x14ac:dyDescent="0.25">
      <c r="A8929">
        <v>8889.6200000000008</v>
      </c>
      <c r="B8929">
        <v>60.2637</v>
      </c>
      <c r="C8929">
        <v>100.0231</v>
      </c>
      <c r="D8929">
        <v>0</v>
      </c>
      <c r="E8929">
        <v>25</v>
      </c>
      <c r="F8929">
        <v>25</v>
      </c>
      <c r="G8929">
        <v>0</v>
      </c>
      <c r="H8929">
        <v>0</v>
      </c>
      <c r="I8929">
        <v>25.1</v>
      </c>
      <c r="J8929">
        <v>80</v>
      </c>
      <c r="K8929">
        <v>76.599999999999994</v>
      </c>
      <c r="L8929">
        <v>0</v>
      </c>
      <c r="M8929">
        <v>0</v>
      </c>
      <c r="N8929">
        <v>200</v>
      </c>
      <c r="O8929">
        <v>157.9</v>
      </c>
      <c r="P8929">
        <v>157.9</v>
      </c>
      <c r="Q8929">
        <v>42.1</v>
      </c>
      <c r="R8929">
        <v>42</v>
      </c>
      <c r="S8929">
        <v>0</v>
      </c>
      <c r="T8929">
        <v>0</v>
      </c>
      <c r="U8929">
        <v>0</v>
      </c>
      <c r="V8929">
        <v>0</v>
      </c>
      <c r="W8929">
        <v>0.10282084588833125</v>
      </c>
      <c r="AA8929">
        <f t="shared" si="552"/>
        <v>0.8</v>
      </c>
      <c r="AB8929">
        <f t="shared" si="553"/>
        <v>0.7659999999999999</v>
      </c>
      <c r="AC8929">
        <f t="shared" si="554"/>
        <v>0</v>
      </c>
      <c r="AD8929">
        <f t="shared" si="555"/>
        <v>0</v>
      </c>
      <c r="CH8929">
        <v>-10</v>
      </c>
      <c r="CI8929">
        <v>0</v>
      </c>
      <c r="CJ8929">
        <v>0</v>
      </c>
      <c r="CK8929" t="s">
        <v>71</v>
      </c>
      <c r="CN8929">
        <v>25</v>
      </c>
      <c r="CO8929">
        <v>0</v>
      </c>
    </row>
    <row r="8930" spans="1:93" x14ac:dyDescent="0.25">
      <c r="A8930">
        <v>8890.6200000000008</v>
      </c>
      <c r="B8930">
        <v>60.263800000000003</v>
      </c>
      <c r="C8930">
        <v>100.0232</v>
      </c>
      <c r="D8930">
        <v>0</v>
      </c>
      <c r="E8930">
        <v>25</v>
      </c>
      <c r="F8930">
        <v>25</v>
      </c>
      <c r="G8930">
        <v>0</v>
      </c>
      <c r="H8930">
        <v>0</v>
      </c>
      <c r="I8930">
        <v>25.1</v>
      </c>
      <c r="J8930">
        <v>80</v>
      </c>
      <c r="K8930">
        <v>76.599999999999994</v>
      </c>
      <c r="L8930">
        <v>0</v>
      </c>
      <c r="M8930">
        <v>0</v>
      </c>
      <c r="N8930">
        <v>200</v>
      </c>
      <c r="O8930">
        <v>157.9</v>
      </c>
      <c r="P8930">
        <v>157.9</v>
      </c>
      <c r="Q8930">
        <v>42.1</v>
      </c>
      <c r="R8930">
        <v>42.1</v>
      </c>
      <c r="S8930">
        <v>0</v>
      </c>
      <c r="T8930">
        <v>0</v>
      </c>
      <c r="U8930">
        <v>0</v>
      </c>
      <c r="V8930">
        <v>0</v>
      </c>
      <c r="W8930">
        <v>0.10298695387846329</v>
      </c>
      <c r="AA8930">
        <f t="shared" si="552"/>
        <v>0.8</v>
      </c>
      <c r="AB8930">
        <f t="shared" si="553"/>
        <v>0.7659999999999999</v>
      </c>
      <c r="AC8930">
        <f t="shared" si="554"/>
        <v>0</v>
      </c>
      <c r="AD8930">
        <f t="shared" si="555"/>
        <v>0</v>
      </c>
      <c r="CH8930">
        <v>-10</v>
      </c>
      <c r="CI8930">
        <v>0</v>
      </c>
      <c r="CJ8930">
        <v>0</v>
      </c>
      <c r="CK8930" t="s">
        <v>71</v>
      </c>
      <c r="CN8930">
        <v>25</v>
      </c>
      <c r="CO8930">
        <v>0</v>
      </c>
    </row>
    <row r="8931" spans="1:93" x14ac:dyDescent="0.25">
      <c r="A8931">
        <v>8891.6200000000008</v>
      </c>
      <c r="B8931">
        <v>60.263800000000003</v>
      </c>
      <c r="C8931">
        <v>100.0232</v>
      </c>
      <c r="D8931">
        <v>0</v>
      </c>
      <c r="E8931">
        <v>25</v>
      </c>
      <c r="F8931">
        <v>25</v>
      </c>
      <c r="G8931">
        <v>0</v>
      </c>
      <c r="H8931">
        <v>0</v>
      </c>
      <c r="I8931">
        <v>25.1</v>
      </c>
      <c r="J8931">
        <v>80</v>
      </c>
      <c r="K8931">
        <v>76.599999999999994</v>
      </c>
      <c r="L8931">
        <v>0</v>
      </c>
      <c r="M8931">
        <v>0</v>
      </c>
      <c r="N8931">
        <v>200</v>
      </c>
      <c r="O8931">
        <v>157.9</v>
      </c>
      <c r="P8931">
        <v>157.9</v>
      </c>
      <c r="Q8931">
        <v>42.1</v>
      </c>
      <c r="R8931">
        <v>42.1</v>
      </c>
      <c r="S8931">
        <v>0</v>
      </c>
      <c r="T8931">
        <v>0</v>
      </c>
      <c r="U8931">
        <v>0</v>
      </c>
      <c r="V8931">
        <v>0</v>
      </c>
      <c r="W8931">
        <v>0.10298695387846329</v>
      </c>
      <c r="AA8931">
        <f t="shared" si="552"/>
        <v>0.8</v>
      </c>
      <c r="AB8931">
        <f t="shared" si="553"/>
        <v>0.7659999999999999</v>
      </c>
      <c r="AC8931">
        <f t="shared" si="554"/>
        <v>0</v>
      </c>
      <c r="AD8931">
        <f t="shared" si="555"/>
        <v>0</v>
      </c>
      <c r="CH8931">
        <v>-10</v>
      </c>
      <c r="CI8931">
        <v>0</v>
      </c>
      <c r="CJ8931">
        <v>0</v>
      </c>
      <c r="CK8931" t="s">
        <v>71</v>
      </c>
      <c r="CN8931">
        <v>25</v>
      </c>
      <c r="CO8931">
        <v>0</v>
      </c>
    </row>
    <row r="8932" spans="1:93" x14ac:dyDescent="0.25">
      <c r="A8932">
        <v>8892.6200000000008</v>
      </c>
      <c r="B8932">
        <v>60.263800000000003</v>
      </c>
      <c r="C8932">
        <v>100.0232</v>
      </c>
      <c r="D8932">
        <v>0</v>
      </c>
      <c r="E8932">
        <v>25</v>
      </c>
      <c r="F8932">
        <v>25</v>
      </c>
      <c r="G8932">
        <v>0</v>
      </c>
      <c r="H8932">
        <v>0</v>
      </c>
      <c r="I8932">
        <v>25.1</v>
      </c>
      <c r="J8932">
        <v>80</v>
      </c>
      <c r="K8932">
        <v>76.599999999999994</v>
      </c>
      <c r="L8932">
        <v>0</v>
      </c>
      <c r="M8932">
        <v>0</v>
      </c>
      <c r="N8932">
        <v>200</v>
      </c>
      <c r="O8932">
        <v>157.9</v>
      </c>
      <c r="P8932">
        <v>157.9</v>
      </c>
      <c r="Q8932">
        <v>42.1</v>
      </c>
      <c r="R8932">
        <v>42.1</v>
      </c>
      <c r="S8932">
        <v>0</v>
      </c>
      <c r="T8932">
        <v>0</v>
      </c>
      <c r="U8932">
        <v>0</v>
      </c>
      <c r="V8932">
        <v>0</v>
      </c>
      <c r="W8932">
        <v>0.10298695387846329</v>
      </c>
      <c r="AA8932">
        <f t="shared" si="552"/>
        <v>0.8</v>
      </c>
      <c r="AB8932">
        <f t="shared" si="553"/>
        <v>0.7659999999999999</v>
      </c>
      <c r="AC8932">
        <f t="shared" si="554"/>
        <v>0</v>
      </c>
      <c r="AD8932">
        <f t="shared" si="555"/>
        <v>0</v>
      </c>
      <c r="CH8932">
        <v>-10</v>
      </c>
      <c r="CI8932">
        <v>0</v>
      </c>
      <c r="CJ8932">
        <v>0</v>
      </c>
      <c r="CK8932" t="s">
        <v>71</v>
      </c>
      <c r="CN8932">
        <v>25</v>
      </c>
      <c r="CO8932">
        <v>0</v>
      </c>
    </row>
    <row r="8933" spans="1:93" x14ac:dyDescent="0.25">
      <c r="A8933">
        <v>8893.6200000000008</v>
      </c>
      <c r="B8933">
        <v>60.263800000000003</v>
      </c>
      <c r="C8933">
        <v>100.0232</v>
      </c>
      <c r="D8933">
        <v>0</v>
      </c>
      <c r="E8933">
        <v>25</v>
      </c>
      <c r="F8933">
        <v>25</v>
      </c>
      <c r="G8933">
        <v>0</v>
      </c>
      <c r="H8933">
        <v>0</v>
      </c>
      <c r="I8933">
        <v>25.1</v>
      </c>
      <c r="J8933">
        <v>80</v>
      </c>
      <c r="K8933">
        <v>76.599999999999994</v>
      </c>
      <c r="L8933">
        <v>0</v>
      </c>
      <c r="M8933">
        <v>0</v>
      </c>
      <c r="N8933">
        <v>200</v>
      </c>
      <c r="O8933">
        <v>157.9</v>
      </c>
      <c r="P8933">
        <v>157.9</v>
      </c>
      <c r="Q8933">
        <v>42.1</v>
      </c>
      <c r="R8933">
        <v>42.1</v>
      </c>
      <c r="S8933">
        <v>0</v>
      </c>
      <c r="T8933">
        <v>0</v>
      </c>
      <c r="U8933">
        <v>0</v>
      </c>
      <c r="V8933">
        <v>0</v>
      </c>
      <c r="W8933">
        <v>0.10298695387846329</v>
      </c>
      <c r="AA8933">
        <f t="shared" si="552"/>
        <v>0.8</v>
      </c>
      <c r="AB8933">
        <f t="shared" si="553"/>
        <v>0.7659999999999999</v>
      </c>
      <c r="AC8933">
        <f t="shared" si="554"/>
        <v>0</v>
      </c>
      <c r="AD8933">
        <f t="shared" si="555"/>
        <v>0</v>
      </c>
      <c r="CH8933">
        <v>-10</v>
      </c>
      <c r="CI8933">
        <v>0</v>
      </c>
      <c r="CJ8933">
        <v>0</v>
      </c>
      <c r="CK8933" t="s">
        <v>71</v>
      </c>
      <c r="CN8933">
        <v>25</v>
      </c>
      <c r="CO8933">
        <v>0</v>
      </c>
    </row>
    <row r="8934" spans="1:93" x14ac:dyDescent="0.25">
      <c r="A8934">
        <v>8894.6200000000008</v>
      </c>
      <c r="B8934">
        <v>60.263800000000003</v>
      </c>
      <c r="C8934">
        <v>100.0232</v>
      </c>
      <c r="D8934">
        <v>0</v>
      </c>
      <c r="E8934">
        <v>25</v>
      </c>
      <c r="F8934">
        <v>25</v>
      </c>
      <c r="G8934">
        <v>0</v>
      </c>
      <c r="H8934">
        <v>0</v>
      </c>
      <c r="I8934">
        <v>25.1</v>
      </c>
      <c r="J8934">
        <v>80</v>
      </c>
      <c r="K8934">
        <v>76.599999999999994</v>
      </c>
      <c r="L8934">
        <v>0</v>
      </c>
      <c r="M8934">
        <v>0</v>
      </c>
      <c r="N8934">
        <v>200</v>
      </c>
      <c r="O8934">
        <v>157.9</v>
      </c>
      <c r="P8934">
        <v>157.9</v>
      </c>
      <c r="Q8934">
        <v>42.1</v>
      </c>
      <c r="R8934">
        <v>42.1</v>
      </c>
      <c r="S8934">
        <v>0</v>
      </c>
      <c r="T8934">
        <v>0</v>
      </c>
      <c r="U8934">
        <v>0</v>
      </c>
      <c r="V8934">
        <v>0</v>
      </c>
      <c r="W8934">
        <v>0.10298695387846329</v>
      </c>
      <c r="AA8934">
        <f t="shared" si="552"/>
        <v>0.8</v>
      </c>
      <c r="AB8934">
        <f t="shared" si="553"/>
        <v>0.7659999999999999</v>
      </c>
      <c r="AC8934">
        <f t="shared" si="554"/>
        <v>0</v>
      </c>
      <c r="AD8934">
        <f t="shared" si="555"/>
        <v>0</v>
      </c>
      <c r="CH8934">
        <v>-10</v>
      </c>
      <c r="CI8934">
        <v>0</v>
      </c>
      <c r="CJ8934">
        <v>0</v>
      </c>
      <c r="CK8934" t="s">
        <v>71</v>
      </c>
      <c r="CN8934">
        <v>25</v>
      </c>
      <c r="CO8934">
        <v>0</v>
      </c>
    </row>
    <row r="8935" spans="1:93" x14ac:dyDescent="0.25">
      <c r="A8935">
        <v>8895.6200000000008</v>
      </c>
      <c r="B8935">
        <v>60.2637</v>
      </c>
      <c r="C8935">
        <v>100.0231</v>
      </c>
      <c r="D8935">
        <v>0</v>
      </c>
      <c r="E8935">
        <v>25</v>
      </c>
      <c r="F8935">
        <v>25</v>
      </c>
      <c r="G8935">
        <v>0</v>
      </c>
      <c r="H8935">
        <v>0</v>
      </c>
      <c r="I8935">
        <v>25.1</v>
      </c>
      <c r="J8935">
        <v>80</v>
      </c>
      <c r="K8935">
        <v>76.599999999999994</v>
      </c>
      <c r="L8935">
        <v>0</v>
      </c>
      <c r="M8935">
        <v>0</v>
      </c>
      <c r="N8935">
        <v>200</v>
      </c>
      <c r="O8935">
        <v>157.9</v>
      </c>
      <c r="P8935">
        <v>157.9</v>
      </c>
      <c r="Q8935">
        <v>42.1</v>
      </c>
      <c r="R8935">
        <v>42.1</v>
      </c>
      <c r="S8935">
        <v>0</v>
      </c>
      <c r="T8935">
        <v>0</v>
      </c>
      <c r="U8935">
        <v>0</v>
      </c>
      <c r="V8935">
        <v>0</v>
      </c>
      <c r="W8935">
        <v>0.10282084588833125</v>
      </c>
      <c r="AA8935">
        <f t="shared" si="552"/>
        <v>0.8</v>
      </c>
      <c r="AB8935">
        <f t="shared" si="553"/>
        <v>0.7659999999999999</v>
      </c>
      <c r="AC8935">
        <f t="shared" si="554"/>
        <v>0</v>
      </c>
      <c r="AD8935">
        <f t="shared" si="555"/>
        <v>0</v>
      </c>
      <c r="CH8935">
        <v>-10</v>
      </c>
      <c r="CI8935">
        <v>0</v>
      </c>
      <c r="CJ8935">
        <v>0</v>
      </c>
      <c r="CK8935" t="s">
        <v>71</v>
      </c>
      <c r="CN8935">
        <v>25</v>
      </c>
      <c r="CO8935">
        <v>0</v>
      </c>
    </row>
    <row r="8936" spans="1:93" x14ac:dyDescent="0.25">
      <c r="A8936">
        <v>8896.6200000000008</v>
      </c>
      <c r="B8936">
        <v>60.2637</v>
      </c>
      <c r="C8936">
        <v>100.0231</v>
      </c>
      <c r="D8936">
        <v>0</v>
      </c>
      <c r="E8936">
        <v>25</v>
      </c>
      <c r="F8936">
        <v>25</v>
      </c>
      <c r="G8936">
        <v>0</v>
      </c>
      <c r="H8936">
        <v>0</v>
      </c>
      <c r="I8936">
        <v>25.1</v>
      </c>
      <c r="J8936">
        <v>80</v>
      </c>
      <c r="K8936">
        <v>76.599999999999994</v>
      </c>
      <c r="L8936">
        <v>0</v>
      </c>
      <c r="M8936">
        <v>0</v>
      </c>
      <c r="N8936">
        <v>200</v>
      </c>
      <c r="O8936">
        <v>157.9</v>
      </c>
      <c r="P8936">
        <v>157.9</v>
      </c>
      <c r="Q8936">
        <v>42.1</v>
      </c>
      <c r="R8936">
        <v>42.1</v>
      </c>
      <c r="S8936">
        <v>0</v>
      </c>
      <c r="T8936">
        <v>0</v>
      </c>
      <c r="U8936">
        <v>0</v>
      </c>
      <c r="V8936">
        <v>0</v>
      </c>
      <c r="W8936">
        <v>0.10282084588833125</v>
      </c>
      <c r="AA8936">
        <f t="shared" si="552"/>
        <v>0.8</v>
      </c>
      <c r="AB8936">
        <f t="shared" si="553"/>
        <v>0.7659999999999999</v>
      </c>
      <c r="AC8936">
        <f t="shared" si="554"/>
        <v>0</v>
      </c>
      <c r="AD8936">
        <f t="shared" si="555"/>
        <v>0</v>
      </c>
      <c r="CH8936">
        <v>-10</v>
      </c>
      <c r="CI8936">
        <v>0</v>
      </c>
      <c r="CJ8936">
        <v>0</v>
      </c>
      <c r="CK8936" t="s">
        <v>71</v>
      </c>
      <c r="CN8936">
        <v>25</v>
      </c>
      <c r="CO8936">
        <v>0</v>
      </c>
    </row>
    <row r="8937" spans="1:93" x14ac:dyDescent="0.25">
      <c r="A8937">
        <v>8897.6200000000008</v>
      </c>
      <c r="B8937">
        <v>60.263800000000003</v>
      </c>
      <c r="C8937">
        <v>100.0232</v>
      </c>
      <c r="D8937">
        <v>0</v>
      </c>
      <c r="E8937">
        <v>25</v>
      </c>
      <c r="F8937">
        <v>25</v>
      </c>
      <c r="G8937">
        <v>0</v>
      </c>
      <c r="H8937">
        <v>0</v>
      </c>
      <c r="I8937">
        <v>25.1</v>
      </c>
      <c r="J8937">
        <v>80</v>
      </c>
      <c r="K8937">
        <v>76.599999999999994</v>
      </c>
      <c r="L8937">
        <v>0</v>
      </c>
      <c r="M8937">
        <v>0</v>
      </c>
      <c r="N8937">
        <v>200</v>
      </c>
      <c r="O8937">
        <v>157.9</v>
      </c>
      <c r="P8937">
        <v>157.80000000000001</v>
      </c>
      <c r="Q8937">
        <v>42.1</v>
      </c>
      <c r="R8937">
        <v>42.1</v>
      </c>
      <c r="S8937">
        <v>0</v>
      </c>
      <c r="T8937">
        <v>0</v>
      </c>
      <c r="U8937">
        <v>0</v>
      </c>
      <c r="V8937">
        <v>0</v>
      </c>
      <c r="W8937">
        <v>0.10298695387846329</v>
      </c>
      <c r="AA8937">
        <f t="shared" si="552"/>
        <v>0.8</v>
      </c>
      <c r="AB8937">
        <f t="shared" si="553"/>
        <v>0.7659999999999999</v>
      </c>
      <c r="AC8937">
        <f t="shared" si="554"/>
        <v>0</v>
      </c>
      <c r="AD8937">
        <f t="shared" si="555"/>
        <v>0</v>
      </c>
      <c r="CH8937">
        <v>-10</v>
      </c>
      <c r="CI8937">
        <v>0</v>
      </c>
      <c r="CJ8937">
        <v>0</v>
      </c>
      <c r="CK8937" t="s">
        <v>71</v>
      </c>
      <c r="CN8937">
        <v>25</v>
      </c>
      <c r="CO8937">
        <v>0</v>
      </c>
    </row>
    <row r="8938" spans="1:93" x14ac:dyDescent="0.25">
      <c r="A8938">
        <v>8898.6200000000008</v>
      </c>
      <c r="B8938">
        <v>60.263800000000003</v>
      </c>
      <c r="C8938">
        <v>100.0232</v>
      </c>
      <c r="D8938">
        <v>0</v>
      </c>
      <c r="E8938">
        <v>25</v>
      </c>
      <c r="F8938">
        <v>25</v>
      </c>
      <c r="G8938">
        <v>0</v>
      </c>
      <c r="H8938">
        <v>0</v>
      </c>
      <c r="I8938">
        <v>25.1</v>
      </c>
      <c r="J8938">
        <v>80</v>
      </c>
      <c r="K8938">
        <v>76.569999999999993</v>
      </c>
      <c r="L8938">
        <v>0</v>
      </c>
      <c r="M8938">
        <v>0</v>
      </c>
      <c r="N8938">
        <v>200</v>
      </c>
      <c r="O8938">
        <v>157.9</v>
      </c>
      <c r="P8938">
        <v>157.9</v>
      </c>
      <c r="Q8938">
        <v>42.1</v>
      </c>
      <c r="R8938">
        <v>42.1</v>
      </c>
      <c r="S8938">
        <v>0</v>
      </c>
      <c r="T8938">
        <v>0</v>
      </c>
      <c r="U8938">
        <v>0</v>
      </c>
      <c r="V8938">
        <v>0</v>
      </c>
      <c r="W8938">
        <v>0.10298695387846329</v>
      </c>
      <c r="AA8938">
        <f t="shared" ref="AA8938:AA9001" si="556">IF(J8938="","",J8938/100)</f>
        <v>0.8</v>
      </c>
      <c r="AB8938">
        <f t="shared" ref="AB8938:AB9001" si="557">IF(K8938="","",K8938/100)</f>
        <v>0.76569999999999994</v>
      </c>
      <c r="AC8938">
        <f t="shared" ref="AC8938:AC9001" si="558">IF(L8938="","",L8938/100)</f>
        <v>0</v>
      </c>
      <c r="AD8938">
        <f t="shared" ref="AD8938:AD9001" si="559">IF(M8938="","",M8938/100)</f>
        <v>0</v>
      </c>
      <c r="CH8938">
        <v>-10</v>
      </c>
      <c r="CI8938">
        <v>0</v>
      </c>
      <c r="CJ8938">
        <v>0</v>
      </c>
      <c r="CK8938" t="s">
        <v>71</v>
      </c>
      <c r="CN8938">
        <v>25</v>
      </c>
      <c r="CO8938">
        <v>0</v>
      </c>
    </row>
    <row r="8939" spans="1:93" x14ac:dyDescent="0.25">
      <c r="A8939">
        <v>8899.6200000000008</v>
      </c>
      <c r="B8939">
        <v>60.263800000000003</v>
      </c>
      <c r="C8939">
        <v>100.0232</v>
      </c>
      <c r="D8939">
        <v>0</v>
      </c>
      <c r="E8939">
        <v>25</v>
      </c>
      <c r="F8939">
        <v>25</v>
      </c>
      <c r="G8939">
        <v>0</v>
      </c>
      <c r="H8939">
        <v>0</v>
      </c>
      <c r="I8939">
        <v>25.1</v>
      </c>
      <c r="J8939">
        <v>80</v>
      </c>
      <c r="K8939">
        <v>76.58</v>
      </c>
      <c r="L8939">
        <v>0</v>
      </c>
      <c r="M8939">
        <v>0</v>
      </c>
      <c r="N8939">
        <v>200</v>
      </c>
      <c r="O8939">
        <v>157.9</v>
      </c>
      <c r="P8939">
        <v>157.9</v>
      </c>
      <c r="Q8939">
        <v>42.1</v>
      </c>
      <c r="R8939">
        <v>42.1</v>
      </c>
      <c r="S8939">
        <v>0</v>
      </c>
      <c r="T8939">
        <v>0</v>
      </c>
      <c r="U8939">
        <v>0</v>
      </c>
      <c r="V8939">
        <v>0</v>
      </c>
      <c r="W8939">
        <v>0.10298695387846329</v>
      </c>
      <c r="AA8939">
        <f t="shared" si="556"/>
        <v>0.8</v>
      </c>
      <c r="AB8939">
        <f t="shared" si="557"/>
        <v>0.76580000000000004</v>
      </c>
      <c r="AC8939">
        <f t="shared" si="558"/>
        <v>0</v>
      </c>
      <c r="AD8939">
        <f t="shared" si="559"/>
        <v>0</v>
      </c>
      <c r="CH8939">
        <v>-10</v>
      </c>
      <c r="CI8939">
        <v>0</v>
      </c>
      <c r="CJ8939">
        <v>0</v>
      </c>
      <c r="CK8939" t="s">
        <v>71</v>
      </c>
      <c r="CN8939">
        <v>25</v>
      </c>
      <c r="CO8939">
        <v>0</v>
      </c>
    </row>
    <row r="8940" spans="1:93" x14ac:dyDescent="0.25">
      <c r="A8940">
        <v>8900.6200000000008</v>
      </c>
      <c r="B8940">
        <v>60.263800000000003</v>
      </c>
      <c r="C8940">
        <v>100.0232</v>
      </c>
      <c r="D8940">
        <v>0</v>
      </c>
      <c r="E8940">
        <v>25</v>
      </c>
      <c r="F8940">
        <v>25</v>
      </c>
      <c r="G8940">
        <v>0</v>
      </c>
      <c r="H8940">
        <v>0</v>
      </c>
      <c r="I8940">
        <v>25.1</v>
      </c>
      <c r="J8940">
        <v>80</v>
      </c>
      <c r="K8940">
        <v>76.569999999999993</v>
      </c>
      <c r="L8940">
        <v>0</v>
      </c>
      <c r="M8940">
        <v>0</v>
      </c>
      <c r="N8940">
        <v>200</v>
      </c>
      <c r="O8940">
        <v>157.9</v>
      </c>
      <c r="P8940">
        <v>157.9</v>
      </c>
      <c r="Q8940">
        <v>42.1</v>
      </c>
      <c r="R8940">
        <v>42.1</v>
      </c>
      <c r="S8940">
        <v>0</v>
      </c>
      <c r="T8940">
        <v>0</v>
      </c>
      <c r="U8940">
        <v>0</v>
      </c>
      <c r="V8940">
        <v>0</v>
      </c>
      <c r="W8940">
        <v>0.10298695387846329</v>
      </c>
      <c r="AA8940">
        <f t="shared" si="556"/>
        <v>0.8</v>
      </c>
      <c r="AB8940">
        <f t="shared" si="557"/>
        <v>0.76569999999999994</v>
      </c>
      <c r="AC8940">
        <f t="shared" si="558"/>
        <v>0</v>
      </c>
      <c r="AD8940">
        <f t="shared" si="559"/>
        <v>0</v>
      </c>
      <c r="CH8940">
        <v>-10</v>
      </c>
      <c r="CI8940">
        <v>0</v>
      </c>
      <c r="CJ8940">
        <v>0</v>
      </c>
      <c r="CK8940" t="s">
        <v>71</v>
      </c>
      <c r="CN8940">
        <v>25</v>
      </c>
      <c r="CO8940">
        <v>0</v>
      </c>
    </row>
    <row r="8941" spans="1:93" x14ac:dyDescent="0.25">
      <c r="A8941">
        <v>8901.6200000000008</v>
      </c>
      <c r="B8941">
        <v>60.263800000000003</v>
      </c>
      <c r="C8941">
        <v>100.0232</v>
      </c>
      <c r="D8941">
        <v>0</v>
      </c>
      <c r="E8941">
        <v>25</v>
      </c>
      <c r="F8941">
        <v>25</v>
      </c>
      <c r="G8941">
        <v>0</v>
      </c>
      <c r="H8941">
        <v>0</v>
      </c>
      <c r="I8941">
        <v>25.1</v>
      </c>
      <c r="J8941">
        <v>80</v>
      </c>
      <c r="K8941">
        <v>76.540000000000006</v>
      </c>
      <c r="L8941">
        <v>0</v>
      </c>
      <c r="M8941">
        <v>0</v>
      </c>
      <c r="N8941">
        <v>200</v>
      </c>
      <c r="O8941">
        <v>157.9</v>
      </c>
      <c r="P8941">
        <v>157.9</v>
      </c>
      <c r="Q8941">
        <v>42.1</v>
      </c>
      <c r="R8941">
        <v>42.1</v>
      </c>
      <c r="S8941">
        <v>0</v>
      </c>
      <c r="T8941">
        <v>0</v>
      </c>
      <c r="U8941">
        <v>0</v>
      </c>
      <c r="V8941">
        <v>0</v>
      </c>
      <c r="W8941">
        <v>0.10298695387846329</v>
      </c>
      <c r="AA8941">
        <f t="shared" si="556"/>
        <v>0.8</v>
      </c>
      <c r="AB8941">
        <f t="shared" si="557"/>
        <v>0.76540000000000008</v>
      </c>
      <c r="AC8941">
        <f t="shared" si="558"/>
        <v>0</v>
      </c>
      <c r="AD8941">
        <f t="shared" si="559"/>
        <v>0</v>
      </c>
      <c r="CH8941">
        <v>-10</v>
      </c>
      <c r="CI8941">
        <v>0</v>
      </c>
      <c r="CJ8941">
        <v>0</v>
      </c>
      <c r="CK8941" t="s">
        <v>71</v>
      </c>
      <c r="CN8941">
        <v>25</v>
      </c>
      <c r="CO8941">
        <v>0</v>
      </c>
    </row>
    <row r="8942" spans="1:93" x14ac:dyDescent="0.25">
      <c r="A8942">
        <v>8902.6200000000008</v>
      </c>
      <c r="B8942">
        <v>60.263800000000003</v>
      </c>
      <c r="C8942">
        <v>100.0232</v>
      </c>
      <c r="D8942">
        <v>0</v>
      </c>
      <c r="E8942">
        <v>25</v>
      </c>
      <c r="F8942">
        <v>25</v>
      </c>
      <c r="G8942">
        <v>0</v>
      </c>
      <c r="H8942">
        <v>0</v>
      </c>
      <c r="I8942">
        <v>25.1</v>
      </c>
      <c r="J8942">
        <v>80</v>
      </c>
      <c r="K8942">
        <v>76.540000000000006</v>
      </c>
      <c r="L8942">
        <v>0</v>
      </c>
      <c r="M8942">
        <v>0</v>
      </c>
      <c r="N8942">
        <v>200</v>
      </c>
      <c r="O8942">
        <v>157.9</v>
      </c>
      <c r="P8942">
        <v>157.9</v>
      </c>
      <c r="Q8942">
        <v>42.1</v>
      </c>
      <c r="R8942">
        <v>42.1</v>
      </c>
      <c r="S8942">
        <v>0</v>
      </c>
      <c r="T8942">
        <v>0</v>
      </c>
      <c r="U8942">
        <v>0</v>
      </c>
      <c r="V8942">
        <v>0</v>
      </c>
      <c r="W8942">
        <v>0.10298695387846329</v>
      </c>
      <c r="AA8942">
        <f t="shared" si="556"/>
        <v>0.8</v>
      </c>
      <c r="AB8942">
        <f t="shared" si="557"/>
        <v>0.76540000000000008</v>
      </c>
      <c r="AC8942">
        <f t="shared" si="558"/>
        <v>0</v>
      </c>
      <c r="AD8942">
        <f t="shared" si="559"/>
        <v>0</v>
      </c>
      <c r="CH8942">
        <v>-10</v>
      </c>
      <c r="CI8942">
        <v>0</v>
      </c>
      <c r="CJ8942">
        <v>0</v>
      </c>
      <c r="CK8942" t="s">
        <v>71</v>
      </c>
      <c r="CN8942">
        <v>25</v>
      </c>
      <c r="CO8942">
        <v>0</v>
      </c>
    </row>
    <row r="8943" spans="1:93" x14ac:dyDescent="0.25">
      <c r="A8943">
        <v>8903.6200000000008</v>
      </c>
      <c r="B8943">
        <v>60.263800000000003</v>
      </c>
      <c r="C8943">
        <v>100.0232</v>
      </c>
      <c r="D8943">
        <v>0</v>
      </c>
      <c r="E8943">
        <v>25</v>
      </c>
      <c r="F8943">
        <v>25</v>
      </c>
      <c r="G8943">
        <v>0</v>
      </c>
      <c r="H8943">
        <v>0</v>
      </c>
      <c r="I8943">
        <v>25.1</v>
      </c>
      <c r="J8943">
        <v>80</v>
      </c>
      <c r="K8943">
        <v>76.540000000000006</v>
      </c>
      <c r="L8943">
        <v>0</v>
      </c>
      <c r="M8943">
        <v>0</v>
      </c>
      <c r="N8943">
        <v>200</v>
      </c>
      <c r="O8943">
        <v>157.9</v>
      </c>
      <c r="P8943">
        <v>157.80000000000001</v>
      </c>
      <c r="Q8943">
        <v>42.1</v>
      </c>
      <c r="R8943">
        <v>42.1</v>
      </c>
      <c r="S8943">
        <v>0</v>
      </c>
      <c r="T8943">
        <v>0</v>
      </c>
      <c r="U8943">
        <v>0</v>
      </c>
      <c r="V8943">
        <v>0</v>
      </c>
      <c r="W8943">
        <v>0.10298695387846329</v>
      </c>
      <c r="AA8943">
        <f t="shared" si="556"/>
        <v>0.8</v>
      </c>
      <c r="AB8943">
        <f t="shared" si="557"/>
        <v>0.76540000000000008</v>
      </c>
      <c r="AC8943">
        <f t="shared" si="558"/>
        <v>0</v>
      </c>
      <c r="AD8943">
        <f t="shared" si="559"/>
        <v>0</v>
      </c>
      <c r="CH8943">
        <v>-10</v>
      </c>
      <c r="CI8943">
        <v>0</v>
      </c>
      <c r="CJ8943">
        <v>0</v>
      </c>
      <c r="CK8943" t="s">
        <v>71</v>
      </c>
      <c r="CN8943">
        <v>25</v>
      </c>
      <c r="CO8943">
        <v>0</v>
      </c>
    </row>
    <row r="8944" spans="1:93" x14ac:dyDescent="0.25">
      <c r="A8944">
        <v>8904.6200000000008</v>
      </c>
      <c r="B8944">
        <v>60.2639</v>
      </c>
      <c r="C8944">
        <v>100.0234</v>
      </c>
      <c r="D8944">
        <v>0</v>
      </c>
      <c r="E8944">
        <v>25</v>
      </c>
      <c r="F8944">
        <v>25</v>
      </c>
      <c r="G8944">
        <v>0</v>
      </c>
      <c r="H8944">
        <v>0</v>
      </c>
      <c r="I8944">
        <v>25.1</v>
      </c>
      <c r="J8944">
        <v>80</v>
      </c>
      <c r="K8944">
        <v>76.56</v>
      </c>
      <c r="L8944">
        <v>0</v>
      </c>
      <c r="M8944">
        <v>0</v>
      </c>
      <c r="N8944">
        <v>200</v>
      </c>
      <c r="O8944">
        <v>157.9</v>
      </c>
      <c r="P8944">
        <v>157.80000000000001</v>
      </c>
      <c r="Q8944">
        <v>42.1</v>
      </c>
      <c r="R8944">
        <v>42.1</v>
      </c>
      <c r="S8944">
        <v>0</v>
      </c>
      <c r="T8944">
        <v>0</v>
      </c>
      <c r="U8944">
        <v>0</v>
      </c>
      <c r="V8944">
        <v>0</v>
      </c>
      <c r="W8944">
        <v>0.10315306186858356</v>
      </c>
      <c r="AA8944">
        <f t="shared" si="556"/>
        <v>0.8</v>
      </c>
      <c r="AB8944">
        <f t="shared" si="557"/>
        <v>0.76560000000000006</v>
      </c>
      <c r="AC8944">
        <f t="shared" si="558"/>
        <v>0</v>
      </c>
      <c r="AD8944">
        <f t="shared" si="559"/>
        <v>0</v>
      </c>
      <c r="CH8944">
        <v>-10</v>
      </c>
      <c r="CI8944">
        <v>0</v>
      </c>
      <c r="CJ8944">
        <v>0</v>
      </c>
      <c r="CK8944" t="s">
        <v>71</v>
      </c>
      <c r="CN8944">
        <v>25</v>
      </c>
      <c r="CO8944">
        <v>0</v>
      </c>
    </row>
    <row r="8945" spans="1:93" x14ac:dyDescent="0.25">
      <c r="A8945">
        <v>8905.6200000000008</v>
      </c>
      <c r="B8945">
        <v>60.263800000000003</v>
      </c>
      <c r="C8945">
        <v>100.0232</v>
      </c>
      <c r="D8945">
        <v>0</v>
      </c>
      <c r="E8945">
        <v>25</v>
      </c>
      <c r="F8945">
        <v>25</v>
      </c>
      <c r="G8945">
        <v>0</v>
      </c>
      <c r="H8945">
        <v>0</v>
      </c>
      <c r="I8945">
        <v>25.1</v>
      </c>
      <c r="J8945">
        <v>80</v>
      </c>
      <c r="K8945">
        <v>76.540000000000006</v>
      </c>
      <c r="L8945">
        <v>0</v>
      </c>
      <c r="M8945">
        <v>0</v>
      </c>
      <c r="N8945">
        <v>200</v>
      </c>
      <c r="O8945">
        <v>157.9</v>
      </c>
      <c r="P8945">
        <v>157.9</v>
      </c>
      <c r="Q8945">
        <v>42.1</v>
      </c>
      <c r="R8945">
        <v>42.1</v>
      </c>
      <c r="S8945">
        <v>0</v>
      </c>
      <c r="T8945">
        <v>0</v>
      </c>
      <c r="U8945">
        <v>0</v>
      </c>
      <c r="V8945">
        <v>0</v>
      </c>
      <c r="W8945">
        <v>0.10298695387846329</v>
      </c>
      <c r="AA8945">
        <f t="shared" si="556"/>
        <v>0.8</v>
      </c>
      <c r="AB8945">
        <f t="shared" si="557"/>
        <v>0.76540000000000008</v>
      </c>
      <c r="AC8945">
        <f t="shared" si="558"/>
        <v>0</v>
      </c>
      <c r="AD8945">
        <f t="shared" si="559"/>
        <v>0</v>
      </c>
      <c r="CH8945">
        <v>-10</v>
      </c>
      <c r="CI8945">
        <v>0</v>
      </c>
      <c r="CJ8945">
        <v>0</v>
      </c>
      <c r="CK8945" t="s">
        <v>71</v>
      </c>
      <c r="CN8945">
        <v>25</v>
      </c>
      <c r="CO8945">
        <v>0</v>
      </c>
    </row>
    <row r="8946" spans="1:93" x14ac:dyDescent="0.25">
      <c r="A8946">
        <v>8906.6200000000008</v>
      </c>
      <c r="B8946">
        <v>60.263800000000003</v>
      </c>
      <c r="C8946">
        <v>100.0232</v>
      </c>
      <c r="D8946">
        <v>0</v>
      </c>
      <c r="E8946">
        <v>25</v>
      </c>
      <c r="F8946">
        <v>25</v>
      </c>
      <c r="G8946">
        <v>0</v>
      </c>
      <c r="H8946">
        <v>0</v>
      </c>
      <c r="I8946">
        <v>25.1</v>
      </c>
      <c r="J8946">
        <v>80</v>
      </c>
      <c r="K8946">
        <v>76.540000000000006</v>
      </c>
      <c r="L8946">
        <v>0</v>
      </c>
      <c r="M8946">
        <v>0</v>
      </c>
      <c r="N8946">
        <v>200</v>
      </c>
      <c r="O8946">
        <v>157.9</v>
      </c>
      <c r="P8946">
        <v>158</v>
      </c>
      <c r="Q8946">
        <v>42.1</v>
      </c>
      <c r="R8946">
        <v>42.1</v>
      </c>
      <c r="S8946">
        <v>0</v>
      </c>
      <c r="T8946">
        <v>0</v>
      </c>
      <c r="U8946">
        <v>0</v>
      </c>
      <c r="V8946">
        <v>0</v>
      </c>
      <c r="W8946">
        <v>0.10298695387846329</v>
      </c>
      <c r="AA8946">
        <f t="shared" si="556"/>
        <v>0.8</v>
      </c>
      <c r="AB8946">
        <f t="shared" si="557"/>
        <v>0.76540000000000008</v>
      </c>
      <c r="AC8946">
        <f t="shared" si="558"/>
        <v>0</v>
      </c>
      <c r="AD8946">
        <f t="shared" si="559"/>
        <v>0</v>
      </c>
      <c r="CH8946">
        <v>-10</v>
      </c>
      <c r="CI8946">
        <v>0</v>
      </c>
      <c r="CJ8946">
        <v>0</v>
      </c>
      <c r="CK8946" t="s">
        <v>71</v>
      </c>
      <c r="CN8946">
        <v>25</v>
      </c>
      <c r="CO8946">
        <v>0</v>
      </c>
    </row>
    <row r="8947" spans="1:93" x14ac:dyDescent="0.25">
      <c r="A8947">
        <v>8907.6200000000008</v>
      </c>
      <c r="B8947">
        <v>60.263800000000003</v>
      </c>
      <c r="C8947">
        <v>100.0232</v>
      </c>
      <c r="D8947">
        <v>0</v>
      </c>
      <c r="E8947">
        <v>25</v>
      </c>
      <c r="F8947">
        <v>25</v>
      </c>
      <c r="G8947">
        <v>0</v>
      </c>
      <c r="H8947">
        <v>0</v>
      </c>
      <c r="I8947">
        <v>25.1</v>
      </c>
      <c r="J8947">
        <v>80</v>
      </c>
      <c r="K8947">
        <v>76.540000000000006</v>
      </c>
      <c r="L8947">
        <v>0</v>
      </c>
      <c r="M8947">
        <v>0</v>
      </c>
      <c r="N8947">
        <v>200</v>
      </c>
      <c r="O8947">
        <v>157.9</v>
      </c>
      <c r="P8947">
        <v>158</v>
      </c>
      <c r="Q8947">
        <v>42.1</v>
      </c>
      <c r="R8947">
        <v>42.1</v>
      </c>
      <c r="S8947">
        <v>0</v>
      </c>
      <c r="T8947">
        <v>0</v>
      </c>
      <c r="U8947">
        <v>0</v>
      </c>
      <c r="V8947">
        <v>0</v>
      </c>
      <c r="W8947">
        <v>0.10298695387846329</v>
      </c>
      <c r="AA8947">
        <f t="shared" si="556"/>
        <v>0.8</v>
      </c>
      <c r="AB8947">
        <f t="shared" si="557"/>
        <v>0.76540000000000008</v>
      </c>
      <c r="AC8947">
        <f t="shared" si="558"/>
        <v>0</v>
      </c>
      <c r="AD8947">
        <f t="shared" si="559"/>
        <v>0</v>
      </c>
      <c r="CH8947">
        <v>-10</v>
      </c>
      <c r="CI8947">
        <v>0</v>
      </c>
      <c r="CJ8947">
        <v>0</v>
      </c>
      <c r="CK8947" t="s">
        <v>71</v>
      </c>
      <c r="CN8947">
        <v>25</v>
      </c>
      <c r="CO8947">
        <v>0</v>
      </c>
    </row>
    <row r="8948" spans="1:93" x14ac:dyDescent="0.25">
      <c r="A8948">
        <v>8908.6200000000008</v>
      </c>
      <c r="B8948">
        <v>60.263800000000003</v>
      </c>
      <c r="C8948">
        <v>100.0232</v>
      </c>
      <c r="D8948">
        <v>0</v>
      </c>
      <c r="E8948">
        <v>25</v>
      </c>
      <c r="F8948">
        <v>25</v>
      </c>
      <c r="G8948">
        <v>0</v>
      </c>
      <c r="H8948">
        <v>0</v>
      </c>
      <c r="I8948">
        <v>25.1</v>
      </c>
      <c r="J8948">
        <v>80</v>
      </c>
      <c r="K8948">
        <v>76.540000000000006</v>
      </c>
      <c r="L8948">
        <v>0</v>
      </c>
      <c r="M8948">
        <v>0</v>
      </c>
      <c r="N8948">
        <v>200</v>
      </c>
      <c r="O8948">
        <v>157.9</v>
      </c>
      <c r="P8948">
        <v>157.9</v>
      </c>
      <c r="Q8948">
        <v>42.1</v>
      </c>
      <c r="R8948">
        <v>42.1</v>
      </c>
      <c r="S8948">
        <v>0</v>
      </c>
      <c r="T8948">
        <v>0</v>
      </c>
      <c r="U8948">
        <v>0</v>
      </c>
      <c r="V8948">
        <v>0</v>
      </c>
      <c r="W8948">
        <v>0.10298695387846329</v>
      </c>
      <c r="AA8948">
        <f t="shared" si="556"/>
        <v>0.8</v>
      </c>
      <c r="AB8948">
        <f t="shared" si="557"/>
        <v>0.76540000000000008</v>
      </c>
      <c r="AC8948">
        <f t="shared" si="558"/>
        <v>0</v>
      </c>
      <c r="AD8948">
        <f t="shared" si="559"/>
        <v>0</v>
      </c>
      <c r="CH8948">
        <v>-10</v>
      </c>
      <c r="CI8948">
        <v>0</v>
      </c>
      <c r="CJ8948">
        <v>0</v>
      </c>
      <c r="CK8948" t="s">
        <v>71</v>
      </c>
      <c r="CN8948">
        <v>25</v>
      </c>
      <c r="CO8948">
        <v>0</v>
      </c>
    </row>
    <row r="8949" spans="1:93" x14ac:dyDescent="0.25">
      <c r="A8949">
        <v>8909.6200000000008</v>
      </c>
      <c r="B8949">
        <v>60.263800000000003</v>
      </c>
      <c r="C8949">
        <v>100.0232</v>
      </c>
      <c r="D8949">
        <v>0</v>
      </c>
      <c r="E8949">
        <v>25</v>
      </c>
      <c r="F8949">
        <v>25</v>
      </c>
      <c r="G8949">
        <v>0</v>
      </c>
      <c r="H8949">
        <v>0</v>
      </c>
      <c r="I8949">
        <v>25.1</v>
      </c>
      <c r="J8949">
        <v>80</v>
      </c>
      <c r="K8949">
        <v>76.55</v>
      </c>
      <c r="L8949">
        <v>0</v>
      </c>
      <c r="M8949">
        <v>0</v>
      </c>
      <c r="N8949">
        <v>200</v>
      </c>
      <c r="O8949">
        <v>157.9</v>
      </c>
      <c r="P8949">
        <v>157.9</v>
      </c>
      <c r="Q8949">
        <v>42.1</v>
      </c>
      <c r="R8949">
        <v>42.1</v>
      </c>
      <c r="S8949">
        <v>0</v>
      </c>
      <c r="T8949">
        <v>0</v>
      </c>
      <c r="U8949">
        <v>0</v>
      </c>
      <c r="V8949">
        <v>0</v>
      </c>
      <c r="W8949">
        <v>0.10298695387846329</v>
      </c>
      <c r="AA8949">
        <f t="shared" si="556"/>
        <v>0.8</v>
      </c>
      <c r="AB8949">
        <f t="shared" si="557"/>
        <v>0.76549999999999996</v>
      </c>
      <c r="AC8949">
        <f t="shared" si="558"/>
        <v>0</v>
      </c>
      <c r="AD8949">
        <f t="shared" si="559"/>
        <v>0</v>
      </c>
      <c r="CH8949">
        <v>-10</v>
      </c>
      <c r="CI8949">
        <v>0</v>
      </c>
      <c r="CJ8949">
        <v>0</v>
      </c>
      <c r="CK8949" t="s">
        <v>71</v>
      </c>
      <c r="CN8949">
        <v>25</v>
      </c>
      <c r="CO8949">
        <v>0</v>
      </c>
    </row>
    <row r="8950" spans="1:93" x14ac:dyDescent="0.25">
      <c r="A8950">
        <v>8910.6200000000008</v>
      </c>
      <c r="B8950">
        <v>60.263800000000003</v>
      </c>
      <c r="C8950">
        <v>100.0232</v>
      </c>
      <c r="D8950">
        <v>0</v>
      </c>
      <c r="E8950">
        <v>25</v>
      </c>
      <c r="F8950">
        <v>25</v>
      </c>
      <c r="G8950">
        <v>0</v>
      </c>
      <c r="H8950">
        <v>0</v>
      </c>
      <c r="I8950">
        <v>25.1</v>
      </c>
      <c r="J8950">
        <v>80</v>
      </c>
      <c r="K8950">
        <v>76.569999999999993</v>
      </c>
      <c r="L8950">
        <v>0</v>
      </c>
      <c r="M8950">
        <v>0</v>
      </c>
      <c r="N8950">
        <v>200</v>
      </c>
      <c r="O8950">
        <v>157.9</v>
      </c>
      <c r="P8950">
        <v>157.80000000000001</v>
      </c>
      <c r="Q8950">
        <v>42.1</v>
      </c>
      <c r="R8950">
        <v>42</v>
      </c>
      <c r="S8950">
        <v>0</v>
      </c>
      <c r="T8950">
        <v>0</v>
      </c>
      <c r="U8950">
        <v>0</v>
      </c>
      <c r="V8950">
        <v>0</v>
      </c>
      <c r="W8950">
        <v>0.10298695387846329</v>
      </c>
      <c r="AA8950">
        <f t="shared" si="556"/>
        <v>0.8</v>
      </c>
      <c r="AB8950">
        <f t="shared" si="557"/>
        <v>0.76569999999999994</v>
      </c>
      <c r="AC8950">
        <f t="shared" si="558"/>
        <v>0</v>
      </c>
      <c r="AD8950">
        <f t="shared" si="559"/>
        <v>0</v>
      </c>
      <c r="CH8950">
        <v>-10</v>
      </c>
      <c r="CI8950">
        <v>0</v>
      </c>
      <c r="CJ8950">
        <v>0</v>
      </c>
      <c r="CK8950" t="s">
        <v>71</v>
      </c>
      <c r="CN8950">
        <v>25</v>
      </c>
      <c r="CO8950">
        <v>0</v>
      </c>
    </row>
    <row r="8951" spans="1:93" x14ac:dyDescent="0.25">
      <c r="A8951">
        <v>8911.6200000000008</v>
      </c>
      <c r="B8951">
        <v>60.263800000000003</v>
      </c>
      <c r="C8951">
        <v>100.0232</v>
      </c>
      <c r="D8951">
        <v>0</v>
      </c>
      <c r="E8951">
        <v>25</v>
      </c>
      <c r="F8951">
        <v>25</v>
      </c>
      <c r="G8951">
        <v>0</v>
      </c>
      <c r="H8951">
        <v>0</v>
      </c>
      <c r="I8951">
        <v>25.1</v>
      </c>
      <c r="J8951">
        <v>80</v>
      </c>
      <c r="K8951">
        <v>76.569999999999993</v>
      </c>
      <c r="L8951">
        <v>0</v>
      </c>
      <c r="M8951">
        <v>0</v>
      </c>
      <c r="N8951">
        <v>200</v>
      </c>
      <c r="O8951">
        <v>157.9</v>
      </c>
      <c r="P8951">
        <v>157.80000000000001</v>
      </c>
      <c r="Q8951">
        <v>42.1</v>
      </c>
      <c r="R8951">
        <v>42.1</v>
      </c>
      <c r="S8951">
        <v>0</v>
      </c>
      <c r="T8951">
        <v>0</v>
      </c>
      <c r="U8951">
        <v>0</v>
      </c>
      <c r="V8951">
        <v>0</v>
      </c>
      <c r="W8951">
        <v>0.10298695387846329</v>
      </c>
      <c r="AA8951">
        <f t="shared" si="556"/>
        <v>0.8</v>
      </c>
      <c r="AB8951">
        <f t="shared" si="557"/>
        <v>0.76569999999999994</v>
      </c>
      <c r="AC8951">
        <f t="shared" si="558"/>
        <v>0</v>
      </c>
      <c r="AD8951">
        <f t="shared" si="559"/>
        <v>0</v>
      </c>
      <c r="CH8951">
        <v>-10</v>
      </c>
      <c r="CI8951">
        <v>0</v>
      </c>
      <c r="CJ8951">
        <v>0</v>
      </c>
      <c r="CK8951" t="s">
        <v>71</v>
      </c>
      <c r="CN8951">
        <v>25</v>
      </c>
      <c r="CO8951">
        <v>0</v>
      </c>
    </row>
    <row r="8952" spans="1:93" x14ac:dyDescent="0.25">
      <c r="A8952">
        <v>8912.6200000000008</v>
      </c>
      <c r="B8952">
        <v>60.2639</v>
      </c>
      <c r="C8952">
        <v>100.0234</v>
      </c>
      <c r="D8952">
        <v>0</v>
      </c>
      <c r="E8952">
        <v>25</v>
      </c>
      <c r="F8952">
        <v>25</v>
      </c>
      <c r="G8952">
        <v>0</v>
      </c>
      <c r="H8952">
        <v>0</v>
      </c>
      <c r="I8952">
        <v>25.1</v>
      </c>
      <c r="J8952">
        <v>80</v>
      </c>
      <c r="K8952">
        <v>76.599999999999994</v>
      </c>
      <c r="L8952">
        <v>0</v>
      </c>
      <c r="M8952">
        <v>0</v>
      </c>
      <c r="N8952">
        <v>200</v>
      </c>
      <c r="O8952">
        <v>157.9</v>
      </c>
      <c r="P8952">
        <v>157.9</v>
      </c>
      <c r="Q8952">
        <v>42.1</v>
      </c>
      <c r="R8952">
        <v>42.1</v>
      </c>
      <c r="S8952">
        <v>0</v>
      </c>
      <c r="T8952">
        <v>0</v>
      </c>
      <c r="U8952">
        <v>0</v>
      </c>
      <c r="V8952">
        <v>0</v>
      </c>
      <c r="W8952">
        <v>0.10315306186858356</v>
      </c>
      <c r="AA8952">
        <f t="shared" si="556"/>
        <v>0.8</v>
      </c>
      <c r="AB8952">
        <f t="shared" si="557"/>
        <v>0.7659999999999999</v>
      </c>
      <c r="AC8952">
        <f t="shared" si="558"/>
        <v>0</v>
      </c>
      <c r="AD8952">
        <f t="shared" si="559"/>
        <v>0</v>
      </c>
      <c r="CH8952">
        <v>-10</v>
      </c>
      <c r="CI8952">
        <v>0</v>
      </c>
      <c r="CJ8952">
        <v>0</v>
      </c>
      <c r="CK8952" t="s">
        <v>71</v>
      </c>
      <c r="CN8952">
        <v>25</v>
      </c>
      <c r="CO8952">
        <v>0</v>
      </c>
    </row>
    <row r="8953" spans="1:93" x14ac:dyDescent="0.25">
      <c r="A8953">
        <v>8913.6299999999992</v>
      </c>
      <c r="B8953">
        <v>60.263800000000003</v>
      </c>
      <c r="C8953">
        <v>100.0232</v>
      </c>
      <c r="D8953">
        <v>0</v>
      </c>
      <c r="E8953">
        <v>25</v>
      </c>
      <c r="F8953">
        <v>25</v>
      </c>
      <c r="G8953">
        <v>0</v>
      </c>
      <c r="H8953">
        <v>0</v>
      </c>
      <c r="I8953">
        <v>25.1</v>
      </c>
      <c r="J8953">
        <v>80</v>
      </c>
      <c r="K8953">
        <v>76.540000000000006</v>
      </c>
      <c r="L8953">
        <v>0</v>
      </c>
      <c r="M8953">
        <v>0</v>
      </c>
      <c r="N8953">
        <v>200</v>
      </c>
      <c r="O8953">
        <v>157.9</v>
      </c>
      <c r="P8953">
        <v>157.9</v>
      </c>
      <c r="Q8953">
        <v>42.1</v>
      </c>
      <c r="R8953">
        <v>42.1</v>
      </c>
      <c r="S8953">
        <v>0</v>
      </c>
      <c r="T8953">
        <v>0</v>
      </c>
      <c r="U8953">
        <v>0</v>
      </c>
      <c r="V8953">
        <v>0</v>
      </c>
      <c r="W8953">
        <v>0.10298695387846329</v>
      </c>
      <c r="AA8953">
        <f t="shared" si="556"/>
        <v>0.8</v>
      </c>
      <c r="AB8953">
        <f t="shared" si="557"/>
        <v>0.76540000000000008</v>
      </c>
      <c r="AC8953">
        <f t="shared" si="558"/>
        <v>0</v>
      </c>
      <c r="AD8953">
        <f t="shared" si="559"/>
        <v>0</v>
      </c>
      <c r="CH8953">
        <v>-10</v>
      </c>
      <c r="CI8953">
        <v>0</v>
      </c>
      <c r="CJ8953">
        <v>0</v>
      </c>
      <c r="CK8953" t="s">
        <v>71</v>
      </c>
      <c r="CN8953">
        <v>25</v>
      </c>
      <c r="CO8953">
        <v>0</v>
      </c>
    </row>
    <row r="8954" spans="1:93" x14ac:dyDescent="0.25">
      <c r="A8954">
        <v>8914.6299999999992</v>
      </c>
      <c r="B8954">
        <v>60.263800000000003</v>
      </c>
      <c r="C8954">
        <v>100.0232</v>
      </c>
      <c r="D8954">
        <v>0</v>
      </c>
      <c r="E8954">
        <v>25</v>
      </c>
      <c r="F8954">
        <v>25</v>
      </c>
      <c r="G8954">
        <v>0</v>
      </c>
      <c r="H8954">
        <v>0</v>
      </c>
      <c r="I8954">
        <v>25.1</v>
      </c>
      <c r="J8954">
        <v>80</v>
      </c>
      <c r="K8954">
        <v>76.569999999999993</v>
      </c>
      <c r="L8954">
        <v>0</v>
      </c>
      <c r="M8954">
        <v>0</v>
      </c>
      <c r="N8954">
        <v>200</v>
      </c>
      <c r="O8954">
        <v>157.9</v>
      </c>
      <c r="P8954">
        <v>157.9</v>
      </c>
      <c r="Q8954">
        <v>42.1</v>
      </c>
      <c r="R8954">
        <v>42.1</v>
      </c>
      <c r="S8954">
        <v>0</v>
      </c>
      <c r="T8954">
        <v>0</v>
      </c>
      <c r="U8954">
        <v>0</v>
      </c>
      <c r="V8954">
        <v>0</v>
      </c>
      <c r="W8954">
        <v>0.10298695387846329</v>
      </c>
      <c r="AA8954">
        <f t="shared" si="556"/>
        <v>0.8</v>
      </c>
      <c r="AB8954">
        <f t="shared" si="557"/>
        <v>0.76569999999999994</v>
      </c>
      <c r="AC8954">
        <f t="shared" si="558"/>
        <v>0</v>
      </c>
      <c r="AD8954">
        <f t="shared" si="559"/>
        <v>0</v>
      </c>
      <c r="CH8954">
        <v>-10</v>
      </c>
      <c r="CI8954">
        <v>0</v>
      </c>
      <c r="CJ8954">
        <v>0</v>
      </c>
      <c r="CK8954" t="s">
        <v>71</v>
      </c>
      <c r="CN8954">
        <v>25</v>
      </c>
      <c r="CO8954">
        <v>0</v>
      </c>
    </row>
    <row r="8955" spans="1:93" x14ac:dyDescent="0.25">
      <c r="A8955">
        <v>8915.6299999999992</v>
      </c>
      <c r="B8955">
        <v>60.2639</v>
      </c>
      <c r="C8955">
        <v>100.0234</v>
      </c>
      <c r="D8955">
        <v>0</v>
      </c>
      <c r="E8955">
        <v>25</v>
      </c>
      <c r="F8955">
        <v>25</v>
      </c>
      <c r="G8955">
        <v>0</v>
      </c>
      <c r="H8955">
        <v>0</v>
      </c>
      <c r="I8955">
        <v>25.1</v>
      </c>
      <c r="J8955">
        <v>80</v>
      </c>
      <c r="K8955">
        <v>76.599999999999994</v>
      </c>
      <c r="L8955">
        <v>0</v>
      </c>
      <c r="M8955">
        <v>0</v>
      </c>
      <c r="N8955">
        <v>200</v>
      </c>
      <c r="O8955">
        <v>157.9</v>
      </c>
      <c r="P8955">
        <v>157.9</v>
      </c>
      <c r="Q8955">
        <v>42.1</v>
      </c>
      <c r="R8955">
        <v>42.1</v>
      </c>
      <c r="S8955">
        <v>0</v>
      </c>
      <c r="T8955">
        <v>0</v>
      </c>
      <c r="U8955">
        <v>0</v>
      </c>
      <c r="V8955">
        <v>0</v>
      </c>
      <c r="W8955">
        <v>0.10315306186858356</v>
      </c>
      <c r="AA8955">
        <f t="shared" si="556"/>
        <v>0.8</v>
      </c>
      <c r="AB8955">
        <f t="shared" si="557"/>
        <v>0.7659999999999999</v>
      </c>
      <c r="AC8955">
        <f t="shared" si="558"/>
        <v>0</v>
      </c>
      <c r="AD8955">
        <f t="shared" si="559"/>
        <v>0</v>
      </c>
      <c r="CH8955">
        <v>-10</v>
      </c>
      <c r="CI8955">
        <v>0</v>
      </c>
      <c r="CJ8955">
        <v>0</v>
      </c>
      <c r="CK8955" t="s">
        <v>71</v>
      </c>
      <c r="CN8955">
        <v>25</v>
      </c>
      <c r="CO8955">
        <v>0</v>
      </c>
    </row>
    <row r="8956" spans="1:93" x14ac:dyDescent="0.25">
      <c r="A8956">
        <v>8916.6299999999992</v>
      </c>
      <c r="B8956">
        <v>60.2639</v>
      </c>
      <c r="C8956">
        <v>100.0234</v>
      </c>
      <c r="D8956">
        <v>0</v>
      </c>
      <c r="E8956">
        <v>25</v>
      </c>
      <c r="F8956">
        <v>25</v>
      </c>
      <c r="G8956">
        <v>0</v>
      </c>
      <c r="H8956">
        <v>0</v>
      </c>
      <c r="I8956">
        <v>25.1</v>
      </c>
      <c r="J8956">
        <v>80</v>
      </c>
      <c r="K8956">
        <v>76.599999999999994</v>
      </c>
      <c r="L8956">
        <v>0</v>
      </c>
      <c r="M8956">
        <v>0</v>
      </c>
      <c r="N8956">
        <v>200</v>
      </c>
      <c r="O8956">
        <v>157.9</v>
      </c>
      <c r="P8956">
        <v>157.9</v>
      </c>
      <c r="Q8956">
        <v>42.1</v>
      </c>
      <c r="R8956">
        <v>42.1</v>
      </c>
      <c r="S8956">
        <v>0</v>
      </c>
      <c r="T8956">
        <v>0</v>
      </c>
      <c r="U8956">
        <v>0</v>
      </c>
      <c r="V8956">
        <v>0</v>
      </c>
      <c r="W8956">
        <v>0.10315306186858356</v>
      </c>
      <c r="AA8956">
        <f t="shared" si="556"/>
        <v>0.8</v>
      </c>
      <c r="AB8956">
        <f t="shared" si="557"/>
        <v>0.7659999999999999</v>
      </c>
      <c r="AC8956">
        <f t="shared" si="558"/>
        <v>0</v>
      </c>
      <c r="AD8956">
        <f t="shared" si="559"/>
        <v>0</v>
      </c>
      <c r="CH8956">
        <v>-10</v>
      </c>
      <c r="CI8956">
        <v>0</v>
      </c>
      <c r="CJ8956">
        <v>0</v>
      </c>
      <c r="CK8956" t="s">
        <v>71</v>
      </c>
      <c r="CN8956">
        <v>25</v>
      </c>
      <c r="CO8956">
        <v>0</v>
      </c>
    </row>
    <row r="8957" spans="1:93" x14ac:dyDescent="0.25">
      <c r="A8957">
        <v>8917.6299999999992</v>
      </c>
      <c r="B8957">
        <v>60.2639</v>
      </c>
      <c r="C8957">
        <v>100.0234</v>
      </c>
      <c r="D8957">
        <v>0</v>
      </c>
      <c r="E8957">
        <v>25</v>
      </c>
      <c r="F8957">
        <v>25</v>
      </c>
      <c r="G8957">
        <v>0</v>
      </c>
      <c r="H8957">
        <v>0</v>
      </c>
      <c r="I8957">
        <v>25.1</v>
      </c>
      <c r="J8957">
        <v>80</v>
      </c>
      <c r="K8957">
        <v>76.599999999999994</v>
      </c>
      <c r="L8957">
        <v>0</v>
      </c>
      <c r="M8957">
        <v>0</v>
      </c>
      <c r="N8957">
        <v>200</v>
      </c>
      <c r="O8957">
        <v>157.9</v>
      </c>
      <c r="P8957">
        <v>157.9</v>
      </c>
      <c r="Q8957">
        <v>42.1</v>
      </c>
      <c r="R8957">
        <v>42.1</v>
      </c>
      <c r="S8957">
        <v>0</v>
      </c>
      <c r="T8957">
        <v>0</v>
      </c>
      <c r="U8957">
        <v>0</v>
      </c>
      <c r="V8957">
        <v>0</v>
      </c>
      <c r="W8957">
        <v>0.10315306186858356</v>
      </c>
      <c r="AA8957">
        <f t="shared" si="556"/>
        <v>0.8</v>
      </c>
      <c r="AB8957">
        <f t="shared" si="557"/>
        <v>0.7659999999999999</v>
      </c>
      <c r="AC8957">
        <f t="shared" si="558"/>
        <v>0</v>
      </c>
      <c r="AD8957">
        <f t="shared" si="559"/>
        <v>0</v>
      </c>
      <c r="CH8957">
        <v>-10</v>
      </c>
      <c r="CI8957">
        <v>0</v>
      </c>
      <c r="CJ8957">
        <v>0</v>
      </c>
      <c r="CK8957" t="s">
        <v>71</v>
      </c>
      <c r="CN8957">
        <v>25</v>
      </c>
      <c r="CO8957">
        <v>0</v>
      </c>
    </row>
    <row r="8958" spans="1:93" x14ac:dyDescent="0.25">
      <c r="A8958">
        <v>8918.6299999999992</v>
      </c>
      <c r="B8958">
        <v>60.2639</v>
      </c>
      <c r="C8958">
        <v>100.0234</v>
      </c>
      <c r="D8958">
        <v>0</v>
      </c>
      <c r="E8958">
        <v>25</v>
      </c>
      <c r="F8958">
        <v>25</v>
      </c>
      <c r="G8958">
        <v>0</v>
      </c>
      <c r="H8958">
        <v>0</v>
      </c>
      <c r="I8958">
        <v>25.1</v>
      </c>
      <c r="J8958">
        <v>80</v>
      </c>
      <c r="K8958">
        <v>76.599999999999994</v>
      </c>
      <c r="L8958">
        <v>0</v>
      </c>
      <c r="M8958">
        <v>0</v>
      </c>
      <c r="N8958">
        <v>200</v>
      </c>
      <c r="O8958">
        <v>157.9</v>
      </c>
      <c r="P8958">
        <v>157.9</v>
      </c>
      <c r="Q8958">
        <v>42.1</v>
      </c>
      <c r="R8958">
        <v>42.1</v>
      </c>
      <c r="S8958">
        <v>0</v>
      </c>
      <c r="T8958">
        <v>0</v>
      </c>
      <c r="U8958">
        <v>0</v>
      </c>
      <c r="V8958">
        <v>0</v>
      </c>
      <c r="W8958">
        <v>0.10315306186858356</v>
      </c>
      <c r="AA8958">
        <f t="shared" si="556"/>
        <v>0.8</v>
      </c>
      <c r="AB8958">
        <f t="shared" si="557"/>
        <v>0.7659999999999999</v>
      </c>
      <c r="AC8958">
        <f t="shared" si="558"/>
        <v>0</v>
      </c>
      <c r="AD8958">
        <f t="shared" si="559"/>
        <v>0</v>
      </c>
      <c r="CH8958">
        <v>-10</v>
      </c>
      <c r="CI8958">
        <v>0</v>
      </c>
      <c r="CJ8958">
        <v>0</v>
      </c>
      <c r="CK8958" t="s">
        <v>71</v>
      </c>
      <c r="CN8958">
        <v>25</v>
      </c>
      <c r="CO8958">
        <v>0</v>
      </c>
    </row>
    <row r="8959" spans="1:93" x14ac:dyDescent="0.25">
      <c r="A8959">
        <v>8919.6299999999992</v>
      </c>
      <c r="B8959">
        <v>60.2639</v>
      </c>
      <c r="C8959">
        <v>100.0234</v>
      </c>
      <c r="D8959">
        <v>0</v>
      </c>
      <c r="E8959">
        <v>25</v>
      </c>
      <c r="F8959">
        <v>25</v>
      </c>
      <c r="G8959">
        <v>0</v>
      </c>
      <c r="H8959">
        <v>0</v>
      </c>
      <c r="I8959">
        <v>25.1</v>
      </c>
      <c r="J8959">
        <v>80</v>
      </c>
      <c r="K8959">
        <v>76.599999999999994</v>
      </c>
      <c r="L8959">
        <v>0</v>
      </c>
      <c r="M8959">
        <v>0</v>
      </c>
      <c r="N8959">
        <v>200</v>
      </c>
      <c r="O8959">
        <v>157.9</v>
      </c>
      <c r="P8959">
        <v>157.9</v>
      </c>
      <c r="Q8959">
        <v>42.1</v>
      </c>
      <c r="R8959">
        <v>42.1</v>
      </c>
      <c r="S8959">
        <v>0</v>
      </c>
      <c r="T8959">
        <v>0</v>
      </c>
      <c r="U8959">
        <v>0</v>
      </c>
      <c r="V8959">
        <v>0</v>
      </c>
      <c r="W8959">
        <v>0.10315306186858356</v>
      </c>
      <c r="AA8959">
        <f t="shared" si="556"/>
        <v>0.8</v>
      </c>
      <c r="AB8959">
        <f t="shared" si="557"/>
        <v>0.7659999999999999</v>
      </c>
      <c r="AC8959">
        <f t="shared" si="558"/>
        <v>0</v>
      </c>
      <c r="AD8959">
        <f t="shared" si="559"/>
        <v>0</v>
      </c>
      <c r="CH8959">
        <v>-10</v>
      </c>
      <c r="CI8959">
        <v>0</v>
      </c>
      <c r="CJ8959">
        <v>0</v>
      </c>
      <c r="CK8959" t="s">
        <v>71</v>
      </c>
      <c r="CN8959">
        <v>25</v>
      </c>
      <c r="CO8959">
        <v>0</v>
      </c>
    </row>
    <row r="8960" spans="1:93" x14ac:dyDescent="0.25">
      <c r="A8960">
        <v>8920.6299999999992</v>
      </c>
      <c r="B8960">
        <v>60.2639</v>
      </c>
      <c r="C8960">
        <v>100.0234</v>
      </c>
      <c r="D8960">
        <v>0</v>
      </c>
      <c r="E8960">
        <v>25</v>
      </c>
      <c r="F8960">
        <v>25</v>
      </c>
      <c r="G8960">
        <v>0</v>
      </c>
      <c r="H8960">
        <v>0</v>
      </c>
      <c r="I8960">
        <v>25.1</v>
      </c>
      <c r="J8960">
        <v>80</v>
      </c>
      <c r="K8960">
        <v>76.599999999999994</v>
      </c>
      <c r="L8960">
        <v>0</v>
      </c>
      <c r="M8960">
        <v>0</v>
      </c>
      <c r="N8960">
        <v>200</v>
      </c>
      <c r="O8960">
        <v>157.9</v>
      </c>
      <c r="P8960">
        <v>157.9</v>
      </c>
      <c r="Q8960">
        <v>42.1</v>
      </c>
      <c r="R8960">
        <v>42.1</v>
      </c>
      <c r="S8960">
        <v>0</v>
      </c>
      <c r="T8960">
        <v>0</v>
      </c>
      <c r="U8960">
        <v>0</v>
      </c>
      <c r="V8960">
        <v>0</v>
      </c>
      <c r="W8960">
        <v>0.10315306186858356</v>
      </c>
      <c r="AA8960">
        <f t="shared" si="556"/>
        <v>0.8</v>
      </c>
      <c r="AB8960">
        <f t="shared" si="557"/>
        <v>0.7659999999999999</v>
      </c>
      <c r="AC8960">
        <f t="shared" si="558"/>
        <v>0</v>
      </c>
      <c r="AD8960">
        <f t="shared" si="559"/>
        <v>0</v>
      </c>
      <c r="CH8960">
        <v>-10</v>
      </c>
      <c r="CI8960">
        <v>0</v>
      </c>
      <c r="CJ8960">
        <v>0</v>
      </c>
      <c r="CK8960" t="s">
        <v>71</v>
      </c>
      <c r="CN8960">
        <v>25</v>
      </c>
      <c r="CO8960">
        <v>0</v>
      </c>
    </row>
    <row r="8961" spans="1:93" x14ac:dyDescent="0.25">
      <c r="A8961">
        <v>8921.6299999999992</v>
      </c>
      <c r="B8961">
        <v>60.2639</v>
      </c>
      <c r="C8961">
        <v>100.0234</v>
      </c>
      <c r="D8961">
        <v>0</v>
      </c>
      <c r="E8961">
        <v>25</v>
      </c>
      <c r="F8961">
        <v>25</v>
      </c>
      <c r="G8961">
        <v>0</v>
      </c>
      <c r="H8961">
        <v>0</v>
      </c>
      <c r="I8961">
        <v>25.1</v>
      </c>
      <c r="J8961">
        <v>80</v>
      </c>
      <c r="K8961">
        <v>76.569999999999993</v>
      </c>
      <c r="L8961">
        <v>0</v>
      </c>
      <c r="M8961">
        <v>0</v>
      </c>
      <c r="N8961">
        <v>200</v>
      </c>
      <c r="O8961">
        <v>157.9</v>
      </c>
      <c r="P8961">
        <v>157.80000000000001</v>
      </c>
      <c r="Q8961">
        <v>42.1</v>
      </c>
      <c r="R8961">
        <v>42.1</v>
      </c>
      <c r="S8961">
        <v>0</v>
      </c>
      <c r="T8961">
        <v>0</v>
      </c>
      <c r="U8961">
        <v>0</v>
      </c>
      <c r="V8961">
        <v>0</v>
      </c>
      <c r="W8961">
        <v>0.10315306186858356</v>
      </c>
      <c r="AA8961">
        <f t="shared" si="556"/>
        <v>0.8</v>
      </c>
      <c r="AB8961">
        <f t="shared" si="557"/>
        <v>0.76569999999999994</v>
      </c>
      <c r="AC8961">
        <f t="shared" si="558"/>
        <v>0</v>
      </c>
      <c r="AD8961">
        <f t="shared" si="559"/>
        <v>0</v>
      </c>
      <c r="CH8961">
        <v>-10</v>
      </c>
      <c r="CI8961">
        <v>0</v>
      </c>
      <c r="CJ8961">
        <v>0</v>
      </c>
      <c r="CK8961" t="s">
        <v>71</v>
      </c>
      <c r="CN8961">
        <v>25</v>
      </c>
      <c r="CO8961">
        <v>0</v>
      </c>
    </row>
    <row r="8962" spans="1:93" x14ac:dyDescent="0.25">
      <c r="A8962">
        <v>8922.6299999999992</v>
      </c>
      <c r="B8962">
        <v>60.2639</v>
      </c>
      <c r="C8962">
        <v>100.0234</v>
      </c>
      <c r="D8962">
        <v>0</v>
      </c>
      <c r="E8962">
        <v>25</v>
      </c>
      <c r="F8962">
        <v>25</v>
      </c>
      <c r="G8962">
        <v>0</v>
      </c>
      <c r="H8962">
        <v>0</v>
      </c>
      <c r="I8962">
        <v>25.1</v>
      </c>
      <c r="J8962">
        <v>80</v>
      </c>
      <c r="K8962">
        <v>76.58</v>
      </c>
      <c r="L8962">
        <v>0</v>
      </c>
      <c r="M8962">
        <v>0</v>
      </c>
      <c r="N8962">
        <v>200</v>
      </c>
      <c r="O8962">
        <v>157.9</v>
      </c>
      <c r="P8962">
        <v>157.9</v>
      </c>
      <c r="Q8962">
        <v>42.1</v>
      </c>
      <c r="R8962">
        <v>42.1</v>
      </c>
      <c r="S8962">
        <v>0</v>
      </c>
      <c r="T8962">
        <v>0</v>
      </c>
      <c r="U8962">
        <v>0</v>
      </c>
      <c r="V8962">
        <v>0</v>
      </c>
      <c r="W8962">
        <v>0.10315306186858356</v>
      </c>
      <c r="AA8962">
        <f t="shared" si="556"/>
        <v>0.8</v>
      </c>
      <c r="AB8962">
        <f t="shared" si="557"/>
        <v>0.76580000000000004</v>
      </c>
      <c r="AC8962">
        <f t="shared" si="558"/>
        <v>0</v>
      </c>
      <c r="AD8962">
        <f t="shared" si="559"/>
        <v>0</v>
      </c>
      <c r="CH8962">
        <v>-10</v>
      </c>
      <c r="CI8962">
        <v>0</v>
      </c>
      <c r="CJ8962">
        <v>0</v>
      </c>
      <c r="CK8962" t="s">
        <v>71</v>
      </c>
      <c r="CN8962">
        <v>25</v>
      </c>
      <c r="CO8962">
        <v>0</v>
      </c>
    </row>
    <row r="8963" spans="1:93" x14ac:dyDescent="0.25">
      <c r="A8963">
        <v>8923.6299999999992</v>
      </c>
      <c r="B8963">
        <v>60.2639</v>
      </c>
      <c r="C8963">
        <v>100.0234</v>
      </c>
      <c r="D8963">
        <v>0</v>
      </c>
      <c r="E8963">
        <v>25</v>
      </c>
      <c r="F8963">
        <v>25</v>
      </c>
      <c r="G8963">
        <v>0</v>
      </c>
      <c r="H8963">
        <v>0</v>
      </c>
      <c r="I8963">
        <v>25.1</v>
      </c>
      <c r="J8963">
        <v>80</v>
      </c>
      <c r="K8963">
        <v>76.599999999999994</v>
      </c>
      <c r="L8963">
        <v>0</v>
      </c>
      <c r="M8963">
        <v>0</v>
      </c>
      <c r="N8963">
        <v>200</v>
      </c>
      <c r="O8963">
        <v>157.9</v>
      </c>
      <c r="P8963">
        <v>157.9</v>
      </c>
      <c r="Q8963">
        <v>42.1</v>
      </c>
      <c r="R8963">
        <v>42.1</v>
      </c>
      <c r="S8963">
        <v>0</v>
      </c>
      <c r="T8963">
        <v>0</v>
      </c>
      <c r="U8963">
        <v>0</v>
      </c>
      <c r="V8963">
        <v>0</v>
      </c>
      <c r="W8963">
        <v>0.10315306186858356</v>
      </c>
      <c r="AA8963">
        <f t="shared" si="556"/>
        <v>0.8</v>
      </c>
      <c r="AB8963">
        <f t="shared" si="557"/>
        <v>0.7659999999999999</v>
      </c>
      <c r="AC8963">
        <f t="shared" si="558"/>
        <v>0</v>
      </c>
      <c r="AD8963">
        <f t="shared" si="559"/>
        <v>0</v>
      </c>
      <c r="CH8963">
        <v>-10</v>
      </c>
      <c r="CI8963">
        <v>0</v>
      </c>
      <c r="CJ8963">
        <v>0</v>
      </c>
      <c r="CK8963" t="s">
        <v>71</v>
      </c>
      <c r="CN8963">
        <v>25</v>
      </c>
      <c r="CO8963">
        <v>0</v>
      </c>
    </row>
    <row r="8964" spans="1:93" x14ac:dyDescent="0.25">
      <c r="A8964">
        <v>8924.6299999999992</v>
      </c>
      <c r="B8964">
        <v>60.2639</v>
      </c>
      <c r="C8964">
        <v>100.0234</v>
      </c>
      <c r="D8964">
        <v>0</v>
      </c>
      <c r="E8964">
        <v>25</v>
      </c>
      <c r="F8964">
        <v>25</v>
      </c>
      <c r="G8964">
        <v>0</v>
      </c>
      <c r="H8964">
        <v>0</v>
      </c>
      <c r="I8964">
        <v>25.1</v>
      </c>
      <c r="J8964">
        <v>80</v>
      </c>
      <c r="K8964">
        <v>76.58</v>
      </c>
      <c r="L8964">
        <v>0</v>
      </c>
      <c r="M8964">
        <v>0</v>
      </c>
      <c r="N8964">
        <v>200</v>
      </c>
      <c r="O8964">
        <v>157.9</v>
      </c>
      <c r="P8964">
        <v>157.9</v>
      </c>
      <c r="Q8964">
        <v>42.1</v>
      </c>
      <c r="R8964">
        <v>42.1</v>
      </c>
      <c r="S8964">
        <v>0</v>
      </c>
      <c r="T8964">
        <v>0</v>
      </c>
      <c r="U8964">
        <v>0</v>
      </c>
      <c r="V8964">
        <v>0</v>
      </c>
      <c r="W8964">
        <v>0.10315306186858356</v>
      </c>
      <c r="AA8964">
        <f t="shared" si="556"/>
        <v>0.8</v>
      </c>
      <c r="AB8964">
        <f t="shared" si="557"/>
        <v>0.76580000000000004</v>
      </c>
      <c r="AC8964">
        <f t="shared" si="558"/>
        <v>0</v>
      </c>
      <c r="AD8964">
        <f t="shared" si="559"/>
        <v>0</v>
      </c>
      <c r="CH8964">
        <v>-10</v>
      </c>
      <c r="CI8964">
        <v>0</v>
      </c>
      <c r="CJ8964">
        <v>0</v>
      </c>
      <c r="CK8964" t="s">
        <v>71</v>
      </c>
      <c r="CN8964">
        <v>25</v>
      </c>
      <c r="CO8964">
        <v>0</v>
      </c>
    </row>
    <row r="8965" spans="1:93" x14ac:dyDescent="0.25">
      <c r="A8965">
        <v>8925.6299999999992</v>
      </c>
      <c r="B8965">
        <v>60.2639</v>
      </c>
      <c r="C8965">
        <v>100.0234</v>
      </c>
      <c r="D8965">
        <v>0</v>
      </c>
      <c r="E8965">
        <v>25</v>
      </c>
      <c r="F8965">
        <v>25</v>
      </c>
      <c r="G8965">
        <v>0</v>
      </c>
      <c r="H8965">
        <v>0</v>
      </c>
      <c r="I8965">
        <v>25.1</v>
      </c>
      <c r="J8965">
        <v>80</v>
      </c>
      <c r="K8965">
        <v>76.569999999999993</v>
      </c>
      <c r="L8965">
        <v>0</v>
      </c>
      <c r="M8965">
        <v>0</v>
      </c>
      <c r="N8965">
        <v>200</v>
      </c>
      <c r="O8965">
        <v>157.9</v>
      </c>
      <c r="P8965">
        <v>157.9</v>
      </c>
      <c r="Q8965">
        <v>42.1</v>
      </c>
      <c r="R8965">
        <v>42.1</v>
      </c>
      <c r="S8965">
        <v>0</v>
      </c>
      <c r="T8965">
        <v>0</v>
      </c>
      <c r="U8965">
        <v>0</v>
      </c>
      <c r="V8965">
        <v>0</v>
      </c>
      <c r="W8965">
        <v>0.10315306186858356</v>
      </c>
      <c r="AA8965">
        <f t="shared" si="556"/>
        <v>0.8</v>
      </c>
      <c r="AB8965">
        <f t="shared" si="557"/>
        <v>0.76569999999999994</v>
      </c>
      <c r="AC8965">
        <f t="shared" si="558"/>
        <v>0</v>
      </c>
      <c r="AD8965">
        <f t="shared" si="559"/>
        <v>0</v>
      </c>
      <c r="CH8965">
        <v>-10</v>
      </c>
      <c r="CI8965">
        <v>0</v>
      </c>
      <c r="CJ8965">
        <v>0</v>
      </c>
      <c r="CK8965" t="s">
        <v>71</v>
      </c>
      <c r="CN8965">
        <v>25</v>
      </c>
      <c r="CO8965">
        <v>0</v>
      </c>
    </row>
    <row r="8966" spans="1:93" x14ac:dyDescent="0.25">
      <c r="A8966">
        <v>8926.6299999999992</v>
      </c>
      <c r="B8966">
        <v>60.2639</v>
      </c>
      <c r="C8966">
        <v>100.0234</v>
      </c>
      <c r="D8966">
        <v>0</v>
      </c>
      <c r="E8966">
        <v>25</v>
      </c>
      <c r="F8966">
        <v>25</v>
      </c>
      <c r="G8966">
        <v>0</v>
      </c>
      <c r="H8966">
        <v>0</v>
      </c>
      <c r="I8966">
        <v>25.1</v>
      </c>
      <c r="J8966">
        <v>80</v>
      </c>
      <c r="K8966">
        <v>76.569999999999993</v>
      </c>
      <c r="L8966">
        <v>0</v>
      </c>
      <c r="M8966">
        <v>0</v>
      </c>
      <c r="N8966">
        <v>200</v>
      </c>
      <c r="O8966">
        <v>157.9</v>
      </c>
      <c r="P8966">
        <v>157.80000000000001</v>
      </c>
      <c r="Q8966">
        <v>42.1</v>
      </c>
      <c r="R8966">
        <v>42.1</v>
      </c>
      <c r="S8966">
        <v>0</v>
      </c>
      <c r="T8966">
        <v>0</v>
      </c>
      <c r="U8966">
        <v>0</v>
      </c>
      <c r="V8966">
        <v>0</v>
      </c>
      <c r="W8966">
        <v>0.10315306186858356</v>
      </c>
      <c r="AA8966">
        <f t="shared" si="556"/>
        <v>0.8</v>
      </c>
      <c r="AB8966">
        <f t="shared" si="557"/>
        <v>0.76569999999999994</v>
      </c>
      <c r="AC8966">
        <f t="shared" si="558"/>
        <v>0</v>
      </c>
      <c r="AD8966">
        <f t="shared" si="559"/>
        <v>0</v>
      </c>
      <c r="CH8966">
        <v>-10</v>
      </c>
      <c r="CI8966">
        <v>0</v>
      </c>
      <c r="CJ8966">
        <v>0</v>
      </c>
      <c r="CK8966" t="s">
        <v>71</v>
      </c>
      <c r="CN8966">
        <v>25</v>
      </c>
      <c r="CO8966">
        <v>0</v>
      </c>
    </row>
    <row r="8967" spans="1:93" x14ac:dyDescent="0.25">
      <c r="A8967">
        <v>8927.6299999999992</v>
      </c>
      <c r="B8967">
        <v>60.2639</v>
      </c>
      <c r="C8967">
        <v>100.0234</v>
      </c>
      <c r="D8967">
        <v>0</v>
      </c>
      <c r="E8967">
        <v>25</v>
      </c>
      <c r="F8967">
        <v>25</v>
      </c>
      <c r="G8967">
        <v>0</v>
      </c>
      <c r="H8967">
        <v>0</v>
      </c>
      <c r="I8967">
        <v>25.1</v>
      </c>
      <c r="J8967">
        <v>80</v>
      </c>
      <c r="K8967">
        <v>76.569999999999993</v>
      </c>
      <c r="L8967">
        <v>0</v>
      </c>
      <c r="M8967">
        <v>0</v>
      </c>
      <c r="N8967">
        <v>200</v>
      </c>
      <c r="O8967">
        <v>157.9</v>
      </c>
      <c r="P8967">
        <v>157.9</v>
      </c>
      <c r="Q8967">
        <v>42.1</v>
      </c>
      <c r="R8967">
        <v>42.1</v>
      </c>
      <c r="S8967">
        <v>0</v>
      </c>
      <c r="T8967">
        <v>0</v>
      </c>
      <c r="U8967">
        <v>0</v>
      </c>
      <c r="V8967">
        <v>0</v>
      </c>
      <c r="W8967">
        <v>0.10315306186858356</v>
      </c>
      <c r="AA8967">
        <f t="shared" si="556"/>
        <v>0.8</v>
      </c>
      <c r="AB8967">
        <f t="shared" si="557"/>
        <v>0.76569999999999994</v>
      </c>
      <c r="AC8967">
        <f t="shared" si="558"/>
        <v>0</v>
      </c>
      <c r="AD8967">
        <f t="shared" si="559"/>
        <v>0</v>
      </c>
      <c r="CH8967">
        <v>-10</v>
      </c>
      <c r="CI8967">
        <v>0</v>
      </c>
      <c r="CJ8967">
        <v>0</v>
      </c>
      <c r="CK8967" t="s">
        <v>71</v>
      </c>
      <c r="CN8967">
        <v>25</v>
      </c>
      <c r="CO8967">
        <v>0</v>
      </c>
    </row>
    <row r="8968" spans="1:93" x14ac:dyDescent="0.25">
      <c r="A8968">
        <v>8928.6299999999992</v>
      </c>
      <c r="B8968">
        <v>60.2639</v>
      </c>
      <c r="C8968">
        <v>100.0234</v>
      </c>
      <c r="D8968">
        <v>0</v>
      </c>
      <c r="E8968">
        <v>25</v>
      </c>
      <c r="F8968">
        <v>25</v>
      </c>
      <c r="G8968">
        <v>0</v>
      </c>
      <c r="H8968">
        <v>0</v>
      </c>
      <c r="I8968">
        <v>25.1</v>
      </c>
      <c r="J8968">
        <v>80</v>
      </c>
      <c r="K8968">
        <v>76.569999999999993</v>
      </c>
      <c r="L8968">
        <v>0</v>
      </c>
      <c r="M8968">
        <v>0</v>
      </c>
      <c r="N8968">
        <v>200</v>
      </c>
      <c r="O8968">
        <v>157.9</v>
      </c>
      <c r="P8968">
        <v>157.9</v>
      </c>
      <c r="Q8968">
        <v>42.1</v>
      </c>
      <c r="R8968">
        <v>42.1</v>
      </c>
      <c r="S8968">
        <v>0</v>
      </c>
      <c r="T8968">
        <v>0</v>
      </c>
      <c r="U8968">
        <v>0</v>
      </c>
      <c r="V8968">
        <v>0</v>
      </c>
      <c r="W8968">
        <v>0.10315306186858356</v>
      </c>
      <c r="AA8968">
        <f t="shared" si="556"/>
        <v>0.8</v>
      </c>
      <c r="AB8968">
        <f t="shared" si="557"/>
        <v>0.76569999999999994</v>
      </c>
      <c r="AC8968">
        <f t="shared" si="558"/>
        <v>0</v>
      </c>
      <c r="AD8968">
        <f t="shared" si="559"/>
        <v>0</v>
      </c>
      <c r="CH8968">
        <v>-10</v>
      </c>
      <c r="CI8968">
        <v>0</v>
      </c>
      <c r="CJ8968">
        <v>0</v>
      </c>
      <c r="CK8968" t="s">
        <v>71</v>
      </c>
      <c r="CN8968">
        <v>25</v>
      </c>
      <c r="CO8968">
        <v>0</v>
      </c>
    </row>
    <row r="8969" spans="1:93" x14ac:dyDescent="0.25">
      <c r="A8969">
        <v>8929.6299999999992</v>
      </c>
      <c r="B8969">
        <v>60.2639</v>
      </c>
      <c r="C8969">
        <v>100.0234</v>
      </c>
      <c r="D8969">
        <v>0</v>
      </c>
      <c r="E8969">
        <v>25</v>
      </c>
      <c r="F8969">
        <v>25</v>
      </c>
      <c r="G8969">
        <v>0</v>
      </c>
      <c r="H8969">
        <v>0</v>
      </c>
      <c r="I8969">
        <v>25.1</v>
      </c>
      <c r="J8969">
        <v>80</v>
      </c>
      <c r="K8969">
        <v>76.599999999999994</v>
      </c>
      <c r="L8969">
        <v>0</v>
      </c>
      <c r="M8969">
        <v>0</v>
      </c>
      <c r="N8969">
        <v>200</v>
      </c>
      <c r="O8969">
        <v>157.9</v>
      </c>
      <c r="P8969">
        <v>157.80000000000001</v>
      </c>
      <c r="Q8969">
        <v>42.1</v>
      </c>
      <c r="R8969">
        <v>42.1</v>
      </c>
      <c r="S8969">
        <v>0</v>
      </c>
      <c r="T8969">
        <v>0</v>
      </c>
      <c r="U8969">
        <v>0</v>
      </c>
      <c r="V8969">
        <v>0</v>
      </c>
      <c r="W8969">
        <v>0.10315306186858356</v>
      </c>
      <c r="AA8969">
        <f t="shared" si="556"/>
        <v>0.8</v>
      </c>
      <c r="AB8969">
        <f t="shared" si="557"/>
        <v>0.7659999999999999</v>
      </c>
      <c r="AC8969">
        <f t="shared" si="558"/>
        <v>0</v>
      </c>
      <c r="AD8969">
        <f t="shared" si="559"/>
        <v>0</v>
      </c>
      <c r="CH8969">
        <v>-10</v>
      </c>
      <c r="CI8969">
        <v>0</v>
      </c>
      <c r="CJ8969">
        <v>0</v>
      </c>
      <c r="CK8969" t="s">
        <v>71</v>
      </c>
      <c r="CN8969">
        <v>25</v>
      </c>
      <c r="CO8969">
        <v>0</v>
      </c>
    </row>
    <row r="8970" spans="1:93" x14ac:dyDescent="0.25">
      <c r="A8970">
        <v>8930.6299999999992</v>
      </c>
      <c r="B8970">
        <v>60.2639</v>
      </c>
      <c r="C8970">
        <v>100.0234</v>
      </c>
      <c r="D8970">
        <v>0</v>
      </c>
      <c r="E8970">
        <v>25</v>
      </c>
      <c r="F8970">
        <v>25</v>
      </c>
      <c r="G8970">
        <v>0</v>
      </c>
      <c r="H8970">
        <v>0</v>
      </c>
      <c r="I8970">
        <v>25.1</v>
      </c>
      <c r="J8970">
        <v>80</v>
      </c>
      <c r="K8970">
        <v>76.569999999999993</v>
      </c>
      <c r="L8970">
        <v>0</v>
      </c>
      <c r="M8970">
        <v>0</v>
      </c>
      <c r="N8970">
        <v>200</v>
      </c>
      <c r="O8970">
        <v>157.9</v>
      </c>
      <c r="P8970">
        <v>157.9</v>
      </c>
      <c r="Q8970">
        <v>42.1</v>
      </c>
      <c r="R8970">
        <v>42.1</v>
      </c>
      <c r="S8970">
        <v>0</v>
      </c>
      <c r="T8970">
        <v>0</v>
      </c>
      <c r="U8970">
        <v>0</v>
      </c>
      <c r="V8970">
        <v>0</v>
      </c>
      <c r="W8970">
        <v>0.10315306186858356</v>
      </c>
      <c r="AA8970">
        <f t="shared" si="556"/>
        <v>0.8</v>
      </c>
      <c r="AB8970">
        <f t="shared" si="557"/>
        <v>0.76569999999999994</v>
      </c>
      <c r="AC8970">
        <f t="shared" si="558"/>
        <v>0</v>
      </c>
      <c r="AD8970">
        <f t="shared" si="559"/>
        <v>0</v>
      </c>
      <c r="CH8970">
        <v>-10</v>
      </c>
      <c r="CI8970">
        <v>0</v>
      </c>
      <c r="CJ8970">
        <v>0</v>
      </c>
      <c r="CK8970" t="s">
        <v>71</v>
      </c>
      <c r="CN8970">
        <v>25</v>
      </c>
      <c r="CO8970">
        <v>0</v>
      </c>
    </row>
    <row r="8971" spans="1:93" x14ac:dyDescent="0.25">
      <c r="A8971">
        <v>8931.6299999999992</v>
      </c>
      <c r="B8971">
        <v>60.2639</v>
      </c>
      <c r="C8971">
        <v>100.0234</v>
      </c>
      <c r="D8971">
        <v>0</v>
      </c>
      <c r="E8971">
        <v>25</v>
      </c>
      <c r="F8971">
        <v>25</v>
      </c>
      <c r="G8971">
        <v>0</v>
      </c>
      <c r="H8971">
        <v>0</v>
      </c>
      <c r="I8971">
        <v>25.1</v>
      </c>
      <c r="J8971">
        <v>80</v>
      </c>
      <c r="K8971">
        <v>76.569999999999993</v>
      </c>
      <c r="L8971">
        <v>0</v>
      </c>
      <c r="M8971">
        <v>0</v>
      </c>
      <c r="N8971">
        <v>200</v>
      </c>
      <c r="O8971">
        <v>157.9</v>
      </c>
      <c r="P8971">
        <v>157.9</v>
      </c>
      <c r="Q8971">
        <v>42.1</v>
      </c>
      <c r="R8971">
        <v>42.1</v>
      </c>
      <c r="S8971">
        <v>0</v>
      </c>
      <c r="T8971">
        <v>0</v>
      </c>
      <c r="U8971">
        <v>0</v>
      </c>
      <c r="V8971">
        <v>0</v>
      </c>
      <c r="W8971">
        <v>0.10315306186858356</v>
      </c>
      <c r="AA8971">
        <f t="shared" si="556"/>
        <v>0.8</v>
      </c>
      <c r="AB8971">
        <f t="shared" si="557"/>
        <v>0.76569999999999994</v>
      </c>
      <c r="AC8971">
        <f t="shared" si="558"/>
        <v>0</v>
      </c>
      <c r="AD8971">
        <f t="shared" si="559"/>
        <v>0</v>
      </c>
      <c r="CH8971">
        <v>-10</v>
      </c>
      <c r="CI8971">
        <v>0</v>
      </c>
      <c r="CJ8971">
        <v>0</v>
      </c>
      <c r="CK8971" t="s">
        <v>71</v>
      </c>
      <c r="CN8971">
        <v>25</v>
      </c>
      <c r="CO8971">
        <v>0</v>
      </c>
    </row>
    <row r="8972" spans="1:93" x14ac:dyDescent="0.25">
      <c r="A8972">
        <v>8932.6299999999992</v>
      </c>
      <c r="B8972">
        <v>60.2639</v>
      </c>
      <c r="C8972">
        <v>100.0234</v>
      </c>
      <c r="D8972">
        <v>0</v>
      </c>
      <c r="E8972">
        <v>25</v>
      </c>
      <c r="F8972">
        <v>25</v>
      </c>
      <c r="G8972">
        <v>0</v>
      </c>
      <c r="H8972">
        <v>0</v>
      </c>
      <c r="I8972">
        <v>25.1</v>
      </c>
      <c r="J8972">
        <v>80</v>
      </c>
      <c r="K8972">
        <v>76.569999999999993</v>
      </c>
      <c r="L8972">
        <v>0</v>
      </c>
      <c r="M8972">
        <v>0</v>
      </c>
      <c r="N8972">
        <v>200</v>
      </c>
      <c r="O8972">
        <v>157.9</v>
      </c>
      <c r="P8972">
        <v>157.9</v>
      </c>
      <c r="Q8972">
        <v>42.1</v>
      </c>
      <c r="R8972">
        <v>42.1</v>
      </c>
      <c r="S8972">
        <v>0</v>
      </c>
      <c r="T8972">
        <v>0</v>
      </c>
      <c r="U8972">
        <v>0</v>
      </c>
      <c r="V8972">
        <v>0</v>
      </c>
      <c r="W8972">
        <v>0.10315306186858356</v>
      </c>
      <c r="AA8972">
        <f t="shared" si="556"/>
        <v>0.8</v>
      </c>
      <c r="AB8972">
        <f t="shared" si="557"/>
        <v>0.76569999999999994</v>
      </c>
      <c r="AC8972">
        <f t="shared" si="558"/>
        <v>0</v>
      </c>
      <c r="AD8972">
        <f t="shared" si="559"/>
        <v>0</v>
      </c>
      <c r="CH8972">
        <v>-10</v>
      </c>
      <c r="CI8972">
        <v>0</v>
      </c>
      <c r="CJ8972">
        <v>0</v>
      </c>
      <c r="CK8972" t="s">
        <v>71</v>
      </c>
      <c r="CN8972">
        <v>25</v>
      </c>
      <c r="CO8972">
        <v>0</v>
      </c>
    </row>
    <row r="8973" spans="1:93" x14ac:dyDescent="0.25">
      <c r="A8973">
        <v>8933.6299999999992</v>
      </c>
      <c r="B8973">
        <v>60.2639</v>
      </c>
      <c r="C8973">
        <v>100.0234</v>
      </c>
      <c r="D8973">
        <v>0</v>
      </c>
      <c r="E8973">
        <v>25</v>
      </c>
      <c r="F8973">
        <v>25</v>
      </c>
      <c r="G8973">
        <v>0</v>
      </c>
      <c r="H8973">
        <v>0</v>
      </c>
      <c r="I8973">
        <v>25.1</v>
      </c>
      <c r="J8973">
        <v>80</v>
      </c>
      <c r="K8973">
        <v>76.569999999999993</v>
      </c>
      <c r="L8973">
        <v>0</v>
      </c>
      <c r="M8973">
        <v>0</v>
      </c>
      <c r="N8973">
        <v>200</v>
      </c>
      <c r="O8973">
        <v>157.9</v>
      </c>
      <c r="P8973">
        <v>157.9</v>
      </c>
      <c r="Q8973">
        <v>42.1</v>
      </c>
      <c r="R8973">
        <v>42.1</v>
      </c>
      <c r="S8973">
        <v>0</v>
      </c>
      <c r="T8973">
        <v>0</v>
      </c>
      <c r="U8973">
        <v>0</v>
      </c>
      <c r="V8973">
        <v>0</v>
      </c>
      <c r="W8973">
        <v>0.10315306186858356</v>
      </c>
      <c r="AA8973">
        <f t="shared" si="556"/>
        <v>0.8</v>
      </c>
      <c r="AB8973">
        <f t="shared" si="557"/>
        <v>0.76569999999999994</v>
      </c>
      <c r="AC8973">
        <f t="shared" si="558"/>
        <v>0</v>
      </c>
      <c r="AD8973">
        <f t="shared" si="559"/>
        <v>0</v>
      </c>
      <c r="CH8973">
        <v>-10</v>
      </c>
      <c r="CI8973">
        <v>0</v>
      </c>
      <c r="CJ8973">
        <v>0</v>
      </c>
      <c r="CK8973" t="s">
        <v>71</v>
      </c>
      <c r="CN8973">
        <v>25</v>
      </c>
      <c r="CO8973">
        <v>0</v>
      </c>
    </row>
    <row r="8974" spans="1:93" x14ac:dyDescent="0.25">
      <c r="A8974">
        <v>8934.6299999999992</v>
      </c>
      <c r="B8974">
        <v>60.2639</v>
      </c>
      <c r="C8974">
        <v>100.0234</v>
      </c>
      <c r="D8974">
        <v>0</v>
      </c>
      <c r="E8974">
        <v>25</v>
      </c>
      <c r="F8974">
        <v>25</v>
      </c>
      <c r="G8974">
        <v>0</v>
      </c>
      <c r="H8974">
        <v>0</v>
      </c>
      <c r="I8974">
        <v>25.1</v>
      </c>
      <c r="J8974">
        <v>80</v>
      </c>
      <c r="K8974">
        <v>76.540000000000006</v>
      </c>
      <c r="L8974">
        <v>0</v>
      </c>
      <c r="M8974">
        <v>0</v>
      </c>
      <c r="N8974">
        <v>200</v>
      </c>
      <c r="O8974">
        <v>157.9</v>
      </c>
      <c r="P8974">
        <v>157.9</v>
      </c>
      <c r="Q8974">
        <v>42.1</v>
      </c>
      <c r="R8974">
        <v>42.1</v>
      </c>
      <c r="S8974">
        <v>0</v>
      </c>
      <c r="T8974">
        <v>0</v>
      </c>
      <c r="U8974">
        <v>0</v>
      </c>
      <c r="V8974">
        <v>0</v>
      </c>
      <c r="W8974">
        <v>0.10315306186858356</v>
      </c>
      <c r="AA8974">
        <f t="shared" si="556"/>
        <v>0.8</v>
      </c>
      <c r="AB8974">
        <f t="shared" si="557"/>
        <v>0.76540000000000008</v>
      </c>
      <c r="AC8974">
        <f t="shared" si="558"/>
        <v>0</v>
      </c>
      <c r="AD8974">
        <f t="shared" si="559"/>
        <v>0</v>
      </c>
      <c r="CH8974">
        <v>-10</v>
      </c>
      <c r="CI8974">
        <v>0</v>
      </c>
      <c r="CJ8974">
        <v>0</v>
      </c>
      <c r="CK8974" t="s">
        <v>71</v>
      </c>
      <c r="CN8974">
        <v>25</v>
      </c>
      <c r="CO8974">
        <v>0</v>
      </c>
    </row>
    <row r="8975" spans="1:93" x14ac:dyDescent="0.25">
      <c r="A8975">
        <v>8935.6299999999992</v>
      </c>
      <c r="B8975">
        <v>60.264000000000003</v>
      </c>
      <c r="C8975">
        <v>100.0236</v>
      </c>
      <c r="D8975">
        <v>0</v>
      </c>
      <c r="E8975">
        <v>25</v>
      </c>
      <c r="F8975">
        <v>25</v>
      </c>
      <c r="G8975">
        <v>0</v>
      </c>
      <c r="H8975">
        <v>0</v>
      </c>
      <c r="I8975">
        <v>25.1</v>
      </c>
      <c r="J8975">
        <v>80</v>
      </c>
      <c r="K8975">
        <v>76.59</v>
      </c>
      <c r="L8975">
        <v>0</v>
      </c>
      <c r="M8975">
        <v>0</v>
      </c>
      <c r="N8975">
        <v>200</v>
      </c>
      <c r="O8975">
        <v>157.9</v>
      </c>
      <c r="P8975">
        <v>157.9</v>
      </c>
      <c r="Q8975">
        <v>42.1</v>
      </c>
      <c r="R8975">
        <v>42.1</v>
      </c>
      <c r="S8975">
        <v>0</v>
      </c>
      <c r="T8975">
        <v>0</v>
      </c>
      <c r="U8975">
        <v>0</v>
      </c>
      <c r="V8975">
        <v>0</v>
      </c>
      <c r="W8975">
        <v>0.10331916985871561</v>
      </c>
      <c r="AA8975">
        <f t="shared" si="556"/>
        <v>0.8</v>
      </c>
      <c r="AB8975">
        <f t="shared" si="557"/>
        <v>0.76590000000000003</v>
      </c>
      <c r="AC8975">
        <f t="shared" si="558"/>
        <v>0</v>
      </c>
      <c r="AD8975">
        <f t="shared" si="559"/>
        <v>0</v>
      </c>
      <c r="CH8975">
        <v>-10</v>
      </c>
      <c r="CI8975">
        <v>0</v>
      </c>
      <c r="CJ8975">
        <v>0</v>
      </c>
      <c r="CK8975" t="s">
        <v>71</v>
      </c>
      <c r="CN8975">
        <v>25</v>
      </c>
      <c r="CO8975">
        <v>0</v>
      </c>
    </row>
    <row r="8976" spans="1:93" x14ac:dyDescent="0.25">
      <c r="A8976">
        <v>8936.6299999999992</v>
      </c>
      <c r="B8976">
        <v>60.2639</v>
      </c>
      <c r="C8976">
        <v>100.0234</v>
      </c>
      <c r="D8976">
        <v>0</v>
      </c>
      <c r="E8976">
        <v>25</v>
      </c>
      <c r="F8976">
        <v>25</v>
      </c>
      <c r="G8976">
        <v>0</v>
      </c>
      <c r="H8976">
        <v>0</v>
      </c>
      <c r="I8976">
        <v>25.1</v>
      </c>
      <c r="J8976">
        <v>80</v>
      </c>
      <c r="K8976">
        <v>76.569999999999993</v>
      </c>
      <c r="L8976">
        <v>0</v>
      </c>
      <c r="M8976">
        <v>0</v>
      </c>
      <c r="N8976">
        <v>200</v>
      </c>
      <c r="O8976">
        <v>157.9</v>
      </c>
      <c r="P8976">
        <v>157.9</v>
      </c>
      <c r="Q8976">
        <v>42.1</v>
      </c>
      <c r="R8976">
        <v>42.1</v>
      </c>
      <c r="S8976">
        <v>0</v>
      </c>
      <c r="T8976">
        <v>0</v>
      </c>
      <c r="U8976">
        <v>0</v>
      </c>
      <c r="V8976">
        <v>0</v>
      </c>
      <c r="W8976">
        <v>0.10315306186858356</v>
      </c>
      <c r="AA8976">
        <f t="shared" si="556"/>
        <v>0.8</v>
      </c>
      <c r="AB8976">
        <f t="shared" si="557"/>
        <v>0.76569999999999994</v>
      </c>
      <c r="AC8976">
        <f t="shared" si="558"/>
        <v>0</v>
      </c>
      <c r="AD8976">
        <f t="shared" si="559"/>
        <v>0</v>
      </c>
      <c r="CH8976">
        <v>-10</v>
      </c>
      <c r="CI8976">
        <v>0</v>
      </c>
      <c r="CJ8976">
        <v>0</v>
      </c>
      <c r="CK8976" t="s">
        <v>71</v>
      </c>
      <c r="CN8976">
        <v>25</v>
      </c>
      <c r="CO8976">
        <v>0</v>
      </c>
    </row>
    <row r="8977" spans="1:93" x14ac:dyDescent="0.25">
      <c r="A8977">
        <v>8937.6299999999992</v>
      </c>
      <c r="B8977">
        <v>60.264000000000003</v>
      </c>
      <c r="C8977">
        <v>100.0236</v>
      </c>
      <c r="D8977">
        <v>0</v>
      </c>
      <c r="E8977">
        <v>25</v>
      </c>
      <c r="F8977">
        <v>25</v>
      </c>
      <c r="G8977">
        <v>0</v>
      </c>
      <c r="H8977">
        <v>0</v>
      </c>
      <c r="I8977">
        <v>25.1</v>
      </c>
      <c r="J8977">
        <v>80</v>
      </c>
      <c r="K8977">
        <v>76.59</v>
      </c>
      <c r="L8977">
        <v>0</v>
      </c>
      <c r="M8977">
        <v>0</v>
      </c>
      <c r="N8977">
        <v>200</v>
      </c>
      <c r="O8977">
        <v>157.9</v>
      </c>
      <c r="P8977">
        <v>157.9</v>
      </c>
      <c r="Q8977">
        <v>42.1</v>
      </c>
      <c r="R8977">
        <v>42.1</v>
      </c>
      <c r="S8977">
        <v>0</v>
      </c>
      <c r="T8977">
        <v>0</v>
      </c>
      <c r="U8977">
        <v>0</v>
      </c>
      <c r="V8977">
        <v>0</v>
      </c>
      <c r="W8977">
        <v>0.10331916985871561</v>
      </c>
      <c r="AA8977">
        <f t="shared" si="556"/>
        <v>0.8</v>
      </c>
      <c r="AB8977">
        <f t="shared" si="557"/>
        <v>0.76590000000000003</v>
      </c>
      <c r="AC8977">
        <f t="shared" si="558"/>
        <v>0</v>
      </c>
      <c r="AD8977">
        <f t="shared" si="559"/>
        <v>0</v>
      </c>
      <c r="CH8977">
        <v>-10</v>
      </c>
      <c r="CI8977">
        <v>0</v>
      </c>
      <c r="CJ8977">
        <v>0</v>
      </c>
      <c r="CK8977" t="s">
        <v>71</v>
      </c>
      <c r="CN8977">
        <v>25</v>
      </c>
      <c r="CO8977">
        <v>0</v>
      </c>
    </row>
    <row r="8978" spans="1:93" x14ac:dyDescent="0.25">
      <c r="A8978">
        <v>8938.6299999999992</v>
      </c>
      <c r="B8978">
        <v>60.264000000000003</v>
      </c>
      <c r="C8978">
        <v>100.0236</v>
      </c>
      <c r="D8978">
        <v>0</v>
      </c>
      <c r="E8978">
        <v>25</v>
      </c>
      <c r="F8978">
        <v>25</v>
      </c>
      <c r="G8978">
        <v>0</v>
      </c>
      <c r="H8978">
        <v>0</v>
      </c>
      <c r="I8978">
        <v>25.1</v>
      </c>
      <c r="J8978">
        <v>80</v>
      </c>
      <c r="K8978">
        <v>76.540000000000006</v>
      </c>
      <c r="L8978">
        <v>0</v>
      </c>
      <c r="M8978">
        <v>0</v>
      </c>
      <c r="N8978">
        <v>200</v>
      </c>
      <c r="O8978">
        <v>157.9</v>
      </c>
      <c r="P8978">
        <v>157.9</v>
      </c>
      <c r="Q8978">
        <v>42.1</v>
      </c>
      <c r="R8978">
        <v>42.1</v>
      </c>
      <c r="S8978">
        <v>0</v>
      </c>
      <c r="T8978">
        <v>0</v>
      </c>
      <c r="U8978">
        <v>0</v>
      </c>
      <c r="V8978">
        <v>0</v>
      </c>
      <c r="W8978">
        <v>0.10331916985871561</v>
      </c>
      <c r="AA8978">
        <f t="shared" si="556"/>
        <v>0.8</v>
      </c>
      <c r="AB8978">
        <f t="shared" si="557"/>
        <v>0.76540000000000008</v>
      </c>
      <c r="AC8978">
        <f t="shared" si="558"/>
        <v>0</v>
      </c>
      <c r="AD8978">
        <f t="shared" si="559"/>
        <v>0</v>
      </c>
      <c r="CH8978">
        <v>-10</v>
      </c>
      <c r="CI8978">
        <v>0</v>
      </c>
      <c r="CJ8978">
        <v>0</v>
      </c>
      <c r="CK8978" t="s">
        <v>71</v>
      </c>
      <c r="CN8978">
        <v>25</v>
      </c>
      <c r="CO8978">
        <v>0</v>
      </c>
    </row>
    <row r="8979" spans="1:93" x14ac:dyDescent="0.25">
      <c r="A8979">
        <v>8939.6299999999992</v>
      </c>
      <c r="B8979">
        <v>60.264000000000003</v>
      </c>
      <c r="C8979">
        <v>100.0236</v>
      </c>
      <c r="D8979">
        <v>0</v>
      </c>
      <c r="E8979">
        <v>25</v>
      </c>
      <c r="F8979">
        <v>25</v>
      </c>
      <c r="G8979">
        <v>0</v>
      </c>
      <c r="H8979">
        <v>0</v>
      </c>
      <c r="I8979">
        <v>25.1</v>
      </c>
      <c r="J8979">
        <v>80</v>
      </c>
      <c r="K8979">
        <v>76.540000000000006</v>
      </c>
      <c r="L8979">
        <v>0</v>
      </c>
      <c r="M8979">
        <v>0</v>
      </c>
      <c r="N8979">
        <v>200</v>
      </c>
      <c r="O8979">
        <v>157.9</v>
      </c>
      <c r="P8979">
        <v>157.9</v>
      </c>
      <c r="Q8979">
        <v>42.1</v>
      </c>
      <c r="R8979">
        <v>42.1</v>
      </c>
      <c r="S8979">
        <v>0</v>
      </c>
      <c r="T8979">
        <v>0</v>
      </c>
      <c r="U8979">
        <v>0</v>
      </c>
      <c r="V8979">
        <v>0</v>
      </c>
      <c r="W8979">
        <v>0.10331916985871561</v>
      </c>
      <c r="AA8979">
        <f t="shared" si="556"/>
        <v>0.8</v>
      </c>
      <c r="AB8979">
        <f t="shared" si="557"/>
        <v>0.76540000000000008</v>
      </c>
      <c r="AC8979">
        <f t="shared" si="558"/>
        <v>0</v>
      </c>
      <c r="AD8979">
        <f t="shared" si="559"/>
        <v>0</v>
      </c>
      <c r="CH8979">
        <v>-10</v>
      </c>
      <c r="CI8979">
        <v>0</v>
      </c>
      <c r="CJ8979">
        <v>0</v>
      </c>
      <c r="CK8979" t="s">
        <v>71</v>
      </c>
      <c r="CN8979">
        <v>25</v>
      </c>
      <c r="CO8979">
        <v>0</v>
      </c>
    </row>
    <row r="8980" spans="1:93" x14ac:dyDescent="0.25">
      <c r="A8980">
        <v>8940.6299999999992</v>
      </c>
      <c r="B8980">
        <v>60.264000000000003</v>
      </c>
      <c r="C8980">
        <v>100.0236</v>
      </c>
      <c r="D8980">
        <v>0</v>
      </c>
      <c r="E8980">
        <v>25</v>
      </c>
      <c r="F8980">
        <v>25</v>
      </c>
      <c r="G8980">
        <v>0</v>
      </c>
      <c r="H8980">
        <v>0</v>
      </c>
      <c r="I8980">
        <v>25.1</v>
      </c>
      <c r="J8980">
        <v>80</v>
      </c>
      <c r="K8980">
        <v>76.540000000000006</v>
      </c>
      <c r="L8980">
        <v>0</v>
      </c>
      <c r="M8980">
        <v>0</v>
      </c>
      <c r="N8980">
        <v>200</v>
      </c>
      <c r="O8980">
        <v>157.9</v>
      </c>
      <c r="P8980">
        <v>157.9</v>
      </c>
      <c r="Q8980">
        <v>42.1</v>
      </c>
      <c r="R8980">
        <v>42.1</v>
      </c>
      <c r="S8980">
        <v>0</v>
      </c>
      <c r="T8980">
        <v>0</v>
      </c>
      <c r="U8980">
        <v>0</v>
      </c>
      <c r="V8980">
        <v>0</v>
      </c>
      <c r="W8980">
        <v>0.10331916985871561</v>
      </c>
      <c r="AA8980">
        <f t="shared" si="556"/>
        <v>0.8</v>
      </c>
      <c r="AB8980">
        <f t="shared" si="557"/>
        <v>0.76540000000000008</v>
      </c>
      <c r="AC8980">
        <f t="shared" si="558"/>
        <v>0</v>
      </c>
      <c r="AD8980">
        <f t="shared" si="559"/>
        <v>0</v>
      </c>
      <c r="CH8980">
        <v>-10</v>
      </c>
      <c r="CI8980">
        <v>0</v>
      </c>
      <c r="CJ8980">
        <v>0</v>
      </c>
      <c r="CK8980" t="s">
        <v>71</v>
      </c>
      <c r="CN8980">
        <v>25</v>
      </c>
      <c r="CO8980">
        <v>0</v>
      </c>
    </row>
    <row r="8981" spans="1:93" x14ac:dyDescent="0.25">
      <c r="A8981">
        <v>8941.6299999999992</v>
      </c>
      <c r="B8981">
        <v>60.264000000000003</v>
      </c>
      <c r="C8981">
        <v>100.0236</v>
      </c>
      <c r="D8981">
        <v>0</v>
      </c>
      <c r="E8981">
        <v>25</v>
      </c>
      <c r="F8981">
        <v>25</v>
      </c>
      <c r="G8981">
        <v>0</v>
      </c>
      <c r="H8981">
        <v>0</v>
      </c>
      <c r="I8981">
        <v>25.1</v>
      </c>
      <c r="J8981">
        <v>80</v>
      </c>
      <c r="K8981">
        <v>76.540000000000006</v>
      </c>
      <c r="L8981">
        <v>0</v>
      </c>
      <c r="M8981">
        <v>0</v>
      </c>
      <c r="N8981">
        <v>200</v>
      </c>
      <c r="O8981">
        <v>157.9</v>
      </c>
      <c r="P8981">
        <v>157.9</v>
      </c>
      <c r="Q8981">
        <v>42.1</v>
      </c>
      <c r="R8981">
        <v>42.1</v>
      </c>
      <c r="S8981">
        <v>0</v>
      </c>
      <c r="T8981">
        <v>0</v>
      </c>
      <c r="U8981">
        <v>0</v>
      </c>
      <c r="V8981">
        <v>0</v>
      </c>
      <c r="W8981">
        <v>0.10331916985871561</v>
      </c>
      <c r="AA8981">
        <f t="shared" si="556"/>
        <v>0.8</v>
      </c>
      <c r="AB8981">
        <f t="shared" si="557"/>
        <v>0.76540000000000008</v>
      </c>
      <c r="AC8981">
        <f t="shared" si="558"/>
        <v>0</v>
      </c>
      <c r="AD8981">
        <f t="shared" si="559"/>
        <v>0</v>
      </c>
      <c r="CH8981">
        <v>-10</v>
      </c>
      <c r="CI8981">
        <v>0</v>
      </c>
      <c r="CJ8981">
        <v>0</v>
      </c>
      <c r="CK8981" t="s">
        <v>71</v>
      </c>
      <c r="CN8981">
        <v>25</v>
      </c>
      <c r="CO8981">
        <v>0</v>
      </c>
    </row>
    <row r="8982" spans="1:93" x14ac:dyDescent="0.25">
      <c r="A8982">
        <v>8942.6299999999992</v>
      </c>
      <c r="B8982">
        <v>60.264000000000003</v>
      </c>
      <c r="C8982">
        <v>100.0236</v>
      </c>
      <c r="D8982">
        <v>0</v>
      </c>
      <c r="E8982">
        <v>25</v>
      </c>
      <c r="F8982">
        <v>25</v>
      </c>
      <c r="G8982">
        <v>0</v>
      </c>
      <c r="H8982">
        <v>0</v>
      </c>
      <c r="I8982">
        <v>25.1</v>
      </c>
      <c r="J8982">
        <v>80</v>
      </c>
      <c r="K8982">
        <v>76.56</v>
      </c>
      <c r="L8982">
        <v>0</v>
      </c>
      <c r="M8982">
        <v>0</v>
      </c>
      <c r="N8982">
        <v>200</v>
      </c>
      <c r="O8982">
        <v>157.9</v>
      </c>
      <c r="P8982">
        <v>157.9</v>
      </c>
      <c r="Q8982">
        <v>42.1</v>
      </c>
      <c r="R8982">
        <v>42.1</v>
      </c>
      <c r="S8982">
        <v>0</v>
      </c>
      <c r="T8982">
        <v>0</v>
      </c>
      <c r="U8982">
        <v>0</v>
      </c>
      <c r="V8982">
        <v>0</v>
      </c>
      <c r="W8982">
        <v>0.10331916985871561</v>
      </c>
      <c r="AA8982">
        <f t="shared" si="556"/>
        <v>0.8</v>
      </c>
      <c r="AB8982">
        <f t="shared" si="557"/>
        <v>0.76560000000000006</v>
      </c>
      <c r="AC8982">
        <f t="shared" si="558"/>
        <v>0</v>
      </c>
      <c r="AD8982">
        <f t="shared" si="559"/>
        <v>0</v>
      </c>
      <c r="CH8982">
        <v>-10</v>
      </c>
      <c r="CI8982">
        <v>0</v>
      </c>
      <c r="CJ8982">
        <v>0</v>
      </c>
      <c r="CK8982" t="s">
        <v>71</v>
      </c>
      <c r="CN8982">
        <v>25</v>
      </c>
      <c r="CO8982">
        <v>0</v>
      </c>
    </row>
    <row r="8983" spans="1:93" x14ac:dyDescent="0.25">
      <c r="A8983">
        <v>8943.6299999999992</v>
      </c>
      <c r="B8983">
        <v>60.264000000000003</v>
      </c>
      <c r="C8983">
        <v>100.0236</v>
      </c>
      <c r="D8983">
        <v>0</v>
      </c>
      <c r="E8983">
        <v>25</v>
      </c>
      <c r="F8983">
        <v>25</v>
      </c>
      <c r="G8983">
        <v>0</v>
      </c>
      <c r="H8983">
        <v>0</v>
      </c>
      <c r="I8983">
        <v>25.1</v>
      </c>
      <c r="J8983">
        <v>80</v>
      </c>
      <c r="K8983">
        <v>76.540000000000006</v>
      </c>
      <c r="L8983">
        <v>0</v>
      </c>
      <c r="M8983">
        <v>0</v>
      </c>
      <c r="N8983">
        <v>200</v>
      </c>
      <c r="O8983">
        <v>157.9</v>
      </c>
      <c r="P8983">
        <v>157.9</v>
      </c>
      <c r="Q8983">
        <v>42.1</v>
      </c>
      <c r="R8983">
        <v>42.1</v>
      </c>
      <c r="S8983">
        <v>0</v>
      </c>
      <c r="T8983">
        <v>0</v>
      </c>
      <c r="U8983">
        <v>0</v>
      </c>
      <c r="V8983">
        <v>0</v>
      </c>
      <c r="W8983">
        <v>0.10331916985871561</v>
      </c>
      <c r="AA8983">
        <f t="shared" si="556"/>
        <v>0.8</v>
      </c>
      <c r="AB8983">
        <f t="shared" si="557"/>
        <v>0.76540000000000008</v>
      </c>
      <c r="AC8983">
        <f t="shared" si="558"/>
        <v>0</v>
      </c>
      <c r="AD8983">
        <f t="shared" si="559"/>
        <v>0</v>
      </c>
      <c r="CH8983">
        <v>-10</v>
      </c>
      <c r="CI8983">
        <v>0</v>
      </c>
      <c r="CJ8983">
        <v>0</v>
      </c>
      <c r="CK8983" t="s">
        <v>71</v>
      </c>
      <c r="CN8983">
        <v>25</v>
      </c>
      <c r="CO8983">
        <v>0</v>
      </c>
    </row>
    <row r="8984" spans="1:93" x14ac:dyDescent="0.25">
      <c r="A8984">
        <v>8944.64</v>
      </c>
      <c r="B8984">
        <v>60.264000000000003</v>
      </c>
      <c r="C8984">
        <v>100.0236</v>
      </c>
      <c r="D8984">
        <v>0</v>
      </c>
      <c r="E8984">
        <v>25</v>
      </c>
      <c r="F8984">
        <v>25</v>
      </c>
      <c r="G8984">
        <v>0</v>
      </c>
      <c r="H8984">
        <v>0</v>
      </c>
      <c r="I8984">
        <v>25.1</v>
      </c>
      <c r="J8984">
        <v>80</v>
      </c>
      <c r="K8984">
        <v>76.569999999999993</v>
      </c>
      <c r="L8984">
        <v>0</v>
      </c>
      <c r="M8984">
        <v>0</v>
      </c>
      <c r="N8984">
        <v>200</v>
      </c>
      <c r="O8984">
        <v>157.9</v>
      </c>
      <c r="P8984">
        <v>157.9</v>
      </c>
      <c r="Q8984">
        <v>42.1</v>
      </c>
      <c r="R8984">
        <v>42.1</v>
      </c>
      <c r="S8984">
        <v>0</v>
      </c>
      <c r="T8984">
        <v>0</v>
      </c>
      <c r="U8984">
        <v>0</v>
      </c>
      <c r="V8984">
        <v>0</v>
      </c>
      <c r="W8984">
        <v>0.10331916985871561</v>
      </c>
      <c r="AA8984">
        <f t="shared" si="556"/>
        <v>0.8</v>
      </c>
      <c r="AB8984">
        <f t="shared" si="557"/>
        <v>0.76569999999999994</v>
      </c>
      <c r="AC8984">
        <f t="shared" si="558"/>
        <v>0</v>
      </c>
      <c r="AD8984">
        <f t="shared" si="559"/>
        <v>0</v>
      </c>
      <c r="CH8984">
        <v>-10</v>
      </c>
      <c r="CI8984">
        <v>0</v>
      </c>
      <c r="CJ8984">
        <v>0</v>
      </c>
      <c r="CK8984" t="s">
        <v>71</v>
      </c>
      <c r="CN8984">
        <v>25</v>
      </c>
      <c r="CO8984">
        <v>0</v>
      </c>
    </row>
    <row r="8985" spans="1:93" x14ac:dyDescent="0.25">
      <c r="A8985">
        <v>8945.64</v>
      </c>
      <c r="B8985">
        <v>60.264000000000003</v>
      </c>
      <c r="C8985">
        <v>100.0236</v>
      </c>
      <c r="D8985">
        <v>0</v>
      </c>
      <c r="E8985">
        <v>25</v>
      </c>
      <c r="F8985">
        <v>25</v>
      </c>
      <c r="G8985">
        <v>0</v>
      </c>
      <c r="H8985">
        <v>0</v>
      </c>
      <c r="I8985">
        <v>25.1</v>
      </c>
      <c r="J8985">
        <v>80</v>
      </c>
      <c r="K8985">
        <v>76.569999999999993</v>
      </c>
      <c r="L8985">
        <v>0</v>
      </c>
      <c r="M8985">
        <v>0</v>
      </c>
      <c r="N8985">
        <v>200</v>
      </c>
      <c r="O8985">
        <v>157.9</v>
      </c>
      <c r="P8985">
        <v>157.9</v>
      </c>
      <c r="Q8985">
        <v>42.1</v>
      </c>
      <c r="R8985">
        <v>42.1</v>
      </c>
      <c r="S8985">
        <v>0</v>
      </c>
      <c r="T8985">
        <v>0</v>
      </c>
      <c r="U8985">
        <v>0</v>
      </c>
      <c r="V8985">
        <v>0</v>
      </c>
      <c r="W8985">
        <v>0.10331916985871561</v>
      </c>
      <c r="AA8985">
        <f t="shared" si="556"/>
        <v>0.8</v>
      </c>
      <c r="AB8985">
        <f t="shared" si="557"/>
        <v>0.76569999999999994</v>
      </c>
      <c r="AC8985">
        <f t="shared" si="558"/>
        <v>0</v>
      </c>
      <c r="AD8985">
        <f t="shared" si="559"/>
        <v>0</v>
      </c>
      <c r="CH8985">
        <v>-10</v>
      </c>
      <c r="CI8985">
        <v>0</v>
      </c>
      <c r="CJ8985">
        <v>0</v>
      </c>
      <c r="CK8985" t="s">
        <v>71</v>
      </c>
      <c r="CN8985">
        <v>25</v>
      </c>
      <c r="CO8985">
        <v>0</v>
      </c>
    </row>
    <row r="8986" spans="1:93" x14ac:dyDescent="0.25">
      <c r="A8986">
        <v>8946.64</v>
      </c>
      <c r="B8986">
        <v>60.264000000000003</v>
      </c>
      <c r="C8986">
        <v>100.0236</v>
      </c>
      <c r="D8986">
        <v>0</v>
      </c>
      <c r="E8986">
        <v>25</v>
      </c>
      <c r="F8986">
        <v>25</v>
      </c>
      <c r="G8986">
        <v>0</v>
      </c>
      <c r="H8986">
        <v>0</v>
      </c>
      <c r="I8986">
        <v>25.1</v>
      </c>
      <c r="J8986">
        <v>80</v>
      </c>
      <c r="K8986">
        <v>76.56</v>
      </c>
      <c r="L8986">
        <v>0</v>
      </c>
      <c r="M8986">
        <v>0</v>
      </c>
      <c r="N8986">
        <v>200</v>
      </c>
      <c r="O8986">
        <v>157.9</v>
      </c>
      <c r="P8986">
        <v>157.9</v>
      </c>
      <c r="Q8986">
        <v>42.1</v>
      </c>
      <c r="R8986">
        <v>42.1</v>
      </c>
      <c r="S8986">
        <v>0</v>
      </c>
      <c r="T8986">
        <v>0</v>
      </c>
      <c r="U8986">
        <v>0</v>
      </c>
      <c r="V8986">
        <v>0</v>
      </c>
      <c r="W8986">
        <v>0.10331916985871561</v>
      </c>
      <c r="AA8986">
        <f t="shared" si="556"/>
        <v>0.8</v>
      </c>
      <c r="AB8986">
        <f t="shared" si="557"/>
        <v>0.76560000000000006</v>
      </c>
      <c r="AC8986">
        <f t="shared" si="558"/>
        <v>0</v>
      </c>
      <c r="AD8986">
        <f t="shared" si="559"/>
        <v>0</v>
      </c>
      <c r="CH8986">
        <v>-10</v>
      </c>
      <c r="CI8986">
        <v>0</v>
      </c>
      <c r="CJ8986">
        <v>0</v>
      </c>
      <c r="CK8986" t="s">
        <v>71</v>
      </c>
      <c r="CN8986">
        <v>25</v>
      </c>
      <c r="CO8986">
        <v>0</v>
      </c>
    </row>
    <row r="8987" spans="1:93" x14ac:dyDescent="0.25">
      <c r="A8987">
        <v>8947.64</v>
      </c>
      <c r="B8987">
        <v>60.264000000000003</v>
      </c>
      <c r="C8987">
        <v>100.0236</v>
      </c>
      <c r="D8987">
        <v>0</v>
      </c>
      <c r="E8987">
        <v>25</v>
      </c>
      <c r="F8987">
        <v>25</v>
      </c>
      <c r="G8987">
        <v>0</v>
      </c>
      <c r="H8987">
        <v>0</v>
      </c>
      <c r="I8987">
        <v>25.1</v>
      </c>
      <c r="J8987">
        <v>80</v>
      </c>
      <c r="K8987">
        <v>76.55</v>
      </c>
      <c r="L8987">
        <v>0</v>
      </c>
      <c r="M8987">
        <v>0</v>
      </c>
      <c r="N8987">
        <v>200</v>
      </c>
      <c r="O8987">
        <v>157.9</v>
      </c>
      <c r="P8987">
        <v>157.9</v>
      </c>
      <c r="Q8987">
        <v>42.1</v>
      </c>
      <c r="R8987">
        <v>42.1</v>
      </c>
      <c r="S8987">
        <v>0</v>
      </c>
      <c r="T8987">
        <v>0</v>
      </c>
      <c r="U8987">
        <v>0</v>
      </c>
      <c r="V8987">
        <v>0</v>
      </c>
      <c r="W8987">
        <v>0.10331916985871561</v>
      </c>
      <c r="AA8987">
        <f t="shared" si="556"/>
        <v>0.8</v>
      </c>
      <c r="AB8987">
        <f t="shared" si="557"/>
        <v>0.76549999999999996</v>
      </c>
      <c r="AC8987">
        <f t="shared" si="558"/>
        <v>0</v>
      </c>
      <c r="AD8987">
        <f t="shared" si="559"/>
        <v>0</v>
      </c>
      <c r="CH8987">
        <v>-10</v>
      </c>
      <c r="CI8987">
        <v>0</v>
      </c>
      <c r="CJ8987">
        <v>0</v>
      </c>
      <c r="CK8987" t="s">
        <v>71</v>
      </c>
      <c r="CN8987">
        <v>25</v>
      </c>
      <c r="CO8987">
        <v>0</v>
      </c>
    </row>
    <row r="8988" spans="1:93" x14ac:dyDescent="0.25">
      <c r="A8988">
        <v>8948.64</v>
      </c>
      <c r="B8988">
        <v>60.264000000000003</v>
      </c>
      <c r="C8988">
        <v>100.0236</v>
      </c>
      <c r="D8988">
        <v>0</v>
      </c>
      <c r="E8988">
        <v>25</v>
      </c>
      <c r="F8988">
        <v>25</v>
      </c>
      <c r="G8988">
        <v>0</v>
      </c>
      <c r="H8988">
        <v>0</v>
      </c>
      <c r="I8988">
        <v>25</v>
      </c>
      <c r="J8988">
        <v>80</v>
      </c>
      <c r="K8988">
        <v>76.540000000000006</v>
      </c>
      <c r="L8988">
        <v>0</v>
      </c>
      <c r="M8988">
        <v>0</v>
      </c>
      <c r="N8988">
        <v>200</v>
      </c>
      <c r="O8988">
        <v>157.9</v>
      </c>
      <c r="P8988">
        <v>157.9</v>
      </c>
      <c r="Q8988">
        <v>42.1</v>
      </c>
      <c r="R8988">
        <v>42.1</v>
      </c>
      <c r="S8988">
        <v>0</v>
      </c>
      <c r="T8988">
        <v>0</v>
      </c>
      <c r="U8988">
        <v>0</v>
      </c>
      <c r="V8988">
        <v>0</v>
      </c>
      <c r="W8988">
        <v>0.10331916985871561</v>
      </c>
      <c r="AA8988">
        <f t="shared" si="556"/>
        <v>0.8</v>
      </c>
      <c r="AB8988">
        <f t="shared" si="557"/>
        <v>0.76540000000000008</v>
      </c>
      <c r="AC8988">
        <f t="shared" si="558"/>
        <v>0</v>
      </c>
      <c r="AD8988">
        <f t="shared" si="559"/>
        <v>0</v>
      </c>
      <c r="CH8988">
        <v>-10</v>
      </c>
      <c r="CI8988">
        <v>0</v>
      </c>
      <c r="CJ8988">
        <v>0</v>
      </c>
      <c r="CK8988" t="s">
        <v>71</v>
      </c>
      <c r="CN8988">
        <v>25</v>
      </c>
      <c r="CO8988">
        <v>0</v>
      </c>
    </row>
    <row r="8989" spans="1:93" x14ac:dyDescent="0.25">
      <c r="A8989">
        <v>8949.64</v>
      </c>
      <c r="B8989">
        <v>60.264000000000003</v>
      </c>
      <c r="C8989">
        <v>100.0236</v>
      </c>
      <c r="D8989">
        <v>0</v>
      </c>
      <c r="E8989">
        <v>25</v>
      </c>
      <c r="F8989">
        <v>25</v>
      </c>
      <c r="G8989">
        <v>0</v>
      </c>
      <c r="H8989">
        <v>0</v>
      </c>
      <c r="I8989">
        <v>25.1</v>
      </c>
      <c r="J8989">
        <v>80</v>
      </c>
      <c r="K8989">
        <v>76.569999999999993</v>
      </c>
      <c r="L8989">
        <v>0</v>
      </c>
      <c r="M8989">
        <v>0</v>
      </c>
      <c r="N8989">
        <v>200</v>
      </c>
      <c r="O8989">
        <v>157.9</v>
      </c>
      <c r="P8989">
        <v>157.9</v>
      </c>
      <c r="Q8989">
        <v>42.1</v>
      </c>
      <c r="R8989">
        <v>42.1</v>
      </c>
      <c r="S8989">
        <v>0</v>
      </c>
      <c r="T8989">
        <v>0</v>
      </c>
      <c r="U8989">
        <v>0</v>
      </c>
      <c r="V8989">
        <v>0</v>
      </c>
      <c r="W8989">
        <v>0.10331916985871561</v>
      </c>
      <c r="AA8989">
        <f t="shared" si="556"/>
        <v>0.8</v>
      </c>
      <c r="AB8989">
        <f t="shared" si="557"/>
        <v>0.76569999999999994</v>
      </c>
      <c r="AC8989">
        <f t="shared" si="558"/>
        <v>0</v>
      </c>
      <c r="AD8989">
        <f t="shared" si="559"/>
        <v>0</v>
      </c>
      <c r="CH8989">
        <v>-10</v>
      </c>
      <c r="CI8989">
        <v>0</v>
      </c>
      <c r="CJ8989">
        <v>0</v>
      </c>
      <c r="CK8989" t="s">
        <v>71</v>
      </c>
      <c r="CN8989">
        <v>25</v>
      </c>
      <c r="CO8989">
        <v>0</v>
      </c>
    </row>
    <row r="8990" spans="1:93" x14ac:dyDescent="0.25">
      <c r="A8990">
        <v>8950.64</v>
      </c>
      <c r="B8990">
        <v>60.264000000000003</v>
      </c>
      <c r="C8990">
        <v>100.0236</v>
      </c>
      <c r="D8990">
        <v>0</v>
      </c>
      <c r="E8990">
        <v>25</v>
      </c>
      <c r="F8990">
        <v>25</v>
      </c>
      <c r="G8990">
        <v>0</v>
      </c>
      <c r="H8990">
        <v>0</v>
      </c>
      <c r="I8990">
        <v>25.1</v>
      </c>
      <c r="J8990">
        <v>80</v>
      </c>
      <c r="K8990">
        <v>76.540000000000006</v>
      </c>
      <c r="L8990">
        <v>0</v>
      </c>
      <c r="M8990">
        <v>0</v>
      </c>
      <c r="N8990">
        <v>200</v>
      </c>
      <c r="O8990">
        <v>157.9</v>
      </c>
      <c r="P8990">
        <v>157.9</v>
      </c>
      <c r="Q8990">
        <v>42.1</v>
      </c>
      <c r="R8990">
        <v>42.1</v>
      </c>
      <c r="S8990">
        <v>0</v>
      </c>
      <c r="T8990">
        <v>0</v>
      </c>
      <c r="U8990">
        <v>0</v>
      </c>
      <c r="V8990">
        <v>0</v>
      </c>
      <c r="W8990">
        <v>0.10331916985871561</v>
      </c>
      <c r="AA8990">
        <f t="shared" si="556"/>
        <v>0.8</v>
      </c>
      <c r="AB8990">
        <f t="shared" si="557"/>
        <v>0.76540000000000008</v>
      </c>
      <c r="AC8990">
        <f t="shared" si="558"/>
        <v>0</v>
      </c>
      <c r="AD8990">
        <f t="shared" si="559"/>
        <v>0</v>
      </c>
      <c r="CH8990">
        <v>-10</v>
      </c>
      <c r="CI8990">
        <v>0</v>
      </c>
      <c r="CJ8990">
        <v>0</v>
      </c>
      <c r="CK8990" t="s">
        <v>71</v>
      </c>
      <c r="CN8990">
        <v>25</v>
      </c>
      <c r="CO8990">
        <v>0</v>
      </c>
    </row>
    <row r="8991" spans="1:93" x14ac:dyDescent="0.25">
      <c r="A8991">
        <v>8951.64</v>
      </c>
      <c r="B8991">
        <v>60.264000000000003</v>
      </c>
      <c r="C8991">
        <v>100.0236</v>
      </c>
      <c r="D8991">
        <v>0</v>
      </c>
      <c r="E8991">
        <v>25</v>
      </c>
      <c r="F8991">
        <v>25</v>
      </c>
      <c r="G8991">
        <v>0</v>
      </c>
      <c r="H8991">
        <v>0</v>
      </c>
      <c r="I8991">
        <v>25.1</v>
      </c>
      <c r="J8991">
        <v>80</v>
      </c>
      <c r="K8991">
        <v>76.569999999999993</v>
      </c>
      <c r="L8991">
        <v>0</v>
      </c>
      <c r="M8991">
        <v>0</v>
      </c>
      <c r="N8991">
        <v>200</v>
      </c>
      <c r="O8991">
        <v>157.9</v>
      </c>
      <c r="P8991">
        <v>157.9</v>
      </c>
      <c r="Q8991">
        <v>42.1</v>
      </c>
      <c r="R8991">
        <v>42.1</v>
      </c>
      <c r="S8991">
        <v>0</v>
      </c>
      <c r="T8991">
        <v>0</v>
      </c>
      <c r="U8991">
        <v>0</v>
      </c>
      <c r="V8991">
        <v>0</v>
      </c>
      <c r="W8991">
        <v>0.10331916985871561</v>
      </c>
      <c r="AA8991">
        <f t="shared" si="556"/>
        <v>0.8</v>
      </c>
      <c r="AB8991">
        <f t="shared" si="557"/>
        <v>0.76569999999999994</v>
      </c>
      <c r="AC8991">
        <f t="shared" si="558"/>
        <v>0</v>
      </c>
      <c r="AD8991">
        <f t="shared" si="559"/>
        <v>0</v>
      </c>
      <c r="CH8991">
        <v>-10</v>
      </c>
      <c r="CI8991">
        <v>0</v>
      </c>
      <c r="CJ8991">
        <v>0</v>
      </c>
      <c r="CK8991" t="s">
        <v>71</v>
      </c>
      <c r="CN8991">
        <v>25</v>
      </c>
      <c r="CO8991">
        <v>0</v>
      </c>
    </row>
    <row r="8992" spans="1:93" x14ac:dyDescent="0.25">
      <c r="A8992">
        <v>8952.64</v>
      </c>
      <c r="B8992">
        <v>60.264000000000003</v>
      </c>
      <c r="C8992">
        <v>100.0236</v>
      </c>
      <c r="D8992">
        <v>0</v>
      </c>
      <c r="E8992">
        <v>25</v>
      </c>
      <c r="F8992">
        <v>25</v>
      </c>
      <c r="G8992">
        <v>0</v>
      </c>
      <c r="H8992">
        <v>0</v>
      </c>
      <c r="I8992">
        <v>25</v>
      </c>
      <c r="J8992">
        <v>80</v>
      </c>
      <c r="K8992">
        <v>76.569999999999993</v>
      </c>
      <c r="L8992">
        <v>0</v>
      </c>
      <c r="M8992">
        <v>0</v>
      </c>
      <c r="N8992">
        <v>200</v>
      </c>
      <c r="O8992">
        <v>157.9</v>
      </c>
      <c r="P8992">
        <v>157.9</v>
      </c>
      <c r="Q8992">
        <v>42.1</v>
      </c>
      <c r="R8992">
        <v>42.1</v>
      </c>
      <c r="S8992">
        <v>0</v>
      </c>
      <c r="T8992">
        <v>0</v>
      </c>
      <c r="U8992">
        <v>0</v>
      </c>
      <c r="V8992">
        <v>0</v>
      </c>
      <c r="W8992">
        <v>0.10331916985871561</v>
      </c>
      <c r="AA8992">
        <f t="shared" si="556"/>
        <v>0.8</v>
      </c>
      <c r="AB8992">
        <f t="shared" si="557"/>
        <v>0.76569999999999994</v>
      </c>
      <c r="AC8992">
        <f t="shared" si="558"/>
        <v>0</v>
      </c>
      <c r="AD8992">
        <f t="shared" si="559"/>
        <v>0</v>
      </c>
      <c r="CH8992">
        <v>-10</v>
      </c>
      <c r="CI8992">
        <v>0</v>
      </c>
      <c r="CJ8992">
        <v>0</v>
      </c>
      <c r="CK8992" t="s">
        <v>71</v>
      </c>
      <c r="CN8992">
        <v>25</v>
      </c>
      <c r="CO8992">
        <v>0</v>
      </c>
    </row>
    <row r="8993" spans="1:93" x14ac:dyDescent="0.25">
      <c r="A8993">
        <v>8953.64</v>
      </c>
      <c r="B8993">
        <v>60.264000000000003</v>
      </c>
      <c r="C8993">
        <v>100.0236</v>
      </c>
      <c r="D8993">
        <v>0</v>
      </c>
      <c r="E8993">
        <v>25</v>
      </c>
      <c r="F8993">
        <v>25</v>
      </c>
      <c r="G8993">
        <v>0</v>
      </c>
      <c r="H8993">
        <v>0</v>
      </c>
      <c r="I8993">
        <v>25.1</v>
      </c>
      <c r="J8993">
        <v>80</v>
      </c>
      <c r="K8993">
        <v>76.569999999999993</v>
      </c>
      <c r="L8993">
        <v>0</v>
      </c>
      <c r="M8993">
        <v>0</v>
      </c>
      <c r="N8993">
        <v>200</v>
      </c>
      <c r="O8993">
        <v>157.9</v>
      </c>
      <c r="P8993">
        <v>157.9</v>
      </c>
      <c r="Q8993">
        <v>42.1</v>
      </c>
      <c r="R8993">
        <v>42.1</v>
      </c>
      <c r="S8993">
        <v>0</v>
      </c>
      <c r="T8993">
        <v>0</v>
      </c>
      <c r="U8993">
        <v>0</v>
      </c>
      <c r="V8993">
        <v>0</v>
      </c>
      <c r="W8993">
        <v>0.10331916985871561</v>
      </c>
      <c r="AA8993">
        <f t="shared" si="556"/>
        <v>0.8</v>
      </c>
      <c r="AB8993">
        <f t="shared" si="557"/>
        <v>0.76569999999999994</v>
      </c>
      <c r="AC8993">
        <f t="shared" si="558"/>
        <v>0</v>
      </c>
      <c r="AD8993">
        <f t="shared" si="559"/>
        <v>0</v>
      </c>
      <c r="CH8993">
        <v>-10</v>
      </c>
      <c r="CI8993">
        <v>0</v>
      </c>
      <c r="CJ8993">
        <v>0</v>
      </c>
      <c r="CK8993" t="s">
        <v>71</v>
      </c>
      <c r="CN8993">
        <v>25</v>
      </c>
      <c r="CO8993">
        <v>0</v>
      </c>
    </row>
    <row r="8994" spans="1:93" x14ac:dyDescent="0.25">
      <c r="A8994">
        <v>8954.64</v>
      </c>
      <c r="B8994">
        <v>60.264000000000003</v>
      </c>
      <c r="C8994">
        <v>100.0236</v>
      </c>
      <c r="D8994">
        <v>0</v>
      </c>
      <c r="E8994">
        <v>25</v>
      </c>
      <c r="F8994">
        <v>25</v>
      </c>
      <c r="G8994">
        <v>0</v>
      </c>
      <c r="H8994">
        <v>0</v>
      </c>
      <c r="I8994">
        <v>25.1</v>
      </c>
      <c r="J8994">
        <v>80</v>
      </c>
      <c r="K8994">
        <v>76.56</v>
      </c>
      <c r="L8994">
        <v>0</v>
      </c>
      <c r="M8994">
        <v>0</v>
      </c>
      <c r="N8994">
        <v>200</v>
      </c>
      <c r="O8994">
        <v>157.9</v>
      </c>
      <c r="P8994">
        <v>157.9</v>
      </c>
      <c r="Q8994">
        <v>42.1</v>
      </c>
      <c r="R8994">
        <v>42.1</v>
      </c>
      <c r="S8994">
        <v>0</v>
      </c>
      <c r="T8994">
        <v>0</v>
      </c>
      <c r="U8994">
        <v>0</v>
      </c>
      <c r="V8994">
        <v>0</v>
      </c>
      <c r="W8994">
        <v>0.10331916985871561</v>
      </c>
      <c r="AA8994">
        <f t="shared" si="556"/>
        <v>0.8</v>
      </c>
      <c r="AB8994">
        <f t="shared" si="557"/>
        <v>0.76560000000000006</v>
      </c>
      <c r="AC8994">
        <f t="shared" si="558"/>
        <v>0</v>
      </c>
      <c r="AD8994">
        <f t="shared" si="559"/>
        <v>0</v>
      </c>
      <c r="CH8994">
        <v>-10</v>
      </c>
      <c r="CI8994">
        <v>0</v>
      </c>
      <c r="CJ8994">
        <v>0</v>
      </c>
      <c r="CK8994" t="s">
        <v>71</v>
      </c>
      <c r="CN8994">
        <v>25</v>
      </c>
      <c r="CO8994">
        <v>0</v>
      </c>
    </row>
    <row r="8995" spans="1:93" x14ac:dyDescent="0.25">
      <c r="A8995">
        <v>8955.64</v>
      </c>
      <c r="B8995">
        <v>60.264000000000003</v>
      </c>
      <c r="C8995">
        <v>100.0236</v>
      </c>
      <c r="D8995">
        <v>0</v>
      </c>
      <c r="E8995">
        <v>25</v>
      </c>
      <c r="F8995">
        <v>25</v>
      </c>
      <c r="G8995">
        <v>0</v>
      </c>
      <c r="H8995">
        <v>0</v>
      </c>
      <c r="I8995">
        <v>25.1</v>
      </c>
      <c r="J8995">
        <v>80</v>
      </c>
      <c r="K8995">
        <v>76.540000000000006</v>
      </c>
      <c r="L8995">
        <v>0</v>
      </c>
      <c r="M8995">
        <v>0</v>
      </c>
      <c r="N8995">
        <v>200</v>
      </c>
      <c r="O8995">
        <v>157.9</v>
      </c>
      <c r="P8995">
        <v>157.9</v>
      </c>
      <c r="Q8995">
        <v>42.1</v>
      </c>
      <c r="R8995">
        <v>42.1</v>
      </c>
      <c r="S8995">
        <v>0</v>
      </c>
      <c r="T8995">
        <v>0</v>
      </c>
      <c r="U8995">
        <v>0</v>
      </c>
      <c r="V8995">
        <v>0</v>
      </c>
      <c r="W8995">
        <v>0.10331916985871561</v>
      </c>
      <c r="AA8995">
        <f t="shared" si="556"/>
        <v>0.8</v>
      </c>
      <c r="AB8995">
        <f t="shared" si="557"/>
        <v>0.76540000000000008</v>
      </c>
      <c r="AC8995">
        <f t="shared" si="558"/>
        <v>0</v>
      </c>
      <c r="AD8995">
        <f t="shared" si="559"/>
        <v>0</v>
      </c>
      <c r="CH8995">
        <v>-10</v>
      </c>
      <c r="CI8995">
        <v>0</v>
      </c>
      <c r="CJ8995">
        <v>0</v>
      </c>
      <c r="CK8995" t="s">
        <v>71</v>
      </c>
      <c r="CN8995">
        <v>25</v>
      </c>
      <c r="CO8995">
        <v>0</v>
      </c>
    </row>
    <row r="8996" spans="1:93" x14ac:dyDescent="0.25">
      <c r="A8996">
        <v>8956.64</v>
      </c>
      <c r="B8996">
        <v>60.264000000000003</v>
      </c>
      <c r="C8996">
        <v>100.0236</v>
      </c>
      <c r="D8996">
        <v>0</v>
      </c>
      <c r="E8996">
        <v>25</v>
      </c>
      <c r="F8996">
        <v>25</v>
      </c>
      <c r="G8996">
        <v>0</v>
      </c>
      <c r="H8996">
        <v>0</v>
      </c>
      <c r="I8996">
        <v>25.1</v>
      </c>
      <c r="J8996">
        <v>80</v>
      </c>
      <c r="K8996">
        <v>76.540000000000006</v>
      </c>
      <c r="L8996">
        <v>0</v>
      </c>
      <c r="M8996">
        <v>0</v>
      </c>
      <c r="N8996">
        <v>200</v>
      </c>
      <c r="O8996">
        <v>157.9</v>
      </c>
      <c r="P8996">
        <v>157.80000000000001</v>
      </c>
      <c r="Q8996">
        <v>42.1</v>
      </c>
      <c r="R8996">
        <v>42.1</v>
      </c>
      <c r="S8996">
        <v>0</v>
      </c>
      <c r="T8996">
        <v>0</v>
      </c>
      <c r="U8996">
        <v>0</v>
      </c>
      <c r="V8996">
        <v>0</v>
      </c>
      <c r="W8996">
        <v>0.10331916985871561</v>
      </c>
      <c r="AA8996">
        <f t="shared" si="556"/>
        <v>0.8</v>
      </c>
      <c r="AB8996">
        <f t="shared" si="557"/>
        <v>0.76540000000000008</v>
      </c>
      <c r="AC8996">
        <f t="shared" si="558"/>
        <v>0</v>
      </c>
      <c r="AD8996">
        <f t="shared" si="559"/>
        <v>0</v>
      </c>
      <c r="CH8996">
        <v>-10</v>
      </c>
      <c r="CI8996">
        <v>0</v>
      </c>
      <c r="CJ8996">
        <v>0</v>
      </c>
      <c r="CK8996" t="s">
        <v>71</v>
      </c>
      <c r="CN8996">
        <v>25</v>
      </c>
      <c r="CO8996">
        <v>0</v>
      </c>
    </row>
    <row r="8997" spans="1:93" x14ac:dyDescent="0.25">
      <c r="A8997">
        <v>8957.64</v>
      </c>
      <c r="B8997">
        <v>60.264000000000003</v>
      </c>
      <c r="C8997">
        <v>100.0236</v>
      </c>
      <c r="D8997">
        <v>0</v>
      </c>
      <c r="E8997">
        <v>25</v>
      </c>
      <c r="F8997">
        <v>25</v>
      </c>
      <c r="G8997">
        <v>0</v>
      </c>
      <c r="H8997">
        <v>0</v>
      </c>
      <c r="I8997">
        <v>25.1</v>
      </c>
      <c r="J8997">
        <v>80</v>
      </c>
      <c r="K8997">
        <v>76.540000000000006</v>
      </c>
      <c r="L8997">
        <v>0</v>
      </c>
      <c r="M8997">
        <v>0</v>
      </c>
      <c r="N8997">
        <v>200</v>
      </c>
      <c r="O8997">
        <v>157.9</v>
      </c>
      <c r="P8997">
        <v>157.80000000000001</v>
      </c>
      <c r="Q8997">
        <v>42.1</v>
      </c>
      <c r="R8997">
        <v>42.1</v>
      </c>
      <c r="S8997">
        <v>0</v>
      </c>
      <c r="T8997">
        <v>0</v>
      </c>
      <c r="U8997">
        <v>0</v>
      </c>
      <c r="V8997">
        <v>0</v>
      </c>
      <c r="W8997">
        <v>0.10331916985871561</v>
      </c>
      <c r="AA8997">
        <f t="shared" si="556"/>
        <v>0.8</v>
      </c>
      <c r="AB8997">
        <f t="shared" si="557"/>
        <v>0.76540000000000008</v>
      </c>
      <c r="AC8997">
        <f t="shared" si="558"/>
        <v>0</v>
      </c>
      <c r="AD8997">
        <f t="shared" si="559"/>
        <v>0</v>
      </c>
      <c r="CH8997">
        <v>-10</v>
      </c>
      <c r="CI8997">
        <v>0</v>
      </c>
      <c r="CJ8997">
        <v>0</v>
      </c>
      <c r="CK8997" t="s">
        <v>71</v>
      </c>
      <c r="CN8997">
        <v>25</v>
      </c>
      <c r="CO8997">
        <v>0</v>
      </c>
    </row>
    <row r="8998" spans="1:93" x14ac:dyDescent="0.25">
      <c r="A8998">
        <v>8958.64</v>
      </c>
      <c r="B8998">
        <v>60.264000000000003</v>
      </c>
      <c r="C8998">
        <v>100.0236</v>
      </c>
      <c r="D8998">
        <v>0</v>
      </c>
      <c r="E8998">
        <v>25</v>
      </c>
      <c r="F8998">
        <v>25</v>
      </c>
      <c r="G8998">
        <v>0</v>
      </c>
      <c r="H8998">
        <v>0</v>
      </c>
      <c r="I8998">
        <v>25.1</v>
      </c>
      <c r="J8998">
        <v>80</v>
      </c>
      <c r="K8998">
        <v>76.540000000000006</v>
      </c>
      <c r="L8998">
        <v>0</v>
      </c>
      <c r="M8998">
        <v>0</v>
      </c>
      <c r="N8998">
        <v>200</v>
      </c>
      <c r="O8998">
        <v>157.9</v>
      </c>
      <c r="P8998">
        <v>157.9</v>
      </c>
      <c r="Q8998">
        <v>42.1</v>
      </c>
      <c r="R8998">
        <v>42.1</v>
      </c>
      <c r="S8998">
        <v>0</v>
      </c>
      <c r="T8998">
        <v>0</v>
      </c>
      <c r="U8998">
        <v>0</v>
      </c>
      <c r="V8998">
        <v>0</v>
      </c>
      <c r="W8998">
        <v>0.10331916985871561</v>
      </c>
      <c r="AA8998">
        <f t="shared" si="556"/>
        <v>0.8</v>
      </c>
      <c r="AB8998">
        <f t="shared" si="557"/>
        <v>0.76540000000000008</v>
      </c>
      <c r="AC8998">
        <f t="shared" si="558"/>
        <v>0</v>
      </c>
      <c r="AD8998">
        <f t="shared" si="559"/>
        <v>0</v>
      </c>
      <c r="CH8998">
        <v>-10</v>
      </c>
      <c r="CI8998">
        <v>0</v>
      </c>
      <c r="CJ8998">
        <v>0</v>
      </c>
      <c r="CK8998" t="s">
        <v>71</v>
      </c>
      <c r="CN8998">
        <v>25</v>
      </c>
      <c r="CO8998">
        <v>0</v>
      </c>
    </row>
    <row r="8999" spans="1:93" x14ac:dyDescent="0.25">
      <c r="A8999">
        <v>8959.64</v>
      </c>
      <c r="B8999">
        <v>60.264000000000003</v>
      </c>
      <c r="C8999">
        <v>100.0236</v>
      </c>
      <c r="D8999">
        <v>0</v>
      </c>
      <c r="E8999">
        <v>25</v>
      </c>
      <c r="F8999">
        <v>25</v>
      </c>
      <c r="G8999">
        <v>0</v>
      </c>
      <c r="H8999">
        <v>0</v>
      </c>
      <c r="I8999">
        <v>25.1</v>
      </c>
      <c r="J8999">
        <v>80</v>
      </c>
      <c r="K8999">
        <v>76.540000000000006</v>
      </c>
      <c r="L8999">
        <v>0</v>
      </c>
      <c r="M8999">
        <v>0</v>
      </c>
      <c r="N8999">
        <v>200</v>
      </c>
      <c r="O8999">
        <v>157.9</v>
      </c>
      <c r="P8999">
        <v>157.80000000000001</v>
      </c>
      <c r="Q8999">
        <v>42.1</v>
      </c>
      <c r="R8999">
        <v>42.1</v>
      </c>
      <c r="S8999">
        <v>0</v>
      </c>
      <c r="T8999">
        <v>0</v>
      </c>
      <c r="U8999">
        <v>0</v>
      </c>
      <c r="V8999">
        <v>0</v>
      </c>
      <c r="W8999">
        <v>0.10331916985871561</v>
      </c>
      <c r="AA8999">
        <f t="shared" si="556"/>
        <v>0.8</v>
      </c>
      <c r="AB8999">
        <f t="shared" si="557"/>
        <v>0.76540000000000008</v>
      </c>
      <c r="AC8999">
        <f t="shared" si="558"/>
        <v>0</v>
      </c>
      <c r="AD8999">
        <f t="shared" si="559"/>
        <v>0</v>
      </c>
      <c r="CH8999">
        <v>-10</v>
      </c>
      <c r="CI8999">
        <v>0</v>
      </c>
      <c r="CJ8999">
        <v>0</v>
      </c>
      <c r="CK8999" t="s">
        <v>71</v>
      </c>
      <c r="CN8999">
        <v>25</v>
      </c>
      <c r="CO8999">
        <v>0</v>
      </c>
    </row>
    <row r="9000" spans="1:93" x14ac:dyDescent="0.25">
      <c r="A9000">
        <v>8960.64</v>
      </c>
      <c r="B9000">
        <v>60.264000000000003</v>
      </c>
      <c r="C9000">
        <v>100.0236</v>
      </c>
      <c r="D9000">
        <v>0</v>
      </c>
      <c r="E9000">
        <v>25</v>
      </c>
      <c r="F9000">
        <v>25</v>
      </c>
      <c r="G9000">
        <v>0</v>
      </c>
      <c r="H9000">
        <v>0</v>
      </c>
      <c r="I9000">
        <v>25.1</v>
      </c>
      <c r="J9000">
        <v>80</v>
      </c>
      <c r="K9000">
        <v>76.540000000000006</v>
      </c>
      <c r="L9000">
        <v>0</v>
      </c>
      <c r="M9000">
        <v>0</v>
      </c>
      <c r="N9000">
        <v>200</v>
      </c>
      <c r="O9000">
        <v>157.9</v>
      </c>
      <c r="P9000">
        <v>157.9</v>
      </c>
      <c r="Q9000">
        <v>42.1</v>
      </c>
      <c r="R9000">
        <v>42.1</v>
      </c>
      <c r="S9000">
        <v>0</v>
      </c>
      <c r="T9000">
        <v>0</v>
      </c>
      <c r="U9000">
        <v>0</v>
      </c>
      <c r="V9000">
        <v>0</v>
      </c>
      <c r="W9000">
        <v>0.10331916985871561</v>
      </c>
      <c r="AA9000">
        <f t="shared" si="556"/>
        <v>0.8</v>
      </c>
      <c r="AB9000">
        <f t="shared" si="557"/>
        <v>0.76540000000000008</v>
      </c>
      <c r="AC9000">
        <f t="shared" si="558"/>
        <v>0</v>
      </c>
      <c r="AD9000">
        <f t="shared" si="559"/>
        <v>0</v>
      </c>
      <c r="CH9000">
        <v>-10</v>
      </c>
      <c r="CI9000">
        <v>0</v>
      </c>
      <c r="CJ9000">
        <v>0</v>
      </c>
      <c r="CK9000" t="s">
        <v>71</v>
      </c>
      <c r="CN9000">
        <v>25</v>
      </c>
      <c r="CO9000">
        <v>0</v>
      </c>
    </row>
    <row r="9001" spans="1:93" x14ac:dyDescent="0.25">
      <c r="A9001">
        <v>8961.64</v>
      </c>
      <c r="B9001">
        <v>60.264000000000003</v>
      </c>
      <c r="C9001">
        <v>100.0236</v>
      </c>
      <c r="D9001">
        <v>0</v>
      </c>
      <c r="E9001">
        <v>25</v>
      </c>
      <c r="F9001">
        <v>25</v>
      </c>
      <c r="G9001">
        <v>0</v>
      </c>
      <c r="H9001">
        <v>0</v>
      </c>
      <c r="I9001">
        <v>25.1</v>
      </c>
      <c r="J9001">
        <v>80</v>
      </c>
      <c r="K9001">
        <v>76.540000000000006</v>
      </c>
      <c r="L9001">
        <v>0</v>
      </c>
      <c r="M9001">
        <v>0</v>
      </c>
      <c r="N9001">
        <v>200</v>
      </c>
      <c r="O9001">
        <v>157.9</v>
      </c>
      <c r="P9001">
        <v>157.80000000000001</v>
      </c>
      <c r="Q9001">
        <v>42.1</v>
      </c>
      <c r="R9001">
        <v>42.1</v>
      </c>
      <c r="S9001">
        <v>0</v>
      </c>
      <c r="T9001">
        <v>0</v>
      </c>
      <c r="U9001">
        <v>0</v>
      </c>
      <c r="V9001">
        <v>0</v>
      </c>
      <c r="W9001">
        <v>0.10331916985871561</v>
      </c>
      <c r="AA9001">
        <f t="shared" si="556"/>
        <v>0.8</v>
      </c>
      <c r="AB9001">
        <f t="shared" si="557"/>
        <v>0.76540000000000008</v>
      </c>
      <c r="AC9001">
        <f t="shared" si="558"/>
        <v>0</v>
      </c>
      <c r="AD9001">
        <f t="shared" si="559"/>
        <v>0</v>
      </c>
      <c r="CH9001">
        <v>-10</v>
      </c>
      <c r="CI9001">
        <v>0</v>
      </c>
      <c r="CJ9001">
        <v>0</v>
      </c>
      <c r="CK9001" t="s">
        <v>71</v>
      </c>
      <c r="CN9001">
        <v>25</v>
      </c>
      <c r="CO9001">
        <v>0</v>
      </c>
    </row>
    <row r="9002" spans="1:93" x14ac:dyDescent="0.25">
      <c r="A9002">
        <v>8962.64</v>
      </c>
      <c r="B9002">
        <v>60.264000000000003</v>
      </c>
      <c r="C9002">
        <v>100.0236</v>
      </c>
      <c r="D9002">
        <v>0</v>
      </c>
      <c r="E9002">
        <v>25</v>
      </c>
      <c r="F9002">
        <v>25</v>
      </c>
      <c r="G9002">
        <v>0</v>
      </c>
      <c r="H9002">
        <v>0</v>
      </c>
      <c r="I9002">
        <v>25.1</v>
      </c>
      <c r="J9002">
        <v>80</v>
      </c>
      <c r="K9002">
        <v>76.540000000000006</v>
      </c>
      <c r="L9002">
        <v>0</v>
      </c>
      <c r="M9002">
        <v>0</v>
      </c>
      <c r="N9002">
        <v>200</v>
      </c>
      <c r="O9002">
        <v>157.9</v>
      </c>
      <c r="P9002">
        <v>157.80000000000001</v>
      </c>
      <c r="Q9002">
        <v>42.1</v>
      </c>
      <c r="R9002">
        <v>42.1</v>
      </c>
      <c r="S9002">
        <v>0</v>
      </c>
      <c r="T9002">
        <v>0</v>
      </c>
      <c r="U9002">
        <v>0</v>
      </c>
      <c r="V9002">
        <v>0</v>
      </c>
      <c r="W9002">
        <v>0.10331916985871561</v>
      </c>
      <c r="AA9002">
        <f t="shared" ref="AA9002:AA9065" si="560">IF(J9002="","",J9002/100)</f>
        <v>0.8</v>
      </c>
      <c r="AB9002">
        <f t="shared" ref="AB9002:AB9065" si="561">IF(K9002="","",K9002/100)</f>
        <v>0.76540000000000008</v>
      </c>
      <c r="AC9002">
        <f t="shared" ref="AC9002:AC9065" si="562">IF(L9002="","",L9002/100)</f>
        <v>0</v>
      </c>
      <c r="AD9002">
        <f t="shared" ref="AD9002:AD9065" si="563">IF(M9002="","",M9002/100)</f>
        <v>0</v>
      </c>
      <c r="CH9002">
        <v>-10</v>
      </c>
      <c r="CI9002">
        <v>0</v>
      </c>
      <c r="CJ9002">
        <v>0</v>
      </c>
      <c r="CK9002" t="s">
        <v>71</v>
      </c>
      <c r="CN9002">
        <v>25</v>
      </c>
      <c r="CO9002">
        <v>0</v>
      </c>
    </row>
    <row r="9003" spans="1:93" x14ac:dyDescent="0.25">
      <c r="A9003">
        <v>8963.64</v>
      </c>
      <c r="B9003">
        <v>60.264000000000003</v>
      </c>
      <c r="C9003">
        <v>100.0236</v>
      </c>
      <c r="D9003">
        <v>0</v>
      </c>
      <c r="E9003">
        <v>25</v>
      </c>
      <c r="F9003">
        <v>25</v>
      </c>
      <c r="G9003">
        <v>0</v>
      </c>
      <c r="H9003">
        <v>0</v>
      </c>
      <c r="I9003">
        <v>25.1</v>
      </c>
      <c r="J9003">
        <v>80</v>
      </c>
      <c r="K9003">
        <v>76.53</v>
      </c>
      <c r="L9003">
        <v>0</v>
      </c>
      <c r="M9003">
        <v>0</v>
      </c>
      <c r="N9003">
        <v>200</v>
      </c>
      <c r="O9003">
        <v>157.9</v>
      </c>
      <c r="P9003">
        <v>157.9</v>
      </c>
      <c r="Q9003">
        <v>42.1</v>
      </c>
      <c r="R9003">
        <v>42.1</v>
      </c>
      <c r="S9003">
        <v>0</v>
      </c>
      <c r="T9003">
        <v>0</v>
      </c>
      <c r="U9003">
        <v>0</v>
      </c>
      <c r="V9003">
        <v>0</v>
      </c>
      <c r="W9003">
        <v>0.10331916985871561</v>
      </c>
      <c r="AA9003">
        <f t="shared" si="560"/>
        <v>0.8</v>
      </c>
      <c r="AB9003">
        <f t="shared" si="561"/>
        <v>0.76529999999999998</v>
      </c>
      <c r="AC9003">
        <f t="shared" si="562"/>
        <v>0</v>
      </c>
      <c r="AD9003">
        <f t="shared" si="563"/>
        <v>0</v>
      </c>
      <c r="CH9003">
        <v>-10</v>
      </c>
      <c r="CI9003">
        <v>0</v>
      </c>
      <c r="CJ9003">
        <v>0</v>
      </c>
      <c r="CK9003" t="s">
        <v>71</v>
      </c>
      <c r="CN9003">
        <v>25</v>
      </c>
      <c r="CO9003">
        <v>0</v>
      </c>
    </row>
    <row r="9004" spans="1:93" x14ac:dyDescent="0.25">
      <c r="A9004">
        <v>8964.64</v>
      </c>
      <c r="B9004">
        <v>60.264099999999999</v>
      </c>
      <c r="C9004">
        <v>100.02370000000001</v>
      </c>
      <c r="D9004">
        <v>0</v>
      </c>
      <c r="E9004">
        <v>25</v>
      </c>
      <c r="F9004">
        <v>25</v>
      </c>
      <c r="G9004">
        <v>0</v>
      </c>
      <c r="H9004">
        <v>0</v>
      </c>
      <c r="I9004">
        <v>25.1</v>
      </c>
      <c r="J9004">
        <v>80</v>
      </c>
      <c r="K9004">
        <v>76.53</v>
      </c>
      <c r="L9004">
        <v>0</v>
      </c>
      <c r="M9004">
        <v>0</v>
      </c>
      <c r="N9004">
        <v>200</v>
      </c>
      <c r="O9004">
        <v>157.9</v>
      </c>
      <c r="P9004">
        <v>157.9</v>
      </c>
      <c r="Q9004">
        <v>42.1</v>
      </c>
      <c r="R9004">
        <v>42.1</v>
      </c>
      <c r="S9004">
        <v>0</v>
      </c>
      <c r="T9004">
        <v>0</v>
      </c>
      <c r="U9004">
        <v>0</v>
      </c>
      <c r="V9004">
        <v>0</v>
      </c>
      <c r="W9004">
        <v>0.10348527784883586</v>
      </c>
      <c r="AA9004">
        <f t="shared" si="560"/>
        <v>0.8</v>
      </c>
      <c r="AB9004">
        <f t="shared" si="561"/>
        <v>0.76529999999999998</v>
      </c>
      <c r="AC9004">
        <f t="shared" si="562"/>
        <v>0</v>
      </c>
      <c r="AD9004">
        <f t="shared" si="563"/>
        <v>0</v>
      </c>
      <c r="CH9004">
        <v>-10</v>
      </c>
      <c r="CI9004">
        <v>0</v>
      </c>
      <c r="CJ9004">
        <v>0</v>
      </c>
      <c r="CK9004" t="s">
        <v>71</v>
      </c>
      <c r="CN9004">
        <v>25</v>
      </c>
      <c r="CO9004">
        <v>0</v>
      </c>
    </row>
    <row r="9005" spans="1:93" x14ac:dyDescent="0.25">
      <c r="A9005">
        <v>8965.64</v>
      </c>
      <c r="B9005">
        <v>60.264099999999999</v>
      </c>
      <c r="C9005">
        <v>100.02370000000001</v>
      </c>
      <c r="D9005">
        <v>0</v>
      </c>
      <c r="E9005">
        <v>25</v>
      </c>
      <c r="F9005">
        <v>25</v>
      </c>
      <c r="G9005">
        <v>0</v>
      </c>
      <c r="H9005">
        <v>0</v>
      </c>
      <c r="I9005">
        <v>25.1</v>
      </c>
      <c r="J9005">
        <v>80</v>
      </c>
      <c r="K9005">
        <v>76.540000000000006</v>
      </c>
      <c r="L9005">
        <v>0</v>
      </c>
      <c r="M9005">
        <v>0</v>
      </c>
      <c r="N9005">
        <v>200</v>
      </c>
      <c r="O9005">
        <v>157.9</v>
      </c>
      <c r="P9005">
        <v>157.80000000000001</v>
      </c>
      <c r="Q9005">
        <v>42.1</v>
      </c>
      <c r="R9005">
        <v>42.1</v>
      </c>
      <c r="S9005">
        <v>0</v>
      </c>
      <c r="T9005">
        <v>0</v>
      </c>
      <c r="U9005">
        <v>0</v>
      </c>
      <c r="V9005">
        <v>0</v>
      </c>
      <c r="W9005">
        <v>0.10348527784883586</v>
      </c>
      <c r="AA9005">
        <f t="shared" si="560"/>
        <v>0.8</v>
      </c>
      <c r="AB9005">
        <f t="shared" si="561"/>
        <v>0.76540000000000008</v>
      </c>
      <c r="AC9005">
        <f t="shared" si="562"/>
        <v>0</v>
      </c>
      <c r="AD9005">
        <f t="shared" si="563"/>
        <v>0</v>
      </c>
      <c r="CH9005">
        <v>-10</v>
      </c>
      <c r="CI9005">
        <v>0</v>
      </c>
      <c r="CJ9005">
        <v>0</v>
      </c>
      <c r="CK9005" t="s">
        <v>71</v>
      </c>
      <c r="CN9005">
        <v>25</v>
      </c>
      <c r="CO9005">
        <v>0</v>
      </c>
    </row>
    <row r="9006" spans="1:93" x14ac:dyDescent="0.25">
      <c r="A9006">
        <v>8966.64</v>
      </c>
      <c r="B9006">
        <v>60.264099999999999</v>
      </c>
      <c r="C9006">
        <v>100.02370000000001</v>
      </c>
      <c r="D9006">
        <v>0</v>
      </c>
      <c r="E9006">
        <v>25</v>
      </c>
      <c r="F9006">
        <v>25</v>
      </c>
      <c r="G9006">
        <v>0</v>
      </c>
      <c r="H9006">
        <v>0</v>
      </c>
      <c r="I9006">
        <v>25.1</v>
      </c>
      <c r="J9006">
        <v>80</v>
      </c>
      <c r="K9006">
        <v>76.540000000000006</v>
      </c>
      <c r="L9006">
        <v>0</v>
      </c>
      <c r="M9006">
        <v>0</v>
      </c>
      <c r="N9006">
        <v>200</v>
      </c>
      <c r="O9006">
        <v>157.9</v>
      </c>
      <c r="P9006">
        <v>157.80000000000001</v>
      </c>
      <c r="Q9006">
        <v>42.1</v>
      </c>
      <c r="R9006">
        <v>42.1</v>
      </c>
      <c r="S9006">
        <v>0</v>
      </c>
      <c r="T9006">
        <v>0</v>
      </c>
      <c r="U9006">
        <v>0</v>
      </c>
      <c r="V9006">
        <v>0</v>
      </c>
      <c r="W9006">
        <v>0.10348527784883586</v>
      </c>
      <c r="AA9006">
        <f t="shared" si="560"/>
        <v>0.8</v>
      </c>
      <c r="AB9006">
        <f t="shared" si="561"/>
        <v>0.76540000000000008</v>
      </c>
      <c r="AC9006">
        <f t="shared" si="562"/>
        <v>0</v>
      </c>
      <c r="AD9006">
        <f t="shared" si="563"/>
        <v>0</v>
      </c>
      <c r="CH9006">
        <v>-10</v>
      </c>
      <c r="CI9006">
        <v>0</v>
      </c>
      <c r="CJ9006">
        <v>0</v>
      </c>
      <c r="CK9006" t="s">
        <v>71</v>
      </c>
      <c r="CN9006">
        <v>25</v>
      </c>
      <c r="CO9006">
        <v>0</v>
      </c>
    </row>
    <row r="9007" spans="1:93" x14ac:dyDescent="0.25">
      <c r="A9007">
        <v>8967.64</v>
      </c>
      <c r="B9007">
        <v>60.264099999999999</v>
      </c>
      <c r="C9007">
        <v>100.02370000000001</v>
      </c>
      <c r="D9007">
        <v>0</v>
      </c>
      <c r="E9007">
        <v>25</v>
      </c>
      <c r="F9007">
        <v>25</v>
      </c>
      <c r="G9007">
        <v>0</v>
      </c>
      <c r="H9007">
        <v>0</v>
      </c>
      <c r="I9007">
        <v>25.1</v>
      </c>
      <c r="J9007">
        <v>80</v>
      </c>
      <c r="K9007">
        <v>76.540000000000006</v>
      </c>
      <c r="L9007">
        <v>0</v>
      </c>
      <c r="M9007">
        <v>0</v>
      </c>
      <c r="N9007">
        <v>200</v>
      </c>
      <c r="O9007">
        <v>157.9</v>
      </c>
      <c r="P9007">
        <v>158</v>
      </c>
      <c r="Q9007">
        <v>42.1</v>
      </c>
      <c r="R9007">
        <v>42.1</v>
      </c>
      <c r="S9007">
        <v>0</v>
      </c>
      <c r="T9007">
        <v>0</v>
      </c>
      <c r="U9007">
        <v>0</v>
      </c>
      <c r="V9007">
        <v>0</v>
      </c>
      <c r="W9007">
        <v>0.10348527784883586</v>
      </c>
      <c r="AA9007">
        <f t="shared" si="560"/>
        <v>0.8</v>
      </c>
      <c r="AB9007">
        <f t="shared" si="561"/>
        <v>0.76540000000000008</v>
      </c>
      <c r="AC9007">
        <f t="shared" si="562"/>
        <v>0</v>
      </c>
      <c r="AD9007">
        <f t="shared" si="563"/>
        <v>0</v>
      </c>
      <c r="CH9007">
        <v>-10</v>
      </c>
      <c r="CI9007">
        <v>0</v>
      </c>
      <c r="CJ9007">
        <v>0</v>
      </c>
      <c r="CK9007" t="s">
        <v>71</v>
      </c>
      <c r="CN9007">
        <v>25</v>
      </c>
      <c r="CO9007">
        <v>0</v>
      </c>
    </row>
    <row r="9008" spans="1:93" x14ac:dyDescent="0.25">
      <c r="A9008">
        <v>8968.64</v>
      </c>
      <c r="B9008">
        <v>60.264000000000003</v>
      </c>
      <c r="C9008">
        <v>100.0236</v>
      </c>
      <c r="D9008">
        <v>0</v>
      </c>
      <c r="E9008">
        <v>25</v>
      </c>
      <c r="F9008">
        <v>25</v>
      </c>
      <c r="G9008">
        <v>0</v>
      </c>
      <c r="H9008">
        <v>0</v>
      </c>
      <c r="I9008">
        <v>25.1</v>
      </c>
      <c r="J9008">
        <v>80</v>
      </c>
      <c r="K9008">
        <v>76.540000000000006</v>
      </c>
      <c r="L9008">
        <v>0</v>
      </c>
      <c r="M9008">
        <v>0</v>
      </c>
      <c r="N9008">
        <v>200</v>
      </c>
      <c r="O9008">
        <v>157.9</v>
      </c>
      <c r="P9008">
        <v>157.80000000000001</v>
      </c>
      <c r="Q9008">
        <v>42.1</v>
      </c>
      <c r="R9008">
        <v>42.1</v>
      </c>
      <c r="S9008">
        <v>0</v>
      </c>
      <c r="T9008">
        <v>0</v>
      </c>
      <c r="U9008">
        <v>0</v>
      </c>
      <c r="V9008">
        <v>0</v>
      </c>
      <c r="W9008">
        <v>0.10331916985871561</v>
      </c>
      <c r="AA9008">
        <f t="shared" si="560"/>
        <v>0.8</v>
      </c>
      <c r="AB9008">
        <f t="shared" si="561"/>
        <v>0.76540000000000008</v>
      </c>
      <c r="AC9008">
        <f t="shared" si="562"/>
        <v>0</v>
      </c>
      <c r="AD9008">
        <f t="shared" si="563"/>
        <v>0</v>
      </c>
      <c r="CH9008">
        <v>-10</v>
      </c>
      <c r="CI9008">
        <v>0</v>
      </c>
      <c r="CJ9008">
        <v>0</v>
      </c>
      <c r="CK9008" t="s">
        <v>71</v>
      </c>
      <c r="CN9008">
        <v>25</v>
      </c>
      <c r="CO9008">
        <v>0</v>
      </c>
    </row>
    <row r="9009" spans="1:93" x14ac:dyDescent="0.25">
      <c r="A9009">
        <v>8969.64</v>
      </c>
      <c r="B9009">
        <v>60.264000000000003</v>
      </c>
      <c r="C9009">
        <v>100.0236</v>
      </c>
      <c r="D9009">
        <v>0</v>
      </c>
      <c r="E9009">
        <v>25</v>
      </c>
      <c r="F9009">
        <v>25</v>
      </c>
      <c r="G9009">
        <v>0</v>
      </c>
      <c r="H9009">
        <v>0</v>
      </c>
      <c r="I9009">
        <v>25.1</v>
      </c>
      <c r="J9009">
        <v>80</v>
      </c>
      <c r="K9009">
        <v>76.540000000000006</v>
      </c>
      <c r="L9009">
        <v>0</v>
      </c>
      <c r="M9009">
        <v>0</v>
      </c>
      <c r="N9009">
        <v>200</v>
      </c>
      <c r="O9009">
        <v>157.9</v>
      </c>
      <c r="P9009">
        <v>157.9</v>
      </c>
      <c r="Q9009">
        <v>42.1</v>
      </c>
      <c r="R9009">
        <v>42.1</v>
      </c>
      <c r="S9009">
        <v>0</v>
      </c>
      <c r="T9009">
        <v>0</v>
      </c>
      <c r="U9009">
        <v>0</v>
      </c>
      <c r="V9009">
        <v>0</v>
      </c>
      <c r="W9009">
        <v>0.10331916985871561</v>
      </c>
      <c r="AA9009">
        <f t="shared" si="560"/>
        <v>0.8</v>
      </c>
      <c r="AB9009">
        <f t="shared" si="561"/>
        <v>0.76540000000000008</v>
      </c>
      <c r="AC9009">
        <f t="shared" si="562"/>
        <v>0</v>
      </c>
      <c r="AD9009">
        <f t="shared" si="563"/>
        <v>0</v>
      </c>
      <c r="CH9009">
        <v>-10</v>
      </c>
      <c r="CI9009">
        <v>0</v>
      </c>
      <c r="CJ9009">
        <v>0</v>
      </c>
      <c r="CK9009" t="s">
        <v>71</v>
      </c>
      <c r="CN9009">
        <v>25</v>
      </c>
      <c r="CO9009">
        <v>0</v>
      </c>
    </row>
    <row r="9010" spans="1:93" x14ac:dyDescent="0.25">
      <c r="A9010">
        <v>8970.64</v>
      </c>
      <c r="B9010">
        <v>60.264099999999999</v>
      </c>
      <c r="C9010">
        <v>100.02370000000001</v>
      </c>
      <c r="D9010">
        <v>0</v>
      </c>
      <c r="E9010">
        <v>25</v>
      </c>
      <c r="F9010">
        <v>25</v>
      </c>
      <c r="G9010">
        <v>0</v>
      </c>
      <c r="H9010">
        <v>0</v>
      </c>
      <c r="I9010">
        <v>25.1</v>
      </c>
      <c r="J9010">
        <v>80</v>
      </c>
      <c r="K9010">
        <v>76.569999999999993</v>
      </c>
      <c r="L9010">
        <v>0</v>
      </c>
      <c r="M9010">
        <v>0</v>
      </c>
      <c r="N9010">
        <v>200</v>
      </c>
      <c r="O9010">
        <v>157.9</v>
      </c>
      <c r="P9010">
        <v>157.9</v>
      </c>
      <c r="Q9010">
        <v>42.1</v>
      </c>
      <c r="R9010">
        <v>42.1</v>
      </c>
      <c r="S9010">
        <v>0</v>
      </c>
      <c r="T9010">
        <v>0</v>
      </c>
      <c r="U9010">
        <v>0</v>
      </c>
      <c r="V9010">
        <v>0</v>
      </c>
      <c r="W9010">
        <v>0.10348527784883586</v>
      </c>
      <c r="AA9010">
        <f t="shared" si="560"/>
        <v>0.8</v>
      </c>
      <c r="AB9010">
        <f t="shared" si="561"/>
        <v>0.76569999999999994</v>
      </c>
      <c r="AC9010">
        <f t="shared" si="562"/>
        <v>0</v>
      </c>
      <c r="AD9010">
        <f t="shared" si="563"/>
        <v>0</v>
      </c>
      <c r="CH9010">
        <v>-10</v>
      </c>
      <c r="CI9010">
        <v>0</v>
      </c>
      <c r="CJ9010">
        <v>0</v>
      </c>
      <c r="CK9010" t="s">
        <v>71</v>
      </c>
      <c r="CN9010">
        <v>25</v>
      </c>
      <c r="CO9010">
        <v>0</v>
      </c>
    </row>
    <row r="9011" spans="1:93" x14ac:dyDescent="0.25">
      <c r="A9011">
        <v>8971.64</v>
      </c>
      <c r="B9011">
        <v>60.264000000000003</v>
      </c>
      <c r="C9011">
        <v>100.0236</v>
      </c>
      <c r="D9011">
        <v>0</v>
      </c>
      <c r="E9011">
        <v>25</v>
      </c>
      <c r="F9011">
        <v>25</v>
      </c>
      <c r="G9011">
        <v>0</v>
      </c>
      <c r="H9011">
        <v>0</v>
      </c>
      <c r="I9011">
        <v>25.1</v>
      </c>
      <c r="J9011">
        <v>80</v>
      </c>
      <c r="K9011">
        <v>76.569999999999993</v>
      </c>
      <c r="L9011">
        <v>0</v>
      </c>
      <c r="M9011">
        <v>0</v>
      </c>
      <c r="N9011">
        <v>200</v>
      </c>
      <c r="O9011">
        <v>157.9</v>
      </c>
      <c r="P9011">
        <v>157.9</v>
      </c>
      <c r="Q9011">
        <v>42.1</v>
      </c>
      <c r="R9011">
        <v>42.1</v>
      </c>
      <c r="S9011">
        <v>0</v>
      </c>
      <c r="T9011">
        <v>0</v>
      </c>
      <c r="U9011">
        <v>0</v>
      </c>
      <c r="V9011">
        <v>0</v>
      </c>
      <c r="W9011">
        <v>0.10331916985871561</v>
      </c>
      <c r="AA9011">
        <f t="shared" si="560"/>
        <v>0.8</v>
      </c>
      <c r="AB9011">
        <f t="shared" si="561"/>
        <v>0.76569999999999994</v>
      </c>
      <c r="AC9011">
        <f t="shared" si="562"/>
        <v>0</v>
      </c>
      <c r="AD9011">
        <f t="shared" si="563"/>
        <v>0</v>
      </c>
      <c r="CH9011">
        <v>-10</v>
      </c>
      <c r="CI9011">
        <v>0</v>
      </c>
      <c r="CJ9011">
        <v>0</v>
      </c>
      <c r="CK9011" t="s">
        <v>71</v>
      </c>
      <c r="CN9011">
        <v>25</v>
      </c>
      <c r="CO9011">
        <v>0</v>
      </c>
    </row>
    <row r="9012" spans="1:93" x14ac:dyDescent="0.25">
      <c r="A9012">
        <v>8972.64</v>
      </c>
      <c r="B9012">
        <v>60.264000000000003</v>
      </c>
      <c r="C9012">
        <v>100.0236</v>
      </c>
      <c r="D9012">
        <v>0</v>
      </c>
      <c r="E9012">
        <v>25</v>
      </c>
      <c r="F9012">
        <v>25</v>
      </c>
      <c r="G9012">
        <v>0</v>
      </c>
      <c r="H9012">
        <v>0</v>
      </c>
      <c r="I9012">
        <v>25.1</v>
      </c>
      <c r="J9012">
        <v>80</v>
      </c>
      <c r="K9012">
        <v>76.569999999999993</v>
      </c>
      <c r="L9012">
        <v>0</v>
      </c>
      <c r="M9012">
        <v>0</v>
      </c>
      <c r="N9012">
        <v>200</v>
      </c>
      <c r="O9012">
        <v>157.9</v>
      </c>
      <c r="P9012">
        <v>157.9</v>
      </c>
      <c r="Q9012">
        <v>42.1</v>
      </c>
      <c r="R9012">
        <v>42.1</v>
      </c>
      <c r="S9012">
        <v>0</v>
      </c>
      <c r="T9012">
        <v>0</v>
      </c>
      <c r="U9012">
        <v>0</v>
      </c>
      <c r="V9012">
        <v>0</v>
      </c>
      <c r="W9012">
        <v>0.10331916985871561</v>
      </c>
      <c r="AA9012">
        <f t="shared" si="560"/>
        <v>0.8</v>
      </c>
      <c r="AB9012">
        <f t="shared" si="561"/>
        <v>0.76569999999999994</v>
      </c>
      <c r="AC9012">
        <f t="shared" si="562"/>
        <v>0</v>
      </c>
      <c r="AD9012">
        <f t="shared" si="563"/>
        <v>0</v>
      </c>
      <c r="CH9012">
        <v>-10</v>
      </c>
      <c r="CI9012">
        <v>0</v>
      </c>
      <c r="CJ9012">
        <v>0</v>
      </c>
      <c r="CK9012" t="s">
        <v>71</v>
      </c>
      <c r="CN9012">
        <v>25</v>
      </c>
      <c r="CO9012">
        <v>0</v>
      </c>
    </row>
    <row r="9013" spans="1:93" x14ac:dyDescent="0.25">
      <c r="A9013">
        <v>8973.64</v>
      </c>
      <c r="B9013">
        <v>60.264099999999999</v>
      </c>
      <c r="C9013">
        <v>100.02370000000001</v>
      </c>
      <c r="D9013">
        <v>0</v>
      </c>
      <c r="E9013">
        <v>25</v>
      </c>
      <c r="F9013">
        <v>25</v>
      </c>
      <c r="G9013">
        <v>0</v>
      </c>
      <c r="H9013">
        <v>0</v>
      </c>
      <c r="I9013">
        <v>25.1</v>
      </c>
      <c r="J9013">
        <v>80</v>
      </c>
      <c r="K9013">
        <v>76.569999999999993</v>
      </c>
      <c r="L9013">
        <v>0</v>
      </c>
      <c r="M9013">
        <v>0</v>
      </c>
      <c r="N9013">
        <v>200</v>
      </c>
      <c r="O9013">
        <v>157.9</v>
      </c>
      <c r="P9013">
        <v>157.9</v>
      </c>
      <c r="Q9013">
        <v>42.1</v>
      </c>
      <c r="R9013">
        <v>42.1</v>
      </c>
      <c r="S9013">
        <v>0</v>
      </c>
      <c r="T9013">
        <v>0</v>
      </c>
      <c r="U9013">
        <v>0</v>
      </c>
      <c r="V9013">
        <v>0</v>
      </c>
      <c r="W9013">
        <v>0.10348527784883586</v>
      </c>
      <c r="AA9013">
        <f t="shared" si="560"/>
        <v>0.8</v>
      </c>
      <c r="AB9013">
        <f t="shared" si="561"/>
        <v>0.76569999999999994</v>
      </c>
      <c r="AC9013">
        <f t="shared" si="562"/>
        <v>0</v>
      </c>
      <c r="AD9013">
        <f t="shared" si="563"/>
        <v>0</v>
      </c>
      <c r="CH9013">
        <v>-10</v>
      </c>
      <c r="CI9013">
        <v>0</v>
      </c>
      <c r="CJ9013">
        <v>0</v>
      </c>
      <c r="CK9013" t="s">
        <v>71</v>
      </c>
      <c r="CN9013">
        <v>25</v>
      </c>
      <c r="CO9013">
        <v>0</v>
      </c>
    </row>
    <row r="9014" spans="1:93" x14ac:dyDescent="0.25">
      <c r="A9014">
        <v>8974.64</v>
      </c>
      <c r="B9014">
        <v>60.264099999999999</v>
      </c>
      <c r="C9014">
        <v>100.02370000000001</v>
      </c>
      <c r="D9014">
        <v>0</v>
      </c>
      <c r="E9014">
        <v>25</v>
      </c>
      <c r="F9014">
        <v>25</v>
      </c>
      <c r="G9014">
        <v>0</v>
      </c>
      <c r="H9014">
        <v>0</v>
      </c>
      <c r="I9014">
        <v>25.1</v>
      </c>
      <c r="J9014">
        <v>80</v>
      </c>
      <c r="K9014">
        <v>76.569999999999993</v>
      </c>
      <c r="L9014">
        <v>0</v>
      </c>
      <c r="M9014">
        <v>0</v>
      </c>
      <c r="N9014">
        <v>200</v>
      </c>
      <c r="O9014">
        <v>157.9</v>
      </c>
      <c r="P9014">
        <v>157.9</v>
      </c>
      <c r="Q9014">
        <v>42.1</v>
      </c>
      <c r="R9014">
        <v>42.1</v>
      </c>
      <c r="S9014">
        <v>0</v>
      </c>
      <c r="T9014">
        <v>0</v>
      </c>
      <c r="U9014">
        <v>0</v>
      </c>
      <c r="V9014">
        <v>0</v>
      </c>
      <c r="W9014">
        <v>0.10348527784883586</v>
      </c>
      <c r="AA9014">
        <f t="shared" si="560"/>
        <v>0.8</v>
      </c>
      <c r="AB9014">
        <f t="shared" si="561"/>
        <v>0.76569999999999994</v>
      </c>
      <c r="AC9014">
        <f t="shared" si="562"/>
        <v>0</v>
      </c>
      <c r="AD9014">
        <f t="shared" si="563"/>
        <v>0</v>
      </c>
      <c r="CH9014">
        <v>-10</v>
      </c>
      <c r="CI9014">
        <v>0</v>
      </c>
      <c r="CJ9014">
        <v>0</v>
      </c>
      <c r="CK9014" t="s">
        <v>71</v>
      </c>
      <c r="CN9014">
        <v>25</v>
      </c>
      <c r="CO9014">
        <v>0</v>
      </c>
    </row>
    <row r="9015" spans="1:93" x14ac:dyDescent="0.25">
      <c r="A9015">
        <v>8975.64</v>
      </c>
      <c r="B9015">
        <v>60.264099999999999</v>
      </c>
      <c r="C9015">
        <v>100.02370000000001</v>
      </c>
      <c r="D9015">
        <v>0</v>
      </c>
      <c r="E9015">
        <v>25</v>
      </c>
      <c r="F9015">
        <v>25</v>
      </c>
      <c r="G9015">
        <v>0</v>
      </c>
      <c r="H9015">
        <v>0</v>
      </c>
      <c r="I9015">
        <v>25.1</v>
      </c>
      <c r="J9015">
        <v>80</v>
      </c>
      <c r="K9015">
        <v>76.599999999999994</v>
      </c>
      <c r="L9015">
        <v>0</v>
      </c>
      <c r="M9015">
        <v>0</v>
      </c>
      <c r="N9015">
        <v>200</v>
      </c>
      <c r="O9015">
        <v>157.9</v>
      </c>
      <c r="P9015">
        <v>157.9</v>
      </c>
      <c r="Q9015">
        <v>42.1</v>
      </c>
      <c r="R9015">
        <v>42.1</v>
      </c>
      <c r="S9015">
        <v>0</v>
      </c>
      <c r="T9015">
        <v>0</v>
      </c>
      <c r="U9015">
        <v>0</v>
      </c>
      <c r="V9015">
        <v>0</v>
      </c>
      <c r="W9015">
        <v>0.10348527784883586</v>
      </c>
      <c r="AA9015">
        <f t="shared" si="560"/>
        <v>0.8</v>
      </c>
      <c r="AB9015">
        <f t="shared" si="561"/>
        <v>0.7659999999999999</v>
      </c>
      <c r="AC9015">
        <f t="shared" si="562"/>
        <v>0</v>
      </c>
      <c r="AD9015">
        <f t="shared" si="563"/>
        <v>0</v>
      </c>
      <c r="CH9015">
        <v>-10</v>
      </c>
      <c r="CI9015">
        <v>0</v>
      </c>
      <c r="CJ9015">
        <v>0</v>
      </c>
      <c r="CK9015" t="s">
        <v>71</v>
      </c>
      <c r="CN9015">
        <v>25</v>
      </c>
      <c r="CO9015">
        <v>0</v>
      </c>
    </row>
    <row r="9016" spans="1:93" x14ac:dyDescent="0.25">
      <c r="A9016">
        <v>8976.65</v>
      </c>
      <c r="B9016">
        <v>60.264099999999999</v>
      </c>
      <c r="C9016">
        <v>100.02370000000001</v>
      </c>
      <c r="D9016">
        <v>0</v>
      </c>
      <c r="E9016">
        <v>25</v>
      </c>
      <c r="F9016">
        <v>25</v>
      </c>
      <c r="G9016">
        <v>0</v>
      </c>
      <c r="H9016">
        <v>0</v>
      </c>
      <c r="I9016">
        <v>25.1</v>
      </c>
      <c r="J9016">
        <v>80</v>
      </c>
      <c r="K9016">
        <v>76.599999999999994</v>
      </c>
      <c r="L9016">
        <v>0</v>
      </c>
      <c r="M9016">
        <v>0</v>
      </c>
      <c r="N9016">
        <v>200</v>
      </c>
      <c r="O9016">
        <v>157.9</v>
      </c>
      <c r="P9016">
        <v>157.9</v>
      </c>
      <c r="Q9016">
        <v>42.1</v>
      </c>
      <c r="R9016">
        <v>42.1</v>
      </c>
      <c r="S9016">
        <v>0</v>
      </c>
      <c r="T9016">
        <v>0</v>
      </c>
      <c r="U9016">
        <v>0</v>
      </c>
      <c r="V9016">
        <v>0</v>
      </c>
      <c r="W9016">
        <v>0.10348527784883586</v>
      </c>
      <c r="AA9016">
        <f t="shared" si="560"/>
        <v>0.8</v>
      </c>
      <c r="AB9016">
        <f t="shared" si="561"/>
        <v>0.7659999999999999</v>
      </c>
      <c r="AC9016">
        <f t="shared" si="562"/>
        <v>0</v>
      </c>
      <c r="AD9016">
        <f t="shared" si="563"/>
        <v>0</v>
      </c>
      <c r="CH9016">
        <v>-10</v>
      </c>
      <c r="CI9016">
        <v>0</v>
      </c>
      <c r="CJ9016">
        <v>0</v>
      </c>
      <c r="CK9016" t="s">
        <v>71</v>
      </c>
      <c r="CN9016">
        <v>25</v>
      </c>
      <c r="CO9016">
        <v>0</v>
      </c>
    </row>
    <row r="9017" spans="1:93" x14ac:dyDescent="0.25">
      <c r="A9017">
        <v>8977.65</v>
      </c>
      <c r="B9017">
        <v>60.264099999999999</v>
      </c>
      <c r="C9017">
        <v>100.02370000000001</v>
      </c>
      <c r="D9017">
        <v>0</v>
      </c>
      <c r="E9017">
        <v>25</v>
      </c>
      <c r="F9017">
        <v>25</v>
      </c>
      <c r="G9017">
        <v>0</v>
      </c>
      <c r="H9017">
        <v>0</v>
      </c>
      <c r="I9017">
        <v>25.1</v>
      </c>
      <c r="J9017">
        <v>80</v>
      </c>
      <c r="K9017">
        <v>76.59</v>
      </c>
      <c r="L9017">
        <v>0</v>
      </c>
      <c r="M9017">
        <v>0</v>
      </c>
      <c r="N9017">
        <v>200</v>
      </c>
      <c r="O9017">
        <v>157.9</v>
      </c>
      <c r="P9017">
        <v>157.9</v>
      </c>
      <c r="Q9017">
        <v>42.1</v>
      </c>
      <c r="R9017">
        <v>42.1</v>
      </c>
      <c r="S9017">
        <v>0</v>
      </c>
      <c r="T9017">
        <v>0</v>
      </c>
      <c r="U9017">
        <v>0</v>
      </c>
      <c r="V9017">
        <v>0</v>
      </c>
      <c r="W9017">
        <v>0.10348527784883586</v>
      </c>
      <c r="AA9017">
        <f t="shared" si="560"/>
        <v>0.8</v>
      </c>
      <c r="AB9017">
        <f t="shared" si="561"/>
        <v>0.76590000000000003</v>
      </c>
      <c r="AC9017">
        <f t="shared" si="562"/>
        <v>0</v>
      </c>
      <c r="AD9017">
        <f t="shared" si="563"/>
        <v>0</v>
      </c>
      <c r="CH9017">
        <v>-10</v>
      </c>
      <c r="CI9017">
        <v>0</v>
      </c>
      <c r="CJ9017">
        <v>0</v>
      </c>
      <c r="CK9017" t="s">
        <v>71</v>
      </c>
      <c r="CN9017">
        <v>25</v>
      </c>
      <c r="CO9017">
        <v>0</v>
      </c>
    </row>
    <row r="9018" spans="1:93" x14ac:dyDescent="0.25">
      <c r="A9018">
        <v>8978.65</v>
      </c>
      <c r="B9018">
        <v>60.264099999999999</v>
      </c>
      <c r="C9018">
        <v>100.02370000000001</v>
      </c>
      <c r="D9018">
        <v>0</v>
      </c>
      <c r="E9018">
        <v>25</v>
      </c>
      <c r="F9018">
        <v>25</v>
      </c>
      <c r="G9018">
        <v>0</v>
      </c>
      <c r="H9018">
        <v>0</v>
      </c>
      <c r="I9018">
        <v>25.1</v>
      </c>
      <c r="J9018">
        <v>80</v>
      </c>
      <c r="K9018">
        <v>76.569999999999993</v>
      </c>
      <c r="L9018">
        <v>0</v>
      </c>
      <c r="M9018">
        <v>0</v>
      </c>
      <c r="N9018">
        <v>200</v>
      </c>
      <c r="O9018">
        <v>157.9</v>
      </c>
      <c r="P9018">
        <v>157.9</v>
      </c>
      <c r="Q9018">
        <v>42.1</v>
      </c>
      <c r="R9018">
        <v>42.1</v>
      </c>
      <c r="S9018">
        <v>0</v>
      </c>
      <c r="T9018">
        <v>0</v>
      </c>
      <c r="U9018">
        <v>0</v>
      </c>
      <c r="V9018">
        <v>0</v>
      </c>
      <c r="W9018">
        <v>0.10348527784883586</v>
      </c>
      <c r="AA9018">
        <f t="shared" si="560"/>
        <v>0.8</v>
      </c>
      <c r="AB9018">
        <f t="shared" si="561"/>
        <v>0.76569999999999994</v>
      </c>
      <c r="AC9018">
        <f t="shared" si="562"/>
        <v>0</v>
      </c>
      <c r="AD9018">
        <f t="shared" si="563"/>
        <v>0</v>
      </c>
      <c r="CH9018">
        <v>-10</v>
      </c>
      <c r="CI9018">
        <v>0</v>
      </c>
      <c r="CJ9018">
        <v>0</v>
      </c>
      <c r="CK9018" t="s">
        <v>71</v>
      </c>
      <c r="CN9018">
        <v>25</v>
      </c>
      <c r="CO9018">
        <v>0</v>
      </c>
    </row>
    <row r="9019" spans="1:93" x14ac:dyDescent="0.25">
      <c r="A9019">
        <v>8979.65</v>
      </c>
      <c r="B9019">
        <v>60.264099999999999</v>
      </c>
      <c r="C9019">
        <v>100.02370000000001</v>
      </c>
      <c r="D9019">
        <v>0</v>
      </c>
      <c r="E9019">
        <v>25</v>
      </c>
      <c r="F9019">
        <v>25</v>
      </c>
      <c r="G9019">
        <v>0</v>
      </c>
      <c r="H9019">
        <v>0</v>
      </c>
      <c r="I9019">
        <v>25.1</v>
      </c>
      <c r="J9019">
        <v>80</v>
      </c>
      <c r="K9019">
        <v>76.569999999999993</v>
      </c>
      <c r="L9019">
        <v>0</v>
      </c>
      <c r="M9019">
        <v>0</v>
      </c>
      <c r="N9019">
        <v>200</v>
      </c>
      <c r="O9019">
        <v>157.9</v>
      </c>
      <c r="P9019">
        <v>157.9</v>
      </c>
      <c r="Q9019">
        <v>42.1</v>
      </c>
      <c r="R9019">
        <v>42.1</v>
      </c>
      <c r="S9019">
        <v>0</v>
      </c>
      <c r="T9019">
        <v>0</v>
      </c>
      <c r="U9019">
        <v>0</v>
      </c>
      <c r="V9019">
        <v>0</v>
      </c>
      <c r="W9019">
        <v>0.10348527784883586</v>
      </c>
      <c r="AA9019">
        <f t="shared" si="560"/>
        <v>0.8</v>
      </c>
      <c r="AB9019">
        <f t="shared" si="561"/>
        <v>0.76569999999999994</v>
      </c>
      <c r="AC9019">
        <f t="shared" si="562"/>
        <v>0</v>
      </c>
      <c r="AD9019">
        <f t="shared" si="563"/>
        <v>0</v>
      </c>
      <c r="CH9019">
        <v>-10</v>
      </c>
      <c r="CI9019">
        <v>0</v>
      </c>
      <c r="CJ9019">
        <v>0</v>
      </c>
      <c r="CK9019" t="s">
        <v>71</v>
      </c>
      <c r="CN9019">
        <v>25</v>
      </c>
      <c r="CO9019">
        <v>0</v>
      </c>
    </row>
    <row r="9020" spans="1:93" x14ac:dyDescent="0.25">
      <c r="A9020">
        <v>8980.65</v>
      </c>
      <c r="B9020">
        <v>60.264099999999999</v>
      </c>
      <c r="C9020">
        <v>100.02370000000001</v>
      </c>
      <c r="D9020">
        <v>0</v>
      </c>
      <c r="E9020">
        <v>25</v>
      </c>
      <c r="F9020">
        <v>25</v>
      </c>
      <c r="G9020">
        <v>0</v>
      </c>
      <c r="H9020">
        <v>0</v>
      </c>
      <c r="I9020">
        <v>25.1</v>
      </c>
      <c r="J9020">
        <v>80</v>
      </c>
      <c r="K9020">
        <v>76.569999999999993</v>
      </c>
      <c r="L9020">
        <v>0</v>
      </c>
      <c r="M9020">
        <v>0</v>
      </c>
      <c r="N9020">
        <v>200</v>
      </c>
      <c r="O9020">
        <v>157.9</v>
      </c>
      <c r="P9020">
        <v>157.9</v>
      </c>
      <c r="Q9020">
        <v>42.1</v>
      </c>
      <c r="R9020">
        <v>42.1</v>
      </c>
      <c r="S9020">
        <v>0</v>
      </c>
      <c r="T9020">
        <v>0</v>
      </c>
      <c r="U9020">
        <v>0</v>
      </c>
      <c r="V9020">
        <v>0</v>
      </c>
      <c r="W9020">
        <v>0.10348527784883586</v>
      </c>
      <c r="AA9020">
        <f t="shared" si="560"/>
        <v>0.8</v>
      </c>
      <c r="AB9020">
        <f t="shared" si="561"/>
        <v>0.76569999999999994</v>
      </c>
      <c r="AC9020">
        <f t="shared" si="562"/>
        <v>0</v>
      </c>
      <c r="AD9020">
        <f t="shared" si="563"/>
        <v>0</v>
      </c>
      <c r="CH9020">
        <v>-10</v>
      </c>
      <c r="CI9020">
        <v>0</v>
      </c>
      <c r="CJ9020">
        <v>0</v>
      </c>
      <c r="CK9020" t="s">
        <v>71</v>
      </c>
      <c r="CN9020">
        <v>25</v>
      </c>
      <c r="CO9020">
        <v>0</v>
      </c>
    </row>
    <row r="9021" spans="1:93" x14ac:dyDescent="0.25">
      <c r="A9021">
        <v>8981.65</v>
      </c>
      <c r="B9021">
        <v>60.264000000000003</v>
      </c>
      <c r="C9021">
        <v>100.0236</v>
      </c>
      <c r="D9021">
        <v>0</v>
      </c>
      <c r="E9021">
        <v>25</v>
      </c>
      <c r="F9021">
        <v>25</v>
      </c>
      <c r="G9021">
        <v>0</v>
      </c>
      <c r="H9021">
        <v>0</v>
      </c>
      <c r="I9021">
        <v>25.1</v>
      </c>
      <c r="J9021">
        <v>80</v>
      </c>
      <c r="K9021">
        <v>76.569999999999993</v>
      </c>
      <c r="L9021">
        <v>0</v>
      </c>
      <c r="M9021">
        <v>0</v>
      </c>
      <c r="N9021">
        <v>200</v>
      </c>
      <c r="O9021">
        <v>157.9</v>
      </c>
      <c r="P9021">
        <v>157.9</v>
      </c>
      <c r="Q9021">
        <v>42.1</v>
      </c>
      <c r="R9021">
        <v>42.1</v>
      </c>
      <c r="S9021">
        <v>0</v>
      </c>
      <c r="T9021">
        <v>0</v>
      </c>
      <c r="U9021">
        <v>0</v>
      </c>
      <c r="V9021">
        <v>0</v>
      </c>
      <c r="W9021">
        <v>0.10331916985871561</v>
      </c>
      <c r="AA9021">
        <f t="shared" si="560"/>
        <v>0.8</v>
      </c>
      <c r="AB9021">
        <f t="shared" si="561"/>
        <v>0.76569999999999994</v>
      </c>
      <c r="AC9021">
        <f t="shared" si="562"/>
        <v>0</v>
      </c>
      <c r="AD9021">
        <f t="shared" si="563"/>
        <v>0</v>
      </c>
      <c r="CH9021">
        <v>-10</v>
      </c>
      <c r="CI9021">
        <v>0</v>
      </c>
      <c r="CJ9021">
        <v>0</v>
      </c>
      <c r="CK9021" t="s">
        <v>71</v>
      </c>
      <c r="CN9021">
        <v>25</v>
      </c>
      <c r="CO9021">
        <v>0</v>
      </c>
    </row>
    <row r="9022" spans="1:93" x14ac:dyDescent="0.25">
      <c r="A9022">
        <v>8982.65</v>
      </c>
      <c r="B9022">
        <v>60.264099999999999</v>
      </c>
      <c r="C9022">
        <v>100.02370000000001</v>
      </c>
      <c r="D9022">
        <v>0</v>
      </c>
      <c r="E9022">
        <v>25</v>
      </c>
      <c r="F9022">
        <v>25</v>
      </c>
      <c r="G9022">
        <v>0</v>
      </c>
      <c r="H9022">
        <v>0</v>
      </c>
      <c r="I9022">
        <v>25.1</v>
      </c>
      <c r="J9022">
        <v>80</v>
      </c>
      <c r="K9022">
        <v>76.569999999999993</v>
      </c>
      <c r="L9022">
        <v>0</v>
      </c>
      <c r="M9022">
        <v>0</v>
      </c>
      <c r="N9022">
        <v>200</v>
      </c>
      <c r="O9022">
        <v>157.9</v>
      </c>
      <c r="P9022">
        <v>157.9</v>
      </c>
      <c r="Q9022">
        <v>42.1</v>
      </c>
      <c r="R9022">
        <v>42.1</v>
      </c>
      <c r="S9022">
        <v>0</v>
      </c>
      <c r="T9022">
        <v>0</v>
      </c>
      <c r="U9022">
        <v>0</v>
      </c>
      <c r="V9022">
        <v>0</v>
      </c>
      <c r="W9022">
        <v>0.10348527784883586</v>
      </c>
      <c r="AA9022">
        <f t="shared" si="560"/>
        <v>0.8</v>
      </c>
      <c r="AB9022">
        <f t="shared" si="561"/>
        <v>0.76569999999999994</v>
      </c>
      <c r="AC9022">
        <f t="shared" si="562"/>
        <v>0</v>
      </c>
      <c r="AD9022">
        <f t="shared" si="563"/>
        <v>0</v>
      </c>
      <c r="CH9022">
        <v>-10</v>
      </c>
      <c r="CI9022">
        <v>0</v>
      </c>
      <c r="CJ9022">
        <v>0</v>
      </c>
      <c r="CK9022" t="s">
        <v>71</v>
      </c>
      <c r="CN9022">
        <v>25</v>
      </c>
      <c r="CO9022">
        <v>0</v>
      </c>
    </row>
    <row r="9023" spans="1:93" x14ac:dyDescent="0.25">
      <c r="A9023">
        <v>8983.65</v>
      </c>
      <c r="B9023">
        <v>60.264099999999999</v>
      </c>
      <c r="C9023">
        <v>100.02370000000001</v>
      </c>
      <c r="D9023">
        <v>0</v>
      </c>
      <c r="E9023">
        <v>25</v>
      </c>
      <c r="F9023">
        <v>25</v>
      </c>
      <c r="G9023">
        <v>0</v>
      </c>
      <c r="H9023">
        <v>0</v>
      </c>
      <c r="I9023">
        <v>25</v>
      </c>
      <c r="J9023">
        <v>80</v>
      </c>
      <c r="K9023">
        <v>76.569999999999993</v>
      </c>
      <c r="L9023">
        <v>0</v>
      </c>
      <c r="M9023">
        <v>0</v>
      </c>
      <c r="N9023">
        <v>200</v>
      </c>
      <c r="O9023">
        <v>157.9</v>
      </c>
      <c r="P9023">
        <v>157.9</v>
      </c>
      <c r="Q9023">
        <v>42.1</v>
      </c>
      <c r="R9023">
        <v>42.1</v>
      </c>
      <c r="S9023">
        <v>0</v>
      </c>
      <c r="T9023">
        <v>0</v>
      </c>
      <c r="U9023">
        <v>0</v>
      </c>
      <c r="V9023">
        <v>0</v>
      </c>
      <c r="W9023">
        <v>0.10348527784883586</v>
      </c>
      <c r="AA9023">
        <f t="shared" si="560"/>
        <v>0.8</v>
      </c>
      <c r="AB9023">
        <f t="shared" si="561"/>
        <v>0.76569999999999994</v>
      </c>
      <c r="AC9023">
        <f t="shared" si="562"/>
        <v>0</v>
      </c>
      <c r="AD9023">
        <f t="shared" si="563"/>
        <v>0</v>
      </c>
      <c r="CH9023">
        <v>-10</v>
      </c>
      <c r="CI9023">
        <v>0</v>
      </c>
      <c r="CJ9023">
        <v>0</v>
      </c>
      <c r="CK9023" t="s">
        <v>71</v>
      </c>
      <c r="CN9023">
        <v>25</v>
      </c>
      <c r="CO9023">
        <v>0</v>
      </c>
    </row>
    <row r="9024" spans="1:93" x14ac:dyDescent="0.25">
      <c r="A9024">
        <v>8984.65</v>
      </c>
      <c r="B9024">
        <v>60.264099999999999</v>
      </c>
      <c r="C9024">
        <v>100.02370000000001</v>
      </c>
      <c r="D9024">
        <v>0</v>
      </c>
      <c r="E9024">
        <v>25</v>
      </c>
      <c r="F9024">
        <v>25</v>
      </c>
      <c r="G9024">
        <v>0</v>
      </c>
      <c r="H9024">
        <v>0</v>
      </c>
      <c r="I9024">
        <v>25</v>
      </c>
      <c r="J9024">
        <v>80</v>
      </c>
      <c r="K9024">
        <v>76.569999999999993</v>
      </c>
      <c r="L9024">
        <v>0</v>
      </c>
      <c r="M9024">
        <v>0</v>
      </c>
      <c r="N9024">
        <v>200</v>
      </c>
      <c r="O9024">
        <v>157.9</v>
      </c>
      <c r="P9024">
        <v>157.9</v>
      </c>
      <c r="Q9024">
        <v>42.1</v>
      </c>
      <c r="R9024">
        <v>42.1</v>
      </c>
      <c r="S9024">
        <v>0</v>
      </c>
      <c r="T9024">
        <v>0</v>
      </c>
      <c r="U9024">
        <v>0</v>
      </c>
      <c r="V9024">
        <v>0</v>
      </c>
      <c r="W9024">
        <v>0.10348527784883586</v>
      </c>
      <c r="AA9024">
        <f t="shared" si="560"/>
        <v>0.8</v>
      </c>
      <c r="AB9024">
        <f t="shared" si="561"/>
        <v>0.76569999999999994</v>
      </c>
      <c r="AC9024">
        <f t="shared" si="562"/>
        <v>0</v>
      </c>
      <c r="AD9024">
        <f t="shared" si="563"/>
        <v>0</v>
      </c>
      <c r="CH9024">
        <v>-10</v>
      </c>
      <c r="CI9024">
        <v>0</v>
      </c>
      <c r="CJ9024">
        <v>0</v>
      </c>
      <c r="CK9024" t="s">
        <v>71</v>
      </c>
      <c r="CN9024">
        <v>25</v>
      </c>
      <c r="CO9024">
        <v>0</v>
      </c>
    </row>
    <row r="9025" spans="1:93" x14ac:dyDescent="0.25">
      <c r="A9025">
        <v>8985.65</v>
      </c>
      <c r="B9025">
        <v>60.264099999999999</v>
      </c>
      <c r="C9025">
        <v>100.02370000000001</v>
      </c>
      <c r="D9025">
        <v>0</v>
      </c>
      <c r="E9025">
        <v>25</v>
      </c>
      <c r="F9025">
        <v>25</v>
      </c>
      <c r="G9025">
        <v>0</v>
      </c>
      <c r="H9025">
        <v>0</v>
      </c>
      <c r="I9025">
        <v>25</v>
      </c>
      <c r="J9025">
        <v>80</v>
      </c>
      <c r="K9025">
        <v>76.569999999999993</v>
      </c>
      <c r="L9025">
        <v>0</v>
      </c>
      <c r="M9025">
        <v>0</v>
      </c>
      <c r="N9025">
        <v>200</v>
      </c>
      <c r="O9025">
        <v>157.9</v>
      </c>
      <c r="P9025">
        <v>157.9</v>
      </c>
      <c r="Q9025">
        <v>42.1</v>
      </c>
      <c r="R9025">
        <v>42.1</v>
      </c>
      <c r="S9025">
        <v>0</v>
      </c>
      <c r="T9025">
        <v>0</v>
      </c>
      <c r="U9025">
        <v>0</v>
      </c>
      <c r="V9025">
        <v>0</v>
      </c>
      <c r="W9025">
        <v>0.10348527784883586</v>
      </c>
      <c r="AA9025">
        <f t="shared" si="560"/>
        <v>0.8</v>
      </c>
      <c r="AB9025">
        <f t="shared" si="561"/>
        <v>0.76569999999999994</v>
      </c>
      <c r="AC9025">
        <f t="shared" si="562"/>
        <v>0</v>
      </c>
      <c r="AD9025">
        <f t="shared" si="563"/>
        <v>0</v>
      </c>
      <c r="CH9025">
        <v>-10</v>
      </c>
      <c r="CI9025">
        <v>0</v>
      </c>
      <c r="CJ9025">
        <v>0</v>
      </c>
      <c r="CK9025" t="s">
        <v>71</v>
      </c>
      <c r="CN9025">
        <v>25</v>
      </c>
      <c r="CO9025">
        <v>0</v>
      </c>
    </row>
    <row r="9026" spans="1:93" x14ac:dyDescent="0.25">
      <c r="A9026">
        <v>8986.65</v>
      </c>
      <c r="B9026">
        <v>60.264099999999999</v>
      </c>
      <c r="C9026">
        <v>100.02370000000001</v>
      </c>
      <c r="D9026">
        <v>0</v>
      </c>
      <c r="E9026">
        <v>25</v>
      </c>
      <c r="F9026">
        <v>25</v>
      </c>
      <c r="G9026">
        <v>0</v>
      </c>
      <c r="H9026">
        <v>0</v>
      </c>
      <c r="I9026">
        <v>25</v>
      </c>
      <c r="J9026">
        <v>80</v>
      </c>
      <c r="K9026">
        <v>76.569999999999993</v>
      </c>
      <c r="L9026">
        <v>0</v>
      </c>
      <c r="M9026">
        <v>0</v>
      </c>
      <c r="N9026">
        <v>200</v>
      </c>
      <c r="O9026">
        <v>157.9</v>
      </c>
      <c r="P9026">
        <v>157.9</v>
      </c>
      <c r="Q9026">
        <v>42.1</v>
      </c>
      <c r="R9026">
        <v>42.1</v>
      </c>
      <c r="S9026">
        <v>0</v>
      </c>
      <c r="T9026">
        <v>0</v>
      </c>
      <c r="U9026">
        <v>0</v>
      </c>
      <c r="V9026">
        <v>0</v>
      </c>
      <c r="W9026">
        <v>0.10348527784883586</v>
      </c>
      <c r="AA9026">
        <f t="shared" si="560"/>
        <v>0.8</v>
      </c>
      <c r="AB9026">
        <f t="shared" si="561"/>
        <v>0.76569999999999994</v>
      </c>
      <c r="AC9026">
        <f t="shared" si="562"/>
        <v>0</v>
      </c>
      <c r="AD9026">
        <f t="shared" si="563"/>
        <v>0</v>
      </c>
      <c r="CH9026">
        <v>-10</v>
      </c>
      <c r="CI9026">
        <v>0</v>
      </c>
      <c r="CJ9026">
        <v>0</v>
      </c>
      <c r="CK9026" t="s">
        <v>71</v>
      </c>
      <c r="CN9026">
        <v>25</v>
      </c>
      <c r="CO9026">
        <v>0</v>
      </c>
    </row>
    <row r="9027" spans="1:93" x14ac:dyDescent="0.25">
      <c r="A9027">
        <v>8987.65</v>
      </c>
      <c r="B9027">
        <v>60.264099999999999</v>
      </c>
      <c r="C9027">
        <v>100.02370000000001</v>
      </c>
      <c r="D9027">
        <v>0</v>
      </c>
      <c r="E9027">
        <v>25</v>
      </c>
      <c r="F9027">
        <v>25</v>
      </c>
      <c r="G9027">
        <v>0</v>
      </c>
      <c r="H9027">
        <v>0</v>
      </c>
      <c r="I9027">
        <v>25</v>
      </c>
      <c r="J9027">
        <v>80</v>
      </c>
      <c r="K9027">
        <v>76.540000000000006</v>
      </c>
      <c r="L9027">
        <v>0</v>
      </c>
      <c r="M9027">
        <v>0</v>
      </c>
      <c r="N9027">
        <v>200</v>
      </c>
      <c r="O9027">
        <v>157.9</v>
      </c>
      <c r="P9027">
        <v>157.9</v>
      </c>
      <c r="Q9027">
        <v>42.1</v>
      </c>
      <c r="R9027">
        <v>42.1</v>
      </c>
      <c r="S9027">
        <v>0</v>
      </c>
      <c r="T9027">
        <v>0</v>
      </c>
      <c r="U9027">
        <v>0</v>
      </c>
      <c r="V9027">
        <v>0</v>
      </c>
      <c r="W9027">
        <v>0.10348527784883586</v>
      </c>
      <c r="AA9027">
        <f t="shared" si="560"/>
        <v>0.8</v>
      </c>
      <c r="AB9027">
        <f t="shared" si="561"/>
        <v>0.76540000000000008</v>
      </c>
      <c r="AC9027">
        <f t="shared" si="562"/>
        <v>0</v>
      </c>
      <c r="AD9027">
        <f t="shared" si="563"/>
        <v>0</v>
      </c>
      <c r="CH9027">
        <v>-10</v>
      </c>
      <c r="CI9027">
        <v>0</v>
      </c>
      <c r="CJ9027">
        <v>0</v>
      </c>
      <c r="CK9027" t="s">
        <v>71</v>
      </c>
      <c r="CN9027">
        <v>25</v>
      </c>
      <c r="CO9027">
        <v>0</v>
      </c>
    </row>
    <row r="9028" spans="1:93" x14ac:dyDescent="0.25">
      <c r="A9028">
        <v>8988.65</v>
      </c>
      <c r="B9028">
        <v>60.264099999999999</v>
      </c>
      <c r="C9028">
        <v>100.02370000000001</v>
      </c>
      <c r="D9028">
        <v>0</v>
      </c>
      <c r="E9028">
        <v>25</v>
      </c>
      <c r="F9028">
        <v>25</v>
      </c>
      <c r="G9028">
        <v>0</v>
      </c>
      <c r="H9028">
        <v>0</v>
      </c>
      <c r="I9028">
        <v>25</v>
      </c>
      <c r="J9028">
        <v>80</v>
      </c>
      <c r="K9028">
        <v>76.569999999999993</v>
      </c>
      <c r="L9028">
        <v>0</v>
      </c>
      <c r="M9028">
        <v>0</v>
      </c>
      <c r="N9028">
        <v>200</v>
      </c>
      <c r="O9028">
        <v>157.9</v>
      </c>
      <c r="P9028">
        <v>157.9</v>
      </c>
      <c r="Q9028">
        <v>42.1</v>
      </c>
      <c r="R9028">
        <v>42.1</v>
      </c>
      <c r="S9028">
        <v>0</v>
      </c>
      <c r="T9028">
        <v>0</v>
      </c>
      <c r="U9028">
        <v>0</v>
      </c>
      <c r="V9028">
        <v>0</v>
      </c>
      <c r="W9028">
        <v>0.10348527784883586</v>
      </c>
      <c r="AA9028">
        <f t="shared" si="560"/>
        <v>0.8</v>
      </c>
      <c r="AB9028">
        <f t="shared" si="561"/>
        <v>0.76569999999999994</v>
      </c>
      <c r="AC9028">
        <f t="shared" si="562"/>
        <v>0</v>
      </c>
      <c r="AD9028">
        <f t="shared" si="563"/>
        <v>0</v>
      </c>
      <c r="CH9028">
        <v>-10</v>
      </c>
      <c r="CI9028">
        <v>0</v>
      </c>
      <c r="CJ9028">
        <v>0</v>
      </c>
      <c r="CK9028" t="s">
        <v>71</v>
      </c>
      <c r="CN9028">
        <v>25</v>
      </c>
      <c r="CO9028">
        <v>0</v>
      </c>
    </row>
    <row r="9029" spans="1:93" x14ac:dyDescent="0.25">
      <c r="A9029">
        <v>8989.65</v>
      </c>
      <c r="B9029">
        <v>60.264200000000002</v>
      </c>
      <c r="C9029">
        <v>100.0239</v>
      </c>
      <c r="D9029">
        <v>0</v>
      </c>
      <c r="E9029">
        <v>25</v>
      </c>
      <c r="F9029">
        <v>25</v>
      </c>
      <c r="G9029">
        <v>0</v>
      </c>
      <c r="H9029">
        <v>0</v>
      </c>
      <c r="I9029">
        <v>25</v>
      </c>
      <c r="J9029">
        <v>80</v>
      </c>
      <c r="K9029">
        <v>76.599999999999994</v>
      </c>
      <c r="L9029">
        <v>0</v>
      </c>
      <c r="M9029">
        <v>0</v>
      </c>
      <c r="N9029">
        <v>200</v>
      </c>
      <c r="O9029">
        <v>157.9</v>
      </c>
      <c r="P9029">
        <v>157.9</v>
      </c>
      <c r="Q9029">
        <v>42.1</v>
      </c>
      <c r="R9029">
        <v>42.1</v>
      </c>
      <c r="S9029">
        <v>0</v>
      </c>
      <c r="T9029">
        <v>0</v>
      </c>
      <c r="U9029">
        <v>0</v>
      </c>
      <c r="V9029">
        <v>0</v>
      </c>
      <c r="W9029">
        <v>0.10365138583896792</v>
      </c>
      <c r="AA9029">
        <f t="shared" si="560"/>
        <v>0.8</v>
      </c>
      <c r="AB9029">
        <f t="shared" si="561"/>
        <v>0.7659999999999999</v>
      </c>
      <c r="AC9029">
        <f t="shared" si="562"/>
        <v>0</v>
      </c>
      <c r="AD9029">
        <f t="shared" si="563"/>
        <v>0</v>
      </c>
      <c r="CH9029">
        <v>-10</v>
      </c>
      <c r="CI9029">
        <v>0</v>
      </c>
      <c r="CJ9029">
        <v>0</v>
      </c>
      <c r="CK9029" t="s">
        <v>71</v>
      </c>
      <c r="CN9029">
        <v>25</v>
      </c>
      <c r="CO9029">
        <v>0</v>
      </c>
    </row>
    <row r="9030" spans="1:93" x14ac:dyDescent="0.25">
      <c r="A9030">
        <v>8990.65</v>
      </c>
      <c r="B9030">
        <v>60.264099999999999</v>
      </c>
      <c r="C9030">
        <v>100.02370000000001</v>
      </c>
      <c r="D9030">
        <v>0</v>
      </c>
      <c r="E9030">
        <v>25</v>
      </c>
      <c r="F9030">
        <v>25</v>
      </c>
      <c r="G9030">
        <v>0</v>
      </c>
      <c r="H9030">
        <v>0</v>
      </c>
      <c r="I9030">
        <v>25</v>
      </c>
      <c r="J9030">
        <v>80</v>
      </c>
      <c r="K9030">
        <v>76.599999999999994</v>
      </c>
      <c r="L9030">
        <v>0</v>
      </c>
      <c r="M9030">
        <v>0</v>
      </c>
      <c r="N9030">
        <v>200</v>
      </c>
      <c r="O9030">
        <v>157.9</v>
      </c>
      <c r="P9030">
        <v>157.80000000000001</v>
      </c>
      <c r="Q9030">
        <v>42.1</v>
      </c>
      <c r="R9030">
        <v>42.1</v>
      </c>
      <c r="S9030">
        <v>0</v>
      </c>
      <c r="T9030">
        <v>0</v>
      </c>
      <c r="U9030">
        <v>0</v>
      </c>
      <c r="V9030">
        <v>0</v>
      </c>
      <c r="W9030">
        <v>0.10348527784883586</v>
      </c>
      <c r="AA9030">
        <f t="shared" si="560"/>
        <v>0.8</v>
      </c>
      <c r="AB9030">
        <f t="shared" si="561"/>
        <v>0.7659999999999999</v>
      </c>
      <c r="AC9030">
        <f t="shared" si="562"/>
        <v>0</v>
      </c>
      <c r="AD9030">
        <f t="shared" si="563"/>
        <v>0</v>
      </c>
      <c r="CH9030">
        <v>-10</v>
      </c>
      <c r="CI9030">
        <v>0</v>
      </c>
      <c r="CJ9030">
        <v>0</v>
      </c>
      <c r="CK9030" t="s">
        <v>71</v>
      </c>
      <c r="CN9030">
        <v>25</v>
      </c>
      <c r="CO9030">
        <v>0</v>
      </c>
    </row>
    <row r="9031" spans="1:93" x14ac:dyDescent="0.25">
      <c r="A9031">
        <v>8991.65</v>
      </c>
      <c r="B9031">
        <v>60.264099999999999</v>
      </c>
      <c r="C9031">
        <v>100.02370000000001</v>
      </c>
      <c r="D9031">
        <v>0</v>
      </c>
      <c r="E9031">
        <v>25</v>
      </c>
      <c r="F9031">
        <v>25</v>
      </c>
      <c r="G9031">
        <v>0</v>
      </c>
      <c r="H9031">
        <v>0</v>
      </c>
      <c r="I9031">
        <v>25</v>
      </c>
      <c r="J9031">
        <v>80</v>
      </c>
      <c r="K9031">
        <v>76.599999999999994</v>
      </c>
      <c r="L9031">
        <v>0</v>
      </c>
      <c r="M9031">
        <v>0</v>
      </c>
      <c r="N9031">
        <v>200</v>
      </c>
      <c r="O9031">
        <v>157.9</v>
      </c>
      <c r="P9031">
        <v>157.9</v>
      </c>
      <c r="Q9031">
        <v>42.1</v>
      </c>
      <c r="R9031">
        <v>42.1</v>
      </c>
      <c r="S9031">
        <v>0</v>
      </c>
      <c r="T9031">
        <v>0</v>
      </c>
      <c r="U9031">
        <v>0</v>
      </c>
      <c r="V9031">
        <v>0</v>
      </c>
      <c r="W9031">
        <v>0.10348527784883586</v>
      </c>
      <c r="AA9031">
        <f t="shared" si="560"/>
        <v>0.8</v>
      </c>
      <c r="AB9031">
        <f t="shared" si="561"/>
        <v>0.7659999999999999</v>
      </c>
      <c r="AC9031">
        <f t="shared" si="562"/>
        <v>0</v>
      </c>
      <c r="AD9031">
        <f t="shared" si="563"/>
        <v>0</v>
      </c>
      <c r="CH9031">
        <v>-10</v>
      </c>
      <c r="CI9031">
        <v>0</v>
      </c>
      <c r="CJ9031">
        <v>0</v>
      </c>
      <c r="CK9031" t="s">
        <v>71</v>
      </c>
      <c r="CN9031">
        <v>25</v>
      </c>
      <c r="CO9031">
        <v>0</v>
      </c>
    </row>
    <row r="9032" spans="1:93" x14ac:dyDescent="0.25">
      <c r="A9032">
        <v>8992.65</v>
      </c>
      <c r="B9032">
        <v>60.264099999999999</v>
      </c>
      <c r="C9032">
        <v>100.02370000000001</v>
      </c>
      <c r="D9032">
        <v>0</v>
      </c>
      <c r="E9032">
        <v>25</v>
      </c>
      <c r="F9032">
        <v>25</v>
      </c>
      <c r="G9032">
        <v>0</v>
      </c>
      <c r="H9032">
        <v>0</v>
      </c>
      <c r="I9032">
        <v>25</v>
      </c>
      <c r="J9032">
        <v>80</v>
      </c>
      <c r="K9032">
        <v>76.599999999999994</v>
      </c>
      <c r="L9032">
        <v>0</v>
      </c>
      <c r="M9032">
        <v>0</v>
      </c>
      <c r="N9032">
        <v>200</v>
      </c>
      <c r="O9032">
        <v>157.9</v>
      </c>
      <c r="P9032">
        <v>157.9</v>
      </c>
      <c r="Q9032">
        <v>42.1</v>
      </c>
      <c r="R9032">
        <v>42.1</v>
      </c>
      <c r="S9032">
        <v>0</v>
      </c>
      <c r="T9032">
        <v>0</v>
      </c>
      <c r="U9032">
        <v>0</v>
      </c>
      <c r="V9032">
        <v>0</v>
      </c>
      <c r="W9032">
        <v>0.10348527784883586</v>
      </c>
      <c r="AA9032">
        <f t="shared" si="560"/>
        <v>0.8</v>
      </c>
      <c r="AB9032">
        <f t="shared" si="561"/>
        <v>0.7659999999999999</v>
      </c>
      <c r="AC9032">
        <f t="shared" si="562"/>
        <v>0</v>
      </c>
      <c r="AD9032">
        <f t="shared" si="563"/>
        <v>0</v>
      </c>
      <c r="CH9032">
        <v>-10</v>
      </c>
      <c r="CI9032">
        <v>0</v>
      </c>
      <c r="CJ9032">
        <v>0</v>
      </c>
      <c r="CK9032" t="s">
        <v>71</v>
      </c>
      <c r="CN9032">
        <v>25</v>
      </c>
      <c r="CO9032">
        <v>0</v>
      </c>
    </row>
    <row r="9033" spans="1:93" x14ac:dyDescent="0.25">
      <c r="A9033">
        <v>8993.65</v>
      </c>
      <c r="B9033">
        <v>60.264099999999999</v>
      </c>
      <c r="C9033">
        <v>100.02370000000001</v>
      </c>
      <c r="D9033">
        <v>0</v>
      </c>
      <c r="E9033">
        <v>25</v>
      </c>
      <c r="F9033">
        <v>25</v>
      </c>
      <c r="G9033">
        <v>0</v>
      </c>
      <c r="H9033">
        <v>0</v>
      </c>
      <c r="I9033">
        <v>25</v>
      </c>
      <c r="J9033">
        <v>80</v>
      </c>
      <c r="K9033">
        <v>76.59</v>
      </c>
      <c r="L9033">
        <v>0</v>
      </c>
      <c r="M9033">
        <v>0</v>
      </c>
      <c r="N9033">
        <v>200</v>
      </c>
      <c r="O9033">
        <v>157.9</v>
      </c>
      <c r="P9033">
        <v>157.9</v>
      </c>
      <c r="Q9033">
        <v>42.1</v>
      </c>
      <c r="R9033">
        <v>42.1</v>
      </c>
      <c r="S9033">
        <v>0</v>
      </c>
      <c r="T9033">
        <v>0</v>
      </c>
      <c r="U9033">
        <v>0</v>
      </c>
      <c r="V9033">
        <v>0</v>
      </c>
      <c r="W9033">
        <v>0.10348527784883586</v>
      </c>
      <c r="AA9033">
        <f t="shared" si="560"/>
        <v>0.8</v>
      </c>
      <c r="AB9033">
        <f t="shared" si="561"/>
        <v>0.76590000000000003</v>
      </c>
      <c r="AC9033">
        <f t="shared" si="562"/>
        <v>0</v>
      </c>
      <c r="AD9033">
        <f t="shared" si="563"/>
        <v>0</v>
      </c>
      <c r="CH9033">
        <v>-10</v>
      </c>
      <c r="CI9033">
        <v>0</v>
      </c>
      <c r="CJ9033">
        <v>0</v>
      </c>
      <c r="CK9033" t="s">
        <v>71</v>
      </c>
      <c r="CN9033">
        <v>25</v>
      </c>
      <c r="CO9033">
        <v>0</v>
      </c>
    </row>
    <row r="9034" spans="1:93" x14ac:dyDescent="0.25">
      <c r="A9034">
        <v>8994.65</v>
      </c>
      <c r="B9034">
        <v>60.264200000000002</v>
      </c>
      <c r="C9034">
        <v>100.0239</v>
      </c>
      <c r="D9034">
        <v>0</v>
      </c>
      <c r="E9034">
        <v>25</v>
      </c>
      <c r="F9034">
        <v>25</v>
      </c>
      <c r="G9034">
        <v>0</v>
      </c>
      <c r="H9034">
        <v>0</v>
      </c>
      <c r="I9034">
        <v>25</v>
      </c>
      <c r="J9034">
        <v>80</v>
      </c>
      <c r="K9034">
        <v>76.599999999999994</v>
      </c>
      <c r="L9034">
        <v>0</v>
      </c>
      <c r="M9034">
        <v>0</v>
      </c>
      <c r="N9034">
        <v>200</v>
      </c>
      <c r="O9034">
        <v>157.9</v>
      </c>
      <c r="P9034">
        <v>157.9</v>
      </c>
      <c r="Q9034">
        <v>42.1</v>
      </c>
      <c r="R9034">
        <v>42.1</v>
      </c>
      <c r="S9034">
        <v>0</v>
      </c>
      <c r="T9034">
        <v>0</v>
      </c>
      <c r="U9034">
        <v>0</v>
      </c>
      <c r="V9034">
        <v>0</v>
      </c>
      <c r="W9034">
        <v>0.10365138583896792</v>
      </c>
      <c r="AA9034">
        <f t="shared" si="560"/>
        <v>0.8</v>
      </c>
      <c r="AB9034">
        <f t="shared" si="561"/>
        <v>0.7659999999999999</v>
      </c>
      <c r="AC9034">
        <f t="shared" si="562"/>
        <v>0</v>
      </c>
      <c r="AD9034">
        <f t="shared" si="563"/>
        <v>0</v>
      </c>
      <c r="CH9034">
        <v>-10</v>
      </c>
      <c r="CI9034">
        <v>0</v>
      </c>
      <c r="CJ9034">
        <v>0</v>
      </c>
      <c r="CK9034" t="s">
        <v>71</v>
      </c>
      <c r="CN9034">
        <v>25</v>
      </c>
      <c r="CO9034">
        <v>0</v>
      </c>
    </row>
    <row r="9035" spans="1:93" x14ac:dyDescent="0.25">
      <c r="A9035">
        <v>8995.65</v>
      </c>
      <c r="B9035">
        <v>60.264099999999999</v>
      </c>
      <c r="C9035">
        <v>100.02370000000001</v>
      </c>
      <c r="D9035">
        <v>0</v>
      </c>
      <c r="E9035">
        <v>25</v>
      </c>
      <c r="F9035">
        <v>25</v>
      </c>
      <c r="G9035">
        <v>0</v>
      </c>
      <c r="H9035">
        <v>0</v>
      </c>
      <c r="I9035">
        <v>25</v>
      </c>
      <c r="J9035">
        <v>80</v>
      </c>
      <c r="K9035">
        <v>76.569999999999993</v>
      </c>
      <c r="L9035">
        <v>0</v>
      </c>
      <c r="M9035">
        <v>0</v>
      </c>
      <c r="N9035">
        <v>200</v>
      </c>
      <c r="O9035">
        <v>157.9</v>
      </c>
      <c r="P9035">
        <v>157.9</v>
      </c>
      <c r="Q9035">
        <v>42.1</v>
      </c>
      <c r="R9035">
        <v>42.1</v>
      </c>
      <c r="S9035">
        <v>0</v>
      </c>
      <c r="T9035">
        <v>0</v>
      </c>
      <c r="U9035">
        <v>0</v>
      </c>
      <c r="V9035">
        <v>0</v>
      </c>
      <c r="W9035">
        <v>0.10348527784883586</v>
      </c>
      <c r="AA9035">
        <f t="shared" si="560"/>
        <v>0.8</v>
      </c>
      <c r="AB9035">
        <f t="shared" si="561"/>
        <v>0.76569999999999994</v>
      </c>
      <c r="AC9035">
        <f t="shared" si="562"/>
        <v>0</v>
      </c>
      <c r="AD9035">
        <f t="shared" si="563"/>
        <v>0</v>
      </c>
      <c r="CH9035">
        <v>-10</v>
      </c>
      <c r="CI9035">
        <v>0</v>
      </c>
      <c r="CJ9035">
        <v>0</v>
      </c>
      <c r="CK9035" t="s">
        <v>71</v>
      </c>
      <c r="CN9035">
        <v>25</v>
      </c>
      <c r="CO9035">
        <v>0</v>
      </c>
    </row>
    <row r="9036" spans="1:93" x14ac:dyDescent="0.25">
      <c r="A9036">
        <v>8996.65</v>
      </c>
      <c r="B9036">
        <v>60.264200000000002</v>
      </c>
      <c r="C9036">
        <v>100.0239</v>
      </c>
      <c r="D9036">
        <v>0</v>
      </c>
      <c r="E9036">
        <v>25</v>
      </c>
      <c r="F9036">
        <v>25</v>
      </c>
      <c r="G9036">
        <v>0</v>
      </c>
      <c r="H9036">
        <v>0</v>
      </c>
      <c r="I9036">
        <v>25</v>
      </c>
      <c r="J9036">
        <v>80</v>
      </c>
      <c r="K9036">
        <v>76.599999999999994</v>
      </c>
      <c r="L9036">
        <v>0</v>
      </c>
      <c r="M9036">
        <v>0</v>
      </c>
      <c r="N9036">
        <v>200</v>
      </c>
      <c r="O9036">
        <v>157.9</v>
      </c>
      <c r="P9036">
        <v>157.9</v>
      </c>
      <c r="Q9036">
        <v>42.1</v>
      </c>
      <c r="R9036">
        <v>42.1</v>
      </c>
      <c r="S9036">
        <v>0</v>
      </c>
      <c r="T9036">
        <v>0</v>
      </c>
      <c r="U9036">
        <v>0</v>
      </c>
      <c r="V9036">
        <v>0</v>
      </c>
      <c r="W9036">
        <v>0.10365138583896792</v>
      </c>
      <c r="AA9036">
        <f t="shared" si="560"/>
        <v>0.8</v>
      </c>
      <c r="AB9036">
        <f t="shared" si="561"/>
        <v>0.7659999999999999</v>
      </c>
      <c r="AC9036">
        <f t="shared" si="562"/>
        <v>0</v>
      </c>
      <c r="AD9036">
        <f t="shared" si="563"/>
        <v>0</v>
      </c>
      <c r="CH9036">
        <v>-10</v>
      </c>
      <c r="CI9036">
        <v>0</v>
      </c>
      <c r="CJ9036">
        <v>0</v>
      </c>
      <c r="CK9036" t="s">
        <v>71</v>
      </c>
      <c r="CN9036">
        <v>25</v>
      </c>
      <c r="CO9036">
        <v>0</v>
      </c>
    </row>
    <row r="9037" spans="1:93" x14ac:dyDescent="0.25">
      <c r="A9037">
        <v>8997.65</v>
      </c>
      <c r="B9037">
        <v>60.264200000000002</v>
      </c>
      <c r="C9037">
        <v>100.0239</v>
      </c>
      <c r="D9037">
        <v>0</v>
      </c>
      <c r="E9037">
        <v>25</v>
      </c>
      <c r="F9037">
        <v>25</v>
      </c>
      <c r="G9037">
        <v>0</v>
      </c>
      <c r="H9037">
        <v>0</v>
      </c>
      <c r="I9037">
        <v>25</v>
      </c>
      <c r="J9037">
        <v>80</v>
      </c>
      <c r="K9037">
        <v>76.58</v>
      </c>
      <c r="L9037">
        <v>0</v>
      </c>
      <c r="M9037">
        <v>0</v>
      </c>
      <c r="N9037">
        <v>200</v>
      </c>
      <c r="O9037">
        <v>157.9</v>
      </c>
      <c r="P9037">
        <v>157.9</v>
      </c>
      <c r="Q9037">
        <v>42.1</v>
      </c>
      <c r="R9037">
        <v>42.1</v>
      </c>
      <c r="S9037">
        <v>0</v>
      </c>
      <c r="T9037">
        <v>0</v>
      </c>
      <c r="U9037">
        <v>0</v>
      </c>
      <c r="V9037">
        <v>0</v>
      </c>
      <c r="W9037">
        <v>0.10365138583896792</v>
      </c>
      <c r="AA9037">
        <f t="shared" si="560"/>
        <v>0.8</v>
      </c>
      <c r="AB9037">
        <f t="shared" si="561"/>
        <v>0.76580000000000004</v>
      </c>
      <c r="AC9037">
        <f t="shared" si="562"/>
        <v>0</v>
      </c>
      <c r="AD9037">
        <f t="shared" si="563"/>
        <v>0</v>
      </c>
      <c r="CH9037">
        <v>-10</v>
      </c>
      <c r="CI9037">
        <v>0</v>
      </c>
      <c r="CJ9037">
        <v>0</v>
      </c>
      <c r="CK9037" t="s">
        <v>71</v>
      </c>
      <c r="CN9037">
        <v>25</v>
      </c>
      <c r="CO9037">
        <v>0</v>
      </c>
    </row>
    <row r="9038" spans="1:93" x14ac:dyDescent="0.25">
      <c r="A9038">
        <v>8998.65</v>
      </c>
      <c r="B9038">
        <v>60.264200000000002</v>
      </c>
      <c r="C9038">
        <v>100.0239</v>
      </c>
      <c r="D9038">
        <v>0</v>
      </c>
      <c r="E9038">
        <v>25</v>
      </c>
      <c r="F9038">
        <v>25</v>
      </c>
      <c r="G9038">
        <v>0</v>
      </c>
      <c r="H9038">
        <v>0</v>
      </c>
      <c r="I9038">
        <v>25</v>
      </c>
      <c r="J9038">
        <v>80</v>
      </c>
      <c r="K9038">
        <v>76.599999999999994</v>
      </c>
      <c r="L9038">
        <v>0</v>
      </c>
      <c r="M9038">
        <v>0</v>
      </c>
      <c r="N9038">
        <v>200</v>
      </c>
      <c r="O9038">
        <v>157.9</v>
      </c>
      <c r="P9038">
        <v>157.9</v>
      </c>
      <c r="Q9038">
        <v>42.1</v>
      </c>
      <c r="R9038">
        <v>42.1</v>
      </c>
      <c r="S9038">
        <v>0</v>
      </c>
      <c r="T9038">
        <v>0</v>
      </c>
      <c r="U9038">
        <v>0</v>
      </c>
      <c r="V9038">
        <v>0</v>
      </c>
      <c r="W9038">
        <v>0.10365138583896792</v>
      </c>
      <c r="AA9038">
        <f t="shared" si="560"/>
        <v>0.8</v>
      </c>
      <c r="AB9038">
        <f t="shared" si="561"/>
        <v>0.7659999999999999</v>
      </c>
      <c r="AC9038">
        <f t="shared" si="562"/>
        <v>0</v>
      </c>
      <c r="AD9038">
        <f t="shared" si="563"/>
        <v>0</v>
      </c>
      <c r="CH9038">
        <v>-10</v>
      </c>
      <c r="CI9038">
        <v>0</v>
      </c>
      <c r="CJ9038">
        <v>0</v>
      </c>
      <c r="CK9038" t="s">
        <v>71</v>
      </c>
      <c r="CN9038">
        <v>25</v>
      </c>
      <c r="CO9038">
        <v>0</v>
      </c>
    </row>
    <row r="9039" spans="1:93" x14ac:dyDescent="0.25">
      <c r="A9039">
        <v>8999.65</v>
      </c>
      <c r="B9039">
        <v>60.264200000000002</v>
      </c>
      <c r="C9039">
        <v>100.0239</v>
      </c>
      <c r="D9039">
        <v>0</v>
      </c>
      <c r="E9039">
        <v>25</v>
      </c>
      <c r="F9039">
        <v>25</v>
      </c>
      <c r="G9039">
        <v>0</v>
      </c>
      <c r="H9039">
        <v>0</v>
      </c>
      <c r="I9039">
        <v>25</v>
      </c>
      <c r="J9039">
        <v>80</v>
      </c>
      <c r="K9039">
        <v>76.599999999999994</v>
      </c>
      <c r="L9039">
        <v>0</v>
      </c>
      <c r="M9039">
        <v>0</v>
      </c>
      <c r="N9039">
        <v>200</v>
      </c>
      <c r="O9039">
        <v>157.9</v>
      </c>
      <c r="P9039">
        <v>157.80000000000001</v>
      </c>
      <c r="Q9039">
        <v>42.1</v>
      </c>
      <c r="R9039">
        <v>42.1</v>
      </c>
      <c r="S9039">
        <v>0</v>
      </c>
      <c r="T9039">
        <v>0</v>
      </c>
      <c r="U9039">
        <v>0</v>
      </c>
      <c r="V9039">
        <v>0</v>
      </c>
      <c r="W9039">
        <v>0.10365138583896792</v>
      </c>
      <c r="AA9039">
        <f t="shared" si="560"/>
        <v>0.8</v>
      </c>
      <c r="AB9039">
        <f t="shared" si="561"/>
        <v>0.7659999999999999</v>
      </c>
      <c r="AC9039">
        <f t="shared" si="562"/>
        <v>0</v>
      </c>
      <c r="AD9039">
        <f t="shared" si="563"/>
        <v>0</v>
      </c>
      <c r="CH9039">
        <v>-10</v>
      </c>
      <c r="CI9039">
        <v>0</v>
      </c>
      <c r="CJ9039">
        <v>0</v>
      </c>
      <c r="CK9039" t="s">
        <v>71</v>
      </c>
      <c r="CN9039">
        <v>25</v>
      </c>
      <c r="CO9039">
        <v>0</v>
      </c>
    </row>
    <row r="9040" spans="1:93" x14ac:dyDescent="0.25">
      <c r="A9040">
        <v>9000.65</v>
      </c>
      <c r="B9040">
        <v>60.264200000000002</v>
      </c>
      <c r="C9040">
        <v>100.0239</v>
      </c>
      <c r="D9040">
        <v>0</v>
      </c>
      <c r="E9040">
        <v>25</v>
      </c>
      <c r="F9040">
        <v>25</v>
      </c>
      <c r="G9040">
        <v>0</v>
      </c>
      <c r="H9040">
        <v>0</v>
      </c>
      <c r="I9040">
        <v>25</v>
      </c>
      <c r="J9040">
        <v>80</v>
      </c>
      <c r="K9040">
        <v>76.58</v>
      </c>
      <c r="L9040">
        <v>0</v>
      </c>
      <c r="M9040">
        <v>0</v>
      </c>
      <c r="N9040">
        <v>200</v>
      </c>
      <c r="O9040">
        <v>157.9</v>
      </c>
      <c r="P9040">
        <v>157.9</v>
      </c>
      <c r="Q9040">
        <v>42.1</v>
      </c>
      <c r="R9040">
        <v>42.1</v>
      </c>
      <c r="S9040">
        <v>0</v>
      </c>
      <c r="T9040">
        <v>0</v>
      </c>
      <c r="U9040">
        <v>0</v>
      </c>
      <c r="V9040">
        <v>0</v>
      </c>
      <c r="W9040">
        <v>0.10365138583896792</v>
      </c>
      <c r="AA9040">
        <f t="shared" si="560"/>
        <v>0.8</v>
      </c>
      <c r="AB9040">
        <f t="shared" si="561"/>
        <v>0.76580000000000004</v>
      </c>
      <c r="AC9040">
        <f t="shared" si="562"/>
        <v>0</v>
      </c>
      <c r="AD9040">
        <f t="shared" si="563"/>
        <v>0</v>
      </c>
      <c r="CH9040">
        <v>-10</v>
      </c>
      <c r="CI9040">
        <v>0</v>
      </c>
      <c r="CJ9040">
        <v>0</v>
      </c>
      <c r="CK9040" t="s">
        <v>71</v>
      </c>
      <c r="CN9040">
        <v>25</v>
      </c>
      <c r="CO9040">
        <v>0</v>
      </c>
    </row>
    <row r="9041" spans="1:93" x14ac:dyDescent="0.25">
      <c r="A9041">
        <v>9001.65</v>
      </c>
      <c r="B9041">
        <v>60.264200000000002</v>
      </c>
      <c r="C9041">
        <v>100.0239</v>
      </c>
      <c r="D9041">
        <v>0</v>
      </c>
      <c r="E9041">
        <v>25</v>
      </c>
      <c r="F9041">
        <v>25</v>
      </c>
      <c r="G9041">
        <v>0</v>
      </c>
      <c r="H9041">
        <v>0</v>
      </c>
      <c r="I9041">
        <v>25.1</v>
      </c>
      <c r="J9041">
        <v>80</v>
      </c>
      <c r="K9041">
        <v>76.569999999999993</v>
      </c>
      <c r="L9041">
        <v>0</v>
      </c>
      <c r="M9041">
        <v>0</v>
      </c>
      <c r="N9041">
        <v>200</v>
      </c>
      <c r="O9041">
        <v>157.9</v>
      </c>
      <c r="P9041">
        <v>157.9</v>
      </c>
      <c r="Q9041">
        <v>42.1</v>
      </c>
      <c r="R9041">
        <v>42.1</v>
      </c>
      <c r="S9041">
        <v>0</v>
      </c>
      <c r="T9041">
        <v>0</v>
      </c>
      <c r="U9041">
        <v>0</v>
      </c>
      <c r="V9041">
        <v>0</v>
      </c>
      <c r="W9041">
        <v>0.10365138583896792</v>
      </c>
      <c r="AA9041">
        <f t="shared" si="560"/>
        <v>0.8</v>
      </c>
      <c r="AB9041">
        <f t="shared" si="561"/>
        <v>0.76569999999999994</v>
      </c>
      <c r="AC9041">
        <f t="shared" si="562"/>
        <v>0</v>
      </c>
      <c r="AD9041">
        <f t="shared" si="563"/>
        <v>0</v>
      </c>
      <c r="CH9041">
        <v>-10</v>
      </c>
      <c r="CI9041">
        <v>0</v>
      </c>
      <c r="CJ9041">
        <v>0</v>
      </c>
      <c r="CK9041" t="s">
        <v>71</v>
      </c>
      <c r="CN9041">
        <v>25</v>
      </c>
      <c r="CO9041">
        <v>0</v>
      </c>
    </row>
    <row r="9042" spans="1:93" x14ac:dyDescent="0.25">
      <c r="A9042">
        <v>9002.65</v>
      </c>
      <c r="B9042">
        <v>60.264200000000002</v>
      </c>
      <c r="C9042">
        <v>100.0239</v>
      </c>
      <c r="D9042">
        <v>0</v>
      </c>
      <c r="E9042">
        <v>25</v>
      </c>
      <c r="F9042">
        <v>25</v>
      </c>
      <c r="G9042">
        <v>0</v>
      </c>
      <c r="H9042">
        <v>0</v>
      </c>
      <c r="I9042">
        <v>25.1</v>
      </c>
      <c r="J9042">
        <v>80</v>
      </c>
      <c r="K9042">
        <v>76.599999999999994</v>
      </c>
      <c r="L9042">
        <v>0</v>
      </c>
      <c r="M9042">
        <v>0</v>
      </c>
      <c r="N9042">
        <v>200</v>
      </c>
      <c r="O9042">
        <v>157.9</v>
      </c>
      <c r="P9042">
        <v>157.9</v>
      </c>
      <c r="Q9042">
        <v>42.1</v>
      </c>
      <c r="R9042">
        <v>42.1</v>
      </c>
      <c r="S9042">
        <v>0</v>
      </c>
      <c r="T9042">
        <v>0</v>
      </c>
      <c r="U9042">
        <v>0</v>
      </c>
      <c r="V9042">
        <v>0</v>
      </c>
      <c r="W9042">
        <v>0.10365138583896792</v>
      </c>
      <c r="AA9042">
        <f t="shared" si="560"/>
        <v>0.8</v>
      </c>
      <c r="AB9042">
        <f t="shared" si="561"/>
        <v>0.7659999999999999</v>
      </c>
      <c r="AC9042">
        <f t="shared" si="562"/>
        <v>0</v>
      </c>
      <c r="AD9042">
        <f t="shared" si="563"/>
        <v>0</v>
      </c>
      <c r="CH9042">
        <v>-10</v>
      </c>
      <c r="CI9042">
        <v>0</v>
      </c>
      <c r="CJ9042">
        <v>0</v>
      </c>
      <c r="CK9042" t="s">
        <v>71</v>
      </c>
      <c r="CN9042">
        <v>25</v>
      </c>
      <c r="CO9042">
        <v>0</v>
      </c>
    </row>
    <row r="9043" spans="1:93" x14ac:dyDescent="0.25">
      <c r="A9043">
        <v>9003.65</v>
      </c>
      <c r="B9043">
        <v>60.264200000000002</v>
      </c>
      <c r="C9043">
        <v>100.0239</v>
      </c>
      <c r="D9043">
        <v>0</v>
      </c>
      <c r="E9043">
        <v>25</v>
      </c>
      <c r="F9043">
        <v>25</v>
      </c>
      <c r="G9043">
        <v>0</v>
      </c>
      <c r="H9043">
        <v>0</v>
      </c>
      <c r="I9043">
        <v>25.1</v>
      </c>
      <c r="J9043">
        <v>80</v>
      </c>
      <c r="K9043">
        <v>76.569999999999993</v>
      </c>
      <c r="L9043">
        <v>0</v>
      </c>
      <c r="M9043">
        <v>0</v>
      </c>
      <c r="N9043">
        <v>200</v>
      </c>
      <c r="O9043">
        <v>157.9</v>
      </c>
      <c r="P9043">
        <v>157.9</v>
      </c>
      <c r="Q9043">
        <v>42.1</v>
      </c>
      <c r="R9043">
        <v>42.1</v>
      </c>
      <c r="S9043">
        <v>0</v>
      </c>
      <c r="T9043">
        <v>0</v>
      </c>
      <c r="U9043">
        <v>0</v>
      </c>
      <c r="V9043">
        <v>0</v>
      </c>
      <c r="W9043">
        <v>0.10365138583896792</v>
      </c>
      <c r="AA9043">
        <f t="shared" si="560"/>
        <v>0.8</v>
      </c>
      <c r="AB9043">
        <f t="shared" si="561"/>
        <v>0.76569999999999994</v>
      </c>
      <c r="AC9043">
        <f t="shared" si="562"/>
        <v>0</v>
      </c>
      <c r="AD9043">
        <f t="shared" si="563"/>
        <v>0</v>
      </c>
      <c r="CH9043">
        <v>-10</v>
      </c>
      <c r="CI9043">
        <v>0</v>
      </c>
      <c r="CJ9043">
        <v>0</v>
      </c>
      <c r="CK9043" t="s">
        <v>71</v>
      </c>
      <c r="CN9043">
        <v>25</v>
      </c>
      <c r="CO9043">
        <v>0</v>
      </c>
    </row>
    <row r="9044" spans="1:93" x14ac:dyDescent="0.25">
      <c r="A9044">
        <v>9004.65</v>
      </c>
      <c r="B9044">
        <v>60.264200000000002</v>
      </c>
      <c r="C9044">
        <v>100.0239</v>
      </c>
      <c r="D9044">
        <v>0</v>
      </c>
      <c r="E9044">
        <v>25</v>
      </c>
      <c r="F9044">
        <v>25</v>
      </c>
      <c r="G9044">
        <v>0</v>
      </c>
      <c r="H9044">
        <v>0</v>
      </c>
      <c r="I9044">
        <v>25.1</v>
      </c>
      <c r="J9044">
        <v>80</v>
      </c>
      <c r="K9044">
        <v>76.569999999999993</v>
      </c>
      <c r="L9044">
        <v>0</v>
      </c>
      <c r="M9044">
        <v>0</v>
      </c>
      <c r="N9044">
        <v>200</v>
      </c>
      <c r="O9044">
        <v>157.9</v>
      </c>
      <c r="P9044">
        <v>157.9</v>
      </c>
      <c r="Q9044">
        <v>42.1</v>
      </c>
      <c r="R9044">
        <v>42.1</v>
      </c>
      <c r="S9044">
        <v>0</v>
      </c>
      <c r="T9044">
        <v>0</v>
      </c>
      <c r="U9044">
        <v>0</v>
      </c>
      <c r="V9044">
        <v>0</v>
      </c>
      <c r="W9044">
        <v>0.10365138583896792</v>
      </c>
      <c r="AA9044">
        <f t="shared" si="560"/>
        <v>0.8</v>
      </c>
      <c r="AB9044">
        <f t="shared" si="561"/>
        <v>0.76569999999999994</v>
      </c>
      <c r="AC9044">
        <f t="shared" si="562"/>
        <v>0</v>
      </c>
      <c r="AD9044">
        <f t="shared" si="563"/>
        <v>0</v>
      </c>
      <c r="CH9044">
        <v>-10</v>
      </c>
      <c r="CI9044">
        <v>0</v>
      </c>
      <c r="CJ9044">
        <v>0</v>
      </c>
      <c r="CK9044" t="s">
        <v>71</v>
      </c>
      <c r="CN9044">
        <v>25</v>
      </c>
      <c r="CO9044">
        <v>0</v>
      </c>
    </row>
    <row r="9045" spans="1:93" x14ac:dyDescent="0.25">
      <c r="A9045">
        <v>9005.65</v>
      </c>
      <c r="B9045">
        <v>60.264200000000002</v>
      </c>
      <c r="C9045">
        <v>100.0239</v>
      </c>
      <c r="D9045">
        <v>0</v>
      </c>
      <c r="E9045">
        <v>25</v>
      </c>
      <c r="F9045">
        <v>25</v>
      </c>
      <c r="G9045">
        <v>0</v>
      </c>
      <c r="H9045">
        <v>0</v>
      </c>
      <c r="I9045">
        <v>25</v>
      </c>
      <c r="J9045">
        <v>80</v>
      </c>
      <c r="K9045">
        <v>76.540000000000006</v>
      </c>
      <c r="L9045">
        <v>0</v>
      </c>
      <c r="M9045">
        <v>0</v>
      </c>
      <c r="N9045">
        <v>200</v>
      </c>
      <c r="O9045">
        <v>157.9</v>
      </c>
      <c r="P9045">
        <v>157.9</v>
      </c>
      <c r="Q9045">
        <v>42.1</v>
      </c>
      <c r="R9045">
        <v>42.1</v>
      </c>
      <c r="S9045">
        <v>0</v>
      </c>
      <c r="T9045">
        <v>0</v>
      </c>
      <c r="U9045">
        <v>0</v>
      </c>
      <c r="V9045">
        <v>0</v>
      </c>
      <c r="W9045">
        <v>0.10365138583896792</v>
      </c>
      <c r="AA9045">
        <f t="shared" si="560"/>
        <v>0.8</v>
      </c>
      <c r="AB9045">
        <f t="shared" si="561"/>
        <v>0.76540000000000008</v>
      </c>
      <c r="AC9045">
        <f t="shared" si="562"/>
        <v>0</v>
      </c>
      <c r="AD9045">
        <f t="shared" si="563"/>
        <v>0</v>
      </c>
      <c r="CH9045">
        <v>-10</v>
      </c>
      <c r="CI9045">
        <v>0</v>
      </c>
      <c r="CJ9045">
        <v>0</v>
      </c>
      <c r="CK9045" t="s">
        <v>71</v>
      </c>
      <c r="CN9045">
        <v>25</v>
      </c>
      <c r="CO9045">
        <v>0</v>
      </c>
    </row>
    <row r="9046" spans="1:93" x14ac:dyDescent="0.25">
      <c r="A9046">
        <v>9006.65</v>
      </c>
      <c r="B9046">
        <v>60.264200000000002</v>
      </c>
      <c r="C9046">
        <v>100.0239</v>
      </c>
      <c r="D9046">
        <v>0</v>
      </c>
      <c r="E9046">
        <v>25</v>
      </c>
      <c r="F9046">
        <v>25</v>
      </c>
      <c r="G9046">
        <v>0</v>
      </c>
      <c r="H9046">
        <v>0</v>
      </c>
      <c r="I9046">
        <v>25</v>
      </c>
      <c r="J9046">
        <v>80</v>
      </c>
      <c r="K9046">
        <v>76.569999999999993</v>
      </c>
      <c r="L9046">
        <v>0</v>
      </c>
      <c r="M9046">
        <v>0</v>
      </c>
      <c r="N9046">
        <v>200</v>
      </c>
      <c r="O9046">
        <v>157.9</v>
      </c>
      <c r="P9046">
        <v>157.9</v>
      </c>
      <c r="Q9046">
        <v>42.1</v>
      </c>
      <c r="R9046">
        <v>42.1</v>
      </c>
      <c r="S9046">
        <v>0</v>
      </c>
      <c r="T9046">
        <v>0</v>
      </c>
      <c r="U9046">
        <v>0</v>
      </c>
      <c r="V9046">
        <v>0</v>
      </c>
      <c r="W9046">
        <v>0.10365138583896792</v>
      </c>
      <c r="AA9046">
        <f t="shared" si="560"/>
        <v>0.8</v>
      </c>
      <c r="AB9046">
        <f t="shared" si="561"/>
        <v>0.76569999999999994</v>
      </c>
      <c r="AC9046">
        <f t="shared" si="562"/>
        <v>0</v>
      </c>
      <c r="AD9046">
        <f t="shared" si="563"/>
        <v>0</v>
      </c>
      <c r="CH9046">
        <v>-10</v>
      </c>
      <c r="CI9046">
        <v>0</v>
      </c>
      <c r="CJ9046">
        <v>0</v>
      </c>
      <c r="CK9046" t="s">
        <v>71</v>
      </c>
      <c r="CN9046">
        <v>25</v>
      </c>
      <c r="CO9046">
        <v>0</v>
      </c>
    </row>
    <row r="9047" spans="1:93" x14ac:dyDescent="0.25">
      <c r="A9047">
        <v>9007.65</v>
      </c>
      <c r="B9047">
        <v>60.264200000000002</v>
      </c>
      <c r="C9047">
        <v>100.0239</v>
      </c>
      <c r="D9047">
        <v>0</v>
      </c>
      <c r="E9047">
        <v>25</v>
      </c>
      <c r="F9047">
        <v>25</v>
      </c>
      <c r="G9047">
        <v>0</v>
      </c>
      <c r="H9047">
        <v>0</v>
      </c>
      <c r="I9047">
        <v>25</v>
      </c>
      <c r="J9047">
        <v>80</v>
      </c>
      <c r="K9047">
        <v>76.569999999999993</v>
      </c>
      <c r="L9047">
        <v>0</v>
      </c>
      <c r="M9047">
        <v>0</v>
      </c>
      <c r="N9047">
        <v>200</v>
      </c>
      <c r="O9047">
        <v>157.9</v>
      </c>
      <c r="P9047">
        <v>157.9</v>
      </c>
      <c r="Q9047">
        <v>42.1</v>
      </c>
      <c r="R9047">
        <v>42.1</v>
      </c>
      <c r="S9047">
        <v>0</v>
      </c>
      <c r="T9047">
        <v>0</v>
      </c>
      <c r="U9047">
        <v>0</v>
      </c>
      <c r="V9047">
        <v>0</v>
      </c>
      <c r="W9047">
        <v>0.10365138583896792</v>
      </c>
      <c r="AA9047">
        <f t="shared" si="560"/>
        <v>0.8</v>
      </c>
      <c r="AB9047">
        <f t="shared" si="561"/>
        <v>0.76569999999999994</v>
      </c>
      <c r="AC9047">
        <f t="shared" si="562"/>
        <v>0</v>
      </c>
      <c r="AD9047">
        <f t="shared" si="563"/>
        <v>0</v>
      </c>
      <c r="CH9047">
        <v>-10</v>
      </c>
      <c r="CI9047">
        <v>0</v>
      </c>
      <c r="CJ9047">
        <v>0</v>
      </c>
      <c r="CK9047" t="s">
        <v>71</v>
      </c>
      <c r="CN9047">
        <v>25</v>
      </c>
      <c r="CO9047">
        <v>0</v>
      </c>
    </row>
    <row r="9048" spans="1:93" x14ac:dyDescent="0.25">
      <c r="A9048">
        <v>9008.65</v>
      </c>
      <c r="B9048">
        <v>60.264200000000002</v>
      </c>
      <c r="C9048">
        <v>100.0239</v>
      </c>
      <c r="D9048">
        <v>0</v>
      </c>
      <c r="E9048">
        <v>25</v>
      </c>
      <c r="F9048">
        <v>25</v>
      </c>
      <c r="G9048">
        <v>0</v>
      </c>
      <c r="H9048">
        <v>0</v>
      </c>
      <c r="I9048">
        <v>25</v>
      </c>
      <c r="J9048">
        <v>80</v>
      </c>
      <c r="K9048">
        <v>76.540000000000006</v>
      </c>
      <c r="L9048">
        <v>0</v>
      </c>
      <c r="M9048">
        <v>0</v>
      </c>
      <c r="N9048">
        <v>200</v>
      </c>
      <c r="O9048">
        <v>157.9</v>
      </c>
      <c r="P9048">
        <v>157.80000000000001</v>
      </c>
      <c r="Q9048">
        <v>42.1</v>
      </c>
      <c r="R9048">
        <v>42.1</v>
      </c>
      <c r="S9048">
        <v>0</v>
      </c>
      <c r="T9048">
        <v>0</v>
      </c>
      <c r="U9048">
        <v>0</v>
      </c>
      <c r="V9048">
        <v>0</v>
      </c>
      <c r="W9048">
        <v>0.10365138583896792</v>
      </c>
      <c r="AA9048">
        <f t="shared" si="560"/>
        <v>0.8</v>
      </c>
      <c r="AB9048">
        <f t="shared" si="561"/>
        <v>0.76540000000000008</v>
      </c>
      <c r="AC9048">
        <f t="shared" si="562"/>
        <v>0</v>
      </c>
      <c r="AD9048">
        <f t="shared" si="563"/>
        <v>0</v>
      </c>
      <c r="CH9048">
        <v>-10</v>
      </c>
      <c r="CI9048">
        <v>0</v>
      </c>
      <c r="CJ9048">
        <v>0</v>
      </c>
      <c r="CK9048" t="s">
        <v>71</v>
      </c>
      <c r="CN9048">
        <v>25</v>
      </c>
      <c r="CO9048">
        <v>0</v>
      </c>
    </row>
    <row r="9049" spans="1:93" x14ac:dyDescent="0.25">
      <c r="A9049">
        <v>9009.65</v>
      </c>
      <c r="B9049">
        <v>60.264200000000002</v>
      </c>
      <c r="C9049">
        <v>100.0239</v>
      </c>
      <c r="D9049">
        <v>0</v>
      </c>
      <c r="E9049">
        <v>25</v>
      </c>
      <c r="F9049">
        <v>25</v>
      </c>
      <c r="G9049">
        <v>0</v>
      </c>
      <c r="H9049">
        <v>0</v>
      </c>
      <c r="I9049">
        <v>25.1</v>
      </c>
      <c r="J9049">
        <v>80</v>
      </c>
      <c r="K9049">
        <v>76.540000000000006</v>
      </c>
      <c r="L9049">
        <v>0</v>
      </c>
      <c r="M9049">
        <v>0</v>
      </c>
      <c r="N9049">
        <v>200</v>
      </c>
      <c r="O9049">
        <v>157.9</v>
      </c>
      <c r="P9049">
        <v>157.9</v>
      </c>
      <c r="Q9049">
        <v>42.1</v>
      </c>
      <c r="R9049">
        <v>42.1</v>
      </c>
      <c r="S9049">
        <v>0</v>
      </c>
      <c r="T9049">
        <v>0</v>
      </c>
      <c r="U9049">
        <v>0</v>
      </c>
      <c r="V9049">
        <v>0</v>
      </c>
      <c r="W9049">
        <v>0.10365138583896792</v>
      </c>
      <c r="AA9049">
        <f t="shared" si="560"/>
        <v>0.8</v>
      </c>
      <c r="AB9049">
        <f t="shared" si="561"/>
        <v>0.76540000000000008</v>
      </c>
      <c r="AC9049">
        <f t="shared" si="562"/>
        <v>0</v>
      </c>
      <c r="AD9049">
        <f t="shared" si="563"/>
        <v>0</v>
      </c>
      <c r="CH9049">
        <v>-10</v>
      </c>
      <c r="CI9049">
        <v>0</v>
      </c>
      <c r="CJ9049">
        <v>0</v>
      </c>
      <c r="CK9049" t="s">
        <v>71</v>
      </c>
      <c r="CN9049">
        <v>25</v>
      </c>
      <c r="CO9049">
        <v>0</v>
      </c>
    </row>
    <row r="9050" spans="1:93" x14ac:dyDescent="0.25">
      <c r="A9050">
        <v>9010.65</v>
      </c>
      <c r="B9050">
        <v>60.264200000000002</v>
      </c>
      <c r="C9050">
        <v>100.0239</v>
      </c>
      <c r="D9050">
        <v>0</v>
      </c>
      <c r="E9050">
        <v>25</v>
      </c>
      <c r="F9050">
        <v>25</v>
      </c>
      <c r="G9050">
        <v>0</v>
      </c>
      <c r="H9050">
        <v>0</v>
      </c>
      <c r="I9050">
        <v>25.1</v>
      </c>
      <c r="J9050">
        <v>80</v>
      </c>
      <c r="K9050">
        <v>76.540000000000006</v>
      </c>
      <c r="L9050">
        <v>0</v>
      </c>
      <c r="M9050">
        <v>0</v>
      </c>
      <c r="N9050">
        <v>200</v>
      </c>
      <c r="O9050">
        <v>157.9</v>
      </c>
      <c r="P9050">
        <v>157.9</v>
      </c>
      <c r="Q9050">
        <v>42.1</v>
      </c>
      <c r="R9050">
        <v>42.1</v>
      </c>
      <c r="S9050">
        <v>0</v>
      </c>
      <c r="T9050">
        <v>0</v>
      </c>
      <c r="U9050">
        <v>0</v>
      </c>
      <c r="V9050">
        <v>0</v>
      </c>
      <c r="W9050">
        <v>0.10365138583896792</v>
      </c>
      <c r="AA9050">
        <f t="shared" si="560"/>
        <v>0.8</v>
      </c>
      <c r="AB9050">
        <f t="shared" si="561"/>
        <v>0.76540000000000008</v>
      </c>
      <c r="AC9050">
        <f t="shared" si="562"/>
        <v>0</v>
      </c>
      <c r="AD9050">
        <f t="shared" si="563"/>
        <v>0</v>
      </c>
      <c r="CH9050">
        <v>-10</v>
      </c>
      <c r="CI9050">
        <v>0</v>
      </c>
      <c r="CJ9050">
        <v>0</v>
      </c>
      <c r="CK9050" t="s">
        <v>71</v>
      </c>
      <c r="CN9050">
        <v>25</v>
      </c>
      <c r="CO9050">
        <v>0</v>
      </c>
    </row>
    <row r="9051" spans="1:93" x14ac:dyDescent="0.25">
      <c r="A9051">
        <v>9011.65</v>
      </c>
      <c r="B9051">
        <v>60.264200000000002</v>
      </c>
      <c r="C9051">
        <v>100.0239</v>
      </c>
      <c r="D9051">
        <v>0</v>
      </c>
      <c r="E9051">
        <v>25</v>
      </c>
      <c r="F9051">
        <v>25</v>
      </c>
      <c r="G9051">
        <v>0</v>
      </c>
      <c r="H9051">
        <v>0</v>
      </c>
      <c r="I9051">
        <v>25.1</v>
      </c>
      <c r="J9051">
        <v>80</v>
      </c>
      <c r="K9051">
        <v>76.540000000000006</v>
      </c>
      <c r="L9051">
        <v>0</v>
      </c>
      <c r="M9051">
        <v>0</v>
      </c>
      <c r="N9051">
        <v>200</v>
      </c>
      <c r="O9051">
        <v>157.9</v>
      </c>
      <c r="P9051">
        <v>157.9</v>
      </c>
      <c r="Q9051">
        <v>42.1</v>
      </c>
      <c r="R9051">
        <v>42.1</v>
      </c>
      <c r="S9051">
        <v>0</v>
      </c>
      <c r="T9051">
        <v>0</v>
      </c>
      <c r="U9051">
        <v>0</v>
      </c>
      <c r="V9051">
        <v>0</v>
      </c>
      <c r="W9051">
        <v>0.10365138583896792</v>
      </c>
      <c r="AA9051">
        <f t="shared" si="560"/>
        <v>0.8</v>
      </c>
      <c r="AB9051">
        <f t="shared" si="561"/>
        <v>0.76540000000000008</v>
      </c>
      <c r="AC9051">
        <f t="shared" si="562"/>
        <v>0</v>
      </c>
      <c r="AD9051">
        <f t="shared" si="563"/>
        <v>0</v>
      </c>
      <c r="CH9051">
        <v>-10</v>
      </c>
      <c r="CI9051">
        <v>0</v>
      </c>
      <c r="CJ9051">
        <v>0</v>
      </c>
      <c r="CK9051" t="s">
        <v>71</v>
      </c>
      <c r="CN9051">
        <v>25</v>
      </c>
      <c r="CO9051">
        <v>0</v>
      </c>
    </row>
    <row r="9052" spans="1:93" x14ac:dyDescent="0.25">
      <c r="A9052">
        <v>9012.65</v>
      </c>
      <c r="B9052">
        <v>60.264200000000002</v>
      </c>
      <c r="C9052">
        <v>100.0239</v>
      </c>
      <c r="D9052">
        <v>0</v>
      </c>
      <c r="E9052">
        <v>25</v>
      </c>
      <c r="F9052">
        <v>25</v>
      </c>
      <c r="G9052">
        <v>0</v>
      </c>
      <c r="H9052">
        <v>0</v>
      </c>
      <c r="I9052">
        <v>25.1</v>
      </c>
      <c r="J9052">
        <v>80</v>
      </c>
      <c r="K9052">
        <v>76.540000000000006</v>
      </c>
      <c r="L9052">
        <v>0</v>
      </c>
      <c r="M9052">
        <v>0</v>
      </c>
      <c r="N9052">
        <v>200</v>
      </c>
      <c r="O9052">
        <v>157.9</v>
      </c>
      <c r="P9052">
        <v>157.9</v>
      </c>
      <c r="Q9052">
        <v>42.1</v>
      </c>
      <c r="R9052">
        <v>42.1</v>
      </c>
      <c r="S9052">
        <v>0</v>
      </c>
      <c r="T9052">
        <v>0</v>
      </c>
      <c r="U9052">
        <v>0</v>
      </c>
      <c r="V9052">
        <v>0</v>
      </c>
      <c r="W9052">
        <v>0.10365138583896792</v>
      </c>
      <c r="AA9052">
        <f t="shared" si="560"/>
        <v>0.8</v>
      </c>
      <c r="AB9052">
        <f t="shared" si="561"/>
        <v>0.76540000000000008</v>
      </c>
      <c r="AC9052">
        <f t="shared" si="562"/>
        <v>0</v>
      </c>
      <c r="AD9052">
        <f t="shared" si="563"/>
        <v>0</v>
      </c>
      <c r="CH9052">
        <v>-10</v>
      </c>
      <c r="CI9052">
        <v>0</v>
      </c>
      <c r="CJ9052">
        <v>0</v>
      </c>
      <c r="CK9052" t="s">
        <v>71</v>
      </c>
      <c r="CN9052">
        <v>25</v>
      </c>
      <c r="CO9052">
        <v>0</v>
      </c>
    </row>
    <row r="9053" spans="1:93" x14ac:dyDescent="0.25">
      <c r="A9053">
        <v>9013.65</v>
      </c>
      <c r="B9053">
        <v>60.264200000000002</v>
      </c>
      <c r="C9053">
        <v>100.0239</v>
      </c>
      <c r="D9053">
        <v>0</v>
      </c>
      <c r="E9053">
        <v>25</v>
      </c>
      <c r="F9053">
        <v>25</v>
      </c>
      <c r="G9053">
        <v>0</v>
      </c>
      <c r="H9053">
        <v>0</v>
      </c>
      <c r="I9053">
        <v>25.1</v>
      </c>
      <c r="J9053">
        <v>80</v>
      </c>
      <c r="K9053">
        <v>76.540000000000006</v>
      </c>
      <c r="L9053">
        <v>0</v>
      </c>
      <c r="M9053">
        <v>0</v>
      </c>
      <c r="N9053">
        <v>200</v>
      </c>
      <c r="O9053">
        <v>157.9</v>
      </c>
      <c r="P9053">
        <v>157.9</v>
      </c>
      <c r="Q9053">
        <v>42.1</v>
      </c>
      <c r="R9053">
        <v>42.1</v>
      </c>
      <c r="S9053">
        <v>0</v>
      </c>
      <c r="T9053">
        <v>0</v>
      </c>
      <c r="U9053">
        <v>0</v>
      </c>
      <c r="V9053">
        <v>0</v>
      </c>
      <c r="W9053">
        <v>0.10365138583896792</v>
      </c>
      <c r="AA9053">
        <f t="shared" si="560"/>
        <v>0.8</v>
      </c>
      <c r="AB9053">
        <f t="shared" si="561"/>
        <v>0.76540000000000008</v>
      </c>
      <c r="AC9053">
        <f t="shared" si="562"/>
        <v>0</v>
      </c>
      <c r="AD9053">
        <f t="shared" si="563"/>
        <v>0</v>
      </c>
      <c r="CH9053">
        <v>-10</v>
      </c>
      <c r="CI9053">
        <v>0</v>
      </c>
      <c r="CJ9053">
        <v>0</v>
      </c>
      <c r="CK9053" t="s">
        <v>71</v>
      </c>
      <c r="CN9053">
        <v>25</v>
      </c>
      <c r="CO9053">
        <v>0</v>
      </c>
    </row>
    <row r="9054" spans="1:93" x14ac:dyDescent="0.25">
      <c r="A9054">
        <v>9014.65</v>
      </c>
      <c r="B9054">
        <v>60.264200000000002</v>
      </c>
      <c r="C9054">
        <v>100.0239</v>
      </c>
      <c r="D9054">
        <v>0</v>
      </c>
      <c r="E9054">
        <v>25</v>
      </c>
      <c r="F9054">
        <v>25</v>
      </c>
      <c r="G9054">
        <v>0</v>
      </c>
      <c r="H9054">
        <v>0</v>
      </c>
      <c r="I9054">
        <v>25.1</v>
      </c>
      <c r="J9054">
        <v>80</v>
      </c>
      <c r="K9054">
        <v>76.510000000000005</v>
      </c>
      <c r="L9054">
        <v>0</v>
      </c>
      <c r="M9054">
        <v>0</v>
      </c>
      <c r="N9054">
        <v>200</v>
      </c>
      <c r="O9054">
        <v>157.9</v>
      </c>
      <c r="P9054">
        <v>157.9</v>
      </c>
      <c r="Q9054">
        <v>42.1</v>
      </c>
      <c r="R9054">
        <v>42.1</v>
      </c>
      <c r="S9054">
        <v>0</v>
      </c>
      <c r="T9054">
        <v>0</v>
      </c>
      <c r="U9054">
        <v>0</v>
      </c>
      <c r="V9054">
        <v>0</v>
      </c>
      <c r="W9054">
        <v>0.10365138583896792</v>
      </c>
      <c r="AA9054">
        <f t="shared" si="560"/>
        <v>0.8</v>
      </c>
      <c r="AB9054">
        <f t="shared" si="561"/>
        <v>0.7651</v>
      </c>
      <c r="AC9054">
        <f t="shared" si="562"/>
        <v>0</v>
      </c>
      <c r="AD9054">
        <f t="shared" si="563"/>
        <v>0</v>
      </c>
      <c r="CH9054">
        <v>-10</v>
      </c>
      <c r="CI9054">
        <v>0</v>
      </c>
      <c r="CJ9054">
        <v>0</v>
      </c>
      <c r="CK9054" t="s">
        <v>71</v>
      </c>
      <c r="CN9054">
        <v>25</v>
      </c>
      <c r="CO9054">
        <v>0</v>
      </c>
    </row>
    <row r="9055" spans="1:93" x14ac:dyDescent="0.25">
      <c r="A9055">
        <v>9015.65</v>
      </c>
      <c r="B9055">
        <v>60.264200000000002</v>
      </c>
      <c r="C9055">
        <v>100.0239</v>
      </c>
      <c r="D9055">
        <v>0</v>
      </c>
      <c r="E9055">
        <v>25</v>
      </c>
      <c r="F9055">
        <v>25</v>
      </c>
      <c r="G9055">
        <v>0</v>
      </c>
      <c r="H9055">
        <v>0</v>
      </c>
      <c r="I9055">
        <v>25.1</v>
      </c>
      <c r="J9055">
        <v>80</v>
      </c>
      <c r="K9055">
        <v>76.510000000000005</v>
      </c>
      <c r="L9055">
        <v>0</v>
      </c>
      <c r="M9055">
        <v>0</v>
      </c>
      <c r="N9055">
        <v>200</v>
      </c>
      <c r="O9055">
        <v>157.9</v>
      </c>
      <c r="P9055">
        <v>158</v>
      </c>
      <c r="Q9055">
        <v>42.1</v>
      </c>
      <c r="R9055">
        <v>42.1</v>
      </c>
      <c r="S9055">
        <v>0</v>
      </c>
      <c r="T9055">
        <v>0</v>
      </c>
      <c r="U9055">
        <v>0</v>
      </c>
      <c r="V9055">
        <v>0</v>
      </c>
      <c r="W9055">
        <v>0.10365138583896792</v>
      </c>
      <c r="AA9055">
        <f t="shared" si="560"/>
        <v>0.8</v>
      </c>
      <c r="AB9055">
        <f t="shared" si="561"/>
        <v>0.7651</v>
      </c>
      <c r="AC9055">
        <f t="shared" si="562"/>
        <v>0</v>
      </c>
      <c r="AD9055">
        <f t="shared" si="563"/>
        <v>0</v>
      </c>
      <c r="CH9055">
        <v>-10</v>
      </c>
      <c r="CI9055">
        <v>0</v>
      </c>
      <c r="CJ9055">
        <v>0</v>
      </c>
      <c r="CK9055" t="s">
        <v>71</v>
      </c>
      <c r="CN9055">
        <v>25</v>
      </c>
      <c r="CO9055">
        <v>0</v>
      </c>
    </row>
    <row r="9056" spans="1:93" x14ac:dyDescent="0.25">
      <c r="A9056">
        <v>9016.65</v>
      </c>
      <c r="B9056">
        <v>60.264200000000002</v>
      </c>
      <c r="C9056">
        <v>100.0239</v>
      </c>
      <c r="D9056">
        <v>0</v>
      </c>
      <c r="E9056">
        <v>25</v>
      </c>
      <c r="F9056">
        <v>25</v>
      </c>
      <c r="G9056">
        <v>0</v>
      </c>
      <c r="H9056">
        <v>0</v>
      </c>
      <c r="I9056">
        <v>25.1</v>
      </c>
      <c r="J9056">
        <v>80</v>
      </c>
      <c r="K9056">
        <v>76.510000000000005</v>
      </c>
      <c r="L9056">
        <v>0</v>
      </c>
      <c r="M9056">
        <v>0</v>
      </c>
      <c r="N9056">
        <v>200</v>
      </c>
      <c r="O9056">
        <v>157.9</v>
      </c>
      <c r="P9056">
        <v>157.9</v>
      </c>
      <c r="Q9056">
        <v>42.1</v>
      </c>
      <c r="R9056">
        <v>42.1</v>
      </c>
      <c r="S9056">
        <v>0</v>
      </c>
      <c r="T9056">
        <v>0</v>
      </c>
      <c r="U9056">
        <v>0</v>
      </c>
      <c r="V9056">
        <v>0</v>
      </c>
      <c r="W9056">
        <v>0.10365138583896792</v>
      </c>
      <c r="AA9056">
        <f t="shared" si="560"/>
        <v>0.8</v>
      </c>
      <c r="AB9056">
        <f t="shared" si="561"/>
        <v>0.7651</v>
      </c>
      <c r="AC9056">
        <f t="shared" si="562"/>
        <v>0</v>
      </c>
      <c r="AD9056">
        <f t="shared" si="563"/>
        <v>0</v>
      </c>
      <c r="CH9056">
        <v>-10</v>
      </c>
      <c r="CI9056">
        <v>0</v>
      </c>
      <c r="CJ9056">
        <v>0</v>
      </c>
      <c r="CK9056" t="s">
        <v>71</v>
      </c>
      <c r="CN9056">
        <v>25</v>
      </c>
      <c r="CO9056">
        <v>0</v>
      </c>
    </row>
    <row r="9057" spans="1:93" x14ac:dyDescent="0.25">
      <c r="A9057">
        <v>9017.65</v>
      </c>
      <c r="B9057">
        <v>60.264200000000002</v>
      </c>
      <c r="C9057">
        <v>100.0239</v>
      </c>
      <c r="D9057">
        <v>0</v>
      </c>
      <c r="E9057">
        <v>25</v>
      </c>
      <c r="F9057">
        <v>25</v>
      </c>
      <c r="G9057">
        <v>0</v>
      </c>
      <c r="H9057">
        <v>0</v>
      </c>
      <c r="I9057">
        <v>25.1</v>
      </c>
      <c r="J9057">
        <v>80</v>
      </c>
      <c r="K9057">
        <v>76.540000000000006</v>
      </c>
      <c r="L9057">
        <v>0</v>
      </c>
      <c r="M9057">
        <v>0</v>
      </c>
      <c r="N9057">
        <v>200</v>
      </c>
      <c r="O9057">
        <v>157.9</v>
      </c>
      <c r="P9057">
        <v>157.80000000000001</v>
      </c>
      <c r="Q9057">
        <v>42.1</v>
      </c>
      <c r="R9057">
        <v>42.1</v>
      </c>
      <c r="S9057">
        <v>0</v>
      </c>
      <c r="T9057">
        <v>0</v>
      </c>
      <c r="U9057">
        <v>0</v>
      </c>
      <c r="V9057">
        <v>0</v>
      </c>
      <c r="W9057">
        <v>0.10365138583896792</v>
      </c>
      <c r="AA9057">
        <f t="shared" si="560"/>
        <v>0.8</v>
      </c>
      <c r="AB9057">
        <f t="shared" si="561"/>
        <v>0.76540000000000008</v>
      </c>
      <c r="AC9057">
        <f t="shared" si="562"/>
        <v>0</v>
      </c>
      <c r="AD9057">
        <f t="shared" si="563"/>
        <v>0</v>
      </c>
      <c r="CH9057">
        <v>-10</v>
      </c>
      <c r="CI9057">
        <v>0</v>
      </c>
      <c r="CJ9057">
        <v>0</v>
      </c>
      <c r="CK9057" t="s">
        <v>71</v>
      </c>
      <c r="CN9057">
        <v>25</v>
      </c>
      <c r="CO9057">
        <v>0</v>
      </c>
    </row>
    <row r="9058" spans="1:93" x14ac:dyDescent="0.25">
      <c r="A9058">
        <v>9018.65</v>
      </c>
      <c r="B9058">
        <v>60.264200000000002</v>
      </c>
      <c r="C9058">
        <v>100.0239</v>
      </c>
      <c r="D9058">
        <v>0</v>
      </c>
      <c r="E9058">
        <v>25</v>
      </c>
      <c r="F9058">
        <v>25</v>
      </c>
      <c r="G9058">
        <v>0</v>
      </c>
      <c r="H9058">
        <v>0</v>
      </c>
      <c r="I9058">
        <v>25.1</v>
      </c>
      <c r="J9058">
        <v>80</v>
      </c>
      <c r="K9058">
        <v>76.53</v>
      </c>
      <c r="L9058">
        <v>0</v>
      </c>
      <c r="M9058">
        <v>0</v>
      </c>
      <c r="N9058">
        <v>200</v>
      </c>
      <c r="O9058">
        <v>157.9</v>
      </c>
      <c r="P9058">
        <v>157.9</v>
      </c>
      <c r="Q9058">
        <v>42.1</v>
      </c>
      <c r="R9058">
        <v>42.1</v>
      </c>
      <c r="S9058">
        <v>0</v>
      </c>
      <c r="T9058">
        <v>0</v>
      </c>
      <c r="U9058">
        <v>0</v>
      </c>
      <c r="V9058">
        <v>0</v>
      </c>
      <c r="W9058">
        <v>0.10365138583896792</v>
      </c>
      <c r="AA9058">
        <f t="shared" si="560"/>
        <v>0.8</v>
      </c>
      <c r="AB9058">
        <f t="shared" si="561"/>
        <v>0.76529999999999998</v>
      </c>
      <c r="AC9058">
        <f t="shared" si="562"/>
        <v>0</v>
      </c>
      <c r="AD9058">
        <f t="shared" si="563"/>
        <v>0</v>
      </c>
      <c r="CH9058">
        <v>-10</v>
      </c>
      <c r="CI9058">
        <v>0</v>
      </c>
      <c r="CJ9058">
        <v>0</v>
      </c>
      <c r="CK9058" t="s">
        <v>71</v>
      </c>
      <c r="CN9058">
        <v>25</v>
      </c>
      <c r="CO9058">
        <v>0</v>
      </c>
    </row>
    <row r="9059" spans="1:93" x14ac:dyDescent="0.25">
      <c r="A9059">
        <v>9019.65</v>
      </c>
      <c r="B9059">
        <v>60.264200000000002</v>
      </c>
      <c r="C9059">
        <v>100.0239</v>
      </c>
      <c r="D9059">
        <v>0</v>
      </c>
      <c r="E9059">
        <v>25</v>
      </c>
      <c r="F9059">
        <v>25</v>
      </c>
      <c r="G9059">
        <v>0</v>
      </c>
      <c r="H9059">
        <v>0</v>
      </c>
      <c r="I9059">
        <v>25.1</v>
      </c>
      <c r="J9059">
        <v>80</v>
      </c>
      <c r="K9059">
        <v>76.510000000000005</v>
      </c>
      <c r="L9059">
        <v>0</v>
      </c>
      <c r="M9059">
        <v>0</v>
      </c>
      <c r="N9059">
        <v>200</v>
      </c>
      <c r="O9059">
        <v>157.9</v>
      </c>
      <c r="P9059">
        <v>157.9</v>
      </c>
      <c r="Q9059">
        <v>42.1</v>
      </c>
      <c r="R9059">
        <v>42.1</v>
      </c>
      <c r="S9059">
        <v>0</v>
      </c>
      <c r="T9059">
        <v>0</v>
      </c>
      <c r="U9059">
        <v>0</v>
      </c>
      <c r="V9059">
        <v>0</v>
      </c>
      <c r="W9059">
        <v>0.10365138583896792</v>
      </c>
      <c r="AA9059">
        <f t="shared" si="560"/>
        <v>0.8</v>
      </c>
      <c r="AB9059">
        <f t="shared" si="561"/>
        <v>0.7651</v>
      </c>
      <c r="AC9059">
        <f t="shared" si="562"/>
        <v>0</v>
      </c>
      <c r="AD9059">
        <f t="shared" si="563"/>
        <v>0</v>
      </c>
      <c r="CH9059">
        <v>-10</v>
      </c>
      <c r="CI9059">
        <v>0</v>
      </c>
      <c r="CJ9059">
        <v>0</v>
      </c>
      <c r="CK9059" t="s">
        <v>71</v>
      </c>
      <c r="CN9059">
        <v>25</v>
      </c>
      <c r="CO9059">
        <v>0</v>
      </c>
    </row>
    <row r="9060" spans="1:93" x14ac:dyDescent="0.25">
      <c r="A9060">
        <v>9020.65</v>
      </c>
      <c r="B9060">
        <v>60.264200000000002</v>
      </c>
      <c r="C9060">
        <v>100.0239</v>
      </c>
      <c r="D9060">
        <v>0</v>
      </c>
      <c r="E9060">
        <v>25</v>
      </c>
      <c r="F9060">
        <v>25</v>
      </c>
      <c r="G9060">
        <v>0</v>
      </c>
      <c r="H9060">
        <v>0</v>
      </c>
      <c r="I9060">
        <v>25.1</v>
      </c>
      <c r="J9060">
        <v>80</v>
      </c>
      <c r="K9060">
        <v>76.540000000000006</v>
      </c>
      <c r="L9060">
        <v>0</v>
      </c>
      <c r="M9060">
        <v>0</v>
      </c>
      <c r="N9060">
        <v>200</v>
      </c>
      <c r="O9060">
        <v>157.9</v>
      </c>
      <c r="P9060">
        <v>157.9</v>
      </c>
      <c r="Q9060">
        <v>42.1</v>
      </c>
      <c r="R9060">
        <v>42.1</v>
      </c>
      <c r="S9060">
        <v>0</v>
      </c>
      <c r="T9060">
        <v>0</v>
      </c>
      <c r="U9060">
        <v>0</v>
      </c>
      <c r="V9060">
        <v>0</v>
      </c>
      <c r="W9060">
        <v>0.10365138583896792</v>
      </c>
      <c r="AA9060">
        <f t="shared" si="560"/>
        <v>0.8</v>
      </c>
      <c r="AB9060">
        <f t="shared" si="561"/>
        <v>0.76540000000000008</v>
      </c>
      <c r="AC9060">
        <f t="shared" si="562"/>
        <v>0</v>
      </c>
      <c r="AD9060">
        <f t="shared" si="563"/>
        <v>0</v>
      </c>
      <c r="CH9060">
        <v>-10</v>
      </c>
      <c r="CI9060">
        <v>0</v>
      </c>
      <c r="CJ9060">
        <v>0</v>
      </c>
      <c r="CK9060" t="s">
        <v>71</v>
      </c>
      <c r="CN9060">
        <v>25</v>
      </c>
      <c r="CO9060">
        <v>0</v>
      </c>
    </row>
    <row r="9061" spans="1:93" x14ac:dyDescent="0.25">
      <c r="A9061">
        <v>9021.66</v>
      </c>
      <c r="B9061">
        <v>60.264200000000002</v>
      </c>
      <c r="C9061">
        <v>100.0239</v>
      </c>
      <c r="D9061">
        <v>0</v>
      </c>
      <c r="E9061">
        <v>25</v>
      </c>
      <c r="F9061">
        <v>25</v>
      </c>
      <c r="G9061">
        <v>0</v>
      </c>
      <c r="H9061">
        <v>0</v>
      </c>
      <c r="I9061">
        <v>25.1</v>
      </c>
      <c r="J9061">
        <v>80</v>
      </c>
      <c r="K9061">
        <v>76.540000000000006</v>
      </c>
      <c r="L9061">
        <v>0</v>
      </c>
      <c r="M9061">
        <v>0</v>
      </c>
      <c r="N9061">
        <v>200</v>
      </c>
      <c r="O9061">
        <v>157.9</v>
      </c>
      <c r="P9061">
        <v>157.80000000000001</v>
      </c>
      <c r="Q9061">
        <v>42.1</v>
      </c>
      <c r="R9061">
        <v>42.1</v>
      </c>
      <c r="S9061">
        <v>0</v>
      </c>
      <c r="T9061">
        <v>0</v>
      </c>
      <c r="U9061">
        <v>0</v>
      </c>
      <c r="V9061">
        <v>0</v>
      </c>
      <c r="W9061">
        <v>0.10365138583896792</v>
      </c>
      <c r="AA9061">
        <f t="shared" si="560"/>
        <v>0.8</v>
      </c>
      <c r="AB9061">
        <f t="shared" si="561"/>
        <v>0.76540000000000008</v>
      </c>
      <c r="AC9061">
        <f t="shared" si="562"/>
        <v>0</v>
      </c>
      <c r="AD9061">
        <f t="shared" si="563"/>
        <v>0</v>
      </c>
      <c r="CH9061">
        <v>-10</v>
      </c>
      <c r="CI9061">
        <v>0</v>
      </c>
      <c r="CJ9061">
        <v>0</v>
      </c>
      <c r="CK9061" t="s">
        <v>71</v>
      </c>
      <c r="CN9061">
        <v>25</v>
      </c>
      <c r="CO9061">
        <v>0</v>
      </c>
    </row>
    <row r="9062" spans="1:93" x14ac:dyDescent="0.25">
      <c r="A9062">
        <v>9022.66</v>
      </c>
      <c r="B9062">
        <v>60.264200000000002</v>
      </c>
      <c r="C9062">
        <v>100.0239</v>
      </c>
      <c r="D9062">
        <v>0</v>
      </c>
      <c r="E9062">
        <v>25</v>
      </c>
      <c r="F9062">
        <v>25</v>
      </c>
      <c r="G9062">
        <v>0</v>
      </c>
      <c r="H9062">
        <v>0</v>
      </c>
      <c r="I9062">
        <v>25.1</v>
      </c>
      <c r="J9062">
        <v>80</v>
      </c>
      <c r="K9062">
        <v>76.540000000000006</v>
      </c>
      <c r="L9062">
        <v>0</v>
      </c>
      <c r="M9062">
        <v>0</v>
      </c>
      <c r="N9062">
        <v>200</v>
      </c>
      <c r="O9062">
        <v>157.9</v>
      </c>
      <c r="P9062">
        <v>157.9</v>
      </c>
      <c r="Q9062">
        <v>42.1</v>
      </c>
      <c r="R9062">
        <v>42.1</v>
      </c>
      <c r="S9062">
        <v>0</v>
      </c>
      <c r="T9062">
        <v>0</v>
      </c>
      <c r="U9062">
        <v>0</v>
      </c>
      <c r="V9062">
        <v>0</v>
      </c>
      <c r="W9062">
        <v>0.10365138583896792</v>
      </c>
      <c r="AA9062">
        <f t="shared" si="560"/>
        <v>0.8</v>
      </c>
      <c r="AB9062">
        <f t="shared" si="561"/>
        <v>0.76540000000000008</v>
      </c>
      <c r="AC9062">
        <f t="shared" si="562"/>
        <v>0</v>
      </c>
      <c r="AD9062">
        <f t="shared" si="563"/>
        <v>0</v>
      </c>
      <c r="CH9062">
        <v>-10</v>
      </c>
      <c r="CI9062">
        <v>0</v>
      </c>
      <c r="CJ9062">
        <v>0</v>
      </c>
      <c r="CK9062" t="s">
        <v>71</v>
      </c>
      <c r="CN9062">
        <v>25</v>
      </c>
      <c r="CO9062">
        <v>0</v>
      </c>
    </row>
    <row r="9063" spans="1:93" x14ac:dyDescent="0.25">
      <c r="A9063">
        <v>9023.66</v>
      </c>
      <c r="B9063">
        <v>60.264200000000002</v>
      </c>
      <c r="C9063">
        <v>100.0239</v>
      </c>
      <c r="D9063">
        <v>0</v>
      </c>
      <c r="E9063">
        <v>25</v>
      </c>
      <c r="F9063">
        <v>25</v>
      </c>
      <c r="G9063">
        <v>0</v>
      </c>
      <c r="H9063">
        <v>0</v>
      </c>
      <c r="I9063">
        <v>25</v>
      </c>
      <c r="J9063">
        <v>80</v>
      </c>
      <c r="K9063">
        <v>76.540000000000006</v>
      </c>
      <c r="L9063">
        <v>0</v>
      </c>
      <c r="M9063">
        <v>0</v>
      </c>
      <c r="N9063">
        <v>200</v>
      </c>
      <c r="O9063">
        <v>157.9</v>
      </c>
      <c r="P9063">
        <v>157.9</v>
      </c>
      <c r="Q9063">
        <v>42.1</v>
      </c>
      <c r="R9063">
        <v>42.1</v>
      </c>
      <c r="S9063">
        <v>0</v>
      </c>
      <c r="T9063">
        <v>0</v>
      </c>
      <c r="U9063">
        <v>0</v>
      </c>
      <c r="V9063">
        <v>0</v>
      </c>
      <c r="W9063">
        <v>0.10365138583896792</v>
      </c>
      <c r="AA9063">
        <f t="shared" si="560"/>
        <v>0.8</v>
      </c>
      <c r="AB9063">
        <f t="shared" si="561"/>
        <v>0.76540000000000008</v>
      </c>
      <c r="AC9063">
        <f t="shared" si="562"/>
        <v>0</v>
      </c>
      <c r="AD9063">
        <f t="shared" si="563"/>
        <v>0</v>
      </c>
      <c r="CH9063">
        <v>-10</v>
      </c>
      <c r="CI9063">
        <v>0</v>
      </c>
      <c r="CJ9063">
        <v>0</v>
      </c>
      <c r="CK9063" t="s">
        <v>71</v>
      </c>
      <c r="CN9063">
        <v>25</v>
      </c>
      <c r="CO9063">
        <v>0</v>
      </c>
    </row>
    <row r="9064" spans="1:93" x14ac:dyDescent="0.25">
      <c r="A9064">
        <v>9024.66</v>
      </c>
      <c r="B9064">
        <v>60.264200000000002</v>
      </c>
      <c r="C9064">
        <v>100.0239</v>
      </c>
      <c r="D9064">
        <v>0</v>
      </c>
      <c r="E9064">
        <v>25</v>
      </c>
      <c r="F9064">
        <v>25</v>
      </c>
      <c r="G9064">
        <v>0</v>
      </c>
      <c r="H9064">
        <v>0</v>
      </c>
      <c r="I9064">
        <v>25</v>
      </c>
      <c r="J9064">
        <v>80</v>
      </c>
      <c r="K9064">
        <v>76.56</v>
      </c>
      <c r="L9064">
        <v>0</v>
      </c>
      <c r="M9064">
        <v>0</v>
      </c>
      <c r="N9064">
        <v>200</v>
      </c>
      <c r="O9064">
        <v>157.9</v>
      </c>
      <c r="P9064">
        <v>157.80000000000001</v>
      </c>
      <c r="Q9064">
        <v>42.1</v>
      </c>
      <c r="R9064">
        <v>42.1</v>
      </c>
      <c r="S9064">
        <v>0</v>
      </c>
      <c r="T9064">
        <v>0</v>
      </c>
      <c r="U9064">
        <v>0</v>
      </c>
      <c r="V9064">
        <v>0</v>
      </c>
      <c r="W9064">
        <v>0.10365138583896792</v>
      </c>
      <c r="AA9064">
        <f t="shared" si="560"/>
        <v>0.8</v>
      </c>
      <c r="AB9064">
        <f t="shared" si="561"/>
        <v>0.76560000000000006</v>
      </c>
      <c r="AC9064">
        <f t="shared" si="562"/>
        <v>0</v>
      </c>
      <c r="AD9064">
        <f t="shared" si="563"/>
        <v>0</v>
      </c>
      <c r="CH9064">
        <v>-10</v>
      </c>
      <c r="CI9064">
        <v>0</v>
      </c>
      <c r="CJ9064">
        <v>0</v>
      </c>
      <c r="CK9064" t="s">
        <v>71</v>
      </c>
      <c r="CN9064">
        <v>25</v>
      </c>
      <c r="CO9064">
        <v>0</v>
      </c>
    </row>
    <row r="9065" spans="1:93" x14ac:dyDescent="0.25">
      <c r="A9065">
        <v>9025.66</v>
      </c>
      <c r="B9065">
        <v>60.264200000000002</v>
      </c>
      <c r="C9065">
        <v>100.0239</v>
      </c>
      <c r="D9065">
        <v>0</v>
      </c>
      <c r="E9065">
        <v>25</v>
      </c>
      <c r="F9065">
        <v>25</v>
      </c>
      <c r="G9065">
        <v>0</v>
      </c>
      <c r="H9065">
        <v>0</v>
      </c>
      <c r="I9065">
        <v>25</v>
      </c>
      <c r="J9065">
        <v>80</v>
      </c>
      <c r="K9065">
        <v>76.569999999999993</v>
      </c>
      <c r="L9065">
        <v>0</v>
      </c>
      <c r="M9065">
        <v>0</v>
      </c>
      <c r="N9065">
        <v>200</v>
      </c>
      <c r="O9065">
        <v>157.9</v>
      </c>
      <c r="P9065">
        <v>157.9</v>
      </c>
      <c r="Q9065">
        <v>42.1</v>
      </c>
      <c r="R9065">
        <v>42.1</v>
      </c>
      <c r="S9065">
        <v>0</v>
      </c>
      <c r="T9065">
        <v>0</v>
      </c>
      <c r="U9065">
        <v>0</v>
      </c>
      <c r="V9065">
        <v>0</v>
      </c>
      <c r="W9065">
        <v>0.10365138583896792</v>
      </c>
      <c r="AA9065">
        <f t="shared" si="560"/>
        <v>0.8</v>
      </c>
      <c r="AB9065">
        <f t="shared" si="561"/>
        <v>0.76569999999999994</v>
      </c>
      <c r="AC9065">
        <f t="shared" si="562"/>
        <v>0</v>
      </c>
      <c r="AD9065">
        <f t="shared" si="563"/>
        <v>0</v>
      </c>
      <c r="CH9065">
        <v>-10</v>
      </c>
      <c r="CI9065">
        <v>0</v>
      </c>
      <c r="CJ9065">
        <v>0</v>
      </c>
      <c r="CK9065" t="s">
        <v>71</v>
      </c>
      <c r="CN9065">
        <v>25</v>
      </c>
      <c r="CO9065">
        <v>0</v>
      </c>
    </row>
    <row r="9066" spans="1:93" x14ac:dyDescent="0.25">
      <c r="A9066">
        <v>9026.66</v>
      </c>
      <c r="B9066">
        <v>60.264200000000002</v>
      </c>
      <c r="C9066">
        <v>100.0239</v>
      </c>
      <c r="D9066">
        <v>0</v>
      </c>
      <c r="E9066">
        <v>25</v>
      </c>
      <c r="F9066">
        <v>25</v>
      </c>
      <c r="G9066">
        <v>0</v>
      </c>
      <c r="H9066">
        <v>0</v>
      </c>
      <c r="I9066">
        <v>25</v>
      </c>
      <c r="J9066">
        <v>80</v>
      </c>
      <c r="K9066">
        <v>76.540000000000006</v>
      </c>
      <c r="L9066">
        <v>0</v>
      </c>
      <c r="M9066">
        <v>0</v>
      </c>
      <c r="N9066">
        <v>200</v>
      </c>
      <c r="O9066">
        <v>157.9</v>
      </c>
      <c r="P9066">
        <v>157.9</v>
      </c>
      <c r="Q9066">
        <v>42.1</v>
      </c>
      <c r="R9066">
        <v>42.1</v>
      </c>
      <c r="S9066">
        <v>0</v>
      </c>
      <c r="T9066">
        <v>0</v>
      </c>
      <c r="U9066">
        <v>0</v>
      </c>
      <c r="V9066">
        <v>0</v>
      </c>
      <c r="W9066">
        <v>0.10365138583896792</v>
      </c>
      <c r="AA9066">
        <f t="shared" ref="AA9066:AA9129" si="564">IF(J9066="","",J9066/100)</f>
        <v>0.8</v>
      </c>
      <c r="AB9066">
        <f t="shared" ref="AB9066:AB9129" si="565">IF(K9066="","",K9066/100)</f>
        <v>0.76540000000000008</v>
      </c>
      <c r="AC9066">
        <f t="shared" ref="AC9066:AC9129" si="566">IF(L9066="","",L9066/100)</f>
        <v>0</v>
      </c>
      <c r="AD9066">
        <f t="shared" ref="AD9066:AD9129" si="567">IF(M9066="","",M9066/100)</f>
        <v>0</v>
      </c>
      <c r="CH9066">
        <v>-10</v>
      </c>
      <c r="CI9066">
        <v>0</v>
      </c>
      <c r="CJ9066">
        <v>0</v>
      </c>
      <c r="CK9066" t="s">
        <v>71</v>
      </c>
      <c r="CN9066">
        <v>25</v>
      </c>
      <c r="CO9066">
        <v>0</v>
      </c>
    </row>
    <row r="9067" spans="1:93" x14ac:dyDescent="0.25">
      <c r="A9067">
        <v>9027.66</v>
      </c>
      <c r="B9067">
        <v>60.264200000000002</v>
      </c>
      <c r="C9067">
        <v>100.0239</v>
      </c>
      <c r="D9067">
        <v>0</v>
      </c>
      <c r="E9067">
        <v>25</v>
      </c>
      <c r="F9067">
        <v>25</v>
      </c>
      <c r="G9067">
        <v>0</v>
      </c>
      <c r="H9067">
        <v>0</v>
      </c>
      <c r="I9067">
        <v>25</v>
      </c>
      <c r="J9067">
        <v>80</v>
      </c>
      <c r="K9067">
        <v>76.540000000000006</v>
      </c>
      <c r="L9067">
        <v>0</v>
      </c>
      <c r="M9067">
        <v>0</v>
      </c>
      <c r="N9067">
        <v>200</v>
      </c>
      <c r="O9067">
        <v>157.9</v>
      </c>
      <c r="P9067">
        <v>157.9</v>
      </c>
      <c r="Q9067">
        <v>42.1</v>
      </c>
      <c r="R9067">
        <v>42.1</v>
      </c>
      <c r="S9067">
        <v>0</v>
      </c>
      <c r="T9067">
        <v>0</v>
      </c>
      <c r="U9067">
        <v>0</v>
      </c>
      <c r="V9067">
        <v>0</v>
      </c>
      <c r="W9067">
        <v>0.10365138583896792</v>
      </c>
      <c r="AA9067">
        <f t="shared" si="564"/>
        <v>0.8</v>
      </c>
      <c r="AB9067">
        <f t="shared" si="565"/>
        <v>0.76540000000000008</v>
      </c>
      <c r="AC9067">
        <f t="shared" si="566"/>
        <v>0</v>
      </c>
      <c r="AD9067">
        <f t="shared" si="567"/>
        <v>0</v>
      </c>
      <c r="CH9067">
        <v>-10</v>
      </c>
      <c r="CI9067">
        <v>0</v>
      </c>
      <c r="CJ9067">
        <v>0</v>
      </c>
      <c r="CK9067" t="s">
        <v>71</v>
      </c>
      <c r="CN9067">
        <v>25</v>
      </c>
      <c r="CO9067">
        <v>0</v>
      </c>
    </row>
    <row r="9068" spans="1:93" x14ac:dyDescent="0.25">
      <c r="A9068">
        <v>9028.66</v>
      </c>
      <c r="B9068">
        <v>60.264200000000002</v>
      </c>
      <c r="C9068">
        <v>100.0239</v>
      </c>
      <c r="D9068">
        <v>0</v>
      </c>
      <c r="E9068">
        <v>25</v>
      </c>
      <c r="F9068">
        <v>25</v>
      </c>
      <c r="G9068">
        <v>0</v>
      </c>
      <c r="H9068">
        <v>0</v>
      </c>
      <c r="I9068">
        <v>25</v>
      </c>
      <c r="J9068">
        <v>80</v>
      </c>
      <c r="K9068">
        <v>76.540000000000006</v>
      </c>
      <c r="L9068">
        <v>0</v>
      </c>
      <c r="M9068">
        <v>0</v>
      </c>
      <c r="N9068">
        <v>200</v>
      </c>
      <c r="O9068">
        <v>157.9</v>
      </c>
      <c r="P9068">
        <v>157.9</v>
      </c>
      <c r="Q9068">
        <v>42.1</v>
      </c>
      <c r="R9068">
        <v>42.1</v>
      </c>
      <c r="S9068">
        <v>0</v>
      </c>
      <c r="T9068">
        <v>0</v>
      </c>
      <c r="U9068">
        <v>0</v>
      </c>
      <c r="V9068">
        <v>0</v>
      </c>
      <c r="W9068">
        <v>0.10365138583896792</v>
      </c>
      <c r="AA9068">
        <f t="shared" si="564"/>
        <v>0.8</v>
      </c>
      <c r="AB9068">
        <f t="shared" si="565"/>
        <v>0.76540000000000008</v>
      </c>
      <c r="AC9068">
        <f t="shared" si="566"/>
        <v>0</v>
      </c>
      <c r="AD9068">
        <f t="shared" si="567"/>
        <v>0</v>
      </c>
      <c r="CH9068">
        <v>-10</v>
      </c>
      <c r="CI9068">
        <v>0</v>
      </c>
      <c r="CJ9068">
        <v>0</v>
      </c>
      <c r="CK9068" t="s">
        <v>71</v>
      </c>
      <c r="CN9068">
        <v>25</v>
      </c>
      <c r="CO9068">
        <v>0</v>
      </c>
    </row>
    <row r="9069" spans="1:93" x14ac:dyDescent="0.25">
      <c r="A9069">
        <v>9029.66</v>
      </c>
      <c r="B9069">
        <v>60.264200000000002</v>
      </c>
      <c r="C9069">
        <v>100.0239</v>
      </c>
      <c r="D9069">
        <v>0</v>
      </c>
      <c r="E9069">
        <v>25</v>
      </c>
      <c r="F9069">
        <v>25</v>
      </c>
      <c r="G9069">
        <v>0</v>
      </c>
      <c r="H9069">
        <v>0</v>
      </c>
      <c r="I9069">
        <v>25</v>
      </c>
      <c r="J9069">
        <v>80</v>
      </c>
      <c r="K9069">
        <v>76.540000000000006</v>
      </c>
      <c r="L9069">
        <v>0</v>
      </c>
      <c r="M9069">
        <v>0</v>
      </c>
      <c r="N9069">
        <v>200</v>
      </c>
      <c r="O9069">
        <v>157.9</v>
      </c>
      <c r="P9069">
        <v>157.9</v>
      </c>
      <c r="Q9069">
        <v>42.1</v>
      </c>
      <c r="R9069">
        <v>42.1</v>
      </c>
      <c r="S9069">
        <v>0</v>
      </c>
      <c r="T9069">
        <v>0</v>
      </c>
      <c r="U9069">
        <v>0</v>
      </c>
      <c r="V9069">
        <v>0</v>
      </c>
      <c r="W9069">
        <v>0.10365138583896792</v>
      </c>
      <c r="AA9069">
        <f t="shared" si="564"/>
        <v>0.8</v>
      </c>
      <c r="AB9069">
        <f t="shared" si="565"/>
        <v>0.76540000000000008</v>
      </c>
      <c r="AC9069">
        <f t="shared" si="566"/>
        <v>0</v>
      </c>
      <c r="AD9069">
        <f t="shared" si="567"/>
        <v>0</v>
      </c>
      <c r="CH9069">
        <v>-10</v>
      </c>
      <c r="CI9069">
        <v>0</v>
      </c>
      <c r="CJ9069">
        <v>0</v>
      </c>
      <c r="CK9069" t="s">
        <v>71</v>
      </c>
      <c r="CN9069">
        <v>25</v>
      </c>
      <c r="CO9069">
        <v>0</v>
      </c>
    </row>
    <row r="9070" spans="1:93" x14ac:dyDescent="0.25">
      <c r="A9070">
        <v>9030.66</v>
      </c>
      <c r="B9070">
        <v>60.264200000000002</v>
      </c>
      <c r="C9070">
        <v>100.0239</v>
      </c>
      <c r="D9070">
        <v>0</v>
      </c>
      <c r="E9070">
        <v>25</v>
      </c>
      <c r="F9070">
        <v>25</v>
      </c>
      <c r="G9070">
        <v>0</v>
      </c>
      <c r="H9070">
        <v>0</v>
      </c>
      <c r="I9070">
        <v>25</v>
      </c>
      <c r="J9070">
        <v>80</v>
      </c>
      <c r="K9070">
        <v>76.540000000000006</v>
      </c>
      <c r="L9070">
        <v>0</v>
      </c>
      <c r="M9070">
        <v>0</v>
      </c>
      <c r="N9070">
        <v>200</v>
      </c>
      <c r="O9070">
        <v>157.9</v>
      </c>
      <c r="P9070">
        <v>157.9</v>
      </c>
      <c r="Q9070">
        <v>42.1</v>
      </c>
      <c r="R9070">
        <v>42.1</v>
      </c>
      <c r="S9070">
        <v>0</v>
      </c>
      <c r="T9070">
        <v>0</v>
      </c>
      <c r="U9070">
        <v>0</v>
      </c>
      <c r="V9070">
        <v>0</v>
      </c>
      <c r="W9070">
        <v>0.10365138583896792</v>
      </c>
      <c r="AA9070">
        <f t="shared" si="564"/>
        <v>0.8</v>
      </c>
      <c r="AB9070">
        <f t="shared" si="565"/>
        <v>0.76540000000000008</v>
      </c>
      <c r="AC9070">
        <f t="shared" si="566"/>
        <v>0</v>
      </c>
      <c r="AD9070">
        <f t="shared" si="567"/>
        <v>0</v>
      </c>
      <c r="CH9070">
        <v>-10</v>
      </c>
      <c r="CI9070">
        <v>0</v>
      </c>
      <c r="CJ9070">
        <v>0</v>
      </c>
      <c r="CK9070" t="s">
        <v>71</v>
      </c>
      <c r="CN9070">
        <v>25</v>
      </c>
      <c r="CO9070">
        <v>0</v>
      </c>
    </row>
    <row r="9071" spans="1:93" x14ac:dyDescent="0.25">
      <c r="A9071">
        <v>9031.66</v>
      </c>
      <c r="B9071">
        <v>60.264200000000002</v>
      </c>
      <c r="C9071">
        <v>100.0239</v>
      </c>
      <c r="D9071">
        <v>0</v>
      </c>
      <c r="E9071">
        <v>25</v>
      </c>
      <c r="F9071">
        <v>25</v>
      </c>
      <c r="G9071">
        <v>0</v>
      </c>
      <c r="H9071">
        <v>0</v>
      </c>
      <c r="I9071">
        <v>25</v>
      </c>
      <c r="J9071">
        <v>80</v>
      </c>
      <c r="K9071">
        <v>76.569999999999993</v>
      </c>
      <c r="L9071">
        <v>0</v>
      </c>
      <c r="M9071">
        <v>0</v>
      </c>
      <c r="N9071">
        <v>200</v>
      </c>
      <c r="O9071">
        <v>157.9</v>
      </c>
      <c r="P9071">
        <v>157.9</v>
      </c>
      <c r="Q9071">
        <v>42.1</v>
      </c>
      <c r="R9071">
        <v>42.1</v>
      </c>
      <c r="S9071">
        <v>0</v>
      </c>
      <c r="T9071">
        <v>0</v>
      </c>
      <c r="U9071">
        <v>0</v>
      </c>
      <c r="V9071">
        <v>0</v>
      </c>
      <c r="W9071">
        <v>0.10365138583896792</v>
      </c>
      <c r="AA9071">
        <f t="shared" si="564"/>
        <v>0.8</v>
      </c>
      <c r="AB9071">
        <f t="shared" si="565"/>
        <v>0.76569999999999994</v>
      </c>
      <c r="AC9071">
        <f t="shared" si="566"/>
        <v>0</v>
      </c>
      <c r="AD9071">
        <f t="shared" si="567"/>
        <v>0</v>
      </c>
      <c r="CH9071">
        <v>-10</v>
      </c>
      <c r="CI9071">
        <v>0</v>
      </c>
      <c r="CJ9071">
        <v>0</v>
      </c>
      <c r="CK9071" t="s">
        <v>71</v>
      </c>
      <c r="CN9071">
        <v>25</v>
      </c>
      <c r="CO9071">
        <v>0</v>
      </c>
    </row>
    <row r="9072" spans="1:93" x14ac:dyDescent="0.25">
      <c r="A9072">
        <v>9032.66</v>
      </c>
      <c r="B9072">
        <v>60.264200000000002</v>
      </c>
      <c r="C9072">
        <v>100.0239</v>
      </c>
      <c r="D9072">
        <v>0</v>
      </c>
      <c r="E9072">
        <v>25</v>
      </c>
      <c r="F9072">
        <v>25</v>
      </c>
      <c r="G9072">
        <v>0</v>
      </c>
      <c r="H9072">
        <v>0</v>
      </c>
      <c r="I9072">
        <v>25</v>
      </c>
      <c r="J9072">
        <v>80</v>
      </c>
      <c r="K9072">
        <v>76.569999999999993</v>
      </c>
      <c r="L9072">
        <v>0</v>
      </c>
      <c r="M9072">
        <v>0</v>
      </c>
      <c r="N9072">
        <v>200</v>
      </c>
      <c r="O9072">
        <v>157.9</v>
      </c>
      <c r="P9072">
        <v>157.9</v>
      </c>
      <c r="Q9072">
        <v>42.1</v>
      </c>
      <c r="R9072">
        <v>42.1</v>
      </c>
      <c r="S9072">
        <v>0</v>
      </c>
      <c r="T9072">
        <v>0</v>
      </c>
      <c r="U9072">
        <v>0</v>
      </c>
      <c r="V9072">
        <v>0</v>
      </c>
      <c r="W9072">
        <v>0.10365138583896792</v>
      </c>
      <c r="AA9072">
        <f t="shared" si="564"/>
        <v>0.8</v>
      </c>
      <c r="AB9072">
        <f t="shared" si="565"/>
        <v>0.76569999999999994</v>
      </c>
      <c r="AC9072">
        <f t="shared" si="566"/>
        <v>0</v>
      </c>
      <c r="AD9072">
        <f t="shared" si="567"/>
        <v>0</v>
      </c>
      <c r="CH9072">
        <v>-10</v>
      </c>
      <c r="CI9072">
        <v>0</v>
      </c>
      <c r="CJ9072">
        <v>0</v>
      </c>
      <c r="CK9072" t="s">
        <v>71</v>
      </c>
      <c r="CN9072">
        <v>25</v>
      </c>
      <c r="CO9072">
        <v>0</v>
      </c>
    </row>
    <row r="9073" spans="1:93" x14ac:dyDescent="0.25">
      <c r="A9073">
        <v>9033.66</v>
      </c>
      <c r="B9073">
        <v>60.264200000000002</v>
      </c>
      <c r="C9073">
        <v>100.0239</v>
      </c>
      <c r="D9073">
        <v>0</v>
      </c>
      <c r="E9073">
        <v>25</v>
      </c>
      <c r="F9073">
        <v>25</v>
      </c>
      <c r="G9073">
        <v>0</v>
      </c>
      <c r="H9073">
        <v>0</v>
      </c>
      <c r="I9073">
        <v>25</v>
      </c>
      <c r="J9073">
        <v>80</v>
      </c>
      <c r="K9073">
        <v>76.569999999999993</v>
      </c>
      <c r="L9073">
        <v>0</v>
      </c>
      <c r="M9073">
        <v>0</v>
      </c>
      <c r="N9073">
        <v>200</v>
      </c>
      <c r="O9073">
        <v>157.9</v>
      </c>
      <c r="P9073">
        <v>157.9</v>
      </c>
      <c r="Q9073">
        <v>42.1</v>
      </c>
      <c r="R9073">
        <v>42.1</v>
      </c>
      <c r="S9073">
        <v>0</v>
      </c>
      <c r="T9073">
        <v>0</v>
      </c>
      <c r="U9073">
        <v>0</v>
      </c>
      <c r="V9073">
        <v>0</v>
      </c>
      <c r="W9073">
        <v>0.10365138583896792</v>
      </c>
      <c r="AA9073">
        <f t="shared" si="564"/>
        <v>0.8</v>
      </c>
      <c r="AB9073">
        <f t="shared" si="565"/>
        <v>0.76569999999999994</v>
      </c>
      <c r="AC9073">
        <f t="shared" si="566"/>
        <v>0</v>
      </c>
      <c r="AD9073">
        <f t="shared" si="567"/>
        <v>0</v>
      </c>
      <c r="CH9073">
        <v>-10</v>
      </c>
      <c r="CI9073">
        <v>0</v>
      </c>
      <c r="CJ9073">
        <v>0</v>
      </c>
      <c r="CK9073" t="s">
        <v>71</v>
      </c>
      <c r="CN9073">
        <v>25</v>
      </c>
      <c r="CO9073">
        <v>0</v>
      </c>
    </row>
    <row r="9074" spans="1:93" x14ac:dyDescent="0.25">
      <c r="A9074">
        <v>9034.66</v>
      </c>
      <c r="B9074">
        <v>60.264200000000002</v>
      </c>
      <c r="C9074">
        <v>100.0239</v>
      </c>
      <c r="D9074">
        <v>0</v>
      </c>
      <c r="E9074">
        <v>25</v>
      </c>
      <c r="F9074">
        <v>25</v>
      </c>
      <c r="G9074">
        <v>0</v>
      </c>
      <c r="H9074">
        <v>0</v>
      </c>
      <c r="I9074">
        <v>25</v>
      </c>
      <c r="J9074">
        <v>80</v>
      </c>
      <c r="K9074">
        <v>76.55</v>
      </c>
      <c r="L9074">
        <v>0</v>
      </c>
      <c r="M9074">
        <v>0</v>
      </c>
      <c r="N9074">
        <v>200</v>
      </c>
      <c r="O9074">
        <v>157.9</v>
      </c>
      <c r="P9074">
        <v>157.9</v>
      </c>
      <c r="Q9074">
        <v>42.1</v>
      </c>
      <c r="R9074">
        <v>42.1</v>
      </c>
      <c r="S9074">
        <v>0</v>
      </c>
      <c r="T9074">
        <v>0</v>
      </c>
      <c r="U9074">
        <v>0</v>
      </c>
      <c r="V9074">
        <v>0</v>
      </c>
      <c r="W9074">
        <v>0.10365138583896792</v>
      </c>
      <c r="AA9074">
        <f t="shared" si="564"/>
        <v>0.8</v>
      </c>
      <c r="AB9074">
        <f t="shared" si="565"/>
        <v>0.76549999999999996</v>
      </c>
      <c r="AC9074">
        <f t="shared" si="566"/>
        <v>0</v>
      </c>
      <c r="AD9074">
        <f t="shared" si="567"/>
        <v>0</v>
      </c>
      <c r="CH9074">
        <v>-10</v>
      </c>
      <c r="CI9074">
        <v>0</v>
      </c>
      <c r="CJ9074">
        <v>0</v>
      </c>
      <c r="CK9074" t="s">
        <v>71</v>
      </c>
      <c r="CN9074">
        <v>25</v>
      </c>
      <c r="CO9074">
        <v>0</v>
      </c>
    </row>
    <row r="9075" spans="1:93" x14ac:dyDescent="0.25">
      <c r="A9075">
        <v>9035.66</v>
      </c>
      <c r="B9075">
        <v>60.264200000000002</v>
      </c>
      <c r="C9075">
        <v>100.0239</v>
      </c>
      <c r="D9075">
        <v>0</v>
      </c>
      <c r="E9075">
        <v>25</v>
      </c>
      <c r="F9075">
        <v>25</v>
      </c>
      <c r="G9075">
        <v>0</v>
      </c>
      <c r="H9075">
        <v>0</v>
      </c>
      <c r="I9075">
        <v>25</v>
      </c>
      <c r="J9075">
        <v>80</v>
      </c>
      <c r="K9075">
        <v>76.540000000000006</v>
      </c>
      <c r="L9075">
        <v>0</v>
      </c>
      <c r="M9075">
        <v>0</v>
      </c>
      <c r="N9075">
        <v>200</v>
      </c>
      <c r="O9075">
        <v>157.9</v>
      </c>
      <c r="P9075">
        <v>157.9</v>
      </c>
      <c r="Q9075">
        <v>42.1</v>
      </c>
      <c r="R9075">
        <v>42.1</v>
      </c>
      <c r="S9075">
        <v>0</v>
      </c>
      <c r="T9075">
        <v>0</v>
      </c>
      <c r="U9075">
        <v>0</v>
      </c>
      <c r="V9075">
        <v>0</v>
      </c>
      <c r="W9075">
        <v>0.10365138583896792</v>
      </c>
      <c r="AA9075">
        <f t="shared" si="564"/>
        <v>0.8</v>
      </c>
      <c r="AB9075">
        <f t="shared" si="565"/>
        <v>0.76540000000000008</v>
      </c>
      <c r="AC9075">
        <f t="shared" si="566"/>
        <v>0</v>
      </c>
      <c r="AD9075">
        <f t="shared" si="567"/>
        <v>0</v>
      </c>
      <c r="CH9075">
        <v>-10</v>
      </c>
      <c r="CI9075">
        <v>0</v>
      </c>
      <c r="CJ9075">
        <v>0</v>
      </c>
      <c r="CK9075" t="s">
        <v>71</v>
      </c>
      <c r="CN9075">
        <v>25</v>
      </c>
      <c r="CO9075">
        <v>0</v>
      </c>
    </row>
    <row r="9076" spans="1:93" x14ac:dyDescent="0.25">
      <c r="A9076">
        <v>9036.66</v>
      </c>
      <c r="B9076">
        <v>60.264200000000002</v>
      </c>
      <c r="C9076">
        <v>100.0239</v>
      </c>
      <c r="D9076">
        <v>0</v>
      </c>
      <c r="E9076">
        <v>25</v>
      </c>
      <c r="F9076">
        <v>25</v>
      </c>
      <c r="G9076">
        <v>0</v>
      </c>
      <c r="H9076">
        <v>0</v>
      </c>
      <c r="I9076">
        <v>25</v>
      </c>
      <c r="J9076">
        <v>80</v>
      </c>
      <c r="K9076">
        <v>76.540000000000006</v>
      </c>
      <c r="L9076">
        <v>0</v>
      </c>
      <c r="M9076">
        <v>0</v>
      </c>
      <c r="N9076">
        <v>200</v>
      </c>
      <c r="O9076">
        <v>157.9</v>
      </c>
      <c r="P9076">
        <v>157.80000000000001</v>
      </c>
      <c r="Q9076">
        <v>42.1</v>
      </c>
      <c r="R9076">
        <v>42.1</v>
      </c>
      <c r="S9076">
        <v>0</v>
      </c>
      <c r="T9076">
        <v>0</v>
      </c>
      <c r="U9076">
        <v>0</v>
      </c>
      <c r="V9076">
        <v>0</v>
      </c>
      <c r="W9076">
        <v>0.10365138583896792</v>
      </c>
      <c r="AA9076">
        <f t="shared" si="564"/>
        <v>0.8</v>
      </c>
      <c r="AB9076">
        <f t="shared" si="565"/>
        <v>0.76540000000000008</v>
      </c>
      <c r="AC9076">
        <f t="shared" si="566"/>
        <v>0</v>
      </c>
      <c r="AD9076">
        <f t="shared" si="567"/>
        <v>0</v>
      </c>
      <c r="CH9076">
        <v>-10</v>
      </c>
      <c r="CI9076">
        <v>0</v>
      </c>
      <c r="CJ9076">
        <v>0</v>
      </c>
      <c r="CK9076" t="s">
        <v>71</v>
      </c>
      <c r="CN9076">
        <v>25</v>
      </c>
      <c r="CO9076">
        <v>0</v>
      </c>
    </row>
    <row r="9077" spans="1:93" x14ac:dyDescent="0.25">
      <c r="A9077">
        <v>9037.66</v>
      </c>
      <c r="B9077">
        <v>60.264200000000002</v>
      </c>
      <c r="C9077">
        <v>100.0239</v>
      </c>
      <c r="D9077">
        <v>0</v>
      </c>
      <c r="E9077">
        <v>25</v>
      </c>
      <c r="F9077">
        <v>25</v>
      </c>
      <c r="G9077">
        <v>0</v>
      </c>
      <c r="H9077">
        <v>0</v>
      </c>
      <c r="I9077">
        <v>25</v>
      </c>
      <c r="J9077">
        <v>80</v>
      </c>
      <c r="K9077">
        <v>76.56</v>
      </c>
      <c r="L9077">
        <v>0</v>
      </c>
      <c r="M9077">
        <v>0</v>
      </c>
      <c r="N9077">
        <v>200</v>
      </c>
      <c r="O9077">
        <v>157.9</v>
      </c>
      <c r="P9077">
        <v>157.80000000000001</v>
      </c>
      <c r="Q9077">
        <v>42.1</v>
      </c>
      <c r="R9077">
        <v>42.1</v>
      </c>
      <c r="S9077">
        <v>0</v>
      </c>
      <c r="T9077">
        <v>0</v>
      </c>
      <c r="U9077">
        <v>0</v>
      </c>
      <c r="V9077">
        <v>0</v>
      </c>
      <c r="W9077">
        <v>0.10365138583896792</v>
      </c>
      <c r="AA9077">
        <f t="shared" si="564"/>
        <v>0.8</v>
      </c>
      <c r="AB9077">
        <f t="shared" si="565"/>
        <v>0.76560000000000006</v>
      </c>
      <c r="AC9077">
        <f t="shared" si="566"/>
        <v>0</v>
      </c>
      <c r="AD9077">
        <f t="shared" si="567"/>
        <v>0</v>
      </c>
      <c r="CH9077">
        <v>-10</v>
      </c>
      <c r="CI9077">
        <v>0</v>
      </c>
      <c r="CJ9077">
        <v>0</v>
      </c>
      <c r="CK9077" t="s">
        <v>71</v>
      </c>
      <c r="CN9077">
        <v>25</v>
      </c>
      <c r="CO9077">
        <v>0</v>
      </c>
    </row>
    <row r="9078" spans="1:93" x14ac:dyDescent="0.25">
      <c r="A9078">
        <v>9038.66</v>
      </c>
      <c r="B9078">
        <v>60.264200000000002</v>
      </c>
      <c r="C9078">
        <v>100.0239</v>
      </c>
      <c r="D9078">
        <v>0</v>
      </c>
      <c r="E9078">
        <v>25</v>
      </c>
      <c r="F9078">
        <v>25</v>
      </c>
      <c r="G9078">
        <v>0</v>
      </c>
      <c r="H9078">
        <v>0</v>
      </c>
      <c r="I9078">
        <v>25</v>
      </c>
      <c r="J9078">
        <v>80</v>
      </c>
      <c r="K9078">
        <v>76.540000000000006</v>
      </c>
      <c r="L9078">
        <v>0</v>
      </c>
      <c r="M9078">
        <v>0</v>
      </c>
      <c r="N9078">
        <v>200</v>
      </c>
      <c r="O9078">
        <v>157.9</v>
      </c>
      <c r="P9078">
        <v>157.80000000000001</v>
      </c>
      <c r="Q9078">
        <v>42.1</v>
      </c>
      <c r="R9078">
        <v>42</v>
      </c>
      <c r="S9078">
        <v>0</v>
      </c>
      <c r="T9078">
        <v>0</v>
      </c>
      <c r="U9078">
        <v>0</v>
      </c>
      <c r="V9078">
        <v>0</v>
      </c>
      <c r="W9078">
        <v>0.10365138583896792</v>
      </c>
      <c r="AA9078">
        <f t="shared" si="564"/>
        <v>0.8</v>
      </c>
      <c r="AB9078">
        <f t="shared" si="565"/>
        <v>0.76540000000000008</v>
      </c>
      <c r="AC9078">
        <f t="shared" si="566"/>
        <v>0</v>
      </c>
      <c r="AD9078">
        <f t="shared" si="567"/>
        <v>0</v>
      </c>
      <c r="CH9078">
        <v>-10</v>
      </c>
      <c r="CI9078">
        <v>0</v>
      </c>
      <c r="CJ9078">
        <v>0</v>
      </c>
      <c r="CK9078" t="s">
        <v>71</v>
      </c>
      <c r="CN9078">
        <v>25</v>
      </c>
      <c r="CO9078">
        <v>0</v>
      </c>
    </row>
    <row r="9079" spans="1:93" x14ac:dyDescent="0.25">
      <c r="A9079">
        <v>9039.66</v>
      </c>
      <c r="B9079">
        <v>60.264200000000002</v>
      </c>
      <c r="C9079">
        <v>100.0239</v>
      </c>
      <c r="D9079">
        <v>0</v>
      </c>
      <c r="E9079">
        <v>25</v>
      </c>
      <c r="F9079">
        <v>25</v>
      </c>
      <c r="G9079">
        <v>0</v>
      </c>
      <c r="H9079">
        <v>0</v>
      </c>
      <c r="I9079">
        <v>25</v>
      </c>
      <c r="J9079">
        <v>80</v>
      </c>
      <c r="K9079">
        <v>76.540000000000006</v>
      </c>
      <c r="L9079">
        <v>0</v>
      </c>
      <c r="M9079">
        <v>0</v>
      </c>
      <c r="N9079">
        <v>200</v>
      </c>
      <c r="O9079">
        <v>157.9</v>
      </c>
      <c r="P9079">
        <v>157.9</v>
      </c>
      <c r="Q9079">
        <v>42.1</v>
      </c>
      <c r="R9079">
        <v>42.1</v>
      </c>
      <c r="S9079">
        <v>0</v>
      </c>
      <c r="T9079">
        <v>0</v>
      </c>
      <c r="U9079">
        <v>0</v>
      </c>
      <c r="V9079">
        <v>0</v>
      </c>
      <c r="W9079">
        <v>0.10365138583896792</v>
      </c>
      <c r="AA9079">
        <f t="shared" si="564"/>
        <v>0.8</v>
      </c>
      <c r="AB9079">
        <f t="shared" si="565"/>
        <v>0.76540000000000008</v>
      </c>
      <c r="AC9079">
        <f t="shared" si="566"/>
        <v>0</v>
      </c>
      <c r="AD9079">
        <f t="shared" si="567"/>
        <v>0</v>
      </c>
      <c r="CH9079">
        <v>-10</v>
      </c>
      <c r="CI9079">
        <v>0</v>
      </c>
      <c r="CJ9079">
        <v>0</v>
      </c>
      <c r="CK9079" t="s">
        <v>71</v>
      </c>
      <c r="CN9079">
        <v>25</v>
      </c>
      <c r="CO9079">
        <v>0</v>
      </c>
    </row>
    <row r="9080" spans="1:93" x14ac:dyDescent="0.25">
      <c r="A9080">
        <v>9040.66</v>
      </c>
      <c r="B9080">
        <v>60.264200000000002</v>
      </c>
      <c r="C9080">
        <v>100.0239</v>
      </c>
      <c r="D9080">
        <v>0</v>
      </c>
      <c r="E9080">
        <v>25</v>
      </c>
      <c r="F9080">
        <v>25</v>
      </c>
      <c r="G9080">
        <v>0</v>
      </c>
      <c r="H9080">
        <v>0</v>
      </c>
      <c r="I9080">
        <v>25</v>
      </c>
      <c r="J9080">
        <v>80</v>
      </c>
      <c r="K9080">
        <v>76.540000000000006</v>
      </c>
      <c r="L9080">
        <v>0</v>
      </c>
      <c r="M9080">
        <v>0</v>
      </c>
      <c r="N9080">
        <v>200</v>
      </c>
      <c r="O9080">
        <v>157.9</v>
      </c>
      <c r="P9080">
        <v>157.9</v>
      </c>
      <c r="Q9080">
        <v>42.1</v>
      </c>
      <c r="R9080">
        <v>42.1</v>
      </c>
      <c r="S9080">
        <v>0</v>
      </c>
      <c r="T9080">
        <v>0</v>
      </c>
      <c r="U9080">
        <v>0</v>
      </c>
      <c r="V9080">
        <v>0</v>
      </c>
      <c r="W9080">
        <v>0.10365138583896792</v>
      </c>
      <c r="AA9080">
        <f t="shared" si="564"/>
        <v>0.8</v>
      </c>
      <c r="AB9080">
        <f t="shared" si="565"/>
        <v>0.76540000000000008</v>
      </c>
      <c r="AC9080">
        <f t="shared" si="566"/>
        <v>0</v>
      </c>
      <c r="AD9080">
        <f t="shared" si="567"/>
        <v>0</v>
      </c>
      <c r="CH9080">
        <v>-10</v>
      </c>
      <c r="CI9080">
        <v>0</v>
      </c>
      <c r="CJ9080">
        <v>0</v>
      </c>
      <c r="CK9080" t="s">
        <v>71</v>
      </c>
      <c r="CN9080">
        <v>25</v>
      </c>
      <c r="CO9080">
        <v>0</v>
      </c>
    </row>
    <row r="9081" spans="1:93" x14ac:dyDescent="0.25">
      <c r="A9081">
        <v>9041.66</v>
      </c>
      <c r="B9081">
        <v>60.264200000000002</v>
      </c>
      <c r="C9081">
        <v>100.0239</v>
      </c>
      <c r="D9081">
        <v>0</v>
      </c>
      <c r="E9081">
        <v>25</v>
      </c>
      <c r="F9081">
        <v>25</v>
      </c>
      <c r="G9081">
        <v>0</v>
      </c>
      <c r="H9081">
        <v>0</v>
      </c>
      <c r="I9081">
        <v>25</v>
      </c>
      <c r="J9081">
        <v>80</v>
      </c>
      <c r="K9081">
        <v>76.540000000000006</v>
      </c>
      <c r="L9081">
        <v>0</v>
      </c>
      <c r="M9081">
        <v>0</v>
      </c>
      <c r="N9081">
        <v>200</v>
      </c>
      <c r="O9081">
        <v>157.9</v>
      </c>
      <c r="P9081">
        <v>157.80000000000001</v>
      </c>
      <c r="Q9081">
        <v>42.1</v>
      </c>
      <c r="R9081">
        <v>42.1</v>
      </c>
      <c r="S9081">
        <v>0</v>
      </c>
      <c r="T9081">
        <v>0</v>
      </c>
      <c r="U9081">
        <v>0</v>
      </c>
      <c r="V9081">
        <v>0</v>
      </c>
      <c r="W9081">
        <v>0.10365138583896792</v>
      </c>
      <c r="AA9081">
        <f t="shared" si="564"/>
        <v>0.8</v>
      </c>
      <c r="AB9081">
        <f t="shared" si="565"/>
        <v>0.76540000000000008</v>
      </c>
      <c r="AC9081">
        <f t="shared" si="566"/>
        <v>0</v>
      </c>
      <c r="AD9081">
        <f t="shared" si="567"/>
        <v>0</v>
      </c>
      <c r="CH9081">
        <v>-10</v>
      </c>
      <c r="CI9081">
        <v>0</v>
      </c>
      <c r="CJ9081">
        <v>0</v>
      </c>
      <c r="CK9081" t="s">
        <v>71</v>
      </c>
      <c r="CN9081">
        <v>25</v>
      </c>
      <c r="CO9081">
        <v>0</v>
      </c>
    </row>
    <row r="9082" spans="1:93" x14ac:dyDescent="0.25">
      <c r="A9082">
        <v>9042.66</v>
      </c>
      <c r="B9082">
        <v>60.264200000000002</v>
      </c>
      <c r="C9082">
        <v>100.0239</v>
      </c>
      <c r="D9082">
        <v>0</v>
      </c>
      <c r="E9082">
        <v>25</v>
      </c>
      <c r="F9082">
        <v>25</v>
      </c>
      <c r="G9082">
        <v>0</v>
      </c>
      <c r="H9082">
        <v>0</v>
      </c>
      <c r="I9082">
        <v>25</v>
      </c>
      <c r="J9082">
        <v>80</v>
      </c>
      <c r="K9082">
        <v>76.489999999999995</v>
      </c>
      <c r="L9082">
        <v>0</v>
      </c>
      <c r="M9082">
        <v>0</v>
      </c>
      <c r="N9082">
        <v>200</v>
      </c>
      <c r="O9082">
        <v>157.9</v>
      </c>
      <c r="P9082">
        <v>157.9</v>
      </c>
      <c r="Q9082">
        <v>42.1</v>
      </c>
      <c r="R9082">
        <v>42.1</v>
      </c>
      <c r="S9082">
        <v>0</v>
      </c>
      <c r="T9082">
        <v>0</v>
      </c>
      <c r="U9082">
        <v>0</v>
      </c>
      <c r="V9082">
        <v>0</v>
      </c>
      <c r="W9082">
        <v>0.10365138583896792</v>
      </c>
      <c r="AA9082">
        <f t="shared" si="564"/>
        <v>0.8</v>
      </c>
      <c r="AB9082">
        <f t="shared" si="565"/>
        <v>0.76489999999999991</v>
      </c>
      <c r="AC9082">
        <f t="shared" si="566"/>
        <v>0</v>
      </c>
      <c r="AD9082">
        <f t="shared" si="567"/>
        <v>0</v>
      </c>
      <c r="CH9082">
        <v>-10</v>
      </c>
      <c r="CI9082">
        <v>0</v>
      </c>
      <c r="CJ9082">
        <v>0</v>
      </c>
      <c r="CK9082" t="s">
        <v>71</v>
      </c>
      <c r="CN9082">
        <v>25</v>
      </c>
      <c r="CO9082">
        <v>0</v>
      </c>
    </row>
    <row r="9083" spans="1:93" x14ac:dyDescent="0.25">
      <c r="A9083">
        <v>9043.66</v>
      </c>
      <c r="B9083">
        <v>60.264200000000002</v>
      </c>
      <c r="C9083">
        <v>100.0239</v>
      </c>
      <c r="D9083">
        <v>0</v>
      </c>
      <c r="E9083">
        <v>25</v>
      </c>
      <c r="F9083">
        <v>25</v>
      </c>
      <c r="G9083">
        <v>0</v>
      </c>
      <c r="H9083">
        <v>0</v>
      </c>
      <c r="I9083">
        <v>25</v>
      </c>
      <c r="J9083">
        <v>80</v>
      </c>
      <c r="K9083">
        <v>76.510000000000005</v>
      </c>
      <c r="L9083">
        <v>0</v>
      </c>
      <c r="M9083">
        <v>0</v>
      </c>
      <c r="N9083">
        <v>200</v>
      </c>
      <c r="O9083">
        <v>157.9</v>
      </c>
      <c r="P9083">
        <v>157.9</v>
      </c>
      <c r="Q9083">
        <v>42.1</v>
      </c>
      <c r="R9083">
        <v>42.1</v>
      </c>
      <c r="S9083">
        <v>0</v>
      </c>
      <c r="T9083">
        <v>0</v>
      </c>
      <c r="U9083">
        <v>0</v>
      </c>
      <c r="V9083">
        <v>0</v>
      </c>
      <c r="W9083">
        <v>0.10365138583896792</v>
      </c>
      <c r="AA9083">
        <f t="shared" si="564"/>
        <v>0.8</v>
      </c>
      <c r="AB9083">
        <f t="shared" si="565"/>
        <v>0.7651</v>
      </c>
      <c r="AC9083">
        <f t="shared" si="566"/>
        <v>0</v>
      </c>
      <c r="AD9083">
        <f t="shared" si="567"/>
        <v>0</v>
      </c>
      <c r="CH9083">
        <v>-10</v>
      </c>
      <c r="CI9083">
        <v>0</v>
      </c>
      <c r="CJ9083">
        <v>0</v>
      </c>
      <c r="CK9083" t="s">
        <v>71</v>
      </c>
      <c r="CN9083">
        <v>25</v>
      </c>
      <c r="CO9083">
        <v>0</v>
      </c>
    </row>
    <row r="9084" spans="1:93" x14ac:dyDescent="0.25">
      <c r="A9084">
        <v>9044.66</v>
      </c>
      <c r="B9084">
        <v>60.264200000000002</v>
      </c>
      <c r="C9084">
        <v>100.0239</v>
      </c>
      <c r="D9084">
        <v>0</v>
      </c>
      <c r="E9084">
        <v>25</v>
      </c>
      <c r="F9084">
        <v>25</v>
      </c>
      <c r="G9084">
        <v>0</v>
      </c>
      <c r="H9084">
        <v>0</v>
      </c>
      <c r="I9084">
        <v>25</v>
      </c>
      <c r="J9084">
        <v>80</v>
      </c>
      <c r="K9084">
        <v>76.510000000000005</v>
      </c>
      <c r="L9084">
        <v>0</v>
      </c>
      <c r="M9084">
        <v>0</v>
      </c>
      <c r="N9084">
        <v>200</v>
      </c>
      <c r="O9084">
        <v>157.9</v>
      </c>
      <c r="P9084">
        <v>157.9</v>
      </c>
      <c r="Q9084">
        <v>42.1</v>
      </c>
      <c r="R9084">
        <v>42.1</v>
      </c>
      <c r="S9084">
        <v>0</v>
      </c>
      <c r="T9084">
        <v>0</v>
      </c>
      <c r="U9084">
        <v>0</v>
      </c>
      <c r="V9084">
        <v>0</v>
      </c>
      <c r="W9084">
        <v>0.10365138583896792</v>
      </c>
      <c r="AA9084">
        <f t="shared" si="564"/>
        <v>0.8</v>
      </c>
      <c r="AB9084">
        <f t="shared" si="565"/>
        <v>0.7651</v>
      </c>
      <c r="AC9084">
        <f t="shared" si="566"/>
        <v>0</v>
      </c>
      <c r="AD9084">
        <f t="shared" si="567"/>
        <v>0</v>
      </c>
      <c r="CH9084">
        <v>-10</v>
      </c>
      <c r="CI9084">
        <v>0</v>
      </c>
      <c r="CJ9084">
        <v>0</v>
      </c>
      <c r="CK9084" t="s">
        <v>71</v>
      </c>
      <c r="CN9084">
        <v>25</v>
      </c>
      <c r="CO9084">
        <v>0</v>
      </c>
    </row>
    <row r="9085" spans="1:93" x14ac:dyDescent="0.25">
      <c r="A9085">
        <v>9045.66</v>
      </c>
      <c r="B9085">
        <v>60.264200000000002</v>
      </c>
      <c r="C9085">
        <v>100.0239</v>
      </c>
      <c r="D9085">
        <v>0</v>
      </c>
      <c r="E9085">
        <v>25</v>
      </c>
      <c r="F9085">
        <v>25</v>
      </c>
      <c r="G9085">
        <v>0</v>
      </c>
      <c r="H9085">
        <v>0</v>
      </c>
      <c r="I9085">
        <v>25</v>
      </c>
      <c r="J9085">
        <v>80</v>
      </c>
      <c r="K9085">
        <v>76.510000000000005</v>
      </c>
      <c r="L9085">
        <v>0</v>
      </c>
      <c r="M9085">
        <v>0</v>
      </c>
      <c r="N9085">
        <v>200</v>
      </c>
      <c r="O9085">
        <v>157.9</v>
      </c>
      <c r="P9085">
        <v>157.80000000000001</v>
      </c>
      <c r="Q9085">
        <v>42.1</v>
      </c>
      <c r="R9085">
        <v>42.1</v>
      </c>
      <c r="S9085">
        <v>0</v>
      </c>
      <c r="T9085">
        <v>0</v>
      </c>
      <c r="U9085">
        <v>0</v>
      </c>
      <c r="V9085">
        <v>0</v>
      </c>
      <c r="W9085">
        <v>0.10365138583896792</v>
      </c>
      <c r="AA9085">
        <f t="shared" si="564"/>
        <v>0.8</v>
      </c>
      <c r="AB9085">
        <f t="shared" si="565"/>
        <v>0.7651</v>
      </c>
      <c r="AC9085">
        <f t="shared" si="566"/>
        <v>0</v>
      </c>
      <c r="AD9085">
        <f t="shared" si="567"/>
        <v>0</v>
      </c>
      <c r="CH9085">
        <v>-10</v>
      </c>
      <c r="CI9085">
        <v>0</v>
      </c>
      <c r="CJ9085">
        <v>0</v>
      </c>
      <c r="CK9085" t="s">
        <v>71</v>
      </c>
      <c r="CN9085">
        <v>25</v>
      </c>
      <c r="CO9085">
        <v>0</v>
      </c>
    </row>
    <row r="9086" spans="1:93" x14ac:dyDescent="0.25">
      <c r="A9086">
        <v>9046.66</v>
      </c>
      <c r="B9086">
        <v>60.264200000000002</v>
      </c>
      <c r="C9086">
        <v>100.0239</v>
      </c>
      <c r="D9086">
        <v>0</v>
      </c>
      <c r="E9086">
        <v>25</v>
      </c>
      <c r="F9086">
        <v>25</v>
      </c>
      <c r="G9086">
        <v>0</v>
      </c>
      <c r="H9086">
        <v>0</v>
      </c>
      <c r="I9086">
        <v>25</v>
      </c>
      <c r="J9086">
        <v>80</v>
      </c>
      <c r="K9086">
        <v>76.510000000000005</v>
      </c>
      <c r="L9086">
        <v>0</v>
      </c>
      <c r="M9086">
        <v>0</v>
      </c>
      <c r="N9086">
        <v>200</v>
      </c>
      <c r="O9086">
        <v>157.9</v>
      </c>
      <c r="P9086">
        <v>157.80000000000001</v>
      </c>
      <c r="Q9086">
        <v>42.1</v>
      </c>
      <c r="R9086">
        <v>42.1</v>
      </c>
      <c r="S9086">
        <v>0</v>
      </c>
      <c r="T9086">
        <v>0</v>
      </c>
      <c r="U9086">
        <v>0</v>
      </c>
      <c r="V9086">
        <v>0</v>
      </c>
      <c r="W9086">
        <v>0.10365138583896792</v>
      </c>
      <c r="AA9086">
        <f t="shared" si="564"/>
        <v>0.8</v>
      </c>
      <c r="AB9086">
        <f t="shared" si="565"/>
        <v>0.7651</v>
      </c>
      <c r="AC9086">
        <f t="shared" si="566"/>
        <v>0</v>
      </c>
      <c r="AD9086">
        <f t="shared" si="567"/>
        <v>0</v>
      </c>
      <c r="CH9086">
        <v>-10</v>
      </c>
      <c r="CI9086">
        <v>0</v>
      </c>
      <c r="CJ9086">
        <v>0</v>
      </c>
      <c r="CK9086" t="s">
        <v>71</v>
      </c>
      <c r="CN9086">
        <v>25</v>
      </c>
      <c r="CO9086">
        <v>0</v>
      </c>
    </row>
    <row r="9087" spans="1:93" x14ac:dyDescent="0.25">
      <c r="A9087">
        <v>9047.66</v>
      </c>
      <c r="B9087">
        <v>60.264200000000002</v>
      </c>
      <c r="C9087">
        <v>100.0239</v>
      </c>
      <c r="D9087">
        <v>0</v>
      </c>
      <c r="E9087">
        <v>25</v>
      </c>
      <c r="F9087">
        <v>25</v>
      </c>
      <c r="G9087">
        <v>0</v>
      </c>
      <c r="H9087">
        <v>0</v>
      </c>
      <c r="I9087">
        <v>25</v>
      </c>
      <c r="J9087">
        <v>80</v>
      </c>
      <c r="K9087">
        <v>76.47</v>
      </c>
      <c r="L9087">
        <v>0</v>
      </c>
      <c r="M9087">
        <v>0</v>
      </c>
      <c r="N9087">
        <v>200</v>
      </c>
      <c r="O9087">
        <v>157.9</v>
      </c>
      <c r="P9087">
        <v>157.9</v>
      </c>
      <c r="Q9087">
        <v>42.1</v>
      </c>
      <c r="R9087">
        <v>42.1</v>
      </c>
      <c r="S9087">
        <v>0</v>
      </c>
      <c r="T9087">
        <v>0</v>
      </c>
      <c r="U9087">
        <v>0</v>
      </c>
      <c r="V9087">
        <v>0</v>
      </c>
      <c r="W9087">
        <v>0.10365138583896792</v>
      </c>
      <c r="AA9087">
        <f t="shared" si="564"/>
        <v>0.8</v>
      </c>
      <c r="AB9087">
        <f t="shared" si="565"/>
        <v>0.76469999999999994</v>
      </c>
      <c r="AC9087">
        <f t="shared" si="566"/>
        <v>0</v>
      </c>
      <c r="AD9087">
        <f t="shared" si="567"/>
        <v>0</v>
      </c>
      <c r="CH9087">
        <v>-10</v>
      </c>
      <c r="CI9087">
        <v>0</v>
      </c>
      <c r="CJ9087">
        <v>0</v>
      </c>
      <c r="CK9087" t="s">
        <v>71</v>
      </c>
      <c r="CN9087">
        <v>25</v>
      </c>
      <c r="CO9087">
        <v>0</v>
      </c>
    </row>
    <row r="9088" spans="1:93" x14ac:dyDescent="0.25">
      <c r="A9088">
        <v>9048.66</v>
      </c>
      <c r="B9088">
        <v>60.264200000000002</v>
      </c>
      <c r="C9088">
        <v>100.0239</v>
      </c>
      <c r="D9088">
        <v>0</v>
      </c>
      <c r="E9088">
        <v>25</v>
      </c>
      <c r="F9088">
        <v>25</v>
      </c>
      <c r="G9088">
        <v>0</v>
      </c>
      <c r="H9088">
        <v>0</v>
      </c>
      <c r="I9088">
        <v>25</v>
      </c>
      <c r="J9088">
        <v>80</v>
      </c>
      <c r="K9088">
        <v>76.47</v>
      </c>
      <c r="L9088">
        <v>0</v>
      </c>
      <c r="M9088">
        <v>0</v>
      </c>
      <c r="N9088">
        <v>200</v>
      </c>
      <c r="O9088">
        <v>157.9</v>
      </c>
      <c r="P9088">
        <v>157.9</v>
      </c>
      <c r="Q9088">
        <v>42.1</v>
      </c>
      <c r="R9088">
        <v>42.1</v>
      </c>
      <c r="S9088">
        <v>0</v>
      </c>
      <c r="T9088">
        <v>0</v>
      </c>
      <c r="U9088">
        <v>0</v>
      </c>
      <c r="V9088">
        <v>0</v>
      </c>
      <c r="W9088">
        <v>0.10365138583896792</v>
      </c>
      <c r="AA9088">
        <f t="shared" si="564"/>
        <v>0.8</v>
      </c>
      <c r="AB9088">
        <f t="shared" si="565"/>
        <v>0.76469999999999994</v>
      </c>
      <c r="AC9088">
        <f t="shared" si="566"/>
        <v>0</v>
      </c>
      <c r="AD9088">
        <f t="shared" si="567"/>
        <v>0</v>
      </c>
      <c r="CH9088">
        <v>-10</v>
      </c>
      <c r="CI9088">
        <v>0</v>
      </c>
      <c r="CJ9088">
        <v>0</v>
      </c>
      <c r="CK9088" t="s">
        <v>71</v>
      </c>
      <c r="CN9088">
        <v>25</v>
      </c>
      <c r="CO9088">
        <v>0</v>
      </c>
    </row>
    <row r="9089" spans="1:93" x14ac:dyDescent="0.25">
      <c r="A9089">
        <v>9049.66</v>
      </c>
      <c r="B9089">
        <v>60.264200000000002</v>
      </c>
      <c r="C9089">
        <v>100.0239</v>
      </c>
      <c r="D9089">
        <v>0</v>
      </c>
      <c r="E9089">
        <v>25</v>
      </c>
      <c r="F9089">
        <v>25</v>
      </c>
      <c r="G9089">
        <v>0</v>
      </c>
      <c r="H9089">
        <v>0</v>
      </c>
      <c r="I9089">
        <v>25</v>
      </c>
      <c r="J9089">
        <v>80</v>
      </c>
      <c r="K9089">
        <v>76.47</v>
      </c>
      <c r="L9089">
        <v>0</v>
      </c>
      <c r="M9089">
        <v>0</v>
      </c>
      <c r="N9089">
        <v>200</v>
      </c>
      <c r="O9089">
        <v>157.9</v>
      </c>
      <c r="P9089">
        <v>157.9</v>
      </c>
      <c r="Q9089">
        <v>42.1</v>
      </c>
      <c r="R9089">
        <v>42.1</v>
      </c>
      <c r="S9089">
        <v>0</v>
      </c>
      <c r="T9089">
        <v>0</v>
      </c>
      <c r="U9089">
        <v>0</v>
      </c>
      <c r="V9089">
        <v>0</v>
      </c>
      <c r="W9089">
        <v>0.10365138583896792</v>
      </c>
      <c r="AA9089">
        <f t="shared" si="564"/>
        <v>0.8</v>
      </c>
      <c r="AB9089">
        <f t="shared" si="565"/>
        <v>0.76469999999999994</v>
      </c>
      <c r="AC9089">
        <f t="shared" si="566"/>
        <v>0</v>
      </c>
      <c r="AD9089">
        <f t="shared" si="567"/>
        <v>0</v>
      </c>
      <c r="CH9089">
        <v>-10</v>
      </c>
      <c r="CI9089">
        <v>0</v>
      </c>
      <c r="CJ9089">
        <v>0</v>
      </c>
      <c r="CK9089" t="s">
        <v>71</v>
      </c>
      <c r="CN9089">
        <v>25</v>
      </c>
      <c r="CO9089">
        <v>0</v>
      </c>
    </row>
    <row r="9090" spans="1:93" x14ac:dyDescent="0.25">
      <c r="A9090">
        <v>9050.66</v>
      </c>
      <c r="B9090">
        <v>60.264200000000002</v>
      </c>
      <c r="C9090">
        <v>100.0239</v>
      </c>
      <c r="D9090">
        <v>0</v>
      </c>
      <c r="E9090">
        <v>25</v>
      </c>
      <c r="F9090">
        <v>25</v>
      </c>
      <c r="G9090">
        <v>0</v>
      </c>
      <c r="H9090">
        <v>0</v>
      </c>
      <c r="I9090">
        <v>25</v>
      </c>
      <c r="J9090">
        <v>80</v>
      </c>
      <c r="K9090">
        <v>76.47</v>
      </c>
      <c r="L9090">
        <v>0</v>
      </c>
      <c r="M9090">
        <v>0</v>
      </c>
      <c r="N9090">
        <v>200</v>
      </c>
      <c r="O9090">
        <v>157.9</v>
      </c>
      <c r="P9090">
        <v>157.9</v>
      </c>
      <c r="Q9090">
        <v>42.1</v>
      </c>
      <c r="R9090">
        <v>42.1</v>
      </c>
      <c r="S9090">
        <v>0</v>
      </c>
      <c r="T9090">
        <v>0</v>
      </c>
      <c r="U9090">
        <v>0</v>
      </c>
      <c r="V9090">
        <v>0</v>
      </c>
      <c r="W9090">
        <v>0.10365138583896792</v>
      </c>
      <c r="AA9090">
        <f t="shared" si="564"/>
        <v>0.8</v>
      </c>
      <c r="AB9090">
        <f t="shared" si="565"/>
        <v>0.76469999999999994</v>
      </c>
      <c r="AC9090">
        <f t="shared" si="566"/>
        <v>0</v>
      </c>
      <c r="AD9090">
        <f t="shared" si="567"/>
        <v>0</v>
      </c>
      <c r="CH9090">
        <v>-10</v>
      </c>
      <c r="CI9090">
        <v>0</v>
      </c>
      <c r="CJ9090">
        <v>0</v>
      </c>
      <c r="CK9090" t="s">
        <v>71</v>
      </c>
      <c r="CN9090">
        <v>25</v>
      </c>
      <c r="CO9090">
        <v>0</v>
      </c>
    </row>
    <row r="9091" spans="1:93" x14ac:dyDescent="0.25">
      <c r="A9091">
        <v>9051.66</v>
      </c>
      <c r="B9091">
        <v>60.264200000000002</v>
      </c>
      <c r="C9091">
        <v>100.0239</v>
      </c>
      <c r="D9091">
        <v>0</v>
      </c>
      <c r="E9091">
        <v>25</v>
      </c>
      <c r="F9091">
        <v>25</v>
      </c>
      <c r="G9091">
        <v>0</v>
      </c>
      <c r="H9091">
        <v>0</v>
      </c>
      <c r="I9091">
        <v>25</v>
      </c>
      <c r="J9091">
        <v>80</v>
      </c>
      <c r="K9091">
        <v>76.47</v>
      </c>
      <c r="L9091">
        <v>0</v>
      </c>
      <c r="M9091">
        <v>0</v>
      </c>
      <c r="N9091">
        <v>200</v>
      </c>
      <c r="O9091">
        <v>157.9</v>
      </c>
      <c r="P9091">
        <v>157.9</v>
      </c>
      <c r="Q9091">
        <v>42.1</v>
      </c>
      <c r="R9091">
        <v>42.1</v>
      </c>
      <c r="S9091">
        <v>0</v>
      </c>
      <c r="T9091">
        <v>0</v>
      </c>
      <c r="U9091">
        <v>0</v>
      </c>
      <c r="V9091">
        <v>0</v>
      </c>
      <c r="W9091">
        <v>0.10365138583896792</v>
      </c>
      <c r="AA9091">
        <f t="shared" si="564"/>
        <v>0.8</v>
      </c>
      <c r="AB9091">
        <f t="shared" si="565"/>
        <v>0.76469999999999994</v>
      </c>
      <c r="AC9091">
        <f t="shared" si="566"/>
        <v>0</v>
      </c>
      <c r="AD9091">
        <f t="shared" si="567"/>
        <v>0</v>
      </c>
      <c r="CH9091">
        <v>-10</v>
      </c>
      <c r="CI9091">
        <v>0</v>
      </c>
      <c r="CJ9091">
        <v>0</v>
      </c>
      <c r="CK9091" t="s">
        <v>71</v>
      </c>
      <c r="CN9091">
        <v>25</v>
      </c>
      <c r="CO9091">
        <v>0</v>
      </c>
    </row>
    <row r="9092" spans="1:93" x14ac:dyDescent="0.25">
      <c r="A9092">
        <v>9052.66</v>
      </c>
      <c r="B9092">
        <v>60.264200000000002</v>
      </c>
      <c r="C9092">
        <v>100.0239</v>
      </c>
      <c r="D9092">
        <v>0</v>
      </c>
      <c r="E9092">
        <v>25</v>
      </c>
      <c r="F9092">
        <v>25</v>
      </c>
      <c r="G9092">
        <v>0</v>
      </c>
      <c r="H9092">
        <v>0</v>
      </c>
      <c r="I9092">
        <v>25</v>
      </c>
      <c r="J9092">
        <v>80</v>
      </c>
      <c r="K9092">
        <v>76.47</v>
      </c>
      <c r="L9092">
        <v>0</v>
      </c>
      <c r="M9092">
        <v>0</v>
      </c>
      <c r="N9092">
        <v>200</v>
      </c>
      <c r="O9092">
        <v>157.9</v>
      </c>
      <c r="P9092">
        <v>157.9</v>
      </c>
      <c r="Q9092">
        <v>42.1</v>
      </c>
      <c r="R9092">
        <v>42.1</v>
      </c>
      <c r="S9092">
        <v>0</v>
      </c>
      <c r="T9092">
        <v>0</v>
      </c>
      <c r="U9092">
        <v>0</v>
      </c>
      <c r="V9092">
        <v>0</v>
      </c>
      <c r="W9092">
        <v>0.10365138583896792</v>
      </c>
      <c r="AA9092">
        <f t="shared" si="564"/>
        <v>0.8</v>
      </c>
      <c r="AB9092">
        <f t="shared" si="565"/>
        <v>0.76469999999999994</v>
      </c>
      <c r="AC9092">
        <f t="shared" si="566"/>
        <v>0</v>
      </c>
      <c r="AD9092">
        <f t="shared" si="567"/>
        <v>0</v>
      </c>
      <c r="CH9092">
        <v>-10</v>
      </c>
      <c r="CI9092">
        <v>0</v>
      </c>
      <c r="CJ9092">
        <v>0</v>
      </c>
      <c r="CK9092" t="s">
        <v>71</v>
      </c>
      <c r="CN9092">
        <v>25</v>
      </c>
      <c r="CO9092">
        <v>0</v>
      </c>
    </row>
    <row r="9093" spans="1:93" x14ac:dyDescent="0.25">
      <c r="A9093">
        <v>9053.66</v>
      </c>
      <c r="B9093">
        <v>60.264299999999999</v>
      </c>
      <c r="C9093">
        <v>100.0241</v>
      </c>
      <c r="D9093">
        <v>0</v>
      </c>
      <c r="E9093">
        <v>25</v>
      </c>
      <c r="F9093">
        <v>25</v>
      </c>
      <c r="G9093">
        <v>0</v>
      </c>
      <c r="H9093">
        <v>0</v>
      </c>
      <c r="I9093">
        <v>25</v>
      </c>
      <c r="J9093">
        <v>80</v>
      </c>
      <c r="K9093">
        <v>76.510000000000005</v>
      </c>
      <c r="L9093">
        <v>0</v>
      </c>
      <c r="M9093">
        <v>0</v>
      </c>
      <c r="N9093">
        <v>200</v>
      </c>
      <c r="O9093">
        <v>157.9</v>
      </c>
      <c r="P9093">
        <v>157.9</v>
      </c>
      <c r="Q9093">
        <v>42.1</v>
      </c>
      <c r="R9093">
        <v>42.1</v>
      </c>
      <c r="S9093">
        <v>0</v>
      </c>
      <c r="T9093">
        <v>0</v>
      </c>
      <c r="U9093">
        <v>0</v>
      </c>
      <c r="V9093">
        <v>0</v>
      </c>
      <c r="W9093">
        <v>0.10381749382908817</v>
      </c>
      <c r="AA9093">
        <f t="shared" si="564"/>
        <v>0.8</v>
      </c>
      <c r="AB9093">
        <f t="shared" si="565"/>
        <v>0.7651</v>
      </c>
      <c r="AC9093">
        <f t="shared" si="566"/>
        <v>0</v>
      </c>
      <c r="AD9093">
        <f t="shared" si="567"/>
        <v>0</v>
      </c>
      <c r="CH9093">
        <v>-10</v>
      </c>
      <c r="CI9093">
        <v>0</v>
      </c>
      <c r="CJ9093">
        <v>0</v>
      </c>
      <c r="CK9093" t="s">
        <v>71</v>
      </c>
      <c r="CN9093">
        <v>25</v>
      </c>
      <c r="CO9093">
        <v>0</v>
      </c>
    </row>
    <row r="9094" spans="1:93" x14ac:dyDescent="0.25">
      <c r="A9094">
        <v>9054.66</v>
      </c>
      <c r="B9094">
        <v>60.264200000000002</v>
      </c>
      <c r="C9094">
        <v>100.0239</v>
      </c>
      <c r="D9094">
        <v>0</v>
      </c>
      <c r="E9094">
        <v>25</v>
      </c>
      <c r="F9094">
        <v>25</v>
      </c>
      <c r="G9094">
        <v>0</v>
      </c>
      <c r="H9094">
        <v>0</v>
      </c>
      <c r="I9094">
        <v>25</v>
      </c>
      <c r="J9094">
        <v>80</v>
      </c>
      <c r="K9094">
        <v>76.510000000000005</v>
      </c>
      <c r="L9094">
        <v>0</v>
      </c>
      <c r="M9094">
        <v>0</v>
      </c>
      <c r="N9094">
        <v>200</v>
      </c>
      <c r="O9094">
        <v>157.9</v>
      </c>
      <c r="P9094">
        <v>157.9</v>
      </c>
      <c r="Q9094">
        <v>42.1</v>
      </c>
      <c r="R9094">
        <v>42.1</v>
      </c>
      <c r="S9094">
        <v>0</v>
      </c>
      <c r="T9094">
        <v>0</v>
      </c>
      <c r="U9094">
        <v>0</v>
      </c>
      <c r="V9094">
        <v>0</v>
      </c>
      <c r="W9094">
        <v>0.10365138583896792</v>
      </c>
      <c r="AA9094">
        <f t="shared" si="564"/>
        <v>0.8</v>
      </c>
      <c r="AB9094">
        <f t="shared" si="565"/>
        <v>0.7651</v>
      </c>
      <c r="AC9094">
        <f t="shared" si="566"/>
        <v>0</v>
      </c>
      <c r="AD9094">
        <f t="shared" si="567"/>
        <v>0</v>
      </c>
      <c r="CH9094">
        <v>-10</v>
      </c>
      <c r="CI9094">
        <v>0</v>
      </c>
      <c r="CJ9094">
        <v>0</v>
      </c>
      <c r="CK9094" t="s">
        <v>71</v>
      </c>
      <c r="CN9094">
        <v>25</v>
      </c>
      <c r="CO9094">
        <v>0</v>
      </c>
    </row>
    <row r="9095" spans="1:93" x14ac:dyDescent="0.25">
      <c r="A9095">
        <v>9055.66</v>
      </c>
      <c r="B9095">
        <v>60.264299999999999</v>
      </c>
      <c r="C9095">
        <v>100.0241</v>
      </c>
      <c r="D9095">
        <v>0</v>
      </c>
      <c r="E9095">
        <v>25</v>
      </c>
      <c r="F9095">
        <v>25</v>
      </c>
      <c r="G9095">
        <v>0</v>
      </c>
      <c r="H9095">
        <v>0</v>
      </c>
      <c r="I9095">
        <v>25</v>
      </c>
      <c r="J9095">
        <v>80</v>
      </c>
      <c r="K9095">
        <v>76.510000000000005</v>
      </c>
      <c r="L9095">
        <v>0</v>
      </c>
      <c r="M9095">
        <v>0</v>
      </c>
      <c r="N9095">
        <v>200</v>
      </c>
      <c r="O9095">
        <v>157.9</v>
      </c>
      <c r="P9095">
        <v>157.9</v>
      </c>
      <c r="Q9095">
        <v>42.1</v>
      </c>
      <c r="R9095">
        <v>42.1</v>
      </c>
      <c r="S9095">
        <v>0</v>
      </c>
      <c r="T9095">
        <v>0</v>
      </c>
      <c r="U9095">
        <v>0</v>
      </c>
      <c r="V9095">
        <v>0</v>
      </c>
      <c r="W9095">
        <v>0.10381749382908817</v>
      </c>
      <c r="AA9095">
        <f t="shared" si="564"/>
        <v>0.8</v>
      </c>
      <c r="AB9095">
        <f t="shared" si="565"/>
        <v>0.7651</v>
      </c>
      <c r="AC9095">
        <f t="shared" si="566"/>
        <v>0</v>
      </c>
      <c r="AD9095">
        <f t="shared" si="567"/>
        <v>0</v>
      </c>
      <c r="CH9095">
        <v>-10</v>
      </c>
      <c r="CI9095">
        <v>0</v>
      </c>
      <c r="CJ9095">
        <v>0</v>
      </c>
      <c r="CK9095" t="s">
        <v>71</v>
      </c>
      <c r="CN9095">
        <v>25</v>
      </c>
      <c r="CO9095">
        <v>0</v>
      </c>
    </row>
    <row r="9096" spans="1:93" x14ac:dyDescent="0.25">
      <c r="A9096">
        <v>9056.66</v>
      </c>
      <c r="B9096">
        <v>60.264299999999999</v>
      </c>
      <c r="C9096">
        <v>100.0241</v>
      </c>
      <c r="D9096">
        <v>0</v>
      </c>
      <c r="E9096">
        <v>25</v>
      </c>
      <c r="F9096">
        <v>25</v>
      </c>
      <c r="G9096">
        <v>0</v>
      </c>
      <c r="H9096">
        <v>0</v>
      </c>
      <c r="I9096">
        <v>25</v>
      </c>
      <c r="J9096">
        <v>80</v>
      </c>
      <c r="K9096">
        <v>76.510000000000005</v>
      </c>
      <c r="L9096">
        <v>0</v>
      </c>
      <c r="M9096">
        <v>0</v>
      </c>
      <c r="N9096">
        <v>200</v>
      </c>
      <c r="O9096">
        <v>157.9</v>
      </c>
      <c r="P9096">
        <v>157.9</v>
      </c>
      <c r="Q9096">
        <v>42.1</v>
      </c>
      <c r="R9096">
        <v>42.1</v>
      </c>
      <c r="S9096">
        <v>0</v>
      </c>
      <c r="T9096">
        <v>0</v>
      </c>
      <c r="U9096">
        <v>0</v>
      </c>
      <c r="V9096">
        <v>0</v>
      </c>
      <c r="W9096">
        <v>0.10381749382908817</v>
      </c>
      <c r="AA9096">
        <f t="shared" si="564"/>
        <v>0.8</v>
      </c>
      <c r="AB9096">
        <f t="shared" si="565"/>
        <v>0.7651</v>
      </c>
      <c r="AC9096">
        <f t="shared" si="566"/>
        <v>0</v>
      </c>
      <c r="AD9096">
        <f t="shared" si="567"/>
        <v>0</v>
      </c>
      <c r="CH9096">
        <v>-10</v>
      </c>
      <c r="CI9096">
        <v>0</v>
      </c>
      <c r="CJ9096">
        <v>0</v>
      </c>
      <c r="CK9096" t="s">
        <v>71</v>
      </c>
      <c r="CN9096">
        <v>25</v>
      </c>
      <c r="CO9096">
        <v>0</v>
      </c>
    </row>
    <row r="9097" spans="1:93" x14ac:dyDescent="0.25">
      <c r="A9097">
        <v>9057.67</v>
      </c>
      <c r="B9097">
        <v>60.264299999999999</v>
      </c>
      <c r="C9097">
        <v>100.0241</v>
      </c>
      <c r="D9097">
        <v>0</v>
      </c>
      <c r="E9097">
        <v>25</v>
      </c>
      <c r="F9097">
        <v>25</v>
      </c>
      <c r="G9097">
        <v>0</v>
      </c>
      <c r="H9097">
        <v>0</v>
      </c>
      <c r="I9097">
        <v>25</v>
      </c>
      <c r="J9097">
        <v>80</v>
      </c>
      <c r="K9097">
        <v>76.510000000000005</v>
      </c>
      <c r="L9097">
        <v>0</v>
      </c>
      <c r="M9097">
        <v>0</v>
      </c>
      <c r="N9097">
        <v>200</v>
      </c>
      <c r="O9097">
        <v>157.9</v>
      </c>
      <c r="P9097">
        <v>157.9</v>
      </c>
      <c r="Q9097">
        <v>42.1</v>
      </c>
      <c r="R9097">
        <v>42.1</v>
      </c>
      <c r="S9097">
        <v>0</v>
      </c>
      <c r="T9097">
        <v>0</v>
      </c>
      <c r="U9097">
        <v>0</v>
      </c>
      <c r="V9097">
        <v>0</v>
      </c>
      <c r="W9097">
        <v>0.10381749382908817</v>
      </c>
      <c r="AA9097">
        <f t="shared" si="564"/>
        <v>0.8</v>
      </c>
      <c r="AB9097">
        <f t="shared" si="565"/>
        <v>0.7651</v>
      </c>
      <c r="AC9097">
        <f t="shared" si="566"/>
        <v>0</v>
      </c>
      <c r="AD9097">
        <f t="shared" si="567"/>
        <v>0</v>
      </c>
      <c r="CH9097">
        <v>-10</v>
      </c>
      <c r="CI9097">
        <v>0</v>
      </c>
      <c r="CJ9097">
        <v>0</v>
      </c>
      <c r="CK9097" t="s">
        <v>71</v>
      </c>
      <c r="CN9097">
        <v>25</v>
      </c>
      <c r="CO9097">
        <v>0</v>
      </c>
    </row>
    <row r="9098" spans="1:93" x14ac:dyDescent="0.25">
      <c r="A9098">
        <v>9058.67</v>
      </c>
      <c r="B9098">
        <v>60.264299999999999</v>
      </c>
      <c r="C9098">
        <v>100.0241</v>
      </c>
      <c r="D9098">
        <v>0</v>
      </c>
      <c r="E9098">
        <v>25</v>
      </c>
      <c r="F9098">
        <v>25</v>
      </c>
      <c r="G9098">
        <v>0</v>
      </c>
      <c r="H9098">
        <v>0</v>
      </c>
      <c r="I9098">
        <v>25</v>
      </c>
      <c r="J9098">
        <v>80</v>
      </c>
      <c r="K9098">
        <v>76.540000000000006</v>
      </c>
      <c r="L9098">
        <v>0</v>
      </c>
      <c r="M9098">
        <v>0</v>
      </c>
      <c r="N9098">
        <v>200</v>
      </c>
      <c r="O9098">
        <v>157.9</v>
      </c>
      <c r="P9098">
        <v>157.9</v>
      </c>
      <c r="Q9098">
        <v>42.1</v>
      </c>
      <c r="R9098">
        <v>42.1</v>
      </c>
      <c r="S9098">
        <v>0</v>
      </c>
      <c r="T9098">
        <v>0</v>
      </c>
      <c r="U9098">
        <v>0</v>
      </c>
      <c r="V9098">
        <v>0</v>
      </c>
      <c r="W9098">
        <v>0.10381749382908817</v>
      </c>
      <c r="AA9098">
        <f t="shared" si="564"/>
        <v>0.8</v>
      </c>
      <c r="AB9098">
        <f t="shared" si="565"/>
        <v>0.76540000000000008</v>
      </c>
      <c r="AC9098">
        <f t="shared" si="566"/>
        <v>0</v>
      </c>
      <c r="AD9098">
        <f t="shared" si="567"/>
        <v>0</v>
      </c>
      <c r="CH9098">
        <v>-10</v>
      </c>
      <c r="CI9098">
        <v>0</v>
      </c>
      <c r="CJ9098">
        <v>0</v>
      </c>
      <c r="CK9098" t="s">
        <v>71</v>
      </c>
      <c r="CN9098">
        <v>25</v>
      </c>
      <c r="CO9098">
        <v>0</v>
      </c>
    </row>
    <row r="9099" spans="1:93" x14ac:dyDescent="0.25">
      <c r="A9099">
        <v>9059.67</v>
      </c>
      <c r="B9099">
        <v>60.264299999999999</v>
      </c>
      <c r="C9099">
        <v>100.0241</v>
      </c>
      <c r="D9099">
        <v>0</v>
      </c>
      <c r="E9099">
        <v>25</v>
      </c>
      <c r="F9099">
        <v>25</v>
      </c>
      <c r="G9099">
        <v>0</v>
      </c>
      <c r="H9099">
        <v>0</v>
      </c>
      <c r="I9099">
        <v>25</v>
      </c>
      <c r="J9099">
        <v>80</v>
      </c>
      <c r="K9099">
        <v>76.510000000000005</v>
      </c>
      <c r="L9099">
        <v>0</v>
      </c>
      <c r="M9099">
        <v>0</v>
      </c>
      <c r="N9099">
        <v>200</v>
      </c>
      <c r="O9099">
        <v>157.9</v>
      </c>
      <c r="P9099">
        <v>157.9</v>
      </c>
      <c r="Q9099">
        <v>42.1</v>
      </c>
      <c r="R9099">
        <v>42.1</v>
      </c>
      <c r="S9099">
        <v>0</v>
      </c>
      <c r="T9099">
        <v>0</v>
      </c>
      <c r="U9099">
        <v>0</v>
      </c>
      <c r="V9099">
        <v>0</v>
      </c>
      <c r="W9099">
        <v>0.10381749382908817</v>
      </c>
      <c r="AA9099">
        <f t="shared" si="564"/>
        <v>0.8</v>
      </c>
      <c r="AB9099">
        <f t="shared" si="565"/>
        <v>0.7651</v>
      </c>
      <c r="AC9099">
        <f t="shared" si="566"/>
        <v>0</v>
      </c>
      <c r="AD9099">
        <f t="shared" si="567"/>
        <v>0</v>
      </c>
      <c r="CH9099">
        <v>-10</v>
      </c>
      <c r="CI9099">
        <v>0</v>
      </c>
      <c r="CJ9099">
        <v>0</v>
      </c>
      <c r="CK9099" t="s">
        <v>71</v>
      </c>
      <c r="CN9099">
        <v>25</v>
      </c>
      <c r="CO9099">
        <v>0</v>
      </c>
    </row>
    <row r="9100" spans="1:93" x14ac:dyDescent="0.25">
      <c r="A9100">
        <v>9060.67</v>
      </c>
      <c r="B9100">
        <v>60.264299999999999</v>
      </c>
      <c r="C9100">
        <v>100.0241</v>
      </c>
      <c r="D9100">
        <v>0</v>
      </c>
      <c r="E9100">
        <v>25</v>
      </c>
      <c r="F9100">
        <v>25</v>
      </c>
      <c r="G9100">
        <v>0</v>
      </c>
      <c r="H9100">
        <v>0</v>
      </c>
      <c r="I9100">
        <v>25</v>
      </c>
      <c r="J9100">
        <v>80</v>
      </c>
      <c r="K9100">
        <v>76.510000000000005</v>
      </c>
      <c r="L9100">
        <v>0</v>
      </c>
      <c r="M9100">
        <v>0</v>
      </c>
      <c r="N9100">
        <v>200</v>
      </c>
      <c r="O9100">
        <v>157.9</v>
      </c>
      <c r="P9100">
        <v>157.9</v>
      </c>
      <c r="Q9100">
        <v>42.1</v>
      </c>
      <c r="R9100">
        <v>42.1</v>
      </c>
      <c r="S9100">
        <v>0</v>
      </c>
      <c r="T9100">
        <v>0</v>
      </c>
      <c r="U9100">
        <v>0</v>
      </c>
      <c r="V9100">
        <v>0</v>
      </c>
      <c r="W9100">
        <v>0.10381749382908817</v>
      </c>
      <c r="AA9100">
        <f t="shared" si="564"/>
        <v>0.8</v>
      </c>
      <c r="AB9100">
        <f t="shared" si="565"/>
        <v>0.7651</v>
      </c>
      <c r="AC9100">
        <f t="shared" si="566"/>
        <v>0</v>
      </c>
      <c r="AD9100">
        <f t="shared" si="567"/>
        <v>0</v>
      </c>
      <c r="CH9100">
        <v>-10</v>
      </c>
      <c r="CI9100">
        <v>0</v>
      </c>
      <c r="CJ9100">
        <v>0</v>
      </c>
      <c r="CK9100" t="s">
        <v>71</v>
      </c>
      <c r="CN9100">
        <v>25</v>
      </c>
      <c r="CO9100">
        <v>0</v>
      </c>
    </row>
    <row r="9101" spans="1:93" x14ac:dyDescent="0.25">
      <c r="A9101">
        <v>9061.67</v>
      </c>
      <c r="B9101">
        <v>60.264299999999999</v>
      </c>
      <c r="C9101">
        <v>100.0241</v>
      </c>
      <c r="D9101">
        <v>0</v>
      </c>
      <c r="E9101">
        <v>25</v>
      </c>
      <c r="F9101">
        <v>25</v>
      </c>
      <c r="G9101">
        <v>0</v>
      </c>
      <c r="H9101">
        <v>0</v>
      </c>
      <c r="I9101">
        <v>25</v>
      </c>
      <c r="J9101">
        <v>80</v>
      </c>
      <c r="K9101">
        <v>76.540000000000006</v>
      </c>
      <c r="L9101">
        <v>0</v>
      </c>
      <c r="M9101">
        <v>0</v>
      </c>
      <c r="N9101">
        <v>200</v>
      </c>
      <c r="O9101">
        <v>157.9</v>
      </c>
      <c r="P9101">
        <v>157.9</v>
      </c>
      <c r="Q9101">
        <v>42.1</v>
      </c>
      <c r="R9101">
        <v>42.1</v>
      </c>
      <c r="S9101">
        <v>0</v>
      </c>
      <c r="T9101">
        <v>0</v>
      </c>
      <c r="U9101">
        <v>0</v>
      </c>
      <c r="V9101">
        <v>0</v>
      </c>
      <c r="W9101">
        <v>0.10381749382908817</v>
      </c>
      <c r="AA9101">
        <f t="shared" si="564"/>
        <v>0.8</v>
      </c>
      <c r="AB9101">
        <f t="shared" si="565"/>
        <v>0.76540000000000008</v>
      </c>
      <c r="AC9101">
        <f t="shared" si="566"/>
        <v>0</v>
      </c>
      <c r="AD9101">
        <f t="shared" si="567"/>
        <v>0</v>
      </c>
      <c r="CH9101">
        <v>-10</v>
      </c>
      <c r="CI9101">
        <v>0</v>
      </c>
      <c r="CJ9101">
        <v>0</v>
      </c>
      <c r="CK9101" t="s">
        <v>71</v>
      </c>
      <c r="CN9101">
        <v>25</v>
      </c>
      <c r="CO9101">
        <v>0</v>
      </c>
    </row>
    <row r="9102" spans="1:93" x14ac:dyDescent="0.25">
      <c r="A9102">
        <v>9062.67</v>
      </c>
      <c r="B9102">
        <v>60.264299999999999</v>
      </c>
      <c r="C9102">
        <v>100.0241</v>
      </c>
      <c r="D9102">
        <v>0</v>
      </c>
      <c r="E9102">
        <v>25</v>
      </c>
      <c r="F9102">
        <v>25</v>
      </c>
      <c r="G9102">
        <v>0</v>
      </c>
      <c r="H9102">
        <v>0</v>
      </c>
      <c r="I9102">
        <v>25</v>
      </c>
      <c r="J9102">
        <v>80</v>
      </c>
      <c r="K9102">
        <v>76.540000000000006</v>
      </c>
      <c r="L9102">
        <v>0</v>
      </c>
      <c r="M9102">
        <v>0</v>
      </c>
      <c r="N9102">
        <v>200</v>
      </c>
      <c r="O9102">
        <v>157.9</v>
      </c>
      <c r="P9102">
        <v>157.9</v>
      </c>
      <c r="Q9102">
        <v>42.1</v>
      </c>
      <c r="R9102">
        <v>42.1</v>
      </c>
      <c r="S9102">
        <v>0</v>
      </c>
      <c r="T9102">
        <v>0</v>
      </c>
      <c r="U9102">
        <v>0</v>
      </c>
      <c r="V9102">
        <v>0</v>
      </c>
      <c r="W9102">
        <v>0.10381749382908817</v>
      </c>
      <c r="AA9102">
        <f t="shared" si="564"/>
        <v>0.8</v>
      </c>
      <c r="AB9102">
        <f t="shared" si="565"/>
        <v>0.76540000000000008</v>
      </c>
      <c r="AC9102">
        <f t="shared" si="566"/>
        <v>0</v>
      </c>
      <c r="AD9102">
        <f t="shared" si="567"/>
        <v>0</v>
      </c>
      <c r="CH9102">
        <v>-10</v>
      </c>
      <c r="CI9102">
        <v>0</v>
      </c>
      <c r="CJ9102">
        <v>0</v>
      </c>
      <c r="CK9102" t="s">
        <v>71</v>
      </c>
      <c r="CN9102">
        <v>25</v>
      </c>
      <c r="CO9102">
        <v>0</v>
      </c>
    </row>
    <row r="9103" spans="1:93" x14ac:dyDescent="0.25">
      <c r="A9103">
        <v>9063.67</v>
      </c>
      <c r="B9103">
        <v>60.264299999999999</v>
      </c>
      <c r="C9103">
        <v>100.0241</v>
      </c>
      <c r="D9103">
        <v>0</v>
      </c>
      <c r="E9103">
        <v>25</v>
      </c>
      <c r="F9103">
        <v>25</v>
      </c>
      <c r="G9103">
        <v>0</v>
      </c>
      <c r="H9103">
        <v>0</v>
      </c>
      <c r="I9103">
        <v>25</v>
      </c>
      <c r="J9103">
        <v>80</v>
      </c>
      <c r="K9103">
        <v>76.510000000000005</v>
      </c>
      <c r="L9103">
        <v>0</v>
      </c>
      <c r="M9103">
        <v>0</v>
      </c>
      <c r="N9103">
        <v>200</v>
      </c>
      <c r="O9103">
        <v>157.9</v>
      </c>
      <c r="P9103">
        <v>157.9</v>
      </c>
      <c r="Q9103">
        <v>42.1</v>
      </c>
      <c r="R9103">
        <v>42.1</v>
      </c>
      <c r="S9103">
        <v>0</v>
      </c>
      <c r="T9103">
        <v>0</v>
      </c>
      <c r="U9103">
        <v>0</v>
      </c>
      <c r="V9103">
        <v>0</v>
      </c>
      <c r="W9103">
        <v>0.10381749382908817</v>
      </c>
      <c r="AA9103">
        <f t="shared" si="564"/>
        <v>0.8</v>
      </c>
      <c r="AB9103">
        <f t="shared" si="565"/>
        <v>0.7651</v>
      </c>
      <c r="AC9103">
        <f t="shared" si="566"/>
        <v>0</v>
      </c>
      <c r="AD9103">
        <f t="shared" si="567"/>
        <v>0</v>
      </c>
      <c r="CH9103">
        <v>-10</v>
      </c>
      <c r="CI9103">
        <v>0</v>
      </c>
      <c r="CJ9103">
        <v>0</v>
      </c>
      <c r="CK9103" t="s">
        <v>71</v>
      </c>
      <c r="CN9103">
        <v>25</v>
      </c>
      <c r="CO9103">
        <v>0</v>
      </c>
    </row>
    <row r="9104" spans="1:93" x14ac:dyDescent="0.25">
      <c r="A9104">
        <v>9064.67</v>
      </c>
      <c r="B9104">
        <v>60.264299999999999</v>
      </c>
      <c r="C9104">
        <v>100.0241</v>
      </c>
      <c r="D9104">
        <v>0</v>
      </c>
      <c r="E9104">
        <v>25</v>
      </c>
      <c r="F9104">
        <v>25</v>
      </c>
      <c r="G9104">
        <v>0</v>
      </c>
      <c r="H9104">
        <v>0</v>
      </c>
      <c r="I9104">
        <v>25</v>
      </c>
      <c r="J9104">
        <v>80</v>
      </c>
      <c r="K9104">
        <v>76.540000000000006</v>
      </c>
      <c r="L9104">
        <v>0</v>
      </c>
      <c r="M9104">
        <v>0</v>
      </c>
      <c r="N9104">
        <v>200</v>
      </c>
      <c r="O9104">
        <v>157.9</v>
      </c>
      <c r="P9104">
        <v>157.9</v>
      </c>
      <c r="Q9104">
        <v>42.1</v>
      </c>
      <c r="R9104">
        <v>42.1</v>
      </c>
      <c r="S9104">
        <v>0</v>
      </c>
      <c r="T9104">
        <v>0</v>
      </c>
      <c r="U9104">
        <v>0</v>
      </c>
      <c r="V9104">
        <v>0</v>
      </c>
      <c r="W9104">
        <v>0.10381749382908817</v>
      </c>
      <c r="AA9104">
        <f t="shared" si="564"/>
        <v>0.8</v>
      </c>
      <c r="AB9104">
        <f t="shared" si="565"/>
        <v>0.76540000000000008</v>
      </c>
      <c r="AC9104">
        <f t="shared" si="566"/>
        <v>0</v>
      </c>
      <c r="AD9104">
        <f t="shared" si="567"/>
        <v>0</v>
      </c>
      <c r="CH9104">
        <v>-10</v>
      </c>
      <c r="CI9104">
        <v>0</v>
      </c>
      <c r="CJ9104">
        <v>0</v>
      </c>
      <c r="CK9104" t="s">
        <v>71</v>
      </c>
      <c r="CN9104">
        <v>25</v>
      </c>
      <c r="CO9104">
        <v>0</v>
      </c>
    </row>
    <row r="9105" spans="1:93" x14ac:dyDescent="0.25">
      <c r="A9105">
        <v>9065.67</v>
      </c>
      <c r="B9105">
        <v>60.264299999999999</v>
      </c>
      <c r="C9105">
        <v>100.0241</v>
      </c>
      <c r="D9105">
        <v>0</v>
      </c>
      <c r="E9105">
        <v>25</v>
      </c>
      <c r="F9105">
        <v>25</v>
      </c>
      <c r="G9105">
        <v>0</v>
      </c>
      <c r="H9105">
        <v>0</v>
      </c>
      <c r="I9105">
        <v>25</v>
      </c>
      <c r="J9105">
        <v>80</v>
      </c>
      <c r="K9105">
        <v>76.540000000000006</v>
      </c>
      <c r="L9105">
        <v>0</v>
      </c>
      <c r="M9105">
        <v>0</v>
      </c>
      <c r="N9105">
        <v>200</v>
      </c>
      <c r="O9105">
        <v>157.9</v>
      </c>
      <c r="P9105">
        <v>157.80000000000001</v>
      </c>
      <c r="Q9105">
        <v>42.1</v>
      </c>
      <c r="R9105">
        <v>42.1</v>
      </c>
      <c r="S9105">
        <v>0</v>
      </c>
      <c r="T9105">
        <v>0</v>
      </c>
      <c r="U9105">
        <v>0</v>
      </c>
      <c r="V9105">
        <v>0</v>
      </c>
      <c r="W9105">
        <v>0.10381749382908817</v>
      </c>
      <c r="AA9105">
        <f t="shared" si="564"/>
        <v>0.8</v>
      </c>
      <c r="AB9105">
        <f t="shared" si="565"/>
        <v>0.76540000000000008</v>
      </c>
      <c r="AC9105">
        <f t="shared" si="566"/>
        <v>0</v>
      </c>
      <c r="AD9105">
        <f t="shared" si="567"/>
        <v>0</v>
      </c>
      <c r="CH9105">
        <v>-10</v>
      </c>
      <c r="CI9105">
        <v>0</v>
      </c>
      <c r="CJ9105">
        <v>0</v>
      </c>
      <c r="CK9105" t="s">
        <v>71</v>
      </c>
      <c r="CN9105">
        <v>25</v>
      </c>
      <c r="CO9105">
        <v>0</v>
      </c>
    </row>
    <row r="9106" spans="1:93" x14ac:dyDescent="0.25">
      <c r="A9106">
        <v>9066.67</v>
      </c>
      <c r="B9106">
        <v>60.264299999999999</v>
      </c>
      <c r="C9106">
        <v>100.0241</v>
      </c>
      <c r="D9106">
        <v>0</v>
      </c>
      <c r="E9106">
        <v>25</v>
      </c>
      <c r="F9106">
        <v>25</v>
      </c>
      <c r="G9106">
        <v>0</v>
      </c>
      <c r="H9106">
        <v>0</v>
      </c>
      <c r="I9106">
        <v>25</v>
      </c>
      <c r="J9106">
        <v>80</v>
      </c>
      <c r="K9106">
        <v>76.540000000000006</v>
      </c>
      <c r="L9106">
        <v>0</v>
      </c>
      <c r="M9106">
        <v>0</v>
      </c>
      <c r="N9106">
        <v>200</v>
      </c>
      <c r="O9106">
        <v>157.9</v>
      </c>
      <c r="P9106">
        <v>157.9</v>
      </c>
      <c r="Q9106">
        <v>42.1</v>
      </c>
      <c r="R9106">
        <v>42.1</v>
      </c>
      <c r="S9106">
        <v>0</v>
      </c>
      <c r="T9106">
        <v>0</v>
      </c>
      <c r="U9106">
        <v>0</v>
      </c>
      <c r="V9106">
        <v>0</v>
      </c>
      <c r="W9106">
        <v>0.10381749382908817</v>
      </c>
      <c r="AA9106">
        <f t="shared" si="564"/>
        <v>0.8</v>
      </c>
      <c r="AB9106">
        <f t="shared" si="565"/>
        <v>0.76540000000000008</v>
      </c>
      <c r="AC9106">
        <f t="shared" si="566"/>
        <v>0</v>
      </c>
      <c r="AD9106">
        <f t="shared" si="567"/>
        <v>0</v>
      </c>
      <c r="CH9106">
        <v>-10</v>
      </c>
      <c r="CI9106">
        <v>0</v>
      </c>
      <c r="CJ9106">
        <v>0</v>
      </c>
      <c r="CK9106" t="s">
        <v>71</v>
      </c>
      <c r="CN9106">
        <v>25</v>
      </c>
      <c r="CO9106">
        <v>0</v>
      </c>
    </row>
    <row r="9107" spans="1:93" x14ac:dyDescent="0.25">
      <c r="A9107">
        <v>9067.67</v>
      </c>
      <c r="B9107">
        <v>60.264299999999999</v>
      </c>
      <c r="C9107">
        <v>100.0241</v>
      </c>
      <c r="D9107">
        <v>0</v>
      </c>
      <c r="E9107">
        <v>25</v>
      </c>
      <c r="F9107">
        <v>25</v>
      </c>
      <c r="G9107">
        <v>0</v>
      </c>
      <c r="H9107">
        <v>0</v>
      </c>
      <c r="I9107">
        <v>25</v>
      </c>
      <c r="J9107">
        <v>80</v>
      </c>
      <c r="K9107">
        <v>76.510000000000005</v>
      </c>
      <c r="L9107">
        <v>0</v>
      </c>
      <c r="M9107">
        <v>0</v>
      </c>
      <c r="N9107">
        <v>200</v>
      </c>
      <c r="O9107">
        <v>157.9</v>
      </c>
      <c r="P9107">
        <v>157.80000000000001</v>
      </c>
      <c r="Q9107">
        <v>42.1</v>
      </c>
      <c r="R9107">
        <v>42.1</v>
      </c>
      <c r="S9107">
        <v>0</v>
      </c>
      <c r="T9107">
        <v>0</v>
      </c>
      <c r="U9107">
        <v>0</v>
      </c>
      <c r="V9107">
        <v>0</v>
      </c>
      <c r="W9107">
        <v>0.10381749382908817</v>
      </c>
      <c r="AA9107">
        <f t="shared" si="564"/>
        <v>0.8</v>
      </c>
      <c r="AB9107">
        <f t="shared" si="565"/>
        <v>0.7651</v>
      </c>
      <c r="AC9107">
        <f t="shared" si="566"/>
        <v>0</v>
      </c>
      <c r="AD9107">
        <f t="shared" si="567"/>
        <v>0</v>
      </c>
      <c r="CH9107">
        <v>-10</v>
      </c>
      <c r="CI9107">
        <v>0</v>
      </c>
      <c r="CJ9107">
        <v>0</v>
      </c>
      <c r="CK9107" t="s">
        <v>71</v>
      </c>
      <c r="CN9107">
        <v>25</v>
      </c>
      <c r="CO9107">
        <v>0</v>
      </c>
    </row>
    <row r="9108" spans="1:93" x14ac:dyDescent="0.25">
      <c r="A9108">
        <v>9068.67</v>
      </c>
      <c r="B9108">
        <v>60.264299999999999</v>
      </c>
      <c r="C9108">
        <v>100.0241</v>
      </c>
      <c r="D9108">
        <v>0</v>
      </c>
      <c r="E9108">
        <v>25</v>
      </c>
      <c r="F9108">
        <v>25</v>
      </c>
      <c r="G9108">
        <v>0</v>
      </c>
      <c r="H9108">
        <v>0</v>
      </c>
      <c r="I9108">
        <v>25</v>
      </c>
      <c r="J9108">
        <v>80</v>
      </c>
      <c r="K9108">
        <v>76.510000000000005</v>
      </c>
      <c r="L9108">
        <v>0</v>
      </c>
      <c r="M9108">
        <v>0</v>
      </c>
      <c r="N9108">
        <v>200</v>
      </c>
      <c r="O9108">
        <v>157.9</v>
      </c>
      <c r="P9108">
        <v>157.9</v>
      </c>
      <c r="Q9108">
        <v>42.1</v>
      </c>
      <c r="R9108">
        <v>42.1</v>
      </c>
      <c r="S9108">
        <v>0</v>
      </c>
      <c r="T9108">
        <v>0</v>
      </c>
      <c r="U9108">
        <v>0</v>
      </c>
      <c r="V9108">
        <v>0</v>
      </c>
      <c r="W9108">
        <v>0.10381749382908817</v>
      </c>
      <c r="AA9108">
        <f t="shared" si="564"/>
        <v>0.8</v>
      </c>
      <c r="AB9108">
        <f t="shared" si="565"/>
        <v>0.7651</v>
      </c>
      <c r="AC9108">
        <f t="shared" si="566"/>
        <v>0</v>
      </c>
      <c r="AD9108">
        <f t="shared" si="567"/>
        <v>0</v>
      </c>
      <c r="CH9108">
        <v>-10</v>
      </c>
      <c r="CI9108">
        <v>0</v>
      </c>
      <c r="CJ9108">
        <v>0</v>
      </c>
      <c r="CK9108" t="s">
        <v>71</v>
      </c>
      <c r="CN9108">
        <v>25</v>
      </c>
      <c r="CO9108">
        <v>0</v>
      </c>
    </row>
    <row r="9109" spans="1:93" x14ac:dyDescent="0.25">
      <c r="A9109">
        <v>9069.67</v>
      </c>
      <c r="B9109">
        <v>60.264400000000002</v>
      </c>
      <c r="C9109">
        <v>100.02419999999999</v>
      </c>
      <c r="D9109">
        <v>0</v>
      </c>
      <c r="E9109">
        <v>25</v>
      </c>
      <c r="F9109">
        <v>25</v>
      </c>
      <c r="G9109">
        <v>0</v>
      </c>
      <c r="H9109">
        <v>0</v>
      </c>
      <c r="I9109">
        <v>25</v>
      </c>
      <c r="J9109">
        <v>80</v>
      </c>
      <c r="K9109">
        <v>76.510000000000005</v>
      </c>
      <c r="L9109">
        <v>0</v>
      </c>
      <c r="M9109">
        <v>0</v>
      </c>
      <c r="N9109">
        <v>200</v>
      </c>
      <c r="O9109">
        <v>157.9</v>
      </c>
      <c r="P9109">
        <v>157.9</v>
      </c>
      <c r="Q9109">
        <v>42.1</v>
      </c>
      <c r="R9109">
        <v>42.1</v>
      </c>
      <c r="S9109">
        <v>0</v>
      </c>
      <c r="T9109">
        <v>0</v>
      </c>
      <c r="U9109">
        <v>0</v>
      </c>
      <c r="V9109">
        <v>0</v>
      </c>
      <c r="W9109">
        <v>0.10398360181922023</v>
      </c>
      <c r="AA9109">
        <f t="shared" si="564"/>
        <v>0.8</v>
      </c>
      <c r="AB9109">
        <f t="shared" si="565"/>
        <v>0.7651</v>
      </c>
      <c r="AC9109">
        <f t="shared" si="566"/>
        <v>0</v>
      </c>
      <c r="AD9109">
        <f t="shared" si="567"/>
        <v>0</v>
      </c>
      <c r="CH9109">
        <v>-10</v>
      </c>
      <c r="CI9109">
        <v>0</v>
      </c>
      <c r="CJ9109">
        <v>0</v>
      </c>
      <c r="CK9109" t="s">
        <v>71</v>
      </c>
      <c r="CN9109">
        <v>25</v>
      </c>
      <c r="CO9109">
        <v>0</v>
      </c>
    </row>
    <row r="9110" spans="1:93" x14ac:dyDescent="0.25">
      <c r="A9110">
        <v>9070.67</v>
      </c>
      <c r="B9110">
        <v>60.264400000000002</v>
      </c>
      <c r="C9110">
        <v>100.02419999999999</v>
      </c>
      <c r="D9110">
        <v>0</v>
      </c>
      <c r="E9110">
        <v>25</v>
      </c>
      <c r="F9110">
        <v>25</v>
      </c>
      <c r="G9110">
        <v>0</v>
      </c>
      <c r="H9110">
        <v>0</v>
      </c>
      <c r="I9110">
        <v>25</v>
      </c>
      <c r="J9110">
        <v>80</v>
      </c>
      <c r="K9110">
        <v>76.510000000000005</v>
      </c>
      <c r="L9110">
        <v>0</v>
      </c>
      <c r="M9110">
        <v>0</v>
      </c>
      <c r="N9110">
        <v>200</v>
      </c>
      <c r="O9110">
        <v>157.9</v>
      </c>
      <c r="P9110">
        <v>157.9</v>
      </c>
      <c r="Q9110">
        <v>42.1</v>
      </c>
      <c r="R9110">
        <v>42.1</v>
      </c>
      <c r="S9110">
        <v>0</v>
      </c>
      <c r="T9110">
        <v>0</v>
      </c>
      <c r="U9110">
        <v>0</v>
      </c>
      <c r="V9110">
        <v>0</v>
      </c>
      <c r="W9110">
        <v>0.10398360181922023</v>
      </c>
      <c r="AA9110">
        <f t="shared" si="564"/>
        <v>0.8</v>
      </c>
      <c r="AB9110">
        <f t="shared" si="565"/>
        <v>0.7651</v>
      </c>
      <c r="AC9110">
        <f t="shared" si="566"/>
        <v>0</v>
      </c>
      <c r="AD9110">
        <f t="shared" si="567"/>
        <v>0</v>
      </c>
      <c r="CH9110">
        <v>-10</v>
      </c>
      <c r="CI9110">
        <v>0</v>
      </c>
      <c r="CJ9110">
        <v>0</v>
      </c>
      <c r="CK9110" t="s">
        <v>71</v>
      </c>
      <c r="CN9110">
        <v>25</v>
      </c>
      <c r="CO9110">
        <v>0</v>
      </c>
    </row>
    <row r="9111" spans="1:93" x14ac:dyDescent="0.25">
      <c r="A9111">
        <v>9071.67</v>
      </c>
      <c r="B9111">
        <v>60.264400000000002</v>
      </c>
      <c r="C9111">
        <v>100.02419999999999</v>
      </c>
      <c r="D9111">
        <v>0</v>
      </c>
      <c r="E9111">
        <v>25</v>
      </c>
      <c r="F9111">
        <v>25</v>
      </c>
      <c r="G9111">
        <v>0</v>
      </c>
      <c r="H9111">
        <v>0</v>
      </c>
      <c r="I9111">
        <v>25</v>
      </c>
      <c r="J9111">
        <v>80</v>
      </c>
      <c r="K9111">
        <v>76.47</v>
      </c>
      <c r="L9111">
        <v>0</v>
      </c>
      <c r="M9111">
        <v>0</v>
      </c>
      <c r="N9111">
        <v>200</v>
      </c>
      <c r="O9111">
        <v>157.9</v>
      </c>
      <c r="P9111">
        <v>157.9</v>
      </c>
      <c r="Q9111">
        <v>42.1</v>
      </c>
      <c r="R9111">
        <v>42.1</v>
      </c>
      <c r="S9111">
        <v>0</v>
      </c>
      <c r="T9111">
        <v>0</v>
      </c>
      <c r="U9111">
        <v>0</v>
      </c>
      <c r="V9111">
        <v>0</v>
      </c>
      <c r="W9111">
        <v>0.10398360181922023</v>
      </c>
      <c r="AA9111">
        <f t="shared" si="564"/>
        <v>0.8</v>
      </c>
      <c r="AB9111">
        <f t="shared" si="565"/>
        <v>0.76469999999999994</v>
      </c>
      <c r="AC9111">
        <f t="shared" si="566"/>
        <v>0</v>
      </c>
      <c r="AD9111">
        <f t="shared" si="567"/>
        <v>0</v>
      </c>
      <c r="CH9111">
        <v>-10</v>
      </c>
      <c r="CI9111">
        <v>0</v>
      </c>
      <c r="CJ9111">
        <v>0</v>
      </c>
      <c r="CK9111" t="s">
        <v>71</v>
      </c>
      <c r="CN9111">
        <v>25</v>
      </c>
      <c r="CO9111">
        <v>0</v>
      </c>
    </row>
    <row r="9112" spans="1:93" x14ac:dyDescent="0.25">
      <c r="A9112">
        <v>9072.67</v>
      </c>
      <c r="B9112">
        <v>60.264299999999999</v>
      </c>
      <c r="C9112">
        <v>100.0241</v>
      </c>
      <c r="D9112">
        <v>0</v>
      </c>
      <c r="E9112">
        <v>25</v>
      </c>
      <c r="F9112">
        <v>25</v>
      </c>
      <c r="G9112">
        <v>0</v>
      </c>
      <c r="H9112">
        <v>0</v>
      </c>
      <c r="I9112">
        <v>25</v>
      </c>
      <c r="J9112">
        <v>80</v>
      </c>
      <c r="K9112">
        <v>76.47</v>
      </c>
      <c r="L9112">
        <v>0</v>
      </c>
      <c r="M9112">
        <v>0</v>
      </c>
      <c r="N9112">
        <v>200</v>
      </c>
      <c r="O9112">
        <v>157.9</v>
      </c>
      <c r="P9112">
        <v>157.9</v>
      </c>
      <c r="Q9112">
        <v>42.1</v>
      </c>
      <c r="R9112">
        <v>42.1</v>
      </c>
      <c r="S9112">
        <v>0</v>
      </c>
      <c r="T9112">
        <v>0</v>
      </c>
      <c r="U9112">
        <v>0</v>
      </c>
      <c r="V9112">
        <v>0</v>
      </c>
      <c r="W9112">
        <v>0.10381749382908817</v>
      </c>
      <c r="AA9112">
        <f t="shared" si="564"/>
        <v>0.8</v>
      </c>
      <c r="AB9112">
        <f t="shared" si="565"/>
        <v>0.76469999999999994</v>
      </c>
      <c r="AC9112">
        <f t="shared" si="566"/>
        <v>0</v>
      </c>
      <c r="AD9112">
        <f t="shared" si="567"/>
        <v>0</v>
      </c>
      <c r="CH9112">
        <v>-10</v>
      </c>
      <c r="CI9112">
        <v>0</v>
      </c>
      <c r="CJ9112">
        <v>0</v>
      </c>
      <c r="CK9112" t="s">
        <v>71</v>
      </c>
      <c r="CN9112">
        <v>25</v>
      </c>
      <c r="CO9112">
        <v>0</v>
      </c>
    </row>
    <row r="9113" spans="1:93" x14ac:dyDescent="0.25">
      <c r="A9113">
        <v>9073.67</v>
      </c>
      <c r="B9113">
        <v>60.264299999999999</v>
      </c>
      <c r="C9113">
        <v>100.0241</v>
      </c>
      <c r="D9113">
        <v>0</v>
      </c>
      <c r="E9113">
        <v>25</v>
      </c>
      <c r="F9113">
        <v>25</v>
      </c>
      <c r="G9113">
        <v>0</v>
      </c>
      <c r="H9113">
        <v>0</v>
      </c>
      <c r="I9113">
        <v>25</v>
      </c>
      <c r="J9113">
        <v>80</v>
      </c>
      <c r="K9113">
        <v>76.47</v>
      </c>
      <c r="L9113">
        <v>0</v>
      </c>
      <c r="M9113">
        <v>0</v>
      </c>
      <c r="N9113">
        <v>200</v>
      </c>
      <c r="O9113">
        <v>157.9</v>
      </c>
      <c r="P9113">
        <v>157.9</v>
      </c>
      <c r="Q9113">
        <v>42.1</v>
      </c>
      <c r="R9113">
        <v>42.1</v>
      </c>
      <c r="S9113">
        <v>0</v>
      </c>
      <c r="T9113">
        <v>0</v>
      </c>
      <c r="U9113">
        <v>0</v>
      </c>
      <c r="V9113">
        <v>0</v>
      </c>
      <c r="W9113">
        <v>0.10381749382908817</v>
      </c>
      <c r="AA9113">
        <f t="shared" si="564"/>
        <v>0.8</v>
      </c>
      <c r="AB9113">
        <f t="shared" si="565"/>
        <v>0.76469999999999994</v>
      </c>
      <c r="AC9113">
        <f t="shared" si="566"/>
        <v>0</v>
      </c>
      <c r="AD9113">
        <f t="shared" si="567"/>
        <v>0</v>
      </c>
      <c r="CH9113">
        <v>-10</v>
      </c>
      <c r="CI9113">
        <v>0</v>
      </c>
      <c r="CJ9113">
        <v>0</v>
      </c>
      <c r="CK9113" t="s">
        <v>71</v>
      </c>
      <c r="CN9113">
        <v>25</v>
      </c>
      <c r="CO9113">
        <v>0</v>
      </c>
    </row>
    <row r="9114" spans="1:93" x14ac:dyDescent="0.25">
      <c r="A9114">
        <v>9074.67</v>
      </c>
      <c r="B9114">
        <v>60.264400000000002</v>
      </c>
      <c r="C9114">
        <v>100.02419999999999</v>
      </c>
      <c r="D9114">
        <v>0</v>
      </c>
      <c r="E9114">
        <v>25</v>
      </c>
      <c r="F9114">
        <v>25</v>
      </c>
      <c r="G9114">
        <v>0</v>
      </c>
      <c r="H9114">
        <v>0</v>
      </c>
      <c r="I9114">
        <v>25</v>
      </c>
      <c r="J9114">
        <v>80</v>
      </c>
      <c r="K9114">
        <v>76.47</v>
      </c>
      <c r="L9114">
        <v>0</v>
      </c>
      <c r="M9114">
        <v>0</v>
      </c>
      <c r="N9114">
        <v>200</v>
      </c>
      <c r="O9114">
        <v>157.9</v>
      </c>
      <c r="P9114">
        <v>157.9</v>
      </c>
      <c r="Q9114">
        <v>42.1</v>
      </c>
      <c r="R9114">
        <v>42.1</v>
      </c>
      <c r="S9114">
        <v>0</v>
      </c>
      <c r="T9114">
        <v>0</v>
      </c>
      <c r="U9114">
        <v>0</v>
      </c>
      <c r="V9114">
        <v>0</v>
      </c>
      <c r="W9114">
        <v>0.10398360181922023</v>
      </c>
      <c r="AA9114">
        <f t="shared" si="564"/>
        <v>0.8</v>
      </c>
      <c r="AB9114">
        <f t="shared" si="565"/>
        <v>0.76469999999999994</v>
      </c>
      <c r="AC9114">
        <f t="shared" si="566"/>
        <v>0</v>
      </c>
      <c r="AD9114">
        <f t="shared" si="567"/>
        <v>0</v>
      </c>
      <c r="CH9114">
        <v>-10</v>
      </c>
      <c r="CI9114">
        <v>0</v>
      </c>
      <c r="CJ9114">
        <v>0</v>
      </c>
      <c r="CK9114" t="s">
        <v>71</v>
      </c>
      <c r="CN9114">
        <v>25</v>
      </c>
      <c r="CO9114">
        <v>0</v>
      </c>
    </row>
    <row r="9115" spans="1:93" x14ac:dyDescent="0.25">
      <c r="A9115">
        <v>9075.67</v>
      </c>
      <c r="B9115">
        <v>60.264299999999999</v>
      </c>
      <c r="C9115">
        <v>100.0241</v>
      </c>
      <c r="D9115">
        <v>0</v>
      </c>
      <c r="E9115">
        <v>25</v>
      </c>
      <c r="F9115">
        <v>25</v>
      </c>
      <c r="G9115">
        <v>0</v>
      </c>
      <c r="H9115">
        <v>0</v>
      </c>
      <c r="I9115">
        <v>25</v>
      </c>
      <c r="J9115">
        <v>80</v>
      </c>
      <c r="K9115">
        <v>76.47</v>
      </c>
      <c r="L9115">
        <v>0</v>
      </c>
      <c r="M9115">
        <v>0</v>
      </c>
      <c r="N9115">
        <v>200</v>
      </c>
      <c r="O9115">
        <v>157.9</v>
      </c>
      <c r="P9115">
        <v>157.9</v>
      </c>
      <c r="Q9115">
        <v>42.1</v>
      </c>
      <c r="R9115">
        <v>42.1</v>
      </c>
      <c r="S9115">
        <v>0</v>
      </c>
      <c r="T9115">
        <v>0</v>
      </c>
      <c r="U9115">
        <v>0</v>
      </c>
      <c r="V9115">
        <v>0</v>
      </c>
      <c r="W9115">
        <v>0.10381749382908817</v>
      </c>
      <c r="AA9115">
        <f t="shared" si="564"/>
        <v>0.8</v>
      </c>
      <c r="AB9115">
        <f t="shared" si="565"/>
        <v>0.76469999999999994</v>
      </c>
      <c r="AC9115">
        <f t="shared" si="566"/>
        <v>0</v>
      </c>
      <c r="AD9115">
        <f t="shared" si="567"/>
        <v>0</v>
      </c>
      <c r="CH9115">
        <v>-10</v>
      </c>
      <c r="CI9115">
        <v>0</v>
      </c>
      <c r="CJ9115">
        <v>0</v>
      </c>
      <c r="CK9115" t="s">
        <v>71</v>
      </c>
      <c r="CN9115">
        <v>25</v>
      </c>
      <c r="CO9115">
        <v>0</v>
      </c>
    </row>
    <row r="9116" spans="1:93" x14ac:dyDescent="0.25">
      <c r="A9116">
        <v>9076.67</v>
      </c>
      <c r="B9116">
        <v>60.264299999999999</v>
      </c>
      <c r="C9116">
        <v>100.0241</v>
      </c>
      <c r="D9116">
        <v>0</v>
      </c>
      <c r="E9116">
        <v>25</v>
      </c>
      <c r="F9116">
        <v>25</v>
      </c>
      <c r="G9116">
        <v>0</v>
      </c>
      <c r="H9116">
        <v>0</v>
      </c>
      <c r="I9116">
        <v>25</v>
      </c>
      <c r="J9116">
        <v>80</v>
      </c>
      <c r="K9116">
        <v>76.510000000000005</v>
      </c>
      <c r="L9116">
        <v>0</v>
      </c>
      <c r="M9116">
        <v>0</v>
      </c>
      <c r="N9116">
        <v>200</v>
      </c>
      <c r="O9116">
        <v>157.9</v>
      </c>
      <c r="P9116">
        <v>157.9</v>
      </c>
      <c r="Q9116">
        <v>42.1</v>
      </c>
      <c r="R9116">
        <v>42.1</v>
      </c>
      <c r="S9116">
        <v>0</v>
      </c>
      <c r="T9116">
        <v>0</v>
      </c>
      <c r="U9116">
        <v>0</v>
      </c>
      <c r="V9116">
        <v>0</v>
      </c>
      <c r="W9116">
        <v>0.10381749382908817</v>
      </c>
      <c r="AA9116">
        <f t="shared" si="564"/>
        <v>0.8</v>
      </c>
      <c r="AB9116">
        <f t="shared" si="565"/>
        <v>0.7651</v>
      </c>
      <c r="AC9116">
        <f t="shared" si="566"/>
        <v>0</v>
      </c>
      <c r="AD9116">
        <f t="shared" si="567"/>
        <v>0</v>
      </c>
      <c r="CH9116">
        <v>-10</v>
      </c>
      <c r="CI9116">
        <v>0</v>
      </c>
      <c r="CJ9116">
        <v>0</v>
      </c>
      <c r="CK9116" t="s">
        <v>71</v>
      </c>
      <c r="CN9116">
        <v>25</v>
      </c>
      <c r="CO9116">
        <v>0</v>
      </c>
    </row>
    <row r="9117" spans="1:93" x14ac:dyDescent="0.25">
      <c r="A9117">
        <v>9077.68</v>
      </c>
      <c r="B9117">
        <v>60.264299999999999</v>
      </c>
      <c r="C9117">
        <v>100.0241</v>
      </c>
      <c r="D9117">
        <v>0</v>
      </c>
      <c r="E9117">
        <v>25</v>
      </c>
      <c r="F9117">
        <v>25</v>
      </c>
      <c r="G9117">
        <v>0</v>
      </c>
      <c r="H9117">
        <v>0</v>
      </c>
      <c r="I9117">
        <v>25</v>
      </c>
      <c r="J9117">
        <v>80</v>
      </c>
      <c r="K9117">
        <v>76.510000000000005</v>
      </c>
      <c r="L9117">
        <v>0</v>
      </c>
      <c r="M9117">
        <v>0</v>
      </c>
      <c r="N9117">
        <v>200</v>
      </c>
      <c r="O9117">
        <v>157.9</v>
      </c>
      <c r="P9117">
        <v>158</v>
      </c>
      <c r="Q9117">
        <v>42.1</v>
      </c>
      <c r="R9117">
        <v>42.1</v>
      </c>
      <c r="S9117">
        <v>0</v>
      </c>
      <c r="T9117">
        <v>0</v>
      </c>
      <c r="U9117">
        <v>0</v>
      </c>
      <c r="V9117">
        <v>0</v>
      </c>
      <c r="W9117">
        <v>0.10381749382908817</v>
      </c>
      <c r="AA9117">
        <f t="shared" si="564"/>
        <v>0.8</v>
      </c>
      <c r="AB9117">
        <f t="shared" si="565"/>
        <v>0.7651</v>
      </c>
      <c r="AC9117">
        <f t="shared" si="566"/>
        <v>0</v>
      </c>
      <c r="AD9117">
        <f t="shared" si="567"/>
        <v>0</v>
      </c>
      <c r="CH9117">
        <v>-10</v>
      </c>
      <c r="CI9117">
        <v>0</v>
      </c>
      <c r="CJ9117">
        <v>0</v>
      </c>
      <c r="CK9117" t="s">
        <v>71</v>
      </c>
      <c r="CN9117">
        <v>25</v>
      </c>
      <c r="CO9117">
        <v>0</v>
      </c>
    </row>
    <row r="9118" spans="1:93" x14ac:dyDescent="0.25">
      <c r="A9118">
        <v>9078.68</v>
      </c>
      <c r="B9118">
        <v>60.264400000000002</v>
      </c>
      <c r="C9118">
        <v>100.02419999999999</v>
      </c>
      <c r="D9118">
        <v>0</v>
      </c>
      <c r="E9118">
        <v>25</v>
      </c>
      <c r="F9118">
        <v>25</v>
      </c>
      <c r="G9118">
        <v>0</v>
      </c>
      <c r="H9118">
        <v>0</v>
      </c>
      <c r="I9118">
        <v>25</v>
      </c>
      <c r="J9118">
        <v>80</v>
      </c>
      <c r="K9118">
        <v>76.510000000000005</v>
      </c>
      <c r="L9118">
        <v>0</v>
      </c>
      <c r="M9118">
        <v>0</v>
      </c>
      <c r="N9118">
        <v>200</v>
      </c>
      <c r="O9118">
        <v>157.9</v>
      </c>
      <c r="P9118">
        <v>157.9</v>
      </c>
      <c r="Q9118">
        <v>42.1</v>
      </c>
      <c r="R9118">
        <v>42.1</v>
      </c>
      <c r="S9118">
        <v>0</v>
      </c>
      <c r="T9118">
        <v>0</v>
      </c>
      <c r="U9118">
        <v>0</v>
      </c>
      <c r="V9118">
        <v>0</v>
      </c>
      <c r="W9118">
        <v>0.10398360181922023</v>
      </c>
      <c r="AA9118">
        <f t="shared" si="564"/>
        <v>0.8</v>
      </c>
      <c r="AB9118">
        <f t="shared" si="565"/>
        <v>0.7651</v>
      </c>
      <c r="AC9118">
        <f t="shared" si="566"/>
        <v>0</v>
      </c>
      <c r="AD9118">
        <f t="shared" si="567"/>
        <v>0</v>
      </c>
      <c r="CH9118">
        <v>-10</v>
      </c>
      <c r="CI9118">
        <v>0</v>
      </c>
      <c r="CJ9118">
        <v>0</v>
      </c>
      <c r="CK9118" t="s">
        <v>71</v>
      </c>
      <c r="CN9118">
        <v>25</v>
      </c>
      <c r="CO9118">
        <v>0</v>
      </c>
    </row>
    <row r="9119" spans="1:93" x14ac:dyDescent="0.25">
      <c r="A9119">
        <v>9079.68</v>
      </c>
      <c r="B9119">
        <v>60.264400000000002</v>
      </c>
      <c r="C9119">
        <v>100.02419999999999</v>
      </c>
      <c r="D9119">
        <v>0</v>
      </c>
      <c r="E9119">
        <v>25</v>
      </c>
      <c r="F9119">
        <v>25</v>
      </c>
      <c r="G9119">
        <v>0</v>
      </c>
      <c r="H9119">
        <v>0</v>
      </c>
      <c r="I9119">
        <v>25</v>
      </c>
      <c r="J9119">
        <v>80</v>
      </c>
      <c r="K9119">
        <v>76.47</v>
      </c>
      <c r="L9119">
        <v>0</v>
      </c>
      <c r="M9119">
        <v>0</v>
      </c>
      <c r="N9119">
        <v>200</v>
      </c>
      <c r="O9119">
        <v>157.9</v>
      </c>
      <c r="P9119">
        <v>157.9</v>
      </c>
      <c r="Q9119">
        <v>42.1</v>
      </c>
      <c r="R9119">
        <v>42.1</v>
      </c>
      <c r="S9119">
        <v>0</v>
      </c>
      <c r="T9119">
        <v>0</v>
      </c>
      <c r="U9119">
        <v>0</v>
      </c>
      <c r="V9119">
        <v>0</v>
      </c>
      <c r="W9119">
        <v>0.10398360181922023</v>
      </c>
      <c r="AA9119">
        <f t="shared" si="564"/>
        <v>0.8</v>
      </c>
      <c r="AB9119">
        <f t="shared" si="565"/>
        <v>0.76469999999999994</v>
      </c>
      <c r="AC9119">
        <f t="shared" si="566"/>
        <v>0</v>
      </c>
      <c r="AD9119">
        <f t="shared" si="567"/>
        <v>0</v>
      </c>
      <c r="CH9119">
        <v>-10</v>
      </c>
      <c r="CI9119">
        <v>0</v>
      </c>
      <c r="CJ9119">
        <v>0</v>
      </c>
      <c r="CK9119" t="s">
        <v>71</v>
      </c>
      <c r="CN9119">
        <v>25</v>
      </c>
      <c r="CO9119">
        <v>0</v>
      </c>
    </row>
    <row r="9120" spans="1:93" x14ac:dyDescent="0.25">
      <c r="A9120">
        <v>9080.68</v>
      </c>
      <c r="B9120">
        <v>60.264400000000002</v>
      </c>
      <c r="C9120">
        <v>100.02419999999999</v>
      </c>
      <c r="D9120">
        <v>0</v>
      </c>
      <c r="E9120">
        <v>25</v>
      </c>
      <c r="F9120">
        <v>25</v>
      </c>
      <c r="G9120">
        <v>0</v>
      </c>
      <c r="H9120">
        <v>0</v>
      </c>
      <c r="I9120">
        <v>25</v>
      </c>
      <c r="J9120">
        <v>80</v>
      </c>
      <c r="K9120">
        <v>76.510000000000005</v>
      </c>
      <c r="L9120">
        <v>0</v>
      </c>
      <c r="M9120">
        <v>0</v>
      </c>
      <c r="N9120">
        <v>200</v>
      </c>
      <c r="O9120">
        <v>157.9</v>
      </c>
      <c r="P9120">
        <v>157.9</v>
      </c>
      <c r="Q9120">
        <v>42.1</v>
      </c>
      <c r="R9120">
        <v>42.1</v>
      </c>
      <c r="S9120">
        <v>0</v>
      </c>
      <c r="T9120">
        <v>0</v>
      </c>
      <c r="U9120">
        <v>0</v>
      </c>
      <c r="V9120">
        <v>0</v>
      </c>
      <c r="W9120">
        <v>0.10398360181922023</v>
      </c>
      <c r="AA9120">
        <f t="shared" si="564"/>
        <v>0.8</v>
      </c>
      <c r="AB9120">
        <f t="shared" si="565"/>
        <v>0.7651</v>
      </c>
      <c r="AC9120">
        <f t="shared" si="566"/>
        <v>0</v>
      </c>
      <c r="AD9120">
        <f t="shared" si="567"/>
        <v>0</v>
      </c>
      <c r="CH9120">
        <v>-10</v>
      </c>
      <c r="CI9120">
        <v>0</v>
      </c>
      <c r="CJ9120">
        <v>0</v>
      </c>
      <c r="CK9120" t="s">
        <v>71</v>
      </c>
      <c r="CN9120">
        <v>25</v>
      </c>
      <c r="CO9120">
        <v>0</v>
      </c>
    </row>
    <row r="9121" spans="1:93" x14ac:dyDescent="0.25">
      <c r="A9121">
        <v>9081.68</v>
      </c>
      <c r="B9121">
        <v>60.264400000000002</v>
      </c>
      <c r="C9121">
        <v>100.02419999999999</v>
      </c>
      <c r="D9121">
        <v>0</v>
      </c>
      <c r="E9121">
        <v>25</v>
      </c>
      <c r="F9121">
        <v>25</v>
      </c>
      <c r="G9121">
        <v>0</v>
      </c>
      <c r="H9121">
        <v>0</v>
      </c>
      <c r="I9121">
        <v>25</v>
      </c>
      <c r="J9121">
        <v>80</v>
      </c>
      <c r="K9121">
        <v>76.510000000000005</v>
      </c>
      <c r="L9121">
        <v>0</v>
      </c>
      <c r="M9121">
        <v>0</v>
      </c>
      <c r="N9121">
        <v>200</v>
      </c>
      <c r="O9121">
        <v>157.9</v>
      </c>
      <c r="P9121">
        <v>157.9</v>
      </c>
      <c r="Q9121">
        <v>42.1</v>
      </c>
      <c r="R9121">
        <v>42.1</v>
      </c>
      <c r="S9121">
        <v>0</v>
      </c>
      <c r="T9121">
        <v>0</v>
      </c>
      <c r="U9121">
        <v>0</v>
      </c>
      <c r="V9121">
        <v>0</v>
      </c>
      <c r="W9121">
        <v>0.10398360181922023</v>
      </c>
      <c r="AA9121">
        <f t="shared" si="564"/>
        <v>0.8</v>
      </c>
      <c r="AB9121">
        <f t="shared" si="565"/>
        <v>0.7651</v>
      </c>
      <c r="AC9121">
        <f t="shared" si="566"/>
        <v>0</v>
      </c>
      <c r="AD9121">
        <f t="shared" si="567"/>
        <v>0</v>
      </c>
      <c r="CH9121">
        <v>-10</v>
      </c>
      <c r="CI9121">
        <v>0</v>
      </c>
      <c r="CJ9121">
        <v>0</v>
      </c>
      <c r="CK9121" t="s">
        <v>71</v>
      </c>
      <c r="CN9121">
        <v>25</v>
      </c>
      <c r="CO9121">
        <v>0</v>
      </c>
    </row>
    <row r="9122" spans="1:93" x14ac:dyDescent="0.25">
      <c r="A9122">
        <v>9082.68</v>
      </c>
      <c r="B9122">
        <v>60.264400000000002</v>
      </c>
      <c r="C9122">
        <v>100.02419999999999</v>
      </c>
      <c r="D9122">
        <v>0</v>
      </c>
      <c r="E9122">
        <v>25</v>
      </c>
      <c r="F9122">
        <v>25</v>
      </c>
      <c r="G9122">
        <v>0</v>
      </c>
      <c r="H9122">
        <v>0</v>
      </c>
      <c r="I9122">
        <v>25</v>
      </c>
      <c r="J9122">
        <v>80</v>
      </c>
      <c r="K9122">
        <v>76.510000000000005</v>
      </c>
      <c r="L9122">
        <v>0</v>
      </c>
      <c r="M9122">
        <v>0</v>
      </c>
      <c r="N9122">
        <v>200</v>
      </c>
      <c r="O9122">
        <v>157.9</v>
      </c>
      <c r="P9122">
        <v>157.9</v>
      </c>
      <c r="Q9122">
        <v>42.1</v>
      </c>
      <c r="R9122">
        <v>42.1</v>
      </c>
      <c r="S9122">
        <v>0</v>
      </c>
      <c r="T9122">
        <v>0</v>
      </c>
      <c r="U9122">
        <v>0</v>
      </c>
      <c r="V9122">
        <v>0</v>
      </c>
      <c r="W9122">
        <v>0.10398360181922023</v>
      </c>
      <c r="AA9122">
        <f t="shared" si="564"/>
        <v>0.8</v>
      </c>
      <c r="AB9122">
        <f t="shared" si="565"/>
        <v>0.7651</v>
      </c>
      <c r="AC9122">
        <f t="shared" si="566"/>
        <v>0</v>
      </c>
      <c r="AD9122">
        <f t="shared" si="567"/>
        <v>0</v>
      </c>
      <c r="CH9122">
        <v>-10</v>
      </c>
      <c r="CI9122">
        <v>0</v>
      </c>
      <c r="CJ9122">
        <v>0</v>
      </c>
      <c r="CK9122" t="s">
        <v>71</v>
      </c>
      <c r="CN9122">
        <v>25</v>
      </c>
      <c r="CO9122">
        <v>0</v>
      </c>
    </row>
    <row r="9123" spans="1:93" x14ac:dyDescent="0.25">
      <c r="A9123">
        <v>9083.68</v>
      </c>
      <c r="B9123">
        <v>60.264400000000002</v>
      </c>
      <c r="C9123">
        <v>100.02419999999999</v>
      </c>
      <c r="D9123">
        <v>0</v>
      </c>
      <c r="E9123">
        <v>25</v>
      </c>
      <c r="F9123">
        <v>25</v>
      </c>
      <c r="G9123">
        <v>0</v>
      </c>
      <c r="H9123">
        <v>0</v>
      </c>
      <c r="I9123">
        <v>25</v>
      </c>
      <c r="J9123">
        <v>80</v>
      </c>
      <c r="K9123">
        <v>76.47</v>
      </c>
      <c r="L9123">
        <v>0</v>
      </c>
      <c r="M9123">
        <v>0</v>
      </c>
      <c r="N9123">
        <v>200</v>
      </c>
      <c r="O9123">
        <v>157.9</v>
      </c>
      <c r="P9123">
        <v>157.80000000000001</v>
      </c>
      <c r="Q9123">
        <v>42.1</v>
      </c>
      <c r="R9123">
        <v>42.1</v>
      </c>
      <c r="S9123">
        <v>0</v>
      </c>
      <c r="T9123">
        <v>0</v>
      </c>
      <c r="U9123">
        <v>0</v>
      </c>
      <c r="V9123">
        <v>0</v>
      </c>
      <c r="W9123">
        <v>0.10398360181922023</v>
      </c>
      <c r="AA9123">
        <f t="shared" si="564"/>
        <v>0.8</v>
      </c>
      <c r="AB9123">
        <f t="shared" si="565"/>
        <v>0.76469999999999994</v>
      </c>
      <c r="AC9123">
        <f t="shared" si="566"/>
        <v>0</v>
      </c>
      <c r="AD9123">
        <f t="shared" si="567"/>
        <v>0</v>
      </c>
      <c r="CH9123">
        <v>-10</v>
      </c>
      <c r="CI9123">
        <v>0</v>
      </c>
      <c r="CJ9123">
        <v>0</v>
      </c>
      <c r="CK9123" t="s">
        <v>71</v>
      </c>
      <c r="CN9123">
        <v>25</v>
      </c>
      <c r="CO9123">
        <v>0</v>
      </c>
    </row>
    <row r="9124" spans="1:93" x14ac:dyDescent="0.25">
      <c r="A9124">
        <v>9084.68</v>
      </c>
      <c r="B9124">
        <v>60.264400000000002</v>
      </c>
      <c r="C9124">
        <v>100.02419999999999</v>
      </c>
      <c r="D9124">
        <v>0</v>
      </c>
      <c r="E9124">
        <v>25</v>
      </c>
      <c r="F9124">
        <v>25</v>
      </c>
      <c r="G9124">
        <v>0</v>
      </c>
      <c r="H9124">
        <v>0</v>
      </c>
      <c r="I9124">
        <v>25</v>
      </c>
      <c r="J9124">
        <v>80</v>
      </c>
      <c r="K9124">
        <v>76.47</v>
      </c>
      <c r="L9124">
        <v>0</v>
      </c>
      <c r="M9124">
        <v>0</v>
      </c>
      <c r="N9124">
        <v>200</v>
      </c>
      <c r="O9124">
        <v>157.9</v>
      </c>
      <c r="P9124">
        <v>157.9</v>
      </c>
      <c r="Q9124">
        <v>42.1</v>
      </c>
      <c r="R9124">
        <v>42.1</v>
      </c>
      <c r="S9124">
        <v>0</v>
      </c>
      <c r="T9124">
        <v>0</v>
      </c>
      <c r="U9124">
        <v>0</v>
      </c>
      <c r="V9124">
        <v>0</v>
      </c>
      <c r="W9124">
        <v>0.10398360181922023</v>
      </c>
      <c r="AA9124">
        <f t="shared" si="564"/>
        <v>0.8</v>
      </c>
      <c r="AB9124">
        <f t="shared" si="565"/>
        <v>0.76469999999999994</v>
      </c>
      <c r="AC9124">
        <f t="shared" si="566"/>
        <v>0</v>
      </c>
      <c r="AD9124">
        <f t="shared" si="567"/>
        <v>0</v>
      </c>
      <c r="CH9124">
        <v>-10</v>
      </c>
      <c r="CI9124">
        <v>0</v>
      </c>
      <c r="CJ9124">
        <v>0</v>
      </c>
      <c r="CK9124" t="s">
        <v>71</v>
      </c>
      <c r="CN9124">
        <v>25</v>
      </c>
      <c r="CO9124">
        <v>0</v>
      </c>
    </row>
    <row r="9125" spans="1:93" x14ac:dyDescent="0.25">
      <c r="A9125">
        <v>9085.68</v>
      </c>
      <c r="B9125">
        <v>60.264400000000002</v>
      </c>
      <c r="C9125">
        <v>100.02419999999999</v>
      </c>
      <c r="D9125">
        <v>0</v>
      </c>
      <c r="E9125">
        <v>25</v>
      </c>
      <c r="F9125">
        <v>25</v>
      </c>
      <c r="G9125">
        <v>0</v>
      </c>
      <c r="H9125">
        <v>0</v>
      </c>
      <c r="I9125">
        <v>25</v>
      </c>
      <c r="J9125">
        <v>80</v>
      </c>
      <c r="K9125">
        <v>76.47</v>
      </c>
      <c r="L9125">
        <v>0</v>
      </c>
      <c r="M9125">
        <v>0</v>
      </c>
      <c r="N9125">
        <v>200</v>
      </c>
      <c r="O9125">
        <v>157.9</v>
      </c>
      <c r="P9125">
        <v>157.9</v>
      </c>
      <c r="Q9125">
        <v>42.1</v>
      </c>
      <c r="R9125">
        <v>42.1</v>
      </c>
      <c r="S9125">
        <v>0</v>
      </c>
      <c r="T9125">
        <v>0</v>
      </c>
      <c r="U9125">
        <v>0</v>
      </c>
      <c r="V9125">
        <v>0</v>
      </c>
      <c r="W9125">
        <v>0.10398360181922023</v>
      </c>
      <c r="AA9125">
        <f t="shared" si="564"/>
        <v>0.8</v>
      </c>
      <c r="AB9125">
        <f t="shared" si="565"/>
        <v>0.76469999999999994</v>
      </c>
      <c r="AC9125">
        <f t="shared" si="566"/>
        <v>0</v>
      </c>
      <c r="AD9125">
        <f t="shared" si="567"/>
        <v>0</v>
      </c>
      <c r="CH9125">
        <v>-10</v>
      </c>
      <c r="CI9125">
        <v>0</v>
      </c>
      <c r="CJ9125">
        <v>0</v>
      </c>
      <c r="CK9125" t="s">
        <v>71</v>
      </c>
      <c r="CN9125">
        <v>25</v>
      </c>
      <c r="CO9125">
        <v>0</v>
      </c>
    </row>
    <row r="9126" spans="1:93" x14ac:dyDescent="0.25">
      <c r="A9126">
        <v>9086.68</v>
      </c>
      <c r="B9126">
        <v>60.264400000000002</v>
      </c>
      <c r="C9126">
        <v>100.02419999999999</v>
      </c>
      <c r="D9126">
        <v>0</v>
      </c>
      <c r="E9126">
        <v>25</v>
      </c>
      <c r="F9126">
        <v>25</v>
      </c>
      <c r="G9126">
        <v>0</v>
      </c>
      <c r="H9126">
        <v>0</v>
      </c>
      <c r="I9126">
        <v>25</v>
      </c>
      <c r="J9126">
        <v>80</v>
      </c>
      <c r="K9126">
        <v>76.47</v>
      </c>
      <c r="L9126">
        <v>0</v>
      </c>
      <c r="M9126">
        <v>0</v>
      </c>
      <c r="N9126">
        <v>200</v>
      </c>
      <c r="O9126">
        <v>157.9</v>
      </c>
      <c r="P9126">
        <v>157.80000000000001</v>
      </c>
      <c r="Q9126">
        <v>42.1</v>
      </c>
      <c r="R9126">
        <v>42.1</v>
      </c>
      <c r="S9126">
        <v>0</v>
      </c>
      <c r="T9126">
        <v>0</v>
      </c>
      <c r="U9126">
        <v>0</v>
      </c>
      <c r="V9126">
        <v>0</v>
      </c>
      <c r="W9126">
        <v>0.10398360181922023</v>
      </c>
      <c r="AA9126">
        <f t="shared" si="564"/>
        <v>0.8</v>
      </c>
      <c r="AB9126">
        <f t="shared" si="565"/>
        <v>0.76469999999999994</v>
      </c>
      <c r="AC9126">
        <f t="shared" si="566"/>
        <v>0</v>
      </c>
      <c r="AD9126">
        <f t="shared" si="567"/>
        <v>0</v>
      </c>
      <c r="CH9126">
        <v>-10</v>
      </c>
      <c r="CI9126">
        <v>0</v>
      </c>
      <c r="CJ9126">
        <v>0</v>
      </c>
      <c r="CK9126" t="s">
        <v>71</v>
      </c>
      <c r="CN9126">
        <v>25</v>
      </c>
      <c r="CO9126">
        <v>0</v>
      </c>
    </row>
    <row r="9127" spans="1:93" x14ac:dyDescent="0.25">
      <c r="A9127">
        <v>9087.68</v>
      </c>
      <c r="B9127">
        <v>60.264400000000002</v>
      </c>
      <c r="C9127">
        <v>100.02419999999999</v>
      </c>
      <c r="D9127">
        <v>0</v>
      </c>
      <c r="E9127">
        <v>25</v>
      </c>
      <c r="F9127">
        <v>25</v>
      </c>
      <c r="G9127">
        <v>0</v>
      </c>
      <c r="H9127">
        <v>0</v>
      </c>
      <c r="I9127">
        <v>25</v>
      </c>
      <c r="J9127">
        <v>80</v>
      </c>
      <c r="K9127">
        <v>76.47</v>
      </c>
      <c r="L9127">
        <v>0</v>
      </c>
      <c r="M9127">
        <v>0</v>
      </c>
      <c r="N9127">
        <v>200</v>
      </c>
      <c r="O9127">
        <v>157.9</v>
      </c>
      <c r="P9127">
        <v>157.9</v>
      </c>
      <c r="Q9127">
        <v>42.1</v>
      </c>
      <c r="R9127">
        <v>42.1</v>
      </c>
      <c r="S9127">
        <v>0</v>
      </c>
      <c r="T9127">
        <v>0</v>
      </c>
      <c r="U9127">
        <v>0</v>
      </c>
      <c r="V9127">
        <v>0</v>
      </c>
      <c r="W9127">
        <v>0.10398360181922023</v>
      </c>
      <c r="AA9127">
        <f t="shared" si="564"/>
        <v>0.8</v>
      </c>
      <c r="AB9127">
        <f t="shared" si="565"/>
        <v>0.76469999999999994</v>
      </c>
      <c r="AC9127">
        <f t="shared" si="566"/>
        <v>0</v>
      </c>
      <c r="AD9127">
        <f t="shared" si="567"/>
        <v>0</v>
      </c>
      <c r="CH9127">
        <v>-10</v>
      </c>
      <c r="CI9127">
        <v>0</v>
      </c>
      <c r="CJ9127">
        <v>0</v>
      </c>
      <c r="CK9127" t="s">
        <v>71</v>
      </c>
      <c r="CN9127">
        <v>25</v>
      </c>
      <c r="CO9127">
        <v>0</v>
      </c>
    </row>
    <row r="9128" spans="1:93" x14ac:dyDescent="0.25">
      <c r="A9128">
        <v>9088.68</v>
      </c>
      <c r="B9128">
        <v>60.264400000000002</v>
      </c>
      <c r="C9128">
        <v>100.02419999999999</v>
      </c>
      <c r="D9128">
        <v>0</v>
      </c>
      <c r="E9128">
        <v>25</v>
      </c>
      <c r="F9128">
        <v>25</v>
      </c>
      <c r="G9128">
        <v>0</v>
      </c>
      <c r="H9128">
        <v>0</v>
      </c>
      <c r="I9128">
        <v>25.1</v>
      </c>
      <c r="J9128">
        <v>80</v>
      </c>
      <c r="K9128">
        <v>76.47</v>
      </c>
      <c r="L9128">
        <v>0</v>
      </c>
      <c r="M9128">
        <v>0</v>
      </c>
      <c r="N9128">
        <v>200</v>
      </c>
      <c r="O9128">
        <v>157.9</v>
      </c>
      <c r="P9128">
        <v>157.9</v>
      </c>
      <c r="Q9128">
        <v>42.1</v>
      </c>
      <c r="R9128">
        <v>42.1</v>
      </c>
      <c r="S9128">
        <v>0</v>
      </c>
      <c r="T9128">
        <v>0</v>
      </c>
      <c r="U9128">
        <v>0</v>
      </c>
      <c r="V9128">
        <v>0</v>
      </c>
      <c r="W9128">
        <v>0.10398360181922023</v>
      </c>
      <c r="AA9128">
        <f t="shared" si="564"/>
        <v>0.8</v>
      </c>
      <c r="AB9128">
        <f t="shared" si="565"/>
        <v>0.76469999999999994</v>
      </c>
      <c r="AC9128">
        <f t="shared" si="566"/>
        <v>0</v>
      </c>
      <c r="AD9128">
        <f t="shared" si="567"/>
        <v>0</v>
      </c>
      <c r="CH9128">
        <v>-10</v>
      </c>
      <c r="CI9128">
        <v>0</v>
      </c>
      <c r="CJ9128">
        <v>0</v>
      </c>
      <c r="CK9128" t="s">
        <v>71</v>
      </c>
      <c r="CN9128">
        <v>25</v>
      </c>
      <c r="CO9128">
        <v>0</v>
      </c>
    </row>
    <row r="9129" spans="1:93" x14ac:dyDescent="0.25">
      <c r="A9129">
        <v>9089.68</v>
      </c>
      <c r="B9129">
        <v>60.264400000000002</v>
      </c>
      <c r="C9129">
        <v>100.02419999999999</v>
      </c>
      <c r="D9129">
        <v>0</v>
      </c>
      <c r="E9129">
        <v>25</v>
      </c>
      <c r="F9129">
        <v>25</v>
      </c>
      <c r="G9129">
        <v>0</v>
      </c>
      <c r="H9129">
        <v>0</v>
      </c>
      <c r="I9129">
        <v>25.1</v>
      </c>
      <c r="J9129">
        <v>80</v>
      </c>
      <c r="K9129">
        <v>76.47</v>
      </c>
      <c r="L9129">
        <v>0</v>
      </c>
      <c r="M9129">
        <v>0</v>
      </c>
      <c r="N9129">
        <v>200</v>
      </c>
      <c r="O9129">
        <v>157.9</v>
      </c>
      <c r="P9129">
        <v>157.9</v>
      </c>
      <c r="Q9129">
        <v>42.1</v>
      </c>
      <c r="R9129">
        <v>42.1</v>
      </c>
      <c r="S9129">
        <v>0</v>
      </c>
      <c r="T9129">
        <v>0</v>
      </c>
      <c r="U9129">
        <v>0</v>
      </c>
      <c r="V9129">
        <v>0</v>
      </c>
      <c r="W9129">
        <v>0.10398360181922023</v>
      </c>
      <c r="AA9129">
        <f t="shared" si="564"/>
        <v>0.8</v>
      </c>
      <c r="AB9129">
        <f t="shared" si="565"/>
        <v>0.76469999999999994</v>
      </c>
      <c r="AC9129">
        <f t="shared" si="566"/>
        <v>0</v>
      </c>
      <c r="AD9129">
        <f t="shared" si="567"/>
        <v>0</v>
      </c>
      <c r="CH9129">
        <v>-10</v>
      </c>
      <c r="CI9129">
        <v>0</v>
      </c>
      <c r="CJ9129">
        <v>0</v>
      </c>
      <c r="CK9129" t="s">
        <v>71</v>
      </c>
      <c r="CN9129">
        <v>25</v>
      </c>
      <c r="CO9129">
        <v>0</v>
      </c>
    </row>
    <row r="9130" spans="1:93" x14ac:dyDescent="0.25">
      <c r="A9130">
        <v>9090.68</v>
      </c>
      <c r="B9130">
        <v>60.264400000000002</v>
      </c>
      <c r="C9130">
        <v>100.02419999999999</v>
      </c>
      <c r="D9130">
        <v>0</v>
      </c>
      <c r="E9130">
        <v>25</v>
      </c>
      <c r="F9130">
        <v>25</v>
      </c>
      <c r="G9130">
        <v>0</v>
      </c>
      <c r="H9130">
        <v>0</v>
      </c>
      <c r="I9130">
        <v>25.1</v>
      </c>
      <c r="J9130">
        <v>80</v>
      </c>
      <c r="K9130">
        <v>76.44</v>
      </c>
      <c r="L9130">
        <v>0</v>
      </c>
      <c r="M9130">
        <v>0</v>
      </c>
      <c r="N9130">
        <v>200</v>
      </c>
      <c r="O9130">
        <v>157.9</v>
      </c>
      <c r="P9130">
        <v>157.80000000000001</v>
      </c>
      <c r="Q9130">
        <v>42.1</v>
      </c>
      <c r="R9130">
        <v>42.1</v>
      </c>
      <c r="S9130">
        <v>0</v>
      </c>
      <c r="T9130">
        <v>0</v>
      </c>
      <c r="U9130">
        <v>0</v>
      </c>
      <c r="V9130">
        <v>0</v>
      </c>
      <c r="W9130">
        <v>0.10398360181922023</v>
      </c>
      <c r="AA9130">
        <f t="shared" ref="AA9130:AA9193" si="568">IF(J9130="","",J9130/100)</f>
        <v>0.8</v>
      </c>
      <c r="AB9130">
        <f t="shared" ref="AB9130:AB9193" si="569">IF(K9130="","",K9130/100)</f>
        <v>0.76439999999999997</v>
      </c>
      <c r="AC9130">
        <f t="shared" ref="AC9130:AC9193" si="570">IF(L9130="","",L9130/100)</f>
        <v>0</v>
      </c>
      <c r="AD9130">
        <f t="shared" ref="AD9130:AD9193" si="571">IF(M9130="","",M9130/100)</f>
        <v>0</v>
      </c>
      <c r="CH9130">
        <v>-10</v>
      </c>
      <c r="CI9130">
        <v>0</v>
      </c>
      <c r="CJ9130">
        <v>0</v>
      </c>
      <c r="CK9130" t="s">
        <v>71</v>
      </c>
      <c r="CN9130">
        <v>25</v>
      </c>
      <c r="CO9130">
        <v>0</v>
      </c>
    </row>
    <row r="9131" spans="1:93" x14ac:dyDescent="0.25">
      <c r="A9131">
        <v>9091.68</v>
      </c>
      <c r="B9131">
        <v>60.264400000000002</v>
      </c>
      <c r="C9131">
        <v>100.02419999999999</v>
      </c>
      <c r="D9131">
        <v>0</v>
      </c>
      <c r="E9131">
        <v>25</v>
      </c>
      <c r="F9131">
        <v>25</v>
      </c>
      <c r="G9131">
        <v>0</v>
      </c>
      <c r="H9131">
        <v>0</v>
      </c>
      <c r="I9131">
        <v>25.1</v>
      </c>
      <c r="J9131">
        <v>80</v>
      </c>
      <c r="K9131">
        <v>76.47</v>
      </c>
      <c r="L9131">
        <v>0</v>
      </c>
      <c r="M9131">
        <v>0</v>
      </c>
      <c r="N9131">
        <v>200</v>
      </c>
      <c r="O9131">
        <v>157.9</v>
      </c>
      <c r="P9131">
        <v>157.9</v>
      </c>
      <c r="Q9131">
        <v>42.1</v>
      </c>
      <c r="R9131">
        <v>42.1</v>
      </c>
      <c r="S9131">
        <v>0</v>
      </c>
      <c r="T9131">
        <v>0</v>
      </c>
      <c r="U9131">
        <v>0</v>
      </c>
      <c r="V9131">
        <v>0</v>
      </c>
      <c r="W9131">
        <v>0.10398360181922023</v>
      </c>
      <c r="AA9131">
        <f t="shared" si="568"/>
        <v>0.8</v>
      </c>
      <c r="AB9131">
        <f t="shared" si="569"/>
        <v>0.76469999999999994</v>
      </c>
      <c r="AC9131">
        <f t="shared" si="570"/>
        <v>0</v>
      </c>
      <c r="AD9131">
        <f t="shared" si="571"/>
        <v>0</v>
      </c>
      <c r="CH9131">
        <v>-10</v>
      </c>
      <c r="CI9131">
        <v>0</v>
      </c>
      <c r="CJ9131">
        <v>0</v>
      </c>
      <c r="CK9131" t="s">
        <v>71</v>
      </c>
      <c r="CN9131">
        <v>25</v>
      </c>
      <c r="CO9131">
        <v>0</v>
      </c>
    </row>
    <row r="9132" spans="1:93" x14ac:dyDescent="0.25">
      <c r="A9132">
        <v>9092.68</v>
      </c>
      <c r="B9132">
        <v>60.264400000000002</v>
      </c>
      <c r="C9132">
        <v>100.02419999999999</v>
      </c>
      <c r="D9132">
        <v>0</v>
      </c>
      <c r="E9132">
        <v>25</v>
      </c>
      <c r="F9132">
        <v>25</v>
      </c>
      <c r="G9132">
        <v>0</v>
      </c>
      <c r="H9132">
        <v>0</v>
      </c>
      <c r="I9132">
        <v>25.1</v>
      </c>
      <c r="J9132">
        <v>80</v>
      </c>
      <c r="K9132">
        <v>76.47</v>
      </c>
      <c r="L9132">
        <v>0</v>
      </c>
      <c r="M9132">
        <v>0</v>
      </c>
      <c r="N9132">
        <v>200</v>
      </c>
      <c r="O9132">
        <v>157.9</v>
      </c>
      <c r="P9132">
        <v>157.9</v>
      </c>
      <c r="Q9132">
        <v>42.1</v>
      </c>
      <c r="R9132">
        <v>42.1</v>
      </c>
      <c r="S9132">
        <v>0</v>
      </c>
      <c r="T9132">
        <v>0</v>
      </c>
      <c r="U9132">
        <v>0</v>
      </c>
      <c r="V9132">
        <v>0</v>
      </c>
      <c r="W9132">
        <v>0.10398360181922023</v>
      </c>
      <c r="AA9132">
        <f t="shared" si="568"/>
        <v>0.8</v>
      </c>
      <c r="AB9132">
        <f t="shared" si="569"/>
        <v>0.76469999999999994</v>
      </c>
      <c r="AC9132">
        <f t="shared" si="570"/>
        <v>0</v>
      </c>
      <c r="AD9132">
        <f t="shared" si="571"/>
        <v>0</v>
      </c>
      <c r="CH9132">
        <v>-10</v>
      </c>
      <c r="CI9132">
        <v>0</v>
      </c>
      <c r="CJ9132">
        <v>0</v>
      </c>
      <c r="CK9132" t="s">
        <v>71</v>
      </c>
      <c r="CN9132">
        <v>25</v>
      </c>
      <c r="CO9132">
        <v>0</v>
      </c>
    </row>
    <row r="9133" spans="1:93" x14ac:dyDescent="0.25">
      <c r="A9133">
        <v>9093.68</v>
      </c>
      <c r="B9133">
        <v>60.264499999999998</v>
      </c>
      <c r="C9133">
        <v>100.0244</v>
      </c>
      <c r="D9133">
        <v>0</v>
      </c>
      <c r="E9133">
        <v>25</v>
      </c>
      <c r="F9133">
        <v>25</v>
      </c>
      <c r="G9133">
        <v>0</v>
      </c>
      <c r="H9133">
        <v>0</v>
      </c>
      <c r="I9133">
        <v>25</v>
      </c>
      <c r="J9133">
        <v>80</v>
      </c>
      <c r="K9133">
        <v>76.47</v>
      </c>
      <c r="L9133">
        <v>0</v>
      </c>
      <c r="M9133">
        <v>0</v>
      </c>
      <c r="N9133">
        <v>200</v>
      </c>
      <c r="O9133">
        <v>157.9</v>
      </c>
      <c r="P9133">
        <v>157.9</v>
      </c>
      <c r="Q9133">
        <v>42.1</v>
      </c>
      <c r="R9133">
        <v>42.1</v>
      </c>
      <c r="S9133">
        <v>0</v>
      </c>
      <c r="T9133">
        <v>0</v>
      </c>
      <c r="U9133">
        <v>0</v>
      </c>
      <c r="V9133">
        <v>0</v>
      </c>
      <c r="W9133">
        <v>0.10414970980934048</v>
      </c>
      <c r="AA9133">
        <f t="shared" si="568"/>
        <v>0.8</v>
      </c>
      <c r="AB9133">
        <f t="shared" si="569"/>
        <v>0.76469999999999994</v>
      </c>
      <c r="AC9133">
        <f t="shared" si="570"/>
        <v>0</v>
      </c>
      <c r="AD9133">
        <f t="shared" si="571"/>
        <v>0</v>
      </c>
      <c r="CH9133">
        <v>-10</v>
      </c>
      <c r="CI9133">
        <v>0</v>
      </c>
      <c r="CJ9133">
        <v>0</v>
      </c>
      <c r="CK9133" t="s">
        <v>71</v>
      </c>
      <c r="CN9133">
        <v>25</v>
      </c>
      <c r="CO9133">
        <v>0</v>
      </c>
    </row>
    <row r="9134" spans="1:93" x14ac:dyDescent="0.25">
      <c r="A9134">
        <v>9094.68</v>
      </c>
      <c r="B9134">
        <v>60.264400000000002</v>
      </c>
      <c r="C9134">
        <v>100.02419999999999</v>
      </c>
      <c r="D9134">
        <v>0</v>
      </c>
      <c r="E9134">
        <v>25</v>
      </c>
      <c r="F9134">
        <v>25</v>
      </c>
      <c r="G9134">
        <v>0</v>
      </c>
      <c r="H9134">
        <v>0</v>
      </c>
      <c r="I9134">
        <v>25</v>
      </c>
      <c r="J9134">
        <v>80</v>
      </c>
      <c r="K9134">
        <v>76.47</v>
      </c>
      <c r="L9134">
        <v>0</v>
      </c>
      <c r="M9134">
        <v>0</v>
      </c>
      <c r="N9134">
        <v>200</v>
      </c>
      <c r="O9134">
        <v>157.9</v>
      </c>
      <c r="P9134">
        <v>157.9</v>
      </c>
      <c r="Q9134">
        <v>42.1</v>
      </c>
      <c r="R9134">
        <v>42.1</v>
      </c>
      <c r="S9134">
        <v>0</v>
      </c>
      <c r="T9134">
        <v>0</v>
      </c>
      <c r="U9134">
        <v>0</v>
      </c>
      <c r="V9134">
        <v>0</v>
      </c>
      <c r="W9134">
        <v>0.10398360181922023</v>
      </c>
      <c r="AA9134">
        <f t="shared" si="568"/>
        <v>0.8</v>
      </c>
      <c r="AB9134">
        <f t="shared" si="569"/>
        <v>0.76469999999999994</v>
      </c>
      <c r="AC9134">
        <f t="shared" si="570"/>
        <v>0</v>
      </c>
      <c r="AD9134">
        <f t="shared" si="571"/>
        <v>0</v>
      </c>
      <c r="CH9134">
        <v>-10</v>
      </c>
      <c r="CI9134">
        <v>0</v>
      </c>
      <c r="CJ9134">
        <v>0</v>
      </c>
      <c r="CK9134" t="s">
        <v>71</v>
      </c>
      <c r="CN9134">
        <v>25</v>
      </c>
      <c r="CO9134">
        <v>0</v>
      </c>
    </row>
    <row r="9135" spans="1:93" x14ac:dyDescent="0.25">
      <c r="A9135">
        <v>9095.68</v>
      </c>
      <c r="B9135">
        <v>60.264400000000002</v>
      </c>
      <c r="C9135">
        <v>100.02419999999999</v>
      </c>
      <c r="D9135">
        <v>0</v>
      </c>
      <c r="E9135">
        <v>25</v>
      </c>
      <c r="F9135">
        <v>25</v>
      </c>
      <c r="G9135">
        <v>0</v>
      </c>
      <c r="H9135">
        <v>0</v>
      </c>
      <c r="I9135">
        <v>25</v>
      </c>
      <c r="J9135">
        <v>80</v>
      </c>
      <c r="K9135">
        <v>76.47</v>
      </c>
      <c r="L9135">
        <v>0</v>
      </c>
      <c r="M9135">
        <v>0</v>
      </c>
      <c r="N9135">
        <v>200</v>
      </c>
      <c r="O9135">
        <v>157.9</v>
      </c>
      <c r="P9135">
        <v>157.80000000000001</v>
      </c>
      <c r="Q9135">
        <v>42.1</v>
      </c>
      <c r="R9135">
        <v>42.1</v>
      </c>
      <c r="S9135">
        <v>0</v>
      </c>
      <c r="T9135">
        <v>0</v>
      </c>
      <c r="U9135">
        <v>0</v>
      </c>
      <c r="V9135">
        <v>0</v>
      </c>
      <c r="W9135">
        <v>0.10398360181922023</v>
      </c>
      <c r="AA9135">
        <f t="shared" si="568"/>
        <v>0.8</v>
      </c>
      <c r="AB9135">
        <f t="shared" si="569"/>
        <v>0.76469999999999994</v>
      </c>
      <c r="AC9135">
        <f t="shared" si="570"/>
        <v>0</v>
      </c>
      <c r="AD9135">
        <f t="shared" si="571"/>
        <v>0</v>
      </c>
      <c r="CH9135">
        <v>-10</v>
      </c>
      <c r="CI9135">
        <v>0</v>
      </c>
      <c r="CJ9135">
        <v>0</v>
      </c>
      <c r="CK9135" t="s">
        <v>71</v>
      </c>
      <c r="CN9135">
        <v>25</v>
      </c>
      <c r="CO9135">
        <v>0</v>
      </c>
    </row>
    <row r="9136" spans="1:93" x14ac:dyDescent="0.25">
      <c r="A9136">
        <v>9096.68</v>
      </c>
      <c r="B9136">
        <v>60.264400000000002</v>
      </c>
      <c r="C9136">
        <v>100.02419999999999</v>
      </c>
      <c r="D9136">
        <v>0</v>
      </c>
      <c r="E9136">
        <v>25</v>
      </c>
      <c r="F9136">
        <v>25</v>
      </c>
      <c r="G9136">
        <v>0</v>
      </c>
      <c r="H9136">
        <v>0</v>
      </c>
      <c r="I9136">
        <v>25</v>
      </c>
      <c r="J9136">
        <v>80</v>
      </c>
      <c r="K9136">
        <v>76.44</v>
      </c>
      <c r="L9136">
        <v>0</v>
      </c>
      <c r="M9136">
        <v>0</v>
      </c>
      <c r="N9136">
        <v>200</v>
      </c>
      <c r="O9136">
        <v>157.9</v>
      </c>
      <c r="P9136">
        <v>157.80000000000001</v>
      </c>
      <c r="Q9136">
        <v>42.1</v>
      </c>
      <c r="R9136">
        <v>42.1</v>
      </c>
      <c r="S9136">
        <v>0</v>
      </c>
      <c r="T9136">
        <v>0</v>
      </c>
      <c r="U9136">
        <v>0</v>
      </c>
      <c r="V9136">
        <v>0</v>
      </c>
      <c r="W9136">
        <v>0.10398360181922023</v>
      </c>
      <c r="AA9136">
        <f t="shared" si="568"/>
        <v>0.8</v>
      </c>
      <c r="AB9136">
        <f t="shared" si="569"/>
        <v>0.76439999999999997</v>
      </c>
      <c r="AC9136">
        <f t="shared" si="570"/>
        <v>0</v>
      </c>
      <c r="AD9136">
        <f t="shared" si="571"/>
        <v>0</v>
      </c>
      <c r="CH9136">
        <v>-10</v>
      </c>
      <c r="CI9136">
        <v>0</v>
      </c>
      <c r="CJ9136">
        <v>0</v>
      </c>
      <c r="CK9136" t="s">
        <v>71</v>
      </c>
      <c r="CN9136">
        <v>25</v>
      </c>
      <c r="CO9136">
        <v>0</v>
      </c>
    </row>
    <row r="9137" spans="1:93" x14ac:dyDescent="0.25">
      <c r="A9137">
        <v>9097.68</v>
      </c>
      <c r="B9137">
        <v>60.264400000000002</v>
      </c>
      <c r="C9137">
        <v>100.02419999999999</v>
      </c>
      <c r="D9137">
        <v>0</v>
      </c>
      <c r="E9137">
        <v>25</v>
      </c>
      <c r="F9137">
        <v>25</v>
      </c>
      <c r="G9137">
        <v>0</v>
      </c>
      <c r="H9137">
        <v>0</v>
      </c>
      <c r="I9137">
        <v>25</v>
      </c>
      <c r="J9137">
        <v>80</v>
      </c>
      <c r="K9137">
        <v>76.47</v>
      </c>
      <c r="L9137">
        <v>0</v>
      </c>
      <c r="M9137">
        <v>0</v>
      </c>
      <c r="N9137">
        <v>200</v>
      </c>
      <c r="O9137">
        <v>157.9</v>
      </c>
      <c r="P9137">
        <v>157.9</v>
      </c>
      <c r="Q9137">
        <v>42.1</v>
      </c>
      <c r="R9137">
        <v>42.1</v>
      </c>
      <c r="S9137">
        <v>0</v>
      </c>
      <c r="T9137">
        <v>0</v>
      </c>
      <c r="U9137">
        <v>0</v>
      </c>
      <c r="V9137">
        <v>0</v>
      </c>
      <c r="W9137">
        <v>0.10398360181922023</v>
      </c>
      <c r="AA9137">
        <f t="shared" si="568"/>
        <v>0.8</v>
      </c>
      <c r="AB9137">
        <f t="shared" si="569"/>
        <v>0.76469999999999994</v>
      </c>
      <c r="AC9137">
        <f t="shared" si="570"/>
        <v>0</v>
      </c>
      <c r="AD9137">
        <f t="shared" si="571"/>
        <v>0</v>
      </c>
      <c r="CH9137">
        <v>-10</v>
      </c>
      <c r="CI9137">
        <v>0</v>
      </c>
      <c r="CJ9137">
        <v>0</v>
      </c>
      <c r="CK9137" t="s">
        <v>71</v>
      </c>
      <c r="CN9137">
        <v>25</v>
      </c>
      <c r="CO9137">
        <v>0</v>
      </c>
    </row>
    <row r="9138" spans="1:93" x14ac:dyDescent="0.25">
      <c r="A9138">
        <v>9098.68</v>
      </c>
      <c r="B9138">
        <v>60.264400000000002</v>
      </c>
      <c r="C9138">
        <v>100.02419999999999</v>
      </c>
      <c r="D9138">
        <v>0</v>
      </c>
      <c r="E9138">
        <v>25</v>
      </c>
      <c r="F9138">
        <v>25</v>
      </c>
      <c r="G9138">
        <v>0</v>
      </c>
      <c r="H9138">
        <v>0</v>
      </c>
      <c r="I9138">
        <v>25</v>
      </c>
      <c r="J9138">
        <v>80</v>
      </c>
      <c r="K9138">
        <v>76.47</v>
      </c>
      <c r="L9138">
        <v>0</v>
      </c>
      <c r="M9138">
        <v>0</v>
      </c>
      <c r="N9138">
        <v>200</v>
      </c>
      <c r="O9138">
        <v>157.9</v>
      </c>
      <c r="P9138">
        <v>157.9</v>
      </c>
      <c r="Q9138">
        <v>42.1</v>
      </c>
      <c r="R9138">
        <v>42.1</v>
      </c>
      <c r="S9138">
        <v>0</v>
      </c>
      <c r="T9138">
        <v>0</v>
      </c>
      <c r="U9138">
        <v>0</v>
      </c>
      <c r="V9138">
        <v>0</v>
      </c>
      <c r="W9138">
        <v>0.10398360181922023</v>
      </c>
      <c r="AA9138">
        <f t="shared" si="568"/>
        <v>0.8</v>
      </c>
      <c r="AB9138">
        <f t="shared" si="569"/>
        <v>0.76469999999999994</v>
      </c>
      <c r="AC9138">
        <f t="shared" si="570"/>
        <v>0</v>
      </c>
      <c r="AD9138">
        <f t="shared" si="571"/>
        <v>0</v>
      </c>
      <c r="CH9138">
        <v>-10</v>
      </c>
      <c r="CI9138">
        <v>0</v>
      </c>
      <c r="CJ9138">
        <v>0</v>
      </c>
      <c r="CK9138" t="s">
        <v>71</v>
      </c>
      <c r="CN9138">
        <v>25</v>
      </c>
      <c r="CO9138">
        <v>0</v>
      </c>
    </row>
    <row r="9139" spans="1:93" x14ac:dyDescent="0.25">
      <c r="A9139">
        <v>9099.68</v>
      </c>
      <c r="B9139">
        <v>60.264400000000002</v>
      </c>
      <c r="C9139">
        <v>100.02419999999999</v>
      </c>
      <c r="D9139">
        <v>0</v>
      </c>
      <c r="E9139">
        <v>25</v>
      </c>
      <c r="F9139">
        <v>25</v>
      </c>
      <c r="G9139">
        <v>0</v>
      </c>
      <c r="H9139">
        <v>0</v>
      </c>
      <c r="I9139">
        <v>25</v>
      </c>
      <c r="J9139">
        <v>80</v>
      </c>
      <c r="K9139">
        <v>76.47</v>
      </c>
      <c r="L9139">
        <v>0</v>
      </c>
      <c r="M9139">
        <v>0</v>
      </c>
      <c r="N9139">
        <v>200</v>
      </c>
      <c r="O9139">
        <v>157.9</v>
      </c>
      <c r="P9139">
        <v>157.9</v>
      </c>
      <c r="Q9139">
        <v>42.1</v>
      </c>
      <c r="R9139">
        <v>42.1</v>
      </c>
      <c r="S9139">
        <v>0</v>
      </c>
      <c r="T9139">
        <v>0</v>
      </c>
      <c r="U9139">
        <v>0</v>
      </c>
      <c r="V9139">
        <v>0</v>
      </c>
      <c r="W9139">
        <v>0.10398360181922023</v>
      </c>
      <c r="AA9139">
        <f t="shared" si="568"/>
        <v>0.8</v>
      </c>
      <c r="AB9139">
        <f t="shared" si="569"/>
        <v>0.76469999999999994</v>
      </c>
      <c r="AC9139">
        <f t="shared" si="570"/>
        <v>0</v>
      </c>
      <c r="AD9139">
        <f t="shared" si="571"/>
        <v>0</v>
      </c>
      <c r="CH9139">
        <v>-10</v>
      </c>
      <c r="CI9139">
        <v>0</v>
      </c>
      <c r="CJ9139">
        <v>0</v>
      </c>
      <c r="CK9139" t="s">
        <v>71</v>
      </c>
      <c r="CN9139">
        <v>25</v>
      </c>
      <c r="CO9139">
        <v>0</v>
      </c>
    </row>
    <row r="9140" spans="1:93" x14ac:dyDescent="0.25">
      <c r="A9140">
        <v>9100.68</v>
      </c>
      <c r="B9140">
        <v>60.264400000000002</v>
      </c>
      <c r="C9140">
        <v>100.02419999999999</v>
      </c>
      <c r="D9140">
        <v>0</v>
      </c>
      <c r="E9140">
        <v>25</v>
      </c>
      <c r="F9140">
        <v>25</v>
      </c>
      <c r="G9140">
        <v>0</v>
      </c>
      <c r="H9140">
        <v>0</v>
      </c>
      <c r="I9140">
        <v>25</v>
      </c>
      <c r="J9140">
        <v>80</v>
      </c>
      <c r="K9140">
        <v>76.47</v>
      </c>
      <c r="L9140">
        <v>0</v>
      </c>
      <c r="M9140">
        <v>0</v>
      </c>
      <c r="N9140">
        <v>200</v>
      </c>
      <c r="O9140">
        <v>157.9</v>
      </c>
      <c r="P9140">
        <v>157.9</v>
      </c>
      <c r="Q9140">
        <v>42.1</v>
      </c>
      <c r="R9140">
        <v>42.1</v>
      </c>
      <c r="S9140">
        <v>0</v>
      </c>
      <c r="T9140">
        <v>0</v>
      </c>
      <c r="U9140">
        <v>0</v>
      </c>
      <c r="V9140">
        <v>0</v>
      </c>
      <c r="W9140">
        <v>0.10398360181922023</v>
      </c>
      <c r="AA9140">
        <f t="shared" si="568"/>
        <v>0.8</v>
      </c>
      <c r="AB9140">
        <f t="shared" si="569"/>
        <v>0.76469999999999994</v>
      </c>
      <c r="AC9140">
        <f t="shared" si="570"/>
        <v>0</v>
      </c>
      <c r="AD9140">
        <f t="shared" si="571"/>
        <v>0</v>
      </c>
      <c r="CH9140">
        <v>-10</v>
      </c>
      <c r="CI9140">
        <v>0</v>
      </c>
      <c r="CJ9140">
        <v>0</v>
      </c>
      <c r="CK9140" t="s">
        <v>71</v>
      </c>
      <c r="CN9140">
        <v>25</v>
      </c>
      <c r="CO9140">
        <v>0</v>
      </c>
    </row>
    <row r="9141" spans="1:93" x14ac:dyDescent="0.25">
      <c r="A9141">
        <v>9101.68</v>
      </c>
      <c r="B9141">
        <v>60.264499999999998</v>
      </c>
      <c r="C9141">
        <v>100.0244</v>
      </c>
      <c r="D9141">
        <v>0</v>
      </c>
      <c r="E9141">
        <v>25</v>
      </c>
      <c r="F9141">
        <v>25</v>
      </c>
      <c r="G9141">
        <v>0</v>
      </c>
      <c r="H9141">
        <v>0</v>
      </c>
      <c r="I9141">
        <v>25.1</v>
      </c>
      <c r="J9141">
        <v>80</v>
      </c>
      <c r="K9141">
        <v>76.510000000000005</v>
      </c>
      <c r="L9141">
        <v>0</v>
      </c>
      <c r="M9141">
        <v>0</v>
      </c>
      <c r="N9141">
        <v>200</v>
      </c>
      <c r="O9141">
        <v>157.9</v>
      </c>
      <c r="P9141">
        <v>157.9</v>
      </c>
      <c r="Q9141">
        <v>42.1</v>
      </c>
      <c r="R9141">
        <v>42.1</v>
      </c>
      <c r="S9141">
        <v>0</v>
      </c>
      <c r="T9141">
        <v>0</v>
      </c>
      <c r="U9141">
        <v>0</v>
      </c>
      <c r="V9141">
        <v>0</v>
      </c>
      <c r="W9141">
        <v>0.10414970980934048</v>
      </c>
      <c r="AA9141">
        <f t="shared" si="568"/>
        <v>0.8</v>
      </c>
      <c r="AB9141">
        <f t="shared" si="569"/>
        <v>0.7651</v>
      </c>
      <c r="AC9141">
        <f t="shared" si="570"/>
        <v>0</v>
      </c>
      <c r="AD9141">
        <f t="shared" si="571"/>
        <v>0</v>
      </c>
      <c r="CH9141">
        <v>-10</v>
      </c>
      <c r="CI9141">
        <v>0</v>
      </c>
      <c r="CJ9141">
        <v>0</v>
      </c>
      <c r="CK9141" t="s">
        <v>71</v>
      </c>
      <c r="CN9141">
        <v>25</v>
      </c>
      <c r="CO9141">
        <v>0</v>
      </c>
    </row>
    <row r="9142" spans="1:93" x14ac:dyDescent="0.25">
      <c r="A9142">
        <v>9102.68</v>
      </c>
      <c r="B9142">
        <v>60.264499999999998</v>
      </c>
      <c r="C9142">
        <v>100.0244</v>
      </c>
      <c r="D9142">
        <v>0</v>
      </c>
      <c r="E9142">
        <v>25</v>
      </c>
      <c r="F9142">
        <v>25</v>
      </c>
      <c r="G9142">
        <v>0</v>
      </c>
      <c r="H9142">
        <v>0</v>
      </c>
      <c r="I9142">
        <v>25.1</v>
      </c>
      <c r="J9142">
        <v>80</v>
      </c>
      <c r="K9142">
        <v>76.510000000000005</v>
      </c>
      <c r="L9142">
        <v>0</v>
      </c>
      <c r="M9142">
        <v>0</v>
      </c>
      <c r="N9142">
        <v>200</v>
      </c>
      <c r="O9142">
        <v>157.9</v>
      </c>
      <c r="P9142">
        <v>157.80000000000001</v>
      </c>
      <c r="Q9142">
        <v>42.1</v>
      </c>
      <c r="R9142">
        <v>42.1</v>
      </c>
      <c r="S9142">
        <v>0</v>
      </c>
      <c r="T9142">
        <v>0</v>
      </c>
      <c r="U9142">
        <v>0</v>
      </c>
      <c r="V9142">
        <v>0</v>
      </c>
      <c r="W9142">
        <v>0.10414970980934048</v>
      </c>
      <c r="AA9142">
        <f t="shared" si="568"/>
        <v>0.8</v>
      </c>
      <c r="AB9142">
        <f t="shared" si="569"/>
        <v>0.7651</v>
      </c>
      <c r="AC9142">
        <f t="shared" si="570"/>
        <v>0</v>
      </c>
      <c r="AD9142">
        <f t="shared" si="571"/>
        <v>0</v>
      </c>
      <c r="CH9142">
        <v>-10</v>
      </c>
      <c r="CI9142">
        <v>0</v>
      </c>
      <c r="CJ9142">
        <v>0</v>
      </c>
      <c r="CK9142" t="s">
        <v>71</v>
      </c>
      <c r="CN9142">
        <v>25</v>
      </c>
      <c r="CO9142">
        <v>0</v>
      </c>
    </row>
    <row r="9143" spans="1:93" x14ac:dyDescent="0.25">
      <c r="A9143">
        <v>9103.68</v>
      </c>
      <c r="B9143">
        <v>60.264400000000002</v>
      </c>
      <c r="C9143">
        <v>100.02419999999999</v>
      </c>
      <c r="D9143">
        <v>0</v>
      </c>
      <c r="E9143">
        <v>25</v>
      </c>
      <c r="F9143">
        <v>25</v>
      </c>
      <c r="G9143">
        <v>0</v>
      </c>
      <c r="H9143">
        <v>0</v>
      </c>
      <c r="I9143">
        <v>25.1</v>
      </c>
      <c r="J9143">
        <v>80</v>
      </c>
      <c r="K9143">
        <v>76.540000000000006</v>
      </c>
      <c r="L9143">
        <v>0</v>
      </c>
      <c r="M9143">
        <v>0</v>
      </c>
      <c r="N9143">
        <v>200</v>
      </c>
      <c r="O9143">
        <v>157.9</v>
      </c>
      <c r="P9143">
        <v>157.9</v>
      </c>
      <c r="Q9143">
        <v>42.1</v>
      </c>
      <c r="R9143">
        <v>42.1</v>
      </c>
      <c r="S9143">
        <v>0</v>
      </c>
      <c r="T9143">
        <v>0</v>
      </c>
      <c r="U9143">
        <v>0</v>
      </c>
      <c r="V9143">
        <v>0</v>
      </c>
      <c r="W9143">
        <v>0.10398360181922023</v>
      </c>
      <c r="AA9143">
        <f t="shared" si="568"/>
        <v>0.8</v>
      </c>
      <c r="AB9143">
        <f t="shared" si="569"/>
        <v>0.76540000000000008</v>
      </c>
      <c r="AC9143">
        <f t="shared" si="570"/>
        <v>0</v>
      </c>
      <c r="AD9143">
        <f t="shared" si="571"/>
        <v>0</v>
      </c>
      <c r="CH9143">
        <v>-10</v>
      </c>
      <c r="CI9143">
        <v>0</v>
      </c>
      <c r="CJ9143">
        <v>0</v>
      </c>
      <c r="CK9143" t="s">
        <v>71</v>
      </c>
      <c r="CN9143">
        <v>25</v>
      </c>
      <c r="CO9143">
        <v>0</v>
      </c>
    </row>
    <row r="9144" spans="1:93" x14ac:dyDescent="0.25">
      <c r="A9144">
        <v>9104.68</v>
      </c>
      <c r="B9144">
        <v>60.264400000000002</v>
      </c>
      <c r="C9144">
        <v>100.02419999999999</v>
      </c>
      <c r="D9144">
        <v>0</v>
      </c>
      <c r="E9144">
        <v>25</v>
      </c>
      <c r="F9144">
        <v>25</v>
      </c>
      <c r="G9144">
        <v>0</v>
      </c>
      <c r="H9144">
        <v>0</v>
      </c>
      <c r="I9144">
        <v>25</v>
      </c>
      <c r="J9144">
        <v>80</v>
      </c>
      <c r="K9144">
        <v>76.540000000000006</v>
      </c>
      <c r="L9144">
        <v>0</v>
      </c>
      <c r="M9144">
        <v>0</v>
      </c>
      <c r="N9144">
        <v>200</v>
      </c>
      <c r="O9144">
        <v>157.9</v>
      </c>
      <c r="P9144">
        <v>157.80000000000001</v>
      </c>
      <c r="Q9144">
        <v>42.1</v>
      </c>
      <c r="R9144">
        <v>42.1</v>
      </c>
      <c r="S9144">
        <v>0</v>
      </c>
      <c r="T9144">
        <v>0</v>
      </c>
      <c r="U9144">
        <v>0</v>
      </c>
      <c r="V9144">
        <v>0</v>
      </c>
      <c r="W9144">
        <v>0.10398360181922023</v>
      </c>
      <c r="AA9144">
        <f t="shared" si="568"/>
        <v>0.8</v>
      </c>
      <c r="AB9144">
        <f t="shared" si="569"/>
        <v>0.76540000000000008</v>
      </c>
      <c r="AC9144">
        <f t="shared" si="570"/>
        <v>0</v>
      </c>
      <c r="AD9144">
        <f t="shared" si="571"/>
        <v>0</v>
      </c>
      <c r="CH9144">
        <v>-10</v>
      </c>
      <c r="CI9144">
        <v>0</v>
      </c>
      <c r="CJ9144">
        <v>0</v>
      </c>
      <c r="CK9144" t="s">
        <v>71</v>
      </c>
      <c r="CN9144">
        <v>25</v>
      </c>
      <c r="CO9144">
        <v>0</v>
      </c>
    </row>
    <row r="9145" spans="1:93" x14ac:dyDescent="0.25">
      <c r="A9145">
        <v>9105.68</v>
      </c>
      <c r="B9145">
        <v>60.264400000000002</v>
      </c>
      <c r="C9145">
        <v>100.02419999999999</v>
      </c>
      <c r="D9145">
        <v>0</v>
      </c>
      <c r="E9145">
        <v>25</v>
      </c>
      <c r="F9145">
        <v>25</v>
      </c>
      <c r="G9145">
        <v>0</v>
      </c>
      <c r="H9145">
        <v>0</v>
      </c>
      <c r="I9145">
        <v>25</v>
      </c>
      <c r="J9145">
        <v>80</v>
      </c>
      <c r="K9145">
        <v>76.540000000000006</v>
      </c>
      <c r="L9145">
        <v>0</v>
      </c>
      <c r="M9145">
        <v>0</v>
      </c>
      <c r="N9145">
        <v>200</v>
      </c>
      <c r="O9145">
        <v>157.9</v>
      </c>
      <c r="P9145">
        <v>157.9</v>
      </c>
      <c r="Q9145">
        <v>42.1</v>
      </c>
      <c r="R9145">
        <v>42.1</v>
      </c>
      <c r="S9145">
        <v>0</v>
      </c>
      <c r="T9145">
        <v>0</v>
      </c>
      <c r="U9145">
        <v>0</v>
      </c>
      <c r="V9145">
        <v>0</v>
      </c>
      <c r="W9145">
        <v>0.10398360181922023</v>
      </c>
      <c r="AA9145">
        <f t="shared" si="568"/>
        <v>0.8</v>
      </c>
      <c r="AB9145">
        <f t="shared" si="569"/>
        <v>0.76540000000000008</v>
      </c>
      <c r="AC9145">
        <f t="shared" si="570"/>
        <v>0</v>
      </c>
      <c r="AD9145">
        <f t="shared" si="571"/>
        <v>0</v>
      </c>
      <c r="CH9145">
        <v>-10</v>
      </c>
      <c r="CI9145">
        <v>0</v>
      </c>
      <c r="CJ9145">
        <v>0</v>
      </c>
      <c r="CK9145" t="s">
        <v>71</v>
      </c>
      <c r="CN9145">
        <v>25</v>
      </c>
      <c r="CO9145">
        <v>0</v>
      </c>
    </row>
    <row r="9146" spans="1:93" x14ac:dyDescent="0.25">
      <c r="A9146">
        <v>9106.68</v>
      </c>
      <c r="B9146">
        <v>60.264499999999998</v>
      </c>
      <c r="C9146">
        <v>100.0244</v>
      </c>
      <c r="D9146">
        <v>0</v>
      </c>
      <c r="E9146">
        <v>25</v>
      </c>
      <c r="F9146">
        <v>25</v>
      </c>
      <c r="G9146">
        <v>0</v>
      </c>
      <c r="H9146">
        <v>0</v>
      </c>
      <c r="I9146">
        <v>25</v>
      </c>
      <c r="J9146">
        <v>80</v>
      </c>
      <c r="K9146">
        <v>76.540000000000006</v>
      </c>
      <c r="L9146">
        <v>0</v>
      </c>
      <c r="M9146">
        <v>0</v>
      </c>
      <c r="N9146">
        <v>200</v>
      </c>
      <c r="O9146">
        <v>157.9</v>
      </c>
      <c r="P9146">
        <v>157.9</v>
      </c>
      <c r="Q9146">
        <v>42.1</v>
      </c>
      <c r="R9146">
        <v>42.1</v>
      </c>
      <c r="S9146">
        <v>0</v>
      </c>
      <c r="T9146">
        <v>0</v>
      </c>
      <c r="U9146">
        <v>0</v>
      </c>
      <c r="V9146">
        <v>0</v>
      </c>
      <c r="W9146">
        <v>0.10414970980934048</v>
      </c>
      <c r="AA9146">
        <f t="shared" si="568"/>
        <v>0.8</v>
      </c>
      <c r="AB9146">
        <f t="shared" si="569"/>
        <v>0.76540000000000008</v>
      </c>
      <c r="AC9146">
        <f t="shared" si="570"/>
        <v>0</v>
      </c>
      <c r="AD9146">
        <f t="shared" si="571"/>
        <v>0</v>
      </c>
      <c r="CH9146">
        <v>-10</v>
      </c>
      <c r="CI9146">
        <v>0</v>
      </c>
      <c r="CJ9146">
        <v>0</v>
      </c>
      <c r="CK9146" t="s">
        <v>71</v>
      </c>
      <c r="CN9146">
        <v>25</v>
      </c>
      <c r="CO9146">
        <v>0</v>
      </c>
    </row>
    <row r="9147" spans="1:93" x14ac:dyDescent="0.25">
      <c r="A9147">
        <v>9107.68</v>
      </c>
      <c r="B9147">
        <v>60.264499999999998</v>
      </c>
      <c r="C9147">
        <v>100.0244</v>
      </c>
      <c r="D9147">
        <v>0</v>
      </c>
      <c r="E9147">
        <v>25</v>
      </c>
      <c r="F9147">
        <v>25</v>
      </c>
      <c r="G9147">
        <v>0</v>
      </c>
      <c r="H9147">
        <v>0</v>
      </c>
      <c r="I9147">
        <v>25</v>
      </c>
      <c r="J9147">
        <v>80</v>
      </c>
      <c r="K9147">
        <v>76.510000000000005</v>
      </c>
      <c r="L9147">
        <v>0</v>
      </c>
      <c r="M9147">
        <v>0</v>
      </c>
      <c r="N9147">
        <v>200</v>
      </c>
      <c r="O9147">
        <v>157.9</v>
      </c>
      <c r="P9147">
        <v>157.9</v>
      </c>
      <c r="Q9147">
        <v>42.1</v>
      </c>
      <c r="R9147">
        <v>42.1</v>
      </c>
      <c r="S9147">
        <v>0</v>
      </c>
      <c r="T9147">
        <v>0</v>
      </c>
      <c r="U9147">
        <v>0</v>
      </c>
      <c r="V9147">
        <v>0</v>
      </c>
      <c r="W9147">
        <v>0.10414970980934048</v>
      </c>
      <c r="AA9147">
        <f t="shared" si="568"/>
        <v>0.8</v>
      </c>
      <c r="AB9147">
        <f t="shared" si="569"/>
        <v>0.7651</v>
      </c>
      <c r="AC9147">
        <f t="shared" si="570"/>
        <v>0</v>
      </c>
      <c r="AD9147">
        <f t="shared" si="571"/>
        <v>0</v>
      </c>
      <c r="CH9147">
        <v>-10</v>
      </c>
      <c r="CI9147">
        <v>0</v>
      </c>
      <c r="CJ9147">
        <v>0</v>
      </c>
      <c r="CK9147" t="s">
        <v>71</v>
      </c>
      <c r="CN9147">
        <v>25</v>
      </c>
      <c r="CO9147">
        <v>0</v>
      </c>
    </row>
    <row r="9148" spans="1:93" x14ac:dyDescent="0.25">
      <c r="A9148">
        <v>9108.68</v>
      </c>
      <c r="B9148">
        <v>60.264499999999998</v>
      </c>
      <c r="C9148">
        <v>100.0244</v>
      </c>
      <c r="D9148">
        <v>0</v>
      </c>
      <c r="E9148">
        <v>25</v>
      </c>
      <c r="F9148">
        <v>25</v>
      </c>
      <c r="G9148">
        <v>0</v>
      </c>
      <c r="H9148">
        <v>0</v>
      </c>
      <c r="I9148">
        <v>25</v>
      </c>
      <c r="J9148">
        <v>80</v>
      </c>
      <c r="K9148">
        <v>76.510000000000005</v>
      </c>
      <c r="L9148">
        <v>0</v>
      </c>
      <c r="M9148">
        <v>0</v>
      </c>
      <c r="N9148">
        <v>200</v>
      </c>
      <c r="O9148">
        <v>157.9</v>
      </c>
      <c r="P9148">
        <v>157.9</v>
      </c>
      <c r="Q9148">
        <v>42.1</v>
      </c>
      <c r="R9148">
        <v>42.1</v>
      </c>
      <c r="S9148">
        <v>0</v>
      </c>
      <c r="T9148">
        <v>0</v>
      </c>
      <c r="U9148">
        <v>0</v>
      </c>
      <c r="V9148">
        <v>0</v>
      </c>
      <c r="W9148">
        <v>0.10414970980934048</v>
      </c>
      <c r="AA9148">
        <f t="shared" si="568"/>
        <v>0.8</v>
      </c>
      <c r="AB9148">
        <f t="shared" si="569"/>
        <v>0.7651</v>
      </c>
      <c r="AC9148">
        <f t="shared" si="570"/>
        <v>0</v>
      </c>
      <c r="AD9148">
        <f t="shared" si="571"/>
        <v>0</v>
      </c>
      <c r="CH9148">
        <v>-10</v>
      </c>
      <c r="CI9148">
        <v>0</v>
      </c>
      <c r="CJ9148">
        <v>0</v>
      </c>
      <c r="CK9148" t="s">
        <v>71</v>
      </c>
      <c r="CN9148">
        <v>25</v>
      </c>
      <c r="CO9148">
        <v>0</v>
      </c>
    </row>
    <row r="9149" spans="1:93" x14ac:dyDescent="0.25">
      <c r="A9149">
        <v>9109.68</v>
      </c>
      <c r="B9149">
        <v>60.264499999999998</v>
      </c>
      <c r="C9149">
        <v>100.0244</v>
      </c>
      <c r="D9149">
        <v>0</v>
      </c>
      <c r="E9149">
        <v>25</v>
      </c>
      <c r="F9149">
        <v>25</v>
      </c>
      <c r="G9149">
        <v>0</v>
      </c>
      <c r="H9149">
        <v>0</v>
      </c>
      <c r="I9149">
        <v>25</v>
      </c>
      <c r="J9149">
        <v>80</v>
      </c>
      <c r="K9149">
        <v>76.489999999999995</v>
      </c>
      <c r="L9149">
        <v>0</v>
      </c>
      <c r="M9149">
        <v>0</v>
      </c>
      <c r="N9149">
        <v>200</v>
      </c>
      <c r="O9149">
        <v>157.9</v>
      </c>
      <c r="P9149">
        <v>157.9</v>
      </c>
      <c r="Q9149">
        <v>42.1</v>
      </c>
      <c r="R9149">
        <v>42.1</v>
      </c>
      <c r="S9149">
        <v>0</v>
      </c>
      <c r="T9149">
        <v>0</v>
      </c>
      <c r="U9149">
        <v>0</v>
      </c>
      <c r="V9149">
        <v>0</v>
      </c>
      <c r="W9149">
        <v>0.10414970980934048</v>
      </c>
      <c r="AA9149">
        <f t="shared" si="568"/>
        <v>0.8</v>
      </c>
      <c r="AB9149">
        <f t="shared" si="569"/>
        <v>0.76489999999999991</v>
      </c>
      <c r="AC9149">
        <f t="shared" si="570"/>
        <v>0</v>
      </c>
      <c r="AD9149">
        <f t="shared" si="571"/>
        <v>0</v>
      </c>
      <c r="CH9149">
        <v>-10</v>
      </c>
      <c r="CI9149">
        <v>0</v>
      </c>
      <c r="CJ9149">
        <v>0</v>
      </c>
      <c r="CK9149" t="s">
        <v>71</v>
      </c>
      <c r="CN9149">
        <v>25</v>
      </c>
      <c r="CO9149">
        <v>0</v>
      </c>
    </row>
    <row r="9150" spans="1:93" x14ac:dyDescent="0.25">
      <c r="A9150">
        <v>9110.68</v>
      </c>
      <c r="B9150">
        <v>60.264499999999998</v>
      </c>
      <c r="C9150">
        <v>100.0244</v>
      </c>
      <c r="D9150">
        <v>0</v>
      </c>
      <c r="E9150">
        <v>25</v>
      </c>
      <c r="F9150">
        <v>25</v>
      </c>
      <c r="G9150">
        <v>0</v>
      </c>
      <c r="H9150">
        <v>0</v>
      </c>
      <c r="I9150">
        <v>25</v>
      </c>
      <c r="J9150">
        <v>80</v>
      </c>
      <c r="K9150">
        <v>76.47</v>
      </c>
      <c r="L9150">
        <v>0</v>
      </c>
      <c r="M9150">
        <v>0</v>
      </c>
      <c r="N9150">
        <v>200</v>
      </c>
      <c r="O9150">
        <v>157.9</v>
      </c>
      <c r="P9150">
        <v>157.9</v>
      </c>
      <c r="Q9150">
        <v>42.1</v>
      </c>
      <c r="R9150">
        <v>42.1</v>
      </c>
      <c r="S9150">
        <v>0</v>
      </c>
      <c r="T9150">
        <v>0</v>
      </c>
      <c r="U9150">
        <v>0</v>
      </c>
      <c r="V9150">
        <v>0</v>
      </c>
      <c r="W9150">
        <v>0.10414970980934048</v>
      </c>
      <c r="AA9150">
        <f t="shared" si="568"/>
        <v>0.8</v>
      </c>
      <c r="AB9150">
        <f t="shared" si="569"/>
        <v>0.76469999999999994</v>
      </c>
      <c r="AC9150">
        <f t="shared" si="570"/>
        <v>0</v>
      </c>
      <c r="AD9150">
        <f t="shared" si="571"/>
        <v>0</v>
      </c>
      <c r="CH9150">
        <v>-10</v>
      </c>
      <c r="CI9150">
        <v>0</v>
      </c>
      <c r="CJ9150">
        <v>0</v>
      </c>
      <c r="CK9150" t="s">
        <v>71</v>
      </c>
      <c r="CN9150">
        <v>25</v>
      </c>
      <c r="CO9150">
        <v>0</v>
      </c>
    </row>
    <row r="9151" spans="1:93" x14ac:dyDescent="0.25">
      <c r="A9151">
        <v>9111.68</v>
      </c>
      <c r="B9151">
        <v>60.264400000000002</v>
      </c>
      <c r="C9151">
        <v>100.02419999999999</v>
      </c>
      <c r="D9151">
        <v>0</v>
      </c>
      <c r="E9151">
        <v>25</v>
      </c>
      <c r="F9151">
        <v>25</v>
      </c>
      <c r="G9151">
        <v>0</v>
      </c>
      <c r="H9151">
        <v>0</v>
      </c>
      <c r="I9151">
        <v>25</v>
      </c>
      <c r="J9151">
        <v>80</v>
      </c>
      <c r="K9151">
        <v>76.47</v>
      </c>
      <c r="L9151">
        <v>0</v>
      </c>
      <c r="M9151">
        <v>0</v>
      </c>
      <c r="N9151">
        <v>200</v>
      </c>
      <c r="O9151">
        <v>157.9</v>
      </c>
      <c r="P9151">
        <v>157.80000000000001</v>
      </c>
      <c r="Q9151">
        <v>42.1</v>
      </c>
      <c r="R9151">
        <v>42.1</v>
      </c>
      <c r="S9151">
        <v>0</v>
      </c>
      <c r="T9151">
        <v>0</v>
      </c>
      <c r="U9151">
        <v>0</v>
      </c>
      <c r="V9151">
        <v>0</v>
      </c>
      <c r="W9151">
        <v>0.10398360181922023</v>
      </c>
      <c r="AA9151">
        <f t="shared" si="568"/>
        <v>0.8</v>
      </c>
      <c r="AB9151">
        <f t="shared" si="569"/>
        <v>0.76469999999999994</v>
      </c>
      <c r="AC9151">
        <f t="shared" si="570"/>
        <v>0</v>
      </c>
      <c r="AD9151">
        <f t="shared" si="571"/>
        <v>0</v>
      </c>
      <c r="CH9151">
        <v>-10</v>
      </c>
      <c r="CI9151">
        <v>0</v>
      </c>
      <c r="CJ9151">
        <v>0</v>
      </c>
      <c r="CK9151" t="s">
        <v>71</v>
      </c>
      <c r="CN9151">
        <v>25</v>
      </c>
      <c r="CO9151">
        <v>0</v>
      </c>
    </row>
    <row r="9152" spans="1:93" x14ac:dyDescent="0.25">
      <c r="A9152">
        <v>9112.68</v>
      </c>
      <c r="B9152">
        <v>60.264499999999998</v>
      </c>
      <c r="C9152">
        <v>100.0244</v>
      </c>
      <c r="D9152">
        <v>0</v>
      </c>
      <c r="E9152">
        <v>25</v>
      </c>
      <c r="F9152">
        <v>25</v>
      </c>
      <c r="G9152">
        <v>0</v>
      </c>
      <c r="H9152">
        <v>0</v>
      </c>
      <c r="I9152">
        <v>25</v>
      </c>
      <c r="J9152">
        <v>80</v>
      </c>
      <c r="K9152">
        <v>76.510000000000005</v>
      </c>
      <c r="L9152">
        <v>0</v>
      </c>
      <c r="M9152">
        <v>0</v>
      </c>
      <c r="N9152">
        <v>200</v>
      </c>
      <c r="O9152">
        <v>157.9</v>
      </c>
      <c r="P9152">
        <v>157.9</v>
      </c>
      <c r="Q9152">
        <v>42.1</v>
      </c>
      <c r="R9152">
        <v>42.1</v>
      </c>
      <c r="S9152">
        <v>0</v>
      </c>
      <c r="T9152">
        <v>0</v>
      </c>
      <c r="U9152">
        <v>0</v>
      </c>
      <c r="V9152">
        <v>0</v>
      </c>
      <c r="W9152">
        <v>0.10414970980934048</v>
      </c>
      <c r="AA9152">
        <f t="shared" si="568"/>
        <v>0.8</v>
      </c>
      <c r="AB9152">
        <f t="shared" si="569"/>
        <v>0.7651</v>
      </c>
      <c r="AC9152">
        <f t="shared" si="570"/>
        <v>0</v>
      </c>
      <c r="AD9152">
        <f t="shared" si="571"/>
        <v>0</v>
      </c>
      <c r="CH9152">
        <v>-10</v>
      </c>
      <c r="CI9152">
        <v>0</v>
      </c>
      <c r="CJ9152">
        <v>0</v>
      </c>
      <c r="CK9152" t="s">
        <v>71</v>
      </c>
      <c r="CN9152">
        <v>25</v>
      </c>
      <c r="CO9152">
        <v>0</v>
      </c>
    </row>
    <row r="9153" spans="1:93" x14ac:dyDescent="0.25">
      <c r="A9153">
        <v>9113.68</v>
      </c>
      <c r="B9153">
        <v>60.264499999999998</v>
      </c>
      <c r="C9153">
        <v>100.0244</v>
      </c>
      <c r="D9153">
        <v>0</v>
      </c>
      <c r="E9153">
        <v>25</v>
      </c>
      <c r="F9153">
        <v>25</v>
      </c>
      <c r="G9153">
        <v>0</v>
      </c>
      <c r="H9153">
        <v>0</v>
      </c>
      <c r="I9153">
        <v>25</v>
      </c>
      <c r="J9153">
        <v>80</v>
      </c>
      <c r="K9153">
        <v>76.510000000000005</v>
      </c>
      <c r="L9153">
        <v>0</v>
      </c>
      <c r="M9153">
        <v>0</v>
      </c>
      <c r="N9153">
        <v>200</v>
      </c>
      <c r="O9153">
        <v>157.9</v>
      </c>
      <c r="P9153">
        <v>157.9</v>
      </c>
      <c r="Q9153">
        <v>42.1</v>
      </c>
      <c r="R9153">
        <v>42.1</v>
      </c>
      <c r="S9153">
        <v>0</v>
      </c>
      <c r="T9153">
        <v>0</v>
      </c>
      <c r="U9153">
        <v>0</v>
      </c>
      <c r="V9153">
        <v>0</v>
      </c>
      <c r="W9153">
        <v>0.10414970980934048</v>
      </c>
      <c r="AA9153">
        <f t="shared" si="568"/>
        <v>0.8</v>
      </c>
      <c r="AB9153">
        <f t="shared" si="569"/>
        <v>0.7651</v>
      </c>
      <c r="AC9153">
        <f t="shared" si="570"/>
        <v>0</v>
      </c>
      <c r="AD9153">
        <f t="shared" si="571"/>
        <v>0</v>
      </c>
      <c r="CH9153">
        <v>-10</v>
      </c>
      <c r="CI9153">
        <v>0</v>
      </c>
      <c r="CJ9153">
        <v>0</v>
      </c>
      <c r="CK9153" t="s">
        <v>71</v>
      </c>
      <c r="CN9153">
        <v>25</v>
      </c>
      <c r="CO9153">
        <v>0</v>
      </c>
    </row>
    <row r="9154" spans="1:93" x14ac:dyDescent="0.25">
      <c r="A9154">
        <v>9114.68</v>
      </c>
      <c r="B9154">
        <v>60.264400000000002</v>
      </c>
      <c r="C9154">
        <v>100.02419999999999</v>
      </c>
      <c r="D9154">
        <v>0</v>
      </c>
      <c r="E9154">
        <v>25</v>
      </c>
      <c r="F9154">
        <v>25</v>
      </c>
      <c r="G9154">
        <v>0</v>
      </c>
      <c r="H9154">
        <v>0</v>
      </c>
      <c r="I9154">
        <v>25</v>
      </c>
      <c r="J9154">
        <v>80</v>
      </c>
      <c r="K9154">
        <v>76.510000000000005</v>
      </c>
      <c r="L9154">
        <v>0</v>
      </c>
      <c r="M9154">
        <v>0</v>
      </c>
      <c r="N9154">
        <v>200</v>
      </c>
      <c r="O9154">
        <v>157.9</v>
      </c>
      <c r="P9154">
        <v>157.9</v>
      </c>
      <c r="Q9154">
        <v>42.1</v>
      </c>
      <c r="R9154">
        <v>42.1</v>
      </c>
      <c r="S9154">
        <v>0</v>
      </c>
      <c r="T9154">
        <v>0</v>
      </c>
      <c r="U9154">
        <v>0</v>
      </c>
      <c r="V9154">
        <v>0</v>
      </c>
      <c r="W9154">
        <v>0.10398360181922023</v>
      </c>
      <c r="AA9154">
        <f t="shared" si="568"/>
        <v>0.8</v>
      </c>
      <c r="AB9154">
        <f t="shared" si="569"/>
        <v>0.7651</v>
      </c>
      <c r="AC9154">
        <f t="shared" si="570"/>
        <v>0</v>
      </c>
      <c r="AD9154">
        <f t="shared" si="571"/>
        <v>0</v>
      </c>
      <c r="CH9154">
        <v>-10</v>
      </c>
      <c r="CI9154">
        <v>0</v>
      </c>
      <c r="CJ9154">
        <v>0</v>
      </c>
      <c r="CK9154" t="s">
        <v>71</v>
      </c>
      <c r="CN9154">
        <v>25</v>
      </c>
      <c r="CO9154">
        <v>0</v>
      </c>
    </row>
    <row r="9155" spans="1:93" x14ac:dyDescent="0.25">
      <c r="A9155">
        <v>9115.68</v>
      </c>
      <c r="B9155">
        <v>60.264499999999998</v>
      </c>
      <c r="C9155">
        <v>100.0244</v>
      </c>
      <c r="D9155">
        <v>0</v>
      </c>
      <c r="E9155">
        <v>25</v>
      </c>
      <c r="F9155">
        <v>25</v>
      </c>
      <c r="G9155">
        <v>0</v>
      </c>
      <c r="H9155">
        <v>0</v>
      </c>
      <c r="I9155">
        <v>25</v>
      </c>
      <c r="J9155">
        <v>80</v>
      </c>
      <c r="K9155">
        <v>76.489999999999995</v>
      </c>
      <c r="L9155">
        <v>0</v>
      </c>
      <c r="M9155">
        <v>0</v>
      </c>
      <c r="N9155">
        <v>200</v>
      </c>
      <c r="O9155">
        <v>157.9</v>
      </c>
      <c r="P9155">
        <v>157.80000000000001</v>
      </c>
      <c r="Q9155">
        <v>42.1</v>
      </c>
      <c r="R9155">
        <v>42.1</v>
      </c>
      <c r="S9155">
        <v>0</v>
      </c>
      <c r="T9155">
        <v>0</v>
      </c>
      <c r="U9155">
        <v>0</v>
      </c>
      <c r="V9155">
        <v>0</v>
      </c>
      <c r="W9155">
        <v>0.10414970980934048</v>
      </c>
      <c r="AA9155">
        <f t="shared" si="568"/>
        <v>0.8</v>
      </c>
      <c r="AB9155">
        <f t="shared" si="569"/>
        <v>0.76489999999999991</v>
      </c>
      <c r="AC9155">
        <f t="shared" si="570"/>
        <v>0</v>
      </c>
      <c r="AD9155">
        <f t="shared" si="571"/>
        <v>0</v>
      </c>
      <c r="CH9155">
        <v>-10</v>
      </c>
      <c r="CI9155">
        <v>0</v>
      </c>
      <c r="CJ9155">
        <v>0</v>
      </c>
      <c r="CK9155" t="s">
        <v>71</v>
      </c>
      <c r="CN9155">
        <v>25</v>
      </c>
      <c r="CO9155">
        <v>0</v>
      </c>
    </row>
    <row r="9156" spans="1:93" x14ac:dyDescent="0.25">
      <c r="A9156">
        <v>9116.68</v>
      </c>
      <c r="B9156">
        <v>60.264499999999998</v>
      </c>
      <c r="C9156">
        <v>100.0244</v>
      </c>
      <c r="D9156">
        <v>0</v>
      </c>
      <c r="E9156">
        <v>25</v>
      </c>
      <c r="F9156">
        <v>25</v>
      </c>
      <c r="G9156">
        <v>0</v>
      </c>
      <c r="H9156">
        <v>0</v>
      </c>
      <c r="I9156">
        <v>25</v>
      </c>
      <c r="J9156">
        <v>80</v>
      </c>
      <c r="K9156">
        <v>76.510000000000005</v>
      </c>
      <c r="L9156">
        <v>0</v>
      </c>
      <c r="M9156">
        <v>0</v>
      </c>
      <c r="N9156">
        <v>200</v>
      </c>
      <c r="O9156">
        <v>157.9</v>
      </c>
      <c r="P9156">
        <v>157.9</v>
      </c>
      <c r="Q9156">
        <v>42.1</v>
      </c>
      <c r="R9156">
        <v>42.1</v>
      </c>
      <c r="S9156">
        <v>0</v>
      </c>
      <c r="T9156">
        <v>0</v>
      </c>
      <c r="U9156">
        <v>0</v>
      </c>
      <c r="V9156">
        <v>0</v>
      </c>
      <c r="W9156">
        <v>0.10414970980934048</v>
      </c>
      <c r="AA9156">
        <f t="shared" si="568"/>
        <v>0.8</v>
      </c>
      <c r="AB9156">
        <f t="shared" si="569"/>
        <v>0.7651</v>
      </c>
      <c r="AC9156">
        <f t="shared" si="570"/>
        <v>0</v>
      </c>
      <c r="AD9156">
        <f t="shared" si="571"/>
        <v>0</v>
      </c>
      <c r="CH9156">
        <v>-10</v>
      </c>
      <c r="CI9156">
        <v>0</v>
      </c>
      <c r="CJ9156">
        <v>0</v>
      </c>
      <c r="CK9156" t="s">
        <v>71</v>
      </c>
      <c r="CN9156">
        <v>25</v>
      </c>
      <c r="CO9156">
        <v>0</v>
      </c>
    </row>
    <row r="9157" spans="1:93" x14ac:dyDescent="0.25">
      <c r="A9157">
        <v>9117.69</v>
      </c>
      <c r="B9157">
        <v>60.264400000000002</v>
      </c>
      <c r="C9157">
        <v>100.02419999999999</v>
      </c>
      <c r="D9157">
        <v>0</v>
      </c>
      <c r="E9157">
        <v>25</v>
      </c>
      <c r="F9157">
        <v>25</v>
      </c>
      <c r="G9157">
        <v>0</v>
      </c>
      <c r="H9157">
        <v>0</v>
      </c>
      <c r="I9157">
        <v>25</v>
      </c>
      <c r="J9157">
        <v>80</v>
      </c>
      <c r="K9157">
        <v>76.510000000000005</v>
      </c>
      <c r="L9157">
        <v>0</v>
      </c>
      <c r="M9157">
        <v>0</v>
      </c>
      <c r="N9157">
        <v>200</v>
      </c>
      <c r="O9157">
        <v>157.9</v>
      </c>
      <c r="P9157">
        <v>157.80000000000001</v>
      </c>
      <c r="Q9157">
        <v>42.1</v>
      </c>
      <c r="R9157">
        <v>42.1</v>
      </c>
      <c r="S9157">
        <v>0</v>
      </c>
      <c r="T9157">
        <v>0</v>
      </c>
      <c r="U9157">
        <v>0</v>
      </c>
      <c r="V9157">
        <v>0</v>
      </c>
      <c r="W9157">
        <v>0.10398360181922023</v>
      </c>
      <c r="AA9157">
        <f t="shared" si="568"/>
        <v>0.8</v>
      </c>
      <c r="AB9157">
        <f t="shared" si="569"/>
        <v>0.7651</v>
      </c>
      <c r="AC9157">
        <f t="shared" si="570"/>
        <v>0</v>
      </c>
      <c r="AD9157">
        <f t="shared" si="571"/>
        <v>0</v>
      </c>
      <c r="CH9157">
        <v>-10</v>
      </c>
      <c r="CI9157">
        <v>0</v>
      </c>
      <c r="CJ9157">
        <v>0</v>
      </c>
      <c r="CK9157" t="s">
        <v>71</v>
      </c>
      <c r="CN9157">
        <v>25</v>
      </c>
      <c r="CO9157">
        <v>0</v>
      </c>
    </row>
    <row r="9158" spans="1:93" x14ac:dyDescent="0.25">
      <c r="A9158">
        <v>9118.69</v>
      </c>
      <c r="B9158">
        <v>60.264400000000002</v>
      </c>
      <c r="C9158">
        <v>100.02419999999999</v>
      </c>
      <c r="D9158">
        <v>0</v>
      </c>
      <c r="E9158">
        <v>25</v>
      </c>
      <c r="F9158">
        <v>25</v>
      </c>
      <c r="G9158">
        <v>0</v>
      </c>
      <c r="H9158">
        <v>0</v>
      </c>
      <c r="I9158">
        <v>25</v>
      </c>
      <c r="J9158">
        <v>80</v>
      </c>
      <c r="K9158">
        <v>76.510000000000005</v>
      </c>
      <c r="L9158">
        <v>0</v>
      </c>
      <c r="M9158">
        <v>0</v>
      </c>
      <c r="N9158">
        <v>200</v>
      </c>
      <c r="O9158">
        <v>157.9</v>
      </c>
      <c r="P9158">
        <v>157.9</v>
      </c>
      <c r="Q9158">
        <v>42.1</v>
      </c>
      <c r="R9158">
        <v>42.1</v>
      </c>
      <c r="S9158">
        <v>0</v>
      </c>
      <c r="T9158">
        <v>0</v>
      </c>
      <c r="U9158">
        <v>0</v>
      </c>
      <c r="V9158">
        <v>0</v>
      </c>
      <c r="W9158">
        <v>0.10398360181922023</v>
      </c>
      <c r="AA9158">
        <f t="shared" si="568"/>
        <v>0.8</v>
      </c>
      <c r="AB9158">
        <f t="shared" si="569"/>
        <v>0.7651</v>
      </c>
      <c r="AC9158">
        <f t="shared" si="570"/>
        <v>0</v>
      </c>
      <c r="AD9158">
        <f t="shared" si="571"/>
        <v>0</v>
      </c>
      <c r="CH9158">
        <v>-10</v>
      </c>
      <c r="CI9158">
        <v>0</v>
      </c>
      <c r="CJ9158">
        <v>0</v>
      </c>
      <c r="CK9158" t="s">
        <v>71</v>
      </c>
      <c r="CN9158">
        <v>25</v>
      </c>
      <c r="CO9158">
        <v>0</v>
      </c>
    </row>
    <row r="9159" spans="1:93" x14ac:dyDescent="0.25">
      <c r="A9159">
        <v>9119.69</v>
      </c>
      <c r="B9159">
        <v>60.264400000000002</v>
      </c>
      <c r="C9159">
        <v>100.02419999999999</v>
      </c>
      <c r="D9159">
        <v>0</v>
      </c>
      <c r="E9159">
        <v>25</v>
      </c>
      <c r="F9159">
        <v>25</v>
      </c>
      <c r="G9159">
        <v>0</v>
      </c>
      <c r="H9159">
        <v>0</v>
      </c>
      <c r="I9159">
        <v>25</v>
      </c>
      <c r="J9159">
        <v>80</v>
      </c>
      <c r="K9159">
        <v>76.53</v>
      </c>
      <c r="L9159">
        <v>0</v>
      </c>
      <c r="M9159">
        <v>0</v>
      </c>
      <c r="N9159">
        <v>200</v>
      </c>
      <c r="O9159">
        <v>157.9</v>
      </c>
      <c r="P9159">
        <v>157.9</v>
      </c>
      <c r="Q9159">
        <v>42.1</v>
      </c>
      <c r="R9159">
        <v>42.1</v>
      </c>
      <c r="S9159">
        <v>0</v>
      </c>
      <c r="T9159">
        <v>0</v>
      </c>
      <c r="U9159">
        <v>0</v>
      </c>
      <c r="V9159">
        <v>0</v>
      </c>
      <c r="W9159">
        <v>0.10398360181922023</v>
      </c>
      <c r="AA9159">
        <f t="shared" si="568"/>
        <v>0.8</v>
      </c>
      <c r="AB9159">
        <f t="shared" si="569"/>
        <v>0.76529999999999998</v>
      </c>
      <c r="AC9159">
        <f t="shared" si="570"/>
        <v>0</v>
      </c>
      <c r="AD9159">
        <f t="shared" si="571"/>
        <v>0</v>
      </c>
      <c r="CH9159">
        <v>-10</v>
      </c>
      <c r="CI9159">
        <v>0</v>
      </c>
      <c r="CJ9159">
        <v>0</v>
      </c>
      <c r="CK9159" t="s">
        <v>71</v>
      </c>
      <c r="CN9159">
        <v>25</v>
      </c>
      <c r="CO9159">
        <v>0</v>
      </c>
    </row>
    <row r="9160" spans="1:93" x14ac:dyDescent="0.25">
      <c r="A9160">
        <v>9120.69</v>
      </c>
      <c r="B9160">
        <v>60.264400000000002</v>
      </c>
      <c r="C9160">
        <v>100.02419999999999</v>
      </c>
      <c r="D9160">
        <v>0</v>
      </c>
      <c r="E9160">
        <v>25</v>
      </c>
      <c r="F9160">
        <v>25</v>
      </c>
      <c r="G9160">
        <v>0</v>
      </c>
      <c r="H9160">
        <v>0</v>
      </c>
      <c r="I9160">
        <v>25</v>
      </c>
      <c r="J9160">
        <v>80</v>
      </c>
      <c r="K9160">
        <v>76.540000000000006</v>
      </c>
      <c r="L9160">
        <v>0</v>
      </c>
      <c r="M9160">
        <v>0</v>
      </c>
      <c r="N9160">
        <v>200</v>
      </c>
      <c r="O9160">
        <v>157.9</v>
      </c>
      <c r="P9160">
        <v>157.9</v>
      </c>
      <c r="Q9160">
        <v>42.1</v>
      </c>
      <c r="R9160">
        <v>42.1</v>
      </c>
      <c r="S9160">
        <v>0</v>
      </c>
      <c r="T9160">
        <v>0</v>
      </c>
      <c r="U9160">
        <v>0</v>
      </c>
      <c r="V9160">
        <v>0</v>
      </c>
      <c r="W9160">
        <v>0.10398360181922023</v>
      </c>
      <c r="AA9160">
        <f t="shared" si="568"/>
        <v>0.8</v>
      </c>
      <c r="AB9160">
        <f t="shared" si="569"/>
        <v>0.76540000000000008</v>
      </c>
      <c r="AC9160">
        <f t="shared" si="570"/>
        <v>0</v>
      </c>
      <c r="AD9160">
        <f t="shared" si="571"/>
        <v>0</v>
      </c>
      <c r="CH9160">
        <v>-10</v>
      </c>
      <c r="CI9160">
        <v>0</v>
      </c>
      <c r="CJ9160">
        <v>0</v>
      </c>
      <c r="CK9160" t="s">
        <v>71</v>
      </c>
      <c r="CN9160">
        <v>25</v>
      </c>
      <c r="CO9160">
        <v>0</v>
      </c>
    </row>
    <row r="9161" spans="1:93" x14ac:dyDescent="0.25">
      <c r="A9161">
        <v>9121.69</v>
      </c>
      <c r="B9161">
        <v>60.264400000000002</v>
      </c>
      <c r="C9161">
        <v>100.02419999999999</v>
      </c>
      <c r="D9161">
        <v>0</v>
      </c>
      <c r="E9161">
        <v>25</v>
      </c>
      <c r="F9161">
        <v>25</v>
      </c>
      <c r="G9161">
        <v>0</v>
      </c>
      <c r="H9161">
        <v>0</v>
      </c>
      <c r="I9161">
        <v>25</v>
      </c>
      <c r="J9161">
        <v>80</v>
      </c>
      <c r="K9161">
        <v>76.540000000000006</v>
      </c>
      <c r="L9161">
        <v>0</v>
      </c>
      <c r="M9161">
        <v>0</v>
      </c>
      <c r="N9161">
        <v>200</v>
      </c>
      <c r="O9161">
        <v>157.9</v>
      </c>
      <c r="P9161">
        <v>157.9</v>
      </c>
      <c r="Q9161">
        <v>42.1</v>
      </c>
      <c r="R9161">
        <v>42.1</v>
      </c>
      <c r="S9161">
        <v>0</v>
      </c>
      <c r="T9161">
        <v>0</v>
      </c>
      <c r="U9161">
        <v>0</v>
      </c>
      <c r="V9161">
        <v>0</v>
      </c>
      <c r="W9161">
        <v>0.10398360181922023</v>
      </c>
      <c r="AA9161">
        <f t="shared" si="568"/>
        <v>0.8</v>
      </c>
      <c r="AB9161">
        <f t="shared" si="569"/>
        <v>0.76540000000000008</v>
      </c>
      <c r="AC9161">
        <f t="shared" si="570"/>
        <v>0</v>
      </c>
      <c r="AD9161">
        <f t="shared" si="571"/>
        <v>0</v>
      </c>
      <c r="CH9161">
        <v>-10</v>
      </c>
      <c r="CI9161">
        <v>0</v>
      </c>
      <c r="CJ9161">
        <v>0</v>
      </c>
      <c r="CK9161" t="s">
        <v>71</v>
      </c>
      <c r="CN9161">
        <v>25</v>
      </c>
      <c r="CO9161">
        <v>0</v>
      </c>
    </row>
    <row r="9162" spans="1:93" x14ac:dyDescent="0.25">
      <c r="A9162">
        <v>9122.69</v>
      </c>
      <c r="B9162">
        <v>60.264499999999998</v>
      </c>
      <c r="C9162">
        <v>100.0244</v>
      </c>
      <c r="D9162">
        <v>0</v>
      </c>
      <c r="E9162">
        <v>25</v>
      </c>
      <c r="F9162">
        <v>25</v>
      </c>
      <c r="G9162">
        <v>0</v>
      </c>
      <c r="H9162">
        <v>0</v>
      </c>
      <c r="I9162">
        <v>25</v>
      </c>
      <c r="J9162">
        <v>80</v>
      </c>
      <c r="K9162">
        <v>76.540000000000006</v>
      </c>
      <c r="L9162">
        <v>0</v>
      </c>
      <c r="M9162">
        <v>0</v>
      </c>
      <c r="N9162">
        <v>200</v>
      </c>
      <c r="O9162">
        <v>157.9</v>
      </c>
      <c r="P9162">
        <v>157.9</v>
      </c>
      <c r="Q9162">
        <v>42.1</v>
      </c>
      <c r="R9162">
        <v>42.1</v>
      </c>
      <c r="S9162">
        <v>0</v>
      </c>
      <c r="T9162">
        <v>0</v>
      </c>
      <c r="U9162">
        <v>0</v>
      </c>
      <c r="V9162">
        <v>0</v>
      </c>
      <c r="W9162">
        <v>0.10414970980934048</v>
      </c>
      <c r="AA9162">
        <f t="shared" si="568"/>
        <v>0.8</v>
      </c>
      <c r="AB9162">
        <f t="shared" si="569"/>
        <v>0.76540000000000008</v>
      </c>
      <c r="AC9162">
        <f t="shared" si="570"/>
        <v>0</v>
      </c>
      <c r="AD9162">
        <f t="shared" si="571"/>
        <v>0</v>
      </c>
      <c r="CH9162">
        <v>-10</v>
      </c>
      <c r="CI9162">
        <v>0</v>
      </c>
      <c r="CJ9162">
        <v>0</v>
      </c>
      <c r="CK9162" t="s">
        <v>71</v>
      </c>
      <c r="CN9162">
        <v>25</v>
      </c>
      <c r="CO9162">
        <v>0</v>
      </c>
    </row>
    <row r="9163" spans="1:93" x14ac:dyDescent="0.25">
      <c r="A9163">
        <v>9123.69</v>
      </c>
      <c r="B9163">
        <v>60.264400000000002</v>
      </c>
      <c r="C9163">
        <v>100.02419999999999</v>
      </c>
      <c r="D9163">
        <v>0</v>
      </c>
      <c r="E9163">
        <v>25</v>
      </c>
      <c r="F9163">
        <v>25</v>
      </c>
      <c r="G9163">
        <v>0</v>
      </c>
      <c r="H9163">
        <v>0</v>
      </c>
      <c r="I9163">
        <v>25</v>
      </c>
      <c r="J9163">
        <v>80</v>
      </c>
      <c r="K9163">
        <v>76.53</v>
      </c>
      <c r="L9163">
        <v>0</v>
      </c>
      <c r="M9163">
        <v>0</v>
      </c>
      <c r="N9163">
        <v>200</v>
      </c>
      <c r="O9163">
        <v>157.9</v>
      </c>
      <c r="P9163">
        <v>157.9</v>
      </c>
      <c r="Q9163">
        <v>42.1</v>
      </c>
      <c r="R9163">
        <v>42</v>
      </c>
      <c r="S9163">
        <v>0</v>
      </c>
      <c r="T9163">
        <v>0</v>
      </c>
      <c r="U9163">
        <v>0</v>
      </c>
      <c r="V9163">
        <v>0</v>
      </c>
      <c r="W9163">
        <v>0.10398360181922023</v>
      </c>
      <c r="AA9163">
        <f t="shared" si="568"/>
        <v>0.8</v>
      </c>
      <c r="AB9163">
        <f t="shared" si="569"/>
        <v>0.76529999999999998</v>
      </c>
      <c r="AC9163">
        <f t="shared" si="570"/>
        <v>0</v>
      </c>
      <c r="AD9163">
        <f t="shared" si="571"/>
        <v>0</v>
      </c>
      <c r="CH9163">
        <v>-10</v>
      </c>
      <c r="CI9163">
        <v>0</v>
      </c>
      <c r="CJ9163">
        <v>0</v>
      </c>
      <c r="CK9163" t="s">
        <v>71</v>
      </c>
      <c r="CN9163">
        <v>25</v>
      </c>
      <c r="CO9163">
        <v>0</v>
      </c>
    </row>
    <row r="9164" spans="1:93" x14ac:dyDescent="0.25">
      <c r="A9164">
        <v>9124.69</v>
      </c>
      <c r="B9164">
        <v>60.264499999999998</v>
      </c>
      <c r="C9164">
        <v>100.0244</v>
      </c>
      <c r="D9164">
        <v>0</v>
      </c>
      <c r="E9164">
        <v>25</v>
      </c>
      <c r="F9164">
        <v>25</v>
      </c>
      <c r="G9164">
        <v>0</v>
      </c>
      <c r="H9164">
        <v>0</v>
      </c>
      <c r="I9164">
        <v>25</v>
      </c>
      <c r="J9164">
        <v>80</v>
      </c>
      <c r="K9164">
        <v>76.510000000000005</v>
      </c>
      <c r="L9164">
        <v>0</v>
      </c>
      <c r="M9164">
        <v>0</v>
      </c>
      <c r="N9164">
        <v>200</v>
      </c>
      <c r="O9164">
        <v>157.9</v>
      </c>
      <c r="P9164">
        <v>157.80000000000001</v>
      </c>
      <c r="Q9164">
        <v>42.1</v>
      </c>
      <c r="R9164">
        <v>42.1</v>
      </c>
      <c r="S9164">
        <v>0</v>
      </c>
      <c r="T9164">
        <v>0</v>
      </c>
      <c r="U9164">
        <v>0</v>
      </c>
      <c r="V9164">
        <v>0</v>
      </c>
      <c r="W9164">
        <v>0.10414970980934048</v>
      </c>
      <c r="AA9164">
        <f t="shared" si="568"/>
        <v>0.8</v>
      </c>
      <c r="AB9164">
        <f t="shared" si="569"/>
        <v>0.7651</v>
      </c>
      <c r="AC9164">
        <f t="shared" si="570"/>
        <v>0</v>
      </c>
      <c r="AD9164">
        <f t="shared" si="571"/>
        <v>0</v>
      </c>
      <c r="CH9164">
        <v>-10</v>
      </c>
      <c r="CI9164">
        <v>0</v>
      </c>
      <c r="CJ9164">
        <v>0</v>
      </c>
      <c r="CK9164" t="s">
        <v>71</v>
      </c>
      <c r="CN9164">
        <v>25</v>
      </c>
      <c r="CO9164">
        <v>0</v>
      </c>
    </row>
    <row r="9165" spans="1:93" x14ac:dyDescent="0.25">
      <c r="A9165">
        <v>9125.69</v>
      </c>
      <c r="B9165">
        <v>60.264499999999998</v>
      </c>
      <c r="C9165">
        <v>100.0244</v>
      </c>
      <c r="D9165">
        <v>0</v>
      </c>
      <c r="E9165">
        <v>25</v>
      </c>
      <c r="F9165">
        <v>25</v>
      </c>
      <c r="G9165">
        <v>0</v>
      </c>
      <c r="H9165">
        <v>0</v>
      </c>
      <c r="I9165">
        <v>25</v>
      </c>
      <c r="J9165">
        <v>80</v>
      </c>
      <c r="K9165">
        <v>76.510000000000005</v>
      </c>
      <c r="L9165">
        <v>0</v>
      </c>
      <c r="M9165">
        <v>0</v>
      </c>
      <c r="N9165">
        <v>200</v>
      </c>
      <c r="O9165">
        <v>157.9</v>
      </c>
      <c r="P9165">
        <v>157.9</v>
      </c>
      <c r="Q9165">
        <v>42.1</v>
      </c>
      <c r="R9165">
        <v>42.1</v>
      </c>
      <c r="S9165">
        <v>0</v>
      </c>
      <c r="T9165">
        <v>0</v>
      </c>
      <c r="U9165">
        <v>0</v>
      </c>
      <c r="V9165">
        <v>0</v>
      </c>
      <c r="W9165">
        <v>0.10414970980934048</v>
      </c>
      <c r="AA9165">
        <f t="shared" si="568"/>
        <v>0.8</v>
      </c>
      <c r="AB9165">
        <f t="shared" si="569"/>
        <v>0.7651</v>
      </c>
      <c r="AC9165">
        <f t="shared" si="570"/>
        <v>0</v>
      </c>
      <c r="AD9165">
        <f t="shared" si="571"/>
        <v>0</v>
      </c>
      <c r="CH9165">
        <v>-10</v>
      </c>
      <c r="CI9165">
        <v>0</v>
      </c>
      <c r="CJ9165">
        <v>0</v>
      </c>
      <c r="CK9165" t="s">
        <v>71</v>
      </c>
      <c r="CN9165">
        <v>25</v>
      </c>
      <c r="CO9165">
        <v>0</v>
      </c>
    </row>
    <row r="9166" spans="1:93" x14ac:dyDescent="0.25">
      <c r="A9166">
        <v>9126.69</v>
      </c>
      <c r="B9166">
        <v>60.264499999999998</v>
      </c>
      <c r="C9166">
        <v>100.0244</v>
      </c>
      <c r="D9166">
        <v>0</v>
      </c>
      <c r="E9166">
        <v>25</v>
      </c>
      <c r="F9166">
        <v>25</v>
      </c>
      <c r="G9166">
        <v>0</v>
      </c>
      <c r="H9166">
        <v>0</v>
      </c>
      <c r="I9166">
        <v>25</v>
      </c>
      <c r="J9166">
        <v>80</v>
      </c>
      <c r="K9166">
        <v>76.510000000000005</v>
      </c>
      <c r="L9166">
        <v>0</v>
      </c>
      <c r="M9166">
        <v>0</v>
      </c>
      <c r="N9166">
        <v>200</v>
      </c>
      <c r="O9166">
        <v>157.9</v>
      </c>
      <c r="P9166">
        <v>157.9</v>
      </c>
      <c r="Q9166">
        <v>42.1</v>
      </c>
      <c r="R9166">
        <v>42.1</v>
      </c>
      <c r="S9166">
        <v>0</v>
      </c>
      <c r="T9166">
        <v>0</v>
      </c>
      <c r="U9166">
        <v>0</v>
      </c>
      <c r="V9166">
        <v>0</v>
      </c>
      <c r="W9166">
        <v>0.10414970980934048</v>
      </c>
      <c r="AA9166">
        <f t="shared" si="568"/>
        <v>0.8</v>
      </c>
      <c r="AB9166">
        <f t="shared" si="569"/>
        <v>0.7651</v>
      </c>
      <c r="AC9166">
        <f t="shared" si="570"/>
        <v>0</v>
      </c>
      <c r="AD9166">
        <f t="shared" si="571"/>
        <v>0</v>
      </c>
      <c r="CH9166">
        <v>-10</v>
      </c>
      <c r="CI9166">
        <v>0</v>
      </c>
      <c r="CJ9166">
        <v>0</v>
      </c>
      <c r="CK9166" t="s">
        <v>71</v>
      </c>
      <c r="CN9166">
        <v>25</v>
      </c>
      <c r="CO9166">
        <v>0</v>
      </c>
    </row>
    <row r="9167" spans="1:93" x14ac:dyDescent="0.25">
      <c r="A9167">
        <v>9127.69</v>
      </c>
      <c r="B9167">
        <v>60.264499999999998</v>
      </c>
      <c r="C9167">
        <v>100.0244</v>
      </c>
      <c r="D9167">
        <v>0</v>
      </c>
      <c r="E9167">
        <v>25</v>
      </c>
      <c r="F9167">
        <v>25</v>
      </c>
      <c r="G9167">
        <v>0</v>
      </c>
      <c r="H9167">
        <v>0</v>
      </c>
      <c r="I9167">
        <v>25</v>
      </c>
      <c r="J9167">
        <v>80</v>
      </c>
      <c r="K9167">
        <v>76.540000000000006</v>
      </c>
      <c r="L9167">
        <v>0</v>
      </c>
      <c r="M9167">
        <v>0</v>
      </c>
      <c r="N9167">
        <v>200</v>
      </c>
      <c r="O9167">
        <v>157.9</v>
      </c>
      <c r="P9167">
        <v>157.80000000000001</v>
      </c>
      <c r="Q9167">
        <v>42.1</v>
      </c>
      <c r="R9167">
        <v>42.1</v>
      </c>
      <c r="S9167">
        <v>0</v>
      </c>
      <c r="T9167">
        <v>0</v>
      </c>
      <c r="U9167">
        <v>0</v>
      </c>
      <c r="V9167">
        <v>0</v>
      </c>
      <c r="W9167">
        <v>0.10414970980934048</v>
      </c>
      <c r="AA9167">
        <f t="shared" si="568"/>
        <v>0.8</v>
      </c>
      <c r="AB9167">
        <f t="shared" si="569"/>
        <v>0.76540000000000008</v>
      </c>
      <c r="AC9167">
        <f t="shared" si="570"/>
        <v>0</v>
      </c>
      <c r="AD9167">
        <f t="shared" si="571"/>
        <v>0</v>
      </c>
      <c r="CH9167">
        <v>-10</v>
      </c>
      <c r="CI9167">
        <v>0</v>
      </c>
      <c r="CJ9167">
        <v>0</v>
      </c>
      <c r="CK9167" t="s">
        <v>71</v>
      </c>
      <c r="CN9167">
        <v>25</v>
      </c>
      <c r="CO9167">
        <v>0</v>
      </c>
    </row>
    <row r="9168" spans="1:93" x14ac:dyDescent="0.25">
      <c r="A9168">
        <v>9128.69</v>
      </c>
      <c r="B9168">
        <v>60.264400000000002</v>
      </c>
      <c r="C9168">
        <v>100.02419999999999</v>
      </c>
      <c r="D9168">
        <v>0</v>
      </c>
      <c r="E9168">
        <v>25</v>
      </c>
      <c r="F9168">
        <v>25</v>
      </c>
      <c r="G9168">
        <v>0</v>
      </c>
      <c r="H9168">
        <v>0</v>
      </c>
      <c r="I9168">
        <v>25</v>
      </c>
      <c r="J9168">
        <v>80</v>
      </c>
      <c r="K9168">
        <v>76.510000000000005</v>
      </c>
      <c r="L9168">
        <v>0</v>
      </c>
      <c r="M9168">
        <v>0</v>
      </c>
      <c r="N9168">
        <v>200</v>
      </c>
      <c r="O9168">
        <v>157.9</v>
      </c>
      <c r="P9168">
        <v>157.9</v>
      </c>
      <c r="Q9168">
        <v>42.1</v>
      </c>
      <c r="R9168">
        <v>42.1</v>
      </c>
      <c r="S9168">
        <v>0</v>
      </c>
      <c r="T9168">
        <v>0</v>
      </c>
      <c r="U9168">
        <v>0</v>
      </c>
      <c r="V9168">
        <v>0</v>
      </c>
      <c r="W9168">
        <v>0.10398360181922023</v>
      </c>
      <c r="AA9168">
        <f t="shared" si="568"/>
        <v>0.8</v>
      </c>
      <c r="AB9168">
        <f t="shared" si="569"/>
        <v>0.7651</v>
      </c>
      <c r="AC9168">
        <f t="shared" si="570"/>
        <v>0</v>
      </c>
      <c r="AD9168">
        <f t="shared" si="571"/>
        <v>0</v>
      </c>
      <c r="CH9168">
        <v>-10</v>
      </c>
      <c r="CI9168">
        <v>0</v>
      </c>
      <c r="CJ9168">
        <v>0</v>
      </c>
      <c r="CK9168" t="s">
        <v>71</v>
      </c>
      <c r="CN9168">
        <v>25</v>
      </c>
      <c r="CO9168">
        <v>0</v>
      </c>
    </row>
    <row r="9169" spans="1:93" x14ac:dyDescent="0.25">
      <c r="A9169">
        <v>9129.69</v>
      </c>
      <c r="B9169">
        <v>60.264400000000002</v>
      </c>
      <c r="C9169">
        <v>100.02419999999999</v>
      </c>
      <c r="D9169">
        <v>0</v>
      </c>
      <c r="E9169">
        <v>25</v>
      </c>
      <c r="F9169">
        <v>25</v>
      </c>
      <c r="G9169">
        <v>0</v>
      </c>
      <c r="H9169">
        <v>0</v>
      </c>
      <c r="I9169">
        <v>25</v>
      </c>
      <c r="J9169">
        <v>80</v>
      </c>
      <c r="K9169">
        <v>76.540000000000006</v>
      </c>
      <c r="L9169">
        <v>0</v>
      </c>
      <c r="M9169">
        <v>0</v>
      </c>
      <c r="N9169">
        <v>200</v>
      </c>
      <c r="O9169">
        <v>157.9</v>
      </c>
      <c r="P9169">
        <v>157.9</v>
      </c>
      <c r="Q9169">
        <v>42.1</v>
      </c>
      <c r="R9169">
        <v>42.1</v>
      </c>
      <c r="S9169">
        <v>0</v>
      </c>
      <c r="T9169">
        <v>0</v>
      </c>
      <c r="U9169">
        <v>0</v>
      </c>
      <c r="V9169">
        <v>0</v>
      </c>
      <c r="W9169">
        <v>0.10398360181922023</v>
      </c>
      <c r="AA9169">
        <f t="shared" si="568"/>
        <v>0.8</v>
      </c>
      <c r="AB9169">
        <f t="shared" si="569"/>
        <v>0.76540000000000008</v>
      </c>
      <c r="AC9169">
        <f t="shared" si="570"/>
        <v>0</v>
      </c>
      <c r="AD9169">
        <f t="shared" si="571"/>
        <v>0</v>
      </c>
      <c r="CH9169">
        <v>-10</v>
      </c>
      <c r="CI9169">
        <v>0</v>
      </c>
      <c r="CJ9169">
        <v>0</v>
      </c>
      <c r="CK9169" t="s">
        <v>71</v>
      </c>
      <c r="CN9169">
        <v>25</v>
      </c>
      <c r="CO9169">
        <v>0</v>
      </c>
    </row>
    <row r="9170" spans="1:93" x14ac:dyDescent="0.25">
      <c r="A9170">
        <v>9130.69</v>
      </c>
      <c r="B9170">
        <v>60.264400000000002</v>
      </c>
      <c r="C9170">
        <v>100.02419999999999</v>
      </c>
      <c r="D9170">
        <v>0</v>
      </c>
      <c r="E9170">
        <v>25</v>
      </c>
      <c r="F9170">
        <v>25</v>
      </c>
      <c r="G9170">
        <v>0</v>
      </c>
      <c r="H9170">
        <v>0</v>
      </c>
      <c r="I9170">
        <v>25</v>
      </c>
      <c r="J9170">
        <v>80</v>
      </c>
      <c r="K9170">
        <v>76.510000000000005</v>
      </c>
      <c r="L9170">
        <v>0</v>
      </c>
      <c r="M9170">
        <v>0</v>
      </c>
      <c r="N9170">
        <v>200</v>
      </c>
      <c r="O9170">
        <v>157.9</v>
      </c>
      <c r="P9170">
        <v>157.9</v>
      </c>
      <c r="Q9170">
        <v>42.1</v>
      </c>
      <c r="R9170">
        <v>42.1</v>
      </c>
      <c r="S9170">
        <v>0</v>
      </c>
      <c r="T9170">
        <v>0</v>
      </c>
      <c r="U9170">
        <v>0</v>
      </c>
      <c r="V9170">
        <v>0</v>
      </c>
      <c r="W9170">
        <v>0.10398360181922023</v>
      </c>
      <c r="AA9170">
        <f t="shared" si="568"/>
        <v>0.8</v>
      </c>
      <c r="AB9170">
        <f t="shared" si="569"/>
        <v>0.7651</v>
      </c>
      <c r="AC9170">
        <f t="shared" si="570"/>
        <v>0</v>
      </c>
      <c r="AD9170">
        <f t="shared" si="571"/>
        <v>0</v>
      </c>
      <c r="CH9170">
        <v>-10</v>
      </c>
      <c r="CI9170">
        <v>0</v>
      </c>
      <c r="CJ9170">
        <v>0</v>
      </c>
      <c r="CK9170" t="s">
        <v>71</v>
      </c>
      <c r="CN9170">
        <v>25</v>
      </c>
      <c r="CO9170">
        <v>0</v>
      </c>
    </row>
    <row r="9171" spans="1:93" x14ac:dyDescent="0.25">
      <c r="A9171">
        <v>9131.69</v>
      </c>
      <c r="B9171">
        <v>60.264400000000002</v>
      </c>
      <c r="C9171">
        <v>100.02419999999999</v>
      </c>
      <c r="D9171">
        <v>0</v>
      </c>
      <c r="E9171">
        <v>25</v>
      </c>
      <c r="F9171">
        <v>25</v>
      </c>
      <c r="G9171">
        <v>0</v>
      </c>
      <c r="H9171">
        <v>0</v>
      </c>
      <c r="I9171">
        <v>25</v>
      </c>
      <c r="J9171">
        <v>80</v>
      </c>
      <c r="K9171">
        <v>76.540000000000006</v>
      </c>
      <c r="L9171">
        <v>0</v>
      </c>
      <c r="M9171">
        <v>0</v>
      </c>
      <c r="N9171">
        <v>200</v>
      </c>
      <c r="O9171">
        <v>157.9</v>
      </c>
      <c r="P9171">
        <v>157.9</v>
      </c>
      <c r="Q9171">
        <v>42.1</v>
      </c>
      <c r="R9171">
        <v>42.1</v>
      </c>
      <c r="S9171">
        <v>0</v>
      </c>
      <c r="T9171">
        <v>0</v>
      </c>
      <c r="U9171">
        <v>0</v>
      </c>
      <c r="V9171">
        <v>0</v>
      </c>
      <c r="W9171">
        <v>0.10398360181922023</v>
      </c>
      <c r="AA9171">
        <f t="shared" si="568"/>
        <v>0.8</v>
      </c>
      <c r="AB9171">
        <f t="shared" si="569"/>
        <v>0.76540000000000008</v>
      </c>
      <c r="AC9171">
        <f t="shared" si="570"/>
        <v>0</v>
      </c>
      <c r="AD9171">
        <f t="shared" si="571"/>
        <v>0</v>
      </c>
      <c r="CH9171">
        <v>-10</v>
      </c>
      <c r="CI9171">
        <v>0</v>
      </c>
      <c r="CJ9171">
        <v>0</v>
      </c>
      <c r="CK9171" t="s">
        <v>71</v>
      </c>
      <c r="CN9171">
        <v>25</v>
      </c>
      <c r="CO9171">
        <v>0</v>
      </c>
    </row>
    <row r="9172" spans="1:93" x14ac:dyDescent="0.25">
      <c r="A9172">
        <v>9132.69</v>
      </c>
      <c r="B9172">
        <v>60.264499999999998</v>
      </c>
      <c r="C9172">
        <v>100.0244</v>
      </c>
      <c r="D9172">
        <v>0</v>
      </c>
      <c r="E9172">
        <v>25</v>
      </c>
      <c r="F9172">
        <v>25</v>
      </c>
      <c r="G9172">
        <v>0</v>
      </c>
      <c r="H9172">
        <v>0</v>
      </c>
      <c r="I9172">
        <v>25</v>
      </c>
      <c r="J9172">
        <v>80</v>
      </c>
      <c r="K9172">
        <v>76.52</v>
      </c>
      <c r="L9172">
        <v>0</v>
      </c>
      <c r="M9172">
        <v>0</v>
      </c>
      <c r="N9172">
        <v>200</v>
      </c>
      <c r="O9172">
        <v>157.9</v>
      </c>
      <c r="P9172">
        <v>157.9</v>
      </c>
      <c r="Q9172">
        <v>42.1</v>
      </c>
      <c r="R9172">
        <v>42.1</v>
      </c>
      <c r="S9172">
        <v>0</v>
      </c>
      <c r="T9172">
        <v>0</v>
      </c>
      <c r="U9172">
        <v>0</v>
      </c>
      <c r="V9172">
        <v>0</v>
      </c>
      <c r="W9172">
        <v>0.10414970980934048</v>
      </c>
      <c r="AA9172">
        <f t="shared" si="568"/>
        <v>0.8</v>
      </c>
      <c r="AB9172">
        <f t="shared" si="569"/>
        <v>0.76519999999999999</v>
      </c>
      <c r="AC9172">
        <f t="shared" si="570"/>
        <v>0</v>
      </c>
      <c r="AD9172">
        <f t="shared" si="571"/>
        <v>0</v>
      </c>
      <c r="CH9172">
        <v>-10</v>
      </c>
      <c r="CI9172">
        <v>0</v>
      </c>
      <c r="CJ9172">
        <v>0</v>
      </c>
      <c r="CK9172" t="s">
        <v>71</v>
      </c>
      <c r="CN9172">
        <v>25</v>
      </c>
      <c r="CO9172">
        <v>0</v>
      </c>
    </row>
    <row r="9173" spans="1:93" x14ac:dyDescent="0.25">
      <c r="A9173">
        <v>9133.69</v>
      </c>
      <c r="B9173">
        <v>60.264499999999998</v>
      </c>
      <c r="C9173">
        <v>100.0244</v>
      </c>
      <c r="D9173">
        <v>0</v>
      </c>
      <c r="E9173">
        <v>25</v>
      </c>
      <c r="F9173">
        <v>25</v>
      </c>
      <c r="G9173">
        <v>0</v>
      </c>
      <c r="H9173">
        <v>0</v>
      </c>
      <c r="I9173">
        <v>25</v>
      </c>
      <c r="J9173">
        <v>80</v>
      </c>
      <c r="K9173">
        <v>76.510000000000005</v>
      </c>
      <c r="L9173">
        <v>0</v>
      </c>
      <c r="M9173">
        <v>0</v>
      </c>
      <c r="N9173">
        <v>200</v>
      </c>
      <c r="O9173">
        <v>157.9</v>
      </c>
      <c r="P9173">
        <v>157.80000000000001</v>
      </c>
      <c r="Q9173">
        <v>42.1</v>
      </c>
      <c r="R9173">
        <v>42</v>
      </c>
      <c r="S9173">
        <v>0</v>
      </c>
      <c r="T9173">
        <v>0</v>
      </c>
      <c r="U9173">
        <v>0</v>
      </c>
      <c r="V9173">
        <v>0</v>
      </c>
      <c r="W9173">
        <v>0.10414970980934048</v>
      </c>
      <c r="AA9173">
        <f t="shared" si="568"/>
        <v>0.8</v>
      </c>
      <c r="AB9173">
        <f t="shared" si="569"/>
        <v>0.7651</v>
      </c>
      <c r="AC9173">
        <f t="shared" si="570"/>
        <v>0</v>
      </c>
      <c r="AD9173">
        <f t="shared" si="571"/>
        <v>0</v>
      </c>
      <c r="CH9173">
        <v>-10</v>
      </c>
      <c r="CI9173">
        <v>0</v>
      </c>
      <c r="CJ9173">
        <v>0</v>
      </c>
      <c r="CK9173" t="s">
        <v>71</v>
      </c>
      <c r="CN9173">
        <v>25</v>
      </c>
      <c r="CO9173">
        <v>0</v>
      </c>
    </row>
    <row r="9174" spans="1:93" x14ac:dyDescent="0.25">
      <c r="A9174">
        <v>9134.69</v>
      </c>
      <c r="B9174">
        <v>60.264499999999998</v>
      </c>
      <c r="C9174">
        <v>100.0244</v>
      </c>
      <c r="D9174">
        <v>0</v>
      </c>
      <c r="E9174">
        <v>25</v>
      </c>
      <c r="F9174">
        <v>25</v>
      </c>
      <c r="G9174">
        <v>0</v>
      </c>
      <c r="H9174">
        <v>0</v>
      </c>
      <c r="I9174">
        <v>25</v>
      </c>
      <c r="J9174">
        <v>80</v>
      </c>
      <c r="K9174">
        <v>76.510000000000005</v>
      </c>
      <c r="L9174">
        <v>0</v>
      </c>
      <c r="M9174">
        <v>0</v>
      </c>
      <c r="N9174">
        <v>200</v>
      </c>
      <c r="O9174">
        <v>157.9</v>
      </c>
      <c r="P9174">
        <v>157.9</v>
      </c>
      <c r="Q9174">
        <v>42.1</v>
      </c>
      <c r="R9174">
        <v>42.1</v>
      </c>
      <c r="S9174">
        <v>0</v>
      </c>
      <c r="T9174">
        <v>0</v>
      </c>
      <c r="U9174">
        <v>0</v>
      </c>
      <c r="V9174">
        <v>0</v>
      </c>
      <c r="W9174">
        <v>0.10414970980934048</v>
      </c>
      <c r="AA9174">
        <f t="shared" si="568"/>
        <v>0.8</v>
      </c>
      <c r="AB9174">
        <f t="shared" si="569"/>
        <v>0.7651</v>
      </c>
      <c r="AC9174">
        <f t="shared" si="570"/>
        <v>0</v>
      </c>
      <c r="AD9174">
        <f t="shared" si="571"/>
        <v>0</v>
      </c>
      <c r="CH9174">
        <v>-10</v>
      </c>
      <c r="CI9174">
        <v>0</v>
      </c>
      <c r="CJ9174">
        <v>0</v>
      </c>
      <c r="CK9174" t="s">
        <v>71</v>
      </c>
      <c r="CN9174">
        <v>25</v>
      </c>
      <c r="CO9174">
        <v>0</v>
      </c>
    </row>
    <row r="9175" spans="1:93" x14ac:dyDescent="0.25">
      <c r="A9175">
        <v>9135.69</v>
      </c>
      <c r="B9175">
        <v>60.264499999999998</v>
      </c>
      <c r="C9175">
        <v>100.0244</v>
      </c>
      <c r="D9175">
        <v>0</v>
      </c>
      <c r="E9175">
        <v>25</v>
      </c>
      <c r="F9175">
        <v>25</v>
      </c>
      <c r="G9175">
        <v>0</v>
      </c>
      <c r="H9175">
        <v>0</v>
      </c>
      <c r="I9175">
        <v>25</v>
      </c>
      <c r="J9175">
        <v>80</v>
      </c>
      <c r="K9175">
        <v>76.510000000000005</v>
      </c>
      <c r="L9175">
        <v>0</v>
      </c>
      <c r="M9175">
        <v>0</v>
      </c>
      <c r="N9175">
        <v>200</v>
      </c>
      <c r="O9175">
        <v>157.9</v>
      </c>
      <c r="P9175">
        <v>157.9</v>
      </c>
      <c r="Q9175">
        <v>42.1</v>
      </c>
      <c r="R9175">
        <v>42.1</v>
      </c>
      <c r="S9175">
        <v>0</v>
      </c>
      <c r="T9175">
        <v>0</v>
      </c>
      <c r="U9175">
        <v>0</v>
      </c>
      <c r="V9175">
        <v>0</v>
      </c>
      <c r="W9175">
        <v>0.10414970980934048</v>
      </c>
      <c r="AA9175">
        <f t="shared" si="568"/>
        <v>0.8</v>
      </c>
      <c r="AB9175">
        <f t="shared" si="569"/>
        <v>0.7651</v>
      </c>
      <c r="AC9175">
        <f t="shared" si="570"/>
        <v>0</v>
      </c>
      <c r="AD9175">
        <f t="shared" si="571"/>
        <v>0</v>
      </c>
      <c r="CH9175">
        <v>-10</v>
      </c>
      <c r="CI9175">
        <v>0</v>
      </c>
      <c r="CJ9175">
        <v>0</v>
      </c>
      <c r="CK9175" t="s">
        <v>71</v>
      </c>
      <c r="CN9175">
        <v>25</v>
      </c>
      <c r="CO9175">
        <v>0</v>
      </c>
    </row>
    <row r="9176" spans="1:93" x14ac:dyDescent="0.25">
      <c r="A9176">
        <v>9136.69</v>
      </c>
      <c r="B9176">
        <v>60.264499999999998</v>
      </c>
      <c r="C9176">
        <v>100.0244</v>
      </c>
      <c r="D9176">
        <v>0</v>
      </c>
      <c r="E9176">
        <v>25</v>
      </c>
      <c r="F9176">
        <v>25</v>
      </c>
      <c r="G9176">
        <v>0</v>
      </c>
      <c r="H9176">
        <v>0</v>
      </c>
      <c r="I9176">
        <v>25</v>
      </c>
      <c r="J9176">
        <v>80</v>
      </c>
      <c r="K9176">
        <v>76.47</v>
      </c>
      <c r="L9176">
        <v>0</v>
      </c>
      <c r="M9176">
        <v>0</v>
      </c>
      <c r="N9176">
        <v>200</v>
      </c>
      <c r="O9176">
        <v>157.9</v>
      </c>
      <c r="P9176">
        <v>157.9</v>
      </c>
      <c r="Q9176">
        <v>42.1</v>
      </c>
      <c r="R9176">
        <v>42.1</v>
      </c>
      <c r="S9176">
        <v>0</v>
      </c>
      <c r="T9176">
        <v>0</v>
      </c>
      <c r="U9176">
        <v>0</v>
      </c>
      <c r="V9176">
        <v>0</v>
      </c>
      <c r="W9176">
        <v>0.10414970980934048</v>
      </c>
      <c r="AA9176">
        <f t="shared" si="568"/>
        <v>0.8</v>
      </c>
      <c r="AB9176">
        <f t="shared" si="569"/>
        <v>0.76469999999999994</v>
      </c>
      <c r="AC9176">
        <f t="shared" si="570"/>
        <v>0</v>
      </c>
      <c r="AD9176">
        <f t="shared" si="571"/>
        <v>0</v>
      </c>
      <c r="CH9176">
        <v>-10</v>
      </c>
      <c r="CI9176">
        <v>0</v>
      </c>
      <c r="CJ9176">
        <v>0</v>
      </c>
      <c r="CK9176" t="s">
        <v>71</v>
      </c>
      <c r="CN9176">
        <v>25</v>
      </c>
      <c r="CO9176">
        <v>0</v>
      </c>
    </row>
    <row r="9177" spans="1:93" x14ac:dyDescent="0.25">
      <c r="A9177">
        <v>9137.69</v>
      </c>
      <c r="B9177">
        <v>60.264499999999998</v>
      </c>
      <c r="C9177">
        <v>100.0244</v>
      </c>
      <c r="D9177">
        <v>0</v>
      </c>
      <c r="E9177">
        <v>25</v>
      </c>
      <c r="F9177">
        <v>25</v>
      </c>
      <c r="G9177">
        <v>0</v>
      </c>
      <c r="H9177">
        <v>0</v>
      </c>
      <c r="I9177">
        <v>25</v>
      </c>
      <c r="J9177">
        <v>80</v>
      </c>
      <c r="K9177">
        <v>76.489999999999995</v>
      </c>
      <c r="L9177">
        <v>0</v>
      </c>
      <c r="M9177">
        <v>0</v>
      </c>
      <c r="N9177">
        <v>200</v>
      </c>
      <c r="O9177">
        <v>157.9</v>
      </c>
      <c r="P9177">
        <v>157.9</v>
      </c>
      <c r="Q9177">
        <v>42.1</v>
      </c>
      <c r="R9177">
        <v>42.1</v>
      </c>
      <c r="S9177">
        <v>0</v>
      </c>
      <c r="T9177">
        <v>0</v>
      </c>
      <c r="U9177">
        <v>0</v>
      </c>
      <c r="V9177">
        <v>0</v>
      </c>
      <c r="W9177">
        <v>0.10414970980934048</v>
      </c>
      <c r="AA9177">
        <f t="shared" si="568"/>
        <v>0.8</v>
      </c>
      <c r="AB9177">
        <f t="shared" si="569"/>
        <v>0.76489999999999991</v>
      </c>
      <c r="AC9177">
        <f t="shared" si="570"/>
        <v>0</v>
      </c>
      <c r="AD9177">
        <f t="shared" si="571"/>
        <v>0</v>
      </c>
      <c r="CH9177">
        <v>-10</v>
      </c>
      <c r="CI9177">
        <v>0</v>
      </c>
      <c r="CJ9177">
        <v>0</v>
      </c>
      <c r="CK9177" t="s">
        <v>71</v>
      </c>
      <c r="CN9177">
        <v>25</v>
      </c>
      <c r="CO9177">
        <v>0</v>
      </c>
    </row>
    <row r="9178" spans="1:93" x14ac:dyDescent="0.25">
      <c r="A9178">
        <v>9138.69</v>
      </c>
      <c r="B9178">
        <v>60.264499999999998</v>
      </c>
      <c r="C9178">
        <v>100.0244</v>
      </c>
      <c r="D9178">
        <v>0</v>
      </c>
      <c r="E9178">
        <v>25</v>
      </c>
      <c r="F9178">
        <v>25</v>
      </c>
      <c r="G9178">
        <v>0</v>
      </c>
      <c r="H9178">
        <v>0</v>
      </c>
      <c r="I9178">
        <v>25</v>
      </c>
      <c r="J9178">
        <v>80</v>
      </c>
      <c r="K9178">
        <v>76.510000000000005</v>
      </c>
      <c r="L9178">
        <v>0</v>
      </c>
      <c r="M9178">
        <v>0</v>
      </c>
      <c r="N9178">
        <v>200</v>
      </c>
      <c r="O9178">
        <v>157.9</v>
      </c>
      <c r="P9178">
        <v>157.9</v>
      </c>
      <c r="Q9178">
        <v>42.1</v>
      </c>
      <c r="R9178">
        <v>42</v>
      </c>
      <c r="S9178">
        <v>0</v>
      </c>
      <c r="T9178">
        <v>0</v>
      </c>
      <c r="U9178">
        <v>0</v>
      </c>
      <c r="V9178">
        <v>0</v>
      </c>
      <c r="W9178">
        <v>0.10414970980934048</v>
      </c>
      <c r="AA9178">
        <f t="shared" si="568"/>
        <v>0.8</v>
      </c>
      <c r="AB9178">
        <f t="shared" si="569"/>
        <v>0.7651</v>
      </c>
      <c r="AC9178">
        <f t="shared" si="570"/>
        <v>0</v>
      </c>
      <c r="AD9178">
        <f t="shared" si="571"/>
        <v>0</v>
      </c>
      <c r="CH9178">
        <v>-10</v>
      </c>
      <c r="CI9178">
        <v>0</v>
      </c>
      <c r="CJ9178">
        <v>0</v>
      </c>
      <c r="CK9178" t="s">
        <v>71</v>
      </c>
      <c r="CN9178">
        <v>25</v>
      </c>
      <c r="CO9178">
        <v>0</v>
      </c>
    </row>
    <row r="9179" spans="1:93" x14ac:dyDescent="0.25">
      <c r="A9179">
        <v>9139.69</v>
      </c>
      <c r="B9179">
        <v>60.264499999999998</v>
      </c>
      <c r="C9179">
        <v>100.0244</v>
      </c>
      <c r="D9179">
        <v>0</v>
      </c>
      <c r="E9179">
        <v>25</v>
      </c>
      <c r="F9179">
        <v>25</v>
      </c>
      <c r="G9179">
        <v>0</v>
      </c>
      <c r="H9179">
        <v>0</v>
      </c>
      <c r="I9179">
        <v>25</v>
      </c>
      <c r="J9179">
        <v>80</v>
      </c>
      <c r="K9179">
        <v>76.47</v>
      </c>
      <c r="L9179">
        <v>0</v>
      </c>
      <c r="M9179">
        <v>0</v>
      </c>
      <c r="N9179">
        <v>200</v>
      </c>
      <c r="O9179">
        <v>157.9</v>
      </c>
      <c r="P9179">
        <v>157.9</v>
      </c>
      <c r="Q9179">
        <v>42.1</v>
      </c>
      <c r="R9179">
        <v>42.1</v>
      </c>
      <c r="S9179">
        <v>0</v>
      </c>
      <c r="T9179">
        <v>0</v>
      </c>
      <c r="U9179">
        <v>0</v>
      </c>
      <c r="V9179">
        <v>0</v>
      </c>
      <c r="W9179">
        <v>0.10414970980934048</v>
      </c>
      <c r="AA9179">
        <f t="shared" si="568"/>
        <v>0.8</v>
      </c>
      <c r="AB9179">
        <f t="shared" si="569"/>
        <v>0.76469999999999994</v>
      </c>
      <c r="AC9179">
        <f t="shared" si="570"/>
        <v>0</v>
      </c>
      <c r="AD9179">
        <f t="shared" si="571"/>
        <v>0</v>
      </c>
      <c r="CH9179">
        <v>-10</v>
      </c>
      <c r="CI9179">
        <v>0</v>
      </c>
      <c r="CJ9179">
        <v>0</v>
      </c>
      <c r="CK9179" t="s">
        <v>71</v>
      </c>
      <c r="CN9179">
        <v>25</v>
      </c>
      <c r="CO9179">
        <v>0</v>
      </c>
    </row>
    <row r="9180" spans="1:93" x14ac:dyDescent="0.25">
      <c r="A9180">
        <v>9140.69</v>
      </c>
      <c r="B9180">
        <v>60.264499999999998</v>
      </c>
      <c r="C9180">
        <v>100.0244</v>
      </c>
      <c r="D9180">
        <v>0</v>
      </c>
      <c r="E9180">
        <v>25</v>
      </c>
      <c r="F9180">
        <v>25</v>
      </c>
      <c r="G9180">
        <v>0</v>
      </c>
      <c r="H9180">
        <v>0</v>
      </c>
      <c r="I9180">
        <v>25</v>
      </c>
      <c r="J9180">
        <v>80</v>
      </c>
      <c r="K9180">
        <v>76.47</v>
      </c>
      <c r="L9180">
        <v>0</v>
      </c>
      <c r="M9180">
        <v>0</v>
      </c>
      <c r="N9180">
        <v>200</v>
      </c>
      <c r="O9180">
        <v>157.9</v>
      </c>
      <c r="P9180">
        <v>157.9</v>
      </c>
      <c r="Q9180">
        <v>42.1</v>
      </c>
      <c r="R9180">
        <v>42.1</v>
      </c>
      <c r="S9180">
        <v>0</v>
      </c>
      <c r="T9180">
        <v>0</v>
      </c>
      <c r="U9180">
        <v>0</v>
      </c>
      <c r="V9180">
        <v>0</v>
      </c>
      <c r="W9180">
        <v>0.10414970980934048</v>
      </c>
      <c r="AA9180">
        <f t="shared" si="568"/>
        <v>0.8</v>
      </c>
      <c r="AB9180">
        <f t="shared" si="569"/>
        <v>0.76469999999999994</v>
      </c>
      <c r="AC9180">
        <f t="shared" si="570"/>
        <v>0</v>
      </c>
      <c r="AD9180">
        <f t="shared" si="571"/>
        <v>0</v>
      </c>
      <c r="CH9180">
        <v>-10</v>
      </c>
      <c r="CI9180">
        <v>0</v>
      </c>
      <c r="CJ9180">
        <v>0</v>
      </c>
      <c r="CK9180" t="s">
        <v>71</v>
      </c>
      <c r="CN9180">
        <v>25</v>
      </c>
      <c r="CO9180">
        <v>0</v>
      </c>
    </row>
    <row r="9181" spans="1:93" x14ac:dyDescent="0.25">
      <c r="A9181">
        <v>9141.69</v>
      </c>
      <c r="B9181">
        <v>60.264499999999998</v>
      </c>
      <c r="C9181">
        <v>100.0244</v>
      </c>
      <c r="D9181">
        <v>0</v>
      </c>
      <c r="E9181">
        <v>25</v>
      </c>
      <c r="F9181">
        <v>25</v>
      </c>
      <c r="G9181">
        <v>0</v>
      </c>
      <c r="H9181">
        <v>0</v>
      </c>
      <c r="I9181">
        <v>25</v>
      </c>
      <c r="J9181">
        <v>80</v>
      </c>
      <c r="K9181">
        <v>76.47</v>
      </c>
      <c r="L9181">
        <v>0</v>
      </c>
      <c r="M9181">
        <v>0</v>
      </c>
      <c r="N9181">
        <v>200</v>
      </c>
      <c r="O9181">
        <v>157.9</v>
      </c>
      <c r="P9181">
        <v>157.9</v>
      </c>
      <c r="Q9181">
        <v>42.1</v>
      </c>
      <c r="R9181">
        <v>42.1</v>
      </c>
      <c r="S9181">
        <v>0</v>
      </c>
      <c r="T9181">
        <v>0</v>
      </c>
      <c r="U9181">
        <v>0</v>
      </c>
      <c r="V9181">
        <v>0</v>
      </c>
      <c r="W9181">
        <v>0.10414970980934048</v>
      </c>
      <c r="AA9181">
        <f t="shared" si="568"/>
        <v>0.8</v>
      </c>
      <c r="AB9181">
        <f t="shared" si="569"/>
        <v>0.76469999999999994</v>
      </c>
      <c r="AC9181">
        <f t="shared" si="570"/>
        <v>0</v>
      </c>
      <c r="AD9181">
        <f t="shared" si="571"/>
        <v>0</v>
      </c>
      <c r="CH9181">
        <v>-10</v>
      </c>
      <c r="CI9181">
        <v>0</v>
      </c>
      <c r="CJ9181">
        <v>0</v>
      </c>
      <c r="CK9181" t="s">
        <v>71</v>
      </c>
      <c r="CN9181">
        <v>25</v>
      </c>
      <c r="CO9181">
        <v>0</v>
      </c>
    </row>
    <row r="9182" spans="1:93" x14ac:dyDescent="0.25">
      <c r="A9182">
        <v>9142.69</v>
      </c>
      <c r="B9182">
        <v>60.264499999999998</v>
      </c>
      <c r="C9182">
        <v>100.0244</v>
      </c>
      <c r="D9182">
        <v>0</v>
      </c>
      <c r="E9182">
        <v>25</v>
      </c>
      <c r="F9182">
        <v>25</v>
      </c>
      <c r="G9182">
        <v>0</v>
      </c>
      <c r="H9182">
        <v>0</v>
      </c>
      <c r="I9182">
        <v>25</v>
      </c>
      <c r="J9182">
        <v>80</v>
      </c>
      <c r="K9182">
        <v>76.47</v>
      </c>
      <c r="L9182">
        <v>0</v>
      </c>
      <c r="M9182">
        <v>0</v>
      </c>
      <c r="N9182">
        <v>200</v>
      </c>
      <c r="O9182">
        <v>157.9</v>
      </c>
      <c r="P9182">
        <v>157.9</v>
      </c>
      <c r="Q9182">
        <v>42.1</v>
      </c>
      <c r="R9182">
        <v>42.1</v>
      </c>
      <c r="S9182">
        <v>0</v>
      </c>
      <c r="T9182">
        <v>0</v>
      </c>
      <c r="U9182">
        <v>0</v>
      </c>
      <c r="V9182">
        <v>0</v>
      </c>
      <c r="W9182">
        <v>0.10414970980934048</v>
      </c>
      <c r="AA9182">
        <f t="shared" si="568"/>
        <v>0.8</v>
      </c>
      <c r="AB9182">
        <f t="shared" si="569"/>
        <v>0.76469999999999994</v>
      </c>
      <c r="AC9182">
        <f t="shared" si="570"/>
        <v>0</v>
      </c>
      <c r="AD9182">
        <f t="shared" si="571"/>
        <v>0</v>
      </c>
      <c r="CH9182">
        <v>-10</v>
      </c>
      <c r="CI9182">
        <v>0</v>
      </c>
      <c r="CJ9182">
        <v>0</v>
      </c>
      <c r="CK9182" t="s">
        <v>71</v>
      </c>
      <c r="CN9182">
        <v>25</v>
      </c>
      <c r="CO9182">
        <v>0</v>
      </c>
    </row>
    <row r="9183" spans="1:93" x14ac:dyDescent="0.25">
      <c r="A9183">
        <v>9143.69</v>
      </c>
      <c r="B9183">
        <v>60.264499999999998</v>
      </c>
      <c r="C9183">
        <v>100.0244</v>
      </c>
      <c r="D9183">
        <v>0</v>
      </c>
      <c r="E9183">
        <v>25</v>
      </c>
      <c r="F9183">
        <v>25</v>
      </c>
      <c r="G9183">
        <v>0</v>
      </c>
      <c r="H9183">
        <v>0</v>
      </c>
      <c r="I9183">
        <v>25</v>
      </c>
      <c r="J9183">
        <v>80</v>
      </c>
      <c r="K9183">
        <v>76.47</v>
      </c>
      <c r="L9183">
        <v>0</v>
      </c>
      <c r="M9183">
        <v>0</v>
      </c>
      <c r="N9183">
        <v>200</v>
      </c>
      <c r="O9183">
        <v>157.9</v>
      </c>
      <c r="P9183">
        <v>157.9</v>
      </c>
      <c r="Q9183">
        <v>42.1</v>
      </c>
      <c r="R9183">
        <v>42.1</v>
      </c>
      <c r="S9183">
        <v>0</v>
      </c>
      <c r="T9183">
        <v>0</v>
      </c>
      <c r="U9183">
        <v>0</v>
      </c>
      <c r="V9183">
        <v>0</v>
      </c>
      <c r="W9183">
        <v>0.10414970980934048</v>
      </c>
      <c r="AA9183">
        <f t="shared" si="568"/>
        <v>0.8</v>
      </c>
      <c r="AB9183">
        <f t="shared" si="569"/>
        <v>0.76469999999999994</v>
      </c>
      <c r="AC9183">
        <f t="shared" si="570"/>
        <v>0</v>
      </c>
      <c r="AD9183">
        <f t="shared" si="571"/>
        <v>0</v>
      </c>
      <c r="CH9183">
        <v>-10</v>
      </c>
      <c r="CI9183">
        <v>0</v>
      </c>
      <c r="CJ9183">
        <v>0</v>
      </c>
      <c r="CK9183" t="s">
        <v>71</v>
      </c>
      <c r="CN9183">
        <v>25</v>
      </c>
      <c r="CO9183">
        <v>0</v>
      </c>
    </row>
    <row r="9184" spans="1:93" x14ac:dyDescent="0.25">
      <c r="A9184">
        <v>9144.69</v>
      </c>
      <c r="B9184">
        <v>60.264499999999998</v>
      </c>
      <c r="C9184">
        <v>100.0244</v>
      </c>
      <c r="D9184">
        <v>0</v>
      </c>
      <c r="E9184">
        <v>25</v>
      </c>
      <c r="F9184">
        <v>25</v>
      </c>
      <c r="G9184">
        <v>0</v>
      </c>
      <c r="H9184">
        <v>0</v>
      </c>
      <c r="I9184">
        <v>25</v>
      </c>
      <c r="J9184">
        <v>80</v>
      </c>
      <c r="K9184">
        <v>76.47</v>
      </c>
      <c r="L9184">
        <v>0</v>
      </c>
      <c r="M9184">
        <v>0</v>
      </c>
      <c r="N9184">
        <v>200</v>
      </c>
      <c r="O9184">
        <v>157.9</v>
      </c>
      <c r="P9184">
        <v>157.9</v>
      </c>
      <c r="Q9184">
        <v>42.1</v>
      </c>
      <c r="R9184">
        <v>42.1</v>
      </c>
      <c r="S9184">
        <v>0</v>
      </c>
      <c r="T9184">
        <v>0</v>
      </c>
      <c r="U9184">
        <v>0</v>
      </c>
      <c r="V9184">
        <v>0</v>
      </c>
      <c r="W9184">
        <v>0.10414970980934048</v>
      </c>
      <c r="AA9184">
        <f t="shared" si="568"/>
        <v>0.8</v>
      </c>
      <c r="AB9184">
        <f t="shared" si="569"/>
        <v>0.76469999999999994</v>
      </c>
      <c r="AC9184">
        <f t="shared" si="570"/>
        <v>0</v>
      </c>
      <c r="AD9184">
        <f t="shared" si="571"/>
        <v>0</v>
      </c>
      <c r="CH9184">
        <v>-10</v>
      </c>
      <c r="CI9184">
        <v>0</v>
      </c>
      <c r="CJ9184">
        <v>0</v>
      </c>
      <c r="CK9184" t="s">
        <v>71</v>
      </c>
      <c r="CN9184">
        <v>25</v>
      </c>
      <c r="CO9184">
        <v>0</v>
      </c>
    </row>
    <row r="9185" spans="1:93" x14ac:dyDescent="0.25">
      <c r="A9185">
        <v>9145.69</v>
      </c>
      <c r="B9185">
        <v>60.264499999999998</v>
      </c>
      <c r="C9185">
        <v>100.0244</v>
      </c>
      <c r="D9185">
        <v>0</v>
      </c>
      <c r="E9185">
        <v>25</v>
      </c>
      <c r="F9185">
        <v>25</v>
      </c>
      <c r="G9185">
        <v>0</v>
      </c>
      <c r="H9185">
        <v>0</v>
      </c>
      <c r="I9185">
        <v>25</v>
      </c>
      <c r="J9185">
        <v>80</v>
      </c>
      <c r="K9185">
        <v>76.47</v>
      </c>
      <c r="L9185">
        <v>0</v>
      </c>
      <c r="M9185">
        <v>0</v>
      </c>
      <c r="N9185">
        <v>200</v>
      </c>
      <c r="O9185">
        <v>157.9</v>
      </c>
      <c r="P9185">
        <v>157.9</v>
      </c>
      <c r="Q9185">
        <v>42.1</v>
      </c>
      <c r="R9185">
        <v>42.1</v>
      </c>
      <c r="S9185">
        <v>0</v>
      </c>
      <c r="T9185">
        <v>0</v>
      </c>
      <c r="U9185">
        <v>0</v>
      </c>
      <c r="V9185">
        <v>0</v>
      </c>
      <c r="W9185">
        <v>0.10414970980934048</v>
      </c>
      <c r="AA9185">
        <f t="shared" si="568"/>
        <v>0.8</v>
      </c>
      <c r="AB9185">
        <f t="shared" si="569"/>
        <v>0.76469999999999994</v>
      </c>
      <c r="AC9185">
        <f t="shared" si="570"/>
        <v>0</v>
      </c>
      <c r="AD9185">
        <f t="shared" si="571"/>
        <v>0</v>
      </c>
      <c r="CH9185">
        <v>-10</v>
      </c>
      <c r="CI9185">
        <v>0</v>
      </c>
      <c r="CJ9185">
        <v>0</v>
      </c>
      <c r="CK9185" t="s">
        <v>71</v>
      </c>
      <c r="CN9185">
        <v>25</v>
      </c>
      <c r="CO9185">
        <v>0</v>
      </c>
    </row>
    <row r="9186" spans="1:93" x14ac:dyDescent="0.25">
      <c r="A9186">
        <v>9146.69</v>
      </c>
      <c r="B9186">
        <v>60.264499999999998</v>
      </c>
      <c r="C9186">
        <v>100.0244</v>
      </c>
      <c r="D9186">
        <v>0</v>
      </c>
      <c r="E9186">
        <v>25</v>
      </c>
      <c r="F9186">
        <v>25</v>
      </c>
      <c r="G9186">
        <v>0</v>
      </c>
      <c r="H9186">
        <v>0</v>
      </c>
      <c r="I9186">
        <v>25</v>
      </c>
      <c r="J9186">
        <v>80</v>
      </c>
      <c r="K9186">
        <v>76.47</v>
      </c>
      <c r="L9186">
        <v>0</v>
      </c>
      <c r="M9186">
        <v>0</v>
      </c>
      <c r="N9186">
        <v>200</v>
      </c>
      <c r="O9186">
        <v>157.9</v>
      </c>
      <c r="P9186">
        <v>157.9</v>
      </c>
      <c r="Q9186">
        <v>42.1</v>
      </c>
      <c r="R9186">
        <v>42.1</v>
      </c>
      <c r="S9186">
        <v>0</v>
      </c>
      <c r="T9186">
        <v>0</v>
      </c>
      <c r="U9186">
        <v>0</v>
      </c>
      <c r="V9186">
        <v>0</v>
      </c>
      <c r="W9186">
        <v>0.10414970980934048</v>
      </c>
      <c r="AA9186">
        <f t="shared" si="568"/>
        <v>0.8</v>
      </c>
      <c r="AB9186">
        <f t="shared" si="569"/>
        <v>0.76469999999999994</v>
      </c>
      <c r="AC9186">
        <f t="shared" si="570"/>
        <v>0</v>
      </c>
      <c r="AD9186">
        <f t="shared" si="571"/>
        <v>0</v>
      </c>
      <c r="CH9186">
        <v>-10</v>
      </c>
      <c r="CI9186">
        <v>0</v>
      </c>
      <c r="CJ9186">
        <v>0</v>
      </c>
      <c r="CK9186" t="s">
        <v>71</v>
      </c>
      <c r="CN9186">
        <v>25</v>
      </c>
      <c r="CO9186">
        <v>0</v>
      </c>
    </row>
    <row r="9187" spans="1:93" x14ac:dyDescent="0.25">
      <c r="A9187">
        <v>9147.69</v>
      </c>
      <c r="B9187">
        <v>60.264499999999998</v>
      </c>
      <c r="C9187">
        <v>100.0244</v>
      </c>
      <c r="D9187">
        <v>0</v>
      </c>
      <c r="E9187">
        <v>25</v>
      </c>
      <c r="F9187">
        <v>25</v>
      </c>
      <c r="G9187">
        <v>0</v>
      </c>
      <c r="H9187">
        <v>0</v>
      </c>
      <c r="I9187">
        <v>25</v>
      </c>
      <c r="J9187">
        <v>80</v>
      </c>
      <c r="K9187">
        <v>76.459999999999994</v>
      </c>
      <c r="L9187">
        <v>0</v>
      </c>
      <c r="M9187">
        <v>0</v>
      </c>
      <c r="N9187">
        <v>200</v>
      </c>
      <c r="O9187">
        <v>157.9</v>
      </c>
      <c r="P9187">
        <v>157.9</v>
      </c>
      <c r="Q9187">
        <v>42.1</v>
      </c>
      <c r="R9187">
        <v>42.1</v>
      </c>
      <c r="S9187">
        <v>0</v>
      </c>
      <c r="T9187">
        <v>0</v>
      </c>
      <c r="U9187">
        <v>0</v>
      </c>
      <c r="V9187">
        <v>0</v>
      </c>
      <c r="W9187">
        <v>0.10414970980934048</v>
      </c>
      <c r="AA9187">
        <f t="shared" si="568"/>
        <v>0.8</v>
      </c>
      <c r="AB9187">
        <f t="shared" si="569"/>
        <v>0.76459999999999995</v>
      </c>
      <c r="AC9187">
        <f t="shared" si="570"/>
        <v>0</v>
      </c>
      <c r="AD9187">
        <f t="shared" si="571"/>
        <v>0</v>
      </c>
      <c r="CH9187">
        <v>-10</v>
      </c>
      <c r="CI9187">
        <v>0</v>
      </c>
      <c r="CJ9187">
        <v>0</v>
      </c>
      <c r="CK9187" t="s">
        <v>71</v>
      </c>
      <c r="CN9187">
        <v>25</v>
      </c>
      <c r="CO9187">
        <v>0</v>
      </c>
    </row>
    <row r="9188" spans="1:93" x14ac:dyDescent="0.25">
      <c r="A9188">
        <v>9148.69</v>
      </c>
      <c r="B9188">
        <v>60.264499999999998</v>
      </c>
      <c r="C9188">
        <v>100.0244</v>
      </c>
      <c r="D9188">
        <v>0</v>
      </c>
      <c r="E9188">
        <v>25</v>
      </c>
      <c r="F9188">
        <v>25</v>
      </c>
      <c r="G9188">
        <v>0</v>
      </c>
      <c r="H9188">
        <v>0</v>
      </c>
      <c r="I9188">
        <v>25</v>
      </c>
      <c r="J9188">
        <v>80</v>
      </c>
      <c r="K9188">
        <v>76.44</v>
      </c>
      <c r="L9188">
        <v>0</v>
      </c>
      <c r="M9188">
        <v>0</v>
      </c>
      <c r="N9188">
        <v>200</v>
      </c>
      <c r="O9188">
        <v>157.9</v>
      </c>
      <c r="P9188">
        <v>157.9</v>
      </c>
      <c r="Q9188">
        <v>42.1</v>
      </c>
      <c r="R9188">
        <v>42.1</v>
      </c>
      <c r="S9188">
        <v>0</v>
      </c>
      <c r="T9188">
        <v>0</v>
      </c>
      <c r="U9188">
        <v>0</v>
      </c>
      <c r="V9188">
        <v>0</v>
      </c>
      <c r="W9188">
        <v>0.10414970980934048</v>
      </c>
      <c r="AA9188">
        <f t="shared" si="568"/>
        <v>0.8</v>
      </c>
      <c r="AB9188">
        <f t="shared" si="569"/>
        <v>0.76439999999999997</v>
      </c>
      <c r="AC9188">
        <f t="shared" si="570"/>
        <v>0</v>
      </c>
      <c r="AD9188">
        <f t="shared" si="571"/>
        <v>0</v>
      </c>
      <c r="CH9188">
        <v>-10</v>
      </c>
      <c r="CI9188">
        <v>0</v>
      </c>
      <c r="CJ9188">
        <v>0</v>
      </c>
      <c r="CK9188" t="s">
        <v>71</v>
      </c>
      <c r="CN9188">
        <v>25</v>
      </c>
      <c r="CO9188">
        <v>0</v>
      </c>
    </row>
    <row r="9189" spans="1:93" x14ac:dyDescent="0.25">
      <c r="A9189">
        <v>9149.69</v>
      </c>
      <c r="B9189">
        <v>60.264600000000002</v>
      </c>
      <c r="C9189">
        <v>100.02460000000001</v>
      </c>
      <c r="D9189">
        <v>0</v>
      </c>
      <c r="E9189">
        <v>25</v>
      </c>
      <c r="F9189">
        <v>25</v>
      </c>
      <c r="G9189">
        <v>0</v>
      </c>
      <c r="H9189">
        <v>0</v>
      </c>
      <c r="I9189">
        <v>25</v>
      </c>
      <c r="J9189">
        <v>80</v>
      </c>
      <c r="K9189">
        <v>76.44</v>
      </c>
      <c r="L9189">
        <v>0</v>
      </c>
      <c r="M9189">
        <v>0</v>
      </c>
      <c r="N9189">
        <v>200</v>
      </c>
      <c r="O9189">
        <v>157.9</v>
      </c>
      <c r="P9189">
        <v>157.9</v>
      </c>
      <c r="Q9189">
        <v>42.1</v>
      </c>
      <c r="R9189">
        <v>42.1</v>
      </c>
      <c r="S9189">
        <v>0</v>
      </c>
      <c r="T9189">
        <v>0</v>
      </c>
      <c r="U9189">
        <v>0</v>
      </c>
      <c r="V9189">
        <v>0</v>
      </c>
      <c r="W9189">
        <v>0.10431581779947253</v>
      </c>
      <c r="AA9189">
        <f t="shared" si="568"/>
        <v>0.8</v>
      </c>
      <c r="AB9189">
        <f t="shared" si="569"/>
        <v>0.76439999999999997</v>
      </c>
      <c r="AC9189">
        <f t="shared" si="570"/>
        <v>0</v>
      </c>
      <c r="AD9189">
        <f t="shared" si="571"/>
        <v>0</v>
      </c>
      <c r="CH9189">
        <v>-10</v>
      </c>
      <c r="CI9189">
        <v>0</v>
      </c>
      <c r="CJ9189">
        <v>0</v>
      </c>
      <c r="CK9189" t="s">
        <v>71</v>
      </c>
      <c r="CN9189">
        <v>25</v>
      </c>
      <c r="CO9189">
        <v>0</v>
      </c>
    </row>
    <row r="9190" spans="1:93" x14ac:dyDescent="0.25">
      <c r="A9190">
        <v>9150.7000000000007</v>
      </c>
      <c r="B9190">
        <v>60.264600000000002</v>
      </c>
      <c r="C9190">
        <v>100.02460000000001</v>
      </c>
      <c r="D9190">
        <v>0</v>
      </c>
      <c r="E9190">
        <v>25</v>
      </c>
      <c r="F9190">
        <v>25</v>
      </c>
      <c r="G9190">
        <v>0</v>
      </c>
      <c r="H9190">
        <v>0</v>
      </c>
      <c r="I9190">
        <v>25</v>
      </c>
      <c r="J9190">
        <v>80</v>
      </c>
      <c r="K9190">
        <v>76.47</v>
      </c>
      <c r="L9190">
        <v>0</v>
      </c>
      <c r="M9190">
        <v>0</v>
      </c>
      <c r="N9190">
        <v>200</v>
      </c>
      <c r="O9190">
        <v>157.9</v>
      </c>
      <c r="P9190">
        <v>157.9</v>
      </c>
      <c r="Q9190">
        <v>42.1</v>
      </c>
      <c r="R9190">
        <v>42.1</v>
      </c>
      <c r="S9190">
        <v>0</v>
      </c>
      <c r="T9190">
        <v>0</v>
      </c>
      <c r="U9190">
        <v>0</v>
      </c>
      <c r="V9190">
        <v>0</v>
      </c>
      <c r="W9190">
        <v>0.10431581779947253</v>
      </c>
      <c r="AA9190">
        <f t="shared" si="568"/>
        <v>0.8</v>
      </c>
      <c r="AB9190">
        <f t="shared" si="569"/>
        <v>0.76469999999999994</v>
      </c>
      <c r="AC9190">
        <f t="shared" si="570"/>
        <v>0</v>
      </c>
      <c r="AD9190">
        <f t="shared" si="571"/>
        <v>0</v>
      </c>
      <c r="CH9190">
        <v>-10</v>
      </c>
      <c r="CI9190">
        <v>0</v>
      </c>
      <c r="CJ9190">
        <v>0</v>
      </c>
      <c r="CK9190" t="s">
        <v>71</v>
      </c>
      <c r="CN9190">
        <v>25</v>
      </c>
      <c r="CO9190">
        <v>0</v>
      </c>
    </row>
    <row r="9191" spans="1:93" x14ac:dyDescent="0.25">
      <c r="A9191">
        <v>9151.7000000000007</v>
      </c>
      <c r="B9191">
        <v>60.264600000000002</v>
      </c>
      <c r="C9191">
        <v>100.02460000000001</v>
      </c>
      <c r="D9191">
        <v>0</v>
      </c>
      <c r="E9191">
        <v>25</v>
      </c>
      <c r="F9191">
        <v>25</v>
      </c>
      <c r="G9191">
        <v>0</v>
      </c>
      <c r="H9191">
        <v>0</v>
      </c>
      <c r="I9191">
        <v>25</v>
      </c>
      <c r="J9191">
        <v>80</v>
      </c>
      <c r="K9191">
        <v>76.44</v>
      </c>
      <c r="L9191">
        <v>0</v>
      </c>
      <c r="M9191">
        <v>0</v>
      </c>
      <c r="N9191">
        <v>200</v>
      </c>
      <c r="O9191">
        <v>157.9</v>
      </c>
      <c r="P9191">
        <v>157.80000000000001</v>
      </c>
      <c r="Q9191">
        <v>42.1</v>
      </c>
      <c r="R9191">
        <v>42.1</v>
      </c>
      <c r="S9191">
        <v>0</v>
      </c>
      <c r="T9191">
        <v>0</v>
      </c>
      <c r="U9191">
        <v>0</v>
      </c>
      <c r="V9191">
        <v>0</v>
      </c>
      <c r="W9191">
        <v>0.10431581779947253</v>
      </c>
      <c r="AA9191">
        <f t="shared" si="568"/>
        <v>0.8</v>
      </c>
      <c r="AB9191">
        <f t="shared" si="569"/>
        <v>0.76439999999999997</v>
      </c>
      <c r="AC9191">
        <f t="shared" si="570"/>
        <v>0</v>
      </c>
      <c r="AD9191">
        <f t="shared" si="571"/>
        <v>0</v>
      </c>
      <c r="CH9191">
        <v>-10</v>
      </c>
      <c r="CI9191">
        <v>0</v>
      </c>
      <c r="CJ9191">
        <v>0</v>
      </c>
      <c r="CK9191" t="s">
        <v>71</v>
      </c>
      <c r="CN9191">
        <v>25</v>
      </c>
      <c r="CO9191">
        <v>0</v>
      </c>
    </row>
    <row r="9192" spans="1:93" x14ac:dyDescent="0.25">
      <c r="A9192">
        <v>9152.7000000000007</v>
      </c>
      <c r="B9192">
        <v>60.264600000000002</v>
      </c>
      <c r="C9192">
        <v>100.02460000000001</v>
      </c>
      <c r="D9192">
        <v>0</v>
      </c>
      <c r="E9192">
        <v>25</v>
      </c>
      <c r="F9192">
        <v>25</v>
      </c>
      <c r="G9192">
        <v>0</v>
      </c>
      <c r="H9192">
        <v>0</v>
      </c>
      <c r="I9192">
        <v>25</v>
      </c>
      <c r="J9192">
        <v>80</v>
      </c>
      <c r="K9192">
        <v>76.45</v>
      </c>
      <c r="L9192">
        <v>0</v>
      </c>
      <c r="M9192">
        <v>0</v>
      </c>
      <c r="N9192">
        <v>200</v>
      </c>
      <c r="O9192">
        <v>157.9</v>
      </c>
      <c r="P9192">
        <v>157.9</v>
      </c>
      <c r="Q9192">
        <v>42.1</v>
      </c>
      <c r="R9192">
        <v>42.1</v>
      </c>
      <c r="S9192">
        <v>0</v>
      </c>
      <c r="T9192">
        <v>0</v>
      </c>
      <c r="U9192">
        <v>0</v>
      </c>
      <c r="V9192">
        <v>0</v>
      </c>
      <c r="W9192">
        <v>0.10431581779947253</v>
      </c>
      <c r="AA9192">
        <f t="shared" si="568"/>
        <v>0.8</v>
      </c>
      <c r="AB9192">
        <f t="shared" si="569"/>
        <v>0.76450000000000007</v>
      </c>
      <c r="AC9192">
        <f t="shared" si="570"/>
        <v>0</v>
      </c>
      <c r="AD9192">
        <f t="shared" si="571"/>
        <v>0</v>
      </c>
      <c r="CH9192">
        <v>-10</v>
      </c>
      <c r="CI9192">
        <v>0</v>
      </c>
      <c r="CJ9192">
        <v>0</v>
      </c>
      <c r="CK9192" t="s">
        <v>71</v>
      </c>
      <c r="CN9192">
        <v>25</v>
      </c>
      <c r="CO9192">
        <v>0</v>
      </c>
    </row>
    <row r="9193" spans="1:93" x14ac:dyDescent="0.25">
      <c r="A9193">
        <v>9153.7000000000007</v>
      </c>
      <c r="B9193">
        <v>60.264499999999998</v>
      </c>
      <c r="C9193">
        <v>100.0244</v>
      </c>
      <c r="D9193">
        <v>0</v>
      </c>
      <c r="E9193">
        <v>25</v>
      </c>
      <c r="F9193">
        <v>25</v>
      </c>
      <c r="G9193">
        <v>0</v>
      </c>
      <c r="H9193">
        <v>0</v>
      </c>
      <c r="I9193">
        <v>25</v>
      </c>
      <c r="J9193">
        <v>80</v>
      </c>
      <c r="K9193">
        <v>76.44</v>
      </c>
      <c r="L9193">
        <v>0</v>
      </c>
      <c r="M9193">
        <v>0</v>
      </c>
      <c r="N9193">
        <v>200</v>
      </c>
      <c r="O9193">
        <v>157.9</v>
      </c>
      <c r="P9193">
        <v>157.9</v>
      </c>
      <c r="Q9193">
        <v>42.1</v>
      </c>
      <c r="R9193">
        <v>42.1</v>
      </c>
      <c r="S9193">
        <v>0</v>
      </c>
      <c r="T9193">
        <v>0</v>
      </c>
      <c r="U9193">
        <v>0</v>
      </c>
      <c r="V9193">
        <v>0</v>
      </c>
      <c r="W9193">
        <v>0.10414970980934048</v>
      </c>
      <c r="AA9193">
        <f t="shared" si="568"/>
        <v>0.8</v>
      </c>
      <c r="AB9193">
        <f t="shared" si="569"/>
        <v>0.76439999999999997</v>
      </c>
      <c r="AC9193">
        <f t="shared" si="570"/>
        <v>0</v>
      </c>
      <c r="AD9193">
        <f t="shared" si="571"/>
        <v>0</v>
      </c>
      <c r="CH9193">
        <v>-10</v>
      </c>
      <c r="CI9193">
        <v>0</v>
      </c>
      <c r="CJ9193">
        <v>0</v>
      </c>
      <c r="CK9193" t="s">
        <v>71</v>
      </c>
      <c r="CN9193">
        <v>25</v>
      </c>
      <c r="CO9193">
        <v>0</v>
      </c>
    </row>
    <row r="9194" spans="1:93" x14ac:dyDescent="0.25">
      <c r="A9194">
        <v>9154.7000000000007</v>
      </c>
      <c r="B9194">
        <v>60.264499999999998</v>
      </c>
      <c r="C9194">
        <v>100.0244</v>
      </c>
      <c r="D9194">
        <v>0</v>
      </c>
      <c r="E9194">
        <v>25</v>
      </c>
      <c r="F9194">
        <v>25</v>
      </c>
      <c r="G9194">
        <v>0</v>
      </c>
      <c r="H9194">
        <v>0</v>
      </c>
      <c r="I9194">
        <v>25</v>
      </c>
      <c r="J9194">
        <v>80</v>
      </c>
      <c r="K9194">
        <v>76.47</v>
      </c>
      <c r="L9194">
        <v>0</v>
      </c>
      <c r="M9194">
        <v>0</v>
      </c>
      <c r="N9194">
        <v>200</v>
      </c>
      <c r="O9194">
        <v>157.9</v>
      </c>
      <c r="P9194">
        <v>157.9</v>
      </c>
      <c r="Q9194">
        <v>42.1</v>
      </c>
      <c r="R9194">
        <v>42.1</v>
      </c>
      <c r="S9194">
        <v>0</v>
      </c>
      <c r="T9194">
        <v>0</v>
      </c>
      <c r="U9194">
        <v>0</v>
      </c>
      <c r="V9194">
        <v>0</v>
      </c>
      <c r="W9194">
        <v>0.10414970980934048</v>
      </c>
      <c r="AA9194">
        <f t="shared" ref="AA9194:AA9257" si="572">IF(J9194="","",J9194/100)</f>
        <v>0.8</v>
      </c>
      <c r="AB9194">
        <f t="shared" ref="AB9194:AB9257" si="573">IF(K9194="","",K9194/100)</f>
        <v>0.76469999999999994</v>
      </c>
      <c r="AC9194">
        <f t="shared" ref="AC9194:AC9257" si="574">IF(L9194="","",L9194/100)</f>
        <v>0</v>
      </c>
      <c r="AD9194">
        <f t="shared" ref="AD9194:AD9257" si="575">IF(M9194="","",M9194/100)</f>
        <v>0</v>
      </c>
      <c r="CH9194">
        <v>-10</v>
      </c>
      <c r="CI9194">
        <v>0</v>
      </c>
      <c r="CJ9194">
        <v>0</v>
      </c>
      <c r="CK9194" t="s">
        <v>71</v>
      </c>
      <c r="CN9194">
        <v>25</v>
      </c>
      <c r="CO9194">
        <v>0</v>
      </c>
    </row>
    <row r="9195" spans="1:93" x14ac:dyDescent="0.25">
      <c r="A9195">
        <v>9155.7000000000007</v>
      </c>
      <c r="B9195">
        <v>60.264499999999998</v>
      </c>
      <c r="C9195">
        <v>100.0244</v>
      </c>
      <c r="D9195">
        <v>0</v>
      </c>
      <c r="E9195">
        <v>25</v>
      </c>
      <c r="F9195">
        <v>25</v>
      </c>
      <c r="G9195">
        <v>0</v>
      </c>
      <c r="H9195">
        <v>0</v>
      </c>
      <c r="I9195">
        <v>25</v>
      </c>
      <c r="J9195">
        <v>80</v>
      </c>
      <c r="K9195">
        <v>76.510000000000005</v>
      </c>
      <c r="L9195">
        <v>0</v>
      </c>
      <c r="M9195">
        <v>0</v>
      </c>
      <c r="N9195">
        <v>200</v>
      </c>
      <c r="O9195">
        <v>157.9</v>
      </c>
      <c r="P9195">
        <v>157.9</v>
      </c>
      <c r="Q9195">
        <v>42.1</v>
      </c>
      <c r="R9195">
        <v>42.1</v>
      </c>
      <c r="S9195">
        <v>0</v>
      </c>
      <c r="T9195">
        <v>0</v>
      </c>
      <c r="U9195">
        <v>0</v>
      </c>
      <c r="V9195">
        <v>0</v>
      </c>
      <c r="W9195">
        <v>0.10414970980934048</v>
      </c>
      <c r="AA9195">
        <f t="shared" si="572"/>
        <v>0.8</v>
      </c>
      <c r="AB9195">
        <f t="shared" si="573"/>
        <v>0.7651</v>
      </c>
      <c r="AC9195">
        <f t="shared" si="574"/>
        <v>0</v>
      </c>
      <c r="AD9195">
        <f t="shared" si="575"/>
        <v>0</v>
      </c>
      <c r="CH9195">
        <v>-10</v>
      </c>
      <c r="CI9195">
        <v>0</v>
      </c>
      <c r="CJ9195">
        <v>0</v>
      </c>
      <c r="CK9195" t="s">
        <v>71</v>
      </c>
      <c r="CN9195">
        <v>25</v>
      </c>
      <c r="CO9195">
        <v>0</v>
      </c>
    </row>
    <row r="9196" spans="1:93" x14ac:dyDescent="0.25">
      <c r="A9196">
        <v>9156.7000000000007</v>
      </c>
      <c r="B9196">
        <v>60.264499999999998</v>
      </c>
      <c r="C9196">
        <v>100.0244</v>
      </c>
      <c r="D9196">
        <v>0</v>
      </c>
      <c r="E9196">
        <v>25</v>
      </c>
      <c r="F9196">
        <v>25</v>
      </c>
      <c r="G9196">
        <v>0</v>
      </c>
      <c r="H9196">
        <v>0</v>
      </c>
      <c r="I9196">
        <v>25</v>
      </c>
      <c r="J9196">
        <v>80</v>
      </c>
      <c r="K9196">
        <v>76.510000000000005</v>
      </c>
      <c r="L9196">
        <v>0</v>
      </c>
      <c r="M9196">
        <v>0</v>
      </c>
      <c r="N9196">
        <v>200</v>
      </c>
      <c r="O9196">
        <v>157.9</v>
      </c>
      <c r="P9196">
        <v>157.80000000000001</v>
      </c>
      <c r="Q9196">
        <v>42.1</v>
      </c>
      <c r="R9196">
        <v>42.1</v>
      </c>
      <c r="S9196">
        <v>0</v>
      </c>
      <c r="T9196">
        <v>0</v>
      </c>
      <c r="U9196">
        <v>0</v>
      </c>
      <c r="V9196">
        <v>0</v>
      </c>
      <c r="W9196">
        <v>0.10414970980934048</v>
      </c>
      <c r="AA9196">
        <f t="shared" si="572"/>
        <v>0.8</v>
      </c>
      <c r="AB9196">
        <f t="shared" si="573"/>
        <v>0.7651</v>
      </c>
      <c r="AC9196">
        <f t="shared" si="574"/>
        <v>0</v>
      </c>
      <c r="AD9196">
        <f t="shared" si="575"/>
        <v>0</v>
      </c>
      <c r="CH9196">
        <v>-10</v>
      </c>
      <c r="CI9196">
        <v>0</v>
      </c>
      <c r="CJ9196">
        <v>0</v>
      </c>
      <c r="CK9196" t="s">
        <v>71</v>
      </c>
      <c r="CN9196">
        <v>25</v>
      </c>
      <c r="CO9196">
        <v>0</v>
      </c>
    </row>
    <row r="9197" spans="1:93" x14ac:dyDescent="0.25">
      <c r="A9197">
        <v>9157.7000000000007</v>
      </c>
      <c r="B9197">
        <v>60.264499999999998</v>
      </c>
      <c r="C9197">
        <v>100.0244</v>
      </c>
      <c r="D9197">
        <v>0</v>
      </c>
      <c r="E9197">
        <v>25</v>
      </c>
      <c r="F9197">
        <v>25</v>
      </c>
      <c r="G9197">
        <v>0</v>
      </c>
      <c r="H9197">
        <v>0</v>
      </c>
      <c r="I9197">
        <v>25</v>
      </c>
      <c r="J9197">
        <v>80</v>
      </c>
      <c r="K9197">
        <v>76.47</v>
      </c>
      <c r="L9197">
        <v>0</v>
      </c>
      <c r="M9197">
        <v>0</v>
      </c>
      <c r="N9197">
        <v>200</v>
      </c>
      <c r="O9197">
        <v>157.9</v>
      </c>
      <c r="P9197">
        <v>157.9</v>
      </c>
      <c r="Q9197">
        <v>42.1</v>
      </c>
      <c r="R9197">
        <v>42</v>
      </c>
      <c r="S9197">
        <v>0</v>
      </c>
      <c r="T9197">
        <v>0</v>
      </c>
      <c r="U9197">
        <v>0</v>
      </c>
      <c r="V9197">
        <v>0</v>
      </c>
      <c r="W9197">
        <v>0.10414970980934048</v>
      </c>
      <c r="AA9197">
        <f t="shared" si="572"/>
        <v>0.8</v>
      </c>
      <c r="AB9197">
        <f t="shared" si="573"/>
        <v>0.76469999999999994</v>
      </c>
      <c r="AC9197">
        <f t="shared" si="574"/>
        <v>0</v>
      </c>
      <c r="AD9197">
        <f t="shared" si="575"/>
        <v>0</v>
      </c>
      <c r="CH9197">
        <v>-10</v>
      </c>
      <c r="CI9197">
        <v>0</v>
      </c>
      <c r="CJ9197">
        <v>0</v>
      </c>
      <c r="CK9197" t="s">
        <v>71</v>
      </c>
      <c r="CN9197">
        <v>25</v>
      </c>
      <c r="CO9197">
        <v>0</v>
      </c>
    </row>
    <row r="9198" spans="1:93" x14ac:dyDescent="0.25">
      <c r="A9198">
        <v>9158.7000000000007</v>
      </c>
      <c r="B9198">
        <v>60.264499999999998</v>
      </c>
      <c r="C9198">
        <v>100.0244</v>
      </c>
      <c r="D9198">
        <v>0</v>
      </c>
      <c r="E9198">
        <v>25</v>
      </c>
      <c r="F9198">
        <v>25</v>
      </c>
      <c r="G9198">
        <v>0</v>
      </c>
      <c r="H9198">
        <v>0</v>
      </c>
      <c r="I9198">
        <v>25</v>
      </c>
      <c r="J9198">
        <v>80</v>
      </c>
      <c r="K9198">
        <v>76.47</v>
      </c>
      <c r="L9198">
        <v>0</v>
      </c>
      <c r="M9198">
        <v>0</v>
      </c>
      <c r="N9198">
        <v>200</v>
      </c>
      <c r="O9198">
        <v>157.9</v>
      </c>
      <c r="P9198">
        <v>157.9</v>
      </c>
      <c r="Q9198">
        <v>42.1</v>
      </c>
      <c r="R9198">
        <v>42.1</v>
      </c>
      <c r="S9198">
        <v>0</v>
      </c>
      <c r="T9198">
        <v>0</v>
      </c>
      <c r="U9198">
        <v>0</v>
      </c>
      <c r="V9198">
        <v>0</v>
      </c>
      <c r="W9198">
        <v>0.10414970980934048</v>
      </c>
      <c r="AA9198">
        <f t="shared" si="572"/>
        <v>0.8</v>
      </c>
      <c r="AB9198">
        <f t="shared" si="573"/>
        <v>0.76469999999999994</v>
      </c>
      <c r="AC9198">
        <f t="shared" si="574"/>
        <v>0</v>
      </c>
      <c r="AD9198">
        <f t="shared" si="575"/>
        <v>0</v>
      </c>
      <c r="CH9198">
        <v>-10</v>
      </c>
      <c r="CI9198">
        <v>0</v>
      </c>
      <c r="CJ9198">
        <v>0</v>
      </c>
      <c r="CK9198" t="s">
        <v>71</v>
      </c>
      <c r="CN9198">
        <v>25</v>
      </c>
      <c r="CO9198">
        <v>0</v>
      </c>
    </row>
    <row r="9199" spans="1:93" x14ac:dyDescent="0.25">
      <c r="A9199">
        <v>9159.7000000000007</v>
      </c>
      <c r="B9199">
        <v>60.264499999999998</v>
      </c>
      <c r="C9199">
        <v>100.0244</v>
      </c>
      <c r="D9199">
        <v>0</v>
      </c>
      <c r="E9199">
        <v>25</v>
      </c>
      <c r="F9199">
        <v>25</v>
      </c>
      <c r="G9199">
        <v>0</v>
      </c>
      <c r="H9199">
        <v>0</v>
      </c>
      <c r="I9199">
        <v>25</v>
      </c>
      <c r="J9199">
        <v>80</v>
      </c>
      <c r="K9199">
        <v>76.47</v>
      </c>
      <c r="L9199">
        <v>0</v>
      </c>
      <c r="M9199">
        <v>0</v>
      </c>
      <c r="N9199">
        <v>200</v>
      </c>
      <c r="O9199">
        <v>157.9</v>
      </c>
      <c r="P9199">
        <v>157.9</v>
      </c>
      <c r="Q9199">
        <v>42.1</v>
      </c>
      <c r="R9199">
        <v>42</v>
      </c>
      <c r="S9199">
        <v>0</v>
      </c>
      <c r="T9199">
        <v>0</v>
      </c>
      <c r="U9199">
        <v>0</v>
      </c>
      <c r="V9199">
        <v>0</v>
      </c>
      <c r="W9199">
        <v>0.10414970980934048</v>
      </c>
      <c r="AA9199">
        <f t="shared" si="572"/>
        <v>0.8</v>
      </c>
      <c r="AB9199">
        <f t="shared" si="573"/>
        <v>0.76469999999999994</v>
      </c>
      <c r="AC9199">
        <f t="shared" si="574"/>
        <v>0</v>
      </c>
      <c r="AD9199">
        <f t="shared" si="575"/>
        <v>0</v>
      </c>
      <c r="CH9199">
        <v>-10</v>
      </c>
      <c r="CI9199">
        <v>0</v>
      </c>
      <c r="CJ9199">
        <v>0</v>
      </c>
      <c r="CK9199" t="s">
        <v>71</v>
      </c>
      <c r="CN9199">
        <v>25</v>
      </c>
      <c r="CO9199">
        <v>0</v>
      </c>
    </row>
    <row r="9200" spans="1:93" x14ac:dyDescent="0.25">
      <c r="A9200">
        <v>9160.7000000000007</v>
      </c>
      <c r="B9200">
        <v>60.264600000000002</v>
      </c>
      <c r="C9200">
        <v>100.02460000000001</v>
      </c>
      <c r="D9200">
        <v>0</v>
      </c>
      <c r="E9200">
        <v>25</v>
      </c>
      <c r="F9200">
        <v>25</v>
      </c>
      <c r="G9200">
        <v>0</v>
      </c>
      <c r="H9200">
        <v>0</v>
      </c>
      <c r="I9200">
        <v>25</v>
      </c>
      <c r="J9200">
        <v>80</v>
      </c>
      <c r="K9200">
        <v>76.47</v>
      </c>
      <c r="L9200">
        <v>0</v>
      </c>
      <c r="M9200">
        <v>0</v>
      </c>
      <c r="N9200">
        <v>200</v>
      </c>
      <c r="O9200">
        <v>157.9</v>
      </c>
      <c r="P9200">
        <v>157.9</v>
      </c>
      <c r="Q9200">
        <v>42.1</v>
      </c>
      <c r="R9200">
        <v>42.1</v>
      </c>
      <c r="S9200">
        <v>0</v>
      </c>
      <c r="T9200">
        <v>0</v>
      </c>
      <c r="U9200">
        <v>0</v>
      </c>
      <c r="V9200">
        <v>0</v>
      </c>
      <c r="W9200">
        <v>0.10431581779947253</v>
      </c>
      <c r="AA9200">
        <f t="shared" si="572"/>
        <v>0.8</v>
      </c>
      <c r="AB9200">
        <f t="shared" si="573"/>
        <v>0.76469999999999994</v>
      </c>
      <c r="AC9200">
        <f t="shared" si="574"/>
        <v>0</v>
      </c>
      <c r="AD9200">
        <f t="shared" si="575"/>
        <v>0</v>
      </c>
      <c r="CH9200">
        <v>-10</v>
      </c>
      <c r="CI9200">
        <v>0</v>
      </c>
      <c r="CJ9200">
        <v>0</v>
      </c>
      <c r="CK9200" t="s">
        <v>71</v>
      </c>
      <c r="CN9200">
        <v>25</v>
      </c>
      <c r="CO9200">
        <v>0</v>
      </c>
    </row>
    <row r="9201" spans="1:93" x14ac:dyDescent="0.25">
      <c r="A9201">
        <v>9161.7000000000007</v>
      </c>
      <c r="B9201">
        <v>60.264499999999998</v>
      </c>
      <c r="C9201">
        <v>100.0244</v>
      </c>
      <c r="D9201">
        <v>0</v>
      </c>
      <c r="E9201">
        <v>25</v>
      </c>
      <c r="F9201">
        <v>25</v>
      </c>
      <c r="G9201">
        <v>0</v>
      </c>
      <c r="H9201">
        <v>0</v>
      </c>
      <c r="I9201">
        <v>25</v>
      </c>
      <c r="J9201">
        <v>80</v>
      </c>
      <c r="K9201">
        <v>76.47</v>
      </c>
      <c r="L9201">
        <v>0</v>
      </c>
      <c r="M9201">
        <v>0</v>
      </c>
      <c r="N9201">
        <v>200</v>
      </c>
      <c r="O9201">
        <v>157.9</v>
      </c>
      <c r="P9201">
        <v>157.9</v>
      </c>
      <c r="Q9201">
        <v>42.1</v>
      </c>
      <c r="R9201">
        <v>42.1</v>
      </c>
      <c r="S9201">
        <v>0</v>
      </c>
      <c r="T9201">
        <v>0</v>
      </c>
      <c r="U9201">
        <v>0</v>
      </c>
      <c r="V9201">
        <v>0</v>
      </c>
      <c r="W9201">
        <v>0.10414970980934048</v>
      </c>
      <c r="AA9201">
        <f t="shared" si="572"/>
        <v>0.8</v>
      </c>
      <c r="AB9201">
        <f t="shared" si="573"/>
        <v>0.76469999999999994</v>
      </c>
      <c r="AC9201">
        <f t="shared" si="574"/>
        <v>0</v>
      </c>
      <c r="AD9201">
        <f t="shared" si="575"/>
        <v>0</v>
      </c>
      <c r="CH9201">
        <v>-10</v>
      </c>
      <c r="CI9201">
        <v>0</v>
      </c>
      <c r="CJ9201">
        <v>0</v>
      </c>
      <c r="CK9201" t="s">
        <v>71</v>
      </c>
      <c r="CN9201">
        <v>25</v>
      </c>
      <c r="CO9201">
        <v>0</v>
      </c>
    </row>
    <row r="9202" spans="1:93" x14ac:dyDescent="0.25">
      <c r="A9202">
        <v>9162.7000000000007</v>
      </c>
      <c r="B9202">
        <v>60.264499999999998</v>
      </c>
      <c r="C9202">
        <v>100.0244</v>
      </c>
      <c r="D9202">
        <v>0</v>
      </c>
      <c r="E9202">
        <v>25</v>
      </c>
      <c r="F9202">
        <v>25</v>
      </c>
      <c r="G9202">
        <v>0</v>
      </c>
      <c r="H9202">
        <v>0</v>
      </c>
      <c r="I9202">
        <v>25</v>
      </c>
      <c r="J9202">
        <v>80</v>
      </c>
      <c r="K9202">
        <v>76.44</v>
      </c>
      <c r="L9202">
        <v>0</v>
      </c>
      <c r="M9202">
        <v>0</v>
      </c>
      <c r="N9202">
        <v>200</v>
      </c>
      <c r="O9202">
        <v>157.9</v>
      </c>
      <c r="P9202">
        <v>157.9</v>
      </c>
      <c r="Q9202">
        <v>42.1</v>
      </c>
      <c r="R9202">
        <v>42.1</v>
      </c>
      <c r="S9202">
        <v>0</v>
      </c>
      <c r="T9202">
        <v>0</v>
      </c>
      <c r="U9202">
        <v>0</v>
      </c>
      <c r="V9202">
        <v>0</v>
      </c>
      <c r="W9202">
        <v>0.10414970980934048</v>
      </c>
      <c r="AA9202">
        <f t="shared" si="572"/>
        <v>0.8</v>
      </c>
      <c r="AB9202">
        <f t="shared" si="573"/>
        <v>0.76439999999999997</v>
      </c>
      <c r="AC9202">
        <f t="shared" si="574"/>
        <v>0</v>
      </c>
      <c r="AD9202">
        <f t="shared" si="575"/>
        <v>0</v>
      </c>
      <c r="CH9202">
        <v>-10</v>
      </c>
      <c r="CI9202">
        <v>0</v>
      </c>
      <c r="CJ9202">
        <v>0</v>
      </c>
      <c r="CK9202" t="s">
        <v>71</v>
      </c>
      <c r="CN9202">
        <v>25</v>
      </c>
      <c r="CO9202">
        <v>0</v>
      </c>
    </row>
    <row r="9203" spans="1:93" x14ac:dyDescent="0.25">
      <c r="A9203">
        <v>9163.7000000000007</v>
      </c>
      <c r="B9203">
        <v>60.264499999999998</v>
      </c>
      <c r="C9203">
        <v>100.0244</v>
      </c>
      <c r="D9203">
        <v>0</v>
      </c>
      <c r="E9203">
        <v>25</v>
      </c>
      <c r="F9203">
        <v>25</v>
      </c>
      <c r="G9203">
        <v>0</v>
      </c>
      <c r="H9203">
        <v>0</v>
      </c>
      <c r="I9203">
        <v>25</v>
      </c>
      <c r="J9203">
        <v>80</v>
      </c>
      <c r="K9203">
        <v>76.47</v>
      </c>
      <c r="L9203">
        <v>0</v>
      </c>
      <c r="M9203">
        <v>0</v>
      </c>
      <c r="N9203">
        <v>200</v>
      </c>
      <c r="O9203">
        <v>157.9</v>
      </c>
      <c r="P9203">
        <v>157.9</v>
      </c>
      <c r="Q9203">
        <v>42.1</v>
      </c>
      <c r="R9203">
        <v>42.1</v>
      </c>
      <c r="S9203">
        <v>0</v>
      </c>
      <c r="T9203">
        <v>0</v>
      </c>
      <c r="U9203">
        <v>0</v>
      </c>
      <c r="V9203">
        <v>0</v>
      </c>
      <c r="W9203">
        <v>0.10414970980934048</v>
      </c>
      <c r="AA9203">
        <f t="shared" si="572"/>
        <v>0.8</v>
      </c>
      <c r="AB9203">
        <f t="shared" si="573"/>
        <v>0.76469999999999994</v>
      </c>
      <c r="AC9203">
        <f t="shared" si="574"/>
        <v>0</v>
      </c>
      <c r="AD9203">
        <f t="shared" si="575"/>
        <v>0</v>
      </c>
      <c r="CH9203">
        <v>-10</v>
      </c>
      <c r="CI9203">
        <v>0</v>
      </c>
      <c r="CJ9203">
        <v>0</v>
      </c>
      <c r="CK9203" t="s">
        <v>71</v>
      </c>
      <c r="CN9203">
        <v>25</v>
      </c>
      <c r="CO9203">
        <v>0</v>
      </c>
    </row>
    <row r="9204" spans="1:93" x14ac:dyDescent="0.25">
      <c r="A9204">
        <v>9164.7000000000007</v>
      </c>
      <c r="B9204">
        <v>60.264600000000002</v>
      </c>
      <c r="C9204">
        <v>100.02460000000001</v>
      </c>
      <c r="D9204">
        <v>0</v>
      </c>
      <c r="E9204">
        <v>25</v>
      </c>
      <c r="F9204">
        <v>25</v>
      </c>
      <c r="G9204">
        <v>0</v>
      </c>
      <c r="H9204">
        <v>0</v>
      </c>
      <c r="I9204">
        <v>25</v>
      </c>
      <c r="J9204">
        <v>80</v>
      </c>
      <c r="K9204">
        <v>76.47</v>
      </c>
      <c r="L9204">
        <v>0</v>
      </c>
      <c r="M9204">
        <v>0</v>
      </c>
      <c r="N9204">
        <v>200</v>
      </c>
      <c r="O9204">
        <v>157.9</v>
      </c>
      <c r="P9204">
        <v>157.9</v>
      </c>
      <c r="Q9204">
        <v>42.1</v>
      </c>
      <c r="R9204">
        <v>42.1</v>
      </c>
      <c r="S9204">
        <v>0</v>
      </c>
      <c r="T9204">
        <v>0</v>
      </c>
      <c r="U9204">
        <v>0</v>
      </c>
      <c r="V9204">
        <v>0</v>
      </c>
      <c r="W9204">
        <v>0.10431581779947253</v>
      </c>
      <c r="AA9204">
        <f t="shared" si="572"/>
        <v>0.8</v>
      </c>
      <c r="AB9204">
        <f t="shared" si="573"/>
        <v>0.76469999999999994</v>
      </c>
      <c r="AC9204">
        <f t="shared" si="574"/>
        <v>0</v>
      </c>
      <c r="AD9204">
        <f t="shared" si="575"/>
        <v>0</v>
      </c>
      <c r="CH9204">
        <v>-10</v>
      </c>
      <c r="CI9204">
        <v>0</v>
      </c>
      <c r="CJ9204">
        <v>0</v>
      </c>
      <c r="CK9204" t="s">
        <v>71</v>
      </c>
      <c r="CN9204">
        <v>25</v>
      </c>
      <c r="CO9204">
        <v>0</v>
      </c>
    </row>
    <row r="9205" spans="1:93" x14ac:dyDescent="0.25">
      <c r="A9205">
        <v>9165.7000000000007</v>
      </c>
      <c r="B9205">
        <v>60.264499999999998</v>
      </c>
      <c r="C9205">
        <v>100.0244</v>
      </c>
      <c r="D9205">
        <v>0</v>
      </c>
      <c r="E9205">
        <v>25</v>
      </c>
      <c r="F9205">
        <v>25</v>
      </c>
      <c r="G9205">
        <v>0</v>
      </c>
      <c r="H9205">
        <v>0</v>
      </c>
      <c r="I9205">
        <v>25</v>
      </c>
      <c r="J9205">
        <v>80</v>
      </c>
      <c r="K9205">
        <v>76.47</v>
      </c>
      <c r="L9205">
        <v>0</v>
      </c>
      <c r="M9205">
        <v>0</v>
      </c>
      <c r="N9205">
        <v>200</v>
      </c>
      <c r="O9205">
        <v>157.9</v>
      </c>
      <c r="P9205">
        <v>157.80000000000001</v>
      </c>
      <c r="Q9205">
        <v>42.1</v>
      </c>
      <c r="R9205">
        <v>42.1</v>
      </c>
      <c r="S9205">
        <v>0</v>
      </c>
      <c r="T9205">
        <v>0</v>
      </c>
      <c r="U9205">
        <v>0</v>
      </c>
      <c r="V9205">
        <v>0</v>
      </c>
      <c r="W9205">
        <v>0.10414970980934048</v>
      </c>
      <c r="AA9205">
        <f t="shared" si="572"/>
        <v>0.8</v>
      </c>
      <c r="AB9205">
        <f t="shared" si="573"/>
        <v>0.76469999999999994</v>
      </c>
      <c r="AC9205">
        <f t="shared" si="574"/>
        <v>0</v>
      </c>
      <c r="AD9205">
        <f t="shared" si="575"/>
        <v>0</v>
      </c>
      <c r="CH9205">
        <v>-10</v>
      </c>
      <c r="CI9205">
        <v>0</v>
      </c>
      <c r="CJ9205">
        <v>0</v>
      </c>
      <c r="CK9205" t="s">
        <v>71</v>
      </c>
      <c r="CN9205">
        <v>25</v>
      </c>
      <c r="CO9205">
        <v>0</v>
      </c>
    </row>
    <row r="9206" spans="1:93" x14ac:dyDescent="0.25">
      <c r="A9206">
        <v>9166.7000000000007</v>
      </c>
      <c r="B9206">
        <v>60.264499999999998</v>
      </c>
      <c r="C9206">
        <v>100.0244</v>
      </c>
      <c r="D9206">
        <v>0</v>
      </c>
      <c r="E9206">
        <v>25</v>
      </c>
      <c r="F9206">
        <v>25</v>
      </c>
      <c r="G9206">
        <v>0</v>
      </c>
      <c r="H9206">
        <v>0</v>
      </c>
      <c r="I9206">
        <v>25</v>
      </c>
      <c r="J9206">
        <v>80</v>
      </c>
      <c r="K9206">
        <v>76.47</v>
      </c>
      <c r="L9206">
        <v>0</v>
      </c>
      <c r="M9206">
        <v>0</v>
      </c>
      <c r="N9206">
        <v>200</v>
      </c>
      <c r="O9206">
        <v>157.9</v>
      </c>
      <c r="P9206">
        <v>157.9</v>
      </c>
      <c r="Q9206">
        <v>42.1</v>
      </c>
      <c r="R9206">
        <v>42.1</v>
      </c>
      <c r="S9206">
        <v>0</v>
      </c>
      <c r="T9206">
        <v>0</v>
      </c>
      <c r="U9206">
        <v>0</v>
      </c>
      <c r="V9206">
        <v>0</v>
      </c>
      <c r="W9206">
        <v>0.10414970980934048</v>
      </c>
      <c r="AA9206">
        <f t="shared" si="572"/>
        <v>0.8</v>
      </c>
      <c r="AB9206">
        <f t="shared" si="573"/>
        <v>0.76469999999999994</v>
      </c>
      <c r="AC9206">
        <f t="shared" si="574"/>
        <v>0</v>
      </c>
      <c r="AD9206">
        <f t="shared" si="575"/>
        <v>0</v>
      </c>
      <c r="CH9206">
        <v>-10</v>
      </c>
      <c r="CI9206">
        <v>0</v>
      </c>
      <c r="CJ9206">
        <v>0</v>
      </c>
      <c r="CK9206" t="s">
        <v>71</v>
      </c>
      <c r="CN9206">
        <v>25</v>
      </c>
      <c r="CO9206">
        <v>0</v>
      </c>
    </row>
    <row r="9207" spans="1:93" x14ac:dyDescent="0.25">
      <c r="A9207">
        <v>9167.7000000000007</v>
      </c>
      <c r="B9207">
        <v>60.264499999999998</v>
      </c>
      <c r="C9207">
        <v>100.0244</v>
      </c>
      <c r="D9207">
        <v>0</v>
      </c>
      <c r="E9207">
        <v>25</v>
      </c>
      <c r="F9207">
        <v>25</v>
      </c>
      <c r="G9207">
        <v>0</v>
      </c>
      <c r="H9207">
        <v>0</v>
      </c>
      <c r="I9207">
        <v>25</v>
      </c>
      <c r="J9207">
        <v>80</v>
      </c>
      <c r="K9207">
        <v>76.47</v>
      </c>
      <c r="L9207">
        <v>0</v>
      </c>
      <c r="M9207">
        <v>0</v>
      </c>
      <c r="N9207">
        <v>200</v>
      </c>
      <c r="O9207">
        <v>157.9</v>
      </c>
      <c r="P9207">
        <v>157.9</v>
      </c>
      <c r="Q9207">
        <v>42.1</v>
      </c>
      <c r="R9207">
        <v>42.1</v>
      </c>
      <c r="S9207">
        <v>0</v>
      </c>
      <c r="T9207">
        <v>0</v>
      </c>
      <c r="U9207">
        <v>0</v>
      </c>
      <c r="V9207">
        <v>0</v>
      </c>
      <c r="W9207">
        <v>0.10414970980934048</v>
      </c>
      <c r="AA9207">
        <f t="shared" si="572"/>
        <v>0.8</v>
      </c>
      <c r="AB9207">
        <f t="shared" si="573"/>
        <v>0.76469999999999994</v>
      </c>
      <c r="AC9207">
        <f t="shared" si="574"/>
        <v>0</v>
      </c>
      <c r="AD9207">
        <f t="shared" si="575"/>
        <v>0</v>
      </c>
      <c r="CH9207">
        <v>-10</v>
      </c>
      <c r="CI9207">
        <v>0</v>
      </c>
      <c r="CJ9207">
        <v>0</v>
      </c>
      <c r="CK9207" t="s">
        <v>71</v>
      </c>
      <c r="CN9207">
        <v>25</v>
      </c>
      <c r="CO9207">
        <v>0</v>
      </c>
    </row>
    <row r="9208" spans="1:93" x14ac:dyDescent="0.25">
      <c r="A9208">
        <v>9168.7000000000007</v>
      </c>
      <c r="B9208">
        <v>60.264499999999998</v>
      </c>
      <c r="C9208">
        <v>100.0244</v>
      </c>
      <c r="D9208">
        <v>0</v>
      </c>
      <c r="E9208">
        <v>25</v>
      </c>
      <c r="F9208">
        <v>25</v>
      </c>
      <c r="G9208">
        <v>0</v>
      </c>
      <c r="H9208">
        <v>0</v>
      </c>
      <c r="I9208">
        <v>25</v>
      </c>
      <c r="J9208">
        <v>80</v>
      </c>
      <c r="K9208">
        <v>76.47</v>
      </c>
      <c r="L9208">
        <v>0</v>
      </c>
      <c r="M9208">
        <v>0</v>
      </c>
      <c r="N9208">
        <v>200</v>
      </c>
      <c r="O9208">
        <v>157.9</v>
      </c>
      <c r="P9208">
        <v>157.9</v>
      </c>
      <c r="Q9208">
        <v>42.1</v>
      </c>
      <c r="R9208">
        <v>42.1</v>
      </c>
      <c r="S9208">
        <v>0</v>
      </c>
      <c r="T9208">
        <v>0</v>
      </c>
      <c r="U9208">
        <v>0</v>
      </c>
      <c r="V9208">
        <v>0</v>
      </c>
      <c r="W9208">
        <v>0.10414970980934048</v>
      </c>
      <c r="AA9208">
        <f t="shared" si="572"/>
        <v>0.8</v>
      </c>
      <c r="AB9208">
        <f t="shared" si="573"/>
        <v>0.76469999999999994</v>
      </c>
      <c r="AC9208">
        <f t="shared" si="574"/>
        <v>0</v>
      </c>
      <c r="AD9208">
        <f t="shared" si="575"/>
        <v>0</v>
      </c>
      <c r="CH9208">
        <v>-10</v>
      </c>
      <c r="CI9208">
        <v>0</v>
      </c>
      <c r="CJ9208">
        <v>0</v>
      </c>
      <c r="CK9208" t="s">
        <v>71</v>
      </c>
      <c r="CN9208">
        <v>25</v>
      </c>
      <c r="CO9208">
        <v>0</v>
      </c>
    </row>
    <row r="9209" spans="1:93" x14ac:dyDescent="0.25">
      <c r="A9209">
        <v>9169.7000000000007</v>
      </c>
      <c r="B9209">
        <v>60.264600000000002</v>
      </c>
      <c r="C9209">
        <v>100.02460000000001</v>
      </c>
      <c r="D9209">
        <v>0</v>
      </c>
      <c r="E9209">
        <v>25</v>
      </c>
      <c r="F9209">
        <v>25</v>
      </c>
      <c r="G9209">
        <v>0</v>
      </c>
      <c r="H9209">
        <v>0</v>
      </c>
      <c r="I9209">
        <v>25</v>
      </c>
      <c r="J9209">
        <v>80</v>
      </c>
      <c r="K9209">
        <v>76.47</v>
      </c>
      <c r="L9209">
        <v>0</v>
      </c>
      <c r="M9209">
        <v>0</v>
      </c>
      <c r="N9209">
        <v>200</v>
      </c>
      <c r="O9209">
        <v>157.9</v>
      </c>
      <c r="P9209">
        <v>157.9</v>
      </c>
      <c r="Q9209">
        <v>42.1</v>
      </c>
      <c r="R9209">
        <v>42.1</v>
      </c>
      <c r="S9209">
        <v>0</v>
      </c>
      <c r="T9209">
        <v>0</v>
      </c>
      <c r="U9209">
        <v>0</v>
      </c>
      <c r="V9209">
        <v>0</v>
      </c>
      <c r="W9209">
        <v>0.10431581779947253</v>
      </c>
      <c r="AA9209">
        <f t="shared" si="572"/>
        <v>0.8</v>
      </c>
      <c r="AB9209">
        <f t="shared" si="573"/>
        <v>0.76469999999999994</v>
      </c>
      <c r="AC9209">
        <f t="shared" si="574"/>
        <v>0</v>
      </c>
      <c r="AD9209">
        <f t="shared" si="575"/>
        <v>0</v>
      </c>
      <c r="CH9209">
        <v>-10</v>
      </c>
      <c r="CI9209">
        <v>0</v>
      </c>
      <c r="CJ9209">
        <v>0</v>
      </c>
      <c r="CK9209" t="s">
        <v>71</v>
      </c>
      <c r="CN9209">
        <v>25</v>
      </c>
      <c r="CO9209">
        <v>0</v>
      </c>
    </row>
    <row r="9210" spans="1:93" x14ac:dyDescent="0.25">
      <c r="A9210">
        <v>9170.7000000000007</v>
      </c>
      <c r="B9210">
        <v>60.264600000000002</v>
      </c>
      <c r="C9210">
        <v>100.02460000000001</v>
      </c>
      <c r="D9210">
        <v>0</v>
      </c>
      <c r="E9210">
        <v>25</v>
      </c>
      <c r="F9210">
        <v>25</v>
      </c>
      <c r="G9210">
        <v>0</v>
      </c>
      <c r="H9210">
        <v>0</v>
      </c>
      <c r="I9210">
        <v>25</v>
      </c>
      <c r="J9210">
        <v>80</v>
      </c>
      <c r="K9210">
        <v>76.510000000000005</v>
      </c>
      <c r="L9210">
        <v>0</v>
      </c>
      <c r="M9210">
        <v>0</v>
      </c>
      <c r="N9210">
        <v>200</v>
      </c>
      <c r="O9210">
        <v>157.9</v>
      </c>
      <c r="P9210">
        <v>157.9</v>
      </c>
      <c r="Q9210">
        <v>42.1</v>
      </c>
      <c r="R9210">
        <v>42.1</v>
      </c>
      <c r="S9210">
        <v>0</v>
      </c>
      <c r="T9210">
        <v>0</v>
      </c>
      <c r="U9210">
        <v>0</v>
      </c>
      <c r="V9210">
        <v>0</v>
      </c>
      <c r="W9210">
        <v>0.10431581779947253</v>
      </c>
      <c r="AA9210">
        <f t="shared" si="572"/>
        <v>0.8</v>
      </c>
      <c r="AB9210">
        <f t="shared" si="573"/>
        <v>0.7651</v>
      </c>
      <c r="AC9210">
        <f t="shared" si="574"/>
        <v>0</v>
      </c>
      <c r="AD9210">
        <f t="shared" si="575"/>
        <v>0</v>
      </c>
      <c r="CH9210">
        <v>-10</v>
      </c>
      <c r="CI9210">
        <v>0</v>
      </c>
      <c r="CJ9210">
        <v>0</v>
      </c>
      <c r="CK9210" t="s">
        <v>71</v>
      </c>
      <c r="CN9210">
        <v>25</v>
      </c>
      <c r="CO9210">
        <v>0</v>
      </c>
    </row>
    <row r="9211" spans="1:93" x14ac:dyDescent="0.25">
      <c r="A9211">
        <v>9171.7000000000007</v>
      </c>
      <c r="B9211">
        <v>60.264600000000002</v>
      </c>
      <c r="C9211">
        <v>100.02460000000001</v>
      </c>
      <c r="D9211">
        <v>0</v>
      </c>
      <c r="E9211">
        <v>25</v>
      </c>
      <c r="F9211">
        <v>25</v>
      </c>
      <c r="G9211">
        <v>0</v>
      </c>
      <c r="H9211">
        <v>0</v>
      </c>
      <c r="I9211">
        <v>25</v>
      </c>
      <c r="J9211">
        <v>80</v>
      </c>
      <c r="K9211">
        <v>76.47</v>
      </c>
      <c r="L9211">
        <v>0</v>
      </c>
      <c r="M9211">
        <v>0</v>
      </c>
      <c r="N9211">
        <v>200</v>
      </c>
      <c r="O9211">
        <v>157.9</v>
      </c>
      <c r="P9211">
        <v>157.9</v>
      </c>
      <c r="Q9211">
        <v>42.1</v>
      </c>
      <c r="R9211">
        <v>42.1</v>
      </c>
      <c r="S9211">
        <v>0</v>
      </c>
      <c r="T9211">
        <v>0</v>
      </c>
      <c r="U9211">
        <v>0</v>
      </c>
      <c r="V9211">
        <v>0</v>
      </c>
      <c r="W9211">
        <v>0.10431581779947253</v>
      </c>
      <c r="AA9211">
        <f t="shared" si="572"/>
        <v>0.8</v>
      </c>
      <c r="AB9211">
        <f t="shared" si="573"/>
        <v>0.76469999999999994</v>
      </c>
      <c r="AC9211">
        <f t="shared" si="574"/>
        <v>0</v>
      </c>
      <c r="AD9211">
        <f t="shared" si="575"/>
        <v>0</v>
      </c>
      <c r="CH9211">
        <v>-10</v>
      </c>
      <c r="CI9211">
        <v>0</v>
      </c>
      <c r="CJ9211">
        <v>0</v>
      </c>
      <c r="CK9211" t="s">
        <v>71</v>
      </c>
      <c r="CN9211">
        <v>25</v>
      </c>
      <c r="CO9211">
        <v>0</v>
      </c>
    </row>
    <row r="9212" spans="1:93" x14ac:dyDescent="0.25">
      <c r="A9212">
        <v>9172.7000000000007</v>
      </c>
      <c r="B9212">
        <v>60.264600000000002</v>
      </c>
      <c r="C9212">
        <v>100.02460000000001</v>
      </c>
      <c r="D9212">
        <v>0</v>
      </c>
      <c r="E9212">
        <v>25</v>
      </c>
      <c r="F9212">
        <v>25</v>
      </c>
      <c r="G9212">
        <v>0</v>
      </c>
      <c r="H9212">
        <v>0</v>
      </c>
      <c r="I9212">
        <v>25</v>
      </c>
      <c r="J9212">
        <v>80</v>
      </c>
      <c r="K9212">
        <v>76.47</v>
      </c>
      <c r="L9212">
        <v>0</v>
      </c>
      <c r="M9212">
        <v>0</v>
      </c>
      <c r="N9212">
        <v>200</v>
      </c>
      <c r="O9212">
        <v>157.9</v>
      </c>
      <c r="P9212">
        <v>157.9</v>
      </c>
      <c r="Q9212">
        <v>42.1</v>
      </c>
      <c r="R9212">
        <v>42.1</v>
      </c>
      <c r="S9212">
        <v>0</v>
      </c>
      <c r="T9212">
        <v>0</v>
      </c>
      <c r="U9212">
        <v>0</v>
      </c>
      <c r="V9212">
        <v>0</v>
      </c>
      <c r="W9212">
        <v>0.10431581779947253</v>
      </c>
      <c r="AA9212">
        <f t="shared" si="572"/>
        <v>0.8</v>
      </c>
      <c r="AB9212">
        <f t="shared" si="573"/>
        <v>0.76469999999999994</v>
      </c>
      <c r="AC9212">
        <f t="shared" si="574"/>
        <v>0</v>
      </c>
      <c r="AD9212">
        <f t="shared" si="575"/>
        <v>0</v>
      </c>
      <c r="CH9212">
        <v>-10</v>
      </c>
      <c r="CI9212">
        <v>0</v>
      </c>
      <c r="CJ9212">
        <v>0</v>
      </c>
      <c r="CK9212" t="s">
        <v>71</v>
      </c>
      <c r="CN9212">
        <v>25</v>
      </c>
      <c r="CO9212">
        <v>0</v>
      </c>
    </row>
    <row r="9213" spans="1:93" x14ac:dyDescent="0.25">
      <c r="A9213">
        <v>9173.7000000000007</v>
      </c>
      <c r="B9213">
        <v>60.264600000000002</v>
      </c>
      <c r="C9213">
        <v>100.02460000000001</v>
      </c>
      <c r="D9213">
        <v>0</v>
      </c>
      <c r="E9213">
        <v>25</v>
      </c>
      <c r="F9213">
        <v>25</v>
      </c>
      <c r="G9213">
        <v>0</v>
      </c>
      <c r="H9213">
        <v>0</v>
      </c>
      <c r="I9213">
        <v>25</v>
      </c>
      <c r="J9213">
        <v>80</v>
      </c>
      <c r="K9213">
        <v>76.47</v>
      </c>
      <c r="L9213">
        <v>0</v>
      </c>
      <c r="M9213">
        <v>0</v>
      </c>
      <c r="N9213">
        <v>200</v>
      </c>
      <c r="O9213">
        <v>157.9</v>
      </c>
      <c r="P9213">
        <v>157.9</v>
      </c>
      <c r="Q9213">
        <v>42.1</v>
      </c>
      <c r="R9213">
        <v>42.1</v>
      </c>
      <c r="S9213">
        <v>0</v>
      </c>
      <c r="T9213">
        <v>0</v>
      </c>
      <c r="U9213">
        <v>0</v>
      </c>
      <c r="V9213">
        <v>0</v>
      </c>
      <c r="W9213">
        <v>0.10431581779947253</v>
      </c>
      <c r="AA9213">
        <f t="shared" si="572"/>
        <v>0.8</v>
      </c>
      <c r="AB9213">
        <f t="shared" si="573"/>
        <v>0.76469999999999994</v>
      </c>
      <c r="AC9213">
        <f t="shared" si="574"/>
        <v>0</v>
      </c>
      <c r="AD9213">
        <f t="shared" si="575"/>
        <v>0</v>
      </c>
      <c r="CH9213">
        <v>-10</v>
      </c>
      <c r="CI9213">
        <v>0</v>
      </c>
      <c r="CJ9213">
        <v>0</v>
      </c>
      <c r="CK9213" t="s">
        <v>71</v>
      </c>
      <c r="CN9213">
        <v>25</v>
      </c>
      <c r="CO9213">
        <v>0</v>
      </c>
    </row>
    <row r="9214" spans="1:93" x14ac:dyDescent="0.25">
      <c r="A9214">
        <v>9174.7000000000007</v>
      </c>
      <c r="B9214">
        <v>60.264600000000002</v>
      </c>
      <c r="C9214">
        <v>100.02460000000001</v>
      </c>
      <c r="D9214">
        <v>0</v>
      </c>
      <c r="E9214">
        <v>25</v>
      </c>
      <c r="F9214">
        <v>25</v>
      </c>
      <c r="G9214">
        <v>0</v>
      </c>
      <c r="H9214">
        <v>0</v>
      </c>
      <c r="I9214">
        <v>25</v>
      </c>
      <c r="J9214">
        <v>80</v>
      </c>
      <c r="K9214">
        <v>76.47</v>
      </c>
      <c r="L9214">
        <v>0</v>
      </c>
      <c r="M9214">
        <v>0</v>
      </c>
      <c r="N9214">
        <v>200</v>
      </c>
      <c r="O9214">
        <v>157.9</v>
      </c>
      <c r="P9214">
        <v>157.9</v>
      </c>
      <c r="Q9214">
        <v>42.1</v>
      </c>
      <c r="R9214">
        <v>42.1</v>
      </c>
      <c r="S9214">
        <v>0</v>
      </c>
      <c r="T9214">
        <v>0</v>
      </c>
      <c r="U9214">
        <v>0</v>
      </c>
      <c r="V9214">
        <v>0</v>
      </c>
      <c r="W9214">
        <v>0.10431581779947253</v>
      </c>
      <c r="AA9214">
        <f t="shared" si="572"/>
        <v>0.8</v>
      </c>
      <c r="AB9214">
        <f t="shared" si="573"/>
        <v>0.76469999999999994</v>
      </c>
      <c r="AC9214">
        <f t="shared" si="574"/>
        <v>0</v>
      </c>
      <c r="AD9214">
        <f t="shared" si="575"/>
        <v>0</v>
      </c>
      <c r="CH9214">
        <v>-10</v>
      </c>
      <c r="CI9214">
        <v>0</v>
      </c>
      <c r="CJ9214">
        <v>0</v>
      </c>
      <c r="CK9214" t="s">
        <v>71</v>
      </c>
      <c r="CN9214">
        <v>25</v>
      </c>
      <c r="CO9214">
        <v>0</v>
      </c>
    </row>
    <row r="9215" spans="1:93" x14ac:dyDescent="0.25">
      <c r="A9215">
        <v>9175.7000000000007</v>
      </c>
      <c r="B9215">
        <v>60.264600000000002</v>
      </c>
      <c r="C9215">
        <v>100.02460000000001</v>
      </c>
      <c r="D9215">
        <v>0</v>
      </c>
      <c r="E9215">
        <v>25</v>
      </c>
      <c r="F9215">
        <v>25</v>
      </c>
      <c r="G9215">
        <v>0</v>
      </c>
      <c r="H9215">
        <v>0</v>
      </c>
      <c r="I9215">
        <v>25</v>
      </c>
      <c r="J9215">
        <v>80</v>
      </c>
      <c r="K9215">
        <v>76.47</v>
      </c>
      <c r="L9215">
        <v>0</v>
      </c>
      <c r="M9215">
        <v>0</v>
      </c>
      <c r="N9215">
        <v>200</v>
      </c>
      <c r="O9215">
        <v>157.9</v>
      </c>
      <c r="P9215">
        <v>157.9</v>
      </c>
      <c r="Q9215">
        <v>42.1</v>
      </c>
      <c r="R9215">
        <v>42.1</v>
      </c>
      <c r="S9215">
        <v>0</v>
      </c>
      <c r="T9215">
        <v>0</v>
      </c>
      <c r="U9215">
        <v>0</v>
      </c>
      <c r="V9215">
        <v>0</v>
      </c>
      <c r="W9215">
        <v>0.10431581779947253</v>
      </c>
      <c r="AA9215">
        <f t="shared" si="572"/>
        <v>0.8</v>
      </c>
      <c r="AB9215">
        <f t="shared" si="573"/>
        <v>0.76469999999999994</v>
      </c>
      <c r="AC9215">
        <f t="shared" si="574"/>
        <v>0</v>
      </c>
      <c r="AD9215">
        <f t="shared" si="575"/>
        <v>0</v>
      </c>
      <c r="CH9215">
        <v>-10</v>
      </c>
      <c r="CI9215">
        <v>0</v>
      </c>
      <c r="CJ9215">
        <v>0</v>
      </c>
      <c r="CK9215" t="s">
        <v>71</v>
      </c>
      <c r="CN9215">
        <v>25</v>
      </c>
      <c r="CO9215">
        <v>0</v>
      </c>
    </row>
    <row r="9216" spans="1:93" x14ac:dyDescent="0.25">
      <c r="A9216">
        <v>9176.7000000000007</v>
      </c>
      <c r="B9216">
        <v>60.264600000000002</v>
      </c>
      <c r="C9216">
        <v>100.02460000000001</v>
      </c>
      <c r="D9216">
        <v>0</v>
      </c>
      <c r="E9216">
        <v>25</v>
      </c>
      <c r="F9216">
        <v>25</v>
      </c>
      <c r="G9216">
        <v>0</v>
      </c>
      <c r="H9216">
        <v>0</v>
      </c>
      <c r="I9216">
        <v>25</v>
      </c>
      <c r="J9216">
        <v>80</v>
      </c>
      <c r="K9216">
        <v>76.47</v>
      </c>
      <c r="L9216">
        <v>0</v>
      </c>
      <c r="M9216">
        <v>0</v>
      </c>
      <c r="N9216">
        <v>200</v>
      </c>
      <c r="O9216">
        <v>157.9</v>
      </c>
      <c r="P9216">
        <v>157.80000000000001</v>
      </c>
      <c r="Q9216">
        <v>42.1</v>
      </c>
      <c r="R9216">
        <v>42.1</v>
      </c>
      <c r="S9216">
        <v>0</v>
      </c>
      <c r="T9216">
        <v>0</v>
      </c>
      <c r="U9216">
        <v>0</v>
      </c>
      <c r="V9216">
        <v>0</v>
      </c>
      <c r="W9216">
        <v>0.10431581779947253</v>
      </c>
      <c r="AA9216">
        <f t="shared" si="572"/>
        <v>0.8</v>
      </c>
      <c r="AB9216">
        <f t="shared" si="573"/>
        <v>0.76469999999999994</v>
      </c>
      <c r="AC9216">
        <f t="shared" si="574"/>
        <v>0</v>
      </c>
      <c r="AD9216">
        <f t="shared" si="575"/>
        <v>0</v>
      </c>
      <c r="CH9216">
        <v>-10</v>
      </c>
      <c r="CI9216">
        <v>0</v>
      </c>
      <c r="CJ9216">
        <v>0</v>
      </c>
      <c r="CK9216" t="s">
        <v>71</v>
      </c>
      <c r="CN9216">
        <v>25</v>
      </c>
      <c r="CO9216">
        <v>0</v>
      </c>
    </row>
    <row r="9217" spans="1:93" x14ac:dyDescent="0.25">
      <c r="A9217">
        <v>9177.7000000000007</v>
      </c>
      <c r="B9217">
        <v>60.264600000000002</v>
      </c>
      <c r="C9217">
        <v>100.02460000000001</v>
      </c>
      <c r="D9217">
        <v>0</v>
      </c>
      <c r="E9217">
        <v>25</v>
      </c>
      <c r="F9217">
        <v>25</v>
      </c>
      <c r="G9217">
        <v>0</v>
      </c>
      <c r="H9217">
        <v>0</v>
      </c>
      <c r="I9217">
        <v>25</v>
      </c>
      <c r="J9217">
        <v>80</v>
      </c>
      <c r="K9217">
        <v>76.47</v>
      </c>
      <c r="L9217">
        <v>0</v>
      </c>
      <c r="M9217">
        <v>0</v>
      </c>
      <c r="N9217">
        <v>200</v>
      </c>
      <c r="O9217">
        <v>157.9</v>
      </c>
      <c r="P9217">
        <v>157.9</v>
      </c>
      <c r="Q9217">
        <v>42.1</v>
      </c>
      <c r="R9217">
        <v>42.1</v>
      </c>
      <c r="S9217">
        <v>0</v>
      </c>
      <c r="T9217">
        <v>0</v>
      </c>
      <c r="U9217">
        <v>0</v>
      </c>
      <c r="V9217">
        <v>0</v>
      </c>
      <c r="W9217">
        <v>0.10431581779947253</v>
      </c>
      <c r="AA9217">
        <f t="shared" si="572"/>
        <v>0.8</v>
      </c>
      <c r="AB9217">
        <f t="shared" si="573"/>
        <v>0.76469999999999994</v>
      </c>
      <c r="AC9217">
        <f t="shared" si="574"/>
        <v>0</v>
      </c>
      <c r="AD9217">
        <f t="shared" si="575"/>
        <v>0</v>
      </c>
      <c r="CH9217">
        <v>-10</v>
      </c>
      <c r="CI9217">
        <v>0</v>
      </c>
      <c r="CJ9217">
        <v>0</v>
      </c>
      <c r="CK9217" t="s">
        <v>71</v>
      </c>
      <c r="CN9217">
        <v>25</v>
      </c>
      <c r="CO9217">
        <v>0</v>
      </c>
    </row>
    <row r="9218" spans="1:93" x14ac:dyDescent="0.25">
      <c r="A9218">
        <v>9178.7000000000007</v>
      </c>
      <c r="B9218">
        <v>60.264600000000002</v>
      </c>
      <c r="C9218">
        <v>100.02460000000001</v>
      </c>
      <c r="D9218">
        <v>0</v>
      </c>
      <c r="E9218">
        <v>25</v>
      </c>
      <c r="F9218">
        <v>25</v>
      </c>
      <c r="G9218">
        <v>0</v>
      </c>
      <c r="H9218">
        <v>0</v>
      </c>
      <c r="I9218">
        <v>25</v>
      </c>
      <c r="J9218">
        <v>80</v>
      </c>
      <c r="K9218">
        <v>76.44</v>
      </c>
      <c r="L9218">
        <v>0</v>
      </c>
      <c r="M9218">
        <v>0</v>
      </c>
      <c r="N9218">
        <v>200</v>
      </c>
      <c r="O9218">
        <v>157.9</v>
      </c>
      <c r="P9218">
        <v>157.9</v>
      </c>
      <c r="Q9218">
        <v>42.1</v>
      </c>
      <c r="R9218">
        <v>42.1</v>
      </c>
      <c r="S9218">
        <v>0</v>
      </c>
      <c r="T9218">
        <v>0</v>
      </c>
      <c r="U9218">
        <v>0</v>
      </c>
      <c r="V9218">
        <v>0</v>
      </c>
      <c r="W9218">
        <v>0.10431581779947253</v>
      </c>
      <c r="AA9218">
        <f t="shared" si="572"/>
        <v>0.8</v>
      </c>
      <c r="AB9218">
        <f t="shared" si="573"/>
        <v>0.76439999999999997</v>
      </c>
      <c r="AC9218">
        <f t="shared" si="574"/>
        <v>0</v>
      </c>
      <c r="AD9218">
        <f t="shared" si="575"/>
        <v>0</v>
      </c>
      <c r="CH9218">
        <v>-10</v>
      </c>
      <c r="CI9218">
        <v>0</v>
      </c>
      <c r="CJ9218">
        <v>0</v>
      </c>
      <c r="CK9218" t="s">
        <v>71</v>
      </c>
      <c r="CN9218">
        <v>25</v>
      </c>
      <c r="CO9218">
        <v>0</v>
      </c>
    </row>
    <row r="9219" spans="1:93" x14ac:dyDescent="0.25">
      <c r="A9219">
        <v>9179.7000000000007</v>
      </c>
      <c r="B9219">
        <v>60.264600000000002</v>
      </c>
      <c r="C9219">
        <v>100.02460000000001</v>
      </c>
      <c r="D9219">
        <v>0</v>
      </c>
      <c r="E9219">
        <v>25</v>
      </c>
      <c r="F9219">
        <v>25</v>
      </c>
      <c r="G9219">
        <v>0</v>
      </c>
      <c r="H9219">
        <v>0</v>
      </c>
      <c r="I9219">
        <v>25</v>
      </c>
      <c r="J9219">
        <v>80</v>
      </c>
      <c r="K9219">
        <v>76.44</v>
      </c>
      <c r="L9219">
        <v>0</v>
      </c>
      <c r="M9219">
        <v>0</v>
      </c>
      <c r="N9219">
        <v>200</v>
      </c>
      <c r="O9219">
        <v>157.9</v>
      </c>
      <c r="P9219">
        <v>157.9</v>
      </c>
      <c r="Q9219">
        <v>42.1</v>
      </c>
      <c r="R9219">
        <v>42.1</v>
      </c>
      <c r="S9219">
        <v>0</v>
      </c>
      <c r="T9219">
        <v>0</v>
      </c>
      <c r="U9219">
        <v>0</v>
      </c>
      <c r="V9219">
        <v>0</v>
      </c>
      <c r="W9219">
        <v>0.10431581779947253</v>
      </c>
      <c r="AA9219">
        <f t="shared" si="572"/>
        <v>0.8</v>
      </c>
      <c r="AB9219">
        <f t="shared" si="573"/>
        <v>0.76439999999999997</v>
      </c>
      <c r="AC9219">
        <f t="shared" si="574"/>
        <v>0</v>
      </c>
      <c r="AD9219">
        <f t="shared" si="575"/>
        <v>0</v>
      </c>
      <c r="CH9219">
        <v>-10</v>
      </c>
      <c r="CI9219">
        <v>0</v>
      </c>
      <c r="CJ9219">
        <v>0</v>
      </c>
      <c r="CK9219" t="s">
        <v>71</v>
      </c>
      <c r="CN9219">
        <v>25</v>
      </c>
      <c r="CO9219">
        <v>0</v>
      </c>
    </row>
    <row r="9220" spans="1:93" x14ac:dyDescent="0.25">
      <c r="A9220">
        <v>9180.7000000000007</v>
      </c>
      <c r="B9220">
        <v>60.264600000000002</v>
      </c>
      <c r="C9220">
        <v>100.02460000000001</v>
      </c>
      <c r="D9220">
        <v>0</v>
      </c>
      <c r="E9220">
        <v>25</v>
      </c>
      <c r="F9220">
        <v>25</v>
      </c>
      <c r="G9220">
        <v>0</v>
      </c>
      <c r="H9220">
        <v>0</v>
      </c>
      <c r="I9220">
        <v>25</v>
      </c>
      <c r="J9220">
        <v>80</v>
      </c>
      <c r="K9220">
        <v>76.47</v>
      </c>
      <c r="L9220">
        <v>0</v>
      </c>
      <c r="M9220">
        <v>0</v>
      </c>
      <c r="N9220">
        <v>200</v>
      </c>
      <c r="O9220">
        <v>157.9</v>
      </c>
      <c r="P9220">
        <v>157.9</v>
      </c>
      <c r="Q9220">
        <v>42.1</v>
      </c>
      <c r="R9220">
        <v>42.1</v>
      </c>
      <c r="S9220">
        <v>0</v>
      </c>
      <c r="T9220">
        <v>0</v>
      </c>
      <c r="U9220">
        <v>0</v>
      </c>
      <c r="V9220">
        <v>0</v>
      </c>
      <c r="W9220">
        <v>0.10431581779947253</v>
      </c>
      <c r="AA9220">
        <f t="shared" si="572"/>
        <v>0.8</v>
      </c>
      <c r="AB9220">
        <f t="shared" si="573"/>
        <v>0.76469999999999994</v>
      </c>
      <c r="AC9220">
        <f t="shared" si="574"/>
        <v>0</v>
      </c>
      <c r="AD9220">
        <f t="shared" si="575"/>
        <v>0</v>
      </c>
      <c r="CH9220">
        <v>-10</v>
      </c>
      <c r="CI9220">
        <v>0</v>
      </c>
      <c r="CJ9220">
        <v>0</v>
      </c>
      <c r="CK9220" t="s">
        <v>71</v>
      </c>
      <c r="CN9220">
        <v>25</v>
      </c>
      <c r="CO9220">
        <v>0</v>
      </c>
    </row>
    <row r="9221" spans="1:93" x14ac:dyDescent="0.25">
      <c r="A9221">
        <v>9181.7000000000007</v>
      </c>
      <c r="B9221">
        <v>60.264600000000002</v>
      </c>
      <c r="C9221">
        <v>100.02460000000001</v>
      </c>
      <c r="D9221">
        <v>0</v>
      </c>
      <c r="E9221">
        <v>25</v>
      </c>
      <c r="F9221">
        <v>25</v>
      </c>
      <c r="G9221">
        <v>0</v>
      </c>
      <c r="H9221">
        <v>0</v>
      </c>
      <c r="I9221">
        <v>25</v>
      </c>
      <c r="J9221">
        <v>80</v>
      </c>
      <c r="K9221">
        <v>76.47</v>
      </c>
      <c r="L9221">
        <v>0</v>
      </c>
      <c r="M9221">
        <v>0</v>
      </c>
      <c r="N9221">
        <v>200</v>
      </c>
      <c r="O9221">
        <v>157.9</v>
      </c>
      <c r="P9221">
        <v>157.80000000000001</v>
      </c>
      <c r="Q9221">
        <v>42.1</v>
      </c>
      <c r="R9221">
        <v>42.1</v>
      </c>
      <c r="S9221">
        <v>0</v>
      </c>
      <c r="T9221">
        <v>0</v>
      </c>
      <c r="U9221">
        <v>0</v>
      </c>
      <c r="V9221">
        <v>0</v>
      </c>
      <c r="W9221">
        <v>0.10431581779947253</v>
      </c>
      <c r="AA9221">
        <f t="shared" si="572"/>
        <v>0.8</v>
      </c>
      <c r="AB9221">
        <f t="shared" si="573"/>
        <v>0.76469999999999994</v>
      </c>
      <c r="AC9221">
        <f t="shared" si="574"/>
        <v>0</v>
      </c>
      <c r="AD9221">
        <f t="shared" si="575"/>
        <v>0</v>
      </c>
      <c r="CH9221">
        <v>-10</v>
      </c>
      <c r="CI9221">
        <v>0</v>
      </c>
      <c r="CJ9221">
        <v>0</v>
      </c>
      <c r="CK9221" t="s">
        <v>71</v>
      </c>
      <c r="CN9221">
        <v>25</v>
      </c>
      <c r="CO9221">
        <v>0</v>
      </c>
    </row>
    <row r="9222" spans="1:93" x14ac:dyDescent="0.25">
      <c r="A9222">
        <v>9182.7000000000007</v>
      </c>
      <c r="B9222">
        <v>60.264600000000002</v>
      </c>
      <c r="C9222">
        <v>100.02460000000001</v>
      </c>
      <c r="D9222">
        <v>0</v>
      </c>
      <c r="E9222">
        <v>25</v>
      </c>
      <c r="F9222">
        <v>25</v>
      </c>
      <c r="G9222">
        <v>0</v>
      </c>
      <c r="H9222">
        <v>0</v>
      </c>
      <c r="I9222">
        <v>25</v>
      </c>
      <c r="J9222">
        <v>80</v>
      </c>
      <c r="K9222">
        <v>76.47</v>
      </c>
      <c r="L9222">
        <v>0</v>
      </c>
      <c r="M9222">
        <v>0</v>
      </c>
      <c r="N9222">
        <v>200</v>
      </c>
      <c r="O9222">
        <v>157.9</v>
      </c>
      <c r="P9222">
        <v>157.9</v>
      </c>
      <c r="Q9222">
        <v>42.1</v>
      </c>
      <c r="R9222">
        <v>42.1</v>
      </c>
      <c r="S9222">
        <v>0</v>
      </c>
      <c r="T9222">
        <v>0</v>
      </c>
      <c r="U9222">
        <v>0</v>
      </c>
      <c r="V9222">
        <v>0</v>
      </c>
      <c r="W9222">
        <v>0.10431581779947253</v>
      </c>
      <c r="AA9222">
        <f t="shared" si="572"/>
        <v>0.8</v>
      </c>
      <c r="AB9222">
        <f t="shared" si="573"/>
        <v>0.76469999999999994</v>
      </c>
      <c r="AC9222">
        <f t="shared" si="574"/>
        <v>0</v>
      </c>
      <c r="AD9222">
        <f t="shared" si="575"/>
        <v>0</v>
      </c>
      <c r="CH9222">
        <v>-10</v>
      </c>
      <c r="CI9222">
        <v>0</v>
      </c>
      <c r="CJ9222">
        <v>0</v>
      </c>
      <c r="CK9222" t="s">
        <v>71</v>
      </c>
      <c r="CN9222">
        <v>25</v>
      </c>
      <c r="CO9222">
        <v>0</v>
      </c>
    </row>
    <row r="9223" spans="1:93" x14ac:dyDescent="0.25">
      <c r="A9223">
        <v>9183.7000000000007</v>
      </c>
      <c r="B9223">
        <v>60.264600000000002</v>
      </c>
      <c r="C9223">
        <v>100.02460000000001</v>
      </c>
      <c r="D9223">
        <v>0</v>
      </c>
      <c r="E9223">
        <v>25</v>
      </c>
      <c r="F9223">
        <v>25</v>
      </c>
      <c r="G9223">
        <v>0</v>
      </c>
      <c r="H9223">
        <v>0</v>
      </c>
      <c r="I9223">
        <v>25</v>
      </c>
      <c r="J9223">
        <v>80</v>
      </c>
      <c r="K9223">
        <v>76.47</v>
      </c>
      <c r="L9223">
        <v>0</v>
      </c>
      <c r="M9223">
        <v>0</v>
      </c>
      <c r="N9223">
        <v>200</v>
      </c>
      <c r="O9223">
        <v>157.9</v>
      </c>
      <c r="P9223">
        <v>157.9</v>
      </c>
      <c r="Q9223">
        <v>42.1</v>
      </c>
      <c r="R9223">
        <v>42.1</v>
      </c>
      <c r="S9223">
        <v>0</v>
      </c>
      <c r="T9223">
        <v>0</v>
      </c>
      <c r="U9223">
        <v>0</v>
      </c>
      <c r="V9223">
        <v>0</v>
      </c>
      <c r="W9223">
        <v>0.10431581779947253</v>
      </c>
      <c r="AA9223">
        <f t="shared" si="572"/>
        <v>0.8</v>
      </c>
      <c r="AB9223">
        <f t="shared" si="573"/>
        <v>0.76469999999999994</v>
      </c>
      <c r="AC9223">
        <f t="shared" si="574"/>
        <v>0</v>
      </c>
      <c r="AD9223">
        <f t="shared" si="575"/>
        <v>0</v>
      </c>
      <c r="CH9223">
        <v>-10</v>
      </c>
      <c r="CI9223">
        <v>0</v>
      </c>
      <c r="CJ9223">
        <v>0</v>
      </c>
      <c r="CK9223" t="s">
        <v>71</v>
      </c>
      <c r="CN9223">
        <v>25</v>
      </c>
      <c r="CO9223">
        <v>0</v>
      </c>
    </row>
    <row r="9224" spans="1:93" x14ac:dyDescent="0.25">
      <c r="A9224">
        <v>9184.7000000000007</v>
      </c>
      <c r="B9224">
        <v>60.264600000000002</v>
      </c>
      <c r="C9224">
        <v>100.02460000000001</v>
      </c>
      <c r="D9224">
        <v>0</v>
      </c>
      <c r="E9224">
        <v>25</v>
      </c>
      <c r="F9224">
        <v>25</v>
      </c>
      <c r="G9224">
        <v>0</v>
      </c>
      <c r="H9224">
        <v>0</v>
      </c>
      <c r="I9224">
        <v>25</v>
      </c>
      <c r="J9224">
        <v>80</v>
      </c>
      <c r="K9224">
        <v>76.47</v>
      </c>
      <c r="L9224">
        <v>0</v>
      </c>
      <c r="M9224">
        <v>0</v>
      </c>
      <c r="N9224">
        <v>200</v>
      </c>
      <c r="O9224">
        <v>157.9</v>
      </c>
      <c r="P9224">
        <v>157.9</v>
      </c>
      <c r="Q9224">
        <v>42.1</v>
      </c>
      <c r="R9224">
        <v>42.1</v>
      </c>
      <c r="S9224">
        <v>0</v>
      </c>
      <c r="T9224">
        <v>0</v>
      </c>
      <c r="U9224">
        <v>0</v>
      </c>
      <c r="V9224">
        <v>0</v>
      </c>
      <c r="W9224">
        <v>0.10431581779947253</v>
      </c>
      <c r="AA9224">
        <f t="shared" si="572"/>
        <v>0.8</v>
      </c>
      <c r="AB9224">
        <f t="shared" si="573"/>
        <v>0.76469999999999994</v>
      </c>
      <c r="AC9224">
        <f t="shared" si="574"/>
        <v>0</v>
      </c>
      <c r="AD9224">
        <f t="shared" si="575"/>
        <v>0</v>
      </c>
      <c r="CH9224">
        <v>-10</v>
      </c>
      <c r="CI9224">
        <v>0</v>
      </c>
      <c r="CJ9224">
        <v>0</v>
      </c>
      <c r="CK9224" t="s">
        <v>71</v>
      </c>
      <c r="CN9224">
        <v>25</v>
      </c>
      <c r="CO9224">
        <v>0</v>
      </c>
    </row>
    <row r="9225" spans="1:93" x14ac:dyDescent="0.25">
      <c r="A9225">
        <v>9185.7000000000007</v>
      </c>
      <c r="B9225">
        <v>60.264600000000002</v>
      </c>
      <c r="C9225">
        <v>100.02460000000001</v>
      </c>
      <c r="D9225">
        <v>0</v>
      </c>
      <c r="E9225">
        <v>25</v>
      </c>
      <c r="F9225">
        <v>25</v>
      </c>
      <c r="G9225">
        <v>0</v>
      </c>
      <c r="H9225">
        <v>0</v>
      </c>
      <c r="I9225">
        <v>25</v>
      </c>
      <c r="J9225">
        <v>80</v>
      </c>
      <c r="K9225">
        <v>76.47</v>
      </c>
      <c r="L9225">
        <v>0</v>
      </c>
      <c r="M9225">
        <v>0</v>
      </c>
      <c r="N9225">
        <v>200</v>
      </c>
      <c r="O9225">
        <v>157.9</v>
      </c>
      <c r="P9225">
        <v>157.9</v>
      </c>
      <c r="Q9225">
        <v>42.1</v>
      </c>
      <c r="R9225">
        <v>42.1</v>
      </c>
      <c r="S9225">
        <v>0</v>
      </c>
      <c r="T9225">
        <v>0</v>
      </c>
      <c r="U9225">
        <v>0</v>
      </c>
      <c r="V9225">
        <v>0</v>
      </c>
      <c r="W9225">
        <v>0.10431581779947253</v>
      </c>
      <c r="AA9225">
        <f t="shared" si="572"/>
        <v>0.8</v>
      </c>
      <c r="AB9225">
        <f t="shared" si="573"/>
        <v>0.76469999999999994</v>
      </c>
      <c r="AC9225">
        <f t="shared" si="574"/>
        <v>0</v>
      </c>
      <c r="AD9225">
        <f t="shared" si="575"/>
        <v>0</v>
      </c>
      <c r="CH9225">
        <v>-10</v>
      </c>
      <c r="CI9225">
        <v>0</v>
      </c>
      <c r="CJ9225">
        <v>0</v>
      </c>
      <c r="CK9225" t="s">
        <v>71</v>
      </c>
      <c r="CN9225">
        <v>25</v>
      </c>
      <c r="CO9225">
        <v>0</v>
      </c>
    </row>
    <row r="9226" spans="1:93" x14ac:dyDescent="0.25">
      <c r="A9226">
        <v>9186.7000000000007</v>
      </c>
      <c r="B9226">
        <v>60.264600000000002</v>
      </c>
      <c r="C9226">
        <v>100.02460000000001</v>
      </c>
      <c r="D9226">
        <v>0</v>
      </c>
      <c r="E9226">
        <v>25</v>
      </c>
      <c r="F9226">
        <v>25</v>
      </c>
      <c r="G9226">
        <v>0</v>
      </c>
      <c r="H9226">
        <v>0</v>
      </c>
      <c r="I9226">
        <v>25</v>
      </c>
      <c r="J9226">
        <v>80</v>
      </c>
      <c r="K9226">
        <v>76.48</v>
      </c>
      <c r="L9226">
        <v>0</v>
      </c>
      <c r="M9226">
        <v>0</v>
      </c>
      <c r="N9226">
        <v>200</v>
      </c>
      <c r="O9226">
        <v>157.9</v>
      </c>
      <c r="P9226">
        <v>157.9</v>
      </c>
      <c r="Q9226">
        <v>42.1</v>
      </c>
      <c r="R9226">
        <v>42.1</v>
      </c>
      <c r="S9226">
        <v>0</v>
      </c>
      <c r="T9226">
        <v>0</v>
      </c>
      <c r="U9226">
        <v>0</v>
      </c>
      <c r="V9226">
        <v>0</v>
      </c>
      <c r="W9226">
        <v>0.10431581779947253</v>
      </c>
      <c r="AA9226">
        <f t="shared" si="572"/>
        <v>0.8</v>
      </c>
      <c r="AB9226">
        <f t="shared" si="573"/>
        <v>0.76480000000000004</v>
      </c>
      <c r="AC9226">
        <f t="shared" si="574"/>
        <v>0</v>
      </c>
      <c r="AD9226">
        <f t="shared" si="575"/>
        <v>0</v>
      </c>
      <c r="CH9226">
        <v>-10</v>
      </c>
      <c r="CI9226">
        <v>0</v>
      </c>
      <c r="CJ9226">
        <v>0</v>
      </c>
      <c r="CK9226" t="s">
        <v>71</v>
      </c>
      <c r="CN9226">
        <v>25</v>
      </c>
      <c r="CO9226">
        <v>0</v>
      </c>
    </row>
    <row r="9227" spans="1:93" x14ac:dyDescent="0.25">
      <c r="A9227">
        <v>9187.7000000000007</v>
      </c>
      <c r="B9227">
        <v>60.264600000000002</v>
      </c>
      <c r="C9227">
        <v>100.02460000000001</v>
      </c>
      <c r="D9227">
        <v>0</v>
      </c>
      <c r="E9227">
        <v>25</v>
      </c>
      <c r="F9227">
        <v>25</v>
      </c>
      <c r="G9227">
        <v>0</v>
      </c>
      <c r="H9227">
        <v>0</v>
      </c>
      <c r="I9227">
        <v>25</v>
      </c>
      <c r="J9227">
        <v>80</v>
      </c>
      <c r="K9227">
        <v>76.510000000000005</v>
      </c>
      <c r="L9227">
        <v>0</v>
      </c>
      <c r="M9227">
        <v>0</v>
      </c>
      <c r="N9227">
        <v>200</v>
      </c>
      <c r="O9227">
        <v>157.9</v>
      </c>
      <c r="P9227">
        <v>157.9</v>
      </c>
      <c r="Q9227">
        <v>42.1</v>
      </c>
      <c r="R9227">
        <v>42.1</v>
      </c>
      <c r="S9227">
        <v>0</v>
      </c>
      <c r="T9227">
        <v>0</v>
      </c>
      <c r="U9227">
        <v>0</v>
      </c>
      <c r="V9227">
        <v>0</v>
      </c>
      <c r="W9227">
        <v>0.10431581779947253</v>
      </c>
      <c r="AA9227">
        <f t="shared" si="572"/>
        <v>0.8</v>
      </c>
      <c r="AB9227">
        <f t="shared" si="573"/>
        <v>0.7651</v>
      </c>
      <c r="AC9227">
        <f t="shared" si="574"/>
        <v>0</v>
      </c>
      <c r="AD9227">
        <f t="shared" si="575"/>
        <v>0</v>
      </c>
      <c r="CH9227">
        <v>-10</v>
      </c>
      <c r="CI9227">
        <v>0</v>
      </c>
      <c r="CJ9227">
        <v>0</v>
      </c>
      <c r="CK9227" t="s">
        <v>71</v>
      </c>
      <c r="CN9227">
        <v>25</v>
      </c>
      <c r="CO9227">
        <v>0</v>
      </c>
    </row>
    <row r="9228" spans="1:93" x14ac:dyDescent="0.25">
      <c r="A9228">
        <v>9188.7000000000007</v>
      </c>
      <c r="B9228">
        <v>60.264600000000002</v>
      </c>
      <c r="C9228">
        <v>100.02460000000001</v>
      </c>
      <c r="D9228">
        <v>0</v>
      </c>
      <c r="E9228">
        <v>25</v>
      </c>
      <c r="F9228">
        <v>25</v>
      </c>
      <c r="G9228">
        <v>0</v>
      </c>
      <c r="H9228">
        <v>0</v>
      </c>
      <c r="I9228">
        <v>25</v>
      </c>
      <c r="J9228">
        <v>80</v>
      </c>
      <c r="K9228">
        <v>76.510000000000005</v>
      </c>
      <c r="L9228">
        <v>0</v>
      </c>
      <c r="M9228">
        <v>0</v>
      </c>
      <c r="N9228">
        <v>200</v>
      </c>
      <c r="O9228">
        <v>157.9</v>
      </c>
      <c r="P9228">
        <v>157.9</v>
      </c>
      <c r="Q9228">
        <v>42.1</v>
      </c>
      <c r="R9228">
        <v>42.1</v>
      </c>
      <c r="S9228">
        <v>0</v>
      </c>
      <c r="T9228">
        <v>0</v>
      </c>
      <c r="U9228">
        <v>0</v>
      </c>
      <c r="V9228">
        <v>0</v>
      </c>
      <c r="W9228">
        <v>0.10431581779947253</v>
      </c>
      <c r="AA9228">
        <f t="shared" si="572"/>
        <v>0.8</v>
      </c>
      <c r="AB9228">
        <f t="shared" si="573"/>
        <v>0.7651</v>
      </c>
      <c r="AC9228">
        <f t="shared" si="574"/>
        <v>0</v>
      </c>
      <c r="AD9228">
        <f t="shared" si="575"/>
        <v>0</v>
      </c>
      <c r="CH9228">
        <v>-10</v>
      </c>
      <c r="CI9228">
        <v>0</v>
      </c>
      <c r="CJ9228">
        <v>0</v>
      </c>
      <c r="CK9228" t="s">
        <v>71</v>
      </c>
      <c r="CN9228">
        <v>25</v>
      </c>
      <c r="CO9228">
        <v>0</v>
      </c>
    </row>
    <row r="9229" spans="1:93" x14ac:dyDescent="0.25">
      <c r="A9229">
        <v>9189.7000000000007</v>
      </c>
      <c r="B9229">
        <v>60.264600000000002</v>
      </c>
      <c r="C9229">
        <v>100.02460000000001</v>
      </c>
      <c r="D9229">
        <v>0</v>
      </c>
      <c r="E9229">
        <v>25</v>
      </c>
      <c r="F9229">
        <v>25</v>
      </c>
      <c r="G9229">
        <v>0</v>
      </c>
      <c r="H9229">
        <v>0</v>
      </c>
      <c r="I9229">
        <v>25</v>
      </c>
      <c r="J9229">
        <v>80</v>
      </c>
      <c r="K9229">
        <v>76.510000000000005</v>
      </c>
      <c r="L9229">
        <v>0</v>
      </c>
      <c r="M9229">
        <v>0</v>
      </c>
      <c r="N9229">
        <v>200</v>
      </c>
      <c r="O9229">
        <v>157.9</v>
      </c>
      <c r="P9229">
        <v>157.80000000000001</v>
      </c>
      <c r="Q9229">
        <v>42.1</v>
      </c>
      <c r="R9229">
        <v>42.1</v>
      </c>
      <c r="S9229">
        <v>0</v>
      </c>
      <c r="T9229">
        <v>0</v>
      </c>
      <c r="U9229">
        <v>0</v>
      </c>
      <c r="V9229">
        <v>0</v>
      </c>
      <c r="W9229">
        <v>0.10431581779947253</v>
      </c>
      <c r="AA9229">
        <f t="shared" si="572"/>
        <v>0.8</v>
      </c>
      <c r="AB9229">
        <f t="shared" si="573"/>
        <v>0.7651</v>
      </c>
      <c r="AC9229">
        <f t="shared" si="574"/>
        <v>0</v>
      </c>
      <c r="AD9229">
        <f t="shared" si="575"/>
        <v>0</v>
      </c>
      <c r="CH9229">
        <v>-10</v>
      </c>
      <c r="CI9229">
        <v>0</v>
      </c>
      <c r="CJ9229">
        <v>0</v>
      </c>
      <c r="CK9229" t="s">
        <v>71</v>
      </c>
      <c r="CN9229">
        <v>25</v>
      </c>
      <c r="CO9229">
        <v>0</v>
      </c>
    </row>
    <row r="9230" spans="1:93" x14ac:dyDescent="0.25">
      <c r="A9230">
        <v>9190.7000000000007</v>
      </c>
      <c r="B9230">
        <v>60.264600000000002</v>
      </c>
      <c r="C9230">
        <v>100.02460000000001</v>
      </c>
      <c r="D9230">
        <v>0</v>
      </c>
      <c r="E9230">
        <v>25</v>
      </c>
      <c r="F9230">
        <v>25</v>
      </c>
      <c r="G9230">
        <v>0</v>
      </c>
      <c r="H9230">
        <v>0</v>
      </c>
      <c r="I9230">
        <v>25</v>
      </c>
      <c r="J9230">
        <v>80</v>
      </c>
      <c r="K9230">
        <v>76.510000000000005</v>
      </c>
      <c r="L9230">
        <v>0</v>
      </c>
      <c r="M9230">
        <v>0</v>
      </c>
      <c r="N9230">
        <v>200</v>
      </c>
      <c r="O9230">
        <v>157.9</v>
      </c>
      <c r="P9230">
        <v>157.9</v>
      </c>
      <c r="Q9230">
        <v>42.1</v>
      </c>
      <c r="R9230">
        <v>42.1</v>
      </c>
      <c r="S9230">
        <v>0</v>
      </c>
      <c r="T9230">
        <v>0</v>
      </c>
      <c r="U9230">
        <v>0</v>
      </c>
      <c r="V9230">
        <v>0</v>
      </c>
      <c r="W9230">
        <v>0.10431581779947253</v>
      </c>
      <c r="AA9230">
        <f t="shared" si="572"/>
        <v>0.8</v>
      </c>
      <c r="AB9230">
        <f t="shared" si="573"/>
        <v>0.7651</v>
      </c>
      <c r="AC9230">
        <f t="shared" si="574"/>
        <v>0</v>
      </c>
      <c r="AD9230">
        <f t="shared" si="575"/>
        <v>0</v>
      </c>
      <c r="CH9230">
        <v>-10</v>
      </c>
      <c r="CI9230">
        <v>0</v>
      </c>
      <c r="CJ9230">
        <v>0</v>
      </c>
      <c r="CK9230" t="s">
        <v>71</v>
      </c>
      <c r="CN9230">
        <v>25</v>
      </c>
      <c r="CO9230">
        <v>0</v>
      </c>
    </row>
    <row r="9231" spans="1:93" x14ac:dyDescent="0.25">
      <c r="A9231">
        <v>9191.7000000000007</v>
      </c>
      <c r="B9231">
        <v>60.264600000000002</v>
      </c>
      <c r="C9231">
        <v>100.02460000000001</v>
      </c>
      <c r="D9231">
        <v>0</v>
      </c>
      <c r="E9231">
        <v>25</v>
      </c>
      <c r="F9231">
        <v>25</v>
      </c>
      <c r="G9231">
        <v>0</v>
      </c>
      <c r="H9231">
        <v>0</v>
      </c>
      <c r="I9231">
        <v>25</v>
      </c>
      <c r="J9231">
        <v>80</v>
      </c>
      <c r="K9231">
        <v>76.510000000000005</v>
      </c>
      <c r="L9231">
        <v>0</v>
      </c>
      <c r="M9231">
        <v>0</v>
      </c>
      <c r="N9231">
        <v>200</v>
      </c>
      <c r="O9231">
        <v>157.9</v>
      </c>
      <c r="P9231">
        <v>157.80000000000001</v>
      </c>
      <c r="Q9231">
        <v>42.1</v>
      </c>
      <c r="R9231">
        <v>42.1</v>
      </c>
      <c r="S9231">
        <v>0</v>
      </c>
      <c r="T9231">
        <v>0</v>
      </c>
      <c r="U9231">
        <v>0</v>
      </c>
      <c r="V9231">
        <v>0</v>
      </c>
      <c r="W9231">
        <v>0.10431581779947253</v>
      </c>
      <c r="AA9231">
        <f t="shared" si="572"/>
        <v>0.8</v>
      </c>
      <c r="AB9231">
        <f t="shared" si="573"/>
        <v>0.7651</v>
      </c>
      <c r="AC9231">
        <f t="shared" si="574"/>
        <v>0</v>
      </c>
      <c r="AD9231">
        <f t="shared" si="575"/>
        <v>0</v>
      </c>
      <c r="CH9231">
        <v>-10</v>
      </c>
      <c r="CI9231">
        <v>0</v>
      </c>
      <c r="CJ9231">
        <v>0</v>
      </c>
      <c r="CK9231" t="s">
        <v>71</v>
      </c>
      <c r="CN9231">
        <v>25</v>
      </c>
      <c r="CO9231">
        <v>0</v>
      </c>
    </row>
    <row r="9232" spans="1:93" x14ac:dyDescent="0.25">
      <c r="A9232">
        <v>9192.7000000000007</v>
      </c>
      <c r="B9232">
        <v>60.264600000000002</v>
      </c>
      <c r="C9232">
        <v>100.02460000000001</v>
      </c>
      <c r="D9232">
        <v>0</v>
      </c>
      <c r="E9232">
        <v>25</v>
      </c>
      <c r="F9232">
        <v>25</v>
      </c>
      <c r="G9232">
        <v>0</v>
      </c>
      <c r="H9232">
        <v>0</v>
      </c>
      <c r="I9232">
        <v>25</v>
      </c>
      <c r="J9232">
        <v>80</v>
      </c>
      <c r="K9232">
        <v>76.510000000000005</v>
      </c>
      <c r="L9232">
        <v>0</v>
      </c>
      <c r="M9232">
        <v>0</v>
      </c>
      <c r="N9232">
        <v>200</v>
      </c>
      <c r="O9232">
        <v>157.9</v>
      </c>
      <c r="P9232">
        <v>157.9</v>
      </c>
      <c r="Q9232">
        <v>42.1</v>
      </c>
      <c r="R9232">
        <v>42.1</v>
      </c>
      <c r="S9232">
        <v>0</v>
      </c>
      <c r="T9232">
        <v>0</v>
      </c>
      <c r="U9232">
        <v>0</v>
      </c>
      <c r="V9232">
        <v>0</v>
      </c>
      <c r="W9232">
        <v>0.10431581779947253</v>
      </c>
      <c r="AA9232">
        <f t="shared" si="572"/>
        <v>0.8</v>
      </c>
      <c r="AB9232">
        <f t="shared" si="573"/>
        <v>0.7651</v>
      </c>
      <c r="AC9232">
        <f t="shared" si="574"/>
        <v>0</v>
      </c>
      <c r="AD9232">
        <f t="shared" si="575"/>
        <v>0</v>
      </c>
      <c r="CH9232">
        <v>-10</v>
      </c>
      <c r="CI9232">
        <v>0</v>
      </c>
      <c r="CJ9232">
        <v>0</v>
      </c>
      <c r="CK9232" t="s">
        <v>71</v>
      </c>
      <c r="CN9232">
        <v>25</v>
      </c>
      <c r="CO9232">
        <v>0</v>
      </c>
    </row>
    <row r="9233" spans="1:93" x14ac:dyDescent="0.25">
      <c r="A9233">
        <v>9193.7000000000007</v>
      </c>
      <c r="B9233">
        <v>60.264600000000002</v>
      </c>
      <c r="C9233">
        <v>100.02460000000001</v>
      </c>
      <c r="D9233">
        <v>0</v>
      </c>
      <c r="E9233">
        <v>25</v>
      </c>
      <c r="F9233">
        <v>25</v>
      </c>
      <c r="G9233">
        <v>0</v>
      </c>
      <c r="H9233">
        <v>0</v>
      </c>
      <c r="I9233">
        <v>25.1</v>
      </c>
      <c r="J9233">
        <v>80</v>
      </c>
      <c r="K9233">
        <v>76.510000000000005</v>
      </c>
      <c r="L9233">
        <v>0</v>
      </c>
      <c r="M9233">
        <v>0</v>
      </c>
      <c r="N9233">
        <v>200</v>
      </c>
      <c r="O9233">
        <v>157.9</v>
      </c>
      <c r="P9233">
        <v>157.9</v>
      </c>
      <c r="Q9233">
        <v>42.1</v>
      </c>
      <c r="R9233">
        <v>42.1</v>
      </c>
      <c r="S9233">
        <v>0</v>
      </c>
      <c r="T9233">
        <v>0</v>
      </c>
      <c r="U9233">
        <v>0</v>
      </c>
      <c r="V9233">
        <v>0</v>
      </c>
      <c r="W9233">
        <v>0.10431581779947253</v>
      </c>
      <c r="AA9233">
        <f t="shared" si="572"/>
        <v>0.8</v>
      </c>
      <c r="AB9233">
        <f t="shared" si="573"/>
        <v>0.7651</v>
      </c>
      <c r="AC9233">
        <f t="shared" si="574"/>
        <v>0</v>
      </c>
      <c r="AD9233">
        <f t="shared" si="575"/>
        <v>0</v>
      </c>
      <c r="CH9233">
        <v>-10</v>
      </c>
      <c r="CI9233">
        <v>0</v>
      </c>
      <c r="CJ9233">
        <v>0</v>
      </c>
      <c r="CK9233" t="s">
        <v>71</v>
      </c>
      <c r="CN9233">
        <v>25</v>
      </c>
      <c r="CO9233">
        <v>0</v>
      </c>
    </row>
    <row r="9234" spans="1:93" x14ac:dyDescent="0.25">
      <c r="A9234">
        <v>9194.7099999999991</v>
      </c>
      <c r="B9234">
        <v>60.264600000000002</v>
      </c>
      <c r="C9234">
        <v>100.02460000000001</v>
      </c>
      <c r="D9234">
        <v>0</v>
      </c>
      <c r="E9234">
        <v>25</v>
      </c>
      <c r="F9234">
        <v>25</v>
      </c>
      <c r="G9234">
        <v>0</v>
      </c>
      <c r="H9234">
        <v>0</v>
      </c>
      <c r="I9234">
        <v>25.1</v>
      </c>
      <c r="J9234">
        <v>80</v>
      </c>
      <c r="K9234">
        <v>76.510000000000005</v>
      </c>
      <c r="L9234">
        <v>0</v>
      </c>
      <c r="M9234">
        <v>0</v>
      </c>
      <c r="N9234">
        <v>200</v>
      </c>
      <c r="O9234">
        <v>157.9</v>
      </c>
      <c r="P9234">
        <v>157.9</v>
      </c>
      <c r="Q9234">
        <v>42.1</v>
      </c>
      <c r="R9234">
        <v>42.1</v>
      </c>
      <c r="S9234">
        <v>0</v>
      </c>
      <c r="T9234">
        <v>0</v>
      </c>
      <c r="U9234">
        <v>0</v>
      </c>
      <c r="V9234">
        <v>0</v>
      </c>
      <c r="W9234">
        <v>0.10431581779947253</v>
      </c>
      <c r="AA9234">
        <f t="shared" si="572"/>
        <v>0.8</v>
      </c>
      <c r="AB9234">
        <f t="shared" si="573"/>
        <v>0.7651</v>
      </c>
      <c r="AC9234">
        <f t="shared" si="574"/>
        <v>0</v>
      </c>
      <c r="AD9234">
        <f t="shared" si="575"/>
        <v>0</v>
      </c>
      <c r="CH9234">
        <v>-10</v>
      </c>
      <c r="CI9234">
        <v>0</v>
      </c>
      <c r="CJ9234">
        <v>0</v>
      </c>
      <c r="CK9234" t="s">
        <v>71</v>
      </c>
      <c r="CN9234">
        <v>25</v>
      </c>
      <c r="CO9234">
        <v>0</v>
      </c>
    </row>
    <row r="9235" spans="1:93" x14ac:dyDescent="0.25">
      <c r="A9235">
        <v>9195.7099999999991</v>
      </c>
      <c r="B9235">
        <v>60.264600000000002</v>
      </c>
      <c r="C9235">
        <v>100.02460000000001</v>
      </c>
      <c r="D9235">
        <v>0</v>
      </c>
      <c r="E9235">
        <v>25</v>
      </c>
      <c r="F9235">
        <v>25</v>
      </c>
      <c r="G9235">
        <v>0</v>
      </c>
      <c r="H9235">
        <v>0</v>
      </c>
      <c r="I9235">
        <v>25.1</v>
      </c>
      <c r="J9235">
        <v>80</v>
      </c>
      <c r="K9235">
        <v>76.510000000000005</v>
      </c>
      <c r="L9235">
        <v>0</v>
      </c>
      <c r="M9235">
        <v>0</v>
      </c>
      <c r="N9235">
        <v>200</v>
      </c>
      <c r="O9235">
        <v>157.9</v>
      </c>
      <c r="P9235">
        <v>157.9</v>
      </c>
      <c r="Q9235">
        <v>42.1</v>
      </c>
      <c r="R9235">
        <v>42.1</v>
      </c>
      <c r="S9235">
        <v>0</v>
      </c>
      <c r="T9235">
        <v>0</v>
      </c>
      <c r="U9235">
        <v>0</v>
      </c>
      <c r="V9235">
        <v>0</v>
      </c>
      <c r="W9235">
        <v>0.10431581779947253</v>
      </c>
      <c r="AA9235">
        <f t="shared" si="572"/>
        <v>0.8</v>
      </c>
      <c r="AB9235">
        <f t="shared" si="573"/>
        <v>0.7651</v>
      </c>
      <c r="AC9235">
        <f t="shared" si="574"/>
        <v>0</v>
      </c>
      <c r="AD9235">
        <f t="shared" si="575"/>
        <v>0</v>
      </c>
      <c r="CH9235">
        <v>-10</v>
      </c>
      <c r="CI9235">
        <v>0</v>
      </c>
      <c r="CJ9235">
        <v>0</v>
      </c>
      <c r="CK9235" t="s">
        <v>71</v>
      </c>
      <c r="CN9235">
        <v>25</v>
      </c>
      <c r="CO9235">
        <v>0</v>
      </c>
    </row>
    <row r="9236" spans="1:93" x14ac:dyDescent="0.25">
      <c r="A9236">
        <v>9196.7099999999991</v>
      </c>
      <c r="B9236">
        <v>60.264600000000002</v>
      </c>
      <c r="C9236">
        <v>100.02460000000001</v>
      </c>
      <c r="D9236">
        <v>0</v>
      </c>
      <c r="E9236">
        <v>25</v>
      </c>
      <c r="F9236">
        <v>25</v>
      </c>
      <c r="G9236">
        <v>0</v>
      </c>
      <c r="H9236">
        <v>0</v>
      </c>
      <c r="I9236">
        <v>25.1</v>
      </c>
      <c r="J9236">
        <v>80</v>
      </c>
      <c r="K9236">
        <v>76.510000000000005</v>
      </c>
      <c r="L9236">
        <v>0</v>
      </c>
      <c r="M9236">
        <v>0</v>
      </c>
      <c r="N9236">
        <v>200</v>
      </c>
      <c r="O9236">
        <v>157.9</v>
      </c>
      <c r="P9236">
        <v>157.80000000000001</v>
      </c>
      <c r="Q9236">
        <v>42.1</v>
      </c>
      <c r="R9236">
        <v>42.1</v>
      </c>
      <c r="S9236">
        <v>0</v>
      </c>
      <c r="T9236">
        <v>0</v>
      </c>
      <c r="U9236">
        <v>0</v>
      </c>
      <c r="V9236">
        <v>0</v>
      </c>
      <c r="W9236">
        <v>0.10431581779947253</v>
      </c>
      <c r="AA9236">
        <f t="shared" si="572"/>
        <v>0.8</v>
      </c>
      <c r="AB9236">
        <f t="shared" si="573"/>
        <v>0.7651</v>
      </c>
      <c r="AC9236">
        <f t="shared" si="574"/>
        <v>0</v>
      </c>
      <c r="AD9236">
        <f t="shared" si="575"/>
        <v>0</v>
      </c>
      <c r="CH9236">
        <v>-10</v>
      </c>
      <c r="CI9236">
        <v>0</v>
      </c>
      <c r="CJ9236">
        <v>0</v>
      </c>
      <c r="CK9236" t="s">
        <v>71</v>
      </c>
      <c r="CN9236">
        <v>25</v>
      </c>
      <c r="CO9236">
        <v>0</v>
      </c>
    </row>
    <row r="9237" spans="1:93" x14ac:dyDescent="0.25">
      <c r="A9237">
        <v>9197.7099999999991</v>
      </c>
      <c r="B9237">
        <v>60.264600000000002</v>
      </c>
      <c r="C9237">
        <v>100.02460000000001</v>
      </c>
      <c r="D9237">
        <v>0</v>
      </c>
      <c r="E9237">
        <v>25</v>
      </c>
      <c r="F9237">
        <v>25</v>
      </c>
      <c r="G9237">
        <v>0</v>
      </c>
      <c r="H9237">
        <v>0</v>
      </c>
      <c r="I9237">
        <v>25.1</v>
      </c>
      <c r="J9237">
        <v>80</v>
      </c>
      <c r="K9237">
        <v>76.510000000000005</v>
      </c>
      <c r="L9237">
        <v>0</v>
      </c>
      <c r="M9237">
        <v>0</v>
      </c>
      <c r="N9237">
        <v>200</v>
      </c>
      <c r="O9237">
        <v>157.9</v>
      </c>
      <c r="P9237">
        <v>157.80000000000001</v>
      </c>
      <c r="Q9237">
        <v>42.1</v>
      </c>
      <c r="R9237">
        <v>42.1</v>
      </c>
      <c r="S9237">
        <v>0</v>
      </c>
      <c r="T9237">
        <v>0</v>
      </c>
      <c r="U9237">
        <v>0</v>
      </c>
      <c r="V9237">
        <v>0</v>
      </c>
      <c r="W9237">
        <v>0.10431581779947253</v>
      </c>
      <c r="AA9237">
        <f t="shared" si="572"/>
        <v>0.8</v>
      </c>
      <c r="AB9237">
        <f t="shared" si="573"/>
        <v>0.7651</v>
      </c>
      <c r="AC9237">
        <f t="shared" si="574"/>
        <v>0</v>
      </c>
      <c r="AD9237">
        <f t="shared" si="575"/>
        <v>0</v>
      </c>
      <c r="CH9237">
        <v>-10</v>
      </c>
      <c r="CI9237">
        <v>0</v>
      </c>
      <c r="CJ9237">
        <v>0</v>
      </c>
      <c r="CK9237" t="s">
        <v>71</v>
      </c>
      <c r="CN9237">
        <v>25</v>
      </c>
      <c r="CO9237">
        <v>0</v>
      </c>
    </row>
    <row r="9238" spans="1:93" x14ac:dyDescent="0.25">
      <c r="A9238">
        <v>9198.7099999999991</v>
      </c>
      <c r="B9238">
        <v>60.264600000000002</v>
      </c>
      <c r="C9238">
        <v>100.02460000000001</v>
      </c>
      <c r="D9238">
        <v>0</v>
      </c>
      <c r="E9238">
        <v>25</v>
      </c>
      <c r="F9238">
        <v>25</v>
      </c>
      <c r="G9238">
        <v>0</v>
      </c>
      <c r="H9238">
        <v>0</v>
      </c>
      <c r="I9238">
        <v>25.1</v>
      </c>
      <c r="J9238">
        <v>80</v>
      </c>
      <c r="K9238">
        <v>76.510000000000005</v>
      </c>
      <c r="L9238">
        <v>0</v>
      </c>
      <c r="M9238">
        <v>0</v>
      </c>
      <c r="N9238">
        <v>200</v>
      </c>
      <c r="O9238">
        <v>157.9</v>
      </c>
      <c r="P9238">
        <v>157.80000000000001</v>
      </c>
      <c r="Q9238">
        <v>42.1</v>
      </c>
      <c r="R9238">
        <v>42.1</v>
      </c>
      <c r="S9238">
        <v>0</v>
      </c>
      <c r="T9238">
        <v>0</v>
      </c>
      <c r="U9238">
        <v>0</v>
      </c>
      <c r="V9238">
        <v>0</v>
      </c>
      <c r="W9238">
        <v>0.10431581779947253</v>
      </c>
      <c r="AA9238">
        <f t="shared" si="572"/>
        <v>0.8</v>
      </c>
      <c r="AB9238">
        <f t="shared" si="573"/>
        <v>0.7651</v>
      </c>
      <c r="AC9238">
        <f t="shared" si="574"/>
        <v>0</v>
      </c>
      <c r="AD9238">
        <f t="shared" si="575"/>
        <v>0</v>
      </c>
      <c r="CH9238">
        <v>-10</v>
      </c>
      <c r="CI9238">
        <v>0</v>
      </c>
      <c r="CJ9238">
        <v>0</v>
      </c>
      <c r="CK9238" t="s">
        <v>71</v>
      </c>
      <c r="CN9238">
        <v>25</v>
      </c>
      <c r="CO9238">
        <v>0</v>
      </c>
    </row>
    <row r="9239" spans="1:93" x14ac:dyDescent="0.25">
      <c r="A9239">
        <v>9199.7099999999991</v>
      </c>
      <c r="B9239">
        <v>60.264699999999998</v>
      </c>
      <c r="C9239">
        <v>100.0247</v>
      </c>
      <c r="D9239">
        <v>0</v>
      </c>
      <c r="E9239">
        <v>25</v>
      </c>
      <c r="F9239">
        <v>25</v>
      </c>
      <c r="G9239">
        <v>0</v>
      </c>
      <c r="H9239">
        <v>0</v>
      </c>
      <c r="I9239">
        <v>25.1</v>
      </c>
      <c r="J9239">
        <v>80</v>
      </c>
      <c r="K9239">
        <v>76.540000000000006</v>
      </c>
      <c r="L9239">
        <v>0</v>
      </c>
      <c r="M9239">
        <v>0</v>
      </c>
      <c r="N9239">
        <v>200</v>
      </c>
      <c r="O9239">
        <v>157.9</v>
      </c>
      <c r="P9239">
        <v>157.80000000000001</v>
      </c>
      <c r="Q9239">
        <v>42.1</v>
      </c>
      <c r="R9239">
        <v>42.1</v>
      </c>
      <c r="S9239">
        <v>0</v>
      </c>
      <c r="T9239">
        <v>0</v>
      </c>
      <c r="U9239">
        <v>0</v>
      </c>
      <c r="V9239">
        <v>0</v>
      </c>
      <c r="W9239">
        <v>0.10448192578959278</v>
      </c>
      <c r="AA9239">
        <f t="shared" si="572"/>
        <v>0.8</v>
      </c>
      <c r="AB9239">
        <f t="shared" si="573"/>
        <v>0.76540000000000008</v>
      </c>
      <c r="AC9239">
        <f t="shared" si="574"/>
        <v>0</v>
      </c>
      <c r="AD9239">
        <f t="shared" si="575"/>
        <v>0</v>
      </c>
      <c r="CH9239">
        <v>-10</v>
      </c>
      <c r="CI9239">
        <v>0</v>
      </c>
      <c r="CJ9239">
        <v>0</v>
      </c>
      <c r="CK9239" t="s">
        <v>71</v>
      </c>
      <c r="CN9239">
        <v>25</v>
      </c>
      <c r="CO9239">
        <v>0</v>
      </c>
    </row>
    <row r="9240" spans="1:93" x14ac:dyDescent="0.25">
      <c r="A9240">
        <v>9200.7099999999991</v>
      </c>
      <c r="B9240">
        <v>60.264699999999998</v>
      </c>
      <c r="C9240">
        <v>100.0247</v>
      </c>
      <c r="D9240">
        <v>0</v>
      </c>
      <c r="E9240">
        <v>25</v>
      </c>
      <c r="F9240">
        <v>25</v>
      </c>
      <c r="G9240">
        <v>0</v>
      </c>
      <c r="H9240">
        <v>0</v>
      </c>
      <c r="I9240">
        <v>25.1</v>
      </c>
      <c r="J9240">
        <v>80</v>
      </c>
      <c r="K9240">
        <v>76.540000000000006</v>
      </c>
      <c r="L9240">
        <v>0</v>
      </c>
      <c r="M9240">
        <v>0</v>
      </c>
      <c r="N9240">
        <v>200</v>
      </c>
      <c r="O9240">
        <v>157.9</v>
      </c>
      <c r="P9240">
        <v>157.9</v>
      </c>
      <c r="Q9240">
        <v>42.1</v>
      </c>
      <c r="R9240">
        <v>42.1</v>
      </c>
      <c r="S9240">
        <v>0</v>
      </c>
      <c r="T9240">
        <v>0</v>
      </c>
      <c r="U9240">
        <v>0</v>
      </c>
      <c r="V9240">
        <v>0</v>
      </c>
      <c r="W9240">
        <v>0.10448192578959278</v>
      </c>
      <c r="AA9240">
        <f t="shared" si="572"/>
        <v>0.8</v>
      </c>
      <c r="AB9240">
        <f t="shared" si="573"/>
        <v>0.76540000000000008</v>
      </c>
      <c r="AC9240">
        <f t="shared" si="574"/>
        <v>0</v>
      </c>
      <c r="AD9240">
        <f t="shared" si="575"/>
        <v>0</v>
      </c>
      <c r="CH9240">
        <v>-10</v>
      </c>
      <c r="CI9240">
        <v>0</v>
      </c>
      <c r="CJ9240">
        <v>0</v>
      </c>
      <c r="CK9240" t="s">
        <v>71</v>
      </c>
      <c r="CN9240">
        <v>25</v>
      </c>
      <c r="CO9240">
        <v>0</v>
      </c>
    </row>
    <row r="9241" spans="1:93" x14ac:dyDescent="0.25">
      <c r="A9241">
        <v>9201.7099999999991</v>
      </c>
      <c r="B9241">
        <v>60.264699999999998</v>
      </c>
      <c r="C9241">
        <v>100.0247</v>
      </c>
      <c r="D9241">
        <v>0</v>
      </c>
      <c r="E9241">
        <v>25</v>
      </c>
      <c r="F9241">
        <v>25</v>
      </c>
      <c r="G9241">
        <v>0</v>
      </c>
      <c r="H9241">
        <v>0</v>
      </c>
      <c r="I9241">
        <v>25.1</v>
      </c>
      <c r="J9241">
        <v>80</v>
      </c>
      <c r="K9241">
        <v>76.540000000000006</v>
      </c>
      <c r="L9241">
        <v>0</v>
      </c>
      <c r="M9241">
        <v>0</v>
      </c>
      <c r="N9241">
        <v>200</v>
      </c>
      <c r="O9241">
        <v>157.9</v>
      </c>
      <c r="P9241">
        <v>157.9</v>
      </c>
      <c r="Q9241">
        <v>42.1</v>
      </c>
      <c r="R9241">
        <v>42.1</v>
      </c>
      <c r="S9241">
        <v>0</v>
      </c>
      <c r="T9241">
        <v>0</v>
      </c>
      <c r="U9241">
        <v>0</v>
      </c>
      <c r="V9241">
        <v>0</v>
      </c>
      <c r="W9241">
        <v>0.10448192578959278</v>
      </c>
      <c r="AA9241">
        <f t="shared" si="572"/>
        <v>0.8</v>
      </c>
      <c r="AB9241">
        <f t="shared" si="573"/>
        <v>0.76540000000000008</v>
      </c>
      <c r="AC9241">
        <f t="shared" si="574"/>
        <v>0</v>
      </c>
      <c r="AD9241">
        <f t="shared" si="575"/>
        <v>0</v>
      </c>
      <c r="CH9241">
        <v>-10</v>
      </c>
      <c r="CI9241">
        <v>0</v>
      </c>
      <c r="CJ9241">
        <v>0</v>
      </c>
      <c r="CK9241" t="s">
        <v>71</v>
      </c>
      <c r="CN9241">
        <v>25</v>
      </c>
      <c r="CO9241">
        <v>0</v>
      </c>
    </row>
    <row r="9242" spans="1:93" x14ac:dyDescent="0.25">
      <c r="A9242">
        <v>9202.7099999999991</v>
      </c>
      <c r="B9242">
        <v>60.264600000000002</v>
      </c>
      <c r="C9242">
        <v>100.02460000000001</v>
      </c>
      <c r="D9242">
        <v>0</v>
      </c>
      <c r="E9242">
        <v>25</v>
      </c>
      <c r="F9242">
        <v>25</v>
      </c>
      <c r="G9242">
        <v>0</v>
      </c>
      <c r="H9242">
        <v>0</v>
      </c>
      <c r="I9242">
        <v>25.1</v>
      </c>
      <c r="J9242">
        <v>80</v>
      </c>
      <c r="K9242">
        <v>76.540000000000006</v>
      </c>
      <c r="L9242">
        <v>0</v>
      </c>
      <c r="M9242">
        <v>0</v>
      </c>
      <c r="N9242">
        <v>200</v>
      </c>
      <c r="O9242">
        <v>157.9</v>
      </c>
      <c r="P9242">
        <v>157.9</v>
      </c>
      <c r="Q9242">
        <v>42.1</v>
      </c>
      <c r="R9242">
        <v>42.1</v>
      </c>
      <c r="S9242">
        <v>0</v>
      </c>
      <c r="T9242">
        <v>0</v>
      </c>
      <c r="U9242">
        <v>0</v>
      </c>
      <c r="V9242">
        <v>0</v>
      </c>
      <c r="W9242">
        <v>0.10431581779947253</v>
      </c>
      <c r="AA9242">
        <f t="shared" si="572"/>
        <v>0.8</v>
      </c>
      <c r="AB9242">
        <f t="shared" si="573"/>
        <v>0.76540000000000008</v>
      </c>
      <c r="AC9242">
        <f t="shared" si="574"/>
        <v>0</v>
      </c>
      <c r="AD9242">
        <f t="shared" si="575"/>
        <v>0</v>
      </c>
      <c r="CH9242">
        <v>-10</v>
      </c>
      <c r="CI9242">
        <v>0</v>
      </c>
      <c r="CJ9242">
        <v>0</v>
      </c>
      <c r="CK9242" t="s">
        <v>71</v>
      </c>
      <c r="CN9242">
        <v>25</v>
      </c>
      <c r="CO9242">
        <v>0</v>
      </c>
    </row>
    <row r="9243" spans="1:93" x14ac:dyDescent="0.25">
      <c r="A9243">
        <v>9203.7099999999991</v>
      </c>
      <c r="B9243">
        <v>60.264600000000002</v>
      </c>
      <c r="C9243">
        <v>100.02460000000001</v>
      </c>
      <c r="D9243">
        <v>0</v>
      </c>
      <c r="E9243">
        <v>25</v>
      </c>
      <c r="F9243">
        <v>25</v>
      </c>
      <c r="G9243">
        <v>0</v>
      </c>
      <c r="H9243">
        <v>0</v>
      </c>
      <c r="I9243">
        <v>25.1</v>
      </c>
      <c r="J9243">
        <v>80</v>
      </c>
      <c r="K9243">
        <v>76.540000000000006</v>
      </c>
      <c r="L9243">
        <v>0</v>
      </c>
      <c r="M9243">
        <v>0</v>
      </c>
      <c r="N9243">
        <v>200</v>
      </c>
      <c r="O9243">
        <v>157.9</v>
      </c>
      <c r="P9243">
        <v>157.9</v>
      </c>
      <c r="Q9243">
        <v>42.1</v>
      </c>
      <c r="R9243">
        <v>42.1</v>
      </c>
      <c r="S9243">
        <v>0</v>
      </c>
      <c r="T9243">
        <v>0</v>
      </c>
      <c r="U9243">
        <v>0</v>
      </c>
      <c r="V9243">
        <v>0</v>
      </c>
      <c r="W9243">
        <v>0.10431581779947253</v>
      </c>
      <c r="AA9243">
        <f t="shared" si="572"/>
        <v>0.8</v>
      </c>
      <c r="AB9243">
        <f t="shared" si="573"/>
        <v>0.76540000000000008</v>
      </c>
      <c r="AC9243">
        <f t="shared" si="574"/>
        <v>0</v>
      </c>
      <c r="AD9243">
        <f t="shared" si="575"/>
        <v>0</v>
      </c>
      <c r="CH9243">
        <v>-10</v>
      </c>
      <c r="CI9243">
        <v>0</v>
      </c>
      <c r="CJ9243">
        <v>0</v>
      </c>
      <c r="CK9243" t="s">
        <v>71</v>
      </c>
      <c r="CN9243">
        <v>25</v>
      </c>
      <c r="CO9243">
        <v>0</v>
      </c>
    </row>
    <row r="9244" spans="1:93" x14ac:dyDescent="0.25">
      <c r="A9244">
        <v>9204.7099999999991</v>
      </c>
      <c r="B9244">
        <v>60.264600000000002</v>
      </c>
      <c r="C9244">
        <v>100.02460000000001</v>
      </c>
      <c r="D9244">
        <v>0</v>
      </c>
      <c r="E9244">
        <v>25</v>
      </c>
      <c r="F9244">
        <v>25</v>
      </c>
      <c r="G9244">
        <v>0</v>
      </c>
      <c r="H9244">
        <v>0</v>
      </c>
      <c r="I9244">
        <v>25.1</v>
      </c>
      <c r="J9244">
        <v>80</v>
      </c>
      <c r="K9244">
        <v>76.540000000000006</v>
      </c>
      <c r="L9244">
        <v>0</v>
      </c>
      <c r="M9244">
        <v>0</v>
      </c>
      <c r="N9244">
        <v>200</v>
      </c>
      <c r="O9244">
        <v>157.9</v>
      </c>
      <c r="P9244">
        <v>157.9</v>
      </c>
      <c r="Q9244">
        <v>42.1</v>
      </c>
      <c r="R9244">
        <v>42.1</v>
      </c>
      <c r="S9244">
        <v>0</v>
      </c>
      <c r="T9244">
        <v>0</v>
      </c>
      <c r="U9244">
        <v>0</v>
      </c>
      <c r="V9244">
        <v>0</v>
      </c>
      <c r="W9244">
        <v>0.10431581779947253</v>
      </c>
      <c r="AA9244">
        <f t="shared" si="572"/>
        <v>0.8</v>
      </c>
      <c r="AB9244">
        <f t="shared" si="573"/>
        <v>0.76540000000000008</v>
      </c>
      <c r="AC9244">
        <f t="shared" si="574"/>
        <v>0</v>
      </c>
      <c r="AD9244">
        <f t="shared" si="575"/>
        <v>0</v>
      </c>
      <c r="CH9244">
        <v>-10</v>
      </c>
      <c r="CI9244">
        <v>0</v>
      </c>
      <c r="CJ9244">
        <v>0</v>
      </c>
      <c r="CK9244" t="s">
        <v>71</v>
      </c>
      <c r="CN9244">
        <v>25</v>
      </c>
      <c r="CO9244">
        <v>0</v>
      </c>
    </row>
    <row r="9245" spans="1:93" x14ac:dyDescent="0.25">
      <c r="A9245">
        <v>9205.7099999999991</v>
      </c>
      <c r="B9245">
        <v>60.264600000000002</v>
      </c>
      <c r="C9245">
        <v>100.02460000000001</v>
      </c>
      <c r="D9245">
        <v>0</v>
      </c>
      <c r="E9245">
        <v>25</v>
      </c>
      <c r="F9245">
        <v>25</v>
      </c>
      <c r="G9245">
        <v>0</v>
      </c>
      <c r="H9245">
        <v>0</v>
      </c>
      <c r="I9245">
        <v>25.1</v>
      </c>
      <c r="J9245">
        <v>80</v>
      </c>
      <c r="K9245">
        <v>76.540000000000006</v>
      </c>
      <c r="L9245">
        <v>0</v>
      </c>
      <c r="M9245">
        <v>0</v>
      </c>
      <c r="N9245">
        <v>200</v>
      </c>
      <c r="O9245">
        <v>157.9</v>
      </c>
      <c r="P9245">
        <v>157.9</v>
      </c>
      <c r="Q9245">
        <v>42.1</v>
      </c>
      <c r="R9245">
        <v>42.1</v>
      </c>
      <c r="S9245">
        <v>0</v>
      </c>
      <c r="T9245">
        <v>0</v>
      </c>
      <c r="U9245">
        <v>0</v>
      </c>
      <c r="V9245">
        <v>0</v>
      </c>
      <c r="W9245">
        <v>0.10431581779947253</v>
      </c>
      <c r="AA9245">
        <f t="shared" si="572"/>
        <v>0.8</v>
      </c>
      <c r="AB9245">
        <f t="shared" si="573"/>
        <v>0.76540000000000008</v>
      </c>
      <c r="AC9245">
        <f t="shared" si="574"/>
        <v>0</v>
      </c>
      <c r="AD9245">
        <f t="shared" si="575"/>
        <v>0</v>
      </c>
      <c r="CH9245">
        <v>-10</v>
      </c>
      <c r="CI9245">
        <v>0</v>
      </c>
      <c r="CJ9245">
        <v>0</v>
      </c>
      <c r="CK9245" t="s">
        <v>71</v>
      </c>
      <c r="CN9245">
        <v>25</v>
      </c>
      <c r="CO9245">
        <v>0</v>
      </c>
    </row>
    <row r="9246" spans="1:93" x14ac:dyDescent="0.25">
      <c r="A9246">
        <v>9206.7099999999991</v>
      </c>
      <c r="B9246">
        <v>60.264600000000002</v>
      </c>
      <c r="C9246">
        <v>100.02460000000001</v>
      </c>
      <c r="D9246">
        <v>0</v>
      </c>
      <c r="E9246">
        <v>25</v>
      </c>
      <c r="F9246">
        <v>25</v>
      </c>
      <c r="G9246">
        <v>0</v>
      </c>
      <c r="H9246">
        <v>0</v>
      </c>
      <c r="I9246">
        <v>25.1</v>
      </c>
      <c r="J9246">
        <v>80</v>
      </c>
      <c r="K9246">
        <v>76.540000000000006</v>
      </c>
      <c r="L9246">
        <v>0</v>
      </c>
      <c r="M9246">
        <v>0</v>
      </c>
      <c r="N9246">
        <v>200</v>
      </c>
      <c r="O9246">
        <v>157.9</v>
      </c>
      <c r="P9246">
        <v>157.80000000000001</v>
      </c>
      <c r="Q9246">
        <v>42.1</v>
      </c>
      <c r="R9246">
        <v>42.1</v>
      </c>
      <c r="S9246">
        <v>0</v>
      </c>
      <c r="T9246">
        <v>0</v>
      </c>
      <c r="U9246">
        <v>0</v>
      </c>
      <c r="V9246">
        <v>0</v>
      </c>
      <c r="W9246">
        <v>0.10431581779947253</v>
      </c>
      <c r="AA9246">
        <f t="shared" si="572"/>
        <v>0.8</v>
      </c>
      <c r="AB9246">
        <f t="shared" si="573"/>
        <v>0.76540000000000008</v>
      </c>
      <c r="AC9246">
        <f t="shared" si="574"/>
        <v>0</v>
      </c>
      <c r="AD9246">
        <f t="shared" si="575"/>
        <v>0</v>
      </c>
      <c r="CH9246">
        <v>-10</v>
      </c>
      <c r="CI9246">
        <v>0</v>
      </c>
      <c r="CJ9246">
        <v>0</v>
      </c>
      <c r="CK9246" t="s">
        <v>71</v>
      </c>
      <c r="CN9246">
        <v>25</v>
      </c>
      <c r="CO9246">
        <v>0</v>
      </c>
    </row>
    <row r="9247" spans="1:93" x14ac:dyDescent="0.25">
      <c r="A9247">
        <v>9207.7099999999991</v>
      </c>
      <c r="B9247">
        <v>60.264600000000002</v>
      </c>
      <c r="C9247">
        <v>100.02460000000001</v>
      </c>
      <c r="D9247">
        <v>0</v>
      </c>
      <c r="E9247">
        <v>25</v>
      </c>
      <c r="F9247">
        <v>25</v>
      </c>
      <c r="G9247">
        <v>0</v>
      </c>
      <c r="H9247">
        <v>0</v>
      </c>
      <c r="I9247">
        <v>25.1</v>
      </c>
      <c r="J9247">
        <v>80</v>
      </c>
      <c r="K9247">
        <v>76.540000000000006</v>
      </c>
      <c r="L9247">
        <v>0</v>
      </c>
      <c r="M9247">
        <v>0</v>
      </c>
      <c r="N9247">
        <v>200</v>
      </c>
      <c r="O9247">
        <v>157.9</v>
      </c>
      <c r="P9247">
        <v>157.9</v>
      </c>
      <c r="Q9247">
        <v>42.1</v>
      </c>
      <c r="R9247">
        <v>42.1</v>
      </c>
      <c r="S9247">
        <v>0</v>
      </c>
      <c r="T9247">
        <v>0</v>
      </c>
      <c r="U9247">
        <v>0</v>
      </c>
      <c r="V9247">
        <v>0</v>
      </c>
      <c r="W9247">
        <v>0.10431581779947253</v>
      </c>
      <c r="AA9247">
        <f t="shared" si="572"/>
        <v>0.8</v>
      </c>
      <c r="AB9247">
        <f t="shared" si="573"/>
        <v>0.76540000000000008</v>
      </c>
      <c r="AC9247">
        <f t="shared" si="574"/>
        <v>0</v>
      </c>
      <c r="AD9247">
        <f t="shared" si="575"/>
        <v>0</v>
      </c>
      <c r="CH9247">
        <v>-10</v>
      </c>
      <c r="CI9247">
        <v>0</v>
      </c>
      <c r="CJ9247">
        <v>0</v>
      </c>
      <c r="CK9247" t="s">
        <v>71</v>
      </c>
      <c r="CN9247">
        <v>25</v>
      </c>
      <c r="CO9247">
        <v>0</v>
      </c>
    </row>
    <row r="9248" spans="1:93" x14ac:dyDescent="0.25">
      <c r="A9248">
        <v>9208.7099999999991</v>
      </c>
      <c r="B9248">
        <v>60.264699999999998</v>
      </c>
      <c r="C9248">
        <v>100.0247</v>
      </c>
      <c r="D9248">
        <v>0</v>
      </c>
      <c r="E9248">
        <v>25</v>
      </c>
      <c r="F9248">
        <v>25</v>
      </c>
      <c r="G9248">
        <v>0</v>
      </c>
      <c r="H9248">
        <v>0</v>
      </c>
      <c r="I9248">
        <v>25.1</v>
      </c>
      <c r="J9248">
        <v>80</v>
      </c>
      <c r="K9248">
        <v>76.540000000000006</v>
      </c>
      <c r="L9248">
        <v>0</v>
      </c>
      <c r="M9248">
        <v>0</v>
      </c>
      <c r="N9248">
        <v>200</v>
      </c>
      <c r="O9248">
        <v>157.9</v>
      </c>
      <c r="P9248">
        <v>157.9</v>
      </c>
      <c r="Q9248">
        <v>42.1</v>
      </c>
      <c r="R9248">
        <v>42.1</v>
      </c>
      <c r="S9248">
        <v>0</v>
      </c>
      <c r="T9248">
        <v>0</v>
      </c>
      <c r="U9248">
        <v>0</v>
      </c>
      <c r="V9248">
        <v>0</v>
      </c>
      <c r="W9248">
        <v>0.10448192578959278</v>
      </c>
      <c r="AA9248">
        <f t="shared" si="572"/>
        <v>0.8</v>
      </c>
      <c r="AB9248">
        <f t="shared" si="573"/>
        <v>0.76540000000000008</v>
      </c>
      <c r="AC9248">
        <f t="shared" si="574"/>
        <v>0</v>
      </c>
      <c r="AD9248">
        <f t="shared" si="575"/>
        <v>0</v>
      </c>
      <c r="CH9248">
        <v>-10</v>
      </c>
      <c r="CI9248">
        <v>0</v>
      </c>
      <c r="CJ9248">
        <v>0</v>
      </c>
      <c r="CK9248" t="s">
        <v>71</v>
      </c>
      <c r="CN9248">
        <v>25</v>
      </c>
      <c r="CO9248">
        <v>0</v>
      </c>
    </row>
    <row r="9249" spans="1:93" x14ac:dyDescent="0.25">
      <c r="A9249">
        <v>9209.7099999999991</v>
      </c>
      <c r="B9249">
        <v>60.264699999999998</v>
      </c>
      <c r="C9249">
        <v>100.0247</v>
      </c>
      <c r="D9249">
        <v>0</v>
      </c>
      <c r="E9249">
        <v>25</v>
      </c>
      <c r="F9249">
        <v>25</v>
      </c>
      <c r="G9249">
        <v>0</v>
      </c>
      <c r="H9249">
        <v>0</v>
      </c>
      <c r="I9249">
        <v>25.1</v>
      </c>
      <c r="J9249">
        <v>80</v>
      </c>
      <c r="K9249">
        <v>76.55</v>
      </c>
      <c r="L9249">
        <v>0</v>
      </c>
      <c r="M9249">
        <v>0</v>
      </c>
      <c r="N9249">
        <v>200</v>
      </c>
      <c r="O9249">
        <v>157.9</v>
      </c>
      <c r="P9249">
        <v>157.9</v>
      </c>
      <c r="Q9249">
        <v>42.1</v>
      </c>
      <c r="R9249">
        <v>42.1</v>
      </c>
      <c r="S9249">
        <v>0</v>
      </c>
      <c r="T9249">
        <v>0</v>
      </c>
      <c r="U9249">
        <v>0</v>
      </c>
      <c r="V9249">
        <v>0</v>
      </c>
      <c r="W9249">
        <v>0.10448192578959278</v>
      </c>
      <c r="AA9249">
        <f t="shared" si="572"/>
        <v>0.8</v>
      </c>
      <c r="AB9249">
        <f t="shared" si="573"/>
        <v>0.76549999999999996</v>
      </c>
      <c r="AC9249">
        <f t="shared" si="574"/>
        <v>0</v>
      </c>
      <c r="AD9249">
        <f t="shared" si="575"/>
        <v>0</v>
      </c>
      <c r="CH9249">
        <v>-10</v>
      </c>
      <c r="CI9249">
        <v>0</v>
      </c>
      <c r="CJ9249">
        <v>0</v>
      </c>
      <c r="CK9249" t="s">
        <v>71</v>
      </c>
      <c r="CN9249">
        <v>25</v>
      </c>
      <c r="CO9249">
        <v>0</v>
      </c>
    </row>
    <row r="9250" spans="1:93" x14ac:dyDescent="0.25">
      <c r="A9250">
        <v>9210.7099999999991</v>
      </c>
      <c r="B9250">
        <v>60.264699999999998</v>
      </c>
      <c r="C9250">
        <v>100.0247</v>
      </c>
      <c r="D9250">
        <v>0</v>
      </c>
      <c r="E9250">
        <v>25</v>
      </c>
      <c r="F9250">
        <v>25</v>
      </c>
      <c r="G9250">
        <v>0</v>
      </c>
      <c r="H9250">
        <v>0</v>
      </c>
      <c r="I9250">
        <v>25.1</v>
      </c>
      <c r="J9250">
        <v>80</v>
      </c>
      <c r="K9250">
        <v>76.599999999999994</v>
      </c>
      <c r="L9250">
        <v>0</v>
      </c>
      <c r="M9250">
        <v>0</v>
      </c>
      <c r="N9250">
        <v>200</v>
      </c>
      <c r="O9250">
        <v>157.9</v>
      </c>
      <c r="P9250">
        <v>157.9</v>
      </c>
      <c r="Q9250">
        <v>42.1</v>
      </c>
      <c r="R9250">
        <v>42.1</v>
      </c>
      <c r="S9250">
        <v>0</v>
      </c>
      <c r="T9250">
        <v>0</v>
      </c>
      <c r="U9250">
        <v>0</v>
      </c>
      <c r="V9250">
        <v>0</v>
      </c>
      <c r="W9250">
        <v>0.10448192578959278</v>
      </c>
      <c r="AA9250">
        <f t="shared" si="572"/>
        <v>0.8</v>
      </c>
      <c r="AB9250">
        <f t="shared" si="573"/>
        <v>0.7659999999999999</v>
      </c>
      <c r="AC9250">
        <f t="shared" si="574"/>
        <v>0</v>
      </c>
      <c r="AD9250">
        <f t="shared" si="575"/>
        <v>0</v>
      </c>
      <c r="CH9250">
        <v>-10</v>
      </c>
      <c r="CI9250">
        <v>0</v>
      </c>
      <c r="CJ9250">
        <v>0</v>
      </c>
      <c r="CK9250" t="s">
        <v>71</v>
      </c>
      <c r="CN9250">
        <v>25</v>
      </c>
      <c r="CO9250">
        <v>0</v>
      </c>
    </row>
    <row r="9251" spans="1:93" x14ac:dyDescent="0.25">
      <c r="A9251">
        <v>9211.7099999999991</v>
      </c>
      <c r="B9251">
        <v>60.264699999999998</v>
      </c>
      <c r="C9251">
        <v>100.0247</v>
      </c>
      <c r="D9251">
        <v>0</v>
      </c>
      <c r="E9251">
        <v>25</v>
      </c>
      <c r="F9251">
        <v>25</v>
      </c>
      <c r="G9251">
        <v>0</v>
      </c>
      <c r="H9251">
        <v>0</v>
      </c>
      <c r="I9251">
        <v>25</v>
      </c>
      <c r="J9251">
        <v>80</v>
      </c>
      <c r="K9251">
        <v>76.599999999999994</v>
      </c>
      <c r="L9251">
        <v>0</v>
      </c>
      <c r="M9251">
        <v>0</v>
      </c>
      <c r="N9251">
        <v>200</v>
      </c>
      <c r="O9251">
        <v>157.9</v>
      </c>
      <c r="P9251">
        <v>157.9</v>
      </c>
      <c r="Q9251">
        <v>42.1</v>
      </c>
      <c r="R9251">
        <v>42.1</v>
      </c>
      <c r="S9251">
        <v>0</v>
      </c>
      <c r="T9251">
        <v>0</v>
      </c>
      <c r="U9251">
        <v>0</v>
      </c>
      <c r="V9251">
        <v>0</v>
      </c>
      <c r="W9251">
        <v>0.10448192578959278</v>
      </c>
      <c r="AA9251">
        <f t="shared" si="572"/>
        <v>0.8</v>
      </c>
      <c r="AB9251">
        <f t="shared" si="573"/>
        <v>0.7659999999999999</v>
      </c>
      <c r="AC9251">
        <f t="shared" si="574"/>
        <v>0</v>
      </c>
      <c r="AD9251">
        <f t="shared" si="575"/>
        <v>0</v>
      </c>
      <c r="CH9251">
        <v>-10</v>
      </c>
      <c r="CI9251">
        <v>0</v>
      </c>
      <c r="CJ9251">
        <v>0</v>
      </c>
      <c r="CK9251" t="s">
        <v>71</v>
      </c>
      <c r="CN9251">
        <v>25</v>
      </c>
      <c r="CO9251">
        <v>0</v>
      </c>
    </row>
    <row r="9252" spans="1:93" x14ac:dyDescent="0.25">
      <c r="A9252">
        <v>9212.7099999999991</v>
      </c>
      <c r="B9252">
        <v>60.264699999999998</v>
      </c>
      <c r="C9252">
        <v>100.0247</v>
      </c>
      <c r="D9252">
        <v>0</v>
      </c>
      <c r="E9252">
        <v>25</v>
      </c>
      <c r="F9252">
        <v>25</v>
      </c>
      <c r="G9252">
        <v>0</v>
      </c>
      <c r="H9252">
        <v>0</v>
      </c>
      <c r="I9252">
        <v>25</v>
      </c>
      <c r="J9252">
        <v>80</v>
      </c>
      <c r="K9252">
        <v>76.599999999999994</v>
      </c>
      <c r="L9252">
        <v>0</v>
      </c>
      <c r="M9252">
        <v>0</v>
      </c>
      <c r="N9252">
        <v>200</v>
      </c>
      <c r="O9252">
        <v>157.9</v>
      </c>
      <c r="P9252">
        <v>157.9</v>
      </c>
      <c r="Q9252">
        <v>42.1</v>
      </c>
      <c r="R9252">
        <v>42.1</v>
      </c>
      <c r="S9252">
        <v>0</v>
      </c>
      <c r="T9252">
        <v>0</v>
      </c>
      <c r="U9252">
        <v>0</v>
      </c>
      <c r="V9252">
        <v>0</v>
      </c>
      <c r="W9252">
        <v>0.10448192578959278</v>
      </c>
      <c r="AA9252">
        <f t="shared" si="572"/>
        <v>0.8</v>
      </c>
      <c r="AB9252">
        <f t="shared" si="573"/>
        <v>0.7659999999999999</v>
      </c>
      <c r="AC9252">
        <f t="shared" si="574"/>
        <v>0</v>
      </c>
      <c r="AD9252">
        <f t="shared" si="575"/>
        <v>0</v>
      </c>
      <c r="CH9252">
        <v>-10</v>
      </c>
      <c r="CI9252">
        <v>0</v>
      </c>
      <c r="CJ9252">
        <v>0</v>
      </c>
      <c r="CK9252" t="s">
        <v>71</v>
      </c>
      <c r="CN9252">
        <v>25</v>
      </c>
      <c r="CO9252">
        <v>0</v>
      </c>
    </row>
    <row r="9253" spans="1:93" x14ac:dyDescent="0.25">
      <c r="A9253">
        <v>9213.7099999999991</v>
      </c>
      <c r="B9253">
        <v>60.264699999999998</v>
      </c>
      <c r="C9253">
        <v>100.0247</v>
      </c>
      <c r="D9253">
        <v>0</v>
      </c>
      <c r="E9253">
        <v>25</v>
      </c>
      <c r="F9253">
        <v>25</v>
      </c>
      <c r="G9253">
        <v>0</v>
      </c>
      <c r="H9253">
        <v>0</v>
      </c>
      <c r="I9253">
        <v>25</v>
      </c>
      <c r="J9253">
        <v>80</v>
      </c>
      <c r="K9253">
        <v>76.599999999999994</v>
      </c>
      <c r="L9253">
        <v>0</v>
      </c>
      <c r="M9253">
        <v>0</v>
      </c>
      <c r="N9253">
        <v>200</v>
      </c>
      <c r="O9253">
        <v>157.9</v>
      </c>
      <c r="P9253">
        <v>157.9</v>
      </c>
      <c r="Q9253">
        <v>42.1</v>
      </c>
      <c r="R9253">
        <v>42.1</v>
      </c>
      <c r="S9253">
        <v>0</v>
      </c>
      <c r="T9253">
        <v>0</v>
      </c>
      <c r="U9253">
        <v>0</v>
      </c>
      <c r="V9253">
        <v>0</v>
      </c>
      <c r="W9253">
        <v>0.10448192578959278</v>
      </c>
      <c r="AA9253">
        <f t="shared" si="572"/>
        <v>0.8</v>
      </c>
      <c r="AB9253">
        <f t="shared" si="573"/>
        <v>0.7659999999999999</v>
      </c>
      <c r="AC9253">
        <f t="shared" si="574"/>
        <v>0</v>
      </c>
      <c r="AD9253">
        <f t="shared" si="575"/>
        <v>0</v>
      </c>
      <c r="CH9253">
        <v>-10</v>
      </c>
      <c r="CI9253">
        <v>0</v>
      </c>
      <c r="CJ9253">
        <v>0</v>
      </c>
      <c r="CK9253" t="s">
        <v>71</v>
      </c>
      <c r="CN9253">
        <v>25</v>
      </c>
      <c r="CO9253">
        <v>0</v>
      </c>
    </row>
    <row r="9254" spans="1:93" x14ac:dyDescent="0.25">
      <c r="A9254">
        <v>9214.7099999999991</v>
      </c>
      <c r="B9254">
        <v>60.264699999999998</v>
      </c>
      <c r="C9254">
        <v>100.0247</v>
      </c>
      <c r="D9254">
        <v>0</v>
      </c>
      <c r="E9254">
        <v>25</v>
      </c>
      <c r="F9254">
        <v>25</v>
      </c>
      <c r="G9254">
        <v>0</v>
      </c>
      <c r="H9254">
        <v>0</v>
      </c>
      <c r="I9254">
        <v>25</v>
      </c>
      <c r="J9254">
        <v>80</v>
      </c>
      <c r="K9254">
        <v>76.599999999999994</v>
      </c>
      <c r="L9254">
        <v>0</v>
      </c>
      <c r="M9254">
        <v>0</v>
      </c>
      <c r="N9254">
        <v>200</v>
      </c>
      <c r="O9254">
        <v>157.9</v>
      </c>
      <c r="P9254">
        <v>157.9</v>
      </c>
      <c r="Q9254">
        <v>42.1</v>
      </c>
      <c r="R9254">
        <v>42</v>
      </c>
      <c r="S9254">
        <v>0</v>
      </c>
      <c r="T9254">
        <v>0</v>
      </c>
      <c r="U9254">
        <v>0</v>
      </c>
      <c r="V9254">
        <v>0</v>
      </c>
      <c r="W9254">
        <v>0.10448192578959278</v>
      </c>
      <c r="AA9254">
        <f t="shared" si="572"/>
        <v>0.8</v>
      </c>
      <c r="AB9254">
        <f t="shared" si="573"/>
        <v>0.7659999999999999</v>
      </c>
      <c r="AC9254">
        <f t="shared" si="574"/>
        <v>0</v>
      </c>
      <c r="AD9254">
        <f t="shared" si="575"/>
        <v>0</v>
      </c>
      <c r="CH9254">
        <v>-10</v>
      </c>
      <c r="CI9254">
        <v>0</v>
      </c>
      <c r="CJ9254">
        <v>0</v>
      </c>
      <c r="CK9254" t="s">
        <v>71</v>
      </c>
      <c r="CN9254">
        <v>25</v>
      </c>
      <c r="CO9254">
        <v>0</v>
      </c>
    </row>
    <row r="9255" spans="1:93" x14ac:dyDescent="0.25">
      <c r="A9255">
        <v>9215.7099999999991</v>
      </c>
      <c r="B9255">
        <v>60.264699999999998</v>
      </c>
      <c r="C9255">
        <v>100.0247</v>
      </c>
      <c r="D9255">
        <v>0</v>
      </c>
      <c r="E9255">
        <v>25</v>
      </c>
      <c r="F9255">
        <v>25</v>
      </c>
      <c r="G9255">
        <v>0</v>
      </c>
      <c r="H9255">
        <v>0</v>
      </c>
      <c r="I9255">
        <v>25</v>
      </c>
      <c r="J9255">
        <v>80</v>
      </c>
      <c r="K9255">
        <v>76.599999999999994</v>
      </c>
      <c r="L9255">
        <v>0</v>
      </c>
      <c r="M9255">
        <v>0</v>
      </c>
      <c r="N9255">
        <v>200</v>
      </c>
      <c r="O9255">
        <v>157.9</v>
      </c>
      <c r="P9255">
        <v>157.9</v>
      </c>
      <c r="Q9255">
        <v>42.1</v>
      </c>
      <c r="R9255">
        <v>42.1</v>
      </c>
      <c r="S9255">
        <v>0</v>
      </c>
      <c r="T9255">
        <v>0</v>
      </c>
      <c r="U9255">
        <v>0</v>
      </c>
      <c r="V9255">
        <v>0</v>
      </c>
      <c r="W9255">
        <v>0.10448192578959278</v>
      </c>
      <c r="AA9255">
        <f t="shared" si="572"/>
        <v>0.8</v>
      </c>
      <c r="AB9255">
        <f t="shared" si="573"/>
        <v>0.7659999999999999</v>
      </c>
      <c r="AC9255">
        <f t="shared" si="574"/>
        <v>0</v>
      </c>
      <c r="AD9255">
        <f t="shared" si="575"/>
        <v>0</v>
      </c>
      <c r="CH9255">
        <v>-10</v>
      </c>
      <c r="CI9255">
        <v>0</v>
      </c>
      <c r="CJ9255">
        <v>0</v>
      </c>
      <c r="CK9255" t="s">
        <v>71</v>
      </c>
      <c r="CN9255">
        <v>25</v>
      </c>
      <c r="CO9255">
        <v>0</v>
      </c>
    </row>
    <row r="9256" spans="1:93" x14ac:dyDescent="0.25">
      <c r="A9256">
        <v>9216.7099999999991</v>
      </c>
      <c r="B9256">
        <v>60.264699999999998</v>
      </c>
      <c r="C9256">
        <v>100.0247</v>
      </c>
      <c r="D9256">
        <v>0</v>
      </c>
      <c r="E9256">
        <v>25</v>
      </c>
      <c r="F9256">
        <v>25</v>
      </c>
      <c r="G9256">
        <v>0</v>
      </c>
      <c r="H9256">
        <v>0</v>
      </c>
      <c r="I9256">
        <v>25</v>
      </c>
      <c r="J9256">
        <v>80</v>
      </c>
      <c r="K9256">
        <v>76.599999999999994</v>
      </c>
      <c r="L9256">
        <v>0</v>
      </c>
      <c r="M9256">
        <v>0</v>
      </c>
      <c r="N9256">
        <v>200</v>
      </c>
      <c r="O9256">
        <v>157.9</v>
      </c>
      <c r="P9256">
        <v>157.9</v>
      </c>
      <c r="Q9256">
        <v>42.1</v>
      </c>
      <c r="R9256">
        <v>42.1</v>
      </c>
      <c r="S9256">
        <v>0</v>
      </c>
      <c r="T9256">
        <v>0</v>
      </c>
      <c r="U9256">
        <v>0</v>
      </c>
      <c r="V9256">
        <v>0</v>
      </c>
      <c r="W9256">
        <v>0.10448192578959278</v>
      </c>
      <c r="AA9256">
        <f t="shared" si="572"/>
        <v>0.8</v>
      </c>
      <c r="AB9256">
        <f t="shared" si="573"/>
        <v>0.7659999999999999</v>
      </c>
      <c r="AC9256">
        <f t="shared" si="574"/>
        <v>0</v>
      </c>
      <c r="AD9256">
        <f t="shared" si="575"/>
        <v>0</v>
      </c>
      <c r="CH9256">
        <v>-10</v>
      </c>
      <c r="CI9256">
        <v>0</v>
      </c>
      <c r="CJ9256">
        <v>0</v>
      </c>
      <c r="CK9256" t="s">
        <v>71</v>
      </c>
      <c r="CN9256">
        <v>25</v>
      </c>
      <c r="CO9256">
        <v>0</v>
      </c>
    </row>
    <row r="9257" spans="1:93" x14ac:dyDescent="0.25">
      <c r="A9257">
        <v>9217.7099999999991</v>
      </c>
      <c r="B9257">
        <v>60.264699999999998</v>
      </c>
      <c r="C9257">
        <v>100.0247</v>
      </c>
      <c r="D9257">
        <v>0</v>
      </c>
      <c r="E9257">
        <v>25</v>
      </c>
      <c r="F9257">
        <v>25</v>
      </c>
      <c r="G9257">
        <v>0</v>
      </c>
      <c r="H9257">
        <v>0</v>
      </c>
      <c r="I9257">
        <v>25</v>
      </c>
      <c r="J9257">
        <v>80</v>
      </c>
      <c r="K9257">
        <v>76.569999999999993</v>
      </c>
      <c r="L9257">
        <v>0</v>
      </c>
      <c r="M9257">
        <v>0</v>
      </c>
      <c r="N9257">
        <v>200</v>
      </c>
      <c r="O9257">
        <v>157.9</v>
      </c>
      <c r="P9257">
        <v>157.9</v>
      </c>
      <c r="Q9257">
        <v>42.1</v>
      </c>
      <c r="R9257">
        <v>42.1</v>
      </c>
      <c r="S9257">
        <v>0</v>
      </c>
      <c r="T9257">
        <v>0</v>
      </c>
      <c r="U9257">
        <v>0</v>
      </c>
      <c r="V9257">
        <v>0</v>
      </c>
      <c r="W9257">
        <v>0.10448192578959278</v>
      </c>
      <c r="AA9257">
        <f t="shared" si="572"/>
        <v>0.8</v>
      </c>
      <c r="AB9257">
        <f t="shared" si="573"/>
        <v>0.76569999999999994</v>
      </c>
      <c r="AC9257">
        <f t="shared" si="574"/>
        <v>0</v>
      </c>
      <c r="AD9257">
        <f t="shared" si="575"/>
        <v>0</v>
      </c>
      <c r="CH9257">
        <v>-10</v>
      </c>
      <c r="CI9257">
        <v>0</v>
      </c>
      <c r="CJ9257">
        <v>0</v>
      </c>
      <c r="CK9257" t="s">
        <v>71</v>
      </c>
      <c r="CN9257">
        <v>25</v>
      </c>
      <c r="CO9257">
        <v>0</v>
      </c>
    </row>
    <row r="9258" spans="1:93" x14ac:dyDescent="0.25">
      <c r="A9258">
        <v>9218.7099999999991</v>
      </c>
      <c r="B9258">
        <v>60.264699999999998</v>
      </c>
      <c r="C9258">
        <v>100.0247</v>
      </c>
      <c r="D9258">
        <v>0</v>
      </c>
      <c r="E9258">
        <v>25</v>
      </c>
      <c r="F9258">
        <v>25</v>
      </c>
      <c r="G9258">
        <v>0</v>
      </c>
      <c r="H9258">
        <v>0</v>
      </c>
      <c r="I9258">
        <v>25</v>
      </c>
      <c r="J9258">
        <v>80</v>
      </c>
      <c r="K9258">
        <v>76.599999999999994</v>
      </c>
      <c r="L9258">
        <v>0</v>
      </c>
      <c r="M9258">
        <v>0</v>
      </c>
      <c r="N9258">
        <v>200</v>
      </c>
      <c r="O9258">
        <v>157.9</v>
      </c>
      <c r="P9258">
        <v>157.9</v>
      </c>
      <c r="Q9258">
        <v>42.1</v>
      </c>
      <c r="R9258">
        <v>42.1</v>
      </c>
      <c r="S9258">
        <v>0</v>
      </c>
      <c r="T9258">
        <v>0</v>
      </c>
      <c r="U9258">
        <v>0</v>
      </c>
      <c r="V9258">
        <v>0</v>
      </c>
      <c r="W9258">
        <v>0.10448192578959278</v>
      </c>
      <c r="AA9258">
        <f t="shared" ref="AA9258:AA9321" si="576">IF(J9258="","",J9258/100)</f>
        <v>0.8</v>
      </c>
      <c r="AB9258">
        <f t="shared" ref="AB9258:AB9321" si="577">IF(K9258="","",K9258/100)</f>
        <v>0.7659999999999999</v>
      </c>
      <c r="AC9258">
        <f t="shared" ref="AC9258:AC9321" si="578">IF(L9258="","",L9258/100)</f>
        <v>0</v>
      </c>
      <c r="AD9258">
        <f t="shared" ref="AD9258:AD9321" si="579">IF(M9258="","",M9258/100)</f>
        <v>0</v>
      </c>
      <c r="CH9258">
        <v>-10</v>
      </c>
      <c r="CI9258">
        <v>0</v>
      </c>
      <c r="CJ9258">
        <v>0</v>
      </c>
      <c r="CK9258" t="s">
        <v>71</v>
      </c>
      <c r="CN9258">
        <v>25</v>
      </c>
      <c r="CO9258">
        <v>0</v>
      </c>
    </row>
    <row r="9259" spans="1:93" x14ac:dyDescent="0.25">
      <c r="A9259">
        <v>9219.7099999999991</v>
      </c>
      <c r="B9259">
        <v>60.264699999999998</v>
      </c>
      <c r="C9259">
        <v>100.0247</v>
      </c>
      <c r="D9259">
        <v>0</v>
      </c>
      <c r="E9259">
        <v>25</v>
      </c>
      <c r="F9259">
        <v>25</v>
      </c>
      <c r="G9259">
        <v>0</v>
      </c>
      <c r="H9259">
        <v>0</v>
      </c>
      <c r="I9259">
        <v>25</v>
      </c>
      <c r="J9259">
        <v>80</v>
      </c>
      <c r="K9259">
        <v>76.599999999999994</v>
      </c>
      <c r="L9259">
        <v>0</v>
      </c>
      <c r="M9259">
        <v>0</v>
      </c>
      <c r="N9259">
        <v>200</v>
      </c>
      <c r="O9259">
        <v>157.9</v>
      </c>
      <c r="P9259">
        <v>157.9</v>
      </c>
      <c r="Q9259">
        <v>42.1</v>
      </c>
      <c r="R9259">
        <v>42.1</v>
      </c>
      <c r="S9259">
        <v>0</v>
      </c>
      <c r="T9259">
        <v>0</v>
      </c>
      <c r="U9259">
        <v>0</v>
      </c>
      <c r="V9259">
        <v>0</v>
      </c>
      <c r="W9259">
        <v>0.10448192578959278</v>
      </c>
      <c r="AA9259">
        <f t="shared" si="576"/>
        <v>0.8</v>
      </c>
      <c r="AB9259">
        <f t="shared" si="577"/>
        <v>0.7659999999999999</v>
      </c>
      <c r="AC9259">
        <f t="shared" si="578"/>
        <v>0</v>
      </c>
      <c r="AD9259">
        <f t="shared" si="579"/>
        <v>0</v>
      </c>
      <c r="CH9259">
        <v>-10</v>
      </c>
      <c r="CI9259">
        <v>0</v>
      </c>
      <c r="CJ9259">
        <v>0</v>
      </c>
      <c r="CK9259" t="s">
        <v>71</v>
      </c>
      <c r="CN9259">
        <v>25</v>
      </c>
      <c r="CO9259">
        <v>0</v>
      </c>
    </row>
    <row r="9260" spans="1:93" x14ac:dyDescent="0.25">
      <c r="A9260">
        <v>9220.7099999999991</v>
      </c>
      <c r="B9260">
        <v>60.264699999999998</v>
      </c>
      <c r="C9260">
        <v>100.0247</v>
      </c>
      <c r="D9260">
        <v>0</v>
      </c>
      <c r="E9260">
        <v>25</v>
      </c>
      <c r="F9260">
        <v>25</v>
      </c>
      <c r="G9260">
        <v>0</v>
      </c>
      <c r="H9260">
        <v>0</v>
      </c>
      <c r="I9260">
        <v>25</v>
      </c>
      <c r="J9260">
        <v>80</v>
      </c>
      <c r="K9260">
        <v>76.569999999999993</v>
      </c>
      <c r="L9260">
        <v>0</v>
      </c>
      <c r="M9260">
        <v>0</v>
      </c>
      <c r="N9260">
        <v>200</v>
      </c>
      <c r="O9260">
        <v>157.9</v>
      </c>
      <c r="P9260">
        <v>157.80000000000001</v>
      </c>
      <c r="Q9260">
        <v>42.1</v>
      </c>
      <c r="R9260">
        <v>42.1</v>
      </c>
      <c r="S9260">
        <v>0</v>
      </c>
      <c r="T9260">
        <v>0</v>
      </c>
      <c r="U9260">
        <v>0</v>
      </c>
      <c r="V9260">
        <v>0</v>
      </c>
      <c r="W9260">
        <v>0.10448192578959278</v>
      </c>
      <c r="AA9260">
        <f t="shared" si="576"/>
        <v>0.8</v>
      </c>
      <c r="AB9260">
        <f t="shared" si="577"/>
        <v>0.76569999999999994</v>
      </c>
      <c r="AC9260">
        <f t="shared" si="578"/>
        <v>0</v>
      </c>
      <c r="AD9260">
        <f t="shared" si="579"/>
        <v>0</v>
      </c>
      <c r="CH9260">
        <v>-10</v>
      </c>
      <c r="CI9260">
        <v>0</v>
      </c>
      <c r="CJ9260">
        <v>0</v>
      </c>
      <c r="CK9260" t="s">
        <v>71</v>
      </c>
      <c r="CN9260">
        <v>25</v>
      </c>
      <c r="CO9260">
        <v>0</v>
      </c>
    </row>
    <row r="9261" spans="1:93" x14ac:dyDescent="0.25">
      <c r="A9261">
        <v>9221.7099999999991</v>
      </c>
      <c r="B9261">
        <v>60.264699999999998</v>
      </c>
      <c r="C9261">
        <v>100.0247</v>
      </c>
      <c r="D9261">
        <v>0</v>
      </c>
      <c r="E9261">
        <v>25</v>
      </c>
      <c r="F9261">
        <v>25</v>
      </c>
      <c r="G9261">
        <v>0</v>
      </c>
      <c r="H9261">
        <v>0</v>
      </c>
      <c r="I9261">
        <v>25</v>
      </c>
      <c r="J9261">
        <v>80</v>
      </c>
      <c r="K9261">
        <v>76.58</v>
      </c>
      <c r="L9261">
        <v>0</v>
      </c>
      <c r="M9261">
        <v>0</v>
      </c>
      <c r="N9261">
        <v>200</v>
      </c>
      <c r="O9261">
        <v>157.9</v>
      </c>
      <c r="P9261">
        <v>157.9</v>
      </c>
      <c r="Q9261">
        <v>42.1</v>
      </c>
      <c r="R9261">
        <v>42.1</v>
      </c>
      <c r="S9261">
        <v>0</v>
      </c>
      <c r="T9261">
        <v>0</v>
      </c>
      <c r="U9261">
        <v>0</v>
      </c>
      <c r="V9261">
        <v>0</v>
      </c>
      <c r="W9261">
        <v>0.10448192578959278</v>
      </c>
      <c r="AA9261">
        <f t="shared" si="576"/>
        <v>0.8</v>
      </c>
      <c r="AB9261">
        <f t="shared" si="577"/>
        <v>0.76580000000000004</v>
      </c>
      <c r="AC9261">
        <f t="shared" si="578"/>
        <v>0</v>
      </c>
      <c r="AD9261">
        <f t="shared" si="579"/>
        <v>0</v>
      </c>
      <c r="CH9261">
        <v>-10</v>
      </c>
      <c r="CI9261">
        <v>0</v>
      </c>
      <c r="CJ9261">
        <v>0</v>
      </c>
      <c r="CK9261" t="s">
        <v>71</v>
      </c>
      <c r="CN9261">
        <v>25</v>
      </c>
      <c r="CO9261">
        <v>0</v>
      </c>
    </row>
    <row r="9262" spans="1:93" x14ac:dyDescent="0.25">
      <c r="A9262">
        <v>9222.7099999999991</v>
      </c>
      <c r="B9262">
        <v>60.264699999999998</v>
      </c>
      <c r="C9262">
        <v>100.0247</v>
      </c>
      <c r="D9262">
        <v>0</v>
      </c>
      <c r="E9262">
        <v>25</v>
      </c>
      <c r="F9262">
        <v>25</v>
      </c>
      <c r="G9262">
        <v>0</v>
      </c>
      <c r="H9262">
        <v>0</v>
      </c>
      <c r="I9262">
        <v>25</v>
      </c>
      <c r="J9262">
        <v>80</v>
      </c>
      <c r="K9262">
        <v>76.540000000000006</v>
      </c>
      <c r="L9262">
        <v>0</v>
      </c>
      <c r="M9262">
        <v>0</v>
      </c>
      <c r="N9262">
        <v>200</v>
      </c>
      <c r="O9262">
        <v>157.9</v>
      </c>
      <c r="P9262">
        <v>157.9</v>
      </c>
      <c r="Q9262">
        <v>42.1</v>
      </c>
      <c r="R9262">
        <v>42.1</v>
      </c>
      <c r="S9262">
        <v>0</v>
      </c>
      <c r="T9262">
        <v>0</v>
      </c>
      <c r="U9262">
        <v>0</v>
      </c>
      <c r="V9262">
        <v>0</v>
      </c>
      <c r="W9262">
        <v>0.10448192578959278</v>
      </c>
      <c r="AA9262">
        <f t="shared" si="576"/>
        <v>0.8</v>
      </c>
      <c r="AB9262">
        <f t="shared" si="577"/>
        <v>0.76540000000000008</v>
      </c>
      <c r="AC9262">
        <f t="shared" si="578"/>
        <v>0</v>
      </c>
      <c r="AD9262">
        <f t="shared" si="579"/>
        <v>0</v>
      </c>
      <c r="CH9262">
        <v>-10</v>
      </c>
      <c r="CI9262">
        <v>0</v>
      </c>
      <c r="CJ9262">
        <v>0</v>
      </c>
      <c r="CK9262" t="s">
        <v>71</v>
      </c>
      <c r="CN9262">
        <v>25</v>
      </c>
      <c r="CO9262">
        <v>0</v>
      </c>
    </row>
    <row r="9263" spans="1:93" x14ac:dyDescent="0.25">
      <c r="A9263">
        <v>9223.7099999999991</v>
      </c>
      <c r="B9263">
        <v>60.264699999999998</v>
      </c>
      <c r="C9263">
        <v>100.0247</v>
      </c>
      <c r="D9263">
        <v>0</v>
      </c>
      <c r="E9263">
        <v>25</v>
      </c>
      <c r="F9263">
        <v>25</v>
      </c>
      <c r="G9263">
        <v>0</v>
      </c>
      <c r="H9263">
        <v>0</v>
      </c>
      <c r="I9263">
        <v>25</v>
      </c>
      <c r="J9263">
        <v>80</v>
      </c>
      <c r="K9263">
        <v>76.569999999999993</v>
      </c>
      <c r="L9263">
        <v>0</v>
      </c>
      <c r="M9263">
        <v>0</v>
      </c>
      <c r="N9263">
        <v>200</v>
      </c>
      <c r="O9263">
        <v>157.9</v>
      </c>
      <c r="P9263">
        <v>157.80000000000001</v>
      </c>
      <c r="Q9263">
        <v>42.1</v>
      </c>
      <c r="R9263">
        <v>42.1</v>
      </c>
      <c r="S9263">
        <v>0</v>
      </c>
      <c r="T9263">
        <v>0</v>
      </c>
      <c r="U9263">
        <v>0</v>
      </c>
      <c r="V9263">
        <v>0</v>
      </c>
      <c r="W9263">
        <v>0.10448192578959278</v>
      </c>
      <c r="AA9263">
        <f t="shared" si="576"/>
        <v>0.8</v>
      </c>
      <c r="AB9263">
        <f t="shared" si="577"/>
        <v>0.76569999999999994</v>
      </c>
      <c r="AC9263">
        <f t="shared" si="578"/>
        <v>0</v>
      </c>
      <c r="AD9263">
        <f t="shared" si="579"/>
        <v>0</v>
      </c>
      <c r="CH9263">
        <v>-10</v>
      </c>
      <c r="CI9263">
        <v>0</v>
      </c>
      <c r="CJ9263">
        <v>0</v>
      </c>
      <c r="CK9263" t="s">
        <v>71</v>
      </c>
      <c r="CN9263">
        <v>25</v>
      </c>
      <c r="CO9263">
        <v>0</v>
      </c>
    </row>
    <row r="9264" spans="1:93" x14ac:dyDescent="0.25">
      <c r="A9264">
        <v>9224.7199999999993</v>
      </c>
      <c r="B9264">
        <v>60.264699999999998</v>
      </c>
      <c r="C9264">
        <v>100.0247</v>
      </c>
      <c r="D9264">
        <v>0</v>
      </c>
      <c r="E9264">
        <v>25</v>
      </c>
      <c r="F9264">
        <v>25</v>
      </c>
      <c r="G9264">
        <v>0</v>
      </c>
      <c r="H9264">
        <v>0</v>
      </c>
      <c r="I9264">
        <v>25</v>
      </c>
      <c r="J9264">
        <v>80</v>
      </c>
      <c r="K9264">
        <v>76.569999999999993</v>
      </c>
      <c r="L9264">
        <v>0</v>
      </c>
      <c r="M9264">
        <v>0</v>
      </c>
      <c r="N9264">
        <v>200</v>
      </c>
      <c r="O9264">
        <v>157.9</v>
      </c>
      <c r="P9264">
        <v>157.80000000000001</v>
      </c>
      <c r="Q9264">
        <v>42.1</v>
      </c>
      <c r="R9264">
        <v>42.1</v>
      </c>
      <c r="S9264">
        <v>0</v>
      </c>
      <c r="T9264">
        <v>0</v>
      </c>
      <c r="U9264">
        <v>0</v>
      </c>
      <c r="V9264">
        <v>0</v>
      </c>
      <c r="W9264">
        <v>0.10448192578959278</v>
      </c>
      <c r="AA9264">
        <f t="shared" si="576"/>
        <v>0.8</v>
      </c>
      <c r="AB9264">
        <f t="shared" si="577"/>
        <v>0.76569999999999994</v>
      </c>
      <c r="AC9264">
        <f t="shared" si="578"/>
        <v>0</v>
      </c>
      <c r="AD9264">
        <f t="shared" si="579"/>
        <v>0</v>
      </c>
      <c r="CH9264">
        <v>-10</v>
      </c>
      <c r="CI9264">
        <v>0</v>
      </c>
      <c r="CJ9264">
        <v>0</v>
      </c>
      <c r="CK9264" t="s">
        <v>71</v>
      </c>
      <c r="CN9264">
        <v>25</v>
      </c>
      <c r="CO9264">
        <v>0</v>
      </c>
    </row>
    <row r="9265" spans="1:93" x14ac:dyDescent="0.25">
      <c r="A9265">
        <v>9225.7199999999993</v>
      </c>
      <c r="B9265">
        <v>60.264699999999998</v>
      </c>
      <c r="C9265">
        <v>100.0247</v>
      </c>
      <c r="D9265">
        <v>0</v>
      </c>
      <c r="E9265">
        <v>25</v>
      </c>
      <c r="F9265">
        <v>25</v>
      </c>
      <c r="G9265">
        <v>0</v>
      </c>
      <c r="H9265">
        <v>0</v>
      </c>
      <c r="I9265">
        <v>25</v>
      </c>
      <c r="J9265">
        <v>80</v>
      </c>
      <c r="K9265">
        <v>76.540000000000006</v>
      </c>
      <c r="L9265">
        <v>0</v>
      </c>
      <c r="M9265">
        <v>0</v>
      </c>
      <c r="N9265">
        <v>200</v>
      </c>
      <c r="O9265">
        <v>157.9</v>
      </c>
      <c r="P9265">
        <v>157.80000000000001</v>
      </c>
      <c r="Q9265">
        <v>42.1</v>
      </c>
      <c r="R9265">
        <v>42.1</v>
      </c>
      <c r="S9265">
        <v>0</v>
      </c>
      <c r="T9265">
        <v>0</v>
      </c>
      <c r="U9265">
        <v>0</v>
      </c>
      <c r="V9265">
        <v>0</v>
      </c>
      <c r="W9265">
        <v>0.10448192578959278</v>
      </c>
      <c r="AA9265">
        <f t="shared" si="576"/>
        <v>0.8</v>
      </c>
      <c r="AB9265">
        <f t="shared" si="577"/>
        <v>0.76540000000000008</v>
      </c>
      <c r="AC9265">
        <f t="shared" si="578"/>
        <v>0</v>
      </c>
      <c r="AD9265">
        <f t="shared" si="579"/>
        <v>0</v>
      </c>
      <c r="CH9265">
        <v>-10</v>
      </c>
      <c r="CI9265">
        <v>0</v>
      </c>
      <c r="CJ9265">
        <v>0</v>
      </c>
      <c r="CK9265" t="s">
        <v>71</v>
      </c>
      <c r="CN9265">
        <v>25</v>
      </c>
      <c r="CO9265">
        <v>0</v>
      </c>
    </row>
    <row r="9266" spans="1:93" x14ac:dyDescent="0.25">
      <c r="A9266">
        <v>9226.7199999999993</v>
      </c>
      <c r="B9266">
        <v>60.264699999999998</v>
      </c>
      <c r="C9266">
        <v>100.0247</v>
      </c>
      <c r="D9266">
        <v>0</v>
      </c>
      <c r="E9266">
        <v>25</v>
      </c>
      <c r="F9266">
        <v>25</v>
      </c>
      <c r="G9266">
        <v>0</v>
      </c>
      <c r="H9266">
        <v>0</v>
      </c>
      <c r="I9266">
        <v>25</v>
      </c>
      <c r="J9266">
        <v>80</v>
      </c>
      <c r="K9266">
        <v>76.599999999999994</v>
      </c>
      <c r="L9266">
        <v>0</v>
      </c>
      <c r="M9266">
        <v>0</v>
      </c>
      <c r="N9266">
        <v>200</v>
      </c>
      <c r="O9266">
        <v>157.9</v>
      </c>
      <c r="P9266">
        <v>157.80000000000001</v>
      </c>
      <c r="Q9266">
        <v>42.1</v>
      </c>
      <c r="R9266">
        <v>42.1</v>
      </c>
      <c r="S9266">
        <v>0</v>
      </c>
      <c r="T9266">
        <v>0</v>
      </c>
      <c r="U9266">
        <v>0</v>
      </c>
      <c r="V9266">
        <v>0</v>
      </c>
      <c r="W9266">
        <v>0.10448192578959278</v>
      </c>
      <c r="AA9266">
        <f t="shared" si="576"/>
        <v>0.8</v>
      </c>
      <c r="AB9266">
        <f t="shared" si="577"/>
        <v>0.7659999999999999</v>
      </c>
      <c r="AC9266">
        <f t="shared" si="578"/>
        <v>0</v>
      </c>
      <c r="AD9266">
        <f t="shared" si="579"/>
        <v>0</v>
      </c>
      <c r="CH9266">
        <v>-10</v>
      </c>
      <c r="CI9266">
        <v>0</v>
      </c>
      <c r="CJ9266">
        <v>0</v>
      </c>
      <c r="CK9266" t="s">
        <v>71</v>
      </c>
      <c r="CN9266">
        <v>25</v>
      </c>
      <c r="CO9266">
        <v>0</v>
      </c>
    </row>
    <row r="9267" spans="1:93" x14ac:dyDescent="0.25">
      <c r="A9267">
        <v>9227.7199999999993</v>
      </c>
      <c r="B9267">
        <v>60.264699999999998</v>
      </c>
      <c r="C9267">
        <v>100.0247</v>
      </c>
      <c r="D9267">
        <v>0</v>
      </c>
      <c r="E9267">
        <v>25</v>
      </c>
      <c r="F9267">
        <v>25</v>
      </c>
      <c r="G9267">
        <v>0</v>
      </c>
      <c r="H9267">
        <v>0</v>
      </c>
      <c r="I9267">
        <v>25</v>
      </c>
      <c r="J9267">
        <v>80</v>
      </c>
      <c r="K9267">
        <v>76.599999999999994</v>
      </c>
      <c r="L9267">
        <v>0</v>
      </c>
      <c r="M9267">
        <v>0</v>
      </c>
      <c r="N9267">
        <v>200</v>
      </c>
      <c r="O9267">
        <v>157.9</v>
      </c>
      <c r="P9267">
        <v>157.9</v>
      </c>
      <c r="Q9267">
        <v>42.1</v>
      </c>
      <c r="R9267">
        <v>42.1</v>
      </c>
      <c r="S9267">
        <v>0</v>
      </c>
      <c r="T9267">
        <v>0</v>
      </c>
      <c r="U9267">
        <v>0</v>
      </c>
      <c r="V9267">
        <v>0</v>
      </c>
      <c r="W9267">
        <v>0.10448192578959278</v>
      </c>
      <c r="AA9267">
        <f t="shared" si="576"/>
        <v>0.8</v>
      </c>
      <c r="AB9267">
        <f t="shared" si="577"/>
        <v>0.7659999999999999</v>
      </c>
      <c r="AC9267">
        <f t="shared" si="578"/>
        <v>0</v>
      </c>
      <c r="AD9267">
        <f t="shared" si="579"/>
        <v>0</v>
      </c>
      <c r="CH9267">
        <v>-10</v>
      </c>
      <c r="CI9267">
        <v>0</v>
      </c>
      <c r="CJ9267">
        <v>0</v>
      </c>
      <c r="CK9267" t="s">
        <v>71</v>
      </c>
      <c r="CN9267">
        <v>25</v>
      </c>
      <c r="CO9267">
        <v>0</v>
      </c>
    </row>
    <row r="9268" spans="1:93" x14ac:dyDescent="0.25">
      <c r="A9268">
        <v>9228.7199999999993</v>
      </c>
      <c r="B9268">
        <v>60.264699999999998</v>
      </c>
      <c r="C9268">
        <v>100.0247</v>
      </c>
      <c r="D9268">
        <v>0</v>
      </c>
      <c r="E9268">
        <v>25</v>
      </c>
      <c r="F9268">
        <v>25</v>
      </c>
      <c r="G9268">
        <v>0</v>
      </c>
      <c r="H9268">
        <v>0</v>
      </c>
      <c r="I9268">
        <v>25</v>
      </c>
      <c r="J9268">
        <v>80</v>
      </c>
      <c r="K9268">
        <v>76.62</v>
      </c>
      <c r="L9268">
        <v>0</v>
      </c>
      <c r="M9268">
        <v>0</v>
      </c>
      <c r="N9268">
        <v>200</v>
      </c>
      <c r="O9268">
        <v>157.9</v>
      </c>
      <c r="P9268">
        <v>157.9</v>
      </c>
      <c r="Q9268">
        <v>42.1</v>
      </c>
      <c r="R9268">
        <v>42.1</v>
      </c>
      <c r="S9268">
        <v>0</v>
      </c>
      <c r="T9268">
        <v>0</v>
      </c>
      <c r="U9268">
        <v>0</v>
      </c>
      <c r="V9268">
        <v>0</v>
      </c>
      <c r="W9268">
        <v>0.10448192578959278</v>
      </c>
      <c r="AA9268">
        <f t="shared" si="576"/>
        <v>0.8</v>
      </c>
      <c r="AB9268">
        <f t="shared" si="577"/>
        <v>0.76619999999999999</v>
      </c>
      <c r="AC9268">
        <f t="shared" si="578"/>
        <v>0</v>
      </c>
      <c r="AD9268">
        <f t="shared" si="579"/>
        <v>0</v>
      </c>
      <c r="CH9268">
        <v>-10</v>
      </c>
      <c r="CI9268">
        <v>0</v>
      </c>
      <c r="CJ9268">
        <v>0</v>
      </c>
      <c r="CK9268" t="s">
        <v>71</v>
      </c>
      <c r="CN9268">
        <v>25</v>
      </c>
      <c r="CO9268">
        <v>0</v>
      </c>
    </row>
    <row r="9269" spans="1:93" x14ac:dyDescent="0.25">
      <c r="A9269">
        <v>9229.7199999999993</v>
      </c>
      <c r="B9269">
        <v>60.264699999999998</v>
      </c>
      <c r="C9269">
        <v>100.0247</v>
      </c>
      <c r="D9269">
        <v>0</v>
      </c>
      <c r="E9269">
        <v>25</v>
      </c>
      <c r="F9269">
        <v>25</v>
      </c>
      <c r="G9269">
        <v>0</v>
      </c>
      <c r="H9269">
        <v>0</v>
      </c>
      <c r="I9269">
        <v>25</v>
      </c>
      <c r="J9269">
        <v>80</v>
      </c>
      <c r="K9269">
        <v>76.599999999999994</v>
      </c>
      <c r="L9269">
        <v>0</v>
      </c>
      <c r="M9269">
        <v>0</v>
      </c>
      <c r="N9269">
        <v>200</v>
      </c>
      <c r="O9269">
        <v>157.9</v>
      </c>
      <c r="P9269">
        <v>157.9</v>
      </c>
      <c r="Q9269">
        <v>42.1</v>
      </c>
      <c r="R9269">
        <v>42.1</v>
      </c>
      <c r="S9269">
        <v>0</v>
      </c>
      <c r="T9269">
        <v>0</v>
      </c>
      <c r="U9269">
        <v>0</v>
      </c>
      <c r="V9269">
        <v>0</v>
      </c>
      <c r="W9269">
        <v>0.10448192578959278</v>
      </c>
      <c r="AA9269">
        <f t="shared" si="576"/>
        <v>0.8</v>
      </c>
      <c r="AB9269">
        <f t="shared" si="577"/>
        <v>0.7659999999999999</v>
      </c>
      <c r="AC9269">
        <f t="shared" si="578"/>
        <v>0</v>
      </c>
      <c r="AD9269">
        <f t="shared" si="579"/>
        <v>0</v>
      </c>
      <c r="CH9269">
        <v>-10</v>
      </c>
      <c r="CI9269">
        <v>0</v>
      </c>
      <c r="CJ9269">
        <v>0</v>
      </c>
      <c r="CK9269" t="s">
        <v>71</v>
      </c>
      <c r="CN9269">
        <v>25</v>
      </c>
      <c r="CO9269">
        <v>0</v>
      </c>
    </row>
    <row r="9270" spans="1:93" x14ac:dyDescent="0.25">
      <c r="A9270">
        <v>9230.7199999999993</v>
      </c>
      <c r="B9270">
        <v>60.264699999999998</v>
      </c>
      <c r="C9270">
        <v>100.0247</v>
      </c>
      <c r="D9270">
        <v>0</v>
      </c>
      <c r="E9270">
        <v>25</v>
      </c>
      <c r="F9270">
        <v>25</v>
      </c>
      <c r="G9270">
        <v>0</v>
      </c>
      <c r="H9270">
        <v>0</v>
      </c>
      <c r="I9270">
        <v>25</v>
      </c>
      <c r="J9270">
        <v>80</v>
      </c>
      <c r="K9270">
        <v>76.599999999999994</v>
      </c>
      <c r="L9270">
        <v>0</v>
      </c>
      <c r="M9270">
        <v>0</v>
      </c>
      <c r="N9270">
        <v>200</v>
      </c>
      <c r="O9270">
        <v>157.9</v>
      </c>
      <c r="P9270">
        <v>157.9</v>
      </c>
      <c r="Q9270">
        <v>42.1</v>
      </c>
      <c r="R9270">
        <v>42.1</v>
      </c>
      <c r="S9270">
        <v>0</v>
      </c>
      <c r="T9270">
        <v>0</v>
      </c>
      <c r="U9270">
        <v>0</v>
      </c>
      <c r="V9270">
        <v>0</v>
      </c>
      <c r="W9270">
        <v>0.10448192578959278</v>
      </c>
      <c r="AA9270">
        <f t="shared" si="576"/>
        <v>0.8</v>
      </c>
      <c r="AB9270">
        <f t="shared" si="577"/>
        <v>0.7659999999999999</v>
      </c>
      <c r="AC9270">
        <f t="shared" si="578"/>
        <v>0</v>
      </c>
      <c r="AD9270">
        <f t="shared" si="579"/>
        <v>0</v>
      </c>
      <c r="CH9270">
        <v>-10</v>
      </c>
      <c r="CI9270">
        <v>0</v>
      </c>
      <c r="CJ9270">
        <v>0</v>
      </c>
      <c r="CK9270" t="s">
        <v>71</v>
      </c>
      <c r="CN9270">
        <v>25</v>
      </c>
      <c r="CO9270">
        <v>0</v>
      </c>
    </row>
    <row r="9271" spans="1:93" x14ac:dyDescent="0.25">
      <c r="A9271">
        <v>9231.7199999999993</v>
      </c>
      <c r="B9271">
        <v>60.264699999999998</v>
      </c>
      <c r="C9271">
        <v>100.0247</v>
      </c>
      <c r="D9271">
        <v>0</v>
      </c>
      <c r="E9271">
        <v>25</v>
      </c>
      <c r="F9271">
        <v>25</v>
      </c>
      <c r="G9271">
        <v>0</v>
      </c>
      <c r="H9271">
        <v>0</v>
      </c>
      <c r="I9271">
        <v>25</v>
      </c>
      <c r="J9271">
        <v>80</v>
      </c>
      <c r="K9271">
        <v>76.599999999999994</v>
      </c>
      <c r="L9271">
        <v>0</v>
      </c>
      <c r="M9271">
        <v>0</v>
      </c>
      <c r="N9271">
        <v>200</v>
      </c>
      <c r="O9271">
        <v>157.9</v>
      </c>
      <c r="P9271">
        <v>157.9</v>
      </c>
      <c r="Q9271">
        <v>42.1</v>
      </c>
      <c r="R9271">
        <v>42.1</v>
      </c>
      <c r="S9271">
        <v>0</v>
      </c>
      <c r="T9271">
        <v>0</v>
      </c>
      <c r="U9271">
        <v>0</v>
      </c>
      <c r="V9271">
        <v>0</v>
      </c>
      <c r="W9271">
        <v>0.10448192578959278</v>
      </c>
      <c r="AA9271">
        <f t="shared" si="576"/>
        <v>0.8</v>
      </c>
      <c r="AB9271">
        <f t="shared" si="577"/>
        <v>0.7659999999999999</v>
      </c>
      <c r="AC9271">
        <f t="shared" si="578"/>
        <v>0</v>
      </c>
      <c r="AD9271">
        <f t="shared" si="579"/>
        <v>0</v>
      </c>
      <c r="CH9271">
        <v>-10</v>
      </c>
      <c r="CI9271">
        <v>0</v>
      </c>
      <c r="CJ9271">
        <v>0</v>
      </c>
      <c r="CK9271" t="s">
        <v>71</v>
      </c>
      <c r="CN9271">
        <v>25</v>
      </c>
      <c r="CO9271">
        <v>0</v>
      </c>
    </row>
    <row r="9272" spans="1:93" x14ac:dyDescent="0.25">
      <c r="A9272">
        <v>9232.7199999999993</v>
      </c>
      <c r="B9272">
        <v>60.264699999999998</v>
      </c>
      <c r="C9272">
        <v>100.0247</v>
      </c>
      <c r="D9272">
        <v>0</v>
      </c>
      <c r="E9272">
        <v>25</v>
      </c>
      <c r="F9272">
        <v>25</v>
      </c>
      <c r="G9272">
        <v>0</v>
      </c>
      <c r="H9272">
        <v>0</v>
      </c>
      <c r="I9272">
        <v>25</v>
      </c>
      <c r="J9272">
        <v>80</v>
      </c>
      <c r="K9272">
        <v>76.569999999999993</v>
      </c>
      <c r="L9272">
        <v>0</v>
      </c>
      <c r="M9272">
        <v>0</v>
      </c>
      <c r="N9272">
        <v>200</v>
      </c>
      <c r="O9272">
        <v>157.9</v>
      </c>
      <c r="P9272">
        <v>157.9</v>
      </c>
      <c r="Q9272">
        <v>42.1</v>
      </c>
      <c r="R9272">
        <v>42.1</v>
      </c>
      <c r="S9272">
        <v>0</v>
      </c>
      <c r="T9272">
        <v>0</v>
      </c>
      <c r="U9272">
        <v>0</v>
      </c>
      <c r="V9272">
        <v>0</v>
      </c>
      <c r="W9272">
        <v>0.10448192578959278</v>
      </c>
      <c r="AA9272">
        <f t="shared" si="576"/>
        <v>0.8</v>
      </c>
      <c r="AB9272">
        <f t="shared" si="577"/>
        <v>0.76569999999999994</v>
      </c>
      <c r="AC9272">
        <f t="shared" si="578"/>
        <v>0</v>
      </c>
      <c r="AD9272">
        <f t="shared" si="579"/>
        <v>0</v>
      </c>
      <c r="CH9272">
        <v>-10</v>
      </c>
      <c r="CI9272">
        <v>0</v>
      </c>
      <c r="CJ9272">
        <v>0</v>
      </c>
      <c r="CK9272" t="s">
        <v>71</v>
      </c>
      <c r="CN9272">
        <v>25</v>
      </c>
      <c r="CO9272">
        <v>0</v>
      </c>
    </row>
    <row r="9273" spans="1:93" x14ac:dyDescent="0.25">
      <c r="A9273">
        <v>9233.7199999999993</v>
      </c>
      <c r="B9273">
        <v>60.264699999999998</v>
      </c>
      <c r="C9273">
        <v>100.0247</v>
      </c>
      <c r="D9273">
        <v>0</v>
      </c>
      <c r="E9273">
        <v>25</v>
      </c>
      <c r="F9273">
        <v>25</v>
      </c>
      <c r="G9273">
        <v>0</v>
      </c>
      <c r="H9273">
        <v>0</v>
      </c>
      <c r="I9273">
        <v>25</v>
      </c>
      <c r="J9273">
        <v>80</v>
      </c>
      <c r="K9273">
        <v>76.569999999999993</v>
      </c>
      <c r="L9273">
        <v>0</v>
      </c>
      <c r="M9273">
        <v>0</v>
      </c>
      <c r="N9273">
        <v>200</v>
      </c>
      <c r="O9273">
        <v>157.9</v>
      </c>
      <c r="P9273">
        <v>157.80000000000001</v>
      </c>
      <c r="Q9273">
        <v>42.1</v>
      </c>
      <c r="R9273">
        <v>42.1</v>
      </c>
      <c r="S9273">
        <v>0</v>
      </c>
      <c r="T9273">
        <v>0</v>
      </c>
      <c r="U9273">
        <v>0</v>
      </c>
      <c r="V9273">
        <v>0</v>
      </c>
      <c r="W9273">
        <v>0.10448192578959278</v>
      </c>
      <c r="AA9273">
        <f t="shared" si="576"/>
        <v>0.8</v>
      </c>
      <c r="AB9273">
        <f t="shared" si="577"/>
        <v>0.76569999999999994</v>
      </c>
      <c r="AC9273">
        <f t="shared" si="578"/>
        <v>0</v>
      </c>
      <c r="AD9273">
        <f t="shared" si="579"/>
        <v>0</v>
      </c>
      <c r="CH9273">
        <v>-10</v>
      </c>
      <c r="CI9273">
        <v>0</v>
      </c>
      <c r="CJ9273">
        <v>0</v>
      </c>
      <c r="CK9273" t="s">
        <v>71</v>
      </c>
      <c r="CN9273">
        <v>25</v>
      </c>
      <c r="CO9273">
        <v>0</v>
      </c>
    </row>
    <row r="9274" spans="1:93" x14ac:dyDescent="0.25">
      <c r="A9274">
        <v>9234.7199999999993</v>
      </c>
      <c r="B9274">
        <v>60.264699999999998</v>
      </c>
      <c r="C9274">
        <v>100.0247</v>
      </c>
      <c r="D9274">
        <v>0</v>
      </c>
      <c r="E9274">
        <v>25</v>
      </c>
      <c r="F9274">
        <v>25</v>
      </c>
      <c r="G9274">
        <v>0</v>
      </c>
      <c r="H9274">
        <v>0</v>
      </c>
      <c r="I9274">
        <v>25</v>
      </c>
      <c r="J9274">
        <v>80</v>
      </c>
      <c r="K9274">
        <v>76.569999999999993</v>
      </c>
      <c r="L9274">
        <v>0</v>
      </c>
      <c r="M9274">
        <v>0</v>
      </c>
      <c r="N9274">
        <v>200</v>
      </c>
      <c r="O9274">
        <v>157.9</v>
      </c>
      <c r="P9274">
        <v>157.9</v>
      </c>
      <c r="Q9274">
        <v>42.1</v>
      </c>
      <c r="R9274">
        <v>42.1</v>
      </c>
      <c r="S9274">
        <v>0</v>
      </c>
      <c r="T9274">
        <v>0</v>
      </c>
      <c r="U9274">
        <v>0</v>
      </c>
      <c r="V9274">
        <v>0</v>
      </c>
      <c r="W9274">
        <v>0.10448192578959278</v>
      </c>
      <c r="AA9274">
        <f t="shared" si="576"/>
        <v>0.8</v>
      </c>
      <c r="AB9274">
        <f t="shared" si="577"/>
        <v>0.76569999999999994</v>
      </c>
      <c r="AC9274">
        <f t="shared" si="578"/>
        <v>0</v>
      </c>
      <c r="AD9274">
        <f t="shared" si="579"/>
        <v>0</v>
      </c>
      <c r="CH9274">
        <v>-10</v>
      </c>
      <c r="CI9274">
        <v>0</v>
      </c>
      <c r="CJ9274">
        <v>0</v>
      </c>
      <c r="CK9274" t="s">
        <v>71</v>
      </c>
      <c r="CN9274">
        <v>25</v>
      </c>
      <c r="CO9274">
        <v>0</v>
      </c>
    </row>
    <row r="9275" spans="1:93" x14ac:dyDescent="0.25">
      <c r="A9275">
        <v>9235.7199999999993</v>
      </c>
      <c r="B9275">
        <v>60.264699999999998</v>
      </c>
      <c r="C9275">
        <v>100.0247</v>
      </c>
      <c r="D9275">
        <v>0</v>
      </c>
      <c r="E9275">
        <v>25</v>
      </c>
      <c r="F9275">
        <v>25</v>
      </c>
      <c r="G9275">
        <v>0</v>
      </c>
      <c r="H9275">
        <v>0</v>
      </c>
      <c r="I9275">
        <v>25</v>
      </c>
      <c r="J9275">
        <v>80</v>
      </c>
      <c r="K9275">
        <v>76.569999999999993</v>
      </c>
      <c r="L9275">
        <v>0</v>
      </c>
      <c r="M9275">
        <v>0</v>
      </c>
      <c r="N9275">
        <v>200</v>
      </c>
      <c r="O9275">
        <v>157.9</v>
      </c>
      <c r="P9275">
        <v>157.9</v>
      </c>
      <c r="Q9275">
        <v>42.1</v>
      </c>
      <c r="R9275">
        <v>42.1</v>
      </c>
      <c r="S9275">
        <v>0</v>
      </c>
      <c r="T9275">
        <v>0</v>
      </c>
      <c r="U9275">
        <v>0</v>
      </c>
      <c r="V9275">
        <v>0</v>
      </c>
      <c r="W9275">
        <v>0.10448192578959278</v>
      </c>
      <c r="AA9275">
        <f t="shared" si="576"/>
        <v>0.8</v>
      </c>
      <c r="AB9275">
        <f t="shared" si="577"/>
        <v>0.76569999999999994</v>
      </c>
      <c r="AC9275">
        <f t="shared" si="578"/>
        <v>0</v>
      </c>
      <c r="AD9275">
        <f t="shared" si="579"/>
        <v>0</v>
      </c>
      <c r="CH9275">
        <v>-10</v>
      </c>
      <c r="CI9275">
        <v>0</v>
      </c>
      <c r="CJ9275">
        <v>0</v>
      </c>
      <c r="CK9275" t="s">
        <v>71</v>
      </c>
      <c r="CN9275">
        <v>25</v>
      </c>
      <c r="CO9275">
        <v>0</v>
      </c>
    </row>
    <row r="9276" spans="1:93" x14ac:dyDescent="0.25">
      <c r="A9276">
        <v>9236.7199999999993</v>
      </c>
      <c r="B9276">
        <v>60.264800000000001</v>
      </c>
      <c r="C9276">
        <v>100.0249</v>
      </c>
      <c r="D9276">
        <v>0</v>
      </c>
      <c r="E9276">
        <v>25</v>
      </c>
      <c r="F9276">
        <v>25</v>
      </c>
      <c r="G9276">
        <v>0</v>
      </c>
      <c r="H9276">
        <v>0</v>
      </c>
      <c r="I9276">
        <v>25</v>
      </c>
      <c r="J9276">
        <v>80</v>
      </c>
      <c r="K9276">
        <v>76.569999999999993</v>
      </c>
      <c r="L9276">
        <v>0</v>
      </c>
      <c r="M9276">
        <v>0</v>
      </c>
      <c r="N9276">
        <v>200</v>
      </c>
      <c r="O9276">
        <v>157.9</v>
      </c>
      <c r="P9276">
        <v>157.9</v>
      </c>
      <c r="Q9276">
        <v>42.1</v>
      </c>
      <c r="R9276">
        <v>42.1</v>
      </c>
      <c r="S9276">
        <v>0</v>
      </c>
      <c r="T9276">
        <v>0</v>
      </c>
      <c r="U9276">
        <v>0</v>
      </c>
      <c r="V9276">
        <v>0</v>
      </c>
      <c r="W9276">
        <v>0.10464803377972484</v>
      </c>
      <c r="AA9276">
        <f t="shared" si="576"/>
        <v>0.8</v>
      </c>
      <c r="AB9276">
        <f t="shared" si="577"/>
        <v>0.76569999999999994</v>
      </c>
      <c r="AC9276">
        <f t="shared" si="578"/>
        <v>0</v>
      </c>
      <c r="AD9276">
        <f t="shared" si="579"/>
        <v>0</v>
      </c>
      <c r="CH9276">
        <v>-10</v>
      </c>
      <c r="CI9276">
        <v>0</v>
      </c>
      <c r="CJ9276">
        <v>0</v>
      </c>
      <c r="CK9276" t="s">
        <v>71</v>
      </c>
      <c r="CN9276">
        <v>25</v>
      </c>
      <c r="CO9276">
        <v>0</v>
      </c>
    </row>
    <row r="9277" spans="1:93" x14ac:dyDescent="0.25">
      <c r="A9277">
        <v>9237.7199999999993</v>
      </c>
      <c r="B9277">
        <v>60.264699999999998</v>
      </c>
      <c r="C9277">
        <v>100.0247</v>
      </c>
      <c r="D9277">
        <v>0</v>
      </c>
      <c r="E9277">
        <v>25</v>
      </c>
      <c r="F9277">
        <v>25</v>
      </c>
      <c r="G9277">
        <v>0</v>
      </c>
      <c r="H9277">
        <v>0</v>
      </c>
      <c r="I9277">
        <v>25.1</v>
      </c>
      <c r="J9277">
        <v>80</v>
      </c>
      <c r="K9277">
        <v>76.569999999999993</v>
      </c>
      <c r="L9277">
        <v>0</v>
      </c>
      <c r="M9277">
        <v>0</v>
      </c>
      <c r="N9277">
        <v>200</v>
      </c>
      <c r="O9277">
        <v>157.9</v>
      </c>
      <c r="P9277">
        <v>157.9</v>
      </c>
      <c r="Q9277">
        <v>42.1</v>
      </c>
      <c r="R9277">
        <v>42.1</v>
      </c>
      <c r="S9277">
        <v>0</v>
      </c>
      <c r="T9277">
        <v>0</v>
      </c>
      <c r="U9277">
        <v>0</v>
      </c>
      <c r="V9277">
        <v>0</v>
      </c>
      <c r="W9277">
        <v>0.10448192578959278</v>
      </c>
      <c r="AA9277">
        <f t="shared" si="576"/>
        <v>0.8</v>
      </c>
      <c r="AB9277">
        <f t="shared" si="577"/>
        <v>0.76569999999999994</v>
      </c>
      <c r="AC9277">
        <f t="shared" si="578"/>
        <v>0</v>
      </c>
      <c r="AD9277">
        <f t="shared" si="579"/>
        <v>0</v>
      </c>
      <c r="CH9277">
        <v>-10</v>
      </c>
      <c r="CI9277">
        <v>0</v>
      </c>
      <c r="CJ9277">
        <v>0</v>
      </c>
      <c r="CK9277" t="s">
        <v>71</v>
      </c>
      <c r="CN9277">
        <v>25</v>
      </c>
      <c r="CO9277">
        <v>0</v>
      </c>
    </row>
    <row r="9278" spans="1:93" x14ac:dyDescent="0.25">
      <c r="A9278">
        <v>9238.7199999999993</v>
      </c>
      <c r="B9278">
        <v>60.264800000000001</v>
      </c>
      <c r="C9278">
        <v>100.0249</v>
      </c>
      <c r="D9278">
        <v>0</v>
      </c>
      <c r="E9278">
        <v>25</v>
      </c>
      <c r="F9278">
        <v>25</v>
      </c>
      <c r="G9278">
        <v>0</v>
      </c>
      <c r="H9278">
        <v>0</v>
      </c>
      <c r="I9278">
        <v>25.1</v>
      </c>
      <c r="J9278">
        <v>80</v>
      </c>
      <c r="K9278">
        <v>76.569999999999993</v>
      </c>
      <c r="L9278">
        <v>0</v>
      </c>
      <c r="M9278">
        <v>0</v>
      </c>
      <c r="N9278">
        <v>200</v>
      </c>
      <c r="O9278">
        <v>157.9</v>
      </c>
      <c r="P9278">
        <v>157.9</v>
      </c>
      <c r="Q9278">
        <v>42.1</v>
      </c>
      <c r="R9278">
        <v>42.1</v>
      </c>
      <c r="S9278">
        <v>0</v>
      </c>
      <c r="T9278">
        <v>0</v>
      </c>
      <c r="U9278">
        <v>0</v>
      </c>
      <c r="V9278">
        <v>0</v>
      </c>
      <c r="W9278">
        <v>0.10464803377972484</v>
      </c>
      <c r="AA9278">
        <f t="shared" si="576"/>
        <v>0.8</v>
      </c>
      <c r="AB9278">
        <f t="shared" si="577"/>
        <v>0.76569999999999994</v>
      </c>
      <c r="AC9278">
        <f t="shared" si="578"/>
        <v>0</v>
      </c>
      <c r="AD9278">
        <f t="shared" si="579"/>
        <v>0</v>
      </c>
      <c r="CH9278">
        <v>-10</v>
      </c>
      <c r="CI9278">
        <v>0</v>
      </c>
      <c r="CJ9278">
        <v>0</v>
      </c>
      <c r="CK9278" t="s">
        <v>71</v>
      </c>
      <c r="CN9278">
        <v>25</v>
      </c>
      <c r="CO9278">
        <v>0</v>
      </c>
    </row>
    <row r="9279" spans="1:93" x14ac:dyDescent="0.25">
      <c r="A9279">
        <v>9239.7199999999993</v>
      </c>
      <c r="B9279">
        <v>60.264699999999998</v>
      </c>
      <c r="C9279">
        <v>100.0247</v>
      </c>
      <c r="D9279">
        <v>0</v>
      </c>
      <c r="E9279">
        <v>25</v>
      </c>
      <c r="F9279">
        <v>25</v>
      </c>
      <c r="G9279">
        <v>0</v>
      </c>
      <c r="H9279">
        <v>0</v>
      </c>
      <c r="I9279">
        <v>25.1</v>
      </c>
      <c r="J9279">
        <v>80</v>
      </c>
      <c r="K9279">
        <v>76.569999999999993</v>
      </c>
      <c r="L9279">
        <v>0</v>
      </c>
      <c r="M9279">
        <v>0</v>
      </c>
      <c r="N9279">
        <v>200</v>
      </c>
      <c r="O9279">
        <v>157.9</v>
      </c>
      <c r="P9279">
        <v>157.9</v>
      </c>
      <c r="Q9279">
        <v>42.1</v>
      </c>
      <c r="R9279">
        <v>42.1</v>
      </c>
      <c r="S9279">
        <v>0</v>
      </c>
      <c r="T9279">
        <v>0</v>
      </c>
      <c r="U9279">
        <v>0</v>
      </c>
      <c r="V9279">
        <v>0</v>
      </c>
      <c r="W9279">
        <v>0.10448192578959278</v>
      </c>
      <c r="AA9279">
        <f t="shared" si="576"/>
        <v>0.8</v>
      </c>
      <c r="AB9279">
        <f t="shared" si="577"/>
        <v>0.76569999999999994</v>
      </c>
      <c r="AC9279">
        <f t="shared" si="578"/>
        <v>0</v>
      </c>
      <c r="AD9279">
        <f t="shared" si="579"/>
        <v>0</v>
      </c>
      <c r="CH9279">
        <v>-10</v>
      </c>
      <c r="CI9279">
        <v>0</v>
      </c>
      <c r="CJ9279">
        <v>0</v>
      </c>
      <c r="CK9279" t="s">
        <v>71</v>
      </c>
      <c r="CN9279">
        <v>25</v>
      </c>
      <c r="CO9279">
        <v>0</v>
      </c>
    </row>
    <row r="9280" spans="1:93" x14ac:dyDescent="0.25">
      <c r="A9280">
        <v>9240.7199999999993</v>
      </c>
      <c r="B9280">
        <v>60.264699999999998</v>
      </c>
      <c r="C9280">
        <v>100.0247</v>
      </c>
      <c r="D9280">
        <v>0</v>
      </c>
      <c r="E9280">
        <v>25</v>
      </c>
      <c r="F9280">
        <v>25</v>
      </c>
      <c r="G9280">
        <v>0</v>
      </c>
      <c r="H9280">
        <v>0</v>
      </c>
      <c r="I9280">
        <v>25.1</v>
      </c>
      <c r="J9280">
        <v>80</v>
      </c>
      <c r="K9280">
        <v>76.56</v>
      </c>
      <c r="L9280">
        <v>0</v>
      </c>
      <c r="M9280">
        <v>0</v>
      </c>
      <c r="N9280">
        <v>200</v>
      </c>
      <c r="O9280">
        <v>157.9</v>
      </c>
      <c r="P9280">
        <v>157.9</v>
      </c>
      <c r="Q9280">
        <v>42.1</v>
      </c>
      <c r="R9280">
        <v>42</v>
      </c>
      <c r="S9280">
        <v>0</v>
      </c>
      <c r="T9280">
        <v>0</v>
      </c>
      <c r="U9280">
        <v>0</v>
      </c>
      <c r="V9280">
        <v>0</v>
      </c>
      <c r="W9280">
        <v>0.10448192578959278</v>
      </c>
      <c r="AA9280">
        <f t="shared" si="576"/>
        <v>0.8</v>
      </c>
      <c r="AB9280">
        <f t="shared" si="577"/>
        <v>0.76560000000000006</v>
      </c>
      <c r="AC9280">
        <f t="shared" si="578"/>
        <v>0</v>
      </c>
      <c r="AD9280">
        <f t="shared" si="579"/>
        <v>0</v>
      </c>
      <c r="CH9280">
        <v>-10</v>
      </c>
      <c r="CI9280">
        <v>0</v>
      </c>
      <c r="CJ9280">
        <v>0</v>
      </c>
      <c r="CK9280" t="s">
        <v>71</v>
      </c>
      <c r="CN9280">
        <v>25</v>
      </c>
      <c r="CO9280">
        <v>0</v>
      </c>
    </row>
    <row r="9281" spans="1:93" x14ac:dyDescent="0.25">
      <c r="A9281">
        <v>9241.7199999999993</v>
      </c>
      <c r="B9281">
        <v>60.264699999999998</v>
      </c>
      <c r="C9281">
        <v>100.0247</v>
      </c>
      <c r="D9281">
        <v>0</v>
      </c>
      <c r="E9281">
        <v>25</v>
      </c>
      <c r="F9281">
        <v>25</v>
      </c>
      <c r="G9281">
        <v>0</v>
      </c>
      <c r="H9281">
        <v>0</v>
      </c>
      <c r="I9281">
        <v>25.1</v>
      </c>
      <c r="J9281">
        <v>80</v>
      </c>
      <c r="K9281">
        <v>76.540000000000006</v>
      </c>
      <c r="L9281">
        <v>0</v>
      </c>
      <c r="M9281">
        <v>0</v>
      </c>
      <c r="N9281">
        <v>200</v>
      </c>
      <c r="O9281">
        <v>157.9</v>
      </c>
      <c r="P9281">
        <v>157.9</v>
      </c>
      <c r="Q9281">
        <v>42.1</v>
      </c>
      <c r="R9281">
        <v>42</v>
      </c>
      <c r="S9281">
        <v>0</v>
      </c>
      <c r="T9281">
        <v>0</v>
      </c>
      <c r="U9281">
        <v>0</v>
      </c>
      <c r="V9281">
        <v>0</v>
      </c>
      <c r="W9281">
        <v>0.10448192578959278</v>
      </c>
      <c r="AA9281">
        <f t="shared" si="576"/>
        <v>0.8</v>
      </c>
      <c r="AB9281">
        <f t="shared" si="577"/>
        <v>0.76540000000000008</v>
      </c>
      <c r="AC9281">
        <f t="shared" si="578"/>
        <v>0</v>
      </c>
      <c r="AD9281">
        <f t="shared" si="579"/>
        <v>0</v>
      </c>
      <c r="CH9281">
        <v>-10</v>
      </c>
      <c r="CI9281">
        <v>0</v>
      </c>
      <c r="CJ9281">
        <v>0</v>
      </c>
      <c r="CK9281" t="s">
        <v>71</v>
      </c>
      <c r="CN9281">
        <v>25</v>
      </c>
      <c r="CO9281">
        <v>0</v>
      </c>
    </row>
    <row r="9282" spans="1:93" x14ac:dyDescent="0.25">
      <c r="A9282">
        <v>9242.7199999999993</v>
      </c>
      <c r="B9282">
        <v>60.264699999999998</v>
      </c>
      <c r="C9282">
        <v>100.0247</v>
      </c>
      <c r="D9282">
        <v>0</v>
      </c>
      <c r="E9282">
        <v>25</v>
      </c>
      <c r="F9282">
        <v>25</v>
      </c>
      <c r="G9282">
        <v>0</v>
      </c>
      <c r="H9282">
        <v>0</v>
      </c>
      <c r="I9282">
        <v>25.1</v>
      </c>
      <c r="J9282">
        <v>80</v>
      </c>
      <c r="K9282">
        <v>76.569999999999993</v>
      </c>
      <c r="L9282">
        <v>0</v>
      </c>
      <c r="M9282">
        <v>0</v>
      </c>
      <c r="N9282">
        <v>200</v>
      </c>
      <c r="O9282">
        <v>157.9</v>
      </c>
      <c r="P9282">
        <v>157.9</v>
      </c>
      <c r="Q9282">
        <v>42.1</v>
      </c>
      <c r="R9282">
        <v>42.1</v>
      </c>
      <c r="S9282">
        <v>0</v>
      </c>
      <c r="T9282">
        <v>0</v>
      </c>
      <c r="U9282">
        <v>0</v>
      </c>
      <c r="V9282">
        <v>0</v>
      </c>
      <c r="W9282">
        <v>0.10448192578959278</v>
      </c>
      <c r="AA9282">
        <f t="shared" si="576"/>
        <v>0.8</v>
      </c>
      <c r="AB9282">
        <f t="shared" si="577"/>
        <v>0.76569999999999994</v>
      </c>
      <c r="AC9282">
        <f t="shared" si="578"/>
        <v>0</v>
      </c>
      <c r="AD9282">
        <f t="shared" si="579"/>
        <v>0</v>
      </c>
      <c r="CH9282">
        <v>-10</v>
      </c>
      <c r="CI9282">
        <v>0</v>
      </c>
      <c r="CJ9282">
        <v>0</v>
      </c>
      <c r="CK9282" t="s">
        <v>71</v>
      </c>
      <c r="CN9282">
        <v>25</v>
      </c>
      <c r="CO9282">
        <v>0</v>
      </c>
    </row>
    <row r="9283" spans="1:93" x14ac:dyDescent="0.25">
      <c r="A9283">
        <v>9243.7199999999993</v>
      </c>
      <c r="B9283">
        <v>60.264800000000001</v>
      </c>
      <c r="C9283">
        <v>100.0249</v>
      </c>
      <c r="D9283">
        <v>0</v>
      </c>
      <c r="E9283">
        <v>25</v>
      </c>
      <c r="F9283">
        <v>25</v>
      </c>
      <c r="G9283">
        <v>0</v>
      </c>
      <c r="H9283">
        <v>0</v>
      </c>
      <c r="I9283">
        <v>25.1</v>
      </c>
      <c r="J9283">
        <v>80</v>
      </c>
      <c r="K9283">
        <v>76.540000000000006</v>
      </c>
      <c r="L9283">
        <v>0</v>
      </c>
      <c r="M9283">
        <v>0</v>
      </c>
      <c r="N9283">
        <v>200</v>
      </c>
      <c r="O9283">
        <v>157.9</v>
      </c>
      <c r="P9283">
        <v>157.9</v>
      </c>
      <c r="Q9283">
        <v>42.1</v>
      </c>
      <c r="R9283">
        <v>42.1</v>
      </c>
      <c r="S9283">
        <v>0</v>
      </c>
      <c r="T9283">
        <v>0</v>
      </c>
      <c r="U9283">
        <v>0</v>
      </c>
      <c r="V9283">
        <v>0</v>
      </c>
      <c r="W9283">
        <v>0.10464803377972484</v>
      </c>
      <c r="AA9283">
        <f t="shared" si="576"/>
        <v>0.8</v>
      </c>
      <c r="AB9283">
        <f t="shared" si="577"/>
        <v>0.76540000000000008</v>
      </c>
      <c r="AC9283">
        <f t="shared" si="578"/>
        <v>0</v>
      </c>
      <c r="AD9283">
        <f t="shared" si="579"/>
        <v>0</v>
      </c>
      <c r="CH9283">
        <v>-10</v>
      </c>
      <c r="CI9283">
        <v>0</v>
      </c>
      <c r="CJ9283">
        <v>0</v>
      </c>
      <c r="CK9283" t="s">
        <v>71</v>
      </c>
      <c r="CN9283">
        <v>25</v>
      </c>
      <c r="CO9283">
        <v>0</v>
      </c>
    </row>
    <row r="9284" spans="1:93" x14ac:dyDescent="0.25">
      <c r="A9284">
        <v>9244.7199999999993</v>
      </c>
      <c r="B9284">
        <v>60.264800000000001</v>
      </c>
      <c r="C9284">
        <v>100.0249</v>
      </c>
      <c r="D9284">
        <v>0</v>
      </c>
      <c r="E9284">
        <v>25</v>
      </c>
      <c r="F9284">
        <v>25</v>
      </c>
      <c r="G9284">
        <v>0</v>
      </c>
      <c r="H9284">
        <v>0</v>
      </c>
      <c r="I9284">
        <v>25.1</v>
      </c>
      <c r="J9284">
        <v>80</v>
      </c>
      <c r="K9284">
        <v>76.540000000000006</v>
      </c>
      <c r="L9284">
        <v>0</v>
      </c>
      <c r="M9284">
        <v>0</v>
      </c>
      <c r="N9284">
        <v>200</v>
      </c>
      <c r="O9284">
        <v>157.9</v>
      </c>
      <c r="P9284">
        <v>157.9</v>
      </c>
      <c r="Q9284">
        <v>42.1</v>
      </c>
      <c r="R9284">
        <v>42.1</v>
      </c>
      <c r="S9284">
        <v>0</v>
      </c>
      <c r="T9284">
        <v>0</v>
      </c>
      <c r="U9284">
        <v>0</v>
      </c>
      <c r="V9284">
        <v>0</v>
      </c>
      <c r="W9284">
        <v>0.10464803377972484</v>
      </c>
      <c r="AA9284">
        <f t="shared" si="576"/>
        <v>0.8</v>
      </c>
      <c r="AB9284">
        <f t="shared" si="577"/>
        <v>0.76540000000000008</v>
      </c>
      <c r="AC9284">
        <f t="shared" si="578"/>
        <v>0</v>
      </c>
      <c r="AD9284">
        <f t="shared" si="579"/>
        <v>0</v>
      </c>
      <c r="CH9284">
        <v>-10</v>
      </c>
      <c r="CI9284">
        <v>0</v>
      </c>
      <c r="CJ9284">
        <v>0</v>
      </c>
      <c r="CK9284" t="s">
        <v>71</v>
      </c>
      <c r="CN9284">
        <v>25</v>
      </c>
      <c r="CO9284">
        <v>0</v>
      </c>
    </row>
    <row r="9285" spans="1:93" x14ac:dyDescent="0.25">
      <c r="A9285">
        <v>9245.7199999999993</v>
      </c>
      <c r="B9285">
        <v>60.264699999999998</v>
      </c>
      <c r="C9285">
        <v>100.0247</v>
      </c>
      <c r="D9285">
        <v>0</v>
      </c>
      <c r="E9285">
        <v>25</v>
      </c>
      <c r="F9285">
        <v>25</v>
      </c>
      <c r="G9285">
        <v>0</v>
      </c>
      <c r="H9285">
        <v>0</v>
      </c>
      <c r="I9285">
        <v>25.1</v>
      </c>
      <c r="J9285">
        <v>80</v>
      </c>
      <c r="K9285">
        <v>76.540000000000006</v>
      </c>
      <c r="L9285">
        <v>0</v>
      </c>
      <c r="M9285">
        <v>0</v>
      </c>
      <c r="N9285">
        <v>200</v>
      </c>
      <c r="O9285">
        <v>157.9</v>
      </c>
      <c r="P9285">
        <v>158</v>
      </c>
      <c r="Q9285">
        <v>42.1</v>
      </c>
      <c r="R9285">
        <v>42.1</v>
      </c>
      <c r="S9285">
        <v>0</v>
      </c>
      <c r="T9285">
        <v>0</v>
      </c>
      <c r="U9285">
        <v>0</v>
      </c>
      <c r="V9285">
        <v>0</v>
      </c>
      <c r="W9285">
        <v>0.10448192578959278</v>
      </c>
      <c r="AA9285">
        <f t="shared" si="576"/>
        <v>0.8</v>
      </c>
      <c r="AB9285">
        <f t="shared" si="577"/>
        <v>0.76540000000000008</v>
      </c>
      <c r="AC9285">
        <f t="shared" si="578"/>
        <v>0</v>
      </c>
      <c r="AD9285">
        <f t="shared" si="579"/>
        <v>0</v>
      </c>
      <c r="CH9285">
        <v>-10</v>
      </c>
      <c r="CI9285">
        <v>0</v>
      </c>
      <c r="CJ9285">
        <v>0</v>
      </c>
      <c r="CK9285" t="s">
        <v>71</v>
      </c>
      <c r="CN9285">
        <v>25</v>
      </c>
      <c r="CO9285">
        <v>0</v>
      </c>
    </row>
    <row r="9286" spans="1:93" x14ac:dyDescent="0.25">
      <c r="A9286">
        <v>9246.7199999999993</v>
      </c>
      <c r="B9286">
        <v>60.264800000000001</v>
      </c>
      <c r="C9286">
        <v>100.0249</v>
      </c>
      <c r="D9286">
        <v>0</v>
      </c>
      <c r="E9286">
        <v>25</v>
      </c>
      <c r="F9286">
        <v>25</v>
      </c>
      <c r="G9286">
        <v>0</v>
      </c>
      <c r="H9286">
        <v>0</v>
      </c>
      <c r="I9286">
        <v>25.1</v>
      </c>
      <c r="J9286">
        <v>80</v>
      </c>
      <c r="K9286">
        <v>76.540000000000006</v>
      </c>
      <c r="L9286">
        <v>0</v>
      </c>
      <c r="M9286">
        <v>0</v>
      </c>
      <c r="N9286">
        <v>200</v>
      </c>
      <c r="O9286">
        <v>157.9</v>
      </c>
      <c r="P9286">
        <v>157.9</v>
      </c>
      <c r="Q9286">
        <v>42.1</v>
      </c>
      <c r="R9286">
        <v>42.1</v>
      </c>
      <c r="S9286">
        <v>0</v>
      </c>
      <c r="T9286">
        <v>0</v>
      </c>
      <c r="U9286">
        <v>0</v>
      </c>
      <c r="V9286">
        <v>0</v>
      </c>
      <c r="W9286">
        <v>0.10464803377972484</v>
      </c>
      <c r="AA9286">
        <f t="shared" si="576"/>
        <v>0.8</v>
      </c>
      <c r="AB9286">
        <f t="shared" si="577"/>
        <v>0.76540000000000008</v>
      </c>
      <c r="AC9286">
        <f t="shared" si="578"/>
        <v>0</v>
      </c>
      <c r="AD9286">
        <f t="shared" si="579"/>
        <v>0</v>
      </c>
      <c r="CH9286">
        <v>-10</v>
      </c>
      <c r="CI9286">
        <v>0</v>
      </c>
      <c r="CJ9286">
        <v>0</v>
      </c>
      <c r="CK9286" t="s">
        <v>71</v>
      </c>
      <c r="CN9286">
        <v>25</v>
      </c>
      <c r="CO9286">
        <v>0</v>
      </c>
    </row>
    <row r="9287" spans="1:93" x14ac:dyDescent="0.25">
      <c r="A9287">
        <v>9247.7199999999993</v>
      </c>
      <c r="B9287">
        <v>60.264800000000001</v>
      </c>
      <c r="C9287">
        <v>100.0249</v>
      </c>
      <c r="D9287">
        <v>0</v>
      </c>
      <c r="E9287">
        <v>25</v>
      </c>
      <c r="F9287">
        <v>25</v>
      </c>
      <c r="G9287">
        <v>0</v>
      </c>
      <c r="H9287">
        <v>0</v>
      </c>
      <c r="I9287">
        <v>25.1</v>
      </c>
      <c r="J9287">
        <v>80</v>
      </c>
      <c r="K9287">
        <v>76.540000000000006</v>
      </c>
      <c r="L9287">
        <v>0</v>
      </c>
      <c r="M9287">
        <v>0</v>
      </c>
      <c r="N9287">
        <v>200</v>
      </c>
      <c r="O9287">
        <v>157.9</v>
      </c>
      <c r="P9287">
        <v>157.9</v>
      </c>
      <c r="Q9287">
        <v>42.1</v>
      </c>
      <c r="R9287">
        <v>42.1</v>
      </c>
      <c r="S9287">
        <v>0</v>
      </c>
      <c r="T9287">
        <v>0</v>
      </c>
      <c r="U9287">
        <v>0</v>
      </c>
      <c r="V9287">
        <v>0</v>
      </c>
      <c r="W9287">
        <v>0.10464803377972484</v>
      </c>
      <c r="AA9287">
        <f t="shared" si="576"/>
        <v>0.8</v>
      </c>
      <c r="AB9287">
        <f t="shared" si="577"/>
        <v>0.76540000000000008</v>
      </c>
      <c r="AC9287">
        <f t="shared" si="578"/>
        <v>0</v>
      </c>
      <c r="AD9287">
        <f t="shared" si="579"/>
        <v>0</v>
      </c>
      <c r="CH9287">
        <v>-10</v>
      </c>
      <c r="CI9287">
        <v>0</v>
      </c>
      <c r="CJ9287">
        <v>0</v>
      </c>
      <c r="CK9287" t="s">
        <v>71</v>
      </c>
      <c r="CN9287">
        <v>25</v>
      </c>
      <c r="CO9287">
        <v>0</v>
      </c>
    </row>
    <row r="9288" spans="1:93" x14ac:dyDescent="0.25">
      <c r="A9288">
        <v>9248.7199999999993</v>
      </c>
      <c r="B9288">
        <v>60.264800000000001</v>
      </c>
      <c r="C9288">
        <v>100.0249</v>
      </c>
      <c r="D9288">
        <v>0</v>
      </c>
      <c r="E9288">
        <v>25</v>
      </c>
      <c r="F9288">
        <v>25</v>
      </c>
      <c r="G9288">
        <v>0</v>
      </c>
      <c r="H9288">
        <v>0</v>
      </c>
      <c r="I9288">
        <v>25.1</v>
      </c>
      <c r="J9288">
        <v>80</v>
      </c>
      <c r="K9288">
        <v>76.569999999999993</v>
      </c>
      <c r="L9288">
        <v>0</v>
      </c>
      <c r="M9288">
        <v>0</v>
      </c>
      <c r="N9288">
        <v>200</v>
      </c>
      <c r="O9288">
        <v>157.9</v>
      </c>
      <c r="P9288">
        <v>157.9</v>
      </c>
      <c r="Q9288">
        <v>42.1</v>
      </c>
      <c r="R9288">
        <v>42.1</v>
      </c>
      <c r="S9288">
        <v>0</v>
      </c>
      <c r="T9288">
        <v>0</v>
      </c>
      <c r="U9288">
        <v>0</v>
      </c>
      <c r="V9288">
        <v>0</v>
      </c>
      <c r="W9288">
        <v>0.10464803377972484</v>
      </c>
      <c r="AA9288">
        <f t="shared" si="576"/>
        <v>0.8</v>
      </c>
      <c r="AB9288">
        <f t="shared" si="577"/>
        <v>0.76569999999999994</v>
      </c>
      <c r="AC9288">
        <f t="shared" si="578"/>
        <v>0</v>
      </c>
      <c r="AD9288">
        <f t="shared" si="579"/>
        <v>0</v>
      </c>
      <c r="CH9288">
        <v>-10</v>
      </c>
      <c r="CI9288">
        <v>0</v>
      </c>
      <c r="CJ9288">
        <v>0</v>
      </c>
      <c r="CK9288" t="s">
        <v>71</v>
      </c>
      <c r="CN9288">
        <v>25</v>
      </c>
      <c r="CO9288">
        <v>0</v>
      </c>
    </row>
    <row r="9289" spans="1:93" x14ac:dyDescent="0.25">
      <c r="A9289">
        <v>9249.7199999999993</v>
      </c>
      <c r="B9289">
        <v>60.264800000000001</v>
      </c>
      <c r="C9289">
        <v>100.0249</v>
      </c>
      <c r="D9289">
        <v>0</v>
      </c>
      <c r="E9289">
        <v>25</v>
      </c>
      <c r="F9289">
        <v>25</v>
      </c>
      <c r="G9289">
        <v>0</v>
      </c>
      <c r="H9289">
        <v>0</v>
      </c>
      <c r="I9289">
        <v>25.1</v>
      </c>
      <c r="J9289">
        <v>80</v>
      </c>
      <c r="K9289">
        <v>76.540000000000006</v>
      </c>
      <c r="L9289">
        <v>0</v>
      </c>
      <c r="M9289">
        <v>0</v>
      </c>
      <c r="N9289">
        <v>200</v>
      </c>
      <c r="O9289">
        <v>157.9</v>
      </c>
      <c r="P9289">
        <v>157.9</v>
      </c>
      <c r="Q9289">
        <v>42.1</v>
      </c>
      <c r="R9289">
        <v>42.1</v>
      </c>
      <c r="S9289">
        <v>0</v>
      </c>
      <c r="T9289">
        <v>0</v>
      </c>
      <c r="U9289">
        <v>0</v>
      </c>
      <c r="V9289">
        <v>0</v>
      </c>
      <c r="W9289">
        <v>0.10464803377972484</v>
      </c>
      <c r="AA9289">
        <f t="shared" si="576"/>
        <v>0.8</v>
      </c>
      <c r="AB9289">
        <f t="shared" si="577"/>
        <v>0.76540000000000008</v>
      </c>
      <c r="AC9289">
        <f t="shared" si="578"/>
        <v>0</v>
      </c>
      <c r="AD9289">
        <f t="shared" si="579"/>
        <v>0</v>
      </c>
      <c r="CH9289">
        <v>-10</v>
      </c>
      <c r="CI9289">
        <v>0</v>
      </c>
      <c r="CJ9289">
        <v>0</v>
      </c>
      <c r="CK9289" t="s">
        <v>71</v>
      </c>
      <c r="CN9289">
        <v>25</v>
      </c>
      <c r="CO9289">
        <v>0</v>
      </c>
    </row>
    <row r="9290" spans="1:93" x14ac:dyDescent="0.25">
      <c r="A9290">
        <v>9250.7199999999993</v>
      </c>
      <c r="B9290">
        <v>60.264800000000001</v>
      </c>
      <c r="C9290">
        <v>100.0249</v>
      </c>
      <c r="D9290">
        <v>0</v>
      </c>
      <c r="E9290">
        <v>25</v>
      </c>
      <c r="F9290">
        <v>25</v>
      </c>
      <c r="G9290">
        <v>0</v>
      </c>
      <c r="H9290">
        <v>0</v>
      </c>
      <c r="I9290">
        <v>25.1</v>
      </c>
      <c r="J9290">
        <v>80</v>
      </c>
      <c r="K9290">
        <v>76.540000000000006</v>
      </c>
      <c r="L9290">
        <v>0</v>
      </c>
      <c r="M9290">
        <v>0</v>
      </c>
      <c r="N9290">
        <v>200</v>
      </c>
      <c r="O9290">
        <v>157.9</v>
      </c>
      <c r="P9290">
        <v>157.9</v>
      </c>
      <c r="Q9290">
        <v>42.1</v>
      </c>
      <c r="R9290">
        <v>42.1</v>
      </c>
      <c r="S9290">
        <v>0</v>
      </c>
      <c r="T9290">
        <v>0</v>
      </c>
      <c r="U9290">
        <v>0</v>
      </c>
      <c r="V9290">
        <v>0</v>
      </c>
      <c r="W9290">
        <v>0.10464803377972484</v>
      </c>
      <c r="AA9290">
        <f t="shared" si="576"/>
        <v>0.8</v>
      </c>
      <c r="AB9290">
        <f t="shared" si="577"/>
        <v>0.76540000000000008</v>
      </c>
      <c r="AC9290">
        <f t="shared" si="578"/>
        <v>0</v>
      </c>
      <c r="AD9290">
        <f t="shared" si="579"/>
        <v>0</v>
      </c>
      <c r="CH9290">
        <v>-10</v>
      </c>
      <c r="CI9290">
        <v>0</v>
      </c>
      <c r="CJ9290">
        <v>0</v>
      </c>
      <c r="CK9290" t="s">
        <v>71</v>
      </c>
      <c r="CN9290">
        <v>25</v>
      </c>
      <c r="CO9290">
        <v>0</v>
      </c>
    </row>
    <row r="9291" spans="1:93" x14ac:dyDescent="0.25">
      <c r="A9291">
        <v>9251.7199999999993</v>
      </c>
      <c r="B9291">
        <v>60.264800000000001</v>
      </c>
      <c r="C9291">
        <v>100.0249</v>
      </c>
      <c r="D9291">
        <v>0</v>
      </c>
      <c r="E9291">
        <v>25</v>
      </c>
      <c r="F9291">
        <v>25</v>
      </c>
      <c r="G9291">
        <v>0</v>
      </c>
      <c r="H9291">
        <v>0</v>
      </c>
      <c r="I9291">
        <v>25.1</v>
      </c>
      <c r="J9291">
        <v>80</v>
      </c>
      <c r="K9291">
        <v>76.540000000000006</v>
      </c>
      <c r="L9291">
        <v>0</v>
      </c>
      <c r="M9291">
        <v>0</v>
      </c>
      <c r="N9291">
        <v>200</v>
      </c>
      <c r="O9291">
        <v>157.9</v>
      </c>
      <c r="P9291">
        <v>157.9</v>
      </c>
      <c r="Q9291">
        <v>42.1</v>
      </c>
      <c r="R9291">
        <v>42.1</v>
      </c>
      <c r="S9291">
        <v>0</v>
      </c>
      <c r="T9291">
        <v>0</v>
      </c>
      <c r="U9291">
        <v>0</v>
      </c>
      <c r="V9291">
        <v>0</v>
      </c>
      <c r="W9291">
        <v>0.10464803377972484</v>
      </c>
      <c r="AA9291">
        <f t="shared" si="576"/>
        <v>0.8</v>
      </c>
      <c r="AB9291">
        <f t="shared" si="577"/>
        <v>0.76540000000000008</v>
      </c>
      <c r="AC9291">
        <f t="shared" si="578"/>
        <v>0</v>
      </c>
      <c r="AD9291">
        <f t="shared" si="579"/>
        <v>0</v>
      </c>
      <c r="CH9291">
        <v>-10</v>
      </c>
      <c r="CI9291">
        <v>0</v>
      </c>
      <c r="CJ9291">
        <v>0</v>
      </c>
      <c r="CK9291" t="s">
        <v>71</v>
      </c>
      <c r="CN9291">
        <v>25</v>
      </c>
      <c r="CO9291">
        <v>0</v>
      </c>
    </row>
    <row r="9292" spans="1:93" x14ac:dyDescent="0.25">
      <c r="A9292">
        <v>9252.7199999999993</v>
      </c>
      <c r="B9292">
        <v>60.264800000000001</v>
      </c>
      <c r="C9292">
        <v>100.0249</v>
      </c>
      <c r="D9292">
        <v>0</v>
      </c>
      <c r="E9292">
        <v>25</v>
      </c>
      <c r="F9292">
        <v>25</v>
      </c>
      <c r="G9292">
        <v>0</v>
      </c>
      <c r="H9292">
        <v>0</v>
      </c>
      <c r="I9292">
        <v>25.1</v>
      </c>
      <c r="J9292">
        <v>80</v>
      </c>
      <c r="K9292">
        <v>76.569999999999993</v>
      </c>
      <c r="L9292">
        <v>0</v>
      </c>
      <c r="M9292">
        <v>0</v>
      </c>
      <c r="N9292">
        <v>200</v>
      </c>
      <c r="O9292">
        <v>157.9</v>
      </c>
      <c r="P9292">
        <v>157.9</v>
      </c>
      <c r="Q9292">
        <v>42.1</v>
      </c>
      <c r="R9292">
        <v>42.1</v>
      </c>
      <c r="S9292">
        <v>0</v>
      </c>
      <c r="T9292">
        <v>0</v>
      </c>
      <c r="U9292">
        <v>0</v>
      </c>
      <c r="V9292">
        <v>0</v>
      </c>
      <c r="W9292">
        <v>0.10464803377972484</v>
      </c>
      <c r="AA9292">
        <f t="shared" si="576"/>
        <v>0.8</v>
      </c>
      <c r="AB9292">
        <f t="shared" si="577"/>
        <v>0.76569999999999994</v>
      </c>
      <c r="AC9292">
        <f t="shared" si="578"/>
        <v>0</v>
      </c>
      <c r="AD9292">
        <f t="shared" si="579"/>
        <v>0</v>
      </c>
      <c r="CH9292">
        <v>-10</v>
      </c>
      <c r="CI9292">
        <v>0</v>
      </c>
      <c r="CJ9292">
        <v>0</v>
      </c>
      <c r="CK9292" t="s">
        <v>71</v>
      </c>
      <c r="CN9292">
        <v>25</v>
      </c>
      <c r="CO9292">
        <v>0</v>
      </c>
    </row>
    <row r="9293" spans="1:93" x14ac:dyDescent="0.25">
      <c r="A9293">
        <v>9253.7199999999993</v>
      </c>
      <c r="B9293">
        <v>60.264800000000001</v>
      </c>
      <c r="C9293">
        <v>100.0249</v>
      </c>
      <c r="D9293">
        <v>0</v>
      </c>
      <c r="E9293">
        <v>25</v>
      </c>
      <c r="F9293">
        <v>25</v>
      </c>
      <c r="G9293">
        <v>0</v>
      </c>
      <c r="H9293">
        <v>0</v>
      </c>
      <c r="I9293">
        <v>25.1</v>
      </c>
      <c r="J9293">
        <v>80</v>
      </c>
      <c r="K9293">
        <v>76.599999999999994</v>
      </c>
      <c r="L9293">
        <v>0</v>
      </c>
      <c r="M9293">
        <v>0</v>
      </c>
      <c r="N9293">
        <v>200</v>
      </c>
      <c r="O9293">
        <v>157.9</v>
      </c>
      <c r="P9293">
        <v>157.9</v>
      </c>
      <c r="Q9293">
        <v>42.1</v>
      </c>
      <c r="R9293">
        <v>42</v>
      </c>
      <c r="S9293">
        <v>0</v>
      </c>
      <c r="T9293">
        <v>0</v>
      </c>
      <c r="U9293">
        <v>0</v>
      </c>
      <c r="V9293">
        <v>0</v>
      </c>
      <c r="W9293">
        <v>0.10464803377972484</v>
      </c>
      <c r="AA9293">
        <f t="shared" si="576"/>
        <v>0.8</v>
      </c>
      <c r="AB9293">
        <f t="shared" si="577"/>
        <v>0.7659999999999999</v>
      </c>
      <c r="AC9293">
        <f t="shared" si="578"/>
        <v>0</v>
      </c>
      <c r="AD9293">
        <f t="shared" si="579"/>
        <v>0</v>
      </c>
      <c r="CH9293">
        <v>-10</v>
      </c>
      <c r="CI9293">
        <v>0</v>
      </c>
      <c r="CJ9293">
        <v>0</v>
      </c>
      <c r="CK9293" t="s">
        <v>71</v>
      </c>
      <c r="CN9293">
        <v>25</v>
      </c>
      <c r="CO9293">
        <v>0</v>
      </c>
    </row>
    <row r="9294" spans="1:93" x14ac:dyDescent="0.25">
      <c r="A9294">
        <v>9254.7199999999993</v>
      </c>
      <c r="B9294">
        <v>60.264800000000001</v>
      </c>
      <c r="C9294">
        <v>100.0249</v>
      </c>
      <c r="D9294">
        <v>0</v>
      </c>
      <c r="E9294">
        <v>25</v>
      </c>
      <c r="F9294">
        <v>25</v>
      </c>
      <c r="G9294">
        <v>0</v>
      </c>
      <c r="H9294">
        <v>0</v>
      </c>
      <c r="I9294">
        <v>25.1</v>
      </c>
      <c r="J9294">
        <v>80</v>
      </c>
      <c r="K9294">
        <v>76.599999999999994</v>
      </c>
      <c r="L9294">
        <v>0</v>
      </c>
      <c r="M9294">
        <v>0</v>
      </c>
      <c r="N9294">
        <v>200</v>
      </c>
      <c r="O9294">
        <v>157.9</v>
      </c>
      <c r="P9294">
        <v>157.9</v>
      </c>
      <c r="Q9294">
        <v>42.1</v>
      </c>
      <c r="R9294">
        <v>42.1</v>
      </c>
      <c r="S9294">
        <v>0</v>
      </c>
      <c r="T9294">
        <v>0</v>
      </c>
      <c r="U9294">
        <v>0</v>
      </c>
      <c r="V9294">
        <v>0</v>
      </c>
      <c r="W9294">
        <v>0.10464803377972484</v>
      </c>
      <c r="AA9294">
        <f t="shared" si="576"/>
        <v>0.8</v>
      </c>
      <c r="AB9294">
        <f t="shared" si="577"/>
        <v>0.7659999999999999</v>
      </c>
      <c r="AC9294">
        <f t="shared" si="578"/>
        <v>0</v>
      </c>
      <c r="AD9294">
        <f t="shared" si="579"/>
        <v>0</v>
      </c>
      <c r="CH9294">
        <v>-10</v>
      </c>
      <c r="CI9294">
        <v>0</v>
      </c>
      <c r="CJ9294">
        <v>0</v>
      </c>
      <c r="CK9294" t="s">
        <v>71</v>
      </c>
      <c r="CN9294">
        <v>25</v>
      </c>
      <c r="CO9294">
        <v>0</v>
      </c>
    </row>
    <row r="9295" spans="1:93" x14ac:dyDescent="0.25">
      <c r="A9295">
        <v>9255.7199999999993</v>
      </c>
      <c r="B9295">
        <v>60.264800000000001</v>
      </c>
      <c r="C9295">
        <v>100.0249</v>
      </c>
      <c r="D9295">
        <v>0</v>
      </c>
      <c r="E9295">
        <v>25</v>
      </c>
      <c r="F9295">
        <v>25</v>
      </c>
      <c r="G9295">
        <v>0</v>
      </c>
      <c r="H9295">
        <v>0</v>
      </c>
      <c r="I9295">
        <v>25</v>
      </c>
      <c r="J9295">
        <v>80</v>
      </c>
      <c r="K9295">
        <v>76.599999999999994</v>
      </c>
      <c r="L9295">
        <v>0</v>
      </c>
      <c r="M9295">
        <v>0</v>
      </c>
      <c r="N9295">
        <v>200</v>
      </c>
      <c r="O9295">
        <v>157.9</v>
      </c>
      <c r="P9295">
        <v>157.9</v>
      </c>
      <c r="Q9295">
        <v>42.1</v>
      </c>
      <c r="R9295">
        <v>42.1</v>
      </c>
      <c r="S9295">
        <v>0</v>
      </c>
      <c r="T9295">
        <v>0</v>
      </c>
      <c r="U9295">
        <v>0</v>
      </c>
      <c r="V9295">
        <v>0</v>
      </c>
      <c r="W9295">
        <v>0.10464803377972484</v>
      </c>
      <c r="AA9295">
        <f t="shared" si="576"/>
        <v>0.8</v>
      </c>
      <c r="AB9295">
        <f t="shared" si="577"/>
        <v>0.7659999999999999</v>
      </c>
      <c r="AC9295">
        <f t="shared" si="578"/>
        <v>0</v>
      </c>
      <c r="AD9295">
        <f t="shared" si="579"/>
        <v>0</v>
      </c>
      <c r="CH9295">
        <v>-10</v>
      </c>
      <c r="CI9295">
        <v>0</v>
      </c>
      <c r="CJ9295">
        <v>0</v>
      </c>
      <c r="CK9295" t="s">
        <v>71</v>
      </c>
      <c r="CN9295">
        <v>25</v>
      </c>
      <c r="CO9295">
        <v>0</v>
      </c>
    </row>
    <row r="9296" spans="1:93" x14ac:dyDescent="0.25">
      <c r="A9296">
        <v>9256.7199999999993</v>
      </c>
      <c r="B9296">
        <v>60.264800000000001</v>
      </c>
      <c r="C9296">
        <v>100.0249</v>
      </c>
      <c r="D9296">
        <v>0</v>
      </c>
      <c r="E9296">
        <v>25</v>
      </c>
      <c r="F9296">
        <v>25</v>
      </c>
      <c r="G9296">
        <v>0</v>
      </c>
      <c r="H9296">
        <v>0</v>
      </c>
      <c r="I9296">
        <v>25</v>
      </c>
      <c r="J9296">
        <v>80</v>
      </c>
      <c r="K9296">
        <v>76.599999999999994</v>
      </c>
      <c r="L9296">
        <v>0</v>
      </c>
      <c r="M9296">
        <v>0</v>
      </c>
      <c r="N9296">
        <v>200</v>
      </c>
      <c r="O9296">
        <v>157.9</v>
      </c>
      <c r="P9296">
        <v>157.9</v>
      </c>
      <c r="Q9296">
        <v>42.1</v>
      </c>
      <c r="R9296">
        <v>42.1</v>
      </c>
      <c r="S9296">
        <v>0</v>
      </c>
      <c r="T9296">
        <v>0</v>
      </c>
      <c r="U9296">
        <v>0</v>
      </c>
      <c r="V9296">
        <v>0</v>
      </c>
      <c r="W9296">
        <v>0.10464803377972484</v>
      </c>
      <c r="AA9296">
        <f t="shared" si="576"/>
        <v>0.8</v>
      </c>
      <c r="AB9296">
        <f t="shared" si="577"/>
        <v>0.7659999999999999</v>
      </c>
      <c r="AC9296">
        <f t="shared" si="578"/>
        <v>0</v>
      </c>
      <c r="AD9296">
        <f t="shared" si="579"/>
        <v>0</v>
      </c>
      <c r="CH9296">
        <v>-10</v>
      </c>
      <c r="CI9296">
        <v>0</v>
      </c>
      <c r="CJ9296">
        <v>0</v>
      </c>
      <c r="CK9296" t="s">
        <v>71</v>
      </c>
      <c r="CN9296">
        <v>25</v>
      </c>
      <c r="CO9296">
        <v>0</v>
      </c>
    </row>
    <row r="9297" spans="1:93" x14ac:dyDescent="0.25">
      <c r="A9297">
        <v>9257.7199999999993</v>
      </c>
      <c r="B9297">
        <v>60.264800000000001</v>
      </c>
      <c r="C9297">
        <v>100.0249</v>
      </c>
      <c r="D9297">
        <v>0</v>
      </c>
      <c r="E9297">
        <v>25</v>
      </c>
      <c r="F9297">
        <v>25</v>
      </c>
      <c r="G9297">
        <v>0</v>
      </c>
      <c r="H9297">
        <v>0</v>
      </c>
      <c r="I9297">
        <v>25.1</v>
      </c>
      <c r="J9297">
        <v>80</v>
      </c>
      <c r="K9297">
        <v>76.599999999999994</v>
      </c>
      <c r="L9297">
        <v>0</v>
      </c>
      <c r="M9297">
        <v>0</v>
      </c>
      <c r="N9297">
        <v>200</v>
      </c>
      <c r="O9297">
        <v>157.9</v>
      </c>
      <c r="P9297">
        <v>157.9</v>
      </c>
      <c r="Q9297">
        <v>42.1</v>
      </c>
      <c r="R9297">
        <v>42.1</v>
      </c>
      <c r="S9297">
        <v>0</v>
      </c>
      <c r="T9297">
        <v>0</v>
      </c>
      <c r="U9297">
        <v>0</v>
      </c>
      <c r="V9297">
        <v>0</v>
      </c>
      <c r="W9297">
        <v>0.10464803377972484</v>
      </c>
      <c r="AA9297">
        <f t="shared" si="576"/>
        <v>0.8</v>
      </c>
      <c r="AB9297">
        <f t="shared" si="577"/>
        <v>0.7659999999999999</v>
      </c>
      <c r="AC9297">
        <f t="shared" si="578"/>
        <v>0</v>
      </c>
      <c r="AD9297">
        <f t="shared" si="579"/>
        <v>0</v>
      </c>
      <c r="CH9297">
        <v>-10</v>
      </c>
      <c r="CI9297">
        <v>0</v>
      </c>
      <c r="CJ9297">
        <v>0</v>
      </c>
      <c r="CK9297" t="s">
        <v>71</v>
      </c>
      <c r="CN9297">
        <v>25</v>
      </c>
      <c r="CO9297">
        <v>0</v>
      </c>
    </row>
    <row r="9298" spans="1:93" x14ac:dyDescent="0.25">
      <c r="A9298">
        <v>9258.7199999999993</v>
      </c>
      <c r="B9298">
        <v>60.264800000000001</v>
      </c>
      <c r="C9298">
        <v>100.0249</v>
      </c>
      <c r="D9298">
        <v>0</v>
      </c>
      <c r="E9298">
        <v>25</v>
      </c>
      <c r="F9298">
        <v>25</v>
      </c>
      <c r="G9298">
        <v>0</v>
      </c>
      <c r="H9298">
        <v>0</v>
      </c>
      <c r="I9298">
        <v>25</v>
      </c>
      <c r="J9298">
        <v>80</v>
      </c>
      <c r="K9298">
        <v>76.569999999999993</v>
      </c>
      <c r="L9298">
        <v>0</v>
      </c>
      <c r="M9298">
        <v>0</v>
      </c>
      <c r="N9298">
        <v>200</v>
      </c>
      <c r="O9298">
        <v>157.9</v>
      </c>
      <c r="P9298">
        <v>157.9</v>
      </c>
      <c r="Q9298">
        <v>42.1</v>
      </c>
      <c r="R9298">
        <v>42.1</v>
      </c>
      <c r="S9298">
        <v>0</v>
      </c>
      <c r="T9298">
        <v>0</v>
      </c>
      <c r="U9298">
        <v>0</v>
      </c>
      <c r="V9298">
        <v>0</v>
      </c>
      <c r="W9298">
        <v>0.10464803377972484</v>
      </c>
      <c r="AA9298">
        <f t="shared" si="576"/>
        <v>0.8</v>
      </c>
      <c r="AB9298">
        <f t="shared" si="577"/>
        <v>0.76569999999999994</v>
      </c>
      <c r="AC9298">
        <f t="shared" si="578"/>
        <v>0</v>
      </c>
      <c r="AD9298">
        <f t="shared" si="579"/>
        <v>0</v>
      </c>
      <c r="CH9298">
        <v>-10</v>
      </c>
      <c r="CI9298">
        <v>0</v>
      </c>
      <c r="CJ9298">
        <v>0</v>
      </c>
      <c r="CK9298" t="s">
        <v>71</v>
      </c>
      <c r="CN9298">
        <v>25</v>
      </c>
      <c r="CO9298">
        <v>0</v>
      </c>
    </row>
    <row r="9299" spans="1:93" x14ac:dyDescent="0.25">
      <c r="A9299">
        <v>9259.7199999999993</v>
      </c>
      <c r="B9299">
        <v>60.264899999999997</v>
      </c>
      <c r="C9299">
        <v>100.02509999999999</v>
      </c>
      <c r="D9299">
        <v>0</v>
      </c>
      <c r="E9299">
        <v>25</v>
      </c>
      <c r="F9299">
        <v>25</v>
      </c>
      <c r="G9299">
        <v>0</v>
      </c>
      <c r="H9299">
        <v>0</v>
      </c>
      <c r="I9299">
        <v>25</v>
      </c>
      <c r="J9299">
        <v>80</v>
      </c>
      <c r="K9299">
        <v>76.569999999999993</v>
      </c>
      <c r="L9299">
        <v>0</v>
      </c>
      <c r="M9299">
        <v>0</v>
      </c>
      <c r="N9299">
        <v>200</v>
      </c>
      <c r="O9299">
        <v>157.9</v>
      </c>
      <c r="P9299">
        <v>157.9</v>
      </c>
      <c r="Q9299">
        <v>42.1</v>
      </c>
      <c r="R9299">
        <v>42.1</v>
      </c>
      <c r="S9299">
        <v>0</v>
      </c>
      <c r="T9299">
        <v>0</v>
      </c>
      <c r="U9299">
        <v>0</v>
      </c>
      <c r="V9299">
        <v>0</v>
      </c>
      <c r="W9299">
        <v>0.10481414176984509</v>
      </c>
      <c r="AA9299">
        <f t="shared" si="576"/>
        <v>0.8</v>
      </c>
      <c r="AB9299">
        <f t="shared" si="577"/>
        <v>0.76569999999999994</v>
      </c>
      <c r="AC9299">
        <f t="shared" si="578"/>
        <v>0</v>
      </c>
      <c r="AD9299">
        <f t="shared" si="579"/>
        <v>0</v>
      </c>
      <c r="CH9299">
        <v>-10</v>
      </c>
      <c r="CI9299">
        <v>0</v>
      </c>
      <c r="CJ9299">
        <v>0</v>
      </c>
      <c r="CK9299" t="s">
        <v>71</v>
      </c>
      <c r="CN9299">
        <v>25</v>
      </c>
      <c r="CO9299">
        <v>0</v>
      </c>
    </row>
    <row r="9300" spans="1:93" x14ac:dyDescent="0.25">
      <c r="A9300">
        <v>9260.7199999999993</v>
      </c>
      <c r="B9300">
        <v>60.264800000000001</v>
      </c>
      <c r="C9300">
        <v>100.0249</v>
      </c>
      <c r="D9300">
        <v>0</v>
      </c>
      <c r="E9300">
        <v>25</v>
      </c>
      <c r="F9300">
        <v>25</v>
      </c>
      <c r="G9300">
        <v>0</v>
      </c>
      <c r="H9300">
        <v>0</v>
      </c>
      <c r="I9300">
        <v>25</v>
      </c>
      <c r="J9300">
        <v>80</v>
      </c>
      <c r="K9300">
        <v>76.569999999999993</v>
      </c>
      <c r="L9300">
        <v>0</v>
      </c>
      <c r="M9300">
        <v>0</v>
      </c>
      <c r="N9300">
        <v>200</v>
      </c>
      <c r="O9300">
        <v>157.9</v>
      </c>
      <c r="P9300">
        <v>157.80000000000001</v>
      </c>
      <c r="Q9300">
        <v>42.1</v>
      </c>
      <c r="R9300">
        <v>42.1</v>
      </c>
      <c r="S9300">
        <v>0</v>
      </c>
      <c r="T9300">
        <v>0</v>
      </c>
      <c r="U9300">
        <v>0</v>
      </c>
      <c r="V9300">
        <v>0</v>
      </c>
      <c r="W9300">
        <v>0.10464803377972484</v>
      </c>
      <c r="AA9300">
        <f t="shared" si="576"/>
        <v>0.8</v>
      </c>
      <c r="AB9300">
        <f t="shared" si="577"/>
        <v>0.76569999999999994</v>
      </c>
      <c r="AC9300">
        <f t="shared" si="578"/>
        <v>0</v>
      </c>
      <c r="AD9300">
        <f t="shared" si="579"/>
        <v>0</v>
      </c>
      <c r="CH9300">
        <v>-10</v>
      </c>
      <c r="CI9300">
        <v>0</v>
      </c>
      <c r="CJ9300">
        <v>0</v>
      </c>
      <c r="CK9300" t="s">
        <v>71</v>
      </c>
      <c r="CN9300">
        <v>25</v>
      </c>
      <c r="CO9300">
        <v>0</v>
      </c>
    </row>
    <row r="9301" spans="1:93" x14ac:dyDescent="0.25">
      <c r="A9301">
        <v>9261.7199999999993</v>
      </c>
      <c r="B9301">
        <v>60.264800000000001</v>
      </c>
      <c r="C9301">
        <v>100.0249</v>
      </c>
      <c r="D9301">
        <v>0</v>
      </c>
      <c r="E9301">
        <v>25</v>
      </c>
      <c r="F9301">
        <v>25</v>
      </c>
      <c r="G9301">
        <v>0</v>
      </c>
      <c r="H9301">
        <v>0</v>
      </c>
      <c r="I9301">
        <v>25</v>
      </c>
      <c r="J9301">
        <v>80</v>
      </c>
      <c r="K9301">
        <v>76.569999999999993</v>
      </c>
      <c r="L9301">
        <v>0</v>
      </c>
      <c r="M9301">
        <v>0</v>
      </c>
      <c r="N9301">
        <v>200</v>
      </c>
      <c r="O9301">
        <v>157.9</v>
      </c>
      <c r="P9301">
        <v>157.9</v>
      </c>
      <c r="Q9301">
        <v>42.1</v>
      </c>
      <c r="R9301">
        <v>42.1</v>
      </c>
      <c r="S9301">
        <v>0</v>
      </c>
      <c r="T9301">
        <v>0</v>
      </c>
      <c r="U9301">
        <v>0</v>
      </c>
      <c r="V9301">
        <v>0</v>
      </c>
      <c r="W9301">
        <v>0.10464803377972484</v>
      </c>
      <c r="AA9301">
        <f t="shared" si="576"/>
        <v>0.8</v>
      </c>
      <c r="AB9301">
        <f t="shared" si="577"/>
        <v>0.76569999999999994</v>
      </c>
      <c r="AC9301">
        <f t="shared" si="578"/>
        <v>0</v>
      </c>
      <c r="AD9301">
        <f t="shared" si="579"/>
        <v>0</v>
      </c>
      <c r="CH9301">
        <v>-10</v>
      </c>
      <c r="CI9301">
        <v>0</v>
      </c>
      <c r="CJ9301">
        <v>0</v>
      </c>
      <c r="CK9301" t="s">
        <v>71</v>
      </c>
      <c r="CN9301">
        <v>25</v>
      </c>
      <c r="CO9301">
        <v>0</v>
      </c>
    </row>
    <row r="9302" spans="1:93" x14ac:dyDescent="0.25">
      <c r="A9302">
        <v>9262.7199999999993</v>
      </c>
      <c r="B9302">
        <v>60.264800000000001</v>
      </c>
      <c r="C9302">
        <v>100.0249</v>
      </c>
      <c r="D9302">
        <v>0</v>
      </c>
      <c r="E9302">
        <v>25</v>
      </c>
      <c r="F9302">
        <v>25</v>
      </c>
      <c r="G9302">
        <v>0</v>
      </c>
      <c r="H9302">
        <v>0</v>
      </c>
      <c r="I9302">
        <v>25</v>
      </c>
      <c r="J9302">
        <v>80</v>
      </c>
      <c r="K9302">
        <v>76.56</v>
      </c>
      <c r="L9302">
        <v>0</v>
      </c>
      <c r="M9302">
        <v>0</v>
      </c>
      <c r="N9302">
        <v>200</v>
      </c>
      <c r="O9302">
        <v>157.9</v>
      </c>
      <c r="P9302">
        <v>157.9</v>
      </c>
      <c r="Q9302">
        <v>42.1</v>
      </c>
      <c r="R9302">
        <v>42.1</v>
      </c>
      <c r="S9302">
        <v>0</v>
      </c>
      <c r="T9302">
        <v>0</v>
      </c>
      <c r="U9302">
        <v>0</v>
      </c>
      <c r="V9302">
        <v>0</v>
      </c>
      <c r="W9302">
        <v>0.10464803377972484</v>
      </c>
      <c r="AA9302">
        <f t="shared" si="576"/>
        <v>0.8</v>
      </c>
      <c r="AB9302">
        <f t="shared" si="577"/>
        <v>0.76560000000000006</v>
      </c>
      <c r="AC9302">
        <f t="shared" si="578"/>
        <v>0</v>
      </c>
      <c r="AD9302">
        <f t="shared" si="579"/>
        <v>0</v>
      </c>
      <c r="CH9302">
        <v>-10</v>
      </c>
      <c r="CI9302">
        <v>0</v>
      </c>
      <c r="CJ9302">
        <v>0</v>
      </c>
      <c r="CK9302" t="s">
        <v>71</v>
      </c>
      <c r="CN9302">
        <v>25</v>
      </c>
      <c r="CO9302">
        <v>0</v>
      </c>
    </row>
    <row r="9303" spans="1:93" x14ac:dyDescent="0.25">
      <c r="A9303">
        <v>9263.7199999999993</v>
      </c>
      <c r="B9303">
        <v>60.264800000000001</v>
      </c>
      <c r="C9303">
        <v>100.0249</v>
      </c>
      <c r="D9303">
        <v>0</v>
      </c>
      <c r="E9303">
        <v>25</v>
      </c>
      <c r="F9303">
        <v>25</v>
      </c>
      <c r="G9303">
        <v>0</v>
      </c>
      <c r="H9303">
        <v>0</v>
      </c>
      <c r="I9303">
        <v>25</v>
      </c>
      <c r="J9303">
        <v>80</v>
      </c>
      <c r="K9303">
        <v>76.569999999999993</v>
      </c>
      <c r="L9303">
        <v>0</v>
      </c>
      <c r="M9303">
        <v>0</v>
      </c>
      <c r="N9303">
        <v>200</v>
      </c>
      <c r="O9303">
        <v>157.9</v>
      </c>
      <c r="P9303">
        <v>158</v>
      </c>
      <c r="Q9303">
        <v>42.1</v>
      </c>
      <c r="R9303">
        <v>42.1</v>
      </c>
      <c r="S9303">
        <v>0</v>
      </c>
      <c r="T9303">
        <v>0</v>
      </c>
      <c r="U9303">
        <v>0</v>
      </c>
      <c r="V9303">
        <v>0</v>
      </c>
      <c r="W9303">
        <v>0.10464803377972484</v>
      </c>
      <c r="AA9303">
        <f t="shared" si="576"/>
        <v>0.8</v>
      </c>
      <c r="AB9303">
        <f t="shared" si="577"/>
        <v>0.76569999999999994</v>
      </c>
      <c r="AC9303">
        <f t="shared" si="578"/>
        <v>0</v>
      </c>
      <c r="AD9303">
        <f t="shared" si="579"/>
        <v>0</v>
      </c>
      <c r="CH9303">
        <v>-10</v>
      </c>
      <c r="CI9303">
        <v>0</v>
      </c>
      <c r="CJ9303">
        <v>0</v>
      </c>
      <c r="CK9303" t="s">
        <v>71</v>
      </c>
      <c r="CN9303">
        <v>25</v>
      </c>
      <c r="CO9303">
        <v>0</v>
      </c>
    </row>
    <row r="9304" spans="1:93" x14ac:dyDescent="0.25">
      <c r="A9304">
        <v>9264.7199999999993</v>
      </c>
      <c r="B9304">
        <v>60.264800000000001</v>
      </c>
      <c r="C9304">
        <v>100.0249</v>
      </c>
      <c r="D9304">
        <v>0</v>
      </c>
      <c r="E9304">
        <v>25</v>
      </c>
      <c r="F9304">
        <v>25</v>
      </c>
      <c r="G9304">
        <v>0</v>
      </c>
      <c r="H9304">
        <v>0</v>
      </c>
      <c r="I9304">
        <v>25</v>
      </c>
      <c r="J9304">
        <v>80</v>
      </c>
      <c r="K9304">
        <v>76.540000000000006</v>
      </c>
      <c r="L9304">
        <v>0</v>
      </c>
      <c r="M9304">
        <v>0</v>
      </c>
      <c r="N9304">
        <v>200</v>
      </c>
      <c r="O9304">
        <v>157.9</v>
      </c>
      <c r="P9304">
        <v>157.9</v>
      </c>
      <c r="Q9304">
        <v>42.1</v>
      </c>
      <c r="R9304">
        <v>42.1</v>
      </c>
      <c r="S9304">
        <v>0</v>
      </c>
      <c r="T9304">
        <v>0</v>
      </c>
      <c r="U9304">
        <v>0</v>
      </c>
      <c r="V9304">
        <v>0</v>
      </c>
      <c r="W9304">
        <v>0.10464803377972484</v>
      </c>
      <c r="AA9304">
        <f t="shared" si="576"/>
        <v>0.8</v>
      </c>
      <c r="AB9304">
        <f t="shared" si="577"/>
        <v>0.76540000000000008</v>
      </c>
      <c r="AC9304">
        <f t="shared" si="578"/>
        <v>0</v>
      </c>
      <c r="AD9304">
        <f t="shared" si="579"/>
        <v>0</v>
      </c>
      <c r="CH9304">
        <v>-10</v>
      </c>
      <c r="CI9304">
        <v>0</v>
      </c>
      <c r="CJ9304">
        <v>0</v>
      </c>
      <c r="CK9304" t="s">
        <v>71</v>
      </c>
      <c r="CN9304">
        <v>25</v>
      </c>
      <c r="CO9304">
        <v>0</v>
      </c>
    </row>
    <row r="9305" spans="1:93" x14ac:dyDescent="0.25">
      <c r="A9305">
        <v>9265.7199999999993</v>
      </c>
      <c r="B9305">
        <v>60.264800000000001</v>
      </c>
      <c r="C9305">
        <v>100.0249</v>
      </c>
      <c r="D9305">
        <v>0</v>
      </c>
      <c r="E9305">
        <v>25</v>
      </c>
      <c r="F9305">
        <v>25</v>
      </c>
      <c r="G9305">
        <v>0</v>
      </c>
      <c r="H9305">
        <v>0</v>
      </c>
      <c r="I9305">
        <v>25</v>
      </c>
      <c r="J9305">
        <v>80</v>
      </c>
      <c r="K9305">
        <v>76.569999999999993</v>
      </c>
      <c r="L9305">
        <v>0</v>
      </c>
      <c r="M9305">
        <v>0</v>
      </c>
      <c r="N9305">
        <v>200</v>
      </c>
      <c r="O9305">
        <v>157.9</v>
      </c>
      <c r="P9305">
        <v>157.9</v>
      </c>
      <c r="Q9305">
        <v>42.1</v>
      </c>
      <c r="R9305">
        <v>42.1</v>
      </c>
      <c r="S9305">
        <v>0</v>
      </c>
      <c r="T9305">
        <v>0</v>
      </c>
      <c r="U9305">
        <v>0</v>
      </c>
      <c r="V9305">
        <v>0</v>
      </c>
      <c r="W9305">
        <v>0.10464803377972484</v>
      </c>
      <c r="AA9305">
        <f t="shared" si="576"/>
        <v>0.8</v>
      </c>
      <c r="AB9305">
        <f t="shared" si="577"/>
        <v>0.76569999999999994</v>
      </c>
      <c r="AC9305">
        <f t="shared" si="578"/>
        <v>0</v>
      </c>
      <c r="AD9305">
        <f t="shared" si="579"/>
        <v>0</v>
      </c>
      <c r="CH9305">
        <v>-10</v>
      </c>
      <c r="CI9305">
        <v>0</v>
      </c>
      <c r="CJ9305">
        <v>0</v>
      </c>
      <c r="CK9305" t="s">
        <v>71</v>
      </c>
      <c r="CN9305">
        <v>25</v>
      </c>
      <c r="CO9305">
        <v>0</v>
      </c>
    </row>
    <row r="9306" spans="1:93" x14ac:dyDescent="0.25">
      <c r="A9306">
        <v>9266.7199999999993</v>
      </c>
      <c r="B9306">
        <v>60.264899999999997</v>
      </c>
      <c r="C9306">
        <v>100.02509999999999</v>
      </c>
      <c r="D9306">
        <v>0</v>
      </c>
      <c r="E9306">
        <v>25</v>
      </c>
      <c r="F9306">
        <v>25</v>
      </c>
      <c r="G9306">
        <v>0</v>
      </c>
      <c r="H9306">
        <v>0</v>
      </c>
      <c r="I9306">
        <v>25</v>
      </c>
      <c r="J9306">
        <v>80</v>
      </c>
      <c r="K9306">
        <v>76.569999999999993</v>
      </c>
      <c r="L9306">
        <v>0</v>
      </c>
      <c r="M9306">
        <v>0</v>
      </c>
      <c r="N9306">
        <v>200</v>
      </c>
      <c r="O9306">
        <v>157.9</v>
      </c>
      <c r="P9306">
        <v>157.9</v>
      </c>
      <c r="Q9306">
        <v>42.1</v>
      </c>
      <c r="R9306">
        <v>42.1</v>
      </c>
      <c r="S9306">
        <v>0</v>
      </c>
      <c r="T9306">
        <v>0</v>
      </c>
      <c r="U9306">
        <v>0</v>
      </c>
      <c r="V9306">
        <v>0</v>
      </c>
      <c r="W9306">
        <v>0.10481414176984509</v>
      </c>
      <c r="AA9306">
        <f t="shared" si="576"/>
        <v>0.8</v>
      </c>
      <c r="AB9306">
        <f t="shared" si="577"/>
        <v>0.76569999999999994</v>
      </c>
      <c r="AC9306">
        <f t="shared" si="578"/>
        <v>0</v>
      </c>
      <c r="AD9306">
        <f t="shared" si="579"/>
        <v>0</v>
      </c>
      <c r="CH9306">
        <v>-10</v>
      </c>
      <c r="CI9306">
        <v>0</v>
      </c>
      <c r="CJ9306">
        <v>0</v>
      </c>
      <c r="CK9306" t="s">
        <v>71</v>
      </c>
      <c r="CN9306">
        <v>25</v>
      </c>
      <c r="CO9306">
        <v>0</v>
      </c>
    </row>
    <row r="9307" spans="1:93" x14ac:dyDescent="0.25">
      <c r="A9307">
        <v>9267.73</v>
      </c>
      <c r="B9307">
        <v>60.264899999999997</v>
      </c>
      <c r="C9307">
        <v>100.02509999999999</v>
      </c>
      <c r="D9307">
        <v>0</v>
      </c>
      <c r="E9307">
        <v>25</v>
      </c>
      <c r="F9307">
        <v>25</v>
      </c>
      <c r="G9307">
        <v>0</v>
      </c>
      <c r="H9307">
        <v>0</v>
      </c>
      <c r="I9307">
        <v>25.1</v>
      </c>
      <c r="J9307">
        <v>80</v>
      </c>
      <c r="K9307">
        <v>76.569999999999993</v>
      </c>
      <c r="L9307">
        <v>0</v>
      </c>
      <c r="M9307">
        <v>0</v>
      </c>
      <c r="N9307">
        <v>200</v>
      </c>
      <c r="O9307">
        <v>157.9</v>
      </c>
      <c r="P9307">
        <v>157.9</v>
      </c>
      <c r="Q9307">
        <v>42.1</v>
      </c>
      <c r="R9307">
        <v>42.1</v>
      </c>
      <c r="S9307">
        <v>0</v>
      </c>
      <c r="T9307">
        <v>0</v>
      </c>
      <c r="U9307">
        <v>0</v>
      </c>
      <c r="V9307">
        <v>0</v>
      </c>
      <c r="W9307">
        <v>0.10481414176984509</v>
      </c>
      <c r="AA9307">
        <f t="shared" si="576"/>
        <v>0.8</v>
      </c>
      <c r="AB9307">
        <f t="shared" si="577"/>
        <v>0.76569999999999994</v>
      </c>
      <c r="AC9307">
        <f t="shared" si="578"/>
        <v>0</v>
      </c>
      <c r="AD9307">
        <f t="shared" si="579"/>
        <v>0</v>
      </c>
      <c r="CH9307">
        <v>-10</v>
      </c>
      <c r="CI9307">
        <v>0</v>
      </c>
      <c r="CJ9307">
        <v>0</v>
      </c>
      <c r="CK9307" t="s">
        <v>71</v>
      </c>
      <c r="CN9307">
        <v>25</v>
      </c>
      <c r="CO9307">
        <v>0</v>
      </c>
    </row>
    <row r="9308" spans="1:93" x14ac:dyDescent="0.25">
      <c r="A9308">
        <v>9268.73</v>
      </c>
      <c r="B9308">
        <v>60.264899999999997</v>
      </c>
      <c r="C9308">
        <v>100.02509999999999</v>
      </c>
      <c r="D9308">
        <v>0</v>
      </c>
      <c r="E9308">
        <v>25</v>
      </c>
      <c r="F9308">
        <v>25</v>
      </c>
      <c r="G9308">
        <v>0</v>
      </c>
      <c r="H9308">
        <v>0</v>
      </c>
      <c r="I9308">
        <v>25.1</v>
      </c>
      <c r="J9308">
        <v>80</v>
      </c>
      <c r="K9308">
        <v>76.55</v>
      </c>
      <c r="L9308">
        <v>0</v>
      </c>
      <c r="M9308">
        <v>0</v>
      </c>
      <c r="N9308">
        <v>200</v>
      </c>
      <c r="O9308">
        <v>157.9</v>
      </c>
      <c r="P9308">
        <v>157.9</v>
      </c>
      <c r="Q9308">
        <v>42.1</v>
      </c>
      <c r="R9308">
        <v>42.1</v>
      </c>
      <c r="S9308">
        <v>0</v>
      </c>
      <c r="T9308">
        <v>0</v>
      </c>
      <c r="U9308">
        <v>0</v>
      </c>
      <c r="V9308">
        <v>0</v>
      </c>
      <c r="W9308">
        <v>0.10481414176984509</v>
      </c>
      <c r="AA9308">
        <f t="shared" si="576"/>
        <v>0.8</v>
      </c>
      <c r="AB9308">
        <f t="shared" si="577"/>
        <v>0.76549999999999996</v>
      </c>
      <c r="AC9308">
        <f t="shared" si="578"/>
        <v>0</v>
      </c>
      <c r="AD9308">
        <f t="shared" si="579"/>
        <v>0</v>
      </c>
      <c r="CH9308">
        <v>-10</v>
      </c>
      <c r="CI9308">
        <v>0</v>
      </c>
      <c r="CJ9308">
        <v>0</v>
      </c>
      <c r="CK9308" t="s">
        <v>71</v>
      </c>
      <c r="CN9308">
        <v>25</v>
      </c>
      <c r="CO9308">
        <v>0</v>
      </c>
    </row>
    <row r="9309" spans="1:93" x14ac:dyDescent="0.25">
      <c r="A9309">
        <v>9269.73</v>
      </c>
      <c r="B9309">
        <v>60.264899999999997</v>
      </c>
      <c r="C9309">
        <v>100.02509999999999</v>
      </c>
      <c r="D9309">
        <v>0</v>
      </c>
      <c r="E9309">
        <v>25</v>
      </c>
      <c r="F9309">
        <v>25</v>
      </c>
      <c r="G9309">
        <v>0</v>
      </c>
      <c r="H9309">
        <v>0</v>
      </c>
      <c r="I9309">
        <v>25.1</v>
      </c>
      <c r="J9309">
        <v>80</v>
      </c>
      <c r="K9309">
        <v>76.55</v>
      </c>
      <c r="L9309">
        <v>0</v>
      </c>
      <c r="M9309">
        <v>0</v>
      </c>
      <c r="N9309">
        <v>200</v>
      </c>
      <c r="O9309">
        <v>157.9</v>
      </c>
      <c r="P9309">
        <v>157.9</v>
      </c>
      <c r="Q9309">
        <v>42.1</v>
      </c>
      <c r="R9309">
        <v>42.1</v>
      </c>
      <c r="S9309">
        <v>0</v>
      </c>
      <c r="T9309">
        <v>0</v>
      </c>
      <c r="U9309">
        <v>0</v>
      </c>
      <c r="V9309">
        <v>0</v>
      </c>
      <c r="W9309">
        <v>0.10481414176984509</v>
      </c>
      <c r="AA9309">
        <f t="shared" si="576"/>
        <v>0.8</v>
      </c>
      <c r="AB9309">
        <f t="shared" si="577"/>
        <v>0.76549999999999996</v>
      </c>
      <c r="AC9309">
        <f t="shared" si="578"/>
        <v>0</v>
      </c>
      <c r="AD9309">
        <f t="shared" si="579"/>
        <v>0</v>
      </c>
      <c r="CH9309">
        <v>-10</v>
      </c>
      <c r="CI9309">
        <v>0</v>
      </c>
      <c r="CJ9309">
        <v>0</v>
      </c>
      <c r="CK9309" t="s">
        <v>71</v>
      </c>
      <c r="CN9309">
        <v>25</v>
      </c>
      <c r="CO9309">
        <v>0</v>
      </c>
    </row>
    <row r="9310" spans="1:93" x14ac:dyDescent="0.25">
      <c r="A9310">
        <v>9270.73</v>
      </c>
      <c r="B9310">
        <v>60.264899999999997</v>
      </c>
      <c r="C9310">
        <v>100.02509999999999</v>
      </c>
      <c r="D9310">
        <v>0</v>
      </c>
      <c r="E9310">
        <v>25</v>
      </c>
      <c r="F9310">
        <v>25</v>
      </c>
      <c r="G9310">
        <v>0</v>
      </c>
      <c r="H9310">
        <v>0</v>
      </c>
      <c r="I9310">
        <v>25.1</v>
      </c>
      <c r="J9310">
        <v>80</v>
      </c>
      <c r="K9310">
        <v>76.569999999999993</v>
      </c>
      <c r="L9310">
        <v>0</v>
      </c>
      <c r="M9310">
        <v>0</v>
      </c>
      <c r="N9310">
        <v>200</v>
      </c>
      <c r="O9310">
        <v>157.9</v>
      </c>
      <c r="P9310">
        <v>157.80000000000001</v>
      </c>
      <c r="Q9310">
        <v>42.1</v>
      </c>
      <c r="R9310">
        <v>42.1</v>
      </c>
      <c r="S9310">
        <v>0</v>
      </c>
      <c r="T9310">
        <v>0</v>
      </c>
      <c r="U9310">
        <v>0</v>
      </c>
      <c r="V9310">
        <v>0</v>
      </c>
      <c r="W9310">
        <v>0.10481414176984509</v>
      </c>
      <c r="AA9310">
        <f t="shared" si="576"/>
        <v>0.8</v>
      </c>
      <c r="AB9310">
        <f t="shared" si="577"/>
        <v>0.76569999999999994</v>
      </c>
      <c r="AC9310">
        <f t="shared" si="578"/>
        <v>0</v>
      </c>
      <c r="AD9310">
        <f t="shared" si="579"/>
        <v>0</v>
      </c>
      <c r="CH9310">
        <v>-10</v>
      </c>
      <c r="CI9310">
        <v>0</v>
      </c>
      <c r="CJ9310">
        <v>0</v>
      </c>
      <c r="CK9310" t="s">
        <v>71</v>
      </c>
      <c r="CN9310">
        <v>25</v>
      </c>
      <c r="CO9310">
        <v>0</v>
      </c>
    </row>
    <row r="9311" spans="1:93" x14ac:dyDescent="0.25">
      <c r="A9311">
        <v>9271.73</v>
      </c>
      <c r="B9311">
        <v>60.264899999999997</v>
      </c>
      <c r="C9311">
        <v>100.02509999999999</v>
      </c>
      <c r="D9311">
        <v>0</v>
      </c>
      <c r="E9311">
        <v>25</v>
      </c>
      <c r="F9311">
        <v>25</v>
      </c>
      <c r="G9311">
        <v>0</v>
      </c>
      <c r="H9311">
        <v>0</v>
      </c>
      <c r="I9311">
        <v>25.1</v>
      </c>
      <c r="J9311">
        <v>80</v>
      </c>
      <c r="K9311">
        <v>76.569999999999993</v>
      </c>
      <c r="L9311">
        <v>0</v>
      </c>
      <c r="M9311">
        <v>0</v>
      </c>
      <c r="N9311">
        <v>200</v>
      </c>
      <c r="O9311">
        <v>157.9</v>
      </c>
      <c r="P9311">
        <v>157.9</v>
      </c>
      <c r="Q9311">
        <v>42.1</v>
      </c>
      <c r="R9311">
        <v>42.1</v>
      </c>
      <c r="S9311">
        <v>0</v>
      </c>
      <c r="T9311">
        <v>0</v>
      </c>
      <c r="U9311">
        <v>0</v>
      </c>
      <c r="V9311">
        <v>0</v>
      </c>
      <c r="W9311">
        <v>0.10481414176984509</v>
      </c>
      <c r="AA9311">
        <f t="shared" si="576"/>
        <v>0.8</v>
      </c>
      <c r="AB9311">
        <f t="shared" si="577"/>
        <v>0.76569999999999994</v>
      </c>
      <c r="AC9311">
        <f t="shared" si="578"/>
        <v>0</v>
      </c>
      <c r="AD9311">
        <f t="shared" si="579"/>
        <v>0</v>
      </c>
      <c r="CH9311">
        <v>-10</v>
      </c>
      <c r="CI9311">
        <v>0</v>
      </c>
      <c r="CJ9311">
        <v>0</v>
      </c>
      <c r="CK9311" t="s">
        <v>71</v>
      </c>
      <c r="CN9311">
        <v>25</v>
      </c>
      <c r="CO9311">
        <v>0</v>
      </c>
    </row>
    <row r="9312" spans="1:93" x14ac:dyDescent="0.25">
      <c r="A9312">
        <v>9272.73</v>
      </c>
      <c r="B9312">
        <v>60.264899999999997</v>
      </c>
      <c r="C9312">
        <v>100.02509999999999</v>
      </c>
      <c r="D9312">
        <v>0</v>
      </c>
      <c r="E9312">
        <v>25</v>
      </c>
      <c r="F9312">
        <v>25</v>
      </c>
      <c r="G9312">
        <v>0</v>
      </c>
      <c r="H9312">
        <v>0</v>
      </c>
      <c r="I9312">
        <v>25.1</v>
      </c>
      <c r="J9312">
        <v>80</v>
      </c>
      <c r="K9312">
        <v>76.569999999999993</v>
      </c>
      <c r="L9312">
        <v>0</v>
      </c>
      <c r="M9312">
        <v>0</v>
      </c>
      <c r="N9312">
        <v>200</v>
      </c>
      <c r="O9312">
        <v>157.9</v>
      </c>
      <c r="P9312">
        <v>157.80000000000001</v>
      </c>
      <c r="Q9312">
        <v>42.1</v>
      </c>
      <c r="R9312">
        <v>42.1</v>
      </c>
      <c r="S9312">
        <v>0</v>
      </c>
      <c r="T9312">
        <v>0</v>
      </c>
      <c r="U9312">
        <v>0</v>
      </c>
      <c r="V9312">
        <v>0</v>
      </c>
      <c r="W9312">
        <v>0.10481414176984509</v>
      </c>
      <c r="AA9312">
        <f t="shared" si="576"/>
        <v>0.8</v>
      </c>
      <c r="AB9312">
        <f t="shared" si="577"/>
        <v>0.76569999999999994</v>
      </c>
      <c r="AC9312">
        <f t="shared" si="578"/>
        <v>0</v>
      </c>
      <c r="AD9312">
        <f t="shared" si="579"/>
        <v>0</v>
      </c>
      <c r="CH9312">
        <v>-10</v>
      </c>
      <c r="CI9312">
        <v>0</v>
      </c>
      <c r="CJ9312">
        <v>0</v>
      </c>
      <c r="CK9312" t="s">
        <v>71</v>
      </c>
      <c r="CN9312">
        <v>25</v>
      </c>
      <c r="CO9312">
        <v>0</v>
      </c>
    </row>
    <row r="9313" spans="1:93" x14ac:dyDescent="0.25">
      <c r="A9313">
        <v>9273.73</v>
      </c>
      <c r="B9313">
        <v>60.264899999999997</v>
      </c>
      <c r="C9313">
        <v>100.02509999999999</v>
      </c>
      <c r="D9313">
        <v>0</v>
      </c>
      <c r="E9313">
        <v>25</v>
      </c>
      <c r="F9313">
        <v>25</v>
      </c>
      <c r="G9313">
        <v>0</v>
      </c>
      <c r="H9313">
        <v>0</v>
      </c>
      <c r="I9313">
        <v>25.1</v>
      </c>
      <c r="J9313">
        <v>80</v>
      </c>
      <c r="K9313">
        <v>76.540000000000006</v>
      </c>
      <c r="L9313">
        <v>0</v>
      </c>
      <c r="M9313">
        <v>0</v>
      </c>
      <c r="N9313">
        <v>200</v>
      </c>
      <c r="O9313">
        <v>157.9</v>
      </c>
      <c r="P9313">
        <v>157.9</v>
      </c>
      <c r="Q9313">
        <v>42.1</v>
      </c>
      <c r="R9313">
        <v>42.1</v>
      </c>
      <c r="S9313">
        <v>0</v>
      </c>
      <c r="T9313">
        <v>0</v>
      </c>
      <c r="U9313">
        <v>0</v>
      </c>
      <c r="V9313">
        <v>0</v>
      </c>
      <c r="W9313">
        <v>0.10481414176984509</v>
      </c>
      <c r="AA9313">
        <f t="shared" si="576"/>
        <v>0.8</v>
      </c>
      <c r="AB9313">
        <f t="shared" si="577"/>
        <v>0.76540000000000008</v>
      </c>
      <c r="AC9313">
        <f t="shared" si="578"/>
        <v>0</v>
      </c>
      <c r="AD9313">
        <f t="shared" si="579"/>
        <v>0</v>
      </c>
      <c r="CH9313">
        <v>-10</v>
      </c>
      <c r="CI9313">
        <v>0</v>
      </c>
      <c r="CJ9313">
        <v>0</v>
      </c>
      <c r="CK9313" t="s">
        <v>71</v>
      </c>
      <c r="CN9313">
        <v>25</v>
      </c>
      <c r="CO9313">
        <v>0</v>
      </c>
    </row>
    <row r="9314" spans="1:93" x14ac:dyDescent="0.25">
      <c r="A9314">
        <v>9274.73</v>
      </c>
      <c r="B9314">
        <v>60.264899999999997</v>
      </c>
      <c r="C9314">
        <v>100.02509999999999</v>
      </c>
      <c r="D9314">
        <v>0</v>
      </c>
      <c r="E9314">
        <v>25</v>
      </c>
      <c r="F9314">
        <v>25</v>
      </c>
      <c r="G9314">
        <v>0</v>
      </c>
      <c r="H9314">
        <v>0</v>
      </c>
      <c r="I9314">
        <v>25.1</v>
      </c>
      <c r="J9314">
        <v>80</v>
      </c>
      <c r="K9314">
        <v>76.569999999999993</v>
      </c>
      <c r="L9314">
        <v>0</v>
      </c>
      <c r="M9314">
        <v>0</v>
      </c>
      <c r="N9314">
        <v>200</v>
      </c>
      <c r="O9314">
        <v>157.9</v>
      </c>
      <c r="P9314">
        <v>157.9</v>
      </c>
      <c r="Q9314">
        <v>42.1</v>
      </c>
      <c r="R9314">
        <v>42.1</v>
      </c>
      <c r="S9314">
        <v>0</v>
      </c>
      <c r="T9314">
        <v>0</v>
      </c>
      <c r="U9314">
        <v>0</v>
      </c>
      <c r="V9314">
        <v>0</v>
      </c>
      <c r="W9314">
        <v>0.10481414176984509</v>
      </c>
      <c r="AA9314">
        <f t="shared" si="576"/>
        <v>0.8</v>
      </c>
      <c r="AB9314">
        <f t="shared" si="577"/>
        <v>0.76569999999999994</v>
      </c>
      <c r="AC9314">
        <f t="shared" si="578"/>
        <v>0</v>
      </c>
      <c r="AD9314">
        <f t="shared" si="579"/>
        <v>0</v>
      </c>
      <c r="CH9314">
        <v>-10</v>
      </c>
      <c r="CI9314">
        <v>0</v>
      </c>
      <c r="CJ9314">
        <v>0</v>
      </c>
      <c r="CK9314" t="s">
        <v>71</v>
      </c>
      <c r="CN9314">
        <v>25</v>
      </c>
      <c r="CO9314">
        <v>0</v>
      </c>
    </row>
    <row r="9315" spans="1:93" x14ac:dyDescent="0.25">
      <c r="A9315">
        <v>9275.73</v>
      </c>
      <c r="B9315">
        <v>60.264899999999997</v>
      </c>
      <c r="C9315">
        <v>100.02509999999999</v>
      </c>
      <c r="D9315">
        <v>0</v>
      </c>
      <c r="E9315">
        <v>25</v>
      </c>
      <c r="F9315">
        <v>25</v>
      </c>
      <c r="G9315">
        <v>0</v>
      </c>
      <c r="H9315">
        <v>0</v>
      </c>
      <c r="I9315">
        <v>25.1</v>
      </c>
      <c r="J9315">
        <v>80</v>
      </c>
      <c r="K9315">
        <v>76.569999999999993</v>
      </c>
      <c r="L9315">
        <v>0</v>
      </c>
      <c r="M9315">
        <v>0</v>
      </c>
      <c r="N9315">
        <v>200</v>
      </c>
      <c r="O9315">
        <v>157.9</v>
      </c>
      <c r="P9315">
        <v>157.9</v>
      </c>
      <c r="Q9315">
        <v>42.1</v>
      </c>
      <c r="R9315">
        <v>42.1</v>
      </c>
      <c r="S9315">
        <v>0</v>
      </c>
      <c r="T9315">
        <v>0</v>
      </c>
      <c r="U9315">
        <v>0</v>
      </c>
      <c r="V9315">
        <v>0</v>
      </c>
      <c r="W9315">
        <v>0.10481414176984509</v>
      </c>
      <c r="AA9315">
        <f t="shared" si="576"/>
        <v>0.8</v>
      </c>
      <c r="AB9315">
        <f t="shared" si="577"/>
        <v>0.76569999999999994</v>
      </c>
      <c r="AC9315">
        <f t="shared" si="578"/>
        <v>0</v>
      </c>
      <c r="AD9315">
        <f t="shared" si="579"/>
        <v>0</v>
      </c>
      <c r="CH9315">
        <v>-10</v>
      </c>
      <c r="CI9315">
        <v>0</v>
      </c>
      <c r="CJ9315">
        <v>0</v>
      </c>
      <c r="CK9315" t="s">
        <v>71</v>
      </c>
      <c r="CN9315">
        <v>25</v>
      </c>
      <c r="CO9315">
        <v>0</v>
      </c>
    </row>
    <row r="9316" spans="1:93" x14ac:dyDescent="0.25">
      <c r="A9316">
        <v>9276.73</v>
      </c>
      <c r="B9316">
        <v>60.264899999999997</v>
      </c>
      <c r="C9316">
        <v>100.02509999999999</v>
      </c>
      <c r="D9316">
        <v>0</v>
      </c>
      <c r="E9316">
        <v>25</v>
      </c>
      <c r="F9316">
        <v>25</v>
      </c>
      <c r="G9316">
        <v>0</v>
      </c>
      <c r="H9316">
        <v>0</v>
      </c>
      <c r="I9316">
        <v>25.1</v>
      </c>
      <c r="J9316">
        <v>80</v>
      </c>
      <c r="K9316">
        <v>76.540000000000006</v>
      </c>
      <c r="L9316">
        <v>0</v>
      </c>
      <c r="M9316">
        <v>0</v>
      </c>
      <c r="N9316">
        <v>200</v>
      </c>
      <c r="O9316">
        <v>157.9</v>
      </c>
      <c r="P9316">
        <v>157.9</v>
      </c>
      <c r="Q9316">
        <v>42.1</v>
      </c>
      <c r="R9316">
        <v>42.1</v>
      </c>
      <c r="S9316">
        <v>0</v>
      </c>
      <c r="T9316">
        <v>0</v>
      </c>
      <c r="U9316">
        <v>0</v>
      </c>
      <c r="V9316">
        <v>0</v>
      </c>
      <c r="W9316">
        <v>0.10481414176984509</v>
      </c>
      <c r="AA9316">
        <f t="shared" si="576"/>
        <v>0.8</v>
      </c>
      <c r="AB9316">
        <f t="shared" si="577"/>
        <v>0.76540000000000008</v>
      </c>
      <c r="AC9316">
        <f t="shared" si="578"/>
        <v>0</v>
      </c>
      <c r="AD9316">
        <f t="shared" si="579"/>
        <v>0</v>
      </c>
      <c r="CH9316">
        <v>-10</v>
      </c>
      <c r="CI9316">
        <v>0</v>
      </c>
      <c r="CJ9316">
        <v>0</v>
      </c>
      <c r="CK9316" t="s">
        <v>71</v>
      </c>
      <c r="CN9316">
        <v>25</v>
      </c>
      <c r="CO9316">
        <v>0</v>
      </c>
    </row>
    <row r="9317" spans="1:93" x14ac:dyDescent="0.25">
      <c r="A9317">
        <v>9277.73</v>
      </c>
      <c r="B9317">
        <v>60.264899999999997</v>
      </c>
      <c r="C9317">
        <v>100.02509999999999</v>
      </c>
      <c r="D9317">
        <v>0</v>
      </c>
      <c r="E9317">
        <v>25</v>
      </c>
      <c r="F9317">
        <v>25</v>
      </c>
      <c r="G9317">
        <v>0</v>
      </c>
      <c r="H9317">
        <v>0</v>
      </c>
      <c r="I9317">
        <v>25</v>
      </c>
      <c r="J9317">
        <v>80</v>
      </c>
      <c r="K9317">
        <v>76.569999999999993</v>
      </c>
      <c r="L9317">
        <v>0</v>
      </c>
      <c r="M9317">
        <v>0</v>
      </c>
      <c r="N9317">
        <v>200</v>
      </c>
      <c r="O9317">
        <v>157.9</v>
      </c>
      <c r="P9317">
        <v>157.9</v>
      </c>
      <c r="Q9317">
        <v>42.1</v>
      </c>
      <c r="R9317">
        <v>42.1</v>
      </c>
      <c r="S9317">
        <v>0</v>
      </c>
      <c r="T9317">
        <v>0</v>
      </c>
      <c r="U9317">
        <v>0</v>
      </c>
      <c r="V9317">
        <v>0</v>
      </c>
      <c r="W9317">
        <v>0.10481414176984509</v>
      </c>
      <c r="AA9317">
        <f t="shared" si="576"/>
        <v>0.8</v>
      </c>
      <c r="AB9317">
        <f t="shared" si="577"/>
        <v>0.76569999999999994</v>
      </c>
      <c r="AC9317">
        <f t="shared" si="578"/>
        <v>0</v>
      </c>
      <c r="AD9317">
        <f t="shared" si="579"/>
        <v>0</v>
      </c>
      <c r="CH9317">
        <v>-10</v>
      </c>
      <c r="CI9317">
        <v>0</v>
      </c>
      <c r="CJ9317">
        <v>0</v>
      </c>
      <c r="CK9317" t="s">
        <v>71</v>
      </c>
      <c r="CN9317">
        <v>25</v>
      </c>
      <c r="CO9317">
        <v>0</v>
      </c>
    </row>
    <row r="9318" spans="1:93" x14ac:dyDescent="0.25">
      <c r="A9318">
        <v>9278.73</v>
      </c>
      <c r="B9318">
        <v>60.264899999999997</v>
      </c>
      <c r="C9318">
        <v>100.02509999999999</v>
      </c>
      <c r="D9318">
        <v>0</v>
      </c>
      <c r="E9318">
        <v>25</v>
      </c>
      <c r="F9318">
        <v>25</v>
      </c>
      <c r="G9318">
        <v>0</v>
      </c>
      <c r="H9318">
        <v>0</v>
      </c>
      <c r="I9318">
        <v>25</v>
      </c>
      <c r="J9318">
        <v>80</v>
      </c>
      <c r="K9318">
        <v>76.540000000000006</v>
      </c>
      <c r="L9318">
        <v>0</v>
      </c>
      <c r="M9318">
        <v>0</v>
      </c>
      <c r="N9318">
        <v>200</v>
      </c>
      <c r="O9318">
        <v>157.9</v>
      </c>
      <c r="P9318">
        <v>157.9</v>
      </c>
      <c r="Q9318">
        <v>42.1</v>
      </c>
      <c r="R9318">
        <v>42.1</v>
      </c>
      <c r="S9318">
        <v>0</v>
      </c>
      <c r="T9318">
        <v>0</v>
      </c>
      <c r="U9318">
        <v>0</v>
      </c>
      <c r="V9318">
        <v>0</v>
      </c>
      <c r="W9318">
        <v>0.10481414176984509</v>
      </c>
      <c r="AA9318">
        <f t="shared" si="576"/>
        <v>0.8</v>
      </c>
      <c r="AB9318">
        <f t="shared" si="577"/>
        <v>0.76540000000000008</v>
      </c>
      <c r="AC9318">
        <f t="shared" si="578"/>
        <v>0</v>
      </c>
      <c r="AD9318">
        <f t="shared" si="579"/>
        <v>0</v>
      </c>
      <c r="CH9318">
        <v>-10</v>
      </c>
      <c r="CI9318">
        <v>0</v>
      </c>
      <c r="CJ9318">
        <v>0</v>
      </c>
      <c r="CK9318" t="s">
        <v>71</v>
      </c>
      <c r="CN9318">
        <v>25</v>
      </c>
      <c r="CO9318">
        <v>0</v>
      </c>
    </row>
    <row r="9319" spans="1:93" x14ac:dyDescent="0.25">
      <c r="A9319">
        <v>9279.73</v>
      </c>
      <c r="B9319">
        <v>60.264899999999997</v>
      </c>
      <c r="C9319">
        <v>100.02509999999999</v>
      </c>
      <c r="D9319">
        <v>0</v>
      </c>
      <c r="E9319">
        <v>25</v>
      </c>
      <c r="F9319">
        <v>25</v>
      </c>
      <c r="G9319">
        <v>0</v>
      </c>
      <c r="H9319">
        <v>0</v>
      </c>
      <c r="I9319">
        <v>25</v>
      </c>
      <c r="J9319">
        <v>80</v>
      </c>
      <c r="K9319">
        <v>76.540000000000006</v>
      </c>
      <c r="L9319">
        <v>0</v>
      </c>
      <c r="M9319">
        <v>0</v>
      </c>
      <c r="N9319">
        <v>200</v>
      </c>
      <c r="O9319">
        <v>157.9</v>
      </c>
      <c r="P9319">
        <v>157.9</v>
      </c>
      <c r="Q9319">
        <v>42.1</v>
      </c>
      <c r="R9319">
        <v>42.1</v>
      </c>
      <c r="S9319">
        <v>0</v>
      </c>
      <c r="T9319">
        <v>0</v>
      </c>
      <c r="U9319">
        <v>0</v>
      </c>
      <c r="V9319">
        <v>0</v>
      </c>
      <c r="W9319">
        <v>0.10481414176984509</v>
      </c>
      <c r="AA9319">
        <f t="shared" si="576"/>
        <v>0.8</v>
      </c>
      <c r="AB9319">
        <f t="shared" si="577"/>
        <v>0.76540000000000008</v>
      </c>
      <c r="AC9319">
        <f t="shared" si="578"/>
        <v>0</v>
      </c>
      <c r="AD9319">
        <f t="shared" si="579"/>
        <v>0</v>
      </c>
      <c r="CH9319">
        <v>-10</v>
      </c>
      <c r="CI9319">
        <v>0</v>
      </c>
      <c r="CJ9319">
        <v>0</v>
      </c>
      <c r="CK9319" t="s">
        <v>71</v>
      </c>
      <c r="CN9319">
        <v>25</v>
      </c>
      <c r="CO9319">
        <v>0</v>
      </c>
    </row>
    <row r="9320" spans="1:93" x14ac:dyDescent="0.25">
      <c r="A9320">
        <v>9280.73</v>
      </c>
      <c r="B9320">
        <v>60.264899999999997</v>
      </c>
      <c r="C9320">
        <v>100.02509999999999</v>
      </c>
      <c r="D9320">
        <v>0</v>
      </c>
      <c r="E9320">
        <v>25</v>
      </c>
      <c r="F9320">
        <v>25</v>
      </c>
      <c r="G9320">
        <v>0</v>
      </c>
      <c r="H9320">
        <v>0</v>
      </c>
      <c r="I9320">
        <v>25</v>
      </c>
      <c r="J9320">
        <v>80</v>
      </c>
      <c r="K9320">
        <v>76.540000000000006</v>
      </c>
      <c r="L9320">
        <v>0</v>
      </c>
      <c r="M9320">
        <v>0</v>
      </c>
      <c r="N9320">
        <v>200</v>
      </c>
      <c r="O9320">
        <v>157.9</v>
      </c>
      <c r="P9320">
        <v>157.80000000000001</v>
      </c>
      <c r="Q9320">
        <v>42.1</v>
      </c>
      <c r="R9320">
        <v>42.1</v>
      </c>
      <c r="S9320">
        <v>0</v>
      </c>
      <c r="T9320">
        <v>0</v>
      </c>
      <c r="U9320">
        <v>0</v>
      </c>
      <c r="V9320">
        <v>0</v>
      </c>
      <c r="W9320">
        <v>0.10481414176984509</v>
      </c>
      <c r="AA9320">
        <f t="shared" si="576"/>
        <v>0.8</v>
      </c>
      <c r="AB9320">
        <f t="shared" si="577"/>
        <v>0.76540000000000008</v>
      </c>
      <c r="AC9320">
        <f t="shared" si="578"/>
        <v>0</v>
      </c>
      <c r="AD9320">
        <f t="shared" si="579"/>
        <v>0</v>
      </c>
      <c r="CH9320">
        <v>-10</v>
      </c>
      <c r="CI9320">
        <v>0</v>
      </c>
      <c r="CJ9320">
        <v>0</v>
      </c>
      <c r="CK9320" t="s">
        <v>71</v>
      </c>
      <c r="CN9320">
        <v>25</v>
      </c>
      <c r="CO9320">
        <v>0</v>
      </c>
    </row>
    <row r="9321" spans="1:93" x14ac:dyDescent="0.25">
      <c r="A9321">
        <v>9281.73</v>
      </c>
      <c r="B9321">
        <v>60.264800000000001</v>
      </c>
      <c r="C9321">
        <v>100.0249</v>
      </c>
      <c r="D9321">
        <v>0</v>
      </c>
      <c r="E9321">
        <v>25</v>
      </c>
      <c r="F9321">
        <v>25</v>
      </c>
      <c r="G9321">
        <v>0</v>
      </c>
      <c r="H9321">
        <v>0</v>
      </c>
      <c r="I9321">
        <v>25</v>
      </c>
      <c r="J9321">
        <v>80</v>
      </c>
      <c r="K9321">
        <v>76.540000000000006</v>
      </c>
      <c r="L9321">
        <v>0</v>
      </c>
      <c r="M9321">
        <v>0</v>
      </c>
      <c r="N9321">
        <v>200</v>
      </c>
      <c r="O9321">
        <v>157.9</v>
      </c>
      <c r="P9321">
        <v>157.9</v>
      </c>
      <c r="Q9321">
        <v>42.1</v>
      </c>
      <c r="R9321">
        <v>42.1</v>
      </c>
      <c r="S9321">
        <v>0</v>
      </c>
      <c r="T9321">
        <v>0</v>
      </c>
      <c r="U9321">
        <v>0</v>
      </c>
      <c r="V9321">
        <v>0</v>
      </c>
      <c r="W9321">
        <v>0.10464803377972484</v>
      </c>
      <c r="AA9321">
        <f t="shared" si="576"/>
        <v>0.8</v>
      </c>
      <c r="AB9321">
        <f t="shared" si="577"/>
        <v>0.76540000000000008</v>
      </c>
      <c r="AC9321">
        <f t="shared" si="578"/>
        <v>0</v>
      </c>
      <c r="AD9321">
        <f t="shared" si="579"/>
        <v>0</v>
      </c>
      <c r="CH9321">
        <v>-10</v>
      </c>
      <c r="CI9321">
        <v>0</v>
      </c>
      <c r="CJ9321">
        <v>0</v>
      </c>
      <c r="CK9321" t="s">
        <v>71</v>
      </c>
      <c r="CN9321">
        <v>25</v>
      </c>
      <c r="CO9321">
        <v>0</v>
      </c>
    </row>
    <row r="9322" spans="1:93" x14ac:dyDescent="0.25">
      <c r="A9322">
        <v>9282.73</v>
      </c>
      <c r="B9322">
        <v>60.264800000000001</v>
      </c>
      <c r="C9322">
        <v>100.0249</v>
      </c>
      <c r="D9322">
        <v>0</v>
      </c>
      <c r="E9322">
        <v>25</v>
      </c>
      <c r="F9322">
        <v>25</v>
      </c>
      <c r="G9322">
        <v>0</v>
      </c>
      <c r="H9322">
        <v>0</v>
      </c>
      <c r="I9322">
        <v>25</v>
      </c>
      <c r="J9322">
        <v>80</v>
      </c>
      <c r="K9322">
        <v>76.540000000000006</v>
      </c>
      <c r="L9322">
        <v>0</v>
      </c>
      <c r="M9322">
        <v>0</v>
      </c>
      <c r="N9322">
        <v>200</v>
      </c>
      <c r="O9322">
        <v>157.9</v>
      </c>
      <c r="P9322">
        <v>157.9</v>
      </c>
      <c r="Q9322">
        <v>42.1</v>
      </c>
      <c r="R9322">
        <v>42.1</v>
      </c>
      <c r="S9322">
        <v>0</v>
      </c>
      <c r="T9322">
        <v>0</v>
      </c>
      <c r="U9322">
        <v>0</v>
      </c>
      <c r="V9322">
        <v>0</v>
      </c>
      <c r="W9322">
        <v>0.10464803377972484</v>
      </c>
      <c r="AA9322">
        <f t="shared" ref="AA9322:AA9385" si="580">IF(J9322="","",J9322/100)</f>
        <v>0.8</v>
      </c>
      <c r="AB9322">
        <f t="shared" ref="AB9322:AB9385" si="581">IF(K9322="","",K9322/100)</f>
        <v>0.76540000000000008</v>
      </c>
      <c r="AC9322">
        <f t="shared" ref="AC9322:AC9385" si="582">IF(L9322="","",L9322/100)</f>
        <v>0</v>
      </c>
      <c r="AD9322">
        <f t="shared" ref="AD9322:AD9385" si="583">IF(M9322="","",M9322/100)</f>
        <v>0</v>
      </c>
      <c r="CH9322">
        <v>-10</v>
      </c>
      <c r="CI9322">
        <v>0</v>
      </c>
      <c r="CJ9322">
        <v>0</v>
      </c>
      <c r="CK9322" t="s">
        <v>71</v>
      </c>
      <c r="CN9322">
        <v>25</v>
      </c>
      <c r="CO9322">
        <v>0</v>
      </c>
    </row>
    <row r="9323" spans="1:93" x14ac:dyDescent="0.25">
      <c r="A9323">
        <v>9283.73</v>
      </c>
      <c r="B9323">
        <v>60.264800000000001</v>
      </c>
      <c r="C9323">
        <v>100.0249</v>
      </c>
      <c r="D9323">
        <v>0</v>
      </c>
      <c r="E9323">
        <v>25</v>
      </c>
      <c r="F9323">
        <v>25</v>
      </c>
      <c r="G9323">
        <v>0</v>
      </c>
      <c r="H9323">
        <v>0</v>
      </c>
      <c r="I9323">
        <v>25</v>
      </c>
      <c r="J9323">
        <v>80</v>
      </c>
      <c r="K9323">
        <v>76.510000000000005</v>
      </c>
      <c r="L9323">
        <v>0</v>
      </c>
      <c r="M9323">
        <v>0</v>
      </c>
      <c r="N9323">
        <v>200</v>
      </c>
      <c r="O9323">
        <v>157.9</v>
      </c>
      <c r="P9323">
        <v>157.9</v>
      </c>
      <c r="Q9323">
        <v>42.1</v>
      </c>
      <c r="R9323">
        <v>42.1</v>
      </c>
      <c r="S9323">
        <v>0</v>
      </c>
      <c r="T9323">
        <v>0</v>
      </c>
      <c r="U9323">
        <v>0</v>
      </c>
      <c r="V9323">
        <v>0</v>
      </c>
      <c r="W9323">
        <v>0.10464803377972484</v>
      </c>
      <c r="AA9323">
        <f t="shared" si="580"/>
        <v>0.8</v>
      </c>
      <c r="AB9323">
        <f t="shared" si="581"/>
        <v>0.7651</v>
      </c>
      <c r="AC9323">
        <f t="shared" si="582"/>
        <v>0</v>
      </c>
      <c r="AD9323">
        <f t="shared" si="583"/>
        <v>0</v>
      </c>
      <c r="CH9323">
        <v>-10</v>
      </c>
      <c r="CI9323">
        <v>0</v>
      </c>
      <c r="CJ9323">
        <v>0</v>
      </c>
      <c r="CK9323" t="s">
        <v>71</v>
      </c>
      <c r="CN9323">
        <v>25</v>
      </c>
      <c r="CO9323">
        <v>0</v>
      </c>
    </row>
    <row r="9324" spans="1:93" x14ac:dyDescent="0.25">
      <c r="A9324">
        <v>9284.73</v>
      </c>
      <c r="B9324">
        <v>60.264800000000001</v>
      </c>
      <c r="C9324">
        <v>100.0249</v>
      </c>
      <c r="D9324">
        <v>0</v>
      </c>
      <c r="E9324">
        <v>25</v>
      </c>
      <c r="F9324">
        <v>25</v>
      </c>
      <c r="G9324">
        <v>0</v>
      </c>
      <c r="H9324">
        <v>0</v>
      </c>
      <c r="I9324">
        <v>25</v>
      </c>
      <c r="J9324">
        <v>80</v>
      </c>
      <c r="K9324">
        <v>76.510000000000005</v>
      </c>
      <c r="L9324">
        <v>0</v>
      </c>
      <c r="M9324">
        <v>0</v>
      </c>
      <c r="N9324">
        <v>200</v>
      </c>
      <c r="O9324">
        <v>157.9</v>
      </c>
      <c r="P9324">
        <v>157.9</v>
      </c>
      <c r="Q9324">
        <v>42.1</v>
      </c>
      <c r="R9324">
        <v>42.1</v>
      </c>
      <c r="S9324">
        <v>0</v>
      </c>
      <c r="T9324">
        <v>0</v>
      </c>
      <c r="U9324">
        <v>0</v>
      </c>
      <c r="V9324">
        <v>0</v>
      </c>
      <c r="W9324">
        <v>0.10464803377972484</v>
      </c>
      <c r="AA9324">
        <f t="shared" si="580"/>
        <v>0.8</v>
      </c>
      <c r="AB9324">
        <f t="shared" si="581"/>
        <v>0.7651</v>
      </c>
      <c r="AC9324">
        <f t="shared" si="582"/>
        <v>0</v>
      </c>
      <c r="AD9324">
        <f t="shared" si="583"/>
        <v>0</v>
      </c>
      <c r="CH9324">
        <v>-10</v>
      </c>
      <c r="CI9324">
        <v>0</v>
      </c>
      <c r="CJ9324">
        <v>0</v>
      </c>
      <c r="CK9324" t="s">
        <v>71</v>
      </c>
      <c r="CN9324">
        <v>25</v>
      </c>
      <c r="CO9324">
        <v>0</v>
      </c>
    </row>
    <row r="9325" spans="1:93" x14ac:dyDescent="0.25">
      <c r="A9325">
        <v>9285.73</v>
      </c>
      <c r="B9325">
        <v>60.264899999999997</v>
      </c>
      <c r="C9325">
        <v>100.02509999999999</v>
      </c>
      <c r="D9325">
        <v>0</v>
      </c>
      <c r="E9325">
        <v>25</v>
      </c>
      <c r="F9325">
        <v>25</v>
      </c>
      <c r="G9325">
        <v>0</v>
      </c>
      <c r="H9325">
        <v>0</v>
      </c>
      <c r="I9325">
        <v>25</v>
      </c>
      <c r="J9325">
        <v>80</v>
      </c>
      <c r="K9325">
        <v>76.47</v>
      </c>
      <c r="L9325">
        <v>0</v>
      </c>
      <c r="M9325">
        <v>0</v>
      </c>
      <c r="N9325">
        <v>200</v>
      </c>
      <c r="O9325">
        <v>157.9</v>
      </c>
      <c r="P9325">
        <v>157.9</v>
      </c>
      <c r="Q9325">
        <v>42.1</v>
      </c>
      <c r="R9325">
        <v>42.1</v>
      </c>
      <c r="S9325">
        <v>0</v>
      </c>
      <c r="T9325">
        <v>0</v>
      </c>
      <c r="U9325">
        <v>0</v>
      </c>
      <c r="V9325">
        <v>0</v>
      </c>
      <c r="W9325">
        <v>0.10481414176984509</v>
      </c>
      <c r="AA9325">
        <f t="shared" si="580"/>
        <v>0.8</v>
      </c>
      <c r="AB9325">
        <f t="shared" si="581"/>
        <v>0.76469999999999994</v>
      </c>
      <c r="AC9325">
        <f t="shared" si="582"/>
        <v>0</v>
      </c>
      <c r="AD9325">
        <f t="shared" si="583"/>
        <v>0</v>
      </c>
      <c r="CH9325">
        <v>-10</v>
      </c>
      <c r="CI9325">
        <v>0</v>
      </c>
      <c r="CJ9325">
        <v>0</v>
      </c>
      <c r="CK9325" t="s">
        <v>71</v>
      </c>
      <c r="CN9325">
        <v>25</v>
      </c>
      <c r="CO9325">
        <v>0</v>
      </c>
    </row>
    <row r="9326" spans="1:93" x14ac:dyDescent="0.25">
      <c r="A9326">
        <v>9286.73</v>
      </c>
      <c r="B9326">
        <v>60.264800000000001</v>
      </c>
      <c r="C9326">
        <v>100.0249</v>
      </c>
      <c r="D9326">
        <v>0</v>
      </c>
      <c r="E9326">
        <v>25</v>
      </c>
      <c r="F9326">
        <v>25</v>
      </c>
      <c r="G9326">
        <v>0</v>
      </c>
      <c r="H9326">
        <v>0</v>
      </c>
      <c r="I9326">
        <v>25</v>
      </c>
      <c r="J9326">
        <v>80</v>
      </c>
      <c r="K9326">
        <v>76.510000000000005</v>
      </c>
      <c r="L9326">
        <v>0</v>
      </c>
      <c r="M9326">
        <v>0</v>
      </c>
      <c r="N9326">
        <v>200</v>
      </c>
      <c r="O9326">
        <v>157.9</v>
      </c>
      <c r="P9326">
        <v>157.9</v>
      </c>
      <c r="Q9326">
        <v>42.1</v>
      </c>
      <c r="R9326">
        <v>42.1</v>
      </c>
      <c r="S9326">
        <v>0</v>
      </c>
      <c r="T9326">
        <v>0</v>
      </c>
      <c r="U9326">
        <v>0</v>
      </c>
      <c r="V9326">
        <v>0</v>
      </c>
      <c r="W9326">
        <v>0.10464803377972484</v>
      </c>
      <c r="AA9326">
        <f t="shared" si="580"/>
        <v>0.8</v>
      </c>
      <c r="AB9326">
        <f t="shared" si="581"/>
        <v>0.7651</v>
      </c>
      <c r="AC9326">
        <f t="shared" si="582"/>
        <v>0</v>
      </c>
      <c r="AD9326">
        <f t="shared" si="583"/>
        <v>0</v>
      </c>
      <c r="CH9326">
        <v>-10</v>
      </c>
      <c r="CI9326">
        <v>0</v>
      </c>
      <c r="CJ9326">
        <v>0</v>
      </c>
      <c r="CK9326" t="s">
        <v>71</v>
      </c>
      <c r="CN9326">
        <v>25</v>
      </c>
      <c r="CO9326">
        <v>0</v>
      </c>
    </row>
    <row r="9327" spans="1:93" x14ac:dyDescent="0.25">
      <c r="A9327">
        <v>9287.73</v>
      </c>
      <c r="B9327">
        <v>60.264899999999997</v>
      </c>
      <c r="C9327">
        <v>100.02509999999999</v>
      </c>
      <c r="D9327">
        <v>0</v>
      </c>
      <c r="E9327">
        <v>25</v>
      </c>
      <c r="F9327">
        <v>25</v>
      </c>
      <c r="G9327">
        <v>0</v>
      </c>
      <c r="H9327">
        <v>0</v>
      </c>
      <c r="I9327">
        <v>25</v>
      </c>
      <c r="J9327">
        <v>80</v>
      </c>
      <c r="K9327">
        <v>76.510000000000005</v>
      </c>
      <c r="L9327">
        <v>0</v>
      </c>
      <c r="M9327">
        <v>0</v>
      </c>
      <c r="N9327">
        <v>200</v>
      </c>
      <c r="O9327">
        <v>157.9</v>
      </c>
      <c r="P9327">
        <v>157.9</v>
      </c>
      <c r="Q9327">
        <v>42.1</v>
      </c>
      <c r="R9327">
        <v>42.1</v>
      </c>
      <c r="S9327">
        <v>0</v>
      </c>
      <c r="T9327">
        <v>0</v>
      </c>
      <c r="U9327">
        <v>0</v>
      </c>
      <c r="V9327">
        <v>0</v>
      </c>
      <c r="W9327">
        <v>0.10481414176984509</v>
      </c>
      <c r="AA9327">
        <f t="shared" si="580"/>
        <v>0.8</v>
      </c>
      <c r="AB9327">
        <f t="shared" si="581"/>
        <v>0.7651</v>
      </c>
      <c r="AC9327">
        <f t="shared" si="582"/>
        <v>0</v>
      </c>
      <c r="AD9327">
        <f t="shared" si="583"/>
        <v>0</v>
      </c>
      <c r="CH9327">
        <v>-10</v>
      </c>
      <c r="CI9327">
        <v>0</v>
      </c>
      <c r="CJ9327">
        <v>0</v>
      </c>
      <c r="CK9327" t="s">
        <v>71</v>
      </c>
      <c r="CN9327">
        <v>25</v>
      </c>
      <c r="CO9327">
        <v>0</v>
      </c>
    </row>
    <row r="9328" spans="1:93" x14ac:dyDescent="0.25">
      <c r="A9328">
        <v>9288.73</v>
      </c>
      <c r="B9328">
        <v>60.264800000000001</v>
      </c>
      <c r="C9328">
        <v>100.0249</v>
      </c>
      <c r="D9328">
        <v>0</v>
      </c>
      <c r="E9328">
        <v>25</v>
      </c>
      <c r="F9328">
        <v>25</v>
      </c>
      <c r="G9328">
        <v>0</v>
      </c>
      <c r="H9328">
        <v>0</v>
      </c>
      <c r="I9328">
        <v>25</v>
      </c>
      <c r="J9328">
        <v>80</v>
      </c>
      <c r="K9328">
        <v>76.47</v>
      </c>
      <c r="L9328">
        <v>0</v>
      </c>
      <c r="M9328">
        <v>0</v>
      </c>
      <c r="N9328">
        <v>200</v>
      </c>
      <c r="O9328">
        <v>157.9</v>
      </c>
      <c r="P9328">
        <v>157.9</v>
      </c>
      <c r="Q9328">
        <v>42.1</v>
      </c>
      <c r="R9328">
        <v>42.1</v>
      </c>
      <c r="S9328">
        <v>0</v>
      </c>
      <c r="T9328">
        <v>0</v>
      </c>
      <c r="U9328">
        <v>0</v>
      </c>
      <c r="V9328">
        <v>0</v>
      </c>
      <c r="W9328">
        <v>0.10464803377972484</v>
      </c>
      <c r="AA9328">
        <f t="shared" si="580"/>
        <v>0.8</v>
      </c>
      <c r="AB9328">
        <f t="shared" si="581"/>
        <v>0.76469999999999994</v>
      </c>
      <c r="AC9328">
        <f t="shared" si="582"/>
        <v>0</v>
      </c>
      <c r="AD9328">
        <f t="shared" si="583"/>
        <v>0</v>
      </c>
      <c r="CH9328">
        <v>-10</v>
      </c>
      <c r="CI9328">
        <v>0</v>
      </c>
      <c r="CJ9328">
        <v>0</v>
      </c>
      <c r="CK9328" t="s">
        <v>71</v>
      </c>
      <c r="CN9328">
        <v>25</v>
      </c>
      <c r="CO9328">
        <v>0</v>
      </c>
    </row>
    <row r="9329" spans="1:93" x14ac:dyDescent="0.25">
      <c r="A9329">
        <v>9289.73</v>
      </c>
      <c r="B9329">
        <v>60.264800000000001</v>
      </c>
      <c r="C9329">
        <v>100.0249</v>
      </c>
      <c r="D9329">
        <v>0</v>
      </c>
      <c r="E9329">
        <v>25</v>
      </c>
      <c r="F9329">
        <v>25</v>
      </c>
      <c r="G9329">
        <v>0</v>
      </c>
      <c r="H9329">
        <v>0</v>
      </c>
      <c r="I9329">
        <v>25</v>
      </c>
      <c r="J9329">
        <v>80</v>
      </c>
      <c r="K9329">
        <v>76.510000000000005</v>
      </c>
      <c r="L9329">
        <v>0</v>
      </c>
      <c r="M9329">
        <v>0</v>
      </c>
      <c r="N9329">
        <v>200</v>
      </c>
      <c r="O9329">
        <v>157.9</v>
      </c>
      <c r="P9329">
        <v>157.80000000000001</v>
      </c>
      <c r="Q9329">
        <v>42.1</v>
      </c>
      <c r="R9329">
        <v>42.1</v>
      </c>
      <c r="S9329">
        <v>0</v>
      </c>
      <c r="T9329">
        <v>0</v>
      </c>
      <c r="U9329">
        <v>0</v>
      </c>
      <c r="V9329">
        <v>0</v>
      </c>
      <c r="W9329">
        <v>0.10464803377972484</v>
      </c>
      <c r="AA9329">
        <f t="shared" si="580"/>
        <v>0.8</v>
      </c>
      <c r="AB9329">
        <f t="shared" si="581"/>
        <v>0.7651</v>
      </c>
      <c r="AC9329">
        <f t="shared" si="582"/>
        <v>0</v>
      </c>
      <c r="AD9329">
        <f t="shared" si="583"/>
        <v>0</v>
      </c>
      <c r="CH9329">
        <v>-10</v>
      </c>
      <c r="CI9329">
        <v>0</v>
      </c>
      <c r="CJ9329">
        <v>0</v>
      </c>
      <c r="CK9329" t="s">
        <v>71</v>
      </c>
      <c r="CN9329">
        <v>25</v>
      </c>
      <c r="CO9329">
        <v>0</v>
      </c>
    </row>
    <row r="9330" spans="1:93" x14ac:dyDescent="0.25">
      <c r="A9330">
        <v>9290.73</v>
      </c>
      <c r="B9330">
        <v>60.264800000000001</v>
      </c>
      <c r="C9330">
        <v>100.0249</v>
      </c>
      <c r="D9330">
        <v>0</v>
      </c>
      <c r="E9330">
        <v>25</v>
      </c>
      <c r="F9330">
        <v>25</v>
      </c>
      <c r="G9330">
        <v>0</v>
      </c>
      <c r="H9330">
        <v>0</v>
      </c>
      <c r="I9330">
        <v>25</v>
      </c>
      <c r="J9330">
        <v>80</v>
      </c>
      <c r="K9330">
        <v>76.540000000000006</v>
      </c>
      <c r="L9330">
        <v>0</v>
      </c>
      <c r="M9330">
        <v>0</v>
      </c>
      <c r="N9330">
        <v>200</v>
      </c>
      <c r="O9330">
        <v>157.9</v>
      </c>
      <c r="P9330">
        <v>157.9</v>
      </c>
      <c r="Q9330">
        <v>42.1</v>
      </c>
      <c r="R9330">
        <v>42.1</v>
      </c>
      <c r="S9330">
        <v>0</v>
      </c>
      <c r="T9330">
        <v>0</v>
      </c>
      <c r="U9330">
        <v>0</v>
      </c>
      <c r="V9330">
        <v>0</v>
      </c>
      <c r="W9330">
        <v>0.10464803377972484</v>
      </c>
      <c r="AA9330">
        <f t="shared" si="580"/>
        <v>0.8</v>
      </c>
      <c r="AB9330">
        <f t="shared" si="581"/>
        <v>0.76540000000000008</v>
      </c>
      <c r="AC9330">
        <f t="shared" si="582"/>
        <v>0</v>
      </c>
      <c r="AD9330">
        <f t="shared" si="583"/>
        <v>0</v>
      </c>
      <c r="CH9330">
        <v>-10</v>
      </c>
      <c r="CI9330">
        <v>0</v>
      </c>
      <c r="CJ9330">
        <v>0</v>
      </c>
      <c r="CK9330" t="s">
        <v>71</v>
      </c>
      <c r="CN9330">
        <v>25</v>
      </c>
      <c r="CO9330">
        <v>0</v>
      </c>
    </row>
    <row r="9331" spans="1:93" x14ac:dyDescent="0.25">
      <c r="A9331">
        <v>9291.73</v>
      </c>
      <c r="B9331">
        <v>60.264800000000001</v>
      </c>
      <c r="C9331">
        <v>100.0249</v>
      </c>
      <c r="D9331">
        <v>0</v>
      </c>
      <c r="E9331">
        <v>25</v>
      </c>
      <c r="F9331">
        <v>25</v>
      </c>
      <c r="G9331">
        <v>0</v>
      </c>
      <c r="H9331">
        <v>0</v>
      </c>
      <c r="I9331">
        <v>25</v>
      </c>
      <c r="J9331">
        <v>80</v>
      </c>
      <c r="K9331">
        <v>76.510000000000005</v>
      </c>
      <c r="L9331">
        <v>0</v>
      </c>
      <c r="M9331">
        <v>0</v>
      </c>
      <c r="N9331">
        <v>200</v>
      </c>
      <c r="O9331">
        <v>157.9</v>
      </c>
      <c r="P9331">
        <v>157.9</v>
      </c>
      <c r="Q9331">
        <v>42.1</v>
      </c>
      <c r="R9331">
        <v>42.1</v>
      </c>
      <c r="S9331">
        <v>0</v>
      </c>
      <c r="T9331">
        <v>0</v>
      </c>
      <c r="U9331">
        <v>0</v>
      </c>
      <c r="V9331">
        <v>0</v>
      </c>
      <c r="W9331">
        <v>0.10464803377972484</v>
      </c>
      <c r="AA9331">
        <f t="shared" si="580"/>
        <v>0.8</v>
      </c>
      <c r="AB9331">
        <f t="shared" si="581"/>
        <v>0.7651</v>
      </c>
      <c r="AC9331">
        <f t="shared" si="582"/>
        <v>0</v>
      </c>
      <c r="AD9331">
        <f t="shared" si="583"/>
        <v>0</v>
      </c>
      <c r="CH9331">
        <v>-10</v>
      </c>
      <c r="CI9331">
        <v>0</v>
      </c>
      <c r="CJ9331">
        <v>0</v>
      </c>
      <c r="CK9331" t="s">
        <v>71</v>
      </c>
      <c r="CN9331">
        <v>25</v>
      </c>
      <c r="CO9331">
        <v>0</v>
      </c>
    </row>
    <row r="9332" spans="1:93" x14ac:dyDescent="0.25">
      <c r="A9332">
        <v>9292.73</v>
      </c>
      <c r="B9332">
        <v>60.264800000000001</v>
      </c>
      <c r="C9332">
        <v>100.0249</v>
      </c>
      <c r="D9332">
        <v>0</v>
      </c>
      <c r="E9332">
        <v>25</v>
      </c>
      <c r="F9332">
        <v>25</v>
      </c>
      <c r="G9332">
        <v>0</v>
      </c>
      <c r="H9332">
        <v>0</v>
      </c>
      <c r="I9332">
        <v>25</v>
      </c>
      <c r="J9332">
        <v>80</v>
      </c>
      <c r="K9332">
        <v>76.540000000000006</v>
      </c>
      <c r="L9332">
        <v>0</v>
      </c>
      <c r="M9332">
        <v>0</v>
      </c>
      <c r="N9332">
        <v>200</v>
      </c>
      <c r="O9332">
        <v>157.9</v>
      </c>
      <c r="P9332">
        <v>157.9</v>
      </c>
      <c r="Q9332">
        <v>42.1</v>
      </c>
      <c r="R9332">
        <v>42.1</v>
      </c>
      <c r="S9332">
        <v>0</v>
      </c>
      <c r="T9332">
        <v>0</v>
      </c>
      <c r="U9332">
        <v>0</v>
      </c>
      <c r="V9332">
        <v>0</v>
      </c>
      <c r="W9332">
        <v>0.10464803377972484</v>
      </c>
      <c r="AA9332">
        <f t="shared" si="580"/>
        <v>0.8</v>
      </c>
      <c r="AB9332">
        <f t="shared" si="581"/>
        <v>0.76540000000000008</v>
      </c>
      <c r="AC9332">
        <f t="shared" si="582"/>
        <v>0</v>
      </c>
      <c r="AD9332">
        <f t="shared" si="583"/>
        <v>0</v>
      </c>
      <c r="CH9332">
        <v>-10</v>
      </c>
      <c r="CI9332">
        <v>0</v>
      </c>
      <c r="CJ9332">
        <v>0</v>
      </c>
      <c r="CK9332" t="s">
        <v>71</v>
      </c>
      <c r="CN9332">
        <v>25</v>
      </c>
      <c r="CO9332">
        <v>0</v>
      </c>
    </row>
    <row r="9333" spans="1:93" x14ac:dyDescent="0.25">
      <c r="A9333">
        <v>9293.74</v>
      </c>
      <c r="B9333">
        <v>60.264899999999997</v>
      </c>
      <c r="C9333">
        <v>100.02509999999999</v>
      </c>
      <c r="D9333">
        <v>0</v>
      </c>
      <c r="E9333">
        <v>25</v>
      </c>
      <c r="F9333">
        <v>25</v>
      </c>
      <c r="G9333">
        <v>0</v>
      </c>
      <c r="H9333">
        <v>0</v>
      </c>
      <c r="I9333">
        <v>25</v>
      </c>
      <c r="J9333">
        <v>80</v>
      </c>
      <c r="K9333">
        <v>76.540000000000006</v>
      </c>
      <c r="L9333">
        <v>0</v>
      </c>
      <c r="M9333">
        <v>0</v>
      </c>
      <c r="N9333">
        <v>200</v>
      </c>
      <c r="O9333">
        <v>157.9</v>
      </c>
      <c r="P9333">
        <v>158</v>
      </c>
      <c r="Q9333">
        <v>42.1</v>
      </c>
      <c r="R9333">
        <v>42.1</v>
      </c>
      <c r="S9333">
        <v>0</v>
      </c>
      <c r="T9333">
        <v>0</v>
      </c>
      <c r="U9333">
        <v>0</v>
      </c>
      <c r="V9333">
        <v>0</v>
      </c>
      <c r="W9333">
        <v>0.10481414176984509</v>
      </c>
      <c r="AA9333">
        <f t="shared" si="580"/>
        <v>0.8</v>
      </c>
      <c r="AB9333">
        <f t="shared" si="581"/>
        <v>0.76540000000000008</v>
      </c>
      <c r="AC9333">
        <f t="shared" si="582"/>
        <v>0</v>
      </c>
      <c r="AD9333">
        <f t="shared" si="583"/>
        <v>0</v>
      </c>
      <c r="CH9333">
        <v>-10</v>
      </c>
      <c r="CI9333">
        <v>0</v>
      </c>
      <c r="CJ9333">
        <v>0</v>
      </c>
      <c r="CK9333" t="s">
        <v>71</v>
      </c>
      <c r="CN9333">
        <v>25</v>
      </c>
      <c r="CO9333">
        <v>0</v>
      </c>
    </row>
    <row r="9334" spans="1:93" x14ac:dyDescent="0.25">
      <c r="A9334">
        <v>9294.74</v>
      </c>
      <c r="B9334">
        <v>60.264899999999997</v>
      </c>
      <c r="C9334">
        <v>100.02509999999999</v>
      </c>
      <c r="D9334">
        <v>0</v>
      </c>
      <c r="E9334">
        <v>25</v>
      </c>
      <c r="F9334">
        <v>25</v>
      </c>
      <c r="G9334">
        <v>0</v>
      </c>
      <c r="H9334">
        <v>0</v>
      </c>
      <c r="I9334">
        <v>25</v>
      </c>
      <c r="J9334">
        <v>80</v>
      </c>
      <c r="K9334">
        <v>76.540000000000006</v>
      </c>
      <c r="L9334">
        <v>0</v>
      </c>
      <c r="M9334">
        <v>0</v>
      </c>
      <c r="N9334">
        <v>200</v>
      </c>
      <c r="O9334">
        <v>157.9</v>
      </c>
      <c r="P9334">
        <v>157.9</v>
      </c>
      <c r="Q9334">
        <v>42.1</v>
      </c>
      <c r="R9334">
        <v>42.1</v>
      </c>
      <c r="S9334">
        <v>0</v>
      </c>
      <c r="T9334">
        <v>0</v>
      </c>
      <c r="U9334">
        <v>0</v>
      </c>
      <c r="V9334">
        <v>0</v>
      </c>
      <c r="W9334">
        <v>0.10481414176984509</v>
      </c>
      <c r="AA9334">
        <f t="shared" si="580"/>
        <v>0.8</v>
      </c>
      <c r="AB9334">
        <f t="shared" si="581"/>
        <v>0.76540000000000008</v>
      </c>
      <c r="AC9334">
        <f t="shared" si="582"/>
        <v>0</v>
      </c>
      <c r="AD9334">
        <f t="shared" si="583"/>
        <v>0</v>
      </c>
      <c r="CH9334">
        <v>-10</v>
      </c>
      <c r="CI9334">
        <v>0</v>
      </c>
      <c r="CJ9334">
        <v>0</v>
      </c>
      <c r="CK9334" t="s">
        <v>71</v>
      </c>
      <c r="CN9334">
        <v>25</v>
      </c>
      <c r="CO9334">
        <v>0</v>
      </c>
    </row>
    <row r="9335" spans="1:93" x14ac:dyDescent="0.25">
      <c r="A9335">
        <v>9295.74</v>
      </c>
      <c r="B9335">
        <v>60.264899999999997</v>
      </c>
      <c r="C9335">
        <v>100.02509999999999</v>
      </c>
      <c r="D9335">
        <v>0</v>
      </c>
      <c r="E9335">
        <v>25</v>
      </c>
      <c r="F9335">
        <v>25</v>
      </c>
      <c r="G9335">
        <v>0</v>
      </c>
      <c r="H9335">
        <v>0</v>
      </c>
      <c r="I9335">
        <v>25</v>
      </c>
      <c r="J9335">
        <v>80</v>
      </c>
      <c r="K9335">
        <v>76.540000000000006</v>
      </c>
      <c r="L9335">
        <v>0</v>
      </c>
      <c r="M9335">
        <v>0</v>
      </c>
      <c r="N9335">
        <v>200</v>
      </c>
      <c r="O9335">
        <v>157.9</v>
      </c>
      <c r="P9335">
        <v>157.9</v>
      </c>
      <c r="Q9335">
        <v>42.1</v>
      </c>
      <c r="R9335">
        <v>42.1</v>
      </c>
      <c r="S9335">
        <v>0</v>
      </c>
      <c r="T9335">
        <v>0</v>
      </c>
      <c r="U9335">
        <v>0</v>
      </c>
      <c r="V9335">
        <v>0</v>
      </c>
      <c r="W9335">
        <v>0.10481414176984509</v>
      </c>
      <c r="AA9335">
        <f t="shared" si="580"/>
        <v>0.8</v>
      </c>
      <c r="AB9335">
        <f t="shared" si="581"/>
        <v>0.76540000000000008</v>
      </c>
      <c r="AC9335">
        <f t="shared" si="582"/>
        <v>0</v>
      </c>
      <c r="AD9335">
        <f t="shared" si="583"/>
        <v>0</v>
      </c>
      <c r="CH9335">
        <v>-10</v>
      </c>
      <c r="CI9335">
        <v>0</v>
      </c>
      <c r="CJ9335">
        <v>0</v>
      </c>
      <c r="CK9335" t="s">
        <v>71</v>
      </c>
      <c r="CN9335">
        <v>25</v>
      </c>
      <c r="CO9335">
        <v>0</v>
      </c>
    </row>
    <row r="9336" spans="1:93" x14ac:dyDescent="0.25">
      <c r="A9336">
        <v>9296.74</v>
      </c>
      <c r="B9336">
        <v>60.264899999999997</v>
      </c>
      <c r="C9336">
        <v>100.02509999999999</v>
      </c>
      <c r="D9336">
        <v>0</v>
      </c>
      <c r="E9336">
        <v>25</v>
      </c>
      <c r="F9336">
        <v>25</v>
      </c>
      <c r="G9336">
        <v>0</v>
      </c>
      <c r="H9336">
        <v>0</v>
      </c>
      <c r="I9336">
        <v>25</v>
      </c>
      <c r="J9336">
        <v>80</v>
      </c>
      <c r="K9336">
        <v>76.540000000000006</v>
      </c>
      <c r="L9336">
        <v>0</v>
      </c>
      <c r="M9336">
        <v>0</v>
      </c>
      <c r="N9336">
        <v>200</v>
      </c>
      <c r="O9336">
        <v>157.9</v>
      </c>
      <c r="P9336">
        <v>157.9</v>
      </c>
      <c r="Q9336">
        <v>42.1</v>
      </c>
      <c r="R9336">
        <v>42.1</v>
      </c>
      <c r="S9336">
        <v>0</v>
      </c>
      <c r="T9336">
        <v>0</v>
      </c>
      <c r="U9336">
        <v>0</v>
      </c>
      <c r="V9336">
        <v>0</v>
      </c>
      <c r="W9336">
        <v>0.10481414176984509</v>
      </c>
      <c r="AA9336">
        <f t="shared" si="580"/>
        <v>0.8</v>
      </c>
      <c r="AB9336">
        <f t="shared" si="581"/>
        <v>0.76540000000000008</v>
      </c>
      <c r="AC9336">
        <f t="shared" si="582"/>
        <v>0</v>
      </c>
      <c r="AD9336">
        <f t="shared" si="583"/>
        <v>0</v>
      </c>
      <c r="CH9336">
        <v>-10</v>
      </c>
      <c r="CI9336">
        <v>0</v>
      </c>
      <c r="CJ9336">
        <v>0</v>
      </c>
      <c r="CK9336" t="s">
        <v>71</v>
      </c>
      <c r="CN9336">
        <v>25</v>
      </c>
      <c r="CO9336">
        <v>0</v>
      </c>
    </row>
    <row r="9337" spans="1:93" x14ac:dyDescent="0.25">
      <c r="A9337">
        <v>9297.74</v>
      </c>
      <c r="B9337">
        <v>60.264899999999997</v>
      </c>
      <c r="C9337">
        <v>100.02509999999999</v>
      </c>
      <c r="D9337">
        <v>0</v>
      </c>
      <c r="E9337">
        <v>25</v>
      </c>
      <c r="F9337">
        <v>25</v>
      </c>
      <c r="G9337">
        <v>0</v>
      </c>
      <c r="H9337">
        <v>0</v>
      </c>
      <c r="I9337">
        <v>25</v>
      </c>
      <c r="J9337">
        <v>80</v>
      </c>
      <c r="K9337">
        <v>76.540000000000006</v>
      </c>
      <c r="L9337">
        <v>0</v>
      </c>
      <c r="M9337">
        <v>0</v>
      </c>
      <c r="N9337">
        <v>200</v>
      </c>
      <c r="O9337">
        <v>157.9</v>
      </c>
      <c r="P9337">
        <v>157.9</v>
      </c>
      <c r="Q9337">
        <v>42.1</v>
      </c>
      <c r="R9337">
        <v>42.1</v>
      </c>
      <c r="S9337">
        <v>0</v>
      </c>
      <c r="T9337">
        <v>0</v>
      </c>
      <c r="U9337">
        <v>0</v>
      </c>
      <c r="V9337">
        <v>0</v>
      </c>
      <c r="W9337">
        <v>0.10481414176984509</v>
      </c>
      <c r="AA9337">
        <f t="shared" si="580"/>
        <v>0.8</v>
      </c>
      <c r="AB9337">
        <f t="shared" si="581"/>
        <v>0.76540000000000008</v>
      </c>
      <c r="AC9337">
        <f t="shared" si="582"/>
        <v>0</v>
      </c>
      <c r="AD9337">
        <f t="shared" si="583"/>
        <v>0</v>
      </c>
      <c r="CH9337">
        <v>-10</v>
      </c>
      <c r="CI9337">
        <v>0</v>
      </c>
      <c r="CJ9337">
        <v>0</v>
      </c>
      <c r="CK9337" t="s">
        <v>71</v>
      </c>
      <c r="CN9337">
        <v>25</v>
      </c>
      <c r="CO9337">
        <v>0</v>
      </c>
    </row>
    <row r="9338" spans="1:93" x14ac:dyDescent="0.25">
      <c r="A9338">
        <v>9298.74</v>
      </c>
      <c r="B9338">
        <v>60.264899999999997</v>
      </c>
      <c r="C9338">
        <v>100.02509999999999</v>
      </c>
      <c r="D9338">
        <v>0</v>
      </c>
      <c r="E9338">
        <v>25</v>
      </c>
      <c r="F9338">
        <v>25</v>
      </c>
      <c r="G9338">
        <v>0</v>
      </c>
      <c r="H9338">
        <v>0</v>
      </c>
      <c r="I9338">
        <v>25</v>
      </c>
      <c r="J9338">
        <v>80</v>
      </c>
      <c r="K9338">
        <v>76.540000000000006</v>
      </c>
      <c r="L9338">
        <v>0</v>
      </c>
      <c r="M9338">
        <v>0</v>
      </c>
      <c r="N9338">
        <v>200</v>
      </c>
      <c r="O9338">
        <v>157.9</v>
      </c>
      <c r="P9338">
        <v>157.9</v>
      </c>
      <c r="Q9338">
        <v>42.1</v>
      </c>
      <c r="R9338">
        <v>42.1</v>
      </c>
      <c r="S9338">
        <v>0</v>
      </c>
      <c r="T9338">
        <v>0</v>
      </c>
      <c r="U9338">
        <v>0</v>
      </c>
      <c r="V9338">
        <v>0</v>
      </c>
      <c r="W9338">
        <v>0.10481414176984509</v>
      </c>
      <c r="AA9338">
        <f t="shared" si="580"/>
        <v>0.8</v>
      </c>
      <c r="AB9338">
        <f t="shared" si="581"/>
        <v>0.76540000000000008</v>
      </c>
      <c r="AC9338">
        <f t="shared" si="582"/>
        <v>0</v>
      </c>
      <c r="AD9338">
        <f t="shared" si="583"/>
        <v>0</v>
      </c>
      <c r="CH9338">
        <v>-10</v>
      </c>
      <c r="CI9338">
        <v>0</v>
      </c>
      <c r="CJ9338">
        <v>0</v>
      </c>
      <c r="CK9338" t="s">
        <v>71</v>
      </c>
      <c r="CN9338">
        <v>25</v>
      </c>
      <c r="CO9338">
        <v>0</v>
      </c>
    </row>
    <row r="9339" spans="1:93" x14ac:dyDescent="0.25">
      <c r="A9339">
        <v>9299.74</v>
      </c>
      <c r="B9339">
        <v>60.264899999999997</v>
      </c>
      <c r="C9339">
        <v>100.02509999999999</v>
      </c>
      <c r="D9339">
        <v>0</v>
      </c>
      <c r="E9339">
        <v>25</v>
      </c>
      <c r="F9339">
        <v>25</v>
      </c>
      <c r="G9339">
        <v>0</v>
      </c>
      <c r="H9339">
        <v>0</v>
      </c>
      <c r="I9339">
        <v>25</v>
      </c>
      <c r="J9339">
        <v>80</v>
      </c>
      <c r="K9339">
        <v>76.510000000000005</v>
      </c>
      <c r="L9339">
        <v>0</v>
      </c>
      <c r="M9339">
        <v>0</v>
      </c>
      <c r="N9339">
        <v>200</v>
      </c>
      <c r="O9339">
        <v>157.9</v>
      </c>
      <c r="P9339">
        <v>157.9</v>
      </c>
      <c r="Q9339">
        <v>42.1</v>
      </c>
      <c r="R9339">
        <v>42.1</v>
      </c>
      <c r="S9339">
        <v>0</v>
      </c>
      <c r="T9339">
        <v>0</v>
      </c>
      <c r="U9339">
        <v>0</v>
      </c>
      <c r="V9339">
        <v>0</v>
      </c>
      <c r="W9339">
        <v>0.10481414176984509</v>
      </c>
      <c r="AA9339">
        <f t="shared" si="580"/>
        <v>0.8</v>
      </c>
      <c r="AB9339">
        <f t="shared" si="581"/>
        <v>0.7651</v>
      </c>
      <c r="AC9339">
        <f t="shared" si="582"/>
        <v>0</v>
      </c>
      <c r="AD9339">
        <f t="shared" si="583"/>
        <v>0</v>
      </c>
      <c r="CH9339">
        <v>-10</v>
      </c>
      <c r="CI9339">
        <v>0</v>
      </c>
      <c r="CJ9339">
        <v>0</v>
      </c>
      <c r="CK9339" t="s">
        <v>71</v>
      </c>
      <c r="CN9339">
        <v>25</v>
      </c>
      <c r="CO9339">
        <v>0</v>
      </c>
    </row>
    <row r="9340" spans="1:93" x14ac:dyDescent="0.25">
      <c r="A9340">
        <v>9300.74</v>
      </c>
      <c r="B9340">
        <v>60.264899999999997</v>
      </c>
      <c r="C9340">
        <v>100.02509999999999</v>
      </c>
      <c r="D9340">
        <v>0</v>
      </c>
      <c r="E9340">
        <v>25</v>
      </c>
      <c r="F9340">
        <v>25</v>
      </c>
      <c r="G9340">
        <v>0</v>
      </c>
      <c r="H9340">
        <v>0</v>
      </c>
      <c r="I9340">
        <v>25</v>
      </c>
      <c r="J9340">
        <v>80</v>
      </c>
      <c r="K9340">
        <v>76.540000000000006</v>
      </c>
      <c r="L9340">
        <v>0</v>
      </c>
      <c r="M9340">
        <v>0</v>
      </c>
      <c r="N9340">
        <v>200</v>
      </c>
      <c r="O9340">
        <v>157.9</v>
      </c>
      <c r="P9340">
        <v>157.9</v>
      </c>
      <c r="Q9340">
        <v>42.1</v>
      </c>
      <c r="R9340">
        <v>42.1</v>
      </c>
      <c r="S9340">
        <v>0</v>
      </c>
      <c r="T9340">
        <v>0</v>
      </c>
      <c r="U9340">
        <v>0</v>
      </c>
      <c r="V9340">
        <v>0</v>
      </c>
      <c r="W9340">
        <v>0.10481414176984509</v>
      </c>
      <c r="AA9340">
        <f t="shared" si="580"/>
        <v>0.8</v>
      </c>
      <c r="AB9340">
        <f t="shared" si="581"/>
        <v>0.76540000000000008</v>
      </c>
      <c r="AC9340">
        <f t="shared" si="582"/>
        <v>0</v>
      </c>
      <c r="AD9340">
        <f t="shared" si="583"/>
        <v>0</v>
      </c>
      <c r="CH9340">
        <v>-10</v>
      </c>
      <c r="CI9340">
        <v>0</v>
      </c>
      <c r="CJ9340">
        <v>0</v>
      </c>
      <c r="CK9340" t="s">
        <v>71</v>
      </c>
      <c r="CN9340">
        <v>25</v>
      </c>
      <c r="CO9340">
        <v>0</v>
      </c>
    </row>
    <row r="9341" spans="1:93" x14ac:dyDescent="0.25">
      <c r="A9341">
        <v>9301.74</v>
      </c>
      <c r="B9341">
        <v>60.264899999999997</v>
      </c>
      <c r="C9341">
        <v>100.02509999999999</v>
      </c>
      <c r="D9341">
        <v>0</v>
      </c>
      <c r="E9341">
        <v>25</v>
      </c>
      <c r="F9341">
        <v>25</v>
      </c>
      <c r="G9341">
        <v>0</v>
      </c>
      <c r="H9341">
        <v>0</v>
      </c>
      <c r="I9341">
        <v>25</v>
      </c>
      <c r="J9341">
        <v>80</v>
      </c>
      <c r="K9341">
        <v>76.540000000000006</v>
      </c>
      <c r="L9341">
        <v>0</v>
      </c>
      <c r="M9341">
        <v>0</v>
      </c>
      <c r="N9341">
        <v>200</v>
      </c>
      <c r="O9341">
        <v>157.9</v>
      </c>
      <c r="P9341">
        <v>157.9</v>
      </c>
      <c r="Q9341">
        <v>42.1</v>
      </c>
      <c r="R9341">
        <v>42.1</v>
      </c>
      <c r="S9341">
        <v>0</v>
      </c>
      <c r="T9341">
        <v>0</v>
      </c>
      <c r="U9341">
        <v>0</v>
      </c>
      <c r="V9341">
        <v>0</v>
      </c>
      <c r="W9341">
        <v>0.10481414176984509</v>
      </c>
      <c r="AA9341">
        <f t="shared" si="580"/>
        <v>0.8</v>
      </c>
      <c r="AB9341">
        <f t="shared" si="581"/>
        <v>0.76540000000000008</v>
      </c>
      <c r="AC9341">
        <f t="shared" si="582"/>
        <v>0</v>
      </c>
      <c r="AD9341">
        <f t="shared" si="583"/>
        <v>0</v>
      </c>
      <c r="CH9341">
        <v>-10</v>
      </c>
      <c r="CI9341">
        <v>0</v>
      </c>
      <c r="CJ9341">
        <v>0</v>
      </c>
      <c r="CK9341" t="s">
        <v>71</v>
      </c>
      <c r="CN9341">
        <v>25</v>
      </c>
      <c r="CO9341">
        <v>0</v>
      </c>
    </row>
    <row r="9342" spans="1:93" x14ac:dyDescent="0.25">
      <c r="A9342">
        <v>9302.74</v>
      </c>
      <c r="B9342">
        <v>60.264899999999997</v>
      </c>
      <c r="C9342">
        <v>100.02509999999999</v>
      </c>
      <c r="D9342">
        <v>0</v>
      </c>
      <c r="E9342">
        <v>25</v>
      </c>
      <c r="F9342">
        <v>25</v>
      </c>
      <c r="G9342">
        <v>0</v>
      </c>
      <c r="H9342">
        <v>0</v>
      </c>
      <c r="I9342">
        <v>25</v>
      </c>
      <c r="J9342">
        <v>80</v>
      </c>
      <c r="K9342">
        <v>76.510000000000005</v>
      </c>
      <c r="L9342">
        <v>0</v>
      </c>
      <c r="M9342">
        <v>0</v>
      </c>
      <c r="N9342">
        <v>200</v>
      </c>
      <c r="O9342">
        <v>157.9</v>
      </c>
      <c r="P9342">
        <v>157.80000000000001</v>
      </c>
      <c r="Q9342">
        <v>42.1</v>
      </c>
      <c r="R9342">
        <v>42.1</v>
      </c>
      <c r="S9342">
        <v>0</v>
      </c>
      <c r="T9342">
        <v>0</v>
      </c>
      <c r="U9342">
        <v>0</v>
      </c>
      <c r="V9342">
        <v>0</v>
      </c>
      <c r="W9342">
        <v>0.10481414176984509</v>
      </c>
      <c r="AA9342">
        <f t="shared" si="580"/>
        <v>0.8</v>
      </c>
      <c r="AB9342">
        <f t="shared" si="581"/>
        <v>0.7651</v>
      </c>
      <c r="AC9342">
        <f t="shared" si="582"/>
        <v>0</v>
      </c>
      <c r="AD9342">
        <f t="shared" si="583"/>
        <v>0</v>
      </c>
      <c r="CH9342">
        <v>-10</v>
      </c>
      <c r="CI9342">
        <v>0</v>
      </c>
      <c r="CJ9342">
        <v>0</v>
      </c>
      <c r="CK9342" t="s">
        <v>71</v>
      </c>
      <c r="CN9342">
        <v>25</v>
      </c>
      <c r="CO9342">
        <v>0</v>
      </c>
    </row>
    <row r="9343" spans="1:93" x14ac:dyDescent="0.25">
      <c r="A9343">
        <v>9303.74</v>
      </c>
      <c r="B9343">
        <v>60.264899999999997</v>
      </c>
      <c r="C9343">
        <v>100.02509999999999</v>
      </c>
      <c r="D9343">
        <v>0</v>
      </c>
      <c r="E9343">
        <v>25</v>
      </c>
      <c r="F9343">
        <v>25</v>
      </c>
      <c r="G9343">
        <v>0</v>
      </c>
      <c r="H9343">
        <v>0</v>
      </c>
      <c r="I9343">
        <v>25</v>
      </c>
      <c r="J9343">
        <v>80</v>
      </c>
      <c r="K9343">
        <v>76.510000000000005</v>
      </c>
      <c r="L9343">
        <v>0</v>
      </c>
      <c r="M9343">
        <v>0</v>
      </c>
      <c r="N9343">
        <v>200</v>
      </c>
      <c r="O9343">
        <v>157.9</v>
      </c>
      <c r="P9343">
        <v>157.9</v>
      </c>
      <c r="Q9343">
        <v>42.1</v>
      </c>
      <c r="R9343">
        <v>42.1</v>
      </c>
      <c r="S9343">
        <v>0</v>
      </c>
      <c r="T9343">
        <v>0</v>
      </c>
      <c r="U9343">
        <v>0</v>
      </c>
      <c r="V9343">
        <v>0</v>
      </c>
      <c r="W9343">
        <v>0.10481414176984509</v>
      </c>
      <c r="AA9343">
        <f t="shared" si="580"/>
        <v>0.8</v>
      </c>
      <c r="AB9343">
        <f t="shared" si="581"/>
        <v>0.7651</v>
      </c>
      <c r="AC9343">
        <f t="shared" si="582"/>
        <v>0</v>
      </c>
      <c r="AD9343">
        <f t="shared" si="583"/>
        <v>0</v>
      </c>
      <c r="CH9343">
        <v>-10</v>
      </c>
      <c r="CI9343">
        <v>0</v>
      </c>
      <c r="CJ9343">
        <v>0</v>
      </c>
      <c r="CK9343" t="s">
        <v>71</v>
      </c>
      <c r="CN9343">
        <v>25</v>
      </c>
      <c r="CO9343">
        <v>0</v>
      </c>
    </row>
    <row r="9344" spans="1:93" x14ac:dyDescent="0.25">
      <c r="A9344">
        <v>9304.74</v>
      </c>
      <c r="B9344">
        <v>60.264899999999997</v>
      </c>
      <c r="C9344">
        <v>100.02509999999999</v>
      </c>
      <c r="D9344">
        <v>0</v>
      </c>
      <c r="E9344">
        <v>25</v>
      </c>
      <c r="F9344">
        <v>25</v>
      </c>
      <c r="G9344">
        <v>0</v>
      </c>
      <c r="H9344">
        <v>0</v>
      </c>
      <c r="I9344">
        <v>25</v>
      </c>
      <c r="J9344">
        <v>80</v>
      </c>
      <c r="K9344">
        <v>76.510000000000005</v>
      </c>
      <c r="L9344">
        <v>0</v>
      </c>
      <c r="M9344">
        <v>0</v>
      </c>
      <c r="N9344">
        <v>200</v>
      </c>
      <c r="O9344">
        <v>157.9</v>
      </c>
      <c r="P9344">
        <v>157.9</v>
      </c>
      <c r="Q9344">
        <v>42.1</v>
      </c>
      <c r="R9344">
        <v>42.1</v>
      </c>
      <c r="S9344">
        <v>0</v>
      </c>
      <c r="T9344">
        <v>0</v>
      </c>
      <c r="U9344">
        <v>0</v>
      </c>
      <c r="V9344">
        <v>0</v>
      </c>
      <c r="W9344">
        <v>0.10481414176984509</v>
      </c>
      <c r="AA9344">
        <f t="shared" si="580"/>
        <v>0.8</v>
      </c>
      <c r="AB9344">
        <f t="shared" si="581"/>
        <v>0.7651</v>
      </c>
      <c r="AC9344">
        <f t="shared" si="582"/>
        <v>0</v>
      </c>
      <c r="AD9344">
        <f t="shared" si="583"/>
        <v>0</v>
      </c>
      <c r="CH9344">
        <v>-10</v>
      </c>
      <c r="CI9344">
        <v>0</v>
      </c>
      <c r="CJ9344">
        <v>0</v>
      </c>
      <c r="CK9344" t="s">
        <v>71</v>
      </c>
      <c r="CN9344">
        <v>25</v>
      </c>
      <c r="CO9344">
        <v>0</v>
      </c>
    </row>
    <row r="9345" spans="1:93" x14ac:dyDescent="0.25">
      <c r="A9345">
        <v>9305.74</v>
      </c>
      <c r="B9345">
        <v>60.264899999999997</v>
      </c>
      <c r="C9345">
        <v>100.02509999999999</v>
      </c>
      <c r="D9345">
        <v>0</v>
      </c>
      <c r="E9345">
        <v>25</v>
      </c>
      <c r="F9345">
        <v>25</v>
      </c>
      <c r="G9345">
        <v>0</v>
      </c>
      <c r="H9345">
        <v>0</v>
      </c>
      <c r="I9345">
        <v>25</v>
      </c>
      <c r="J9345">
        <v>80</v>
      </c>
      <c r="K9345">
        <v>76.52</v>
      </c>
      <c r="L9345">
        <v>0</v>
      </c>
      <c r="M9345">
        <v>0</v>
      </c>
      <c r="N9345">
        <v>200</v>
      </c>
      <c r="O9345">
        <v>157.9</v>
      </c>
      <c r="P9345">
        <v>157.80000000000001</v>
      </c>
      <c r="Q9345">
        <v>42.1</v>
      </c>
      <c r="R9345">
        <v>42.1</v>
      </c>
      <c r="S9345">
        <v>0</v>
      </c>
      <c r="T9345">
        <v>0</v>
      </c>
      <c r="U9345">
        <v>0</v>
      </c>
      <c r="V9345">
        <v>0</v>
      </c>
      <c r="W9345">
        <v>0.10481414176984509</v>
      </c>
      <c r="AA9345">
        <f t="shared" si="580"/>
        <v>0.8</v>
      </c>
      <c r="AB9345">
        <f t="shared" si="581"/>
        <v>0.76519999999999999</v>
      </c>
      <c r="AC9345">
        <f t="shared" si="582"/>
        <v>0</v>
      </c>
      <c r="AD9345">
        <f t="shared" si="583"/>
        <v>0</v>
      </c>
      <c r="CH9345">
        <v>-10</v>
      </c>
      <c r="CI9345">
        <v>0</v>
      </c>
      <c r="CJ9345">
        <v>0</v>
      </c>
      <c r="CK9345" t="s">
        <v>71</v>
      </c>
      <c r="CN9345">
        <v>25</v>
      </c>
      <c r="CO9345">
        <v>0</v>
      </c>
    </row>
    <row r="9346" spans="1:93" x14ac:dyDescent="0.25">
      <c r="A9346">
        <v>9306.74</v>
      </c>
      <c r="B9346">
        <v>60.264899999999997</v>
      </c>
      <c r="C9346">
        <v>100.02509999999999</v>
      </c>
      <c r="D9346">
        <v>0</v>
      </c>
      <c r="E9346">
        <v>25</v>
      </c>
      <c r="F9346">
        <v>25</v>
      </c>
      <c r="G9346">
        <v>0</v>
      </c>
      <c r="H9346">
        <v>0</v>
      </c>
      <c r="I9346">
        <v>25</v>
      </c>
      <c r="J9346">
        <v>80</v>
      </c>
      <c r="K9346">
        <v>76.510000000000005</v>
      </c>
      <c r="L9346">
        <v>0</v>
      </c>
      <c r="M9346">
        <v>0</v>
      </c>
      <c r="N9346">
        <v>200</v>
      </c>
      <c r="O9346">
        <v>157.9</v>
      </c>
      <c r="P9346">
        <v>157.9</v>
      </c>
      <c r="Q9346">
        <v>42.1</v>
      </c>
      <c r="R9346">
        <v>42.1</v>
      </c>
      <c r="S9346">
        <v>0</v>
      </c>
      <c r="T9346">
        <v>0</v>
      </c>
      <c r="U9346">
        <v>0</v>
      </c>
      <c r="V9346">
        <v>0</v>
      </c>
      <c r="W9346">
        <v>0.10481414176984509</v>
      </c>
      <c r="AA9346">
        <f t="shared" si="580"/>
        <v>0.8</v>
      </c>
      <c r="AB9346">
        <f t="shared" si="581"/>
        <v>0.7651</v>
      </c>
      <c r="AC9346">
        <f t="shared" si="582"/>
        <v>0</v>
      </c>
      <c r="AD9346">
        <f t="shared" si="583"/>
        <v>0</v>
      </c>
      <c r="CH9346">
        <v>-10</v>
      </c>
      <c r="CI9346">
        <v>0</v>
      </c>
      <c r="CJ9346">
        <v>0</v>
      </c>
      <c r="CK9346" t="s">
        <v>71</v>
      </c>
      <c r="CN9346">
        <v>25</v>
      </c>
      <c r="CO9346">
        <v>0</v>
      </c>
    </row>
    <row r="9347" spans="1:93" x14ac:dyDescent="0.25">
      <c r="A9347">
        <v>9307.74</v>
      </c>
      <c r="B9347">
        <v>60.264899999999997</v>
      </c>
      <c r="C9347">
        <v>100.02509999999999</v>
      </c>
      <c r="D9347">
        <v>0</v>
      </c>
      <c r="E9347">
        <v>25</v>
      </c>
      <c r="F9347">
        <v>25</v>
      </c>
      <c r="G9347">
        <v>0</v>
      </c>
      <c r="H9347">
        <v>0</v>
      </c>
      <c r="I9347">
        <v>25</v>
      </c>
      <c r="J9347">
        <v>80</v>
      </c>
      <c r="K9347">
        <v>76.47</v>
      </c>
      <c r="L9347">
        <v>0</v>
      </c>
      <c r="M9347">
        <v>0</v>
      </c>
      <c r="N9347">
        <v>200</v>
      </c>
      <c r="O9347">
        <v>157.9</v>
      </c>
      <c r="P9347">
        <v>157.9</v>
      </c>
      <c r="Q9347">
        <v>42.1</v>
      </c>
      <c r="R9347">
        <v>42.1</v>
      </c>
      <c r="S9347">
        <v>0</v>
      </c>
      <c r="T9347">
        <v>0</v>
      </c>
      <c r="U9347">
        <v>0</v>
      </c>
      <c r="V9347">
        <v>0</v>
      </c>
      <c r="W9347">
        <v>0.10481414176984509</v>
      </c>
      <c r="AA9347">
        <f t="shared" si="580"/>
        <v>0.8</v>
      </c>
      <c r="AB9347">
        <f t="shared" si="581"/>
        <v>0.76469999999999994</v>
      </c>
      <c r="AC9347">
        <f t="shared" si="582"/>
        <v>0</v>
      </c>
      <c r="AD9347">
        <f t="shared" si="583"/>
        <v>0</v>
      </c>
      <c r="CH9347">
        <v>-10</v>
      </c>
      <c r="CI9347">
        <v>0</v>
      </c>
      <c r="CJ9347">
        <v>0</v>
      </c>
      <c r="CK9347" t="s">
        <v>71</v>
      </c>
      <c r="CN9347">
        <v>25</v>
      </c>
      <c r="CO9347">
        <v>0</v>
      </c>
    </row>
    <row r="9348" spans="1:93" x14ac:dyDescent="0.25">
      <c r="A9348">
        <v>9308.74</v>
      </c>
      <c r="B9348">
        <v>60.264899999999997</v>
      </c>
      <c r="C9348">
        <v>100.02509999999999</v>
      </c>
      <c r="D9348">
        <v>0</v>
      </c>
      <c r="E9348">
        <v>25</v>
      </c>
      <c r="F9348">
        <v>25</v>
      </c>
      <c r="G9348">
        <v>0</v>
      </c>
      <c r="H9348">
        <v>0</v>
      </c>
      <c r="I9348">
        <v>25</v>
      </c>
      <c r="J9348">
        <v>80</v>
      </c>
      <c r="K9348">
        <v>76.47</v>
      </c>
      <c r="L9348">
        <v>0</v>
      </c>
      <c r="M9348">
        <v>0</v>
      </c>
      <c r="N9348">
        <v>200</v>
      </c>
      <c r="O9348">
        <v>157.9</v>
      </c>
      <c r="P9348">
        <v>157.9</v>
      </c>
      <c r="Q9348">
        <v>42.1</v>
      </c>
      <c r="R9348">
        <v>42.1</v>
      </c>
      <c r="S9348">
        <v>0</v>
      </c>
      <c r="T9348">
        <v>0</v>
      </c>
      <c r="U9348">
        <v>0</v>
      </c>
      <c r="V9348">
        <v>0</v>
      </c>
      <c r="W9348">
        <v>0.10481414176984509</v>
      </c>
      <c r="AA9348">
        <f t="shared" si="580"/>
        <v>0.8</v>
      </c>
      <c r="AB9348">
        <f t="shared" si="581"/>
        <v>0.76469999999999994</v>
      </c>
      <c r="AC9348">
        <f t="shared" si="582"/>
        <v>0</v>
      </c>
      <c r="AD9348">
        <f t="shared" si="583"/>
        <v>0</v>
      </c>
      <c r="CH9348">
        <v>-10</v>
      </c>
      <c r="CI9348">
        <v>0</v>
      </c>
      <c r="CJ9348">
        <v>0</v>
      </c>
      <c r="CK9348" t="s">
        <v>71</v>
      </c>
      <c r="CN9348">
        <v>25</v>
      </c>
      <c r="CO9348">
        <v>0</v>
      </c>
    </row>
    <row r="9349" spans="1:93" x14ac:dyDescent="0.25">
      <c r="A9349">
        <v>9309.74</v>
      </c>
      <c r="B9349">
        <v>60.264899999999997</v>
      </c>
      <c r="C9349">
        <v>100.02509999999999</v>
      </c>
      <c r="D9349">
        <v>0</v>
      </c>
      <c r="E9349">
        <v>25</v>
      </c>
      <c r="F9349">
        <v>25</v>
      </c>
      <c r="G9349">
        <v>0</v>
      </c>
      <c r="H9349">
        <v>0</v>
      </c>
      <c r="I9349">
        <v>25</v>
      </c>
      <c r="J9349">
        <v>80</v>
      </c>
      <c r="K9349">
        <v>76.47</v>
      </c>
      <c r="L9349">
        <v>0</v>
      </c>
      <c r="M9349">
        <v>0</v>
      </c>
      <c r="N9349">
        <v>200</v>
      </c>
      <c r="O9349">
        <v>157.9</v>
      </c>
      <c r="P9349">
        <v>157.9</v>
      </c>
      <c r="Q9349">
        <v>42.1</v>
      </c>
      <c r="R9349">
        <v>42.1</v>
      </c>
      <c r="S9349">
        <v>0</v>
      </c>
      <c r="T9349">
        <v>0</v>
      </c>
      <c r="U9349">
        <v>0</v>
      </c>
      <c r="V9349">
        <v>0</v>
      </c>
      <c r="W9349">
        <v>0.10481414176984509</v>
      </c>
      <c r="AA9349">
        <f t="shared" si="580"/>
        <v>0.8</v>
      </c>
      <c r="AB9349">
        <f t="shared" si="581"/>
        <v>0.76469999999999994</v>
      </c>
      <c r="AC9349">
        <f t="shared" si="582"/>
        <v>0</v>
      </c>
      <c r="AD9349">
        <f t="shared" si="583"/>
        <v>0</v>
      </c>
      <c r="CH9349">
        <v>-10</v>
      </c>
      <c r="CI9349">
        <v>0</v>
      </c>
      <c r="CJ9349">
        <v>0</v>
      </c>
      <c r="CK9349" t="s">
        <v>71</v>
      </c>
      <c r="CN9349">
        <v>25</v>
      </c>
      <c r="CO9349">
        <v>0</v>
      </c>
    </row>
    <row r="9350" spans="1:93" x14ac:dyDescent="0.25">
      <c r="A9350">
        <v>9310.74</v>
      </c>
      <c r="B9350">
        <v>60.264899999999997</v>
      </c>
      <c r="C9350">
        <v>100.02509999999999</v>
      </c>
      <c r="D9350">
        <v>0</v>
      </c>
      <c r="E9350">
        <v>25</v>
      </c>
      <c r="F9350">
        <v>25</v>
      </c>
      <c r="G9350">
        <v>0</v>
      </c>
      <c r="H9350">
        <v>0</v>
      </c>
      <c r="I9350">
        <v>25</v>
      </c>
      <c r="J9350">
        <v>80</v>
      </c>
      <c r="K9350">
        <v>76.510000000000005</v>
      </c>
      <c r="L9350">
        <v>0</v>
      </c>
      <c r="M9350">
        <v>0</v>
      </c>
      <c r="N9350">
        <v>200</v>
      </c>
      <c r="O9350">
        <v>157.9</v>
      </c>
      <c r="P9350">
        <v>157.9</v>
      </c>
      <c r="Q9350">
        <v>42.1</v>
      </c>
      <c r="R9350">
        <v>42.1</v>
      </c>
      <c r="S9350">
        <v>0</v>
      </c>
      <c r="T9350">
        <v>0</v>
      </c>
      <c r="U9350">
        <v>0</v>
      </c>
      <c r="V9350">
        <v>0</v>
      </c>
      <c r="W9350">
        <v>0.10481414176984509</v>
      </c>
      <c r="AA9350">
        <f t="shared" si="580"/>
        <v>0.8</v>
      </c>
      <c r="AB9350">
        <f t="shared" si="581"/>
        <v>0.7651</v>
      </c>
      <c r="AC9350">
        <f t="shared" si="582"/>
        <v>0</v>
      </c>
      <c r="AD9350">
        <f t="shared" si="583"/>
        <v>0</v>
      </c>
      <c r="CH9350">
        <v>-10</v>
      </c>
      <c r="CI9350">
        <v>0</v>
      </c>
      <c r="CJ9350">
        <v>0</v>
      </c>
      <c r="CK9350" t="s">
        <v>71</v>
      </c>
      <c r="CN9350">
        <v>25</v>
      </c>
      <c r="CO9350">
        <v>0</v>
      </c>
    </row>
    <row r="9351" spans="1:93" x14ac:dyDescent="0.25">
      <c r="A9351">
        <v>9311.74</v>
      </c>
      <c r="B9351">
        <v>60.264899999999997</v>
      </c>
      <c r="C9351">
        <v>100.02509999999999</v>
      </c>
      <c r="D9351">
        <v>0</v>
      </c>
      <c r="E9351">
        <v>25</v>
      </c>
      <c r="F9351">
        <v>25</v>
      </c>
      <c r="G9351">
        <v>0</v>
      </c>
      <c r="H9351">
        <v>0</v>
      </c>
      <c r="I9351">
        <v>25</v>
      </c>
      <c r="J9351">
        <v>80</v>
      </c>
      <c r="K9351">
        <v>76.510000000000005</v>
      </c>
      <c r="L9351">
        <v>0</v>
      </c>
      <c r="M9351">
        <v>0</v>
      </c>
      <c r="N9351">
        <v>200</v>
      </c>
      <c r="O9351">
        <v>157.9</v>
      </c>
      <c r="P9351">
        <v>157.9</v>
      </c>
      <c r="Q9351">
        <v>42.1</v>
      </c>
      <c r="R9351">
        <v>42.1</v>
      </c>
      <c r="S9351">
        <v>0</v>
      </c>
      <c r="T9351">
        <v>0</v>
      </c>
      <c r="U9351">
        <v>0</v>
      </c>
      <c r="V9351">
        <v>0</v>
      </c>
      <c r="W9351">
        <v>0.10481414176984509</v>
      </c>
      <c r="AA9351">
        <f t="shared" si="580"/>
        <v>0.8</v>
      </c>
      <c r="AB9351">
        <f t="shared" si="581"/>
        <v>0.7651</v>
      </c>
      <c r="AC9351">
        <f t="shared" si="582"/>
        <v>0</v>
      </c>
      <c r="AD9351">
        <f t="shared" si="583"/>
        <v>0</v>
      </c>
      <c r="CH9351">
        <v>-10</v>
      </c>
      <c r="CI9351">
        <v>0</v>
      </c>
      <c r="CJ9351">
        <v>0</v>
      </c>
      <c r="CK9351" t="s">
        <v>71</v>
      </c>
      <c r="CN9351">
        <v>25</v>
      </c>
      <c r="CO9351">
        <v>0</v>
      </c>
    </row>
    <row r="9352" spans="1:93" x14ac:dyDescent="0.25">
      <c r="A9352">
        <v>9312.74</v>
      </c>
      <c r="B9352">
        <v>60.264899999999997</v>
      </c>
      <c r="C9352">
        <v>100.02509999999999</v>
      </c>
      <c r="D9352">
        <v>0</v>
      </c>
      <c r="E9352">
        <v>25</v>
      </c>
      <c r="F9352">
        <v>25</v>
      </c>
      <c r="G9352">
        <v>0</v>
      </c>
      <c r="H9352">
        <v>0</v>
      </c>
      <c r="I9352">
        <v>25</v>
      </c>
      <c r="J9352">
        <v>80</v>
      </c>
      <c r="K9352">
        <v>76.510000000000005</v>
      </c>
      <c r="L9352">
        <v>0</v>
      </c>
      <c r="M9352">
        <v>0</v>
      </c>
      <c r="N9352">
        <v>200</v>
      </c>
      <c r="O9352">
        <v>157.9</v>
      </c>
      <c r="P9352">
        <v>157.9</v>
      </c>
      <c r="Q9352">
        <v>42.1</v>
      </c>
      <c r="R9352">
        <v>42.1</v>
      </c>
      <c r="S9352">
        <v>0</v>
      </c>
      <c r="T9352">
        <v>0</v>
      </c>
      <c r="U9352">
        <v>0</v>
      </c>
      <c r="V9352">
        <v>0</v>
      </c>
      <c r="W9352">
        <v>0.10481414176984509</v>
      </c>
      <c r="AA9352">
        <f t="shared" si="580"/>
        <v>0.8</v>
      </c>
      <c r="AB9352">
        <f t="shared" si="581"/>
        <v>0.7651</v>
      </c>
      <c r="AC9352">
        <f t="shared" si="582"/>
        <v>0</v>
      </c>
      <c r="AD9352">
        <f t="shared" si="583"/>
        <v>0</v>
      </c>
      <c r="CH9352">
        <v>-10</v>
      </c>
      <c r="CI9352">
        <v>0</v>
      </c>
      <c r="CJ9352">
        <v>0</v>
      </c>
      <c r="CK9352" t="s">
        <v>71</v>
      </c>
      <c r="CN9352">
        <v>25</v>
      </c>
      <c r="CO9352">
        <v>0</v>
      </c>
    </row>
    <row r="9353" spans="1:93" x14ac:dyDescent="0.25">
      <c r="A9353">
        <v>9313.74</v>
      </c>
      <c r="B9353">
        <v>60.264899999999997</v>
      </c>
      <c r="C9353">
        <v>100.02509999999999</v>
      </c>
      <c r="D9353">
        <v>0</v>
      </c>
      <c r="E9353">
        <v>25</v>
      </c>
      <c r="F9353">
        <v>25</v>
      </c>
      <c r="G9353">
        <v>0</v>
      </c>
      <c r="H9353">
        <v>0</v>
      </c>
      <c r="I9353">
        <v>25</v>
      </c>
      <c r="J9353">
        <v>80</v>
      </c>
      <c r="K9353">
        <v>76.52</v>
      </c>
      <c r="L9353">
        <v>0</v>
      </c>
      <c r="M9353">
        <v>0</v>
      </c>
      <c r="N9353">
        <v>200</v>
      </c>
      <c r="O9353">
        <v>157.9</v>
      </c>
      <c r="P9353">
        <v>157.9</v>
      </c>
      <c r="Q9353">
        <v>42.1</v>
      </c>
      <c r="R9353">
        <v>42.1</v>
      </c>
      <c r="S9353">
        <v>0</v>
      </c>
      <c r="T9353">
        <v>0</v>
      </c>
      <c r="U9353">
        <v>0</v>
      </c>
      <c r="V9353">
        <v>0</v>
      </c>
      <c r="W9353">
        <v>0.10481414176984509</v>
      </c>
      <c r="AA9353">
        <f t="shared" si="580"/>
        <v>0.8</v>
      </c>
      <c r="AB9353">
        <f t="shared" si="581"/>
        <v>0.76519999999999999</v>
      </c>
      <c r="AC9353">
        <f t="shared" si="582"/>
        <v>0</v>
      </c>
      <c r="AD9353">
        <f t="shared" si="583"/>
        <v>0</v>
      </c>
      <c r="CH9353">
        <v>-10</v>
      </c>
      <c r="CI9353">
        <v>0</v>
      </c>
      <c r="CJ9353">
        <v>0</v>
      </c>
      <c r="CK9353" t="s">
        <v>71</v>
      </c>
      <c r="CN9353">
        <v>25</v>
      </c>
      <c r="CO9353">
        <v>0</v>
      </c>
    </row>
    <row r="9354" spans="1:93" x14ac:dyDescent="0.25">
      <c r="A9354">
        <v>9314.74</v>
      </c>
      <c r="B9354">
        <v>60.264899999999997</v>
      </c>
      <c r="C9354">
        <v>100.02509999999999</v>
      </c>
      <c r="D9354">
        <v>0</v>
      </c>
      <c r="E9354">
        <v>25</v>
      </c>
      <c r="F9354">
        <v>25</v>
      </c>
      <c r="G9354">
        <v>0</v>
      </c>
      <c r="H9354">
        <v>0</v>
      </c>
      <c r="I9354">
        <v>25.1</v>
      </c>
      <c r="J9354">
        <v>80</v>
      </c>
      <c r="K9354">
        <v>76.540000000000006</v>
      </c>
      <c r="L9354">
        <v>0</v>
      </c>
      <c r="M9354">
        <v>0</v>
      </c>
      <c r="N9354">
        <v>200</v>
      </c>
      <c r="O9354">
        <v>157.9</v>
      </c>
      <c r="P9354">
        <v>157.9</v>
      </c>
      <c r="Q9354">
        <v>42.1</v>
      </c>
      <c r="R9354">
        <v>42.1</v>
      </c>
      <c r="S9354">
        <v>0</v>
      </c>
      <c r="T9354">
        <v>0</v>
      </c>
      <c r="U9354">
        <v>0</v>
      </c>
      <c r="V9354">
        <v>0</v>
      </c>
      <c r="W9354">
        <v>0.10481414176984509</v>
      </c>
      <c r="AA9354">
        <f t="shared" si="580"/>
        <v>0.8</v>
      </c>
      <c r="AB9354">
        <f t="shared" si="581"/>
        <v>0.76540000000000008</v>
      </c>
      <c r="AC9354">
        <f t="shared" si="582"/>
        <v>0</v>
      </c>
      <c r="AD9354">
        <f t="shared" si="583"/>
        <v>0</v>
      </c>
      <c r="CH9354">
        <v>-10</v>
      </c>
      <c r="CI9354">
        <v>0</v>
      </c>
      <c r="CJ9354">
        <v>0</v>
      </c>
      <c r="CK9354" t="s">
        <v>71</v>
      </c>
      <c r="CN9354">
        <v>25</v>
      </c>
      <c r="CO9354">
        <v>0</v>
      </c>
    </row>
    <row r="9355" spans="1:93" x14ac:dyDescent="0.25">
      <c r="A9355">
        <v>9315.74</v>
      </c>
      <c r="B9355">
        <v>60.264899999999997</v>
      </c>
      <c r="C9355">
        <v>100.02509999999999</v>
      </c>
      <c r="D9355">
        <v>0</v>
      </c>
      <c r="E9355">
        <v>25</v>
      </c>
      <c r="F9355">
        <v>25</v>
      </c>
      <c r="G9355">
        <v>0</v>
      </c>
      <c r="H9355">
        <v>0</v>
      </c>
      <c r="I9355">
        <v>25.1</v>
      </c>
      <c r="J9355">
        <v>80</v>
      </c>
      <c r="K9355">
        <v>76.540000000000006</v>
      </c>
      <c r="L9355">
        <v>0</v>
      </c>
      <c r="M9355">
        <v>0</v>
      </c>
      <c r="N9355">
        <v>200</v>
      </c>
      <c r="O9355">
        <v>157.9</v>
      </c>
      <c r="P9355">
        <v>157.80000000000001</v>
      </c>
      <c r="Q9355">
        <v>42.1</v>
      </c>
      <c r="R9355">
        <v>42.1</v>
      </c>
      <c r="S9355">
        <v>0</v>
      </c>
      <c r="T9355">
        <v>0</v>
      </c>
      <c r="U9355">
        <v>0</v>
      </c>
      <c r="V9355">
        <v>0</v>
      </c>
      <c r="W9355">
        <v>0.10481414176984509</v>
      </c>
      <c r="AA9355">
        <f t="shared" si="580"/>
        <v>0.8</v>
      </c>
      <c r="AB9355">
        <f t="shared" si="581"/>
        <v>0.76540000000000008</v>
      </c>
      <c r="AC9355">
        <f t="shared" si="582"/>
        <v>0</v>
      </c>
      <c r="AD9355">
        <f t="shared" si="583"/>
        <v>0</v>
      </c>
      <c r="CH9355">
        <v>-10</v>
      </c>
      <c r="CI9355">
        <v>0</v>
      </c>
      <c r="CJ9355">
        <v>0</v>
      </c>
      <c r="CK9355" t="s">
        <v>71</v>
      </c>
      <c r="CN9355">
        <v>25</v>
      </c>
      <c r="CO9355">
        <v>0</v>
      </c>
    </row>
    <row r="9356" spans="1:93" x14ac:dyDescent="0.25">
      <c r="A9356">
        <v>9316.74</v>
      </c>
      <c r="B9356">
        <v>60.264899999999997</v>
      </c>
      <c r="C9356">
        <v>100.02509999999999</v>
      </c>
      <c r="D9356">
        <v>0</v>
      </c>
      <c r="E9356">
        <v>25</v>
      </c>
      <c r="F9356">
        <v>25</v>
      </c>
      <c r="G9356">
        <v>0</v>
      </c>
      <c r="H9356">
        <v>0</v>
      </c>
      <c r="I9356">
        <v>25.1</v>
      </c>
      <c r="J9356">
        <v>80</v>
      </c>
      <c r="K9356">
        <v>76.540000000000006</v>
      </c>
      <c r="L9356">
        <v>0</v>
      </c>
      <c r="M9356">
        <v>0</v>
      </c>
      <c r="N9356">
        <v>200</v>
      </c>
      <c r="O9356">
        <v>157.9</v>
      </c>
      <c r="P9356">
        <v>157.9</v>
      </c>
      <c r="Q9356">
        <v>42.1</v>
      </c>
      <c r="R9356">
        <v>42.1</v>
      </c>
      <c r="S9356">
        <v>0</v>
      </c>
      <c r="T9356">
        <v>0</v>
      </c>
      <c r="U9356">
        <v>0</v>
      </c>
      <c r="V9356">
        <v>0</v>
      </c>
      <c r="W9356">
        <v>0.10481414176984509</v>
      </c>
      <c r="AA9356">
        <f t="shared" si="580"/>
        <v>0.8</v>
      </c>
      <c r="AB9356">
        <f t="shared" si="581"/>
        <v>0.76540000000000008</v>
      </c>
      <c r="AC9356">
        <f t="shared" si="582"/>
        <v>0</v>
      </c>
      <c r="AD9356">
        <f t="shared" si="583"/>
        <v>0</v>
      </c>
      <c r="CH9356">
        <v>-10</v>
      </c>
      <c r="CI9356">
        <v>0</v>
      </c>
      <c r="CJ9356">
        <v>0</v>
      </c>
      <c r="CK9356" t="s">
        <v>71</v>
      </c>
      <c r="CN9356">
        <v>25</v>
      </c>
      <c r="CO9356">
        <v>0</v>
      </c>
    </row>
    <row r="9357" spans="1:93" x14ac:dyDescent="0.25">
      <c r="A9357">
        <v>9317.74</v>
      </c>
      <c r="B9357">
        <v>60.264899999999997</v>
      </c>
      <c r="C9357">
        <v>100.02509999999999</v>
      </c>
      <c r="D9357">
        <v>0</v>
      </c>
      <c r="E9357">
        <v>25</v>
      </c>
      <c r="F9357">
        <v>25</v>
      </c>
      <c r="G9357">
        <v>0</v>
      </c>
      <c r="H9357">
        <v>0</v>
      </c>
      <c r="I9357">
        <v>25</v>
      </c>
      <c r="J9357">
        <v>80</v>
      </c>
      <c r="K9357">
        <v>76.540000000000006</v>
      </c>
      <c r="L9357">
        <v>0</v>
      </c>
      <c r="M9357">
        <v>0</v>
      </c>
      <c r="N9357">
        <v>200</v>
      </c>
      <c r="O9357">
        <v>157.9</v>
      </c>
      <c r="P9357">
        <v>157.80000000000001</v>
      </c>
      <c r="Q9357">
        <v>42.1</v>
      </c>
      <c r="R9357">
        <v>42.1</v>
      </c>
      <c r="S9357">
        <v>0</v>
      </c>
      <c r="T9357">
        <v>0</v>
      </c>
      <c r="U9357">
        <v>0</v>
      </c>
      <c r="V9357">
        <v>0</v>
      </c>
      <c r="W9357">
        <v>0.10481414176984509</v>
      </c>
      <c r="AA9357">
        <f t="shared" si="580"/>
        <v>0.8</v>
      </c>
      <c r="AB9357">
        <f t="shared" si="581"/>
        <v>0.76540000000000008</v>
      </c>
      <c r="AC9357">
        <f t="shared" si="582"/>
        <v>0</v>
      </c>
      <c r="AD9357">
        <f t="shared" si="583"/>
        <v>0</v>
      </c>
      <c r="CH9357">
        <v>-10</v>
      </c>
      <c r="CI9357">
        <v>0</v>
      </c>
      <c r="CJ9357">
        <v>0</v>
      </c>
      <c r="CK9357" t="s">
        <v>71</v>
      </c>
      <c r="CN9357">
        <v>25</v>
      </c>
      <c r="CO9357">
        <v>0</v>
      </c>
    </row>
    <row r="9358" spans="1:93" x14ac:dyDescent="0.25">
      <c r="A9358">
        <v>9318.74</v>
      </c>
      <c r="B9358">
        <v>60.264899999999997</v>
      </c>
      <c r="C9358">
        <v>100.02509999999999</v>
      </c>
      <c r="D9358">
        <v>0</v>
      </c>
      <c r="E9358">
        <v>25</v>
      </c>
      <c r="F9358">
        <v>25</v>
      </c>
      <c r="G9358">
        <v>0</v>
      </c>
      <c r="H9358">
        <v>0</v>
      </c>
      <c r="I9358">
        <v>25</v>
      </c>
      <c r="J9358">
        <v>80</v>
      </c>
      <c r="K9358">
        <v>76.56</v>
      </c>
      <c r="L9358">
        <v>0</v>
      </c>
      <c r="M9358">
        <v>0</v>
      </c>
      <c r="N9358">
        <v>200</v>
      </c>
      <c r="O9358">
        <v>157.9</v>
      </c>
      <c r="P9358">
        <v>157.80000000000001</v>
      </c>
      <c r="Q9358">
        <v>42.1</v>
      </c>
      <c r="R9358">
        <v>42.1</v>
      </c>
      <c r="S9358">
        <v>0</v>
      </c>
      <c r="T9358">
        <v>0</v>
      </c>
      <c r="U9358">
        <v>0</v>
      </c>
      <c r="V9358">
        <v>0</v>
      </c>
      <c r="W9358">
        <v>0.10481414176984509</v>
      </c>
      <c r="AA9358">
        <f t="shared" si="580"/>
        <v>0.8</v>
      </c>
      <c r="AB9358">
        <f t="shared" si="581"/>
        <v>0.76560000000000006</v>
      </c>
      <c r="AC9358">
        <f t="shared" si="582"/>
        <v>0</v>
      </c>
      <c r="AD9358">
        <f t="shared" si="583"/>
        <v>0</v>
      </c>
      <c r="CH9358">
        <v>-10</v>
      </c>
      <c r="CI9358">
        <v>0</v>
      </c>
      <c r="CJ9358">
        <v>0</v>
      </c>
      <c r="CK9358" t="s">
        <v>71</v>
      </c>
      <c r="CN9358">
        <v>25</v>
      </c>
      <c r="CO9358">
        <v>0</v>
      </c>
    </row>
    <row r="9359" spans="1:93" x14ac:dyDescent="0.25">
      <c r="A9359">
        <v>9319.74</v>
      </c>
      <c r="B9359">
        <v>60.264899999999997</v>
      </c>
      <c r="C9359">
        <v>100.02509999999999</v>
      </c>
      <c r="D9359">
        <v>0</v>
      </c>
      <c r="E9359">
        <v>25</v>
      </c>
      <c r="F9359">
        <v>25</v>
      </c>
      <c r="G9359">
        <v>0</v>
      </c>
      <c r="H9359">
        <v>0</v>
      </c>
      <c r="I9359">
        <v>25</v>
      </c>
      <c r="J9359">
        <v>80</v>
      </c>
      <c r="K9359">
        <v>76.569999999999993</v>
      </c>
      <c r="L9359">
        <v>0</v>
      </c>
      <c r="M9359">
        <v>0</v>
      </c>
      <c r="N9359">
        <v>200</v>
      </c>
      <c r="O9359">
        <v>157.9</v>
      </c>
      <c r="P9359">
        <v>157.9</v>
      </c>
      <c r="Q9359">
        <v>42.1</v>
      </c>
      <c r="R9359">
        <v>42.1</v>
      </c>
      <c r="S9359">
        <v>0</v>
      </c>
      <c r="T9359">
        <v>0</v>
      </c>
      <c r="U9359">
        <v>0</v>
      </c>
      <c r="V9359">
        <v>0</v>
      </c>
      <c r="W9359">
        <v>0.10481414176984509</v>
      </c>
      <c r="AA9359">
        <f t="shared" si="580"/>
        <v>0.8</v>
      </c>
      <c r="AB9359">
        <f t="shared" si="581"/>
        <v>0.76569999999999994</v>
      </c>
      <c r="AC9359">
        <f t="shared" si="582"/>
        <v>0</v>
      </c>
      <c r="AD9359">
        <f t="shared" si="583"/>
        <v>0</v>
      </c>
      <c r="CH9359">
        <v>-10</v>
      </c>
      <c r="CI9359">
        <v>0</v>
      </c>
      <c r="CJ9359">
        <v>0</v>
      </c>
      <c r="CK9359" t="s">
        <v>71</v>
      </c>
      <c r="CN9359">
        <v>25</v>
      </c>
      <c r="CO9359">
        <v>0</v>
      </c>
    </row>
    <row r="9360" spans="1:93" x14ac:dyDescent="0.25">
      <c r="A9360">
        <v>9320.74</v>
      </c>
      <c r="B9360">
        <v>60.264899999999997</v>
      </c>
      <c r="C9360">
        <v>100.02509999999999</v>
      </c>
      <c r="D9360">
        <v>0</v>
      </c>
      <c r="E9360">
        <v>25</v>
      </c>
      <c r="F9360">
        <v>25</v>
      </c>
      <c r="G9360">
        <v>0</v>
      </c>
      <c r="H9360">
        <v>0</v>
      </c>
      <c r="I9360">
        <v>25</v>
      </c>
      <c r="J9360">
        <v>80</v>
      </c>
      <c r="K9360">
        <v>76.569999999999993</v>
      </c>
      <c r="L9360">
        <v>0</v>
      </c>
      <c r="M9360">
        <v>0</v>
      </c>
      <c r="N9360">
        <v>200</v>
      </c>
      <c r="O9360">
        <v>157.9</v>
      </c>
      <c r="P9360">
        <v>157.9</v>
      </c>
      <c r="Q9360">
        <v>42.1</v>
      </c>
      <c r="R9360">
        <v>42.1</v>
      </c>
      <c r="S9360">
        <v>0</v>
      </c>
      <c r="T9360">
        <v>0</v>
      </c>
      <c r="U9360">
        <v>0</v>
      </c>
      <c r="V9360">
        <v>0</v>
      </c>
      <c r="W9360">
        <v>0.10481414176984509</v>
      </c>
      <c r="AA9360">
        <f t="shared" si="580"/>
        <v>0.8</v>
      </c>
      <c r="AB9360">
        <f t="shared" si="581"/>
        <v>0.76569999999999994</v>
      </c>
      <c r="AC9360">
        <f t="shared" si="582"/>
        <v>0</v>
      </c>
      <c r="AD9360">
        <f t="shared" si="583"/>
        <v>0</v>
      </c>
      <c r="CH9360">
        <v>-10</v>
      </c>
      <c r="CI9360">
        <v>0</v>
      </c>
      <c r="CJ9360">
        <v>0</v>
      </c>
      <c r="CK9360" t="s">
        <v>71</v>
      </c>
      <c r="CN9360">
        <v>25</v>
      </c>
      <c r="CO9360">
        <v>0</v>
      </c>
    </row>
    <row r="9361" spans="1:93" x14ac:dyDescent="0.25">
      <c r="A9361">
        <v>9321.74</v>
      </c>
      <c r="B9361">
        <v>60.264899999999997</v>
      </c>
      <c r="C9361">
        <v>100.02509999999999</v>
      </c>
      <c r="D9361">
        <v>0</v>
      </c>
      <c r="E9361">
        <v>25</v>
      </c>
      <c r="F9361">
        <v>25</v>
      </c>
      <c r="G9361">
        <v>0</v>
      </c>
      <c r="H9361">
        <v>0</v>
      </c>
      <c r="I9361">
        <v>25.1</v>
      </c>
      <c r="J9361">
        <v>80</v>
      </c>
      <c r="K9361">
        <v>76.540000000000006</v>
      </c>
      <c r="L9361">
        <v>0</v>
      </c>
      <c r="M9361">
        <v>0</v>
      </c>
      <c r="N9361">
        <v>200</v>
      </c>
      <c r="O9361">
        <v>157.9</v>
      </c>
      <c r="P9361">
        <v>157.9</v>
      </c>
      <c r="Q9361">
        <v>42.1</v>
      </c>
      <c r="R9361">
        <v>42.1</v>
      </c>
      <c r="S9361">
        <v>0</v>
      </c>
      <c r="T9361">
        <v>0</v>
      </c>
      <c r="U9361">
        <v>0</v>
      </c>
      <c r="V9361">
        <v>0</v>
      </c>
      <c r="W9361">
        <v>0.10481414176984509</v>
      </c>
      <c r="AA9361">
        <f t="shared" si="580"/>
        <v>0.8</v>
      </c>
      <c r="AB9361">
        <f t="shared" si="581"/>
        <v>0.76540000000000008</v>
      </c>
      <c r="AC9361">
        <f t="shared" si="582"/>
        <v>0</v>
      </c>
      <c r="AD9361">
        <f t="shared" si="583"/>
        <v>0</v>
      </c>
      <c r="CH9361">
        <v>-10</v>
      </c>
      <c r="CI9361">
        <v>0</v>
      </c>
      <c r="CJ9361">
        <v>0</v>
      </c>
      <c r="CK9361" t="s">
        <v>71</v>
      </c>
      <c r="CN9361">
        <v>25</v>
      </c>
      <c r="CO9361">
        <v>0</v>
      </c>
    </row>
    <row r="9362" spans="1:93" x14ac:dyDescent="0.25">
      <c r="A9362">
        <v>9322.74</v>
      </c>
      <c r="B9362">
        <v>60.264899999999997</v>
      </c>
      <c r="C9362">
        <v>100.02509999999999</v>
      </c>
      <c r="D9362">
        <v>0</v>
      </c>
      <c r="E9362">
        <v>25</v>
      </c>
      <c r="F9362">
        <v>25</v>
      </c>
      <c r="G9362">
        <v>0</v>
      </c>
      <c r="H9362">
        <v>0</v>
      </c>
      <c r="I9362">
        <v>25.1</v>
      </c>
      <c r="J9362">
        <v>80</v>
      </c>
      <c r="K9362">
        <v>76.540000000000006</v>
      </c>
      <c r="L9362">
        <v>0</v>
      </c>
      <c r="M9362">
        <v>0</v>
      </c>
      <c r="N9362">
        <v>200</v>
      </c>
      <c r="O9362">
        <v>157.9</v>
      </c>
      <c r="P9362">
        <v>157.9</v>
      </c>
      <c r="Q9362">
        <v>42.1</v>
      </c>
      <c r="R9362">
        <v>42.1</v>
      </c>
      <c r="S9362">
        <v>0</v>
      </c>
      <c r="T9362">
        <v>0</v>
      </c>
      <c r="U9362">
        <v>0</v>
      </c>
      <c r="V9362">
        <v>0</v>
      </c>
      <c r="W9362">
        <v>0.10481414176984509</v>
      </c>
      <c r="AA9362">
        <f t="shared" si="580"/>
        <v>0.8</v>
      </c>
      <c r="AB9362">
        <f t="shared" si="581"/>
        <v>0.76540000000000008</v>
      </c>
      <c r="AC9362">
        <f t="shared" si="582"/>
        <v>0</v>
      </c>
      <c r="AD9362">
        <f t="shared" si="583"/>
        <v>0</v>
      </c>
      <c r="CH9362">
        <v>-10</v>
      </c>
      <c r="CI9362">
        <v>0</v>
      </c>
      <c r="CJ9362">
        <v>0</v>
      </c>
      <c r="CK9362" t="s">
        <v>71</v>
      </c>
      <c r="CN9362">
        <v>25</v>
      </c>
      <c r="CO9362">
        <v>0</v>
      </c>
    </row>
    <row r="9363" spans="1:93" x14ac:dyDescent="0.25">
      <c r="A9363">
        <v>9323.74</v>
      </c>
      <c r="B9363">
        <v>60.264899999999997</v>
      </c>
      <c r="C9363">
        <v>100.02509999999999</v>
      </c>
      <c r="D9363">
        <v>0</v>
      </c>
      <c r="E9363">
        <v>25</v>
      </c>
      <c r="F9363">
        <v>25</v>
      </c>
      <c r="G9363">
        <v>0</v>
      </c>
      <c r="H9363">
        <v>0</v>
      </c>
      <c r="I9363">
        <v>25</v>
      </c>
      <c r="J9363">
        <v>80</v>
      </c>
      <c r="K9363">
        <v>76.55</v>
      </c>
      <c r="L9363">
        <v>0</v>
      </c>
      <c r="M9363">
        <v>0</v>
      </c>
      <c r="N9363">
        <v>200</v>
      </c>
      <c r="O9363">
        <v>157.9</v>
      </c>
      <c r="P9363">
        <v>157.9</v>
      </c>
      <c r="Q9363">
        <v>42.1</v>
      </c>
      <c r="R9363">
        <v>42.1</v>
      </c>
      <c r="S9363">
        <v>0</v>
      </c>
      <c r="T9363">
        <v>0</v>
      </c>
      <c r="U9363">
        <v>0</v>
      </c>
      <c r="V9363">
        <v>0</v>
      </c>
      <c r="W9363">
        <v>0.10481414176984509</v>
      </c>
      <c r="AA9363">
        <f t="shared" si="580"/>
        <v>0.8</v>
      </c>
      <c r="AB9363">
        <f t="shared" si="581"/>
        <v>0.76549999999999996</v>
      </c>
      <c r="AC9363">
        <f t="shared" si="582"/>
        <v>0</v>
      </c>
      <c r="AD9363">
        <f t="shared" si="583"/>
        <v>0</v>
      </c>
      <c r="CH9363">
        <v>-10</v>
      </c>
      <c r="CI9363">
        <v>0</v>
      </c>
      <c r="CJ9363">
        <v>0</v>
      </c>
      <c r="CK9363" t="s">
        <v>71</v>
      </c>
      <c r="CN9363">
        <v>25</v>
      </c>
      <c r="CO9363">
        <v>0</v>
      </c>
    </row>
    <row r="9364" spans="1:93" x14ac:dyDescent="0.25">
      <c r="A9364">
        <v>9324.74</v>
      </c>
      <c r="B9364">
        <v>60.264899999999997</v>
      </c>
      <c r="C9364">
        <v>100.02509999999999</v>
      </c>
      <c r="D9364">
        <v>0</v>
      </c>
      <c r="E9364">
        <v>25</v>
      </c>
      <c r="F9364">
        <v>25</v>
      </c>
      <c r="G9364">
        <v>0</v>
      </c>
      <c r="H9364">
        <v>0</v>
      </c>
      <c r="I9364">
        <v>25</v>
      </c>
      <c r="J9364">
        <v>80</v>
      </c>
      <c r="K9364">
        <v>76.540000000000006</v>
      </c>
      <c r="L9364">
        <v>0</v>
      </c>
      <c r="M9364">
        <v>0</v>
      </c>
      <c r="N9364">
        <v>200</v>
      </c>
      <c r="O9364">
        <v>157.9</v>
      </c>
      <c r="P9364">
        <v>157.9</v>
      </c>
      <c r="Q9364">
        <v>42.1</v>
      </c>
      <c r="R9364">
        <v>42.1</v>
      </c>
      <c r="S9364">
        <v>0</v>
      </c>
      <c r="T9364">
        <v>0</v>
      </c>
      <c r="U9364">
        <v>0</v>
      </c>
      <c r="V9364">
        <v>0</v>
      </c>
      <c r="W9364">
        <v>0.10481414176984509</v>
      </c>
      <c r="AA9364">
        <f t="shared" si="580"/>
        <v>0.8</v>
      </c>
      <c r="AB9364">
        <f t="shared" si="581"/>
        <v>0.76540000000000008</v>
      </c>
      <c r="AC9364">
        <f t="shared" si="582"/>
        <v>0</v>
      </c>
      <c r="AD9364">
        <f t="shared" si="583"/>
        <v>0</v>
      </c>
      <c r="CH9364">
        <v>-10</v>
      </c>
      <c r="CI9364">
        <v>0</v>
      </c>
      <c r="CJ9364">
        <v>0</v>
      </c>
      <c r="CK9364" t="s">
        <v>71</v>
      </c>
      <c r="CN9364">
        <v>25</v>
      </c>
      <c r="CO9364">
        <v>0</v>
      </c>
    </row>
    <row r="9365" spans="1:93" x14ac:dyDescent="0.25">
      <c r="A9365">
        <v>9325.74</v>
      </c>
      <c r="B9365">
        <v>60.264899999999997</v>
      </c>
      <c r="C9365">
        <v>100.02509999999999</v>
      </c>
      <c r="D9365">
        <v>0</v>
      </c>
      <c r="E9365">
        <v>25</v>
      </c>
      <c r="F9365">
        <v>25</v>
      </c>
      <c r="G9365">
        <v>0</v>
      </c>
      <c r="H9365">
        <v>0</v>
      </c>
      <c r="I9365">
        <v>25</v>
      </c>
      <c r="J9365">
        <v>80</v>
      </c>
      <c r="K9365">
        <v>76.540000000000006</v>
      </c>
      <c r="L9365">
        <v>0</v>
      </c>
      <c r="M9365">
        <v>0</v>
      </c>
      <c r="N9365">
        <v>200</v>
      </c>
      <c r="O9365">
        <v>157.9</v>
      </c>
      <c r="P9365">
        <v>157.9</v>
      </c>
      <c r="Q9365">
        <v>42.1</v>
      </c>
      <c r="R9365">
        <v>42.1</v>
      </c>
      <c r="S9365">
        <v>0</v>
      </c>
      <c r="T9365">
        <v>0</v>
      </c>
      <c r="U9365">
        <v>0</v>
      </c>
      <c r="V9365">
        <v>0</v>
      </c>
      <c r="W9365">
        <v>0.10481414176984509</v>
      </c>
      <c r="AA9365">
        <f t="shared" si="580"/>
        <v>0.8</v>
      </c>
      <c r="AB9365">
        <f t="shared" si="581"/>
        <v>0.76540000000000008</v>
      </c>
      <c r="AC9365">
        <f t="shared" si="582"/>
        <v>0</v>
      </c>
      <c r="AD9365">
        <f t="shared" si="583"/>
        <v>0</v>
      </c>
      <c r="CH9365">
        <v>-10</v>
      </c>
      <c r="CI9365">
        <v>0</v>
      </c>
      <c r="CJ9365">
        <v>0</v>
      </c>
      <c r="CK9365" t="s">
        <v>71</v>
      </c>
      <c r="CN9365">
        <v>25</v>
      </c>
      <c r="CO9365">
        <v>0</v>
      </c>
    </row>
    <row r="9366" spans="1:93" x14ac:dyDescent="0.25">
      <c r="A9366">
        <v>9326.74</v>
      </c>
      <c r="B9366">
        <v>60.264899999999997</v>
      </c>
      <c r="C9366">
        <v>100.02509999999999</v>
      </c>
      <c r="D9366">
        <v>0</v>
      </c>
      <c r="E9366">
        <v>25</v>
      </c>
      <c r="F9366">
        <v>25</v>
      </c>
      <c r="G9366">
        <v>0</v>
      </c>
      <c r="H9366">
        <v>0</v>
      </c>
      <c r="I9366">
        <v>25</v>
      </c>
      <c r="J9366">
        <v>80</v>
      </c>
      <c r="K9366">
        <v>76.540000000000006</v>
      </c>
      <c r="L9366">
        <v>0</v>
      </c>
      <c r="M9366">
        <v>0</v>
      </c>
      <c r="N9366">
        <v>200</v>
      </c>
      <c r="O9366">
        <v>157.9</v>
      </c>
      <c r="P9366">
        <v>157.9</v>
      </c>
      <c r="Q9366">
        <v>42.1</v>
      </c>
      <c r="R9366">
        <v>42.1</v>
      </c>
      <c r="S9366">
        <v>0</v>
      </c>
      <c r="T9366">
        <v>0</v>
      </c>
      <c r="U9366">
        <v>0</v>
      </c>
      <c r="V9366">
        <v>0</v>
      </c>
      <c r="W9366">
        <v>0.10481414176984509</v>
      </c>
      <c r="AA9366">
        <f t="shared" si="580"/>
        <v>0.8</v>
      </c>
      <c r="AB9366">
        <f t="shared" si="581"/>
        <v>0.76540000000000008</v>
      </c>
      <c r="AC9366">
        <f t="shared" si="582"/>
        <v>0</v>
      </c>
      <c r="AD9366">
        <f t="shared" si="583"/>
        <v>0</v>
      </c>
      <c r="CH9366">
        <v>-10</v>
      </c>
      <c r="CI9366">
        <v>0</v>
      </c>
      <c r="CJ9366">
        <v>0</v>
      </c>
      <c r="CK9366" t="s">
        <v>71</v>
      </c>
      <c r="CN9366">
        <v>25</v>
      </c>
      <c r="CO9366">
        <v>0</v>
      </c>
    </row>
    <row r="9367" spans="1:93" x14ac:dyDescent="0.25">
      <c r="A9367">
        <v>9327.74</v>
      </c>
      <c r="B9367">
        <v>60.264899999999997</v>
      </c>
      <c r="C9367">
        <v>100.02509999999999</v>
      </c>
      <c r="D9367">
        <v>0</v>
      </c>
      <c r="E9367">
        <v>25</v>
      </c>
      <c r="F9367">
        <v>25</v>
      </c>
      <c r="G9367">
        <v>0</v>
      </c>
      <c r="H9367">
        <v>0</v>
      </c>
      <c r="I9367">
        <v>25</v>
      </c>
      <c r="J9367">
        <v>80</v>
      </c>
      <c r="K9367">
        <v>76.540000000000006</v>
      </c>
      <c r="L9367">
        <v>0</v>
      </c>
      <c r="M9367">
        <v>0</v>
      </c>
      <c r="N9367">
        <v>200</v>
      </c>
      <c r="O9367">
        <v>157.9</v>
      </c>
      <c r="P9367">
        <v>157.9</v>
      </c>
      <c r="Q9367">
        <v>42.1</v>
      </c>
      <c r="R9367">
        <v>42.1</v>
      </c>
      <c r="S9367">
        <v>0</v>
      </c>
      <c r="T9367">
        <v>0</v>
      </c>
      <c r="U9367">
        <v>0</v>
      </c>
      <c r="V9367">
        <v>0</v>
      </c>
      <c r="W9367">
        <v>0.10481414176984509</v>
      </c>
      <c r="AA9367">
        <f t="shared" si="580"/>
        <v>0.8</v>
      </c>
      <c r="AB9367">
        <f t="shared" si="581"/>
        <v>0.76540000000000008</v>
      </c>
      <c r="AC9367">
        <f t="shared" si="582"/>
        <v>0</v>
      </c>
      <c r="AD9367">
        <f t="shared" si="583"/>
        <v>0</v>
      </c>
      <c r="CH9367">
        <v>-10</v>
      </c>
      <c r="CI9367">
        <v>0</v>
      </c>
      <c r="CJ9367">
        <v>0</v>
      </c>
      <c r="CK9367" t="s">
        <v>71</v>
      </c>
      <c r="CN9367">
        <v>25</v>
      </c>
      <c r="CO9367">
        <v>0</v>
      </c>
    </row>
    <row r="9368" spans="1:93" x14ac:dyDescent="0.25">
      <c r="A9368">
        <v>9328.74</v>
      </c>
      <c r="B9368">
        <v>60.264899999999997</v>
      </c>
      <c r="C9368">
        <v>100.02509999999999</v>
      </c>
      <c r="D9368">
        <v>0</v>
      </c>
      <c r="E9368">
        <v>25</v>
      </c>
      <c r="F9368">
        <v>25</v>
      </c>
      <c r="G9368">
        <v>0</v>
      </c>
      <c r="H9368">
        <v>0</v>
      </c>
      <c r="I9368">
        <v>25</v>
      </c>
      <c r="J9368">
        <v>80</v>
      </c>
      <c r="K9368">
        <v>76.540000000000006</v>
      </c>
      <c r="L9368">
        <v>0</v>
      </c>
      <c r="M9368">
        <v>0</v>
      </c>
      <c r="N9368">
        <v>200</v>
      </c>
      <c r="O9368">
        <v>157.9</v>
      </c>
      <c r="P9368">
        <v>157.9</v>
      </c>
      <c r="Q9368">
        <v>42.1</v>
      </c>
      <c r="R9368">
        <v>42.1</v>
      </c>
      <c r="S9368">
        <v>0</v>
      </c>
      <c r="T9368">
        <v>0</v>
      </c>
      <c r="U9368">
        <v>0</v>
      </c>
      <c r="V9368">
        <v>0</v>
      </c>
      <c r="W9368">
        <v>0.10481414176984509</v>
      </c>
      <c r="AA9368">
        <f t="shared" si="580"/>
        <v>0.8</v>
      </c>
      <c r="AB9368">
        <f t="shared" si="581"/>
        <v>0.76540000000000008</v>
      </c>
      <c r="AC9368">
        <f t="shared" si="582"/>
        <v>0</v>
      </c>
      <c r="AD9368">
        <f t="shared" si="583"/>
        <v>0</v>
      </c>
      <c r="CH9368">
        <v>-10</v>
      </c>
      <c r="CI9368">
        <v>0</v>
      </c>
      <c r="CJ9368">
        <v>0</v>
      </c>
      <c r="CK9368" t="s">
        <v>71</v>
      </c>
      <c r="CN9368">
        <v>25</v>
      </c>
      <c r="CO9368">
        <v>0</v>
      </c>
    </row>
    <row r="9369" spans="1:93" x14ac:dyDescent="0.25">
      <c r="A9369">
        <v>9329.75</v>
      </c>
      <c r="B9369">
        <v>60.264899999999997</v>
      </c>
      <c r="C9369">
        <v>100.02509999999999</v>
      </c>
      <c r="D9369">
        <v>0</v>
      </c>
      <c r="E9369">
        <v>25</v>
      </c>
      <c r="F9369">
        <v>25</v>
      </c>
      <c r="G9369">
        <v>0</v>
      </c>
      <c r="H9369">
        <v>0</v>
      </c>
      <c r="I9369">
        <v>25</v>
      </c>
      <c r="J9369">
        <v>80</v>
      </c>
      <c r="K9369">
        <v>76.540000000000006</v>
      </c>
      <c r="L9369">
        <v>0</v>
      </c>
      <c r="M9369">
        <v>0</v>
      </c>
      <c r="N9369">
        <v>200</v>
      </c>
      <c r="O9369">
        <v>157.9</v>
      </c>
      <c r="P9369">
        <v>157.9</v>
      </c>
      <c r="Q9369">
        <v>42.1</v>
      </c>
      <c r="R9369">
        <v>42.1</v>
      </c>
      <c r="S9369">
        <v>0</v>
      </c>
      <c r="T9369">
        <v>0</v>
      </c>
      <c r="U9369">
        <v>0</v>
      </c>
      <c r="V9369">
        <v>0</v>
      </c>
      <c r="W9369">
        <v>0.10481414176984509</v>
      </c>
      <c r="AA9369">
        <f t="shared" si="580"/>
        <v>0.8</v>
      </c>
      <c r="AB9369">
        <f t="shared" si="581"/>
        <v>0.76540000000000008</v>
      </c>
      <c r="AC9369">
        <f t="shared" si="582"/>
        <v>0</v>
      </c>
      <c r="AD9369">
        <f t="shared" si="583"/>
        <v>0</v>
      </c>
      <c r="CH9369">
        <v>-10</v>
      </c>
      <c r="CI9369">
        <v>0</v>
      </c>
      <c r="CJ9369">
        <v>0</v>
      </c>
      <c r="CK9369" t="s">
        <v>71</v>
      </c>
      <c r="CN9369">
        <v>25</v>
      </c>
      <c r="CO9369">
        <v>0</v>
      </c>
    </row>
    <row r="9370" spans="1:93" x14ac:dyDescent="0.25">
      <c r="A9370">
        <v>9330.75</v>
      </c>
      <c r="B9370">
        <v>60.264899999999997</v>
      </c>
      <c r="C9370">
        <v>100.02509999999999</v>
      </c>
      <c r="D9370">
        <v>0</v>
      </c>
      <c r="E9370">
        <v>25</v>
      </c>
      <c r="F9370">
        <v>25</v>
      </c>
      <c r="G9370">
        <v>0</v>
      </c>
      <c r="H9370">
        <v>0</v>
      </c>
      <c r="I9370">
        <v>25</v>
      </c>
      <c r="J9370">
        <v>80</v>
      </c>
      <c r="K9370">
        <v>76.510000000000005</v>
      </c>
      <c r="L9370">
        <v>0</v>
      </c>
      <c r="M9370">
        <v>0</v>
      </c>
      <c r="N9370">
        <v>200</v>
      </c>
      <c r="O9370">
        <v>157.9</v>
      </c>
      <c r="P9370">
        <v>157.9</v>
      </c>
      <c r="Q9370">
        <v>42.1</v>
      </c>
      <c r="R9370">
        <v>42.1</v>
      </c>
      <c r="S9370">
        <v>0</v>
      </c>
      <c r="T9370">
        <v>0</v>
      </c>
      <c r="U9370">
        <v>0</v>
      </c>
      <c r="V9370">
        <v>0</v>
      </c>
      <c r="W9370">
        <v>0.10481414176984509</v>
      </c>
      <c r="AA9370">
        <f t="shared" si="580"/>
        <v>0.8</v>
      </c>
      <c r="AB9370">
        <f t="shared" si="581"/>
        <v>0.7651</v>
      </c>
      <c r="AC9370">
        <f t="shared" si="582"/>
        <v>0</v>
      </c>
      <c r="AD9370">
        <f t="shared" si="583"/>
        <v>0</v>
      </c>
      <c r="CH9370">
        <v>-10</v>
      </c>
      <c r="CI9370">
        <v>0</v>
      </c>
      <c r="CJ9370">
        <v>0</v>
      </c>
      <c r="CK9370" t="s">
        <v>71</v>
      </c>
      <c r="CN9370">
        <v>25</v>
      </c>
      <c r="CO9370">
        <v>0</v>
      </c>
    </row>
    <row r="9371" spans="1:93" x14ac:dyDescent="0.25">
      <c r="A9371">
        <v>9331.75</v>
      </c>
      <c r="B9371">
        <v>60.264899999999997</v>
      </c>
      <c r="C9371">
        <v>100.02509999999999</v>
      </c>
      <c r="D9371">
        <v>0</v>
      </c>
      <c r="E9371">
        <v>25</v>
      </c>
      <c r="F9371">
        <v>25</v>
      </c>
      <c r="G9371">
        <v>0</v>
      </c>
      <c r="H9371">
        <v>0</v>
      </c>
      <c r="I9371">
        <v>25</v>
      </c>
      <c r="J9371">
        <v>80</v>
      </c>
      <c r="K9371">
        <v>76.52</v>
      </c>
      <c r="L9371">
        <v>0</v>
      </c>
      <c r="M9371">
        <v>0</v>
      </c>
      <c r="N9371">
        <v>200</v>
      </c>
      <c r="O9371">
        <v>157.9</v>
      </c>
      <c r="P9371">
        <v>157.9</v>
      </c>
      <c r="Q9371">
        <v>42.1</v>
      </c>
      <c r="R9371">
        <v>42.1</v>
      </c>
      <c r="S9371">
        <v>0</v>
      </c>
      <c r="T9371">
        <v>0</v>
      </c>
      <c r="U9371">
        <v>0</v>
      </c>
      <c r="V9371">
        <v>0</v>
      </c>
      <c r="W9371">
        <v>0.10481414176984509</v>
      </c>
      <c r="AA9371">
        <f t="shared" si="580"/>
        <v>0.8</v>
      </c>
      <c r="AB9371">
        <f t="shared" si="581"/>
        <v>0.76519999999999999</v>
      </c>
      <c r="AC9371">
        <f t="shared" si="582"/>
        <v>0</v>
      </c>
      <c r="AD9371">
        <f t="shared" si="583"/>
        <v>0</v>
      </c>
      <c r="CH9371">
        <v>-10</v>
      </c>
      <c r="CI9371">
        <v>0</v>
      </c>
      <c r="CJ9371">
        <v>0</v>
      </c>
      <c r="CK9371" t="s">
        <v>71</v>
      </c>
      <c r="CN9371">
        <v>25</v>
      </c>
      <c r="CO9371">
        <v>0</v>
      </c>
    </row>
    <row r="9372" spans="1:93" x14ac:dyDescent="0.25">
      <c r="A9372">
        <v>9332.75</v>
      </c>
      <c r="B9372">
        <v>60.264899999999997</v>
      </c>
      <c r="C9372">
        <v>100.02509999999999</v>
      </c>
      <c r="D9372">
        <v>0</v>
      </c>
      <c r="E9372">
        <v>25</v>
      </c>
      <c r="F9372">
        <v>25</v>
      </c>
      <c r="G9372">
        <v>0</v>
      </c>
      <c r="H9372">
        <v>0</v>
      </c>
      <c r="I9372">
        <v>25</v>
      </c>
      <c r="J9372">
        <v>80</v>
      </c>
      <c r="K9372">
        <v>76.540000000000006</v>
      </c>
      <c r="L9372">
        <v>0</v>
      </c>
      <c r="M9372">
        <v>0</v>
      </c>
      <c r="N9372">
        <v>200</v>
      </c>
      <c r="O9372">
        <v>157.9</v>
      </c>
      <c r="P9372">
        <v>157.9</v>
      </c>
      <c r="Q9372">
        <v>42.1</v>
      </c>
      <c r="R9372">
        <v>42.1</v>
      </c>
      <c r="S9372">
        <v>0</v>
      </c>
      <c r="T9372">
        <v>0</v>
      </c>
      <c r="U9372">
        <v>0</v>
      </c>
      <c r="V9372">
        <v>0</v>
      </c>
      <c r="W9372">
        <v>0.10481414176984509</v>
      </c>
      <c r="AA9372">
        <f t="shared" si="580"/>
        <v>0.8</v>
      </c>
      <c r="AB9372">
        <f t="shared" si="581"/>
        <v>0.76540000000000008</v>
      </c>
      <c r="AC9372">
        <f t="shared" si="582"/>
        <v>0</v>
      </c>
      <c r="AD9372">
        <f t="shared" si="583"/>
        <v>0</v>
      </c>
      <c r="CH9372">
        <v>-10</v>
      </c>
      <c r="CI9372">
        <v>0</v>
      </c>
      <c r="CJ9372">
        <v>0</v>
      </c>
      <c r="CK9372" t="s">
        <v>71</v>
      </c>
      <c r="CN9372">
        <v>25</v>
      </c>
      <c r="CO9372">
        <v>0</v>
      </c>
    </row>
    <row r="9373" spans="1:93" x14ac:dyDescent="0.25">
      <c r="A9373">
        <v>9333.75</v>
      </c>
      <c r="B9373">
        <v>60.264899999999997</v>
      </c>
      <c r="C9373">
        <v>100.02509999999999</v>
      </c>
      <c r="D9373">
        <v>0</v>
      </c>
      <c r="E9373">
        <v>25</v>
      </c>
      <c r="F9373">
        <v>25</v>
      </c>
      <c r="G9373">
        <v>0</v>
      </c>
      <c r="H9373">
        <v>0</v>
      </c>
      <c r="I9373">
        <v>25</v>
      </c>
      <c r="J9373">
        <v>80</v>
      </c>
      <c r="K9373">
        <v>76.540000000000006</v>
      </c>
      <c r="L9373">
        <v>0</v>
      </c>
      <c r="M9373">
        <v>0</v>
      </c>
      <c r="N9373">
        <v>200</v>
      </c>
      <c r="O9373">
        <v>157.9</v>
      </c>
      <c r="P9373">
        <v>157.9</v>
      </c>
      <c r="Q9373">
        <v>42.1</v>
      </c>
      <c r="R9373">
        <v>42</v>
      </c>
      <c r="S9373">
        <v>0</v>
      </c>
      <c r="T9373">
        <v>0</v>
      </c>
      <c r="U9373">
        <v>0</v>
      </c>
      <c r="V9373">
        <v>0</v>
      </c>
      <c r="W9373">
        <v>0.10481414176984509</v>
      </c>
      <c r="AA9373">
        <f t="shared" si="580"/>
        <v>0.8</v>
      </c>
      <c r="AB9373">
        <f t="shared" si="581"/>
        <v>0.76540000000000008</v>
      </c>
      <c r="AC9373">
        <f t="shared" si="582"/>
        <v>0</v>
      </c>
      <c r="AD9373">
        <f t="shared" si="583"/>
        <v>0</v>
      </c>
      <c r="CH9373">
        <v>-10</v>
      </c>
      <c r="CI9373">
        <v>0</v>
      </c>
      <c r="CJ9373">
        <v>0</v>
      </c>
      <c r="CK9373" t="s">
        <v>71</v>
      </c>
      <c r="CN9373">
        <v>25</v>
      </c>
      <c r="CO9373">
        <v>0</v>
      </c>
    </row>
    <row r="9374" spans="1:93" x14ac:dyDescent="0.25">
      <c r="A9374">
        <v>9334.75</v>
      </c>
      <c r="B9374">
        <v>60.264899999999997</v>
      </c>
      <c r="C9374">
        <v>100.02509999999999</v>
      </c>
      <c r="D9374">
        <v>0</v>
      </c>
      <c r="E9374">
        <v>25</v>
      </c>
      <c r="F9374">
        <v>25</v>
      </c>
      <c r="G9374">
        <v>0</v>
      </c>
      <c r="H9374">
        <v>0</v>
      </c>
      <c r="I9374">
        <v>25</v>
      </c>
      <c r="J9374">
        <v>80</v>
      </c>
      <c r="K9374">
        <v>76.510000000000005</v>
      </c>
      <c r="L9374">
        <v>0</v>
      </c>
      <c r="M9374">
        <v>0</v>
      </c>
      <c r="N9374">
        <v>200</v>
      </c>
      <c r="O9374">
        <v>157.9</v>
      </c>
      <c r="P9374">
        <v>158</v>
      </c>
      <c r="Q9374">
        <v>42.1</v>
      </c>
      <c r="R9374">
        <v>42.1</v>
      </c>
      <c r="S9374">
        <v>0</v>
      </c>
      <c r="T9374">
        <v>0</v>
      </c>
      <c r="U9374">
        <v>0</v>
      </c>
      <c r="V9374">
        <v>0</v>
      </c>
      <c r="W9374">
        <v>0.10481414176984509</v>
      </c>
      <c r="AA9374">
        <f t="shared" si="580"/>
        <v>0.8</v>
      </c>
      <c r="AB9374">
        <f t="shared" si="581"/>
        <v>0.7651</v>
      </c>
      <c r="AC9374">
        <f t="shared" si="582"/>
        <v>0</v>
      </c>
      <c r="AD9374">
        <f t="shared" si="583"/>
        <v>0</v>
      </c>
      <c r="CH9374">
        <v>-10</v>
      </c>
      <c r="CI9374">
        <v>0</v>
      </c>
      <c r="CJ9374">
        <v>0</v>
      </c>
      <c r="CK9374" t="s">
        <v>71</v>
      </c>
      <c r="CN9374">
        <v>25</v>
      </c>
      <c r="CO9374">
        <v>0</v>
      </c>
    </row>
    <row r="9375" spans="1:93" x14ac:dyDescent="0.25">
      <c r="A9375">
        <v>9335.75</v>
      </c>
      <c r="B9375">
        <v>60.264899999999997</v>
      </c>
      <c r="C9375">
        <v>100.02509999999999</v>
      </c>
      <c r="D9375">
        <v>0</v>
      </c>
      <c r="E9375">
        <v>25</v>
      </c>
      <c r="F9375">
        <v>25</v>
      </c>
      <c r="G9375">
        <v>0</v>
      </c>
      <c r="H9375">
        <v>0</v>
      </c>
      <c r="I9375">
        <v>25</v>
      </c>
      <c r="J9375">
        <v>80</v>
      </c>
      <c r="K9375">
        <v>76.510000000000005</v>
      </c>
      <c r="L9375">
        <v>0</v>
      </c>
      <c r="M9375">
        <v>0</v>
      </c>
      <c r="N9375">
        <v>200</v>
      </c>
      <c r="O9375">
        <v>157.9</v>
      </c>
      <c r="P9375">
        <v>157.9</v>
      </c>
      <c r="Q9375">
        <v>42.1</v>
      </c>
      <c r="R9375">
        <v>42.1</v>
      </c>
      <c r="S9375">
        <v>0</v>
      </c>
      <c r="T9375">
        <v>0</v>
      </c>
      <c r="U9375">
        <v>0</v>
      </c>
      <c r="V9375">
        <v>0</v>
      </c>
      <c r="W9375">
        <v>0.10481414176984509</v>
      </c>
      <c r="AA9375">
        <f t="shared" si="580"/>
        <v>0.8</v>
      </c>
      <c r="AB9375">
        <f t="shared" si="581"/>
        <v>0.7651</v>
      </c>
      <c r="AC9375">
        <f t="shared" si="582"/>
        <v>0</v>
      </c>
      <c r="AD9375">
        <f t="shared" si="583"/>
        <v>0</v>
      </c>
      <c r="CH9375">
        <v>-10</v>
      </c>
      <c r="CI9375">
        <v>0</v>
      </c>
      <c r="CJ9375">
        <v>0</v>
      </c>
      <c r="CK9375" t="s">
        <v>71</v>
      </c>
      <c r="CN9375">
        <v>25</v>
      </c>
      <c r="CO9375">
        <v>0</v>
      </c>
    </row>
    <row r="9376" spans="1:93" x14ac:dyDescent="0.25">
      <c r="A9376">
        <v>9336.75</v>
      </c>
      <c r="B9376">
        <v>60.264899999999997</v>
      </c>
      <c r="C9376">
        <v>100.02509999999999</v>
      </c>
      <c r="D9376">
        <v>0</v>
      </c>
      <c r="E9376">
        <v>25</v>
      </c>
      <c r="F9376">
        <v>25</v>
      </c>
      <c r="G9376">
        <v>0</v>
      </c>
      <c r="H9376">
        <v>0</v>
      </c>
      <c r="I9376">
        <v>25</v>
      </c>
      <c r="J9376">
        <v>80</v>
      </c>
      <c r="K9376">
        <v>76.510000000000005</v>
      </c>
      <c r="L9376">
        <v>0</v>
      </c>
      <c r="M9376">
        <v>0</v>
      </c>
      <c r="N9376">
        <v>200</v>
      </c>
      <c r="O9376">
        <v>157.9</v>
      </c>
      <c r="P9376">
        <v>157.9</v>
      </c>
      <c r="Q9376">
        <v>42.1</v>
      </c>
      <c r="R9376">
        <v>42.1</v>
      </c>
      <c r="S9376">
        <v>0</v>
      </c>
      <c r="T9376">
        <v>0</v>
      </c>
      <c r="U9376">
        <v>0</v>
      </c>
      <c r="V9376">
        <v>0</v>
      </c>
      <c r="W9376">
        <v>0.10481414176984509</v>
      </c>
      <c r="AA9376">
        <f t="shared" si="580"/>
        <v>0.8</v>
      </c>
      <c r="AB9376">
        <f t="shared" si="581"/>
        <v>0.7651</v>
      </c>
      <c r="AC9376">
        <f t="shared" si="582"/>
        <v>0</v>
      </c>
      <c r="AD9376">
        <f t="shared" si="583"/>
        <v>0</v>
      </c>
      <c r="CH9376">
        <v>-10</v>
      </c>
      <c r="CI9376">
        <v>0</v>
      </c>
      <c r="CJ9376">
        <v>0</v>
      </c>
      <c r="CK9376" t="s">
        <v>71</v>
      </c>
      <c r="CN9376">
        <v>25</v>
      </c>
      <c r="CO9376">
        <v>0</v>
      </c>
    </row>
    <row r="9377" spans="1:93" x14ac:dyDescent="0.25">
      <c r="A9377">
        <v>9337.75</v>
      </c>
      <c r="B9377">
        <v>60.264899999999997</v>
      </c>
      <c r="C9377">
        <v>100.02509999999999</v>
      </c>
      <c r="D9377">
        <v>0</v>
      </c>
      <c r="E9377">
        <v>25</v>
      </c>
      <c r="F9377">
        <v>25</v>
      </c>
      <c r="G9377">
        <v>0</v>
      </c>
      <c r="H9377">
        <v>0</v>
      </c>
      <c r="I9377">
        <v>25.1</v>
      </c>
      <c r="J9377">
        <v>80</v>
      </c>
      <c r="K9377">
        <v>76.47</v>
      </c>
      <c r="L9377">
        <v>0</v>
      </c>
      <c r="M9377">
        <v>0</v>
      </c>
      <c r="N9377">
        <v>200</v>
      </c>
      <c r="O9377">
        <v>157.9</v>
      </c>
      <c r="P9377">
        <v>157.9</v>
      </c>
      <c r="Q9377">
        <v>42.1</v>
      </c>
      <c r="R9377">
        <v>42.1</v>
      </c>
      <c r="S9377">
        <v>0</v>
      </c>
      <c r="T9377">
        <v>0</v>
      </c>
      <c r="U9377">
        <v>0</v>
      </c>
      <c r="V9377">
        <v>0</v>
      </c>
      <c r="W9377">
        <v>0.10481414176984509</v>
      </c>
      <c r="AA9377">
        <f t="shared" si="580"/>
        <v>0.8</v>
      </c>
      <c r="AB9377">
        <f t="shared" si="581"/>
        <v>0.76469999999999994</v>
      </c>
      <c r="AC9377">
        <f t="shared" si="582"/>
        <v>0</v>
      </c>
      <c r="AD9377">
        <f t="shared" si="583"/>
        <v>0</v>
      </c>
      <c r="CH9377">
        <v>-10</v>
      </c>
      <c r="CI9377">
        <v>0</v>
      </c>
      <c r="CJ9377">
        <v>0</v>
      </c>
      <c r="CK9377" t="s">
        <v>71</v>
      </c>
      <c r="CN9377">
        <v>25</v>
      </c>
      <c r="CO9377">
        <v>0</v>
      </c>
    </row>
    <row r="9378" spans="1:93" x14ac:dyDescent="0.25">
      <c r="A9378">
        <v>9338.75</v>
      </c>
      <c r="B9378">
        <v>60.264899999999997</v>
      </c>
      <c r="C9378">
        <v>100.02509999999999</v>
      </c>
      <c r="D9378">
        <v>0</v>
      </c>
      <c r="E9378">
        <v>25</v>
      </c>
      <c r="F9378">
        <v>25</v>
      </c>
      <c r="G9378">
        <v>0</v>
      </c>
      <c r="H9378">
        <v>0</v>
      </c>
      <c r="I9378">
        <v>25.1</v>
      </c>
      <c r="J9378">
        <v>80</v>
      </c>
      <c r="K9378">
        <v>76.47</v>
      </c>
      <c r="L9378">
        <v>0</v>
      </c>
      <c r="M9378">
        <v>0</v>
      </c>
      <c r="N9378">
        <v>200</v>
      </c>
      <c r="O9378">
        <v>157.9</v>
      </c>
      <c r="P9378">
        <v>157.9</v>
      </c>
      <c r="Q9378">
        <v>42.1</v>
      </c>
      <c r="R9378">
        <v>42.1</v>
      </c>
      <c r="S9378">
        <v>0</v>
      </c>
      <c r="T9378">
        <v>0</v>
      </c>
      <c r="U9378">
        <v>0</v>
      </c>
      <c r="V9378">
        <v>0</v>
      </c>
      <c r="W9378">
        <v>0.10481414176984509</v>
      </c>
      <c r="AA9378">
        <f t="shared" si="580"/>
        <v>0.8</v>
      </c>
      <c r="AB9378">
        <f t="shared" si="581"/>
        <v>0.76469999999999994</v>
      </c>
      <c r="AC9378">
        <f t="shared" si="582"/>
        <v>0</v>
      </c>
      <c r="AD9378">
        <f t="shared" si="583"/>
        <v>0</v>
      </c>
      <c r="CH9378">
        <v>-10</v>
      </c>
      <c r="CI9378">
        <v>0</v>
      </c>
      <c r="CJ9378">
        <v>0</v>
      </c>
      <c r="CK9378" t="s">
        <v>71</v>
      </c>
      <c r="CN9378">
        <v>25</v>
      </c>
      <c r="CO9378">
        <v>0</v>
      </c>
    </row>
    <row r="9379" spans="1:93" x14ac:dyDescent="0.25">
      <c r="A9379">
        <v>9339.75</v>
      </c>
      <c r="B9379">
        <v>60.264899999999997</v>
      </c>
      <c r="C9379">
        <v>100.02509999999999</v>
      </c>
      <c r="D9379">
        <v>0</v>
      </c>
      <c r="E9379">
        <v>25</v>
      </c>
      <c r="F9379">
        <v>25</v>
      </c>
      <c r="G9379">
        <v>0</v>
      </c>
      <c r="H9379">
        <v>0</v>
      </c>
      <c r="I9379">
        <v>25.1</v>
      </c>
      <c r="J9379">
        <v>80</v>
      </c>
      <c r="K9379">
        <v>76.47</v>
      </c>
      <c r="L9379">
        <v>0</v>
      </c>
      <c r="M9379">
        <v>0</v>
      </c>
      <c r="N9379">
        <v>200</v>
      </c>
      <c r="O9379">
        <v>157.9</v>
      </c>
      <c r="P9379">
        <v>157.9</v>
      </c>
      <c r="Q9379">
        <v>42.1</v>
      </c>
      <c r="R9379">
        <v>42.1</v>
      </c>
      <c r="S9379">
        <v>0</v>
      </c>
      <c r="T9379">
        <v>0</v>
      </c>
      <c r="U9379">
        <v>0</v>
      </c>
      <c r="V9379">
        <v>0</v>
      </c>
      <c r="W9379">
        <v>0.10481414176984509</v>
      </c>
      <c r="AA9379">
        <f t="shared" si="580"/>
        <v>0.8</v>
      </c>
      <c r="AB9379">
        <f t="shared" si="581"/>
        <v>0.76469999999999994</v>
      </c>
      <c r="AC9379">
        <f t="shared" si="582"/>
        <v>0</v>
      </c>
      <c r="AD9379">
        <f t="shared" si="583"/>
        <v>0</v>
      </c>
      <c r="CH9379">
        <v>-10</v>
      </c>
      <c r="CI9379">
        <v>0</v>
      </c>
      <c r="CJ9379">
        <v>0</v>
      </c>
      <c r="CK9379" t="s">
        <v>71</v>
      </c>
      <c r="CN9379">
        <v>25</v>
      </c>
      <c r="CO9379">
        <v>0</v>
      </c>
    </row>
    <row r="9380" spans="1:93" x14ac:dyDescent="0.25">
      <c r="A9380">
        <v>9340.75</v>
      </c>
      <c r="B9380">
        <v>60.264899999999997</v>
      </c>
      <c r="C9380">
        <v>100.02509999999999</v>
      </c>
      <c r="D9380">
        <v>0</v>
      </c>
      <c r="E9380">
        <v>25</v>
      </c>
      <c r="F9380">
        <v>25</v>
      </c>
      <c r="G9380">
        <v>0</v>
      </c>
      <c r="H9380">
        <v>0</v>
      </c>
      <c r="I9380">
        <v>25.1</v>
      </c>
      <c r="J9380">
        <v>80</v>
      </c>
      <c r="K9380">
        <v>76.47</v>
      </c>
      <c r="L9380">
        <v>0</v>
      </c>
      <c r="M9380">
        <v>0</v>
      </c>
      <c r="N9380">
        <v>200</v>
      </c>
      <c r="O9380">
        <v>157.9</v>
      </c>
      <c r="P9380">
        <v>157.9</v>
      </c>
      <c r="Q9380">
        <v>42.1</v>
      </c>
      <c r="R9380">
        <v>42.1</v>
      </c>
      <c r="S9380">
        <v>0</v>
      </c>
      <c r="T9380">
        <v>0</v>
      </c>
      <c r="U9380">
        <v>0</v>
      </c>
      <c r="V9380">
        <v>0</v>
      </c>
      <c r="W9380">
        <v>0.10481414176984509</v>
      </c>
      <c r="AA9380">
        <f t="shared" si="580"/>
        <v>0.8</v>
      </c>
      <c r="AB9380">
        <f t="shared" si="581"/>
        <v>0.76469999999999994</v>
      </c>
      <c r="AC9380">
        <f t="shared" si="582"/>
        <v>0</v>
      </c>
      <c r="AD9380">
        <f t="shared" si="583"/>
        <v>0</v>
      </c>
      <c r="CH9380">
        <v>-10</v>
      </c>
      <c r="CI9380">
        <v>0</v>
      </c>
      <c r="CJ9380">
        <v>0</v>
      </c>
      <c r="CK9380" t="s">
        <v>71</v>
      </c>
      <c r="CN9380">
        <v>25</v>
      </c>
      <c r="CO9380">
        <v>0</v>
      </c>
    </row>
    <row r="9381" spans="1:93" x14ac:dyDescent="0.25">
      <c r="A9381">
        <v>9341.75</v>
      </c>
      <c r="B9381">
        <v>60.264899999999997</v>
      </c>
      <c r="C9381">
        <v>100.02509999999999</v>
      </c>
      <c r="D9381">
        <v>0</v>
      </c>
      <c r="E9381">
        <v>25</v>
      </c>
      <c r="F9381">
        <v>25</v>
      </c>
      <c r="G9381">
        <v>0</v>
      </c>
      <c r="H9381">
        <v>0</v>
      </c>
      <c r="I9381">
        <v>25.1</v>
      </c>
      <c r="J9381">
        <v>80</v>
      </c>
      <c r="K9381">
        <v>76.510000000000005</v>
      </c>
      <c r="L9381">
        <v>0</v>
      </c>
      <c r="M9381">
        <v>0</v>
      </c>
      <c r="N9381">
        <v>200</v>
      </c>
      <c r="O9381">
        <v>157.9</v>
      </c>
      <c r="P9381">
        <v>157.9</v>
      </c>
      <c r="Q9381">
        <v>42.1</v>
      </c>
      <c r="R9381">
        <v>42.1</v>
      </c>
      <c r="S9381">
        <v>0</v>
      </c>
      <c r="T9381">
        <v>0</v>
      </c>
      <c r="U9381">
        <v>0</v>
      </c>
      <c r="V9381">
        <v>0</v>
      </c>
      <c r="W9381">
        <v>0.10481414176984509</v>
      </c>
      <c r="AA9381">
        <f t="shared" si="580"/>
        <v>0.8</v>
      </c>
      <c r="AB9381">
        <f t="shared" si="581"/>
        <v>0.7651</v>
      </c>
      <c r="AC9381">
        <f t="shared" si="582"/>
        <v>0</v>
      </c>
      <c r="AD9381">
        <f t="shared" si="583"/>
        <v>0</v>
      </c>
      <c r="CH9381">
        <v>-10</v>
      </c>
      <c r="CI9381">
        <v>0</v>
      </c>
      <c r="CJ9381">
        <v>0</v>
      </c>
      <c r="CK9381" t="s">
        <v>71</v>
      </c>
      <c r="CN9381">
        <v>25</v>
      </c>
      <c r="CO9381">
        <v>0</v>
      </c>
    </row>
    <row r="9382" spans="1:93" x14ac:dyDescent="0.25">
      <c r="A9382">
        <v>9342.75</v>
      </c>
      <c r="B9382">
        <v>60.264899999999997</v>
      </c>
      <c r="C9382">
        <v>100.02509999999999</v>
      </c>
      <c r="D9382">
        <v>0</v>
      </c>
      <c r="E9382">
        <v>25</v>
      </c>
      <c r="F9382">
        <v>25</v>
      </c>
      <c r="G9382">
        <v>0</v>
      </c>
      <c r="H9382">
        <v>0</v>
      </c>
      <c r="I9382">
        <v>25.1</v>
      </c>
      <c r="J9382">
        <v>80</v>
      </c>
      <c r="K9382">
        <v>76.510000000000005</v>
      </c>
      <c r="L9382">
        <v>0</v>
      </c>
      <c r="M9382">
        <v>0</v>
      </c>
      <c r="N9382">
        <v>200</v>
      </c>
      <c r="O9382">
        <v>157.9</v>
      </c>
      <c r="P9382">
        <v>157.80000000000001</v>
      </c>
      <c r="Q9382">
        <v>42.1</v>
      </c>
      <c r="R9382">
        <v>42.1</v>
      </c>
      <c r="S9382">
        <v>0</v>
      </c>
      <c r="T9382">
        <v>0</v>
      </c>
      <c r="U9382">
        <v>0</v>
      </c>
      <c r="V9382">
        <v>0</v>
      </c>
      <c r="W9382">
        <v>0.10481414176984509</v>
      </c>
      <c r="AA9382">
        <f t="shared" si="580"/>
        <v>0.8</v>
      </c>
      <c r="AB9382">
        <f t="shared" si="581"/>
        <v>0.7651</v>
      </c>
      <c r="AC9382">
        <f t="shared" si="582"/>
        <v>0</v>
      </c>
      <c r="AD9382">
        <f t="shared" si="583"/>
        <v>0</v>
      </c>
      <c r="CH9382">
        <v>-10</v>
      </c>
      <c r="CI9382">
        <v>0</v>
      </c>
      <c r="CJ9382">
        <v>0</v>
      </c>
      <c r="CK9382" t="s">
        <v>71</v>
      </c>
      <c r="CN9382">
        <v>25</v>
      </c>
      <c r="CO9382">
        <v>0</v>
      </c>
    </row>
    <row r="9383" spans="1:93" x14ac:dyDescent="0.25">
      <c r="A9383">
        <v>9343.75</v>
      </c>
      <c r="B9383">
        <v>60.264899999999997</v>
      </c>
      <c r="C9383">
        <v>100.02509999999999</v>
      </c>
      <c r="D9383">
        <v>0</v>
      </c>
      <c r="E9383">
        <v>25</v>
      </c>
      <c r="F9383">
        <v>25</v>
      </c>
      <c r="G9383">
        <v>0</v>
      </c>
      <c r="H9383">
        <v>0</v>
      </c>
      <c r="I9383">
        <v>25.1</v>
      </c>
      <c r="J9383">
        <v>80</v>
      </c>
      <c r="K9383">
        <v>76.510000000000005</v>
      </c>
      <c r="L9383">
        <v>0</v>
      </c>
      <c r="M9383">
        <v>0</v>
      </c>
      <c r="N9383">
        <v>200</v>
      </c>
      <c r="O9383">
        <v>157.9</v>
      </c>
      <c r="P9383">
        <v>157.9</v>
      </c>
      <c r="Q9383">
        <v>42.1</v>
      </c>
      <c r="R9383">
        <v>42.1</v>
      </c>
      <c r="S9383">
        <v>0</v>
      </c>
      <c r="T9383">
        <v>0</v>
      </c>
      <c r="U9383">
        <v>0</v>
      </c>
      <c r="V9383">
        <v>0</v>
      </c>
      <c r="W9383">
        <v>0.10481414176984509</v>
      </c>
      <c r="AA9383">
        <f t="shared" si="580"/>
        <v>0.8</v>
      </c>
      <c r="AB9383">
        <f t="shared" si="581"/>
        <v>0.7651</v>
      </c>
      <c r="AC9383">
        <f t="shared" si="582"/>
        <v>0</v>
      </c>
      <c r="AD9383">
        <f t="shared" si="583"/>
        <v>0</v>
      </c>
      <c r="CH9383">
        <v>-10</v>
      </c>
      <c r="CI9383">
        <v>0</v>
      </c>
      <c r="CJ9383">
        <v>0</v>
      </c>
      <c r="CK9383" t="s">
        <v>71</v>
      </c>
      <c r="CN9383">
        <v>25</v>
      </c>
      <c r="CO9383">
        <v>0</v>
      </c>
    </row>
    <row r="9384" spans="1:93" x14ac:dyDescent="0.25">
      <c r="A9384">
        <v>9344.75</v>
      </c>
      <c r="B9384">
        <v>60.264899999999997</v>
      </c>
      <c r="C9384">
        <v>100.02509999999999</v>
      </c>
      <c r="D9384">
        <v>0</v>
      </c>
      <c r="E9384">
        <v>25</v>
      </c>
      <c r="F9384">
        <v>25</v>
      </c>
      <c r="G9384">
        <v>0</v>
      </c>
      <c r="H9384">
        <v>0</v>
      </c>
      <c r="I9384">
        <v>25.1</v>
      </c>
      <c r="J9384">
        <v>80</v>
      </c>
      <c r="K9384">
        <v>76.510000000000005</v>
      </c>
      <c r="L9384">
        <v>0</v>
      </c>
      <c r="M9384">
        <v>0</v>
      </c>
      <c r="N9384">
        <v>200</v>
      </c>
      <c r="O9384">
        <v>157.9</v>
      </c>
      <c r="P9384">
        <v>157.9</v>
      </c>
      <c r="Q9384">
        <v>42.1</v>
      </c>
      <c r="R9384">
        <v>42.1</v>
      </c>
      <c r="S9384">
        <v>0</v>
      </c>
      <c r="T9384">
        <v>0</v>
      </c>
      <c r="U9384">
        <v>0</v>
      </c>
      <c r="V9384">
        <v>0</v>
      </c>
      <c r="W9384">
        <v>0.10481414176984509</v>
      </c>
      <c r="AA9384">
        <f t="shared" si="580"/>
        <v>0.8</v>
      </c>
      <c r="AB9384">
        <f t="shared" si="581"/>
        <v>0.7651</v>
      </c>
      <c r="AC9384">
        <f t="shared" si="582"/>
        <v>0</v>
      </c>
      <c r="AD9384">
        <f t="shared" si="583"/>
        <v>0</v>
      </c>
      <c r="CH9384">
        <v>-10</v>
      </c>
      <c r="CI9384">
        <v>0</v>
      </c>
      <c r="CJ9384">
        <v>0</v>
      </c>
      <c r="CK9384" t="s">
        <v>71</v>
      </c>
      <c r="CN9384">
        <v>25</v>
      </c>
      <c r="CO9384">
        <v>0</v>
      </c>
    </row>
    <row r="9385" spans="1:93" x14ac:dyDescent="0.25">
      <c r="A9385">
        <v>9345.75</v>
      </c>
      <c r="B9385">
        <v>60.264899999999997</v>
      </c>
      <c r="C9385">
        <v>100.02509999999999</v>
      </c>
      <c r="D9385">
        <v>0</v>
      </c>
      <c r="E9385">
        <v>25</v>
      </c>
      <c r="F9385">
        <v>25</v>
      </c>
      <c r="G9385">
        <v>0</v>
      </c>
      <c r="H9385">
        <v>0</v>
      </c>
      <c r="I9385">
        <v>25.1</v>
      </c>
      <c r="J9385">
        <v>80</v>
      </c>
      <c r="K9385">
        <v>76.510000000000005</v>
      </c>
      <c r="L9385">
        <v>0</v>
      </c>
      <c r="M9385">
        <v>0</v>
      </c>
      <c r="N9385">
        <v>200</v>
      </c>
      <c r="O9385">
        <v>157.9</v>
      </c>
      <c r="P9385">
        <v>157.9</v>
      </c>
      <c r="Q9385">
        <v>42.1</v>
      </c>
      <c r="R9385">
        <v>42.1</v>
      </c>
      <c r="S9385">
        <v>0</v>
      </c>
      <c r="T9385">
        <v>0</v>
      </c>
      <c r="U9385">
        <v>0</v>
      </c>
      <c r="V9385">
        <v>0</v>
      </c>
      <c r="W9385">
        <v>0.10481414176984509</v>
      </c>
      <c r="AA9385">
        <f t="shared" si="580"/>
        <v>0.8</v>
      </c>
      <c r="AB9385">
        <f t="shared" si="581"/>
        <v>0.7651</v>
      </c>
      <c r="AC9385">
        <f t="shared" si="582"/>
        <v>0</v>
      </c>
      <c r="AD9385">
        <f t="shared" si="583"/>
        <v>0</v>
      </c>
      <c r="CH9385">
        <v>-10</v>
      </c>
      <c r="CI9385">
        <v>0</v>
      </c>
      <c r="CJ9385">
        <v>0</v>
      </c>
      <c r="CK9385" t="s">
        <v>71</v>
      </c>
      <c r="CN9385">
        <v>25</v>
      </c>
      <c r="CO9385">
        <v>0</v>
      </c>
    </row>
    <row r="9386" spans="1:93" x14ac:dyDescent="0.25">
      <c r="A9386">
        <v>9346.75</v>
      </c>
      <c r="B9386">
        <v>60.264899999999997</v>
      </c>
      <c r="C9386">
        <v>100.02509999999999</v>
      </c>
      <c r="D9386">
        <v>0</v>
      </c>
      <c r="E9386">
        <v>25</v>
      </c>
      <c r="F9386">
        <v>25</v>
      </c>
      <c r="G9386">
        <v>0</v>
      </c>
      <c r="H9386">
        <v>0</v>
      </c>
      <c r="I9386">
        <v>25.1</v>
      </c>
      <c r="J9386">
        <v>80</v>
      </c>
      <c r="K9386">
        <v>76.510000000000005</v>
      </c>
      <c r="L9386">
        <v>0</v>
      </c>
      <c r="M9386">
        <v>0</v>
      </c>
      <c r="N9386">
        <v>200</v>
      </c>
      <c r="O9386">
        <v>157.9</v>
      </c>
      <c r="P9386">
        <v>157.9</v>
      </c>
      <c r="Q9386">
        <v>42.1</v>
      </c>
      <c r="R9386">
        <v>42.1</v>
      </c>
      <c r="S9386">
        <v>0</v>
      </c>
      <c r="T9386">
        <v>0</v>
      </c>
      <c r="U9386">
        <v>0</v>
      </c>
      <c r="V9386">
        <v>0</v>
      </c>
      <c r="W9386">
        <v>0.10481414176984509</v>
      </c>
      <c r="AA9386">
        <f t="shared" ref="AA9386:AA9449" si="584">IF(J9386="","",J9386/100)</f>
        <v>0.8</v>
      </c>
      <c r="AB9386">
        <f t="shared" ref="AB9386:AB9449" si="585">IF(K9386="","",K9386/100)</f>
        <v>0.7651</v>
      </c>
      <c r="AC9386">
        <f t="shared" ref="AC9386:AC9449" si="586">IF(L9386="","",L9386/100)</f>
        <v>0</v>
      </c>
      <c r="AD9386">
        <f t="shared" ref="AD9386:AD9449" si="587">IF(M9386="","",M9386/100)</f>
        <v>0</v>
      </c>
      <c r="CH9386">
        <v>-10</v>
      </c>
      <c r="CI9386">
        <v>0</v>
      </c>
      <c r="CJ9386">
        <v>0</v>
      </c>
      <c r="CK9386" t="s">
        <v>71</v>
      </c>
      <c r="CN9386">
        <v>25</v>
      </c>
      <c r="CO9386">
        <v>0</v>
      </c>
    </row>
    <row r="9387" spans="1:93" x14ac:dyDescent="0.25">
      <c r="A9387">
        <v>9347.75</v>
      </c>
      <c r="B9387">
        <v>60.264899999999997</v>
      </c>
      <c r="C9387">
        <v>100.02509999999999</v>
      </c>
      <c r="D9387">
        <v>0</v>
      </c>
      <c r="E9387">
        <v>25</v>
      </c>
      <c r="F9387">
        <v>25</v>
      </c>
      <c r="G9387">
        <v>0</v>
      </c>
      <c r="H9387">
        <v>0</v>
      </c>
      <c r="I9387">
        <v>25.1</v>
      </c>
      <c r="J9387">
        <v>80</v>
      </c>
      <c r="K9387">
        <v>76.510000000000005</v>
      </c>
      <c r="L9387">
        <v>0</v>
      </c>
      <c r="M9387">
        <v>0</v>
      </c>
      <c r="N9387">
        <v>200</v>
      </c>
      <c r="O9387">
        <v>157.9</v>
      </c>
      <c r="P9387">
        <v>157.9</v>
      </c>
      <c r="Q9387">
        <v>42.1</v>
      </c>
      <c r="R9387">
        <v>42.1</v>
      </c>
      <c r="S9387">
        <v>0</v>
      </c>
      <c r="T9387">
        <v>0</v>
      </c>
      <c r="U9387">
        <v>0</v>
      </c>
      <c r="V9387">
        <v>0</v>
      </c>
      <c r="W9387">
        <v>0.10481414176984509</v>
      </c>
      <c r="AA9387">
        <f t="shared" si="584"/>
        <v>0.8</v>
      </c>
      <c r="AB9387">
        <f t="shared" si="585"/>
        <v>0.7651</v>
      </c>
      <c r="AC9387">
        <f t="shared" si="586"/>
        <v>0</v>
      </c>
      <c r="AD9387">
        <f t="shared" si="587"/>
        <v>0</v>
      </c>
      <c r="CH9387">
        <v>-10</v>
      </c>
      <c r="CI9387">
        <v>0</v>
      </c>
      <c r="CJ9387">
        <v>0</v>
      </c>
      <c r="CK9387" t="s">
        <v>71</v>
      </c>
      <c r="CN9387">
        <v>25</v>
      </c>
      <c r="CO9387">
        <v>0</v>
      </c>
    </row>
    <row r="9388" spans="1:93" x14ac:dyDescent="0.25">
      <c r="A9388">
        <v>9348.75</v>
      </c>
      <c r="B9388">
        <v>60.264899999999997</v>
      </c>
      <c r="C9388">
        <v>100.02509999999999</v>
      </c>
      <c r="D9388">
        <v>0</v>
      </c>
      <c r="E9388">
        <v>25</v>
      </c>
      <c r="F9388">
        <v>25</v>
      </c>
      <c r="G9388">
        <v>0</v>
      </c>
      <c r="H9388">
        <v>0</v>
      </c>
      <c r="I9388">
        <v>25.1</v>
      </c>
      <c r="J9388">
        <v>80</v>
      </c>
      <c r="K9388">
        <v>76.510000000000005</v>
      </c>
      <c r="L9388">
        <v>0</v>
      </c>
      <c r="M9388">
        <v>0</v>
      </c>
      <c r="N9388">
        <v>200</v>
      </c>
      <c r="O9388">
        <v>157.9</v>
      </c>
      <c r="P9388">
        <v>157.9</v>
      </c>
      <c r="Q9388">
        <v>42.1</v>
      </c>
      <c r="R9388">
        <v>42.1</v>
      </c>
      <c r="S9388">
        <v>0</v>
      </c>
      <c r="T9388">
        <v>0</v>
      </c>
      <c r="U9388">
        <v>0</v>
      </c>
      <c r="V9388">
        <v>0</v>
      </c>
      <c r="W9388">
        <v>0.10481414176984509</v>
      </c>
      <c r="AA9388">
        <f t="shared" si="584"/>
        <v>0.8</v>
      </c>
      <c r="AB9388">
        <f t="shared" si="585"/>
        <v>0.7651</v>
      </c>
      <c r="AC9388">
        <f t="shared" si="586"/>
        <v>0</v>
      </c>
      <c r="AD9388">
        <f t="shared" si="587"/>
        <v>0</v>
      </c>
      <c r="CH9388">
        <v>-10</v>
      </c>
      <c r="CI9388">
        <v>0</v>
      </c>
      <c r="CJ9388">
        <v>0</v>
      </c>
      <c r="CK9388" t="s">
        <v>71</v>
      </c>
      <c r="CN9388">
        <v>25</v>
      </c>
      <c r="CO9388">
        <v>0</v>
      </c>
    </row>
    <row r="9389" spans="1:93" x14ac:dyDescent="0.25">
      <c r="A9389">
        <v>9349.75</v>
      </c>
      <c r="B9389">
        <v>60.265000000000001</v>
      </c>
      <c r="C9389">
        <v>100.0252</v>
      </c>
      <c r="D9389">
        <v>0</v>
      </c>
      <c r="E9389">
        <v>25</v>
      </c>
      <c r="F9389">
        <v>25</v>
      </c>
      <c r="G9389">
        <v>0</v>
      </c>
      <c r="H9389">
        <v>0</v>
      </c>
      <c r="I9389">
        <v>25.1</v>
      </c>
      <c r="J9389">
        <v>80</v>
      </c>
      <c r="K9389">
        <v>76.510000000000005</v>
      </c>
      <c r="L9389">
        <v>0</v>
      </c>
      <c r="M9389">
        <v>0</v>
      </c>
      <c r="N9389">
        <v>200</v>
      </c>
      <c r="O9389">
        <v>157.9</v>
      </c>
      <c r="P9389">
        <v>157.9</v>
      </c>
      <c r="Q9389">
        <v>42.1</v>
      </c>
      <c r="R9389">
        <v>42.1</v>
      </c>
      <c r="S9389">
        <v>0</v>
      </c>
      <c r="T9389">
        <v>0</v>
      </c>
      <c r="U9389">
        <v>0</v>
      </c>
      <c r="V9389">
        <v>0</v>
      </c>
      <c r="W9389">
        <v>0.10498024975997715</v>
      </c>
      <c r="AA9389">
        <f t="shared" si="584"/>
        <v>0.8</v>
      </c>
      <c r="AB9389">
        <f t="shared" si="585"/>
        <v>0.7651</v>
      </c>
      <c r="AC9389">
        <f t="shared" si="586"/>
        <v>0</v>
      </c>
      <c r="AD9389">
        <f t="shared" si="587"/>
        <v>0</v>
      </c>
      <c r="CH9389">
        <v>-10</v>
      </c>
      <c r="CI9389">
        <v>0</v>
      </c>
      <c r="CJ9389">
        <v>0</v>
      </c>
      <c r="CK9389" t="s">
        <v>71</v>
      </c>
      <c r="CN9389">
        <v>25</v>
      </c>
      <c r="CO9389">
        <v>0</v>
      </c>
    </row>
    <row r="9390" spans="1:93" x14ac:dyDescent="0.25">
      <c r="A9390">
        <v>9350.75</v>
      </c>
      <c r="B9390">
        <v>60.264899999999997</v>
      </c>
      <c r="C9390">
        <v>100.02509999999999</v>
      </c>
      <c r="D9390">
        <v>0</v>
      </c>
      <c r="E9390">
        <v>25</v>
      </c>
      <c r="F9390">
        <v>25</v>
      </c>
      <c r="G9390">
        <v>0</v>
      </c>
      <c r="H9390">
        <v>0</v>
      </c>
      <c r="I9390">
        <v>25.1</v>
      </c>
      <c r="J9390">
        <v>80</v>
      </c>
      <c r="K9390">
        <v>76.510000000000005</v>
      </c>
      <c r="L9390">
        <v>0</v>
      </c>
      <c r="M9390">
        <v>0</v>
      </c>
      <c r="N9390">
        <v>200</v>
      </c>
      <c r="O9390">
        <v>157.9</v>
      </c>
      <c r="P9390">
        <v>157.9</v>
      </c>
      <c r="Q9390">
        <v>42.1</v>
      </c>
      <c r="R9390">
        <v>42.1</v>
      </c>
      <c r="S9390">
        <v>0</v>
      </c>
      <c r="T9390">
        <v>0</v>
      </c>
      <c r="U9390">
        <v>0</v>
      </c>
      <c r="V9390">
        <v>0</v>
      </c>
      <c r="W9390">
        <v>0.10481414176984509</v>
      </c>
      <c r="AA9390">
        <f t="shared" si="584"/>
        <v>0.8</v>
      </c>
      <c r="AB9390">
        <f t="shared" si="585"/>
        <v>0.7651</v>
      </c>
      <c r="AC9390">
        <f t="shared" si="586"/>
        <v>0</v>
      </c>
      <c r="AD9390">
        <f t="shared" si="587"/>
        <v>0</v>
      </c>
      <c r="CH9390">
        <v>-10</v>
      </c>
      <c r="CI9390">
        <v>0</v>
      </c>
      <c r="CJ9390">
        <v>0</v>
      </c>
      <c r="CK9390" t="s">
        <v>71</v>
      </c>
      <c r="CN9390">
        <v>25</v>
      </c>
      <c r="CO9390">
        <v>0</v>
      </c>
    </row>
    <row r="9391" spans="1:93" x14ac:dyDescent="0.25">
      <c r="A9391">
        <v>9351.75</v>
      </c>
      <c r="B9391">
        <v>60.264899999999997</v>
      </c>
      <c r="C9391">
        <v>100.02509999999999</v>
      </c>
      <c r="D9391">
        <v>0</v>
      </c>
      <c r="E9391">
        <v>25</v>
      </c>
      <c r="F9391">
        <v>25</v>
      </c>
      <c r="G9391">
        <v>0</v>
      </c>
      <c r="H9391">
        <v>0</v>
      </c>
      <c r="I9391">
        <v>25.1</v>
      </c>
      <c r="J9391">
        <v>80</v>
      </c>
      <c r="K9391">
        <v>76.48</v>
      </c>
      <c r="L9391">
        <v>0</v>
      </c>
      <c r="M9391">
        <v>0</v>
      </c>
      <c r="N9391">
        <v>200</v>
      </c>
      <c r="O9391">
        <v>157.9</v>
      </c>
      <c r="P9391">
        <v>157.9</v>
      </c>
      <c r="Q9391">
        <v>42.1</v>
      </c>
      <c r="R9391">
        <v>42.1</v>
      </c>
      <c r="S9391">
        <v>0</v>
      </c>
      <c r="T9391">
        <v>0</v>
      </c>
      <c r="U9391">
        <v>0</v>
      </c>
      <c r="V9391">
        <v>0</v>
      </c>
      <c r="W9391">
        <v>0.10481414176984509</v>
      </c>
      <c r="AA9391">
        <f t="shared" si="584"/>
        <v>0.8</v>
      </c>
      <c r="AB9391">
        <f t="shared" si="585"/>
        <v>0.76480000000000004</v>
      </c>
      <c r="AC9391">
        <f t="shared" si="586"/>
        <v>0</v>
      </c>
      <c r="AD9391">
        <f t="shared" si="587"/>
        <v>0</v>
      </c>
      <c r="CH9391">
        <v>-10</v>
      </c>
      <c r="CI9391">
        <v>0</v>
      </c>
      <c r="CJ9391">
        <v>0</v>
      </c>
      <c r="CK9391" t="s">
        <v>71</v>
      </c>
      <c r="CN9391">
        <v>25</v>
      </c>
      <c r="CO9391">
        <v>0</v>
      </c>
    </row>
    <row r="9392" spans="1:93" x14ac:dyDescent="0.25">
      <c r="A9392">
        <v>9352.75</v>
      </c>
      <c r="B9392">
        <v>60.265000000000001</v>
      </c>
      <c r="C9392">
        <v>100.0252</v>
      </c>
      <c r="D9392">
        <v>0</v>
      </c>
      <c r="E9392">
        <v>25</v>
      </c>
      <c r="F9392">
        <v>25</v>
      </c>
      <c r="G9392">
        <v>0</v>
      </c>
      <c r="H9392">
        <v>0</v>
      </c>
      <c r="I9392">
        <v>25.1</v>
      </c>
      <c r="J9392">
        <v>80</v>
      </c>
      <c r="K9392">
        <v>76.47</v>
      </c>
      <c r="L9392">
        <v>0</v>
      </c>
      <c r="M9392">
        <v>0</v>
      </c>
      <c r="N9392">
        <v>200</v>
      </c>
      <c r="O9392">
        <v>157.9</v>
      </c>
      <c r="P9392">
        <v>157.9</v>
      </c>
      <c r="Q9392">
        <v>42.1</v>
      </c>
      <c r="R9392">
        <v>42.1</v>
      </c>
      <c r="S9392">
        <v>0</v>
      </c>
      <c r="T9392">
        <v>0</v>
      </c>
      <c r="U9392">
        <v>0</v>
      </c>
      <c r="V9392">
        <v>0</v>
      </c>
      <c r="W9392">
        <v>0.10498024975997715</v>
      </c>
      <c r="AA9392">
        <f t="shared" si="584"/>
        <v>0.8</v>
      </c>
      <c r="AB9392">
        <f t="shared" si="585"/>
        <v>0.76469999999999994</v>
      </c>
      <c r="AC9392">
        <f t="shared" si="586"/>
        <v>0</v>
      </c>
      <c r="AD9392">
        <f t="shared" si="587"/>
        <v>0</v>
      </c>
      <c r="CH9392">
        <v>-10</v>
      </c>
      <c r="CI9392">
        <v>0</v>
      </c>
      <c r="CJ9392">
        <v>0</v>
      </c>
      <c r="CK9392" t="s">
        <v>71</v>
      </c>
      <c r="CN9392">
        <v>25</v>
      </c>
      <c r="CO9392">
        <v>0</v>
      </c>
    </row>
    <row r="9393" spans="1:93" x14ac:dyDescent="0.25">
      <c r="A9393">
        <v>9353.75</v>
      </c>
      <c r="B9393">
        <v>60.265000000000001</v>
      </c>
      <c r="C9393">
        <v>100.0252</v>
      </c>
      <c r="D9393">
        <v>0</v>
      </c>
      <c r="E9393">
        <v>25</v>
      </c>
      <c r="F9393">
        <v>25</v>
      </c>
      <c r="G9393">
        <v>0</v>
      </c>
      <c r="H9393">
        <v>0</v>
      </c>
      <c r="I9393">
        <v>25.1</v>
      </c>
      <c r="J9393">
        <v>80</v>
      </c>
      <c r="K9393">
        <v>76.510000000000005</v>
      </c>
      <c r="L9393">
        <v>0</v>
      </c>
      <c r="M9393">
        <v>0</v>
      </c>
      <c r="N9393">
        <v>200</v>
      </c>
      <c r="O9393">
        <v>157.9</v>
      </c>
      <c r="P9393">
        <v>157.9</v>
      </c>
      <c r="Q9393">
        <v>42.1</v>
      </c>
      <c r="R9393">
        <v>42.1</v>
      </c>
      <c r="S9393">
        <v>0</v>
      </c>
      <c r="T9393">
        <v>0</v>
      </c>
      <c r="U9393">
        <v>0</v>
      </c>
      <c r="V9393">
        <v>0</v>
      </c>
      <c r="W9393">
        <v>0.10498024975997715</v>
      </c>
      <c r="AA9393">
        <f t="shared" si="584"/>
        <v>0.8</v>
      </c>
      <c r="AB9393">
        <f t="shared" si="585"/>
        <v>0.7651</v>
      </c>
      <c r="AC9393">
        <f t="shared" si="586"/>
        <v>0</v>
      </c>
      <c r="AD9393">
        <f t="shared" si="587"/>
        <v>0</v>
      </c>
      <c r="CH9393">
        <v>-10</v>
      </c>
      <c r="CI9393">
        <v>0</v>
      </c>
      <c r="CJ9393">
        <v>0</v>
      </c>
      <c r="CK9393" t="s">
        <v>71</v>
      </c>
      <c r="CN9393">
        <v>25</v>
      </c>
      <c r="CO9393">
        <v>0</v>
      </c>
    </row>
    <row r="9394" spans="1:93" x14ac:dyDescent="0.25">
      <c r="A9394">
        <v>9354.75</v>
      </c>
      <c r="B9394">
        <v>60.265000000000001</v>
      </c>
      <c r="C9394">
        <v>100.0252</v>
      </c>
      <c r="D9394">
        <v>0</v>
      </c>
      <c r="E9394">
        <v>25</v>
      </c>
      <c r="F9394">
        <v>25</v>
      </c>
      <c r="G9394">
        <v>0</v>
      </c>
      <c r="H9394">
        <v>0</v>
      </c>
      <c r="I9394">
        <v>25.1</v>
      </c>
      <c r="J9394">
        <v>80</v>
      </c>
      <c r="K9394">
        <v>76.510000000000005</v>
      </c>
      <c r="L9394">
        <v>0</v>
      </c>
      <c r="M9394">
        <v>0</v>
      </c>
      <c r="N9394">
        <v>200</v>
      </c>
      <c r="O9394">
        <v>157.9</v>
      </c>
      <c r="P9394">
        <v>157.9</v>
      </c>
      <c r="Q9394">
        <v>42.1</v>
      </c>
      <c r="R9394">
        <v>42.1</v>
      </c>
      <c r="S9394">
        <v>0</v>
      </c>
      <c r="T9394">
        <v>0</v>
      </c>
      <c r="U9394">
        <v>0</v>
      </c>
      <c r="V9394">
        <v>0</v>
      </c>
      <c r="W9394">
        <v>0.10498024975997715</v>
      </c>
      <c r="AA9394">
        <f t="shared" si="584"/>
        <v>0.8</v>
      </c>
      <c r="AB9394">
        <f t="shared" si="585"/>
        <v>0.7651</v>
      </c>
      <c r="AC9394">
        <f t="shared" si="586"/>
        <v>0</v>
      </c>
      <c r="AD9394">
        <f t="shared" si="587"/>
        <v>0</v>
      </c>
      <c r="CH9394">
        <v>-10</v>
      </c>
      <c r="CI9394">
        <v>0</v>
      </c>
      <c r="CJ9394">
        <v>0</v>
      </c>
      <c r="CK9394" t="s">
        <v>71</v>
      </c>
      <c r="CN9394">
        <v>25</v>
      </c>
      <c r="CO9394">
        <v>0</v>
      </c>
    </row>
    <row r="9395" spans="1:93" x14ac:dyDescent="0.25">
      <c r="A9395">
        <v>9355.75</v>
      </c>
      <c r="B9395">
        <v>60.265000000000001</v>
      </c>
      <c r="C9395">
        <v>100.0252</v>
      </c>
      <c r="D9395">
        <v>0</v>
      </c>
      <c r="E9395">
        <v>25</v>
      </c>
      <c r="F9395">
        <v>25</v>
      </c>
      <c r="G9395">
        <v>0</v>
      </c>
      <c r="H9395">
        <v>0</v>
      </c>
      <c r="I9395">
        <v>25.1</v>
      </c>
      <c r="J9395">
        <v>80</v>
      </c>
      <c r="K9395">
        <v>76.510000000000005</v>
      </c>
      <c r="L9395">
        <v>0</v>
      </c>
      <c r="M9395">
        <v>0</v>
      </c>
      <c r="N9395">
        <v>200</v>
      </c>
      <c r="O9395">
        <v>157.9</v>
      </c>
      <c r="P9395">
        <v>157.9</v>
      </c>
      <c r="Q9395">
        <v>42.1</v>
      </c>
      <c r="R9395">
        <v>42.1</v>
      </c>
      <c r="S9395">
        <v>0</v>
      </c>
      <c r="T9395">
        <v>0</v>
      </c>
      <c r="U9395">
        <v>0</v>
      </c>
      <c r="V9395">
        <v>0</v>
      </c>
      <c r="W9395">
        <v>0.10498024975997715</v>
      </c>
      <c r="AA9395">
        <f t="shared" si="584"/>
        <v>0.8</v>
      </c>
      <c r="AB9395">
        <f t="shared" si="585"/>
        <v>0.7651</v>
      </c>
      <c r="AC9395">
        <f t="shared" si="586"/>
        <v>0</v>
      </c>
      <c r="AD9395">
        <f t="shared" si="587"/>
        <v>0</v>
      </c>
      <c r="CH9395">
        <v>-10</v>
      </c>
      <c r="CI9395">
        <v>0</v>
      </c>
      <c r="CJ9395">
        <v>0</v>
      </c>
      <c r="CK9395" t="s">
        <v>71</v>
      </c>
      <c r="CN9395">
        <v>25</v>
      </c>
      <c r="CO9395">
        <v>0</v>
      </c>
    </row>
    <row r="9396" spans="1:93" x14ac:dyDescent="0.25">
      <c r="A9396">
        <v>9356.75</v>
      </c>
      <c r="B9396">
        <v>60.264899999999997</v>
      </c>
      <c r="C9396">
        <v>100.02509999999999</v>
      </c>
      <c r="D9396">
        <v>0</v>
      </c>
      <c r="E9396">
        <v>25</v>
      </c>
      <c r="F9396">
        <v>25</v>
      </c>
      <c r="G9396">
        <v>0</v>
      </c>
      <c r="H9396">
        <v>0</v>
      </c>
      <c r="I9396">
        <v>25.1</v>
      </c>
      <c r="J9396">
        <v>80</v>
      </c>
      <c r="K9396">
        <v>76.510000000000005</v>
      </c>
      <c r="L9396">
        <v>0</v>
      </c>
      <c r="M9396">
        <v>0</v>
      </c>
      <c r="N9396">
        <v>200</v>
      </c>
      <c r="O9396">
        <v>157.9</v>
      </c>
      <c r="P9396">
        <v>157.9</v>
      </c>
      <c r="Q9396">
        <v>42.1</v>
      </c>
      <c r="R9396">
        <v>42.1</v>
      </c>
      <c r="S9396">
        <v>0</v>
      </c>
      <c r="T9396">
        <v>0</v>
      </c>
      <c r="U9396">
        <v>0</v>
      </c>
      <c r="V9396">
        <v>0</v>
      </c>
      <c r="W9396">
        <v>0.10481414176984509</v>
      </c>
      <c r="AA9396">
        <f t="shared" si="584"/>
        <v>0.8</v>
      </c>
      <c r="AB9396">
        <f t="shared" si="585"/>
        <v>0.7651</v>
      </c>
      <c r="AC9396">
        <f t="shared" si="586"/>
        <v>0</v>
      </c>
      <c r="AD9396">
        <f t="shared" si="587"/>
        <v>0</v>
      </c>
      <c r="CH9396">
        <v>-10</v>
      </c>
      <c r="CI9396">
        <v>0</v>
      </c>
      <c r="CJ9396">
        <v>0</v>
      </c>
      <c r="CK9396" t="s">
        <v>71</v>
      </c>
      <c r="CN9396">
        <v>25</v>
      </c>
      <c r="CO9396">
        <v>0</v>
      </c>
    </row>
    <row r="9397" spans="1:93" x14ac:dyDescent="0.25">
      <c r="A9397">
        <v>9357.75</v>
      </c>
      <c r="B9397">
        <v>60.264899999999997</v>
      </c>
      <c r="C9397">
        <v>100.02509999999999</v>
      </c>
      <c r="D9397">
        <v>0</v>
      </c>
      <c r="E9397">
        <v>25</v>
      </c>
      <c r="F9397">
        <v>25</v>
      </c>
      <c r="G9397">
        <v>0</v>
      </c>
      <c r="H9397">
        <v>0</v>
      </c>
      <c r="I9397">
        <v>25.1</v>
      </c>
      <c r="J9397">
        <v>80</v>
      </c>
      <c r="K9397">
        <v>76.510000000000005</v>
      </c>
      <c r="L9397">
        <v>0</v>
      </c>
      <c r="M9397">
        <v>0</v>
      </c>
      <c r="N9397">
        <v>200</v>
      </c>
      <c r="O9397">
        <v>157.9</v>
      </c>
      <c r="P9397">
        <v>157.9</v>
      </c>
      <c r="Q9397">
        <v>42.1</v>
      </c>
      <c r="R9397">
        <v>42.1</v>
      </c>
      <c r="S9397">
        <v>0</v>
      </c>
      <c r="T9397">
        <v>0</v>
      </c>
      <c r="U9397">
        <v>0</v>
      </c>
      <c r="V9397">
        <v>0</v>
      </c>
      <c r="W9397">
        <v>0.10481414176984509</v>
      </c>
      <c r="AA9397">
        <f t="shared" si="584"/>
        <v>0.8</v>
      </c>
      <c r="AB9397">
        <f t="shared" si="585"/>
        <v>0.7651</v>
      </c>
      <c r="AC9397">
        <f t="shared" si="586"/>
        <v>0</v>
      </c>
      <c r="AD9397">
        <f t="shared" si="587"/>
        <v>0</v>
      </c>
      <c r="CH9397">
        <v>-10</v>
      </c>
      <c r="CI9397">
        <v>0</v>
      </c>
      <c r="CJ9397">
        <v>0</v>
      </c>
      <c r="CK9397" t="s">
        <v>71</v>
      </c>
      <c r="CN9397">
        <v>25</v>
      </c>
      <c r="CO9397">
        <v>0</v>
      </c>
    </row>
    <row r="9398" spans="1:93" x14ac:dyDescent="0.25">
      <c r="A9398">
        <v>9358.75</v>
      </c>
      <c r="B9398">
        <v>60.264899999999997</v>
      </c>
      <c r="C9398">
        <v>100.02509999999999</v>
      </c>
      <c r="D9398">
        <v>0</v>
      </c>
      <c r="E9398">
        <v>25</v>
      </c>
      <c r="F9398">
        <v>25</v>
      </c>
      <c r="G9398">
        <v>0</v>
      </c>
      <c r="H9398">
        <v>0</v>
      </c>
      <c r="I9398">
        <v>25.1</v>
      </c>
      <c r="J9398">
        <v>80</v>
      </c>
      <c r="K9398">
        <v>76.540000000000006</v>
      </c>
      <c r="L9398">
        <v>0</v>
      </c>
      <c r="M9398">
        <v>0</v>
      </c>
      <c r="N9398">
        <v>200</v>
      </c>
      <c r="O9398">
        <v>157.9</v>
      </c>
      <c r="P9398">
        <v>157.9</v>
      </c>
      <c r="Q9398">
        <v>42.1</v>
      </c>
      <c r="R9398">
        <v>42.1</v>
      </c>
      <c r="S9398">
        <v>0</v>
      </c>
      <c r="T9398">
        <v>0</v>
      </c>
      <c r="U9398">
        <v>0</v>
      </c>
      <c r="V9398">
        <v>0</v>
      </c>
      <c r="W9398">
        <v>0.10481414176984509</v>
      </c>
      <c r="AA9398">
        <f t="shared" si="584"/>
        <v>0.8</v>
      </c>
      <c r="AB9398">
        <f t="shared" si="585"/>
        <v>0.76540000000000008</v>
      </c>
      <c r="AC9398">
        <f t="shared" si="586"/>
        <v>0</v>
      </c>
      <c r="AD9398">
        <f t="shared" si="587"/>
        <v>0</v>
      </c>
      <c r="CH9398">
        <v>-10</v>
      </c>
      <c r="CI9398">
        <v>0</v>
      </c>
      <c r="CJ9398">
        <v>0</v>
      </c>
      <c r="CK9398" t="s">
        <v>71</v>
      </c>
      <c r="CN9398">
        <v>25</v>
      </c>
      <c r="CO9398">
        <v>0</v>
      </c>
    </row>
    <row r="9399" spans="1:93" x14ac:dyDescent="0.25">
      <c r="A9399">
        <v>9359.75</v>
      </c>
      <c r="B9399">
        <v>60.265000000000001</v>
      </c>
      <c r="C9399">
        <v>100.0252</v>
      </c>
      <c r="D9399">
        <v>0</v>
      </c>
      <c r="E9399">
        <v>25</v>
      </c>
      <c r="F9399">
        <v>25</v>
      </c>
      <c r="G9399">
        <v>0</v>
      </c>
      <c r="H9399">
        <v>0</v>
      </c>
      <c r="I9399">
        <v>25.1</v>
      </c>
      <c r="J9399">
        <v>80</v>
      </c>
      <c r="K9399">
        <v>76.540000000000006</v>
      </c>
      <c r="L9399">
        <v>0</v>
      </c>
      <c r="M9399">
        <v>0</v>
      </c>
      <c r="N9399">
        <v>200</v>
      </c>
      <c r="O9399">
        <v>157.9</v>
      </c>
      <c r="P9399">
        <v>157.9</v>
      </c>
      <c r="Q9399">
        <v>42.1</v>
      </c>
      <c r="R9399">
        <v>42.1</v>
      </c>
      <c r="S9399">
        <v>0</v>
      </c>
      <c r="T9399">
        <v>0</v>
      </c>
      <c r="U9399">
        <v>0</v>
      </c>
      <c r="V9399">
        <v>0</v>
      </c>
      <c r="W9399">
        <v>0.10498024975997715</v>
      </c>
      <c r="AA9399">
        <f t="shared" si="584"/>
        <v>0.8</v>
      </c>
      <c r="AB9399">
        <f t="shared" si="585"/>
        <v>0.76540000000000008</v>
      </c>
      <c r="AC9399">
        <f t="shared" si="586"/>
        <v>0</v>
      </c>
      <c r="AD9399">
        <f t="shared" si="587"/>
        <v>0</v>
      </c>
      <c r="CH9399">
        <v>-10</v>
      </c>
      <c r="CI9399">
        <v>0</v>
      </c>
      <c r="CJ9399">
        <v>0</v>
      </c>
      <c r="CK9399" t="s">
        <v>71</v>
      </c>
      <c r="CN9399">
        <v>25</v>
      </c>
      <c r="CO9399">
        <v>0</v>
      </c>
    </row>
    <row r="9400" spans="1:93" x14ac:dyDescent="0.25">
      <c r="A9400">
        <v>9360.75</v>
      </c>
      <c r="B9400">
        <v>60.265000000000001</v>
      </c>
      <c r="C9400">
        <v>100.0252</v>
      </c>
      <c r="D9400">
        <v>0</v>
      </c>
      <c r="E9400">
        <v>25</v>
      </c>
      <c r="F9400">
        <v>25</v>
      </c>
      <c r="G9400">
        <v>0</v>
      </c>
      <c r="H9400">
        <v>0</v>
      </c>
      <c r="I9400">
        <v>25.1</v>
      </c>
      <c r="J9400">
        <v>80</v>
      </c>
      <c r="K9400">
        <v>76.510000000000005</v>
      </c>
      <c r="L9400">
        <v>0</v>
      </c>
      <c r="M9400">
        <v>0</v>
      </c>
      <c r="N9400">
        <v>200</v>
      </c>
      <c r="O9400">
        <v>157.9</v>
      </c>
      <c r="P9400">
        <v>157.9</v>
      </c>
      <c r="Q9400">
        <v>42.1</v>
      </c>
      <c r="R9400">
        <v>42.1</v>
      </c>
      <c r="S9400">
        <v>0</v>
      </c>
      <c r="T9400">
        <v>0</v>
      </c>
      <c r="U9400">
        <v>0</v>
      </c>
      <c r="V9400">
        <v>0</v>
      </c>
      <c r="W9400">
        <v>0.10498024975997715</v>
      </c>
      <c r="AA9400">
        <f t="shared" si="584"/>
        <v>0.8</v>
      </c>
      <c r="AB9400">
        <f t="shared" si="585"/>
        <v>0.7651</v>
      </c>
      <c r="AC9400">
        <f t="shared" si="586"/>
        <v>0</v>
      </c>
      <c r="AD9400">
        <f t="shared" si="587"/>
        <v>0</v>
      </c>
      <c r="CH9400">
        <v>-10</v>
      </c>
      <c r="CI9400">
        <v>0</v>
      </c>
      <c r="CJ9400">
        <v>0</v>
      </c>
      <c r="CK9400" t="s">
        <v>71</v>
      </c>
      <c r="CN9400">
        <v>25</v>
      </c>
      <c r="CO9400">
        <v>0</v>
      </c>
    </row>
    <row r="9401" spans="1:93" x14ac:dyDescent="0.25">
      <c r="A9401">
        <v>9361.75</v>
      </c>
      <c r="B9401">
        <v>60.265000000000001</v>
      </c>
      <c r="C9401">
        <v>100.0252</v>
      </c>
      <c r="D9401">
        <v>0</v>
      </c>
      <c r="E9401">
        <v>25</v>
      </c>
      <c r="F9401">
        <v>25</v>
      </c>
      <c r="G9401">
        <v>0</v>
      </c>
      <c r="H9401">
        <v>0</v>
      </c>
      <c r="I9401">
        <v>25.1</v>
      </c>
      <c r="J9401">
        <v>80</v>
      </c>
      <c r="K9401">
        <v>76.540000000000006</v>
      </c>
      <c r="L9401">
        <v>0</v>
      </c>
      <c r="M9401">
        <v>0</v>
      </c>
      <c r="N9401">
        <v>200</v>
      </c>
      <c r="O9401">
        <v>157.9</v>
      </c>
      <c r="P9401">
        <v>157.9</v>
      </c>
      <c r="Q9401">
        <v>42.1</v>
      </c>
      <c r="R9401">
        <v>42.1</v>
      </c>
      <c r="S9401">
        <v>0</v>
      </c>
      <c r="T9401">
        <v>0</v>
      </c>
      <c r="U9401">
        <v>0</v>
      </c>
      <c r="V9401">
        <v>0</v>
      </c>
      <c r="W9401">
        <v>0.10498024975997715</v>
      </c>
      <c r="AA9401">
        <f t="shared" si="584"/>
        <v>0.8</v>
      </c>
      <c r="AB9401">
        <f t="shared" si="585"/>
        <v>0.76540000000000008</v>
      </c>
      <c r="AC9401">
        <f t="shared" si="586"/>
        <v>0</v>
      </c>
      <c r="AD9401">
        <f t="shared" si="587"/>
        <v>0</v>
      </c>
      <c r="CH9401">
        <v>-10</v>
      </c>
      <c r="CI9401">
        <v>0</v>
      </c>
      <c r="CJ9401">
        <v>0</v>
      </c>
      <c r="CK9401" t="s">
        <v>71</v>
      </c>
      <c r="CN9401">
        <v>25</v>
      </c>
      <c r="CO9401">
        <v>0</v>
      </c>
    </row>
    <row r="9402" spans="1:93" x14ac:dyDescent="0.25">
      <c r="A9402">
        <v>9362.75</v>
      </c>
      <c r="B9402">
        <v>60.265000000000001</v>
      </c>
      <c r="C9402">
        <v>100.0252</v>
      </c>
      <c r="D9402">
        <v>0</v>
      </c>
      <c r="E9402">
        <v>25</v>
      </c>
      <c r="F9402">
        <v>25</v>
      </c>
      <c r="G9402">
        <v>0</v>
      </c>
      <c r="H9402">
        <v>0</v>
      </c>
      <c r="I9402">
        <v>25.1</v>
      </c>
      <c r="J9402">
        <v>80</v>
      </c>
      <c r="K9402">
        <v>76.540000000000006</v>
      </c>
      <c r="L9402">
        <v>0</v>
      </c>
      <c r="M9402">
        <v>0</v>
      </c>
      <c r="N9402">
        <v>200</v>
      </c>
      <c r="O9402">
        <v>157.9</v>
      </c>
      <c r="P9402">
        <v>157.9</v>
      </c>
      <c r="Q9402">
        <v>42.1</v>
      </c>
      <c r="R9402">
        <v>42.1</v>
      </c>
      <c r="S9402">
        <v>0</v>
      </c>
      <c r="T9402">
        <v>0</v>
      </c>
      <c r="U9402">
        <v>0</v>
      </c>
      <c r="V9402">
        <v>0</v>
      </c>
      <c r="W9402">
        <v>0.10498024975997715</v>
      </c>
      <c r="AA9402">
        <f t="shared" si="584"/>
        <v>0.8</v>
      </c>
      <c r="AB9402">
        <f t="shared" si="585"/>
        <v>0.76540000000000008</v>
      </c>
      <c r="AC9402">
        <f t="shared" si="586"/>
        <v>0</v>
      </c>
      <c r="AD9402">
        <f t="shared" si="587"/>
        <v>0</v>
      </c>
      <c r="CH9402">
        <v>-10</v>
      </c>
      <c r="CI9402">
        <v>0</v>
      </c>
      <c r="CJ9402">
        <v>0</v>
      </c>
      <c r="CK9402" t="s">
        <v>71</v>
      </c>
      <c r="CN9402">
        <v>25</v>
      </c>
      <c r="CO9402">
        <v>0</v>
      </c>
    </row>
    <row r="9403" spans="1:93" x14ac:dyDescent="0.25">
      <c r="A9403">
        <v>9363.75</v>
      </c>
      <c r="B9403">
        <v>60.265000000000001</v>
      </c>
      <c r="C9403">
        <v>100.0252</v>
      </c>
      <c r="D9403">
        <v>0</v>
      </c>
      <c r="E9403">
        <v>25</v>
      </c>
      <c r="F9403">
        <v>25</v>
      </c>
      <c r="G9403">
        <v>0</v>
      </c>
      <c r="H9403">
        <v>0</v>
      </c>
      <c r="I9403">
        <v>25.1</v>
      </c>
      <c r="J9403">
        <v>80</v>
      </c>
      <c r="K9403">
        <v>76.540000000000006</v>
      </c>
      <c r="L9403">
        <v>0</v>
      </c>
      <c r="M9403">
        <v>0</v>
      </c>
      <c r="N9403">
        <v>200</v>
      </c>
      <c r="O9403">
        <v>157.9</v>
      </c>
      <c r="P9403">
        <v>157.9</v>
      </c>
      <c r="Q9403">
        <v>42.1</v>
      </c>
      <c r="R9403">
        <v>42.1</v>
      </c>
      <c r="S9403">
        <v>0</v>
      </c>
      <c r="T9403">
        <v>0</v>
      </c>
      <c r="U9403">
        <v>0</v>
      </c>
      <c r="V9403">
        <v>0</v>
      </c>
      <c r="W9403">
        <v>0.10498024975997715</v>
      </c>
      <c r="AA9403">
        <f t="shared" si="584"/>
        <v>0.8</v>
      </c>
      <c r="AB9403">
        <f t="shared" si="585"/>
        <v>0.76540000000000008</v>
      </c>
      <c r="AC9403">
        <f t="shared" si="586"/>
        <v>0</v>
      </c>
      <c r="AD9403">
        <f t="shared" si="587"/>
        <v>0</v>
      </c>
      <c r="CH9403">
        <v>-10</v>
      </c>
      <c r="CI9403">
        <v>0</v>
      </c>
      <c r="CJ9403">
        <v>0</v>
      </c>
      <c r="CK9403" t="s">
        <v>71</v>
      </c>
      <c r="CN9403">
        <v>25</v>
      </c>
      <c r="CO9403">
        <v>0</v>
      </c>
    </row>
    <row r="9404" spans="1:93" x14ac:dyDescent="0.25">
      <c r="A9404">
        <v>9364.75</v>
      </c>
      <c r="B9404">
        <v>60.265000000000001</v>
      </c>
      <c r="C9404">
        <v>100.0252</v>
      </c>
      <c r="D9404">
        <v>0</v>
      </c>
      <c r="E9404">
        <v>25</v>
      </c>
      <c r="F9404">
        <v>25</v>
      </c>
      <c r="G9404">
        <v>0</v>
      </c>
      <c r="H9404">
        <v>0</v>
      </c>
      <c r="I9404">
        <v>25.1</v>
      </c>
      <c r="J9404">
        <v>80</v>
      </c>
      <c r="K9404">
        <v>76.540000000000006</v>
      </c>
      <c r="L9404">
        <v>0</v>
      </c>
      <c r="M9404">
        <v>0</v>
      </c>
      <c r="N9404">
        <v>200</v>
      </c>
      <c r="O9404">
        <v>157.9</v>
      </c>
      <c r="P9404">
        <v>157.9</v>
      </c>
      <c r="Q9404">
        <v>42.1</v>
      </c>
      <c r="R9404">
        <v>42.1</v>
      </c>
      <c r="S9404">
        <v>0</v>
      </c>
      <c r="T9404">
        <v>0</v>
      </c>
      <c r="U9404">
        <v>0</v>
      </c>
      <c r="V9404">
        <v>0</v>
      </c>
      <c r="W9404">
        <v>0.10498024975997715</v>
      </c>
      <c r="AA9404">
        <f t="shared" si="584"/>
        <v>0.8</v>
      </c>
      <c r="AB9404">
        <f t="shared" si="585"/>
        <v>0.76540000000000008</v>
      </c>
      <c r="AC9404">
        <f t="shared" si="586"/>
        <v>0</v>
      </c>
      <c r="AD9404">
        <f t="shared" si="587"/>
        <v>0</v>
      </c>
      <c r="CH9404">
        <v>-10</v>
      </c>
      <c r="CI9404">
        <v>0</v>
      </c>
      <c r="CJ9404">
        <v>0</v>
      </c>
      <c r="CK9404" t="s">
        <v>71</v>
      </c>
      <c r="CN9404">
        <v>25</v>
      </c>
      <c r="CO9404">
        <v>0</v>
      </c>
    </row>
    <row r="9405" spans="1:93" x14ac:dyDescent="0.25">
      <c r="A9405">
        <v>9365.75</v>
      </c>
      <c r="B9405">
        <v>60.265000000000001</v>
      </c>
      <c r="C9405">
        <v>100.0252</v>
      </c>
      <c r="D9405">
        <v>0</v>
      </c>
      <c r="E9405">
        <v>25</v>
      </c>
      <c r="F9405">
        <v>25</v>
      </c>
      <c r="G9405">
        <v>0</v>
      </c>
      <c r="H9405">
        <v>0</v>
      </c>
      <c r="I9405">
        <v>25.1</v>
      </c>
      <c r="J9405">
        <v>80</v>
      </c>
      <c r="K9405">
        <v>76.510000000000005</v>
      </c>
      <c r="L9405">
        <v>0</v>
      </c>
      <c r="M9405">
        <v>0</v>
      </c>
      <c r="N9405">
        <v>200</v>
      </c>
      <c r="O9405">
        <v>157.9</v>
      </c>
      <c r="P9405">
        <v>157.9</v>
      </c>
      <c r="Q9405">
        <v>42.1</v>
      </c>
      <c r="R9405">
        <v>42.1</v>
      </c>
      <c r="S9405">
        <v>0</v>
      </c>
      <c r="T9405">
        <v>0</v>
      </c>
      <c r="U9405">
        <v>0</v>
      </c>
      <c r="V9405">
        <v>0</v>
      </c>
      <c r="W9405">
        <v>0.10498024975997715</v>
      </c>
      <c r="AA9405">
        <f t="shared" si="584"/>
        <v>0.8</v>
      </c>
      <c r="AB9405">
        <f t="shared" si="585"/>
        <v>0.7651</v>
      </c>
      <c r="AC9405">
        <f t="shared" si="586"/>
        <v>0</v>
      </c>
      <c r="AD9405">
        <f t="shared" si="587"/>
        <v>0</v>
      </c>
      <c r="CH9405">
        <v>-10</v>
      </c>
      <c r="CI9405">
        <v>0</v>
      </c>
      <c r="CJ9405">
        <v>0</v>
      </c>
      <c r="CK9405" t="s">
        <v>71</v>
      </c>
      <c r="CN9405">
        <v>25</v>
      </c>
      <c r="CO9405">
        <v>0</v>
      </c>
    </row>
    <row r="9406" spans="1:93" x14ac:dyDescent="0.25">
      <c r="A9406">
        <v>9366.76</v>
      </c>
      <c r="B9406">
        <v>60.265000000000001</v>
      </c>
      <c r="C9406">
        <v>100.0252</v>
      </c>
      <c r="D9406">
        <v>0</v>
      </c>
      <c r="E9406">
        <v>25</v>
      </c>
      <c r="F9406">
        <v>25</v>
      </c>
      <c r="G9406">
        <v>0</v>
      </c>
      <c r="H9406">
        <v>0</v>
      </c>
      <c r="I9406">
        <v>25.1</v>
      </c>
      <c r="J9406">
        <v>80</v>
      </c>
      <c r="K9406">
        <v>76.510000000000005</v>
      </c>
      <c r="L9406">
        <v>0</v>
      </c>
      <c r="M9406">
        <v>0</v>
      </c>
      <c r="N9406">
        <v>200</v>
      </c>
      <c r="O9406">
        <v>157.9</v>
      </c>
      <c r="P9406">
        <v>157.9</v>
      </c>
      <c r="Q9406">
        <v>42.1</v>
      </c>
      <c r="R9406">
        <v>42.1</v>
      </c>
      <c r="S9406">
        <v>0</v>
      </c>
      <c r="T9406">
        <v>0</v>
      </c>
      <c r="U9406">
        <v>0</v>
      </c>
      <c r="V9406">
        <v>0</v>
      </c>
      <c r="W9406">
        <v>0.10498024975997715</v>
      </c>
      <c r="AA9406">
        <f t="shared" si="584"/>
        <v>0.8</v>
      </c>
      <c r="AB9406">
        <f t="shared" si="585"/>
        <v>0.7651</v>
      </c>
      <c r="AC9406">
        <f t="shared" si="586"/>
        <v>0</v>
      </c>
      <c r="AD9406">
        <f t="shared" si="587"/>
        <v>0</v>
      </c>
      <c r="CH9406">
        <v>-10</v>
      </c>
      <c r="CI9406">
        <v>0</v>
      </c>
      <c r="CJ9406">
        <v>0</v>
      </c>
      <c r="CK9406" t="s">
        <v>71</v>
      </c>
      <c r="CN9406">
        <v>25</v>
      </c>
      <c r="CO9406">
        <v>0</v>
      </c>
    </row>
    <row r="9407" spans="1:93" x14ac:dyDescent="0.25">
      <c r="A9407">
        <v>9367.76</v>
      </c>
      <c r="B9407">
        <v>60.265000000000001</v>
      </c>
      <c r="C9407">
        <v>100.0252</v>
      </c>
      <c r="D9407">
        <v>0</v>
      </c>
      <c r="E9407">
        <v>25</v>
      </c>
      <c r="F9407">
        <v>25</v>
      </c>
      <c r="G9407">
        <v>0</v>
      </c>
      <c r="H9407">
        <v>0</v>
      </c>
      <c r="I9407">
        <v>25.1</v>
      </c>
      <c r="J9407">
        <v>80</v>
      </c>
      <c r="K9407">
        <v>76.510000000000005</v>
      </c>
      <c r="L9407">
        <v>0</v>
      </c>
      <c r="M9407">
        <v>0</v>
      </c>
      <c r="N9407">
        <v>200</v>
      </c>
      <c r="O9407">
        <v>157.9</v>
      </c>
      <c r="P9407">
        <v>157.9</v>
      </c>
      <c r="Q9407">
        <v>42.1</v>
      </c>
      <c r="R9407">
        <v>42.1</v>
      </c>
      <c r="S9407">
        <v>0</v>
      </c>
      <c r="T9407">
        <v>0</v>
      </c>
      <c r="U9407">
        <v>0</v>
      </c>
      <c r="V9407">
        <v>0</v>
      </c>
      <c r="W9407">
        <v>0.10498024975997715</v>
      </c>
      <c r="AA9407">
        <f t="shared" si="584"/>
        <v>0.8</v>
      </c>
      <c r="AB9407">
        <f t="shared" si="585"/>
        <v>0.7651</v>
      </c>
      <c r="AC9407">
        <f t="shared" si="586"/>
        <v>0</v>
      </c>
      <c r="AD9407">
        <f t="shared" si="587"/>
        <v>0</v>
      </c>
      <c r="CH9407">
        <v>-10</v>
      </c>
      <c r="CI9407">
        <v>0</v>
      </c>
      <c r="CJ9407">
        <v>0</v>
      </c>
      <c r="CK9407" t="s">
        <v>71</v>
      </c>
      <c r="CN9407">
        <v>25</v>
      </c>
      <c r="CO9407">
        <v>0</v>
      </c>
    </row>
    <row r="9408" spans="1:93" x14ac:dyDescent="0.25">
      <c r="A9408">
        <v>9368.76</v>
      </c>
      <c r="B9408">
        <v>60.265000000000001</v>
      </c>
      <c r="C9408">
        <v>100.0252</v>
      </c>
      <c r="D9408">
        <v>0</v>
      </c>
      <c r="E9408">
        <v>25</v>
      </c>
      <c r="F9408">
        <v>25</v>
      </c>
      <c r="G9408">
        <v>0</v>
      </c>
      <c r="H9408">
        <v>0</v>
      </c>
      <c r="I9408">
        <v>25.1</v>
      </c>
      <c r="J9408">
        <v>80</v>
      </c>
      <c r="K9408">
        <v>76.510000000000005</v>
      </c>
      <c r="L9408">
        <v>0</v>
      </c>
      <c r="M9408">
        <v>0</v>
      </c>
      <c r="N9408">
        <v>200</v>
      </c>
      <c r="O9408">
        <v>157.9</v>
      </c>
      <c r="P9408">
        <v>157.9</v>
      </c>
      <c r="Q9408">
        <v>42.1</v>
      </c>
      <c r="R9408">
        <v>42.1</v>
      </c>
      <c r="S9408">
        <v>0</v>
      </c>
      <c r="T9408">
        <v>0</v>
      </c>
      <c r="U9408">
        <v>0</v>
      </c>
      <c r="V9408">
        <v>0</v>
      </c>
      <c r="W9408">
        <v>0.10498024975997715</v>
      </c>
      <c r="AA9408">
        <f t="shared" si="584"/>
        <v>0.8</v>
      </c>
      <c r="AB9408">
        <f t="shared" si="585"/>
        <v>0.7651</v>
      </c>
      <c r="AC9408">
        <f t="shared" si="586"/>
        <v>0</v>
      </c>
      <c r="AD9408">
        <f t="shared" si="587"/>
        <v>0</v>
      </c>
      <c r="CH9408">
        <v>-10</v>
      </c>
      <c r="CI9408">
        <v>0</v>
      </c>
      <c r="CJ9408">
        <v>0</v>
      </c>
      <c r="CK9408" t="s">
        <v>71</v>
      </c>
      <c r="CN9408">
        <v>25</v>
      </c>
      <c r="CO9408">
        <v>0</v>
      </c>
    </row>
    <row r="9409" spans="1:93" x14ac:dyDescent="0.25">
      <c r="A9409">
        <v>9369.76</v>
      </c>
      <c r="B9409">
        <v>60.265000000000001</v>
      </c>
      <c r="C9409">
        <v>100.0252</v>
      </c>
      <c r="D9409">
        <v>0</v>
      </c>
      <c r="E9409">
        <v>25</v>
      </c>
      <c r="F9409">
        <v>25</v>
      </c>
      <c r="G9409">
        <v>0</v>
      </c>
      <c r="H9409">
        <v>0</v>
      </c>
      <c r="I9409">
        <v>25.1</v>
      </c>
      <c r="J9409">
        <v>80</v>
      </c>
      <c r="K9409">
        <v>76.510000000000005</v>
      </c>
      <c r="L9409">
        <v>0</v>
      </c>
      <c r="M9409">
        <v>0</v>
      </c>
      <c r="N9409">
        <v>200</v>
      </c>
      <c r="O9409">
        <v>157.9</v>
      </c>
      <c r="P9409">
        <v>157.9</v>
      </c>
      <c r="Q9409">
        <v>42.1</v>
      </c>
      <c r="R9409">
        <v>42.1</v>
      </c>
      <c r="S9409">
        <v>0</v>
      </c>
      <c r="T9409">
        <v>0</v>
      </c>
      <c r="U9409">
        <v>0</v>
      </c>
      <c r="V9409">
        <v>0</v>
      </c>
      <c r="W9409">
        <v>0.10498024975997715</v>
      </c>
      <c r="AA9409">
        <f t="shared" si="584"/>
        <v>0.8</v>
      </c>
      <c r="AB9409">
        <f t="shared" si="585"/>
        <v>0.7651</v>
      </c>
      <c r="AC9409">
        <f t="shared" si="586"/>
        <v>0</v>
      </c>
      <c r="AD9409">
        <f t="shared" si="587"/>
        <v>0</v>
      </c>
      <c r="CH9409">
        <v>-10</v>
      </c>
      <c r="CI9409">
        <v>0</v>
      </c>
      <c r="CJ9409">
        <v>0</v>
      </c>
      <c r="CK9409" t="s">
        <v>71</v>
      </c>
      <c r="CN9409">
        <v>25</v>
      </c>
      <c r="CO9409">
        <v>0</v>
      </c>
    </row>
    <row r="9410" spans="1:93" x14ac:dyDescent="0.25">
      <c r="A9410">
        <v>9370.76</v>
      </c>
      <c r="B9410">
        <v>60.265000000000001</v>
      </c>
      <c r="C9410">
        <v>100.0252</v>
      </c>
      <c r="D9410">
        <v>0</v>
      </c>
      <c r="E9410">
        <v>25</v>
      </c>
      <c r="F9410">
        <v>25</v>
      </c>
      <c r="G9410">
        <v>0</v>
      </c>
      <c r="H9410">
        <v>0</v>
      </c>
      <c r="I9410">
        <v>25.1</v>
      </c>
      <c r="J9410">
        <v>80</v>
      </c>
      <c r="K9410">
        <v>76.510000000000005</v>
      </c>
      <c r="L9410">
        <v>0</v>
      </c>
      <c r="M9410">
        <v>0</v>
      </c>
      <c r="N9410">
        <v>200</v>
      </c>
      <c r="O9410">
        <v>157.9</v>
      </c>
      <c r="P9410">
        <v>157.9</v>
      </c>
      <c r="Q9410">
        <v>42.1</v>
      </c>
      <c r="R9410">
        <v>42.1</v>
      </c>
      <c r="S9410">
        <v>0</v>
      </c>
      <c r="T9410">
        <v>0</v>
      </c>
      <c r="U9410">
        <v>0</v>
      </c>
      <c r="V9410">
        <v>0</v>
      </c>
      <c r="W9410">
        <v>0.10498024975997715</v>
      </c>
      <c r="AA9410">
        <f t="shared" si="584"/>
        <v>0.8</v>
      </c>
      <c r="AB9410">
        <f t="shared" si="585"/>
        <v>0.7651</v>
      </c>
      <c r="AC9410">
        <f t="shared" si="586"/>
        <v>0</v>
      </c>
      <c r="AD9410">
        <f t="shared" si="587"/>
        <v>0</v>
      </c>
      <c r="CH9410">
        <v>-10</v>
      </c>
      <c r="CI9410">
        <v>0</v>
      </c>
      <c r="CJ9410">
        <v>0</v>
      </c>
      <c r="CK9410" t="s">
        <v>71</v>
      </c>
      <c r="CN9410">
        <v>25</v>
      </c>
      <c r="CO9410">
        <v>0</v>
      </c>
    </row>
    <row r="9411" spans="1:93" x14ac:dyDescent="0.25">
      <c r="A9411">
        <v>9371.76</v>
      </c>
      <c r="B9411">
        <v>60.265000000000001</v>
      </c>
      <c r="C9411">
        <v>100.0252</v>
      </c>
      <c r="D9411">
        <v>0</v>
      </c>
      <c r="E9411">
        <v>25</v>
      </c>
      <c r="F9411">
        <v>25</v>
      </c>
      <c r="G9411">
        <v>0</v>
      </c>
      <c r="H9411">
        <v>0</v>
      </c>
      <c r="I9411">
        <v>25.1</v>
      </c>
      <c r="J9411">
        <v>80</v>
      </c>
      <c r="K9411">
        <v>76.47</v>
      </c>
      <c r="L9411">
        <v>0</v>
      </c>
      <c r="M9411">
        <v>0</v>
      </c>
      <c r="N9411">
        <v>200</v>
      </c>
      <c r="O9411">
        <v>157.9</v>
      </c>
      <c r="P9411">
        <v>157.9</v>
      </c>
      <c r="Q9411">
        <v>42.1</v>
      </c>
      <c r="R9411">
        <v>42.1</v>
      </c>
      <c r="S9411">
        <v>0</v>
      </c>
      <c r="T9411">
        <v>0</v>
      </c>
      <c r="U9411">
        <v>0</v>
      </c>
      <c r="V9411">
        <v>0</v>
      </c>
      <c r="W9411">
        <v>0.10498024975997715</v>
      </c>
      <c r="AA9411">
        <f t="shared" si="584"/>
        <v>0.8</v>
      </c>
      <c r="AB9411">
        <f t="shared" si="585"/>
        <v>0.76469999999999994</v>
      </c>
      <c r="AC9411">
        <f t="shared" si="586"/>
        <v>0</v>
      </c>
      <c r="AD9411">
        <f t="shared" si="587"/>
        <v>0</v>
      </c>
      <c r="CH9411">
        <v>-10</v>
      </c>
      <c r="CI9411">
        <v>0</v>
      </c>
      <c r="CJ9411">
        <v>0</v>
      </c>
      <c r="CK9411" t="s">
        <v>71</v>
      </c>
      <c r="CN9411">
        <v>25</v>
      </c>
      <c r="CO9411">
        <v>0</v>
      </c>
    </row>
    <row r="9412" spans="1:93" x14ac:dyDescent="0.25">
      <c r="A9412">
        <v>9372.76</v>
      </c>
      <c r="B9412">
        <v>60.265000000000001</v>
      </c>
      <c r="C9412">
        <v>100.0252</v>
      </c>
      <c r="D9412">
        <v>0</v>
      </c>
      <c r="E9412">
        <v>25</v>
      </c>
      <c r="F9412">
        <v>25</v>
      </c>
      <c r="G9412">
        <v>0</v>
      </c>
      <c r="H9412">
        <v>0</v>
      </c>
      <c r="I9412">
        <v>25.1</v>
      </c>
      <c r="J9412">
        <v>80</v>
      </c>
      <c r="K9412">
        <v>76.47</v>
      </c>
      <c r="L9412">
        <v>0</v>
      </c>
      <c r="M9412">
        <v>0</v>
      </c>
      <c r="N9412">
        <v>200</v>
      </c>
      <c r="O9412">
        <v>157.9</v>
      </c>
      <c r="P9412">
        <v>157.9</v>
      </c>
      <c r="Q9412">
        <v>42.1</v>
      </c>
      <c r="R9412">
        <v>42.1</v>
      </c>
      <c r="S9412">
        <v>0</v>
      </c>
      <c r="T9412">
        <v>0</v>
      </c>
      <c r="U9412">
        <v>0</v>
      </c>
      <c r="V9412">
        <v>0</v>
      </c>
      <c r="W9412">
        <v>0.10498024975997715</v>
      </c>
      <c r="AA9412">
        <f t="shared" si="584"/>
        <v>0.8</v>
      </c>
      <c r="AB9412">
        <f t="shared" si="585"/>
        <v>0.76469999999999994</v>
      </c>
      <c r="AC9412">
        <f t="shared" si="586"/>
        <v>0</v>
      </c>
      <c r="AD9412">
        <f t="shared" si="587"/>
        <v>0</v>
      </c>
      <c r="CH9412">
        <v>-10</v>
      </c>
      <c r="CI9412">
        <v>0</v>
      </c>
      <c r="CJ9412">
        <v>0</v>
      </c>
      <c r="CK9412" t="s">
        <v>71</v>
      </c>
      <c r="CN9412">
        <v>25</v>
      </c>
      <c r="CO9412">
        <v>0</v>
      </c>
    </row>
    <row r="9413" spans="1:93" x14ac:dyDescent="0.25">
      <c r="A9413">
        <v>9373.76</v>
      </c>
      <c r="B9413">
        <v>60.265000000000001</v>
      </c>
      <c r="C9413">
        <v>100.0252</v>
      </c>
      <c r="D9413">
        <v>0</v>
      </c>
      <c r="E9413">
        <v>25</v>
      </c>
      <c r="F9413">
        <v>25</v>
      </c>
      <c r="G9413">
        <v>0</v>
      </c>
      <c r="H9413">
        <v>0</v>
      </c>
      <c r="I9413">
        <v>25.1</v>
      </c>
      <c r="J9413">
        <v>80</v>
      </c>
      <c r="K9413">
        <v>76.47</v>
      </c>
      <c r="L9413">
        <v>0</v>
      </c>
      <c r="M9413">
        <v>0</v>
      </c>
      <c r="N9413">
        <v>200</v>
      </c>
      <c r="O9413">
        <v>157.9</v>
      </c>
      <c r="P9413">
        <v>157.9</v>
      </c>
      <c r="Q9413">
        <v>42.1</v>
      </c>
      <c r="R9413">
        <v>42.1</v>
      </c>
      <c r="S9413">
        <v>0</v>
      </c>
      <c r="T9413">
        <v>0</v>
      </c>
      <c r="U9413">
        <v>0</v>
      </c>
      <c r="V9413">
        <v>0</v>
      </c>
      <c r="W9413">
        <v>0.10498024975997715</v>
      </c>
      <c r="AA9413">
        <f t="shared" si="584"/>
        <v>0.8</v>
      </c>
      <c r="AB9413">
        <f t="shared" si="585"/>
        <v>0.76469999999999994</v>
      </c>
      <c r="AC9413">
        <f t="shared" si="586"/>
        <v>0</v>
      </c>
      <c r="AD9413">
        <f t="shared" si="587"/>
        <v>0</v>
      </c>
      <c r="CH9413">
        <v>-10</v>
      </c>
      <c r="CI9413">
        <v>0</v>
      </c>
      <c r="CJ9413">
        <v>0</v>
      </c>
      <c r="CK9413" t="s">
        <v>71</v>
      </c>
      <c r="CN9413">
        <v>25</v>
      </c>
      <c r="CO9413">
        <v>0</v>
      </c>
    </row>
    <row r="9414" spans="1:93" x14ac:dyDescent="0.25">
      <c r="A9414">
        <v>9374.76</v>
      </c>
      <c r="B9414">
        <v>60.265000000000001</v>
      </c>
      <c r="C9414">
        <v>100.0252</v>
      </c>
      <c r="D9414">
        <v>0</v>
      </c>
      <c r="E9414">
        <v>25</v>
      </c>
      <c r="F9414">
        <v>25</v>
      </c>
      <c r="G9414">
        <v>0</v>
      </c>
      <c r="H9414">
        <v>0</v>
      </c>
      <c r="I9414">
        <v>25.1</v>
      </c>
      <c r="J9414">
        <v>80</v>
      </c>
      <c r="K9414">
        <v>76.47</v>
      </c>
      <c r="L9414">
        <v>0</v>
      </c>
      <c r="M9414">
        <v>0</v>
      </c>
      <c r="N9414">
        <v>200</v>
      </c>
      <c r="O9414">
        <v>157.9</v>
      </c>
      <c r="P9414">
        <v>157.9</v>
      </c>
      <c r="Q9414">
        <v>42.1</v>
      </c>
      <c r="R9414">
        <v>42.1</v>
      </c>
      <c r="S9414">
        <v>0</v>
      </c>
      <c r="T9414">
        <v>0</v>
      </c>
      <c r="U9414">
        <v>0</v>
      </c>
      <c r="V9414">
        <v>0</v>
      </c>
      <c r="W9414">
        <v>0.10498024975997715</v>
      </c>
      <c r="AA9414">
        <f t="shared" si="584"/>
        <v>0.8</v>
      </c>
      <c r="AB9414">
        <f t="shared" si="585"/>
        <v>0.76469999999999994</v>
      </c>
      <c r="AC9414">
        <f t="shared" si="586"/>
        <v>0</v>
      </c>
      <c r="AD9414">
        <f t="shared" si="587"/>
        <v>0</v>
      </c>
      <c r="CH9414">
        <v>-10</v>
      </c>
      <c r="CI9414">
        <v>0</v>
      </c>
      <c r="CJ9414">
        <v>0</v>
      </c>
      <c r="CK9414" t="s">
        <v>71</v>
      </c>
      <c r="CN9414">
        <v>25</v>
      </c>
      <c r="CO9414">
        <v>0</v>
      </c>
    </row>
    <row r="9415" spans="1:93" x14ac:dyDescent="0.25">
      <c r="A9415">
        <v>9375.76</v>
      </c>
      <c r="B9415">
        <v>60.265000000000001</v>
      </c>
      <c r="C9415">
        <v>100.0252</v>
      </c>
      <c r="D9415">
        <v>0</v>
      </c>
      <c r="E9415">
        <v>25</v>
      </c>
      <c r="F9415">
        <v>25</v>
      </c>
      <c r="G9415">
        <v>0</v>
      </c>
      <c r="H9415">
        <v>0</v>
      </c>
      <c r="I9415">
        <v>25.1</v>
      </c>
      <c r="J9415">
        <v>80</v>
      </c>
      <c r="K9415">
        <v>76.47</v>
      </c>
      <c r="L9415">
        <v>0</v>
      </c>
      <c r="M9415">
        <v>0</v>
      </c>
      <c r="N9415">
        <v>200</v>
      </c>
      <c r="O9415">
        <v>157.9</v>
      </c>
      <c r="P9415">
        <v>157.9</v>
      </c>
      <c r="Q9415">
        <v>42.1</v>
      </c>
      <c r="R9415">
        <v>42.1</v>
      </c>
      <c r="S9415">
        <v>0</v>
      </c>
      <c r="T9415">
        <v>0</v>
      </c>
      <c r="U9415">
        <v>0</v>
      </c>
      <c r="V9415">
        <v>0</v>
      </c>
      <c r="W9415">
        <v>0.10498024975997715</v>
      </c>
      <c r="AA9415">
        <f t="shared" si="584"/>
        <v>0.8</v>
      </c>
      <c r="AB9415">
        <f t="shared" si="585"/>
        <v>0.76469999999999994</v>
      </c>
      <c r="AC9415">
        <f t="shared" si="586"/>
        <v>0</v>
      </c>
      <c r="AD9415">
        <f t="shared" si="587"/>
        <v>0</v>
      </c>
      <c r="CH9415">
        <v>-10</v>
      </c>
      <c r="CI9415">
        <v>0</v>
      </c>
      <c r="CJ9415">
        <v>0</v>
      </c>
      <c r="CK9415" t="s">
        <v>71</v>
      </c>
      <c r="CN9415">
        <v>25</v>
      </c>
      <c r="CO9415">
        <v>0</v>
      </c>
    </row>
    <row r="9416" spans="1:93" x14ac:dyDescent="0.25">
      <c r="A9416">
        <v>9376.76</v>
      </c>
      <c r="B9416">
        <v>60.265000000000001</v>
      </c>
      <c r="C9416">
        <v>100.0252</v>
      </c>
      <c r="D9416">
        <v>0</v>
      </c>
      <c r="E9416">
        <v>25</v>
      </c>
      <c r="F9416">
        <v>25</v>
      </c>
      <c r="G9416">
        <v>0</v>
      </c>
      <c r="H9416">
        <v>0</v>
      </c>
      <c r="I9416">
        <v>25.1</v>
      </c>
      <c r="J9416">
        <v>80</v>
      </c>
      <c r="K9416">
        <v>76.47</v>
      </c>
      <c r="L9416">
        <v>0</v>
      </c>
      <c r="M9416">
        <v>0</v>
      </c>
      <c r="N9416">
        <v>200</v>
      </c>
      <c r="O9416">
        <v>157.9</v>
      </c>
      <c r="P9416">
        <v>157.9</v>
      </c>
      <c r="Q9416">
        <v>42.1</v>
      </c>
      <c r="R9416">
        <v>42.1</v>
      </c>
      <c r="S9416">
        <v>0</v>
      </c>
      <c r="T9416">
        <v>0</v>
      </c>
      <c r="U9416">
        <v>0</v>
      </c>
      <c r="V9416">
        <v>0</v>
      </c>
      <c r="W9416">
        <v>0.10498024975997715</v>
      </c>
      <c r="AA9416">
        <f t="shared" si="584"/>
        <v>0.8</v>
      </c>
      <c r="AB9416">
        <f t="shared" si="585"/>
        <v>0.76469999999999994</v>
      </c>
      <c r="AC9416">
        <f t="shared" si="586"/>
        <v>0</v>
      </c>
      <c r="AD9416">
        <f t="shared" si="587"/>
        <v>0</v>
      </c>
      <c r="CH9416">
        <v>-10</v>
      </c>
      <c r="CI9416">
        <v>0</v>
      </c>
      <c r="CJ9416">
        <v>0</v>
      </c>
      <c r="CK9416" t="s">
        <v>71</v>
      </c>
      <c r="CN9416">
        <v>25</v>
      </c>
      <c r="CO9416">
        <v>0</v>
      </c>
    </row>
    <row r="9417" spans="1:93" x14ac:dyDescent="0.25">
      <c r="A9417">
        <v>9377.76</v>
      </c>
      <c r="B9417">
        <v>60.265000000000001</v>
      </c>
      <c r="C9417">
        <v>100.0252</v>
      </c>
      <c r="D9417">
        <v>0</v>
      </c>
      <c r="E9417">
        <v>25</v>
      </c>
      <c r="F9417">
        <v>25</v>
      </c>
      <c r="G9417">
        <v>0</v>
      </c>
      <c r="H9417">
        <v>0</v>
      </c>
      <c r="I9417">
        <v>25.1</v>
      </c>
      <c r="J9417">
        <v>80</v>
      </c>
      <c r="K9417">
        <v>76.47</v>
      </c>
      <c r="L9417">
        <v>0</v>
      </c>
      <c r="M9417">
        <v>0</v>
      </c>
      <c r="N9417">
        <v>200</v>
      </c>
      <c r="O9417">
        <v>157.9</v>
      </c>
      <c r="P9417">
        <v>157.9</v>
      </c>
      <c r="Q9417">
        <v>42.1</v>
      </c>
      <c r="R9417">
        <v>42.1</v>
      </c>
      <c r="S9417">
        <v>0</v>
      </c>
      <c r="T9417">
        <v>0</v>
      </c>
      <c r="U9417">
        <v>0</v>
      </c>
      <c r="V9417">
        <v>0</v>
      </c>
      <c r="W9417">
        <v>0.10498024975997715</v>
      </c>
      <c r="AA9417">
        <f t="shared" si="584"/>
        <v>0.8</v>
      </c>
      <c r="AB9417">
        <f t="shared" si="585"/>
        <v>0.76469999999999994</v>
      </c>
      <c r="AC9417">
        <f t="shared" si="586"/>
        <v>0</v>
      </c>
      <c r="AD9417">
        <f t="shared" si="587"/>
        <v>0</v>
      </c>
      <c r="CH9417">
        <v>-10</v>
      </c>
      <c r="CI9417">
        <v>0</v>
      </c>
      <c r="CJ9417">
        <v>0</v>
      </c>
      <c r="CK9417" t="s">
        <v>71</v>
      </c>
      <c r="CN9417">
        <v>25</v>
      </c>
      <c r="CO9417">
        <v>0</v>
      </c>
    </row>
    <row r="9418" spans="1:93" x14ac:dyDescent="0.25">
      <c r="A9418">
        <v>9378.76</v>
      </c>
      <c r="B9418">
        <v>60.265000000000001</v>
      </c>
      <c r="C9418">
        <v>100.0252</v>
      </c>
      <c r="D9418">
        <v>0</v>
      </c>
      <c r="E9418">
        <v>25</v>
      </c>
      <c r="F9418">
        <v>25</v>
      </c>
      <c r="G9418">
        <v>0</v>
      </c>
      <c r="H9418">
        <v>0</v>
      </c>
      <c r="I9418">
        <v>25.1</v>
      </c>
      <c r="J9418">
        <v>80</v>
      </c>
      <c r="K9418">
        <v>76.47</v>
      </c>
      <c r="L9418">
        <v>0</v>
      </c>
      <c r="M9418">
        <v>0</v>
      </c>
      <c r="N9418">
        <v>200</v>
      </c>
      <c r="O9418">
        <v>157.9</v>
      </c>
      <c r="P9418">
        <v>157.9</v>
      </c>
      <c r="Q9418">
        <v>42.1</v>
      </c>
      <c r="R9418">
        <v>42.1</v>
      </c>
      <c r="S9418">
        <v>0</v>
      </c>
      <c r="T9418">
        <v>0</v>
      </c>
      <c r="U9418">
        <v>0</v>
      </c>
      <c r="V9418">
        <v>0</v>
      </c>
      <c r="W9418">
        <v>0.10498024975997715</v>
      </c>
      <c r="AA9418">
        <f t="shared" si="584"/>
        <v>0.8</v>
      </c>
      <c r="AB9418">
        <f t="shared" si="585"/>
        <v>0.76469999999999994</v>
      </c>
      <c r="AC9418">
        <f t="shared" si="586"/>
        <v>0</v>
      </c>
      <c r="AD9418">
        <f t="shared" si="587"/>
        <v>0</v>
      </c>
      <c r="CH9418">
        <v>-10</v>
      </c>
      <c r="CI9418">
        <v>0</v>
      </c>
      <c r="CJ9418">
        <v>0</v>
      </c>
      <c r="CK9418" t="s">
        <v>71</v>
      </c>
      <c r="CN9418">
        <v>25</v>
      </c>
      <c r="CO9418">
        <v>0</v>
      </c>
    </row>
    <row r="9419" spans="1:93" x14ac:dyDescent="0.25">
      <c r="A9419">
        <v>9379.76</v>
      </c>
      <c r="B9419">
        <v>60.265000000000001</v>
      </c>
      <c r="C9419">
        <v>100.0252</v>
      </c>
      <c r="D9419">
        <v>0</v>
      </c>
      <c r="E9419">
        <v>25</v>
      </c>
      <c r="F9419">
        <v>25</v>
      </c>
      <c r="G9419">
        <v>0</v>
      </c>
      <c r="H9419">
        <v>0</v>
      </c>
      <c r="I9419">
        <v>25.1</v>
      </c>
      <c r="J9419">
        <v>80</v>
      </c>
      <c r="K9419">
        <v>76.47</v>
      </c>
      <c r="L9419">
        <v>0</v>
      </c>
      <c r="M9419">
        <v>0</v>
      </c>
      <c r="N9419">
        <v>200</v>
      </c>
      <c r="O9419">
        <v>157.9</v>
      </c>
      <c r="P9419">
        <v>157.9</v>
      </c>
      <c r="Q9419">
        <v>42.1</v>
      </c>
      <c r="R9419">
        <v>42.1</v>
      </c>
      <c r="S9419">
        <v>0</v>
      </c>
      <c r="T9419">
        <v>0</v>
      </c>
      <c r="U9419">
        <v>0</v>
      </c>
      <c r="V9419">
        <v>0</v>
      </c>
      <c r="W9419">
        <v>0.10498024975997715</v>
      </c>
      <c r="AA9419">
        <f t="shared" si="584"/>
        <v>0.8</v>
      </c>
      <c r="AB9419">
        <f t="shared" si="585"/>
        <v>0.76469999999999994</v>
      </c>
      <c r="AC9419">
        <f t="shared" si="586"/>
        <v>0</v>
      </c>
      <c r="AD9419">
        <f t="shared" si="587"/>
        <v>0</v>
      </c>
      <c r="CH9419">
        <v>-10</v>
      </c>
      <c r="CI9419">
        <v>0</v>
      </c>
      <c r="CJ9419">
        <v>0</v>
      </c>
      <c r="CK9419" t="s">
        <v>71</v>
      </c>
      <c r="CN9419">
        <v>25</v>
      </c>
      <c r="CO9419">
        <v>0</v>
      </c>
    </row>
    <row r="9420" spans="1:93" x14ac:dyDescent="0.25">
      <c r="A9420">
        <v>9380.76</v>
      </c>
      <c r="B9420">
        <v>60.265000000000001</v>
      </c>
      <c r="C9420">
        <v>100.0252</v>
      </c>
      <c r="D9420">
        <v>0</v>
      </c>
      <c r="E9420">
        <v>25</v>
      </c>
      <c r="F9420">
        <v>25</v>
      </c>
      <c r="G9420">
        <v>0</v>
      </c>
      <c r="H9420">
        <v>0</v>
      </c>
      <c r="I9420">
        <v>25.1</v>
      </c>
      <c r="J9420">
        <v>80</v>
      </c>
      <c r="K9420">
        <v>76.47</v>
      </c>
      <c r="L9420">
        <v>0</v>
      </c>
      <c r="M9420">
        <v>0</v>
      </c>
      <c r="N9420">
        <v>200</v>
      </c>
      <c r="O9420">
        <v>157.9</v>
      </c>
      <c r="P9420">
        <v>157.9</v>
      </c>
      <c r="Q9420">
        <v>42.1</v>
      </c>
      <c r="R9420">
        <v>42.1</v>
      </c>
      <c r="S9420">
        <v>0</v>
      </c>
      <c r="T9420">
        <v>0</v>
      </c>
      <c r="U9420">
        <v>0</v>
      </c>
      <c r="V9420">
        <v>0</v>
      </c>
      <c r="W9420">
        <v>0.10498024975997715</v>
      </c>
      <c r="AA9420">
        <f t="shared" si="584"/>
        <v>0.8</v>
      </c>
      <c r="AB9420">
        <f t="shared" si="585"/>
        <v>0.76469999999999994</v>
      </c>
      <c r="AC9420">
        <f t="shared" si="586"/>
        <v>0</v>
      </c>
      <c r="AD9420">
        <f t="shared" si="587"/>
        <v>0</v>
      </c>
      <c r="CH9420">
        <v>-10</v>
      </c>
      <c r="CI9420">
        <v>0</v>
      </c>
      <c r="CJ9420">
        <v>0</v>
      </c>
      <c r="CK9420" t="s">
        <v>71</v>
      </c>
      <c r="CN9420">
        <v>25</v>
      </c>
      <c r="CO9420">
        <v>0</v>
      </c>
    </row>
    <row r="9421" spans="1:93" x14ac:dyDescent="0.25">
      <c r="A9421">
        <v>9381.76</v>
      </c>
      <c r="B9421">
        <v>60.265000000000001</v>
      </c>
      <c r="C9421">
        <v>100.0252</v>
      </c>
      <c r="D9421">
        <v>0</v>
      </c>
      <c r="E9421">
        <v>25</v>
      </c>
      <c r="F9421">
        <v>25</v>
      </c>
      <c r="G9421">
        <v>0</v>
      </c>
      <c r="H9421">
        <v>0</v>
      </c>
      <c r="I9421">
        <v>25.1</v>
      </c>
      <c r="J9421">
        <v>80</v>
      </c>
      <c r="K9421">
        <v>76.48</v>
      </c>
      <c r="L9421">
        <v>0</v>
      </c>
      <c r="M9421">
        <v>0</v>
      </c>
      <c r="N9421">
        <v>200</v>
      </c>
      <c r="O9421">
        <v>157.9</v>
      </c>
      <c r="P9421">
        <v>157.9</v>
      </c>
      <c r="Q9421">
        <v>42.1</v>
      </c>
      <c r="R9421">
        <v>42.1</v>
      </c>
      <c r="S9421">
        <v>0</v>
      </c>
      <c r="T9421">
        <v>0</v>
      </c>
      <c r="U9421">
        <v>0</v>
      </c>
      <c r="V9421">
        <v>0</v>
      </c>
      <c r="W9421">
        <v>0.10498024975997715</v>
      </c>
      <c r="AA9421">
        <f t="shared" si="584"/>
        <v>0.8</v>
      </c>
      <c r="AB9421">
        <f t="shared" si="585"/>
        <v>0.76480000000000004</v>
      </c>
      <c r="AC9421">
        <f t="shared" si="586"/>
        <v>0</v>
      </c>
      <c r="AD9421">
        <f t="shared" si="587"/>
        <v>0</v>
      </c>
      <c r="CH9421">
        <v>-10</v>
      </c>
      <c r="CI9421">
        <v>0</v>
      </c>
      <c r="CJ9421">
        <v>0</v>
      </c>
      <c r="CK9421" t="s">
        <v>71</v>
      </c>
      <c r="CN9421">
        <v>25</v>
      </c>
      <c r="CO9421">
        <v>0</v>
      </c>
    </row>
    <row r="9422" spans="1:93" x14ac:dyDescent="0.25">
      <c r="A9422">
        <v>9382.76</v>
      </c>
      <c r="B9422">
        <v>60.265000000000001</v>
      </c>
      <c r="C9422">
        <v>100.0252</v>
      </c>
      <c r="D9422">
        <v>0</v>
      </c>
      <c r="E9422">
        <v>25</v>
      </c>
      <c r="F9422">
        <v>25</v>
      </c>
      <c r="G9422">
        <v>0</v>
      </c>
      <c r="H9422">
        <v>0</v>
      </c>
      <c r="I9422">
        <v>25</v>
      </c>
      <c r="J9422">
        <v>80</v>
      </c>
      <c r="K9422">
        <v>76.47</v>
      </c>
      <c r="L9422">
        <v>0</v>
      </c>
      <c r="M9422">
        <v>0</v>
      </c>
      <c r="N9422">
        <v>200</v>
      </c>
      <c r="O9422">
        <v>157.9</v>
      </c>
      <c r="P9422">
        <v>157.9</v>
      </c>
      <c r="Q9422">
        <v>42.1</v>
      </c>
      <c r="R9422">
        <v>42.1</v>
      </c>
      <c r="S9422">
        <v>0</v>
      </c>
      <c r="T9422">
        <v>0</v>
      </c>
      <c r="U9422">
        <v>0</v>
      </c>
      <c r="V9422">
        <v>0</v>
      </c>
      <c r="W9422">
        <v>0.10498024975997715</v>
      </c>
      <c r="AA9422">
        <f t="shared" si="584"/>
        <v>0.8</v>
      </c>
      <c r="AB9422">
        <f t="shared" si="585"/>
        <v>0.76469999999999994</v>
      </c>
      <c r="AC9422">
        <f t="shared" si="586"/>
        <v>0</v>
      </c>
      <c r="AD9422">
        <f t="shared" si="587"/>
        <v>0</v>
      </c>
      <c r="CH9422">
        <v>-10</v>
      </c>
      <c r="CI9422">
        <v>0</v>
      </c>
      <c r="CJ9422">
        <v>0</v>
      </c>
      <c r="CK9422" t="s">
        <v>71</v>
      </c>
      <c r="CN9422">
        <v>25</v>
      </c>
      <c r="CO9422">
        <v>0</v>
      </c>
    </row>
    <row r="9423" spans="1:93" x14ac:dyDescent="0.25">
      <c r="A9423">
        <v>9383.76</v>
      </c>
      <c r="B9423">
        <v>60.265000000000001</v>
      </c>
      <c r="C9423">
        <v>100.0252</v>
      </c>
      <c r="D9423">
        <v>0</v>
      </c>
      <c r="E9423">
        <v>25</v>
      </c>
      <c r="F9423">
        <v>25</v>
      </c>
      <c r="G9423">
        <v>0</v>
      </c>
      <c r="H9423">
        <v>0</v>
      </c>
      <c r="I9423">
        <v>25.1</v>
      </c>
      <c r="J9423">
        <v>80</v>
      </c>
      <c r="K9423">
        <v>76.48</v>
      </c>
      <c r="L9423">
        <v>0</v>
      </c>
      <c r="M9423">
        <v>0</v>
      </c>
      <c r="N9423">
        <v>200</v>
      </c>
      <c r="O9423">
        <v>157.9</v>
      </c>
      <c r="P9423">
        <v>157.80000000000001</v>
      </c>
      <c r="Q9423">
        <v>42.1</v>
      </c>
      <c r="R9423">
        <v>42.1</v>
      </c>
      <c r="S9423">
        <v>0</v>
      </c>
      <c r="T9423">
        <v>0</v>
      </c>
      <c r="U9423">
        <v>0</v>
      </c>
      <c r="V9423">
        <v>0</v>
      </c>
      <c r="W9423">
        <v>0.10498024975997715</v>
      </c>
      <c r="AA9423">
        <f t="shared" si="584"/>
        <v>0.8</v>
      </c>
      <c r="AB9423">
        <f t="shared" si="585"/>
        <v>0.76480000000000004</v>
      </c>
      <c r="AC9423">
        <f t="shared" si="586"/>
        <v>0</v>
      </c>
      <c r="AD9423">
        <f t="shared" si="587"/>
        <v>0</v>
      </c>
      <c r="CH9423">
        <v>-10</v>
      </c>
      <c r="CI9423">
        <v>0</v>
      </c>
      <c r="CJ9423">
        <v>0</v>
      </c>
      <c r="CK9423" t="s">
        <v>71</v>
      </c>
      <c r="CN9423">
        <v>25</v>
      </c>
      <c r="CO9423">
        <v>0</v>
      </c>
    </row>
    <row r="9424" spans="1:93" x14ac:dyDescent="0.25">
      <c r="A9424">
        <v>9384.76</v>
      </c>
      <c r="B9424">
        <v>60.265000000000001</v>
      </c>
      <c r="C9424">
        <v>100.0252</v>
      </c>
      <c r="D9424">
        <v>0</v>
      </c>
      <c r="E9424">
        <v>25</v>
      </c>
      <c r="F9424">
        <v>25</v>
      </c>
      <c r="G9424">
        <v>0</v>
      </c>
      <c r="H9424">
        <v>0</v>
      </c>
      <c r="I9424">
        <v>25.1</v>
      </c>
      <c r="J9424">
        <v>80</v>
      </c>
      <c r="K9424">
        <v>76.47</v>
      </c>
      <c r="L9424">
        <v>0</v>
      </c>
      <c r="M9424">
        <v>0</v>
      </c>
      <c r="N9424">
        <v>200</v>
      </c>
      <c r="O9424">
        <v>157.9</v>
      </c>
      <c r="P9424">
        <v>157.9</v>
      </c>
      <c r="Q9424">
        <v>42.1</v>
      </c>
      <c r="R9424">
        <v>42.1</v>
      </c>
      <c r="S9424">
        <v>0</v>
      </c>
      <c r="T9424">
        <v>0</v>
      </c>
      <c r="U9424">
        <v>0</v>
      </c>
      <c r="V9424">
        <v>0</v>
      </c>
      <c r="W9424">
        <v>0.10498024975997715</v>
      </c>
      <c r="AA9424">
        <f t="shared" si="584"/>
        <v>0.8</v>
      </c>
      <c r="AB9424">
        <f t="shared" si="585"/>
        <v>0.76469999999999994</v>
      </c>
      <c r="AC9424">
        <f t="shared" si="586"/>
        <v>0</v>
      </c>
      <c r="AD9424">
        <f t="shared" si="587"/>
        <v>0</v>
      </c>
      <c r="CH9424">
        <v>-10</v>
      </c>
      <c r="CI9424">
        <v>0</v>
      </c>
      <c r="CJ9424">
        <v>0</v>
      </c>
      <c r="CK9424" t="s">
        <v>71</v>
      </c>
      <c r="CN9424">
        <v>25</v>
      </c>
      <c r="CO9424">
        <v>0</v>
      </c>
    </row>
    <row r="9425" spans="1:93" x14ac:dyDescent="0.25">
      <c r="A9425">
        <v>9385.76</v>
      </c>
      <c r="B9425">
        <v>60.265000000000001</v>
      </c>
      <c r="C9425">
        <v>100.0252</v>
      </c>
      <c r="D9425">
        <v>0</v>
      </c>
      <c r="E9425">
        <v>25</v>
      </c>
      <c r="F9425">
        <v>25</v>
      </c>
      <c r="G9425">
        <v>0</v>
      </c>
      <c r="H9425">
        <v>0</v>
      </c>
      <c r="I9425">
        <v>25.1</v>
      </c>
      <c r="J9425">
        <v>80</v>
      </c>
      <c r="K9425">
        <v>76.47</v>
      </c>
      <c r="L9425">
        <v>0</v>
      </c>
      <c r="M9425">
        <v>0</v>
      </c>
      <c r="N9425">
        <v>200</v>
      </c>
      <c r="O9425">
        <v>157.9</v>
      </c>
      <c r="P9425">
        <v>157.9</v>
      </c>
      <c r="Q9425">
        <v>42.1</v>
      </c>
      <c r="R9425">
        <v>42.1</v>
      </c>
      <c r="S9425">
        <v>0</v>
      </c>
      <c r="T9425">
        <v>0</v>
      </c>
      <c r="U9425">
        <v>0</v>
      </c>
      <c r="V9425">
        <v>0</v>
      </c>
      <c r="W9425">
        <v>0.10498024975997715</v>
      </c>
      <c r="AA9425">
        <f t="shared" si="584"/>
        <v>0.8</v>
      </c>
      <c r="AB9425">
        <f t="shared" si="585"/>
        <v>0.76469999999999994</v>
      </c>
      <c r="AC9425">
        <f t="shared" si="586"/>
        <v>0</v>
      </c>
      <c r="AD9425">
        <f t="shared" si="587"/>
        <v>0</v>
      </c>
      <c r="CH9425">
        <v>-10</v>
      </c>
      <c r="CI9425">
        <v>0</v>
      </c>
      <c r="CJ9425">
        <v>0</v>
      </c>
      <c r="CK9425" t="s">
        <v>71</v>
      </c>
      <c r="CN9425">
        <v>25</v>
      </c>
      <c r="CO9425">
        <v>0</v>
      </c>
    </row>
    <row r="9426" spans="1:93" x14ac:dyDescent="0.25">
      <c r="A9426">
        <v>9386.76</v>
      </c>
      <c r="B9426">
        <v>60.265000000000001</v>
      </c>
      <c r="C9426">
        <v>100.0252</v>
      </c>
      <c r="D9426">
        <v>0</v>
      </c>
      <c r="E9426">
        <v>25</v>
      </c>
      <c r="F9426">
        <v>25</v>
      </c>
      <c r="G9426">
        <v>0</v>
      </c>
      <c r="H9426">
        <v>0</v>
      </c>
      <c r="I9426">
        <v>25.1</v>
      </c>
      <c r="J9426">
        <v>80</v>
      </c>
      <c r="K9426">
        <v>76.47</v>
      </c>
      <c r="L9426">
        <v>0</v>
      </c>
      <c r="M9426">
        <v>0</v>
      </c>
      <c r="N9426">
        <v>200</v>
      </c>
      <c r="O9426">
        <v>157.9</v>
      </c>
      <c r="P9426">
        <v>157.9</v>
      </c>
      <c r="Q9426">
        <v>42.1</v>
      </c>
      <c r="R9426">
        <v>42.1</v>
      </c>
      <c r="S9426">
        <v>0</v>
      </c>
      <c r="T9426">
        <v>0</v>
      </c>
      <c r="U9426">
        <v>0</v>
      </c>
      <c r="V9426">
        <v>0</v>
      </c>
      <c r="W9426">
        <v>0.10498024975997715</v>
      </c>
      <c r="AA9426">
        <f t="shared" si="584"/>
        <v>0.8</v>
      </c>
      <c r="AB9426">
        <f t="shared" si="585"/>
        <v>0.76469999999999994</v>
      </c>
      <c r="AC9426">
        <f t="shared" si="586"/>
        <v>0</v>
      </c>
      <c r="AD9426">
        <f t="shared" si="587"/>
        <v>0</v>
      </c>
      <c r="CH9426">
        <v>-10</v>
      </c>
      <c r="CI9426">
        <v>0</v>
      </c>
      <c r="CJ9426">
        <v>0</v>
      </c>
      <c r="CK9426" t="s">
        <v>71</v>
      </c>
      <c r="CN9426">
        <v>25</v>
      </c>
      <c r="CO9426">
        <v>0</v>
      </c>
    </row>
    <row r="9427" spans="1:93" x14ac:dyDescent="0.25">
      <c r="A9427">
        <v>9387.76</v>
      </c>
      <c r="B9427">
        <v>60.265000000000001</v>
      </c>
      <c r="C9427">
        <v>100.0252</v>
      </c>
      <c r="D9427">
        <v>0</v>
      </c>
      <c r="E9427">
        <v>25</v>
      </c>
      <c r="F9427">
        <v>25</v>
      </c>
      <c r="G9427">
        <v>0</v>
      </c>
      <c r="H9427">
        <v>0</v>
      </c>
      <c r="I9427">
        <v>25</v>
      </c>
      <c r="J9427">
        <v>80</v>
      </c>
      <c r="K9427">
        <v>76.48</v>
      </c>
      <c r="L9427">
        <v>0</v>
      </c>
      <c r="M9427">
        <v>0</v>
      </c>
      <c r="N9427">
        <v>200</v>
      </c>
      <c r="O9427">
        <v>157.9</v>
      </c>
      <c r="P9427">
        <v>157.80000000000001</v>
      </c>
      <c r="Q9427">
        <v>42.1</v>
      </c>
      <c r="R9427">
        <v>42.1</v>
      </c>
      <c r="S9427">
        <v>0</v>
      </c>
      <c r="T9427">
        <v>0</v>
      </c>
      <c r="U9427">
        <v>0</v>
      </c>
      <c r="V9427">
        <v>0</v>
      </c>
      <c r="W9427">
        <v>0.10498024975997715</v>
      </c>
      <c r="AA9427">
        <f t="shared" si="584"/>
        <v>0.8</v>
      </c>
      <c r="AB9427">
        <f t="shared" si="585"/>
        <v>0.76480000000000004</v>
      </c>
      <c r="AC9427">
        <f t="shared" si="586"/>
        <v>0</v>
      </c>
      <c r="AD9427">
        <f t="shared" si="587"/>
        <v>0</v>
      </c>
      <c r="CH9427">
        <v>-10</v>
      </c>
      <c r="CI9427">
        <v>0</v>
      </c>
      <c r="CJ9427">
        <v>0</v>
      </c>
      <c r="CK9427" t="s">
        <v>71</v>
      </c>
      <c r="CN9427">
        <v>25</v>
      </c>
      <c r="CO9427">
        <v>0</v>
      </c>
    </row>
    <row r="9428" spans="1:93" x14ac:dyDescent="0.25">
      <c r="A9428">
        <v>9388.76</v>
      </c>
      <c r="B9428">
        <v>60.265000000000001</v>
      </c>
      <c r="C9428">
        <v>100.0252</v>
      </c>
      <c r="D9428">
        <v>0</v>
      </c>
      <c r="E9428">
        <v>25</v>
      </c>
      <c r="F9428">
        <v>25</v>
      </c>
      <c r="G9428">
        <v>0</v>
      </c>
      <c r="H9428">
        <v>0</v>
      </c>
      <c r="I9428">
        <v>25</v>
      </c>
      <c r="J9428">
        <v>80</v>
      </c>
      <c r="K9428">
        <v>76.47</v>
      </c>
      <c r="L9428">
        <v>0</v>
      </c>
      <c r="M9428">
        <v>0</v>
      </c>
      <c r="N9428">
        <v>200</v>
      </c>
      <c r="O9428">
        <v>157.9</v>
      </c>
      <c r="P9428">
        <v>157.9</v>
      </c>
      <c r="Q9428">
        <v>42.1</v>
      </c>
      <c r="R9428">
        <v>42.1</v>
      </c>
      <c r="S9428">
        <v>0</v>
      </c>
      <c r="T9428">
        <v>0</v>
      </c>
      <c r="U9428">
        <v>0</v>
      </c>
      <c r="V9428">
        <v>0</v>
      </c>
      <c r="W9428">
        <v>0.10498024975997715</v>
      </c>
      <c r="AA9428">
        <f t="shared" si="584"/>
        <v>0.8</v>
      </c>
      <c r="AB9428">
        <f t="shared" si="585"/>
        <v>0.76469999999999994</v>
      </c>
      <c r="AC9428">
        <f t="shared" si="586"/>
        <v>0</v>
      </c>
      <c r="AD9428">
        <f t="shared" si="587"/>
        <v>0</v>
      </c>
      <c r="CH9428">
        <v>-10</v>
      </c>
      <c r="CI9428">
        <v>0</v>
      </c>
      <c r="CJ9428">
        <v>0</v>
      </c>
      <c r="CK9428" t="s">
        <v>71</v>
      </c>
      <c r="CN9428">
        <v>25</v>
      </c>
      <c r="CO9428">
        <v>0</v>
      </c>
    </row>
    <row r="9429" spans="1:93" x14ac:dyDescent="0.25">
      <c r="A9429">
        <v>9389.76</v>
      </c>
      <c r="B9429">
        <v>60.265000000000001</v>
      </c>
      <c r="C9429">
        <v>100.0252</v>
      </c>
      <c r="D9429">
        <v>0</v>
      </c>
      <c r="E9429">
        <v>25</v>
      </c>
      <c r="F9429">
        <v>25</v>
      </c>
      <c r="G9429">
        <v>0</v>
      </c>
      <c r="H9429">
        <v>0</v>
      </c>
      <c r="I9429">
        <v>25</v>
      </c>
      <c r="J9429">
        <v>80</v>
      </c>
      <c r="K9429">
        <v>76.47</v>
      </c>
      <c r="L9429">
        <v>0</v>
      </c>
      <c r="M9429">
        <v>0</v>
      </c>
      <c r="N9429">
        <v>200</v>
      </c>
      <c r="O9429">
        <v>157.9</v>
      </c>
      <c r="P9429">
        <v>157.80000000000001</v>
      </c>
      <c r="Q9429">
        <v>42.1</v>
      </c>
      <c r="R9429">
        <v>42.1</v>
      </c>
      <c r="S9429">
        <v>0</v>
      </c>
      <c r="T9429">
        <v>0</v>
      </c>
      <c r="U9429">
        <v>0</v>
      </c>
      <c r="V9429">
        <v>0</v>
      </c>
      <c r="W9429">
        <v>0.10498024975997715</v>
      </c>
      <c r="AA9429">
        <f t="shared" si="584"/>
        <v>0.8</v>
      </c>
      <c r="AB9429">
        <f t="shared" si="585"/>
        <v>0.76469999999999994</v>
      </c>
      <c r="AC9429">
        <f t="shared" si="586"/>
        <v>0</v>
      </c>
      <c r="AD9429">
        <f t="shared" si="587"/>
        <v>0</v>
      </c>
      <c r="CH9429">
        <v>-10</v>
      </c>
      <c r="CI9429">
        <v>0</v>
      </c>
      <c r="CJ9429">
        <v>0</v>
      </c>
      <c r="CK9429" t="s">
        <v>71</v>
      </c>
      <c r="CN9429">
        <v>25</v>
      </c>
      <c r="CO9429">
        <v>0</v>
      </c>
    </row>
    <row r="9430" spans="1:93" x14ac:dyDescent="0.25">
      <c r="A9430">
        <v>9390.76</v>
      </c>
      <c r="B9430">
        <v>60.265000000000001</v>
      </c>
      <c r="C9430">
        <v>100.0252</v>
      </c>
      <c r="D9430">
        <v>0</v>
      </c>
      <c r="E9430">
        <v>25</v>
      </c>
      <c r="F9430">
        <v>25</v>
      </c>
      <c r="G9430">
        <v>0</v>
      </c>
      <c r="H9430">
        <v>0</v>
      </c>
      <c r="I9430">
        <v>25</v>
      </c>
      <c r="J9430">
        <v>80</v>
      </c>
      <c r="K9430">
        <v>76.510000000000005</v>
      </c>
      <c r="L9430">
        <v>0</v>
      </c>
      <c r="M9430">
        <v>0</v>
      </c>
      <c r="N9430">
        <v>200</v>
      </c>
      <c r="O9430">
        <v>157.9</v>
      </c>
      <c r="P9430">
        <v>157.9</v>
      </c>
      <c r="Q9430">
        <v>42.1</v>
      </c>
      <c r="R9430">
        <v>42.1</v>
      </c>
      <c r="S9430">
        <v>0</v>
      </c>
      <c r="T9430">
        <v>0</v>
      </c>
      <c r="U9430">
        <v>0</v>
      </c>
      <c r="V9430">
        <v>0</v>
      </c>
      <c r="W9430">
        <v>0.10498024975997715</v>
      </c>
      <c r="AA9430">
        <f t="shared" si="584"/>
        <v>0.8</v>
      </c>
      <c r="AB9430">
        <f t="shared" si="585"/>
        <v>0.7651</v>
      </c>
      <c r="AC9430">
        <f t="shared" si="586"/>
        <v>0</v>
      </c>
      <c r="AD9430">
        <f t="shared" si="587"/>
        <v>0</v>
      </c>
      <c r="CH9430">
        <v>-10</v>
      </c>
      <c r="CI9430">
        <v>0</v>
      </c>
      <c r="CJ9430">
        <v>0</v>
      </c>
      <c r="CK9430" t="s">
        <v>71</v>
      </c>
      <c r="CN9430">
        <v>25</v>
      </c>
      <c r="CO9430">
        <v>0</v>
      </c>
    </row>
    <row r="9431" spans="1:93" x14ac:dyDescent="0.25">
      <c r="A9431">
        <v>9391.76</v>
      </c>
      <c r="B9431">
        <v>60.265099999999997</v>
      </c>
      <c r="C9431">
        <v>100.0254</v>
      </c>
      <c r="D9431">
        <v>0</v>
      </c>
      <c r="E9431">
        <v>25</v>
      </c>
      <c r="F9431">
        <v>25</v>
      </c>
      <c r="G9431">
        <v>0</v>
      </c>
      <c r="H9431">
        <v>0</v>
      </c>
      <c r="I9431">
        <v>25.1</v>
      </c>
      <c r="J9431">
        <v>80</v>
      </c>
      <c r="K9431">
        <v>76.489999999999995</v>
      </c>
      <c r="L9431">
        <v>0</v>
      </c>
      <c r="M9431">
        <v>0</v>
      </c>
      <c r="N9431">
        <v>200</v>
      </c>
      <c r="O9431">
        <v>157.9</v>
      </c>
      <c r="P9431">
        <v>157.9</v>
      </c>
      <c r="Q9431">
        <v>42.1</v>
      </c>
      <c r="R9431">
        <v>42.1</v>
      </c>
      <c r="S9431">
        <v>0</v>
      </c>
      <c r="T9431">
        <v>0</v>
      </c>
      <c r="U9431">
        <v>0</v>
      </c>
      <c r="V9431">
        <v>0</v>
      </c>
      <c r="W9431">
        <v>0.1051463577500974</v>
      </c>
      <c r="AA9431">
        <f t="shared" si="584"/>
        <v>0.8</v>
      </c>
      <c r="AB9431">
        <f t="shared" si="585"/>
        <v>0.76489999999999991</v>
      </c>
      <c r="AC9431">
        <f t="shared" si="586"/>
        <v>0</v>
      </c>
      <c r="AD9431">
        <f t="shared" si="587"/>
        <v>0</v>
      </c>
      <c r="CH9431">
        <v>-10</v>
      </c>
      <c r="CI9431">
        <v>0</v>
      </c>
      <c r="CJ9431">
        <v>0</v>
      </c>
      <c r="CK9431" t="s">
        <v>71</v>
      </c>
      <c r="CN9431">
        <v>25</v>
      </c>
      <c r="CO9431">
        <v>0</v>
      </c>
    </row>
    <row r="9432" spans="1:93" x14ac:dyDescent="0.25">
      <c r="A9432">
        <v>9392.76</v>
      </c>
      <c r="B9432">
        <v>60.265099999999997</v>
      </c>
      <c r="C9432">
        <v>100.0254</v>
      </c>
      <c r="D9432">
        <v>0</v>
      </c>
      <c r="E9432">
        <v>25</v>
      </c>
      <c r="F9432">
        <v>25</v>
      </c>
      <c r="G9432">
        <v>0</v>
      </c>
      <c r="H9432">
        <v>0</v>
      </c>
      <c r="I9432">
        <v>25</v>
      </c>
      <c r="J9432">
        <v>80</v>
      </c>
      <c r="K9432">
        <v>76.47</v>
      </c>
      <c r="L9432">
        <v>0</v>
      </c>
      <c r="M9432">
        <v>0</v>
      </c>
      <c r="N9432">
        <v>200</v>
      </c>
      <c r="O9432">
        <v>157.9</v>
      </c>
      <c r="P9432">
        <v>157.9</v>
      </c>
      <c r="Q9432">
        <v>42.1</v>
      </c>
      <c r="R9432">
        <v>42.1</v>
      </c>
      <c r="S9432">
        <v>0</v>
      </c>
      <c r="T9432">
        <v>0</v>
      </c>
      <c r="U9432">
        <v>0</v>
      </c>
      <c r="V9432">
        <v>0</v>
      </c>
      <c r="W9432">
        <v>0.1051463577500974</v>
      </c>
      <c r="AA9432">
        <f t="shared" si="584"/>
        <v>0.8</v>
      </c>
      <c r="AB9432">
        <f t="shared" si="585"/>
        <v>0.76469999999999994</v>
      </c>
      <c r="AC9432">
        <f t="shared" si="586"/>
        <v>0</v>
      </c>
      <c r="AD9432">
        <f t="shared" si="587"/>
        <v>0</v>
      </c>
      <c r="CH9432">
        <v>-10</v>
      </c>
      <c r="CI9432">
        <v>0</v>
      </c>
      <c r="CJ9432">
        <v>0</v>
      </c>
      <c r="CK9432" t="s">
        <v>71</v>
      </c>
      <c r="CN9432">
        <v>25</v>
      </c>
      <c r="CO9432">
        <v>0</v>
      </c>
    </row>
    <row r="9433" spans="1:93" x14ac:dyDescent="0.25">
      <c r="A9433">
        <v>9393.76</v>
      </c>
      <c r="B9433">
        <v>60.265000000000001</v>
      </c>
      <c r="C9433">
        <v>100.0252</v>
      </c>
      <c r="D9433">
        <v>0</v>
      </c>
      <c r="E9433">
        <v>25</v>
      </c>
      <c r="F9433">
        <v>25</v>
      </c>
      <c r="G9433">
        <v>0</v>
      </c>
      <c r="H9433">
        <v>0</v>
      </c>
      <c r="I9433">
        <v>25</v>
      </c>
      <c r="J9433">
        <v>80</v>
      </c>
      <c r="K9433">
        <v>76.47</v>
      </c>
      <c r="L9433">
        <v>0</v>
      </c>
      <c r="M9433">
        <v>0</v>
      </c>
      <c r="N9433">
        <v>200</v>
      </c>
      <c r="O9433">
        <v>157.9</v>
      </c>
      <c r="P9433">
        <v>157.9</v>
      </c>
      <c r="Q9433">
        <v>42.1</v>
      </c>
      <c r="R9433">
        <v>42.1</v>
      </c>
      <c r="S9433">
        <v>0</v>
      </c>
      <c r="T9433">
        <v>0</v>
      </c>
      <c r="U9433">
        <v>0</v>
      </c>
      <c r="V9433">
        <v>0</v>
      </c>
      <c r="W9433">
        <v>0.10498024975997715</v>
      </c>
      <c r="AA9433">
        <f t="shared" si="584"/>
        <v>0.8</v>
      </c>
      <c r="AB9433">
        <f t="shared" si="585"/>
        <v>0.76469999999999994</v>
      </c>
      <c r="AC9433">
        <f t="shared" si="586"/>
        <v>0</v>
      </c>
      <c r="AD9433">
        <f t="shared" si="587"/>
        <v>0</v>
      </c>
      <c r="CH9433">
        <v>-10</v>
      </c>
      <c r="CI9433">
        <v>0</v>
      </c>
      <c r="CJ9433">
        <v>0</v>
      </c>
      <c r="CK9433" t="s">
        <v>71</v>
      </c>
      <c r="CN9433">
        <v>25</v>
      </c>
      <c r="CO9433">
        <v>0</v>
      </c>
    </row>
    <row r="9434" spans="1:93" x14ac:dyDescent="0.25">
      <c r="A9434">
        <v>9394.76</v>
      </c>
      <c r="B9434">
        <v>60.265099999999997</v>
      </c>
      <c r="C9434">
        <v>100.0254</v>
      </c>
      <c r="D9434">
        <v>0</v>
      </c>
      <c r="E9434">
        <v>25</v>
      </c>
      <c r="F9434">
        <v>25</v>
      </c>
      <c r="G9434">
        <v>0</v>
      </c>
      <c r="H9434">
        <v>0</v>
      </c>
      <c r="I9434">
        <v>25</v>
      </c>
      <c r="J9434">
        <v>80</v>
      </c>
      <c r="K9434">
        <v>76.47</v>
      </c>
      <c r="L9434">
        <v>0</v>
      </c>
      <c r="M9434">
        <v>0</v>
      </c>
      <c r="N9434">
        <v>200</v>
      </c>
      <c r="O9434">
        <v>157.9</v>
      </c>
      <c r="P9434">
        <v>157.9</v>
      </c>
      <c r="Q9434">
        <v>42.1</v>
      </c>
      <c r="R9434">
        <v>42.1</v>
      </c>
      <c r="S9434">
        <v>0</v>
      </c>
      <c r="T9434">
        <v>0</v>
      </c>
      <c r="U9434">
        <v>0</v>
      </c>
      <c r="V9434">
        <v>0</v>
      </c>
      <c r="W9434">
        <v>0.1051463577500974</v>
      </c>
      <c r="AA9434">
        <f t="shared" si="584"/>
        <v>0.8</v>
      </c>
      <c r="AB9434">
        <f t="shared" si="585"/>
        <v>0.76469999999999994</v>
      </c>
      <c r="AC9434">
        <f t="shared" si="586"/>
        <v>0</v>
      </c>
      <c r="AD9434">
        <f t="shared" si="587"/>
        <v>0</v>
      </c>
      <c r="CH9434">
        <v>-10</v>
      </c>
      <c r="CI9434">
        <v>0</v>
      </c>
      <c r="CJ9434">
        <v>0</v>
      </c>
      <c r="CK9434" t="s">
        <v>71</v>
      </c>
      <c r="CN9434">
        <v>25</v>
      </c>
      <c r="CO9434">
        <v>0</v>
      </c>
    </row>
    <row r="9435" spans="1:93" x14ac:dyDescent="0.25">
      <c r="A9435">
        <v>9395.76</v>
      </c>
      <c r="B9435">
        <v>60.265099999999997</v>
      </c>
      <c r="C9435">
        <v>100.0254</v>
      </c>
      <c r="D9435">
        <v>0</v>
      </c>
      <c r="E9435">
        <v>25</v>
      </c>
      <c r="F9435">
        <v>25</v>
      </c>
      <c r="G9435">
        <v>0</v>
      </c>
      <c r="H9435">
        <v>0</v>
      </c>
      <c r="I9435">
        <v>25</v>
      </c>
      <c r="J9435">
        <v>80</v>
      </c>
      <c r="K9435">
        <v>76.47</v>
      </c>
      <c r="L9435">
        <v>0</v>
      </c>
      <c r="M9435">
        <v>0</v>
      </c>
      <c r="N9435">
        <v>200</v>
      </c>
      <c r="O9435">
        <v>157.9</v>
      </c>
      <c r="P9435">
        <v>157.9</v>
      </c>
      <c r="Q9435">
        <v>42.1</v>
      </c>
      <c r="R9435">
        <v>42.1</v>
      </c>
      <c r="S9435">
        <v>0</v>
      </c>
      <c r="T9435">
        <v>0</v>
      </c>
      <c r="U9435">
        <v>0</v>
      </c>
      <c r="V9435">
        <v>0</v>
      </c>
      <c r="W9435">
        <v>0.1051463577500974</v>
      </c>
      <c r="AA9435">
        <f t="shared" si="584"/>
        <v>0.8</v>
      </c>
      <c r="AB9435">
        <f t="shared" si="585"/>
        <v>0.76469999999999994</v>
      </c>
      <c r="AC9435">
        <f t="shared" si="586"/>
        <v>0</v>
      </c>
      <c r="AD9435">
        <f t="shared" si="587"/>
        <v>0</v>
      </c>
      <c r="CH9435">
        <v>-10</v>
      </c>
      <c r="CI9435">
        <v>0</v>
      </c>
      <c r="CJ9435">
        <v>0</v>
      </c>
      <c r="CK9435" t="s">
        <v>71</v>
      </c>
      <c r="CN9435">
        <v>25</v>
      </c>
      <c r="CO9435">
        <v>0</v>
      </c>
    </row>
    <row r="9436" spans="1:93" x14ac:dyDescent="0.25">
      <c r="A9436">
        <v>9396.76</v>
      </c>
      <c r="B9436">
        <v>60.265099999999997</v>
      </c>
      <c r="C9436">
        <v>100.0254</v>
      </c>
      <c r="D9436">
        <v>0</v>
      </c>
      <c r="E9436">
        <v>25</v>
      </c>
      <c r="F9436">
        <v>25</v>
      </c>
      <c r="G9436">
        <v>0</v>
      </c>
      <c r="H9436">
        <v>0</v>
      </c>
      <c r="I9436">
        <v>25</v>
      </c>
      <c r="J9436">
        <v>80</v>
      </c>
      <c r="K9436">
        <v>76.47</v>
      </c>
      <c r="L9436">
        <v>0</v>
      </c>
      <c r="M9436">
        <v>0</v>
      </c>
      <c r="N9436">
        <v>200</v>
      </c>
      <c r="O9436">
        <v>157.9</v>
      </c>
      <c r="P9436">
        <v>157.9</v>
      </c>
      <c r="Q9436">
        <v>42.1</v>
      </c>
      <c r="R9436">
        <v>42.1</v>
      </c>
      <c r="S9436">
        <v>0</v>
      </c>
      <c r="T9436">
        <v>0</v>
      </c>
      <c r="U9436">
        <v>0</v>
      </c>
      <c r="V9436">
        <v>0</v>
      </c>
      <c r="W9436">
        <v>0.1051463577500974</v>
      </c>
      <c r="AA9436">
        <f t="shared" si="584"/>
        <v>0.8</v>
      </c>
      <c r="AB9436">
        <f t="shared" si="585"/>
        <v>0.76469999999999994</v>
      </c>
      <c r="AC9436">
        <f t="shared" si="586"/>
        <v>0</v>
      </c>
      <c r="AD9436">
        <f t="shared" si="587"/>
        <v>0</v>
      </c>
      <c r="CH9436">
        <v>-10</v>
      </c>
      <c r="CI9436">
        <v>0</v>
      </c>
      <c r="CJ9436">
        <v>0</v>
      </c>
      <c r="CK9436" t="s">
        <v>71</v>
      </c>
      <c r="CN9436">
        <v>25</v>
      </c>
      <c r="CO9436">
        <v>0</v>
      </c>
    </row>
    <row r="9437" spans="1:93" x14ac:dyDescent="0.25">
      <c r="A9437">
        <v>9397.76</v>
      </c>
      <c r="B9437">
        <v>60.265000000000001</v>
      </c>
      <c r="C9437">
        <v>100.0252</v>
      </c>
      <c r="D9437">
        <v>0</v>
      </c>
      <c r="E9437">
        <v>25</v>
      </c>
      <c r="F9437">
        <v>25</v>
      </c>
      <c r="G9437">
        <v>0</v>
      </c>
      <c r="H9437">
        <v>0</v>
      </c>
      <c r="I9437">
        <v>25</v>
      </c>
      <c r="J9437">
        <v>80</v>
      </c>
      <c r="K9437">
        <v>76.47</v>
      </c>
      <c r="L9437">
        <v>0</v>
      </c>
      <c r="M9437">
        <v>0</v>
      </c>
      <c r="N9437">
        <v>200</v>
      </c>
      <c r="O9437">
        <v>157.9</v>
      </c>
      <c r="P9437">
        <v>157.80000000000001</v>
      </c>
      <c r="Q9437">
        <v>42.1</v>
      </c>
      <c r="R9437">
        <v>42.1</v>
      </c>
      <c r="S9437">
        <v>0</v>
      </c>
      <c r="T9437">
        <v>0</v>
      </c>
      <c r="U9437">
        <v>0</v>
      </c>
      <c r="V9437">
        <v>0</v>
      </c>
      <c r="W9437">
        <v>0.10498024975997715</v>
      </c>
      <c r="AA9437">
        <f t="shared" si="584"/>
        <v>0.8</v>
      </c>
      <c r="AB9437">
        <f t="shared" si="585"/>
        <v>0.76469999999999994</v>
      </c>
      <c r="AC9437">
        <f t="shared" si="586"/>
        <v>0</v>
      </c>
      <c r="AD9437">
        <f t="shared" si="587"/>
        <v>0</v>
      </c>
      <c r="CH9437">
        <v>-10</v>
      </c>
      <c r="CI9437">
        <v>0</v>
      </c>
      <c r="CJ9437">
        <v>0</v>
      </c>
      <c r="CK9437" t="s">
        <v>71</v>
      </c>
      <c r="CN9437">
        <v>25</v>
      </c>
      <c r="CO9437">
        <v>0</v>
      </c>
    </row>
    <row r="9438" spans="1:93" x14ac:dyDescent="0.25">
      <c r="A9438">
        <v>9398.76</v>
      </c>
      <c r="B9438">
        <v>60.265099999999997</v>
      </c>
      <c r="C9438">
        <v>100.0254</v>
      </c>
      <c r="D9438">
        <v>0</v>
      </c>
      <c r="E9438">
        <v>25</v>
      </c>
      <c r="F9438">
        <v>25</v>
      </c>
      <c r="G9438">
        <v>0</v>
      </c>
      <c r="H9438">
        <v>0</v>
      </c>
      <c r="I9438">
        <v>25</v>
      </c>
      <c r="J9438">
        <v>80</v>
      </c>
      <c r="K9438">
        <v>76.47</v>
      </c>
      <c r="L9438">
        <v>0</v>
      </c>
      <c r="M9438">
        <v>0</v>
      </c>
      <c r="N9438">
        <v>200</v>
      </c>
      <c r="O9438">
        <v>157.9</v>
      </c>
      <c r="P9438">
        <v>157.80000000000001</v>
      </c>
      <c r="Q9438">
        <v>42.1</v>
      </c>
      <c r="R9438">
        <v>42.1</v>
      </c>
      <c r="S9438">
        <v>0</v>
      </c>
      <c r="T9438">
        <v>0</v>
      </c>
      <c r="U9438">
        <v>0</v>
      </c>
      <c r="V9438">
        <v>0</v>
      </c>
      <c r="W9438">
        <v>0.1051463577500974</v>
      </c>
      <c r="AA9438">
        <f t="shared" si="584"/>
        <v>0.8</v>
      </c>
      <c r="AB9438">
        <f t="shared" si="585"/>
        <v>0.76469999999999994</v>
      </c>
      <c r="AC9438">
        <f t="shared" si="586"/>
        <v>0</v>
      </c>
      <c r="AD9438">
        <f t="shared" si="587"/>
        <v>0</v>
      </c>
      <c r="CH9438">
        <v>-10</v>
      </c>
      <c r="CI9438">
        <v>0</v>
      </c>
      <c r="CJ9438">
        <v>0</v>
      </c>
      <c r="CK9438" t="s">
        <v>71</v>
      </c>
      <c r="CN9438">
        <v>25</v>
      </c>
      <c r="CO9438">
        <v>0</v>
      </c>
    </row>
    <row r="9439" spans="1:93" x14ac:dyDescent="0.25">
      <c r="A9439">
        <v>9399.76</v>
      </c>
      <c r="B9439">
        <v>60.265099999999997</v>
      </c>
      <c r="C9439">
        <v>100.0254</v>
      </c>
      <c r="D9439">
        <v>0</v>
      </c>
      <c r="E9439">
        <v>25</v>
      </c>
      <c r="F9439">
        <v>25</v>
      </c>
      <c r="G9439">
        <v>0</v>
      </c>
      <c r="H9439">
        <v>0</v>
      </c>
      <c r="I9439">
        <v>25</v>
      </c>
      <c r="J9439">
        <v>80</v>
      </c>
      <c r="K9439">
        <v>76.47</v>
      </c>
      <c r="L9439">
        <v>0</v>
      </c>
      <c r="M9439">
        <v>0</v>
      </c>
      <c r="N9439">
        <v>200</v>
      </c>
      <c r="O9439">
        <v>157.9</v>
      </c>
      <c r="P9439">
        <v>157.9</v>
      </c>
      <c r="Q9439">
        <v>42.1</v>
      </c>
      <c r="R9439">
        <v>42.1</v>
      </c>
      <c r="S9439">
        <v>0</v>
      </c>
      <c r="T9439">
        <v>0</v>
      </c>
      <c r="U9439">
        <v>0</v>
      </c>
      <c r="V9439">
        <v>0</v>
      </c>
      <c r="W9439">
        <v>0.1051463577500974</v>
      </c>
      <c r="AA9439">
        <f t="shared" si="584"/>
        <v>0.8</v>
      </c>
      <c r="AB9439">
        <f t="shared" si="585"/>
        <v>0.76469999999999994</v>
      </c>
      <c r="AC9439">
        <f t="shared" si="586"/>
        <v>0</v>
      </c>
      <c r="AD9439">
        <f t="shared" si="587"/>
        <v>0</v>
      </c>
      <c r="CH9439">
        <v>-10</v>
      </c>
      <c r="CI9439">
        <v>0</v>
      </c>
      <c r="CJ9439">
        <v>0</v>
      </c>
      <c r="CK9439" t="s">
        <v>71</v>
      </c>
      <c r="CN9439">
        <v>25</v>
      </c>
      <c r="CO9439">
        <v>0</v>
      </c>
    </row>
    <row r="9440" spans="1:93" x14ac:dyDescent="0.25">
      <c r="A9440">
        <v>9400.76</v>
      </c>
      <c r="B9440">
        <v>60.265000000000001</v>
      </c>
      <c r="C9440">
        <v>100.0252</v>
      </c>
      <c r="D9440">
        <v>0</v>
      </c>
      <c r="E9440">
        <v>25</v>
      </c>
      <c r="F9440">
        <v>25</v>
      </c>
      <c r="G9440">
        <v>0</v>
      </c>
      <c r="H9440">
        <v>0</v>
      </c>
      <c r="I9440">
        <v>25</v>
      </c>
      <c r="J9440">
        <v>80</v>
      </c>
      <c r="K9440">
        <v>76.47</v>
      </c>
      <c r="L9440">
        <v>0</v>
      </c>
      <c r="M9440">
        <v>0</v>
      </c>
      <c r="N9440">
        <v>200</v>
      </c>
      <c r="O9440">
        <v>157.9</v>
      </c>
      <c r="P9440">
        <v>157.9</v>
      </c>
      <c r="Q9440">
        <v>42.1</v>
      </c>
      <c r="R9440">
        <v>42.1</v>
      </c>
      <c r="S9440">
        <v>0</v>
      </c>
      <c r="T9440">
        <v>0</v>
      </c>
      <c r="U9440">
        <v>0</v>
      </c>
      <c r="V9440">
        <v>0</v>
      </c>
      <c r="W9440">
        <v>0.10498024975997715</v>
      </c>
      <c r="AA9440">
        <f t="shared" si="584"/>
        <v>0.8</v>
      </c>
      <c r="AB9440">
        <f t="shared" si="585"/>
        <v>0.76469999999999994</v>
      </c>
      <c r="AC9440">
        <f t="shared" si="586"/>
        <v>0</v>
      </c>
      <c r="AD9440">
        <f t="shared" si="587"/>
        <v>0</v>
      </c>
      <c r="CH9440">
        <v>-10</v>
      </c>
      <c r="CI9440">
        <v>0</v>
      </c>
      <c r="CJ9440">
        <v>0</v>
      </c>
      <c r="CK9440" t="s">
        <v>71</v>
      </c>
      <c r="CN9440">
        <v>25</v>
      </c>
      <c r="CO9440">
        <v>0</v>
      </c>
    </row>
    <row r="9441" spans="1:93" x14ac:dyDescent="0.25">
      <c r="A9441">
        <v>9401.76</v>
      </c>
      <c r="B9441">
        <v>60.265000000000001</v>
      </c>
      <c r="C9441">
        <v>100.0252</v>
      </c>
      <c r="D9441">
        <v>0</v>
      </c>
      <c r="E9441">
        <v>25</v>
      </c>
      <c r="F9441">
        <v>25</v>
      </c>
      <c r="G9441">
        <v>0</v>
      </c>
      <c r="H9441">
        <v>0</v>
      </c>
      <c r="I9441">
        <v>25</v>
      </c>
      <c r="J9441">
        <v>80</v>
      </c>
      <c r="K9441">
        <v>76.510000000000005</v>
      </c>
      <c r="L9441">
        <v>0</v>
      </c>
      <c r="M9441">
        <v>0</v>
      </c>
      <c r="N9441">
        <v>200</v>
      </c>
      <c r="O9441">
        <v>157.9</v>
      </c>
      <c r="P9441">
        <v>157.9</v>
      </c>
      <c r="Q9441">
        <v>42.1</v>
      </c>
      <c r="R9441">
        <v>42.1</v>
      </c>
      <c r="S9441">
        <v>0</v>
      </c>
      <c r="T9441">
        <v>0</v>
      </c>
      <c r="U9441">
        <v>0</v>
      </c>
      <c r="V9441">
        <v>0</v>
      </c>
      <c r="W9441">
        <v>0.10498024975997715</v>
      </c>
      <c r="AA9441">
        <f t="shared" si="584"/>
        <v>0.8</v>
      </c>
      <c r="AB9441">
        <f t="shared" si="585"/>
        <v>0.7651</v>
      </c>
      <c r="AC9441">
        <f t="shared" si="586"/>
        <v>0</v>
      </c>
      <c r="AD9441">
        <f t="shared" si="587"/>
        <v>0</v>
      </c>
      <c r="CH9441">
        <v>-10</v>
      </c>
      <c r="CI9441">
        <v>0</v>
      </c>
      <c r="CJ9441">
        <v>0</v>
      </c>
      <c r="CK9441" t="s">
        <v>71</v>
      </c>
      <c r="CN9441">
        <v>25</v>
      </c>
      <c r="CO9441">
        <v>0</v>
      </c>
    </row>
    <row r="9442" spans="1:93" x14ac:dyDescent="0.25">
      <c r="A9442">
        <v>9402.76</v>
      </c>
      <c r="B9442">
        <v>60.265000000000001</v>
      </c>
      <c r="C9442">
        <v>100.0252</v>
      </c>
      <c r="D9442">
        <v>0</v>
      </c>
      <c r="E9442">
        <v>25</v>
      </c>
      <c r="F9442">
        <v>25</v>
      </c>
      <c r="G9442">
        <v>0</v>
      </c>
      <c r="H9442">
        <v>0</v>
      </c>
      <c r="I9442">
        <v>25</v>
      </c>
      <c r="J9442">
        <v>80</v>
      </c>
      <c r="K9442">
        <v>76.47</v>
      </c>
      <c r="L9442">
        <v>0</v>
      </c>
      <c r="M9442">
        <v>0</v>
      </c>
      <c r="N9442">
        <v>200</v>
      </c>
      <c r="O9442">
        <v>157.9</v>
      </c>
      <c r="P9442">
        <v>157.9</v>
      </c>
      <c r="Q9442">
        <v>42.1</v>
      </c>
      <c r="R9442">
        <v>42.1</v>
      </c>
      <c r="S9442">
        <v>0</v>
      </c>
      <c r="T9442">
        <v>0</v>
      </c>
      <c r="U9442">
        <v>0</v>
      </c>
      <c r="V9442">
        <v>0</v>
      </c>
      <c r="W9442">
        <v>0.10498024975997715</v>
      </c>
      <c r="AA9442">
        <f t="shared" si="584"/>
        <v>0.8</v>
      </c>
      <c r="AB9442">
        <f t="shared" si="585"/>
        <v>0.76469999999999994</v>
      </c>
      <c r="AC9442">
        <f t="shared" si="586"/>
        <v>0</v>
      </c>
      <c r="AD9442">
        <f t="shared" si="587"/>
        <v>0</v>
      </c>
      <c r="CH9442">
        <v>-10</v>
      </c>
      <c r="CI9442">
        <v>0</v>
      </c>
      <c r="CJ9442">
        <v>0</v>
      </c>
      <c r="CK9442" t="s">
        <v>71</v>
      </c>
      <c r="CN9442">
        <v>25</v>
      </c>
      <c r="CO9442">
        <v>0</v>
      </c>
    </row>
    <row r="9443" spans="1:93" x14ac:dyDescent="0.25">
      <c r="A9443">
        <v>9403.76</v>
      </c>
      <c r="B9443">
        <v>60.265000000000001</v>
      </c>
      <c r="C9443">
        <v>100.0252</v>
      </c>
      <c r="D9443">
        <v>0</v>
      </c>
      <c r="E9443">
        <v>25</v>
      </c>
      <c r="F9443">
        <v>25</v>
      </c>
      <c r="G9443">
        <v>0</v>
      </c>
      <c r="H9443">
        <v>0</v>
      </c>
      <c r="I9443">
        <v>25</v>
      </c>
      <c r="J9443">
        <v>80</v>
      </c>
      <c r="K9443">
        <v>76.47</v>
      </c>
      <c r="L9443">
        <v>0</v>
      </c>
      <c r="M9443">
        <v>0</v>
      </c>
      <c r="N9443">
        <v>200</v>
      </c>
      <c r="O9443">
        <v>157.9</v>
      </c>
      <c r="P9443">
        <v>157.9</v>
      </c>
      <c r="Q9443">
        <v>42.1</v>
      </c>
      <c r="R9443">
        <v>42.1</v>
      </c>
      <c r="S9443">
        <v>0</v>
      </c>
      <c r="T9443">
        <v>0</v>
      </c>
      <c r="U9443">
        <v>0</v>
      </c>
      <c r="V9443">
        <v>0</v>
      </c>
      <c r="W9443">
        <v>0.10498024975997715</v>
      </c>
      <c r="AA9443">
        <f t="shared" si="584"/>
        <v>0.8</v>
      </c>
      <c r="AB9443">
        <f t="shared" si="585"/>
        <v>0.76469999999999994</v>
      </c>
      <c r="AC9443">
        <f t="shared" si="586"/>
        <v>0</v>
      </c>
      <c r="AD9443">
        <f t="shared" si="587"/>
        <v>0</v>
      </c>
      <c r="CH9443">
        <v>-10</v>
      </c>
      <c r="CI9443">
        <v>0</v>
      </c>
      <c r="CJ9443">
        <v>0</v>
      </c>
      <c r="CK9443" t="s">
        <v>71</v>
      </c>
      <c r="CN9443">
        <v>25</v>
      </c>
      <c r="CO9443">
        <v>0</v>
      </c>
    </row>
    <row r="9444" spans="1:93" x14ac:dyDescent="0.25">
      <c r="A9444">
        <v>9404.76</v>
      </c>
      <c r="B9444">
        <v>60.265099999999997</v>
      </c>
      <c r="C9444">
        <v>100.0254</v>
      </c>
      <c r="D9444">
        <v>0</v>
      </c>
      <c r="E9444">
        <v>25</v>
      </c>
      <c r="F9444">
        <v>25</v>
      </c>
      <c r="G9444">
        <v>0</v>
      </c>
      <c r="H9444">
        <v>0</v>
      </c>
      <c r="I9444">
        <v>25</v>
      </c>
      <c r="J9444">
        <v>80</v>
      </c>
      <c r="K9444">
        <v>76.47</v>
      </c>
      <c r="L9444">
        <v>0</v>
      </c>
      <c r="M9444">
        <v>0</v>
      </c>
      <c r="N9444">
        <v>200</v>
      </c>
      <c r="O9444">
        <v>157.9</v>
      </c>
      <c r="P9444">
        <v>157.9</v>
      </c>
      <c r="Q9444">
        <v>42.1</v>
      </c>
      <c r="R9444">
        <v>42.1</v>
      </c>
      <c r="S9444">
        <v>0</v>
      </c>
      <c r="T9444">
        <v>0</v>
      </c>
      <c r="U9444">
        <v>0</v>
      </c>
      <c r="V9444">
        <v>0</v>
      </c>
      <c r="W9444">
        <v>0.1051463577500974</v>
      </c>
      <c r="AA9444">
        <f t="shared" si="584"/>
        <v>0.8</v>
      </c>
      <c r="AB9444">
        <f t="shared" si="585"/>
        <v>0.76469999999999994</v>
      </c>
      <c r="AC9444">
        <f t="shared" si="586"/>
        <v>0</v>
      </c>
      <c r="AD9444">
        <f t="shared" si="587"/>
        <v>0</v>
      </c>
      <c r="CH9444">
        <v>-10</v>
      </c>
      <c r="CI9444">
        <v>0</v>
      </c>
      <c r="CJ9444">
        <v>0</v>
      </c>
      <c r="CK9444" t="s">
        <v>71</v>
      </c>
      <c r="CN9444">
        <v>25</v>
      </c>
      <c r="CO9444">
        <v>0</v>
      </c>
    </row>
    <row r="9445" spans="1:93" x14ac:dyDescent="0.25">
      <c r="A9445">
        <v>9405.76</v>
      </c>
      <c r="B9445">
        <v>60.265099999999997</v>
      </c>
      <c r="C9445">
        <v>100.0254</v>
      </c>
      <c r="D9445">
        <v>0</v>
      </c>
      <c r="E9445">
        <v>25</v>
      </c>
      <c r="F9445">
        <v>25</v>
      </c>
      <c r="G9445">
        <v>0</v>
      </c>
      <c r="H9445">
        <v>0</v>
      </c>
      <c r="I9445">
        <v>25</v>
      </c>
      <c r="J9445">
        <v>80</v>
      </c>
      <c r="K9445">
        <v>76.47</v>
      </c>
      <c r="L9445">
        <v>0</v>
      </c>
      <c r="M9445">
        <v>0</v>
      </c>
      <c r="N9445">
        <v>200</v>
      </c>
      <c r="O9445">
        <v>157.9</v>
      </c>
      <c r="P9445">
        <v>157.80000000000001</v>
      </c>
      <c r="Q9445">
        <v>42.1</v>
      </c>
      <c r="R9445">
        <v>42.1</v>
      </c>
      <c r="S9445">
        <v>0</v>
      </c>
      <c r="T9445">
        <v>0</v>
      </c>
      <c r="U9445">
        <v>0</v>
      </c>
      <c r="V9445">
        <v>0</v>
      </c>
      <c r="W9445">
        <v>0.1051463577500974</v>
      </c>
      <c r="AA9445">
        <f t="shared" si="584"/>
        <v>0.8</v>
      </c>
      <c r="AB9445">
        <f t="shared" si="585"/>
        <v>0.76469999999999994</v>
      </c>
      <c r="AC9445">
        <f t="shared" si="586"/>
        <v>0</v>
      </c>
      <c r="AD9445">
        <f t="shared" si="587"/>
        <v>0</v>
      </c>
      <c r="CH9445">
        <v>-10</v>
      </c>
      <c r="CI9445">
        <v>0</v>
      </c>
      <c r="CJ9445">
        <v>0</v>
      </c>
      <c r="CK9445" t="s">
        <v>71</v>
      </c>
      <c r="CN9445">
        <v>25</v>
      </c>
      <c r="CO9445">
        <v>0</v>
      </c>
    </row>
    <row r="9446" spans="1:93" x14ac:dyDescent="0.25">
      <c r="A9446">
        <v>9406.77</v>
      </c>
      <c r="B9446">
        <v>60.265099999999997</v>
      </c>
      <c r="C9446">
        <v>100.0254</v>
      </c>
      <c r="D9446">
        <v>0</v>
      </c>
      <c r="E9446">
        <v>25</v>
      </c>
      <c r="F9446">
        <v>25</v>
      </c>
      <c r="G9446">
        <v>0</v>
      </c>
      <c r="H9446">
        <v>0</v>
      </c>
      <c r="I9446">
        <v>25</v>
      </c>
      <c r="J9446">
        <v>80</v>
      </c>
      <c r="K9446">
        <v>76.48</v>
      </c>
      <c r="L9446">
        <v>0</v>
      </c>
      <c r="M9446">
        <v>0</v>
      </c>
      <c r="N9446">
        <v>200</v>
      </c>
      <c r="O9446">
        <v>157.9</v>
      </c>
      <c r="P9446">
        <v>157.9</v>
      </c>
      <c r="Q9446">
        <v>42.1</v>
      </c>
      <c r="R9446">
        <v>42.1</v>
      </c>
      <c r="S9446">
        <v>0</v>
      </c>
      <c r="T9446">
        <v>0</v>
      </c>
      <c r="U9446">
        <v>0</v>
      </c>
      <c r="V9446">
        <v>0</v>
      </c>
      <c r="W9446">
        <v>0.1051463577500974</v>
      </c>
      <c r="AA9446">
        <f t="shared" si="584"/>
        <v>0.8</v>
      </c>
      <c r="AB9446">
        <f t="shared" si="585"/>
        <v>0.76480000000000004</v>
      </c>
      <c r="AC9446">
        <f t="shared" si="586"/>
        <v>0</v>
      </c>
      <c r="AD9446">
        <f t="shared" si="587"/>
        <v>0</v>
      </c>
      <c r="CH9446">
        <v>-10</v>
      </c>
      <c r="CI9446">
        <v>0</v>
      </c>
      <c r="CJ9446">
        <v>0</v>
      </c>
      <c r="CK9446" t="s">
        <v>71</v>
      </c>
      <c r="CN9446">
        <v>25</v>
      </c>
      <c r="CO9446">
        <v>0</v>
      </c>
    </row>
    <row r="9447" spans="1:93" x14ac:dyDescent="0.25">
      <c r="A9447">
        <v>9407.77</v>
      </c>
      <c r="B9447">
        <v>60.265099999999997</v>
      </c>
      <c r="C9447">
        <v>100.0254</v>
      </c>
      <c r="D9447">
        <v>0</v>
      </c>
      <c r="E9447">
        <v>25</v>
      </c>
      <c r="F9447">
        <v>25</v>
      </c>
      <c r="G9447">
        <v>0</v>
      </c>
      <c r="H9447">
        <v>0</v>
      </c>
      <c r="I9447">
        <v>25</v>
      </c>
      <c r="J9447">
        <v>80</v>
      </c>
      <c r="K9447">
        <v>76.47</v>
      </c>
      <c r="L9447">
        <v>0</v>
      </c>
      <c r="M9447">
        <v>0</v>
      </c>
      <c r="N9447">
        <v>200</v>
      </c>
      <c r="O9447">
        <v>157.9</v>
      </c>
      <c r="P9447">
        <v>157.9</v>
      </c>
      <c r="Q9447">
        <v>42.1</v>
      </c>
      <c r="R9447">
        <v>42.1</v>
      </c>
      <c r="S9447">
        <v>0</v>
      </c>
      <c r="T9447">
        <v>0</v>
      </c>
      <c r="U9447">
        <v>0</v>
      </c>
      <c r="V9447">
        <v>0</v>
      </c>
      <c r="W9447">
        <v>0.1051463577500974</v>
      </c>
      <c r="AA9447">
        <f t="shared" si="584"/>
        <v>0.8</v>
      </c>
      <c r="AB9447">
        <f t="shared" si="585"/>
        <v>0.76469999999999994</v>
      </c>
      <c r="AC9447">
        <f t="shared" si="586"/>
        <v>0</v>
      </c>
      <c r="AD9447">
        <f t="shared" si="587"/>
        <v>0</v>
      </c>
      <c r="CH9447">
        <v>-10</v>
      </c>
      <c r="CI9447">
        <v>0</v>
      </c>
      <c r="CJ9447">
        <v>0</v>
      </c>
      <c r="CK9447" t="s">
        <v>71</v>
      </c>
      <c r="CN9447">
        <v>25</v>
      </c>
      <c r="CO9447">
        <v>0</v>
      </c>
    </row>
    <row r="9448" spans="1:93" x14ac:dyDescent="0.25">
      <c r="A9448">
        <v>9408.77</v>
      </c>
      <c r="B9448">
        <v>60.265099999999997</v>
      </c>
      <c r="C9448">
        <v>100.0254</v>
      </c>
      <c r="D9448">
        <v>0</v>
      </c>
      <c r="E9448">
        <v>25</v>
      </c>
      <c r="F9448">
        <v>25</v>
      </c>
      <c r="G9448">
        <v>0</v>
      </c>
      <c r="H9448">
        <v>0</v>
      </c>
      <c r="I9448">
        <v>25</v>
      </c>
      <c r="J9448">
        <v>80</v>
      </c>
      <c r="K9448">
        <v>76.510000000000005</v>
      </c>
      <c r="L9448">
        <v>0</v>
      </c>
      <c r="M9448">
        <v>0</v>
      </c>
      <c r="N9448">
        <v>200</v>
      </c>
      <c r="O9448">
        <v>157.9</v>
      </c>
      <c r="P9448">
        <v>157.9</v>
      </c>
      <c r="Q9448">
        <v>42.1</v>
      </c>
      <c r="R9448">
        <v>42.1</v>
      </c>
      <c r="S9448">
        <v>0</v>
      </c>
      <c r="T9448">
        <v>0</v>
      </c>
      <c r="U9448">
        <v>0</v>
      </c>
      <c r="V9448">
        <v>0</v>
      </c>
      <c r="W9448">
        <v>0.1051463577500974</v>
      </c>
      <c r="AA9448">
        <f t="shared" si="584"/>
        <v>0.8</v>
      </c>
      <c r="AB9448">
        <f t="shared" si="585"/>
        <v>0.7651</v>
      </c>
      <c r="AC9448">
        <f t="shared" si="586"/>
        <v>0</v>
      </c>
      <c r="AD9448">
        <f t="shared" si="587"/>
        <v>0</v>
      </c>
      <c r="CH9448">
        <v>-10</v>
      </c>
      <c r="CI9448">
        <v>0</v>
      </c>
      <c r="CJ9448">
        <v>0</v>
      </c>
      <c r="CK9448" t="s">
        <v>71</v>
      </c>
      <c r="CN9448">
        <v>25</v>
      </c>
      <c r="CO9448">
        <v>0</v>
      </c>
    </row>
    <row r="9449" spans="1:93" x14ac:dyDescent="0.25">
      <c r="A9449">
        <v>9409.77</v>
      </c>
      <c r="B9449">
        <v>60.265099999999997</v>
      </c>
      <c r="C9449">
        <v>100.0254</v>
      </c>
      <c r="D9449">
        <v>0</v>
      </c>
      <c r="E9449">
        <v>25</v>
      </c>
      <c r="F9449">
        <v>25</v>
      </c>
      <c r="G9449">
        <v>0</v>
      </c>
      <c r="H9449">
        <v>0</v>
      </c>
      <c r="I9449">
        <v>25</v>
      </c>
      <c r="J9449">
        <v>80</v>
      </c>
      <c r="K9449">
        <v>76.510000000000005</v>
      </c>
      <c r="L9449">
        <v>0</v>
      </c>
      <c r="M9449">
        <v>0</v>
      </c>
      <c r="N9449">
        <v>200</v>
      </c>
      <c r="O9449">
        <v>157.9</v>
      </c>
      <c r="P9449">
        <v>157.9</v>
      </c>
      <c r="Q9449">
        <v>42.1</v>
      </c>
      <c r="R9449">
        <v>42.1</v>
      </c>
      <c r="S9449">
        <v>0</v>
      </c>
      <c r="T9449">
        <v>0</v>
      </c>
      <c r="U9449">
        <v>0</v>
      </c>
      <c r="V9449">
        <v>0</v>
      </c>
      <c r="W9449">
        <v>0.1051463577500974</v>
      </c>
      <c r="AA9449">
        <f t="shared" si="584"/>
        <v>0.8</v>
      </c>
      <c r="AB9449">
        <f t="shared" si="585"/>
        <v>0.7651</v>
      </c>
      <c r="AC9449">
        <f t="shared" si="586"/>
        <v>0</v>
      </c>
      <c r="AD9449">
        <f t="shared" si="587"/>
        <v>0</v>
      </c>
      <c r="CH9449">
        <v>-10</v>
      </c>
      <c r="CI9449">
        <v>0</v>
      </c>
      <c r="CJ9449">
        <v>0</v>
      </c>
      <c r="CK9449" t="s">
        <v>71</v>
      </c>
      <c r="CN9449">
        <v>25</v>
      </c>
      <c r="CO9449">
        <v>0</v>
      </c>
    </row>
    <row r="9450" spans="1:93" x14ac:dyDescent="0.25">
      <c r="A9450">
        <v>9410.77</v>
      </c>
      <c r="B9450">
        <v>60.265099999999997</v>
      </c>
      <c r="C9450">
        <v>100.0254</v>
      </c>
      <c r="D9450">
        <v>0</v>
      </c>
      <c r="E9450">
        <v>25</v>
      </c>
      <c r="F9450">
        <v>25</v>
      </c>
      <c r="G9450">
        <v>0</v>
      </c>
      <c r="H9450">
        <v>0</v>
      </c>
      <c r="I9450">
        <v>25</v>
      </c>
      <c r="J9450">
        <v>80</v>
      </c>
      <c r="K9450">
        <v>76.510000000000005</v>
      </c>
      <c r="L9450">
        <v>0</v>
      </c>
      <c r="M9450">
        <v>0</v>
      </c>
      <c r="N9450">
        <v>200</v>
      </c>
      <c r="O9450">
        <v>157.9</v>
      </c>
      <c r="P9450">
        <v>157.9</v>
      </c>
      <c r="Q9450">
        <v>42.1</v>
      </c>
      <c r="R9450">
        <v>42.1</v>
      </c>
      <c r="S9450">
        <v>0</v>
      </c>
      <c r="T9450">
        <v>0</v>
      </c>
      <c r="U9450">
        <v>0</v>
      </c>
      <c r="V9450">
        <v>0</v>
      </c>
      <c r="W9450">
        <v>0.1051463577500974</v>
      </c>
      <c r="AA9450">
        <f t="shared" ref="AA9450:AA9513" si="588">IF(J9450="","",J9450/100)</f>
        <v>0.8</v>
      </c>
      <c r="AB9450">
        <f t="shared" ref="AB9450:AB9513" si="589">IF(K9450="","",K9450/100)</f>
        <v>0.7651</v>
      </c>
      <c r="AC9450">
        <f t="shared" ref="AC9450:AC9513" si="590">IF(L9450="","",L9450/100)</f>
        <v>0</v>
      </c>
      <c r="AD9450">
        <f t="shared" ref="AD9450:AD9513" si="591">IF(M9450="","",M9450/100)</f>
        <v>0</v>
      </c>
      <c r="CH9450">
        <v>-10</v>
      </c>
      <c r="CI9450">
        <v>0</v>
      </c>
      <c r="CJ9450">
        <v>0</v>
      </c>
      <c r="CK9450" t="s">
        <v>71</v>
      </c>
      <c r="CN9450">
        <v>25</v>
      </c>
      <c r="CO9450">
        <v>0</v>
      </c>
    </row>
    <row r="9451" spans="1:93" x14ac:dyDescent="0.25">
      <c r="A9451">
        <v>9411.77</v>
      </c>
      <c r="B9451">
        <v>60.265099999999997</v>
      </c>
      <c r="C9451">
        <v>100.0254</v>
      </c>
      <c r="D9451">
        <v>0</v>
      </c>
      <c r="E9451">
        <v>25</v>
      </c>
      <c r="F9451">
        <v>25</v>
      </c>
      <c r="G9451">
        <v>0</v>
      </c>
      <c r="H9451">
        <v>0</v>
      </c>
      <c r="I9451">
        <v>25</v>
      </c>
      <c r="J9451">
        <v>80</v>
      </c>
      <c r="K9451">
        <v>76.510000000000005</v>
      </c>
      <c r="L9451">
        <v>0</v>
      </c>
      <c r="M9451">
        <v>0</v>
      </c>
      <c r="N9451">
        <v>200</v>
      </c>
      <c r="O9451">
        <v>157.9</v>
      </c>
      <c r="P9451">
        <v>157.9</v>
      </c>
      <c r="Q9451">
        <v>42.1</v>
      </c>
      <c r="R9451">
        <v>42.1</v>
      </c>
      <c r="S9451">
        <v>0</v>
      </c>
      <c r="T9451">
        <v>0</v>
      </c>
      <c r="U9451">
        <v>0</v>
      </c>
      <c r="V9451">
        <v>0</v>
      </c>
      <c r="W9451">
        <v>0.1051463577500974</v>
      </c>
      <c r="AA9451">
        <f t="shared" si="588"/>
        <v>0.8</v>
      </c>
      <c r="AB9451">
        <f t="shared" si="589"/>
        <v>0.7651</v>
      </c>
      <c r="AC9451">
        <f t="shared" si="590"/>
        <v>0</v>
      </c>
      <c r="AD9451">
        <f t="shared" si="591"/>
        <v>0</v>
      </c>
      <c r="CH9451">
        <v>-10</v>
      </c>
      <c r="CI9451">
        <v>0</v>
      </c>
      <c r="CJ9451">
        <v>0</v>
      </c>
      <c r="CK9451" t="s">
        <v>71</v>
      </c>
      <c r="CN9451">
        <v>25</v>
      </c>
      <c r="CO9451">
        <v>0</v>
      </c>
    </row>
    <row r="9452" spans="1:93" x14ac:dyDescent="0.25">
      <c r="A9452">
        <v>9412.77</v>
      </c>
      <c r="B9452">
        <v>60.265099999999997</v>
      </c>
      <c r="C9452">
        <v>100.0254</v>
      </c>
      <c r="D9452">
        <v>0</v>
      </c>
      <c r="E9452">
        <v>25</v>
      </c>
      <c r="F9452">
        <v>25</v>
      </c>
      <c r="G9452">
        <v>0</v>
      </c>
      <c r="H9452">
        <v>0</v>
      </c>
      <c r="I9452">
        <v>25</v>
      </c>
      <c r="J9452">
        <v>80</v>
      </c>
      <c r="K9452">
        <v>76.540000000000006</v>
      </c>
      <c r="L9452">
        <v>0</v>
      </c>
      <c r="M9452">
        <v>0</v>
      </c>
      <c r="N9452">
        <v>200</v>
      </c>
      <c r="O9452">
        <v>157.9</v>
      </c>
      <c r="P9452">
        <v>157.9</v>
      </c>
      <c r="Q9452">
        <v>42.1</v>
      </c>
      <c r="R9452">
        <v>42.1</v>
      </c>
      <c r="S9452">
        <v>0</v>
      </c>
      <c r="T9452">
        <v>0</v>
      </c>
      <c r="U9452">
        <v>0</v>
      </c>
      <c r="V9452">
        <v>0</v>
      </c>
      <c r="W9452">
        <v>0.1051463577500974</v>
      </c>
      <c r="AA9452">
        <f t="shared" si="588"/>
        <v>0.8</v>
      </c>
      <c r="AB9452">
        <f t="shared" si="589"/>
        <v>0.76540000000000008</v>
      </c>
      <c r="AC9452">
        <f t="shared" si="590"/>
        <v>0</v>
      </c>
      <c r="AD9452">
        <f t="shared" si="591"/>
        <v>0</v>
      </c>
      <c r="CH9452">
        <v>-10</v>
      </c>
      <c r="CI9452">
        <v>0</v>
      </c>
      <c r="CJ9452">
        <v>0</v>
      </c>
      <c r="CK9452" t="s">
        <v>71</v>
      </c>
      <c r="CN9452">
        <v>25</v>
      </c>
      <c r="CO9452">
        <v>0</v>
      </c>
    </row>
    <row r="9453" spans="1:93" x14ac:dyDescent="0.25">
      <c r="A9453">
        <v>9413.77</v>
      </c>
      <c r="B9453">
        <v>60.265099999999997</v>
      </c>
      <c r="C9453">
        <v>100.0254</v>
      </c>
      <c r="D9453">
        <v>0</v>
      </c>
      <c r="E9453">
        <v>25</v>
      </c>
      <c r="F9453">
        <v>25</v>
      </c>
      <c r="G9453">
        <v>0</v>
      </c>
      <c r="H9453">
        <v>0</v>
      </c>
      <c r="I9453">
        <v>25</v>
      </c>
      <c r="J9453">
        <v>80</v>
      </c>
      <c r="K9453">
        <v>76.510000000000005</v>
      </c>
      <c r="L9453">
        <v>0</v>
      </c>
      <c r="M9453">
        <v>0</v>
      </c>
      <c r="N9453">
        <v>200</v>
      </c>
      <c r="O9453">
        <v>157.9</v>
      </c>
      <c r="P9453">
        <v>157.9</v>
      </c>
      <c r="Q9453">
        <v>42.1</v>
      </c>
      <c r="R9453">
        <v>42.1</v>
      </c>
      <c r="S9453">
        <v>0</v>
      </c>
      <c r="T9453">
        <v>0</v>
      </c>
      <c r="U9453">
        <v>0</v>
      </c>
      <c r="V9453">
        <v>0</v>
      </c>
      <c r="W9453">
        <v>0.1051463577500974</v>
      </c>
      <c r="AA9453">
        <f t="shared" si="588"/>
        <v>0.8</v>
      </c>
      <c r="AB9453">
        <f t="shared" si="589"/>
        <v>0.7651</v>
      </c>
      <c r="AC9453">
        <f t="shared" si="590"/>
        <v>0</v>
      </c>
      <c r="AD9453">
        <f t="shared" si="591"/>
        <v>0</v>
      </c>
      <c r="CH9453">
        <v>-10</v>
      </c>
      <c r="CI9453">
        <v>0</v>
      </c>
      <c r="CJ9453">
        <v>0</v>
      </c>
      <c r="CK9453" t="s">
        <v>71</v>
      </c>
      <c r="CN9453">
        <v>25</v>
      </c>
      <c r="CO9453">
        <v>0</v>
      </c>
    </row>
    <row r="9454" spans="1:93" x14ac:dyDescent="0.25">
      <c r="A9454">
        <v>9414.77</v>
      </c>
      <c r="B9454">
        <v>60.265099999999997</v>
      </c>
      <c r="C9454">
        <v>100.0254</v>
      </c>
      <c r="D9454">
        <v>0</v>
      </c>
      <c r="E9454">
        <v>25</v>
      </c>
      <c r="F9454">
        <v>25</v>
      </c>
      <c r="G9454">
        <v>0</v>
      </c>
      <c r="H9454">
        <v>0</v>
      </c>
      <c r="I9454">
        <v>25</v>
      </c>
      <c r="J9454">
        <v>80</v>
      </c>
      <c r="K9454">
        <v>76.540000000000006</v>
      </c>
      <c r="L9454">
        <v>0</v>
      </c>
      <c r="M9454">
        <v>0</v>
      </c>
      <c r="N9454">
        <v>200</v>
      </c>
      <c r="O9454">
        <v>157.9</v>
      </c>
      <c r="P9454">
        <v>157.9</v>
      </c>
      <c r="Q9454">
        <v>42.1</v>
      </c>
      <c r="R9454">
        <v>42.1</v>
      </c>
      <c r="S9454">
        <v>0</v>
      </c>
      <c r="T9454">
        <v>0</v>
      </c>
      <c r="U9454">
        <v>0</v>
      </c>
      <c r="V9454">
        <v>0</v>
      </c>
      <c r="W9454">
        <v>0.1051463577500974</v>
      </c>
      <c r="AA9454">
        <f t="shared" si="588"/>
        <v>0.8</v>
      </c>
      <c r="AB9454">
        <f t="shared" si="589"/>
        <v>0.76540000000000008</v>
      </c>
      <c r="AC9454">
        <f t="shared" si="590"/>
        <v>0</v>
      </c>
      <c r="AD9454">
        <f t="shared" si="591"/>
        <v>0</v>
      </c>
      <c r="CH9454">
        <v>-10</v>
      </c>
      <c r="CI9454">
        <v>0</v>
      </c>
      <c r="CJ9454">
        <v>0</v>
      </c>
      <c r="CK9454" t="s">
        <v>71</v>
      </c>
      <c r="CN9454">
        <v>25</v>
      </c>
      <c r="CO9454">
        <v>0</v>
      </c>
    </row>
    <row r="9455" spans="1:93" x14ac:dyDescent="0.25">
      <c r="A9455">
        <v>9415.77</v>
      </c>
      <c r="B9455">
        <v>60.265099999999997</v>
      </c>
      <c r="C9455">
        <v>100.0254</v>
      </c>
      <c r="D9455">
        <v>0</v>
      </c>
      <c r="E9455">
        <v>25</v>
      </c>
      <c r="F9455">
        <v>25</v>
      </c>
      <c r="G9455">
        <v>0</v>
      </c>
      <c r="H9455">
        <v>0</v>
      </c>
      <c r="I9455">
        <v>25</v>
      </c>
      <c r="J9455">
        <v>80</v>
      </c>
      <c r="K9455">
        <v>76.52</v>
      </c>
      <c r="L9455">
        <v>0</v>
      </c>
      <c r="M9455">
        <v>0</v>
      </c>
      <c r="N9455">
        <v>200</v>
      </c>
      <c r="O9455">
        <v>157.9</v>
      </c>
      <c r="P9455">
        <v>157.9</v>
      </c>
      <c r="Q9455">
        <v>42.1</v>
      </c>
      <c r="R9455">
        <v>42.1</v>
      </c>
      <c r="S9455">
        <v>0</v>
      </c>
      <c r="T9455">
        <v>0</v>
      </c>
      <c r="U9455">
        <v>0</v>
      </c>
      <c r="V9455">
        <v>0</v>
      </c>
      <c r="W9455">
        <v>0.1051463577500974</v>
      </c>
      <c r="AA9455">
        <f t="shared" si="588"/>
        <v>0.8</v>
      </c>
      <c r="AB9455">
        <f t="shared" si="589"/>
        <v>0.76519999999999999</v>
      </c>
      <c r="AC9455">
        <f t="shared" si="590"/>
        <v>0</v>
      </c>
      <c r="AD9455">
        <f t="shared" si="591"/>
        <v>0</v>
      </c>
      <c r="CH9455">
        <v>-10</v>
      </c>
      <c r="CI9455">
        <v>0</v>
      </c>
      <c r="CJ9455">
        <v>0</v>
      </c>
      <c r="CK9455" t="s">
        <v>71</v>
      </c>
      <c r="CN9455">
        <v>25</v>
      </c>
      <c r="CO9455">
        <v>0</v>
      </c>
    </row>
    <row r="9456" spans="1:93" x14ac:dyDescent="0.25">
      <c r="A9456">
        <v>9416.77</v>
      </c>
      <c r="B9456">
        <v>60.265099999999997</v>
      </c>
      <c r="C9456">
        <v>100.0254</v>
      </c>
      <c r="D9456">
        <v>0</v>
      </c>
      <c r="E9456">
        <v>25</v>
      </c>
      <c r="F9456">
        <v>25</v>
      </c>
      <c r="G9456">
        <v>0</v>
      </c>
      <c r="H9456">
        <v>0</v>
      </c>
      <c r="I9456">
        <v>25</v>
      </c>
      <c r="J9456">
        <v>80</v>
      </c>
      <c r="K9456">
        <v>76.510000000000005</v>
      </c>
      <c r="L9456">
        <v>0</v>
      </c>
      <c r="M9456">
        <v>0</v>
      </c>
      <c r="N9456">
        <v>200</v>
      </c>
      <c r="O9456">
        <v>157.9</v>
      </c>
      <c r="P9456">
        <v>157.9</v>
      </c>
      <c r="Q9456">
        <v>42.1</v>
      </c>
      <c r="R9456">
        <v>42.1</v>
      </c>
      <c r="S9456">
        <v>0</v>
      </c>
      <c r="T9456">
        <v>0</v>
      </c>
      <c r="U9456">
        <v>0</v>
      </c>
      <c r="V9456">
        <v>0</v>
      </c>
      <c r="W9456">
        <v>0.1051463577500974</v>
      </c>
      <c r="AA9456">
        <f t="shared" si="588"/>
        <v>0.8</v>
      </c>
      <c r="AB9456">
        <f t="shared" si="589"/>
        <v>0.7651</v>
      </c>
      <c r="AC9456">
        <f t="shared" si="590"/>
        <v>0</v>
      </c>
      <c r="AD9456">
        <f t="shared" si="591"/>
        <v>0</v>
      </c>
      <c r="CH9456">
        <v>-10</v>
      </c>
      <c r="CI9456">
        <v>0</v>
      </c>
      <c r="CJ9456">
        <v>0</v>
      </c>
      <c r="CK9456" t="s">
        <v>71</v>
      </c>
      <c r="CN9456">
        <v>25</v>
      </c>
      <c r="CO9456">
        <v>0</v>
      </c>
    </row>
    <row r="9457" spans="1:93" x14ac:dyDescent="0.25">
      <c r="A9457">
        <v>9417.77</v>
      </c>
      <c r="B9457">
        <v>60.265099999999997</v>
      </c>
      <c r="C9457">
        <v>100.0254</v>
      </c>
      <c r="D9457">
        <v>0</v>
      </c>
      <c r="E9457">
        <v>25</v>
      </c>
      <c r="F9457">
        <v>25</v>
      </c>
      <c r="G9457">
        <v>0</v>
      </c>
      <c r="H9457">
        <v>0</v>
      </c>
      <c r="I9457">
        <v>25</v>
      </c>
      <c r="J9457">
        <v>80</v>
      </c>
      <c r="K9457">
        <v>76.47</v>
      </c>
      <c r="L9457">
        <v>0</v>
      </c>
      <c r="M9457">
        <v>0</v>
      </c>
      <c r="N9457">
        <v>200</v>
      </c>
      <c r="O9457">
        <v>157.9</v>
      </c>
      <c r="P9457">
        <v>157.9</v>
      </c>
      <c r="Q9457">
        <v>42.1</v>
      </c>
      <c r="R9457">
        <v>42.1</v>
      </c>
      <c r="S9457">
        <v>0</v>
      </c>
      <c r="T9457">
        <v>0</v>
      </c>
      <c r="U9457">
        <v>0</v>
      </c>
      <c r="V9457">
        <v>0</v>
      </c>
      <c r="W9457">
        <v>0.1051463577500974</v>
      </c>
      <c r="AA9457">
        <f t="shared" si="588"/>
        <v>0.8</v>
      </c>
      <c r="AB9457">
        <f t="shared" si="589"/>
        <v>0.76469999999999994</v>
      </c>
      <c r="AC9457">
        <f t="shared" si="590"/>
        <v>0</v>
      </c>
      <c r="AD9457">
        <f t="shared" si="591"/>
        <v>0</v>
      </c>
      <c r="CH9457">
        <v>-10</v>
      </c>
      <c r="CI9457">
        <v>0</v>
      </c>
      <c r="CJ9457">
        <v>0</v>
      </c>
      <c r="CK9457" t="s">
        <v>71</v>
      </c>
      <c r="CN9457">
        <v>25</v>
      </c>
      <c r="CO9457">
        <v>0</v>
      </c>
    </row>
    <row r="9458" spans="1:93" x14ac:dyDescent="0.25">
      <c r="A9458">
        <v>9418.77</v>
      </c>
      <c r="B9458">
        <v>60.265099999999997</v>
      </c>
      <c r="C9458">
        <v>100.0254</v>
      </c>
      <c r="D9458">
        <v>0</v>
      </c>
      <c r="E9458">
        <v>25</v>
      </c>
      <c r="F9458">
        <v>25</v>
      </c>
      <c r="G9458">
        <v>0</v>
      </c>
      <c r="H9458">
        <v>0</v>
      </c>
      <c r="I9458">
        <v>25</v>
      </c>
      <c r="J9458">
        <v>80</v>
      </c>
      <c r="K9458">
        <v>76.510000000000005</v>
      </c>
      <c r="L9458">
        <v>0</v>
      </c>
      <c r="M9458">
        <v>0</v>
      </c>
      <c r="N9458">
        <v>200</v>
      </c>
      <c r="O9458">
        <v>157.9</v>
      </c>
      <c r="P9458">
        <v>157.9</v>
      </c>
      <c r="Q9458">
        <v>42.1</v>
      </c>
      <c r="R9458">
        <v>42.1</v>
      </c>
      <c r="S9458">
        <v>0</v>
      </c>
      <c r="T9458">
        <v>0</v>
      </c>
      <c r="U9458">
        <v>0</v>
      </c>
      <c r="V9458">
        <v>0</v>
      </c>
      <c r="W9458">
        <v>0.1051463577500974</v>
      </c>
      <c r="AA9458">
        <f t="shared" si="588"/>
        <v>0.8</v>
      </c>
      <c r="AB9458">
        <f t="shared" si="589"/>
        <v>0.7651</v>
      </c>
      <c r="AC9458">
        <f t="shared" si="590"/>
        <v>0</v>
      </c>
      <c r="AD9458">
        <f t="shared" si="591"/>
        <v>0</v>
      </c>
      <c r="CH9458">
        <v>-10</v>
      </c>
      <c r="CI9458">
        <v>0</v>
      </c>
      <c r="CJ9458">
        <v>0</v>
      </c>
      <c r="CK9458" t="s">
        <v>71</v>
      </c>
      <c r="CN9458">
        <v>25</v>
      </c>
      <c r="CO9458">
        <v>0</v>
      </c>
    </row>
    <row r="9459" spans="1:93" x14ac:dyDescent="0.25">
      <c r="A9459">
        <v>9419.77</v>
      </c>
      <c r="B9459">
        <v>60.265099999999997</v>
      </c>
      <c r="C9459">
        <v>100.0254</v>
      </c>
      <c r="D9459">
        <v>0</v>
      </c>
      <c r="E9459">
        <v>25</v>
      </c>
      <c r="F9459">
        <v>25</v>
      </c>
      <c r="G9459">
        <v>0</v>
      </c>
      <c r="H9459">
        <v>0</v>
      </c>
      <c r="I9459">
        <v>25</v>
      </c>
      <c r="J9459">
        <v>80</v>
      </c>
      <c r="K9459">
        <v>76.510000000000005</v>
      </c>
      <c r="L9459">
        <v>0</v>
      </c>
      <c r="M9459">
        <v>0</v>
      </c>
      <c r="N9459">
        <v>200</v>
      </c>
      <c r="O9459">
        <v>157.9</v>
      </c>
      <c r="P9459">
        <v>157.80000000000001</v>
      </c>
      <c r="Q9459">
        <v>42.1</v>
      </c>
      <c r="R9459">
        <v>42.1</v>
      </c>
      <c r="S9459">
        <v>0</v>
      </c>
      <c r="T9459">
        <v>0</v>
      </c>
      <c r="U9459">
        <v>0</v>
      </c>
      <c r="V9459">
        <v>0</v>
      </c>
      <c r="W9459">
        <v>0.1051463577500974</v>
      </c>
      <c r="AA9459">
        <f t="shared" si="588"/>
        <v>0.8</v>
      </c>
      <c r="AB9459">
        <f t="shared" si="589"/>
        <v>0.7651</v>
      </c>
      <c r="AC9459">
        <f t="shared" si="590"/>
        <v>0</v>
      </c>
      <c r="AD9459">
        <f t="shared" si="591"/>
        <v>0</v>
      </c>
      <c r="CH9459">
        <v>-10</v>
      </c>
      <c r="CI9459">
        <v>0</v>
      </c>
      <c r="CJ9459">
        <v>0</v>
      </c>
      <c r="CK9459" t="s">
        <v>71</v>
      </c>
      <c r="CN9459">
        <v>25</v>
      </c>
      <c r="CO9459">
        <v>0</v>
      </c>
    </row>
    <row r="9460" spans="1:93" x14ac:dyDescent="0.25">
      <c r="A9460">
        <v>9420.77</v>
      </c>
      <c r="B9460">
        <v>60.265099999999997</v>
      </c>
      <c r="C9460">
        <v>100.0254</v>
      </c>
      <c r="D9460">
        <v>0</v>
      </c>
      <c r="E9460">
        <v>25</v>
      </c>
      <c r="F9460">
        <v>25</v>
      </c>
      <c r="G9460">
        <v>0</v>
      </c>
      <c r="H9460">
        <v>0</v>
      </c>
      <c r="I9460">
        <v>25</v>
      </c>
      <c r="J9460">
        <v>80</v>
      </c>
      <c r="K9460">
        <v>76.510000000000005</v>
      </c>
      <c r="L9460">
        <v>0</v>
      </c>
      <c r="M9460">
        <v>0</v>
      </c>
      <c r="N9460">
        <v>200</v>
      </c>
      <c r="O9460">
        <v>157.9</v>
      </c>
      <c r="P9460">
        <v>157.9</v>
      </c>
      <c r="Q9460">
        <v>42.1</v>
      </c>
      <c r="R9460">
        <v>42.1</v>
      </c>
      <c r="S9460">
        <v>0</v>
      </c>
      <c r="T9460">
        <v>0</v>
      </c>
      <c r="U9460">
        <v>0</v>
      </c>
      <c r="V9460">
        <v>0</v>
      </c>
      <c r="W9460">
        <v>0.1051463577500974</v>
      </c>
      <c r="AA9460">
        <f t="shared" si="588"/>
        <v>0.8</v>
      </c>
      <c r="AB9460">
        <f t="shared" si="589"/>
        <v>0.7651</v>
      </c>
      <c r="AC9460">
        <f t="shared" si="590"/>
        <v>0</v>
      </c>
      <c r="AD9460">
        <f t="shared" si="591"/>
        <v>0</v>
      </c>
      <c r="CH9460">
        <v>-10</v>
      </c>
      <c r="CI9460">
        <v>0</v>
      </c>
      <c r="CJ9460">
        <v>0</v>
      </c>
      <c r="CK9460" t="s">
        <v>71</v>
      </c>
      <c r="CN9460">
        <v>25</v>
      </c>
      <c r="CO9460">
        <v>0</v>
      </c>
    </row>
    <row r="9461" spans="1:93" x14ac:dyDescent="0.25">
      <c r="A9461">
        <v>9421.77</v>
      </c>
      <c r="B9461">
        <v>60.265000000000001</v>
      </c>
      <c r="C9461">
        <v>100.0252</v>
      </c>
      <c r="D9461">
        <v>0</v>
      </c>
      <c r="E9461">
        <v>25</v>
      </c>
      <c r="F9461">
        <v>25</v>
      </c>
      <c r="G9461">
        <v>0</v>
      </c>
      <c r="H9461">
        <v>0</v>
      </c>
      <c r="I9461">
        <v>25</v>
      </c>
      <c r="J9461">
        <v>80</v>
      </c>
      <c r="K9461">
        <v>76.510000000000005</v>
      </c>
      <c r="L9461">
        <v>0</v>
      </c>
      <c r="M9461">
        <v>0</v>
      </c>
      <c r="N9461">
        <v>200</v>
      </c>
      <c r="O9461">
        <v>157.9</v>
      </c>
      <c r="P9461">
        <v>157.9</v>
      </c>
      <c r="Q9461">
        <v>42.1</v>
      </c>
      <c r="R9461">
        <v>42.1</v>
      </c>
      <c r="S9461">
        <v>0</v>
      </c>
      <c r="T9461">
        <v>0</v>
      </c>
      <c r="U9461">
        <v>0</v>
      </c>
      <c r="V9461">
        <v>0</v>
      </c>
      <c r="W9461">
        <v>0.10498024975997715</v>
      </c>
      <c r="AA9461">
        <f t="shared" si="588"/>
        <v>0.8</v>
      </c>
      <c r="AB9461">
        <f t="shared" si="589"/>
        <v>0.7651</v>
      </c>
      <c r="AC9461">
        <f t="shared" si="590"/>
        <v>0</v>
      </c>
      <c r="AD9461">
        <f t="shared" si="591"/>
        <v>0</v>
      </c>
      <c r="CH9461">
        <v>-10</v>
      </c>
      <c r="CI9461">
        <v>0</v>
      </c>
      <c r="CJ9461">
        <v>0</v>
      </c>
      <c r="CK9461" t="s">
        <v>71</v>
      </c>
      <c r="CN9461">
        <v>25</v>
      </c>
      <c r="CO9461">
        <v>0</v>
      </c>
    </row>
    <row r="9462" spans="1:93" x14ac:dyDescent="0.25">
      <c r="A9462">
        <v>9422.77</v>
      </c>
      <c r="B9462">
        <v>60.265000000000001</v>
      </c>
      <c r="C9462">
        <v>100.0252</v>
      </c>
      <c r="D9462">
        <v>0</v>
      </c>
      <c r="E9462">
        <v>25</v>
      </c>
      <c r="F9462">
        <v>25</v>
      </c>
      <c r="G9462">
        <v>0</v>
      </c>
      <c r="H9462">
        <v>0</v>
      </c>
      <c r="I9462">
        <v>25.1</v>
      </c>
      <c r="J9462">
        <v>80</v>
      </c>
      <c r="K9462">
        <v>76.510000000000005</v>
      </c>
      <c r="L9462">
        <v>0</v>
      </c>
      <c r="M9462">
        <v>0</v>
      </c>
      <c r="N9462">
        <v>200</v>
      </c>
      <c r="O9462">
        <v>157.9</v>
      </c>
      <c r="P9462">
        <v>157.9</v>
      </c>
      <c r="Q9462">
        <v>42.1</v>
      </c>
      <c r="R9462">
        <v>42.1</v>
      </c>
      <c r="S9462">
        <v>0</v>
      </c>
      <c r="T9462">
        <v>0</v>
      </c>
      <c r="U9462">
        <v>0</v>
      </c>
      <c r="V9462">
        <v>0</v>
      </c>
      <c r="W9462">
        <v>0.10498024975997715</v>
      </c>
      <c r="AA9462">
        <f t="shared" si="588"/>
        <v>0.8</v>
      </c>
      <c r="AB9462">
        <f t="shared" si="589"/>
        <v>0.7651</v>
      </c>
      <c r="AC9462">
        <f t="shared" si="590"/>
        <v>0</v>
      </c>
      <c r="AD9462">
        <f t="shared" si="591"/>
        <v>0</v>
      </c>
      <c r="CH9462">
        <v>-10</v>
      </c>
      <c r="CI9462">
        <v>0</v>
      </c>
      <c r="CJ9462">
        <v>0</v>
      </c>
      <c r="CK9462" t="s">
        <v>71</v>
      </c>
      <c r="CN9462">
        <v>25</v>
      </c>
      <c r="CO9462">
        <v>0</v>
      </c>
    </row>
    <row r="9463" spans="1:93" x14ac:dyDescent="0.25">
      <c r="A9463">
        <v>9423.77</v>
      </c>
      <c r="B9463">
        <v>60.265000000000001</v>
      </c>
      <c r="C9463">
        <v>100.0252</v>
      </c>
      <c r="D9463">
        <v>0</v>
      </c>
      <c r="E9463">
        <v>25</v>
      </c>
      <c r="F9463">
        <v>25</v>
      </c>
      <c r="G9463">
        <v>0</v>
      </c>
      <c r="H9463">
        <v>0</v>
      </c>
      <c r="I9463">
        <v>25.1</v>
      </c>
      <c r="J9463">
        <v>80</v>
      </c>
      <c r="K9463">
        <v>76.48</v>
      </c>
      <c r="L9463">
        <v>0</v>
      </c>
      <c r="M9463">
        <v>0</v>
      </c>
      <c r="N9463">
        <v>200</v>
      </c>
      <c r="O9463">
        <v>157.9</v>
      </c>
      <c r="P9463">
        <v>157.9</v>
      </c>
      <c r="Q9463">
        <v>42.1</v>
      </c>
      <c r="R9463">
        <v>42.1</v>
      </c>
      <c r="S9463">
        <v>0</v>
      </c>
      <c r="T9463">
        <v>0</v>
      </c>
      <c r="U9463">
        <v>0</v>
      </c>
      <c r="V9463">
        <v>0</v>
      </c>
      <c r="W9463">
        <v>0.10498024975997715</v>
      </c>
      <c r="AA9463">
        <f t="shared" si="588"/>
        <v>0.8</v>
      </c>
      <c r="AB9463">
        <f t="shared" si="589"/>
        <v>0.76480000000000004</v>
      </c>
      <c r="AC9463">
        <f t="shared" si="590"/>
        <v>0</v>
      </c>
      <c r="AD9463">
        <f t="shared" si="591"/>
        <v>0</v>
      </c>
      <c r="CH9463">
        <v>-10</v>
      </c>
      <c r="CI9463">
        <v>0</v>
      </c>
      <c r="CJ9463">
        <v>0</v>
      </c>
      <c r="CK9463" t="s">
        <v>71</v>
      </c>
      <c r="CN9463">
        <v>25</v>
      </c>
      <c r="CO9463">
        <v>0</v>
      </c>
    </row>
    <row r="9464" spans="1:93" x14ac:dyDescent="0.25">
      <c r="A9464">
        <v>9424.77</v>
      </c>
      <c r="B9464">
        <v>60.265099999999997</v>
      </c>
      <c r="C9464">
        <v>100.0254</v>
      </c>
      <c r="D9464">
        <v>0</v>
      </c>
      <c r="E9464">
        <v>25</v>
      </c>
      <c r="F9464">
        <v>25</v>
      </c>
      <c r="G9464">
        <v>0</v>
      </c>
      <c r="H9464">
        <v>0</v>
      </c>
      <c r="I9464">
        <v>25.1</v>
      </c>
      <c r="J9464">
        <v>80</v>
      </c>
      <c r="K9464">
        <v>76.510000000000005</v>
      </c>
      <c r="L9464">
        <v>0</v>
      </c>
      <c r="M9464">
        <v>0</v>
      </c>
      <c r="N9464">
        <v>200</v>
      </c>
      <c r="O9464">
        <v>157.9</v>
      </c>
      <c r="P9464">
        <v>157.9</v>
      </c>
      <c r="Q9464">
        <v>42.1</v>
      </c>
      <c r="R9464">
        <v>42.1</v>
      </c>
      <c r="S9464">
        <v>0</v>
      </c>
      <c r="T9464">
        <v>0</v>
      </c>
      <c r="U9464">
        <v>0</v>
      </c>
      <c r="V9464">
        <v>0</v>
      </c>
      <c r="W9464">
        <v>0.1051463577500974</v>
      </c>
      <c r="AA9464">
        <f t="shared" si="588"/>
        <v>0.8</v>
      </c>
      <c r="AB9464">
        <f t="shared" si="589"/>
        <v>0.7651</v>
      </c>
      <c r="AC9464">
        <f t="shared" si="590"/>
        <v>0</v>
      </c>
      <c r="AD9464">
        <f t="shared" si="591"/>
        <v>0</v>
      </c>
      <c r="CH9464">
        <v>-10</v>
      </c>
      <c r="CI9464">
        <v>0</v>
      </c>
      <c r="CJ9464">
        <v>0</v>
      </c>
      <c r="CK9464" t="s">
        <v>71</v>
      </c>
      <c r="CN9464">
        <v>25</v>
      </c>
      <c r="CO9464">
        <v>0</v>
      </c>
    </row>
    <row r="9465" spans="1:93" x14ac:dyDescent="0.25">
      <c r="A9465">
        <v>9425.77</v>
      </c>
      <c r="B9465">
        <v>60.265099999999997</v>
      </c>
      <c r="C9465">
        <v>100.0254</v>
      </c>
      <c r="D9465">
        <v>0</v>
      </c>
      <c r="E9465">
        <v>25</v>
      </c>
      <c r="F9465">
        <v>25</v>
      </c>
      <c r="G9465">
        <v>0</v>
      </c>
      <c r="H9465">
        <v>0</v>
      </c>
      <c r="I9465">
        <v>25.1</v>
      </c>
      <c r="J9465">
        <v>80</v>
      </c>
      <c r="K9465">
        <v>76.52</v>
      </c>
      <c r="L9465">
        <v>0</v>
      </c>
      <c r="M9465">
        <v>0</v>
      </c>
      <c r="N9465">
        <v>200</v>
      </c>
      <c r="O9465">
        <v>157.9</v>
      </c>
      <c r="P9465">
        <v>157.80000000000001</v>
      </c>
      <c r="Q9465">
        <v>42.1</v>
      </c>
      <c r="R9465">
        <v>42.1</v>
      </c>
      <c r="S9465">
        <v>0</v>
      </c>
      <c r="T9465">
        <v>0</v>
      </c>
      <c r="U9465">
        <v>0</v>
      </c>
      <c r="V9465">
        <v>0</v>
      </c>
      <c r="W9465">
        <v>0.1051463577500974</v>
      </c>
      <c r="AA9465">
        <f t="shared" si="588"/>
        <v>0.8</v>
      </c>
      <c r="AB9465">
        <f t="shared" si="589"/>
        <v>0.76519999999999999</v>
      </c>
      <c r="AC9465">
        <f t="shared" si="590"/>
        <v>0</v>
      </c>
      <c r="AD9465">
        <f t="shared" si="591"/>
        <v>0</v>
      </c>
      <c r="CH9465">
        <v>-10</v>
      </c>
      <c r="CI9465">
        <v>0</v>
      </c>
      <c r="CJ9465">
        <v>0</v>
      </c>
      <c r="CK9465" t="s">
        <v>71</v>
      </c>
      <c r="CN9465">
        <v>25</v>
      </c>
      <c r="CO9465">
        <v>0</v>
      </c>
    </row>
    <row r="9466" spans="1:93" x14ac:dyDescent="0.25">
      <c r="A9466">
        <v>9426.77</v>
      </c>
      <c r="B9466">
        <v>60.265099999999997</v>
      </c>
      <c r="C9466">
        <v>100.0254</v>
      </c>
      <c r="D9466">
        <v>0</v>
      </c>
      <c r="E9466">
        <v>25</v>
      </c>
      <c r="F9466">
        <v>25</v>
      </c>
      <c r="G9466">
        <v>0</v>
      </c>
      <c r="H9466">
        <v>0</v>
      </c>
      <c r="I9466">
        <v>25.1</v>
      </c>
      <c r="J9466">
        <v>80</v>
      </c>
      <c r="K9466">
        <v>76.540000000000006</v>
      </c>
      <c r="L9466">
        <v>0</v>
      </c>
      <c r="M9466">
        <v>0</v>
      </c>
      <c r="N9466">
        <v>200</v>
      </c>
      <c r="O9466">
        <v>157.9</v>
      </c>
      <c r="P9466">
        <v>157.9</v>
      </c>
      <c r="Q9466">
        <v>42.1</v>
      </c>
      <c r="R9466">
        <v>42.1</v>
      </c>
      <c r="S9466">
        <v>0</v>
      </c>
      <c r="T9466">
        <v>0</v>
      </c>
      <c r="U9466">
        <v>0</v>
      </c>
      <c r="V9466">
        <v>0</v>
      </c>
      <c r="W9466">
        <v>0.1051463577500974</v>
      </c>
      <c r="AA9466">
        <f t="shared" si="588"/>
        <v>0.8</v>
      </c>
      <c r="AB9466">
        <f t="shared" si="589"/>
        <v>0.76540000000000008</v>
      </c>
      <c r="AC9466">
        <f t="shared" si="590"/>
        <v>0</v>
      </c>
      <c r="AD9466">
        <f t="shared" si="591"/>
        <v>0</v>
      </c>
      <c r="CH9466">
        <v>-10</v>
      </c>
      <c r="CI9466">
        <v>0</v>
      </c>
      <c r="CJ9466">
        <v>0</v>
      </c>
      <c r="CK9466" t="s">
        <v>71</v>
      </c>
      <c r="CN9466">
        <v>25</v>
      </c>
      <c r="CO9466">
        <v>0</v>
      </c>
    </row>
    <row r="9467" spans="1:93" x14ac:dyDescent="0.25">
      <c r="A9467">
        <v>9427.77</v>
      </c>
      <c r="B9467">
        <v>60.265099999999997</v>
      </c>
      <c r="C9467">
        <v>100.0254</v>
      </c>
      <c r="D9467">
        <v>0</v>
      </c>
      <c r="E9467">
        <v>25</v>
      </c>
      <c r="F9467">
        <v>25</v>
      </c>
      <c r="G9467">
        <v>0</v>
      </c>
      <c r="H9467">
        <v>0</v>
      </c>
      <c r="I9467">
        <v>25.1</v>
      </c>
      <c r="J9467">
        <v>80</v>
      </c>
      <c r="K9467">
        <v>76.540000000000006</v>
      </c>
      <c r="L9467">
        <v>0</v>
      </c>
      <c r="M9467">
        <v>0</v>
      </c>
      <c r="N9467">
        <v>200</v>
      </c>
      <c r="O9467">
        <v>157.9</v>
      </c>
      <c r="P9467">
        <v>157.9</v>
      </c>
      <c r="Q9467">
        <v>42.1</v>
      </c>
      <c r="R9467">
        <v>42.1</v>
      </c>
      <c r="S9467">
        <v>0</v>
      </c>
      <c r="T9467">
        <v>0</v>
      </c>
      <c r="U9467">
        <v>0</v>
      </c>
      <c r="V9467">
        <v>0</v>
      </c>
      <c r="W9467">
        <v>0.1051463577500974</v>
      </c>
      <c r="AA9467">
        <f t="shared" si="588"/>
        <v>0.8</v>
      </c>
      <c r="AB9467">
        <f t="shared" si="589"/>
        <v>0.76540000000000008</v>
      </c>
      <c r="AC9467">
        <f t="shared" si="590"/>
        <v>0</v>
      </c>
      <c r="AD9467">
        <f t="shared" si="591"/>
        <v>0</v>
      </c>
      <c r="CH9467">
        <v>-10</v>
      </c>
      <c r="CI9467">
        <v>0</v>
      </c>
      <c r="CJ9467">
        <v>0</v>
      </c>
      <c r="CK9467" t="s">
        <v>71</v>
      </c>
      <c r="CN9467">
        <v>25</v>
      </c>
      <c r="CO9467">
        <v>0</v>
      </c>
    </row>
    <row r="9468" spans="1:93" x14ac:dyDescent="0.25">
      <c r="A9468">
        <v>9428.77</v>
      </c>
      <c r="B9468">
        <v>60.265099999999997</v>
      </c>
      <c r="C9468">
        <v>100.0254</v>
      </c>
      <c r="D9468">
        <v>0</v>
      </c>
      <c r="E9468">
        <v>25</v>
      </c>
      <c r="F9468">
        <v>25</v>
      </c>
      <c r="G9468">
        <v>0</v>
      </c>
      <c r="H9468">
        <v>0</v>
      </c>
      <c r="I9468">
        <v>25</v>
      </c>
      <c r="J9468">
        <v>80</v>
      </c>
      <c r="K9468">
        <v>76.540000000000006</v>
      </c>
      <c r="L9468">
        <v>0</v>
      </c>
      <c r="M9468">
        <v>0</v>
      </c>
      <c r="N9468">
        <v>200</v>
      </c>
      <c r="O9468">
        <v>157.9</v>
      </c>
      <c r="P9468">
        <v>157.9</v>
      </c>
      <c r="Q9468">
        <v>42.1</v>
      </c>
      <c r="R9468">
        <v>42.1</v>
      </c>
      <c r="S9468">
        <v>0</v>
      </c>
      <c r="T9468">
        <v>0</v>
      </c>
      <c r="U9468">
        <v>0</v>
      </c>
      <c r="V9468">
        <v>0</v>
      </c>
      <c r="W9468">
        <v>0.1051463577500974</v>
      </c>
      <c r="AA9468">
        <f t="shared" si="588"/>
        <v>0.8</v>
      </c>
      <c r="AB9468">
        <f t="shared" si="589"/>
        <v>0.76540000000000008</v>
      </c>
      <c r="AC9468">
        <f t="shared" si="590"/>
        <v>0</v>
      </c>
      <c r="AD9468">
        <f t="shared" si="591"/>
        <v>0</v>
      </c>
      <c r="CH9468">
        <v>-10</v>
      </c>
      <c r="CI9468">
        <v>0</v>
      </c>
      <c r="CJ9468">
        <v>0</v>
      </c>
      <c r="CK9468" t="s">
        <v>71</v>
      </c>
      <c r="CN9468">
        <v>25</v>
      </c>
      <c r="CO9468">
        <v>0</v>
      </c>
    </row>
    <row r="9469" spans="1:93" x14ac:dyDescent="0.25">
      <c r="A9469">
        <v>9429.77</v>
      </c>
      <c r="B9469">
        <v>60.265099999999997</v>
      </c>
      <c r="C9469">
        <v>100.0254</v>
      </c>
      <c r="D9469">
        <v>0</v>
      </c>
      <c r="E9469">
        <v>25</v>
      </c>
      <c r="F9469">
        <v>25</v>
      </c>
      <c r="G9469">
        <v>0</v>
      </c>
      <c r="H9469">
        <v>0</v>
      </c>
      <c r="I9469">
        <v>25</v>
      </c>
      <c r="J9469">
        <v>80</v>
      </c>
      <c r="K9469">
        <v>76.540000000000006</v>
      </c>
      <c r="L9469">
        <v>0</v>
      </c>
      <c r="M9469">
        <v>0</v>
      </c>
      <c r="N9469">
        <v>200</v>
      </c>
      <c r="O9469">
        <v>157.9</v>
      </c>
      <c r="P9469">
        <v>157.80000000000001</v>
      </c>
      <c r="Q9469">
        <v>42.1</v>
      </c>
      <c r="R9469">
        <v>42.1</v>
      </c>
      <c r="S9469">
        <v>0</v>
      </c>
      <c r="T9469">
        <v>0</v>
      </c>
      <c r="U9469">
        <v>0</v>
      </c>
      <c r="V9469">
        <v>0</v>
      </c>
      <c r="W9469">
        <v>0.1051463577500974</v>
      </c>
      <c r="AA9469">
        <f t="shared" si="588"/>
        <v>0.8</v>
      </c>
      <c r="AB9469">
        <f t="shared" si="589"/>
        <v>0.76540000000000008</v>
      </c>
      <c r="AC9469">
        <f t="shared" si="590"/>
        <v>0</v>
      </c>
      <c r="AD9469">
        <f t="shared" si="591"/>
        <v>0</v>
      </c>
      <c r="CH9469">
        <v>-10</v>
      </c>
      <c r="CI9469">
        <v>0</v>
      </c>
      <c r="CJ9469">
        <v>0</v>
      </c>
      <c r="CK9469" t="s">
        <v>71</v>
      </c>
      <c r="CN9469">
        <v>25</v>
      </c>
      <c r="CO9469">
        <v>0</v>
      </c>
    </row>
    <row r="9470" spans="1:93" x14ac:dyDescent="0.25">
      <c r="A9470">
        <v>9430.77</v>
      </c>
      <c r="B9470">
        <v>60.265099999999997</v>
      </c>
      <c r="C9470">
        <v>100.0254</v>
      </c>
      <c r="D9470">
        <v>0</v>
      </c>
      <c r="E9470">
        <v>25</v>
      </c>
      <c r="F9470">
        <v>25</v>
      </c>
      <c r="G9470">
        <v>0</v>
      </c>
      <c r="H9470">
        <v>0</v>
      </c>
      <c r="I9470">
        <v>25</v>
      </c>
      <c r="J9470">
        <v>80</v>
      </c>
      <c r="K9470">
        <v>76.540000000000006</v>
      </c>
      <c r="L9470">
        <v>0</v>
      </c>
      <c r="M9470">
        <v>0</v>
      </c>
      <c r="N9470">
        <v>200</v>
      </c>
      <c r="O9470">
        <v>157.9</v>
      </c>
      <c r="P9470">
        <v>157.9</v>
      </c>
      <c r="Q9470">
        <v>42.1</v>
      </c>
      <c r="R9470">
        <v>42.1</v>
      </c>
      <c r="S9470">
        <v>0</v>
      </c>
      <c r="T9470">
        <v>0</v>
      </c>
      <c r="U9470">
        <v>0</v>
      </c>
      <c r="V9470">
        <v>0</v>
      </c>
      <c r="W9470">
        <v>0.1051463577500974</v>
      </c>
      <c r="AA9470">
        <f t="shared" si="588"/>
        <v>0.8</v>
      </c>
      <c r="AB9470">
        <f t="shared" si="589"/>
        <v>0.76540000000000008</v>
      </c>
      <c r="AC9470">
        <f t="shared" si="590"/>
        <v>0</v>
      </c>
      <c r="AD9470">
        <f t="shared" si="591"/>
        <v>0</v>
      </c>
      <c r="CH9470">
        <v>-10</v>
      </c>
      <c r="CI9470">
        <v>0</v>
      </c>
      <c r="CJ9470">
        <v>0</v>
      </c>
      <c r="CK9470" t="s">
        <v>71</v>
      </c>
      <c r="CN9470">
        <v>25</v>
      </c>
      <c r="CO9470">
        <v>0</v>
      </c>
    </row>
    <row r="9471" spans="1:93" x14ac:dyDescent="0.25">
      <c r="A9471">
        <v>9431.77</v>
      </c>
      <c r="B9471">
        <v>60.265099999999997</v>
      </c>
      <c r="C9471">
        <v>100.0254</v>
      </c>
      <c r="D9471">
        <v>0</v>
      </c>
      <c r="E9471">
        <v>25</v>
      </c>
      <c r="F9471">
        <v>25</v>
      </c>
      <c r="G9471">
        <v>0</v>
      </c>
      <c r="H9471">
        <v>0</v>
      </c>
      <c r="I9471">
        <v>25</v>
      </c>
      <c r="J9471">
        <v>80</v>
      </c>
      <c r="K9471">
        <v>76.540000000000006</v>
      </c>
      <c r="L9471">
        <v>0</v>
      </c>
      <c r="M9471">
        <v>0</v>
      </c>
      <c r="N9471">
        <v>200</v>
      </c>
      <c r="O9471">
        <v>157.9</v>
      </c>
      <c r="P9471">
        <v>157.9</v>
      </c>
      <c r="Q9471">
        <v>42.1</v>
      </c>
      <c r="R9471">
        <v>42.1</v>
      </c>
      <c r="S9471">
        <v>0</v>
      </c>
      <c r="T9471">
        <v>0</v>
      </c>
      <c r="U9471">
        <v>0</v>
      </c>
      <c r="V9471">
        <v>0</v>
      </c>
      <c r="W9471">
        <v>0.1051463577500974</v>
      </c>
      <c r="AA9471">
        <f t="shared" si="588"/>
        <v>0.8</v>
      </c>
      <c r="AB9471">
        <f t="shared" si="589"/>
        <v>0.76540000000000008</v>
      </c>
      <c r="AC9471">
        <f t="shared" si="590"/>
        <v>0</v>
      </c>
      <c r="AD9471">
        <f t="shared" si="591"/>
        <v>0</v>
      </c>
      <c r="CH9471">
        <v>-10</v>
      </c>
      <c r="CI9471">
        <v>0</v>
      </c>
      <c r="CJ9471">
        <v>0</v>
      </c>
      <c r="CK9471" t="s">
        <v>71</v>
      </c>
      <c r="CN9471">
        <v>25</v>
      </c>
      <c r="CO9471">
        <v>0</v>
      </c>
    </row>
    <row r="9472" spans="1:93" x14ac:dyDescent="0.25">
      <c r="A9472">
        <v>9432.77</v>
      </c>
      <c r="B9472">
        <v>60.265099999999997</v>
      </c>
      <c r="C9472">
        <v>100.0254</v>
      </c>
      <c r="D9472">
        <v>0</v>
      </c>
      <c r="E9472">
        <v>25</v>
      </c>
      <c r="F9472">
        <v>25</v>
      </c>
      <c r="G9472">
        <v>0</v>
      </c>
      <c r="H9472">
        <v>0</v>
      </c>
      <c r="I9472">
        <v>25</v>
      </c>
      <c r="J9472">
        <v>80</v>
      </c>
      <c r="K9472">
        <v>76.540000000000006</v>
      </c>
      <c r="L9472">
        <v>0</v>
      </c>
      <c r="M9472">
        <v>0</v>
      </c>
      <c r="N9472">
        <v>200</v>
      </c>
      <c r="O9472">
        <v>157.9</v>
      </c>
      <c r="P9472">
        <v>157.9</v>
      </c>
      <c r="Q9472">
        <v>42.1</v>
      </c>
      <c r="R9472">
        <v>42.1</v>
      </c>
      <c r="S9472">
        <v>0</v>
      </c>
      <c r="T9472">
        <v>0</v>
      </c>
      <c r="U9472">
        <v>0</v>
      </c>
      <c r="V9472">
        <v>0</v>
      </c>
      <c r="W9472">
        <v>0.1051463577500974</v>
      </c>
      <c r="AA9472">
        <f t="shared" si="588"/>
        <v>0.8</v>
      </c>
      <c r="AB9472">
        <f t="shared" si="589"/>
        <v>0.76540000000000008</v>
      </c>
      <c r="AC9472">
        <f t="shared" si="590"/>
        <v>0</v>
      </c>
      <c r="AD9472">
        <f t="shared" si="591"/>
        <v>0</v>
      </c>
      <c r="CH9472">
        <v>-10</v>
      </c>
      <c r="CI9472">
        <v>0</v>
      </c>
      <c r="CJ9472">
        <v>0</v>
      </c>
      <c r="CK9472" t="s">
        <v>71</v>
      </c>
      <c r="CN9472">
        <v>25</v>
      </c>
      <c r="CO9472">
        <v>0</v>
      </c>
    </row>
    <row r="9473" spans="1:93" x14ac:dyDescent="0.25">
      <c r="A9473">
        <v>9433.77</v>
      </c>
      <c r="B9473">
        <v>60.265000000000001</v>
      </c>
      <c r="C9473">
        <v>100.0252</v>
      </c>
      <c r="D9473">
        <v>0</v>
      </c>
      <c r="E9473">
        <v>25</v>
      </c>
      <c r="F9473">
        <v>25</v>
      </c>
      <c r="G9473">
        <v>0</v>
      </c>
      <c r="H9473">
        <v>0</v>
      </c>
      <c r="I9473">
        <v>25</v>
      </c>
      <c r="J9473">
        <v>80</v>
      </c>
      <c r="K9473">
        <v>76.540000000000006</v>
      </c>
      <c r="L9473">
        <v>0</v>
      </c>
      <c r="M9473">
        <v>0</v>
      </c>
      <c r="N9473">
        <v>200</v>
      </c>
      <c r="O9473">
        <v>157.9</v>
      </c>
      <c r="P9473">
        <v>157.9</v>
      </c>
      <c r="Q9473">
        <v>42.1</v>
      </c>
      <c r="R9473">
        <v>42.1</v>
      </c>
      <c r="S9473">
        <v>0</v>
      </c>
      <c r="T9473">
        <v>0</v>
      </c>
      <c r="U9473">
        <v>0</v>
      </c>
      <c r="V9473">
        <v>0</v>
      </c>
      <c r="W9473">
        <v>0.10498024975997715</v>
      </c>
      <c r="AA9473">
        <f t="shared" si="588"/>
        <v>0.8</v>
      </c>
      <c r="AB9473">
        <f t="shared" si="589"/>
        <v>0.76540000000000008</v>
      </c>
      <c r="AC9473">
        <f t="shared" si="590"/>
        <v>0</v>
      </c>
      <c r="AD9473">
        <f t="shared" si="591"/>
        <v>0</v>
      </c>
      <c r="CH9473">
        <v>-10</v>
      </c>
      <c r="CI9473">
        <v>0</v>
      </c>
      <c r="CJ9473">
        <v>0</v>
      </c>
      <c r="CK9473" t="s">
        <v>71</v>
      </c>
      <c r="CN9473">
        <v>25</v>
      </c>
      <c r="CO9473">
        <v>0</v>
      </c>
    </row>
    <row r="9474" spans="1:93" x14ac:dyDescent="0.25">
      <c r="A9474">
        <v>9434.77</v>
      </c>
      <c r="B9474">
        <v>60.265099999999997</v>
      </c>
      <c r="C9474">
        <v>100.0254</v>
      </c>
      <c r="D9474">
        <v>0</v>
      </c>
      <c r="E9474">
        <v>25</v>
      </c>
      <c r="F9474">
        <v>25</v>
      </c>
      <c r="G9474">
        <v>0</v>
      </c>
      <c r="H9474">
        <v>0</v>
      </c>
      <c r="I9474">
        <v>25</v>
      </c>
      <c r="J9474">
        <v>80</v>
      </c>
      <c r="K9474">
        <v>76.540000000000006</v>
      </c>
      <c r="L9474">
        <v>0</v>
      </c>
      <c r="M9474">
        <v>0</v>
      </c>
      <c r="N9474">
        <v>200</v>
      </c>
      <c r="O9474">
        <v>157.9</v>
      </c>
      <c r="P9474">
        <v>157.9</v>
      </c>
      <c r="Q9474">
        <v>42.1</v>
      </c>
      <c r="R9474">
        <v>42.1</v>
      </c>
      <c r="S9474">
        <v>0</v>
      </c>
      <c r="T9474">
        <v>0</v>
      </c>
      <c r="U9474">
        <v>0</v>
      </c>
      <c r="V9474">
        <v>0</v>
      </c>
      <c r="W9474">
        <v>0.1051463577500974</v>
      </c>
      <c r="AA9474">
        <f t="shared" si="588"/>
        <v>0.8</v>
      </c>
      <c r="AB9474">
        <f t="shared" si="589"/>
        <v>0.76540000000000008</v>
      </c>
      <c r="AC9474">
        <f t="shared" si="590"/>
        <v>0</v>
      </c>
      <c r="AD9474">
        <f t="shared" si="591"/>
        <v>0</v>
      </c>
      <c r="CH9474">
        <v>-10</v>
      </c>
      <c r="CI9474">
        <v>0</v>
      </c>
      <c r="CJ9474">
        <v>0</v>
      </c>
      <c r="CK9474" t="s">
        <v>71</v>
      </c>
      <c r="CN9474">
        <v>25</v>
      </c>
      <c r="CO9474">
        <v>0</v>
      </c>
    </row>
    <row r="9475" spans="1:93" x14ac:dyDescent="0.25">
      <c r="A9475">
        <v>9435.77</v>
      </c>
      <c r="B9475">
        <v>60.265099999999997</v>
      </c>
      <c r="C9475">
        <v>100.0254</v>
      </c>
      <c r="D9475">
        <v>0</v>
      </c>
      <c r="E9475">
        <v>25</v>
      </c>
      <c r="F9475">
        <v>25</v>
      </c>
      <c r="G9475">
        <v>0</v>
      </c>
      <c r="H9475">
        <v>0</v>
      </c>
      <c r="I9475">
        <v>25</v>
      </c>
      <c r="J9475">
        <v>80</v>
      </c>
      <c r="K9475">
        <v>76.540000000000006</v>
      </c>
      <c r="L9475">
        <v>0</v>
      </c>
      <c r="M9475">
        <v>0</v>
      </c>
      <c r="N9475">
        <v>200</v>
      </c>
      <c r="O9475">
        <v>157.9</v>
      </c>
      <c r="P9475">
        <v>158</v>
      </c>
      <c r="Q9475">
        <v>42.1</v>
      </c>
      <c r="R9475">
        <v>42</v>
      </c>
      <c r="S9475">
        <v>0</v>
      </c>
      <c r="T9475">
        <v>0</v>
      </c>
      <c r="U9475">
        <v>0</v>
      </c>
      <c r="V9475">
        <v>0</v>
      </c>
      <c r="W9475">
        <v>0.1051463577500974</v>
      </c>
      <c r="AA9475">
        <f t="shared" si="588"/>
        <v>0.8</v>
      </c>
      <c r="AB9475">
        <f t="shared" si="589"/>
        <v>0.76540000000000008</v>
      </c>
      <c r="AC9475">
        <f t="shared" si="590"/>
        <v>0</v>
      </c>
      <c r="AD9475">
        <f t="shared" si="591"/>
        <v>0</v>
      </c>
      <c r="CH9475">
        <v>-10</v>
      </c>
      <c r="CI9475">
        <v>0</v>
      </c>
      <c r="CJ9475">
        <v>0</v>
      </c>
      <c r="CK9475" t="s">
        <v>71</v>
      </c>
      <c r="CN9475">
        <v>25</v>
      </c>
      <c r="CO9475">
        <v>0</v>
      </c>
    </row>
    <row r="9476" spans="1:93" x14ac:dyDescent="0.25">
      <c r="A9476">
        <v>9436.77</v>
      </c>
      <c r="B9476">
        <v>60.265000000000001</v>
      </c>
      <c r="C9476">
        <v>100.0252</v>
      </c>
      <c r="D9476">
        <v>0</v>
      </c>
      <c r="E9476">
        <v>25</v>
      </c>
      <c r="F9476">
        <v>25</v>
      </c>
      <c r="G9476">
        <v>0</v>
      </c>
      <c r="H9476">
        <v>0</v>
      </c>
      <c r="I9476">
        <v>25</v>
      </c>
      <c r="J9476">
        <v>80</v>
      </c>
      <c r="K9476">
        <v>76.510000000000005</v>
      </c>
      <c r="L9476">
        <v>0</v>
      </c>
      <c r="M9476">
        <v>0</v>
      </c>
      <c r="N9476">
        <v>200</v>
      </c>
      <c r="O9476">
        <v>157.9</v>
      </c>
      <c r="P9476">
        <v>157.9</v>
      </c>
      <c r="Q9476">
        <v>42.1</v>
      </c>
      <c r="R9476">
        <v>42.1</v>
      </c>
      <c r="S9476">
        <v>0</v>
      </c>
      <c r="T9476">
        <v>0</v>
      </c>
      <c r="U9476">
        <v>0</v>
      </c>
      <c r="V9476">
        <v>0</v>
      </c>
      <c r="W9476">
        <v>0.10498024975997715</v>
      </c>
      <c r="AA9476">
        <f t="shared" si="588"/>
        <v>0.8</v>
      </c>
      <c r="AB9476">
        <f t="shared" si="589"/>
        <v>0.7651</v>
      </c>
      <c r="AC9476">
        <f t="shared" si="590"/>
        <v>0</v>
      </c>
      <c r="AD9476">
        <f t="shared" si="591"/>
        <v>0</v>
      </c>
      <c r="CH9476">
        <v>-10</v>
      </c>
      <c r="CI9476">
        <v>0</v>
      </c>
      <c r="CJ9476">
        <v>0</v>
      </c>
      <c r="CK9476" t="s">
        <v>71</v>
      </c>
      <c r="CN9476">
        <v>25</v>
      </c>
      <c r="CO9476">
        <v>0</v>
      </c>
    </row>
    <row r="9477" spans="1:93" x14ac:dyDescent="0.25">
      <c r="A9477">
        <v>9437.77</v>
      </c>
      <c r="B9477">
        <v>60.265099999999997</v>
      </c>
      <c r="C9477">
        <v>100.0254</v>
      </c>
      <c r="D9477">
        <v>0</v>
      </c>
      <c r="E9477">
        <v>25</v>
      </c>
      <c r="F9477">
        <v>25</v>
      </c>
      <c r="G9477">
        <v>0</v>
      </c>
      <c r="H9477">
        <v>0</v>
      </c>
      <c r="I9477">
        <v>25</v>
      </c>
      <c r="J9477">
        <v>80</v>
      </c>
      <c r="K9477">
        <v>76.53</v>
      </c>
      <c r="L9477">
        <v>0</v>
      </c>
      <c r="M9477">
        <v>0</v>
      </c>
      <c r="N9477">
        <v>200</v>
      </c>
      <c r="O9477">
        <v>157.9</v>
      </c>
      <c r="P9477">
        <v>157.80000000000001</v>
      </c>
      <c r="Q9477">
        <v>42.1</v>
      </c>
      <c r="R9477">
        <v>42.1</v>
      </c>
      <c r="S9477">
        <v>0</v>
      </c>
      <c r="T9477">
        <v>0</v>
      </c>
      <c r="U9477">
        <v>0</v>
      </c>
      <c r="V9477">
        <v>0</v>
      </c>
      <c r="W9477">
        <v>0.1051463577500974</v>
      </c>
      <c r="AA9477">
        <f t="shared" si="588"/>
        <v>0.8</v>
      </c>
      <c r="AB9477">
        <f t="shared" si="589"/>
        <v>0.76529999999999998</v>
      </c>
      <c r="AC9477">
        <f t="shared" si="590"/>
        <v>0</v>
      </c>
      <c r="AD9477">
        <f t="shared" si="591"/>
        <v>0</v>
      </c>
      <c r="CH9477">
        <v>-10</v>
      </c>
      <c r="CI9477">
        <v>0</v>
      </c>
      <c r="CJ9477">
        <v>0</v>
      </c>
      <c r="CK9477" t="s">
        <v>71</v>
      </c>
      <c r="CN9477">
        <v>25</v>
      </c>
      <c r="CO9477">
        <v>0</v>
      </c>
    </row>
    <row r="9478" spans="1:93" x14ac:dyDescent="0.25">
      <c r="A9478">
        <v>9438.77</v>
      </c>
      <c r="B9478">
        <v>60.265099999999997</v>
      </c>
      <c r="C9478">
        <v>100.0254</v>
      </c>
      <c r="D9478">
        <v>0</v>
      </c>
      <c r="E9478">
        <v>25</v>
      </c>
      <c r="F9478">
        <v>25</v>
      </c>
      <c r="G9478">
        <v>0</v>
      </c>
      <c r="H9478">
        <v>0</v>
      </c>
      <c r="I9478">
        <v>25</v>
      </c>
      <c r="J9478">
        <v>80</v>
      </c>
      <c r="K9478">
        <v>76.540000000000006</v>
      </c>
      <c r="L9478">
        <v>0</v>
      </c>
      <c r="M9478">
        <v>0</v>
      </c>
      <c r="N9478">
        <v>200</v>
      </c>
      <c r="O9478">
        <v>157.9</v>
      </c>
      <c r="P9478">
        <v>157.9</v>
      </c>
      <c r="Q9478">
        <v>42.1</v>
      </c>
      <c r="R9478">
        <v>42.1</v>
      </c>
      <c r="S9478">
        <v>0</v>
      </c>
      <c r="T9478">
        <v>0</v>
      </c>
      <c r="U9478">
        <v>0</v>
      </c>
      <c r="V9478">
        <v>0</v>
      </c>
      <c r="W9478">
        <v>0.1051463577500974</v>
      </c>
      <c r="AA9478">
        <f t="shared" si="588"/>
        <v>0.8</v>
      </c>
      <c r="AB9478">
        <f t="shared" si="589"/>
        <v>0.76540000000000008</v>
      </c>
      <c r="AC9478">
        <f t="shared" si="590"/>
        <v>0</v>
      </c>
      <c r="AD9478">
        <f t="shared" si="591"/>
        <v>0</v>
      </c>
      <c r="CH9478">
        <v>-10</v>
      </c>
      <c r="CI9478">
        <v>0</v>
      </c>
      <c r="CJ9478">
        <v>0</v>
      </c>
      <c r="CK9478" t="s">
        <v>71</v>
      </c>
      <c r="CN9478">
        <v>25</v>
      </c>
      <c r="CO9478">
        <v>0</v>
      </c>
    </row>
    <row r="9479" spans="1:93" x14ac:dyDescent="0.25">
      <c r="A9479">
        <v>9439.77</v>
      </c>
      <c r="B9479">
        <v>60.265099999999997</v>
      </c>
      <c r="C9479">
        <v>100.0254</v>
      </c>
      <c r="D9479">
        <v>0</v>
      </c>
      <c r="E9479">
        <v>25</v>
      </c>
      <c r="F9479">
        <v>25</v>
      </c>
      <c r="G9479">
        <v>0</v>
      </c>
      <c r="H9479">
        <v>0</v>
      </c>
      <c r="I9479">
        <v>25</v>
      </c>
      <c r="J9479">
        <v>80</v>
      </c>
      <c r="K9479">
        <v>76.540000000000006</v>
      </c>
      <c r="L9479">
        <v>0</v>
      </c>
      <c r="M9479">
        <v>0</v>
      </c>
      <c r="N9479">
        <v>200</v>
      </c>
      <c r="O9479">
        <v>157.9</v>
      </c>
      <c r="P9479">
        <v>157.9</v>
      </c>
      <c r="Q9479">
        <v>42.1</v>
      </c>
      <c r="R9479">
        <v>42.1</v>
      </c>
      <c r="S9479">
        <v>0</v>
      </c>
      <c r="T9479">
        <v>0</v>
      </c>
      <c r="U9479">
        <v>0</v>
      </c>
      <c r="V9479">
        <v>0</v>
      </c>
      <c r="W9479">
        <v>0.1051463577500974</v>
      </c>
      <c r="AA9479">
        <f t="shared" si="588"/>
        <v>0.8</v>
      </c>
      <c r="AB9479">
        <f t="shared" si="589"/>
        <v>0.76540000000000008</v>
      </c>
      <c r="AC9479">
        <f t="shared" si="590"/>
        <v>0</v>
      </c>
      <c r="AD9479">
        <f t="shared" si="591"/>
        <v>0</v>
      </c>
      <c r="CH9479">
        <v>-10</v>
      </c>
      <c r="CI9479">
        <v>0</v>
      </c>
      <c r="CJ9479">
        <v>0</v>
      </c>
      <c r="CK9479" t="s">
        <v>71</v>
      </c>
      <c r="CN9479">
        <v>25</v>
      </c>
      <c r="CO9479">
        <v>0</v>
      </c>
    </row>
    <row r="9480" spans="1:93" x14ac:dyDescent="0.25">
      <c r="A9480">
        <v>9440.77</v>
      </c>
      <c r="B9480">
        <v>60.265099999999997</v>
      </c>
      <c r="C9480">
        <v>100.0254</v>
      </c>
      <c r="D9480">
        <v>0</v>
      </c>
      <c r="E9480">
        <v>25</v>
      </c>
      <c r="F9480">
        <v>25</v>
      </c>
      <c r="G9480">
        <v>0</v>
      </c>
      <c r="H9480">
        <v>0</v>
      </c>
      <c r="I9480">
        <v>25</v>
      </c>
      <c r="J9480">
        <v>80</v>
      </c>
      <c r="K9480">
        <v>76.540000000000006</v>
      </c>
      <c r="L9480">
        <v>0</v>
      </c>
      <c r="M9480">
        <v>0</v>
      </c>
      <c r="N9480">
        <v>200</v>
      </c>
      <c r="O9480">
        <v>157.9</v>
      </c>
      <c r="P9480">
        <v>157.80000000000001</v>
      </c>
      <c r="Q9480">
        <v>42.1</v>
      </c>
      <c r="R9480">
        <v>42.1</v>
      </c>
      <c r="S9480">
        <v>0</v>
      </c>
      <c r="T9480">
        <v>0</v>
      </c>
      <c r="U9480">
        <v>0</v>
      </c>
      <c r="V9480">
        <v>0</v>
      </c>
      <c r="W9480">
        <v>0.1051463577500974</v>
      </c>
      <c r="AA9480">
        <f t="shared" si="588"/>
        <v>0.8</v>
      </c>
      <c r="AB9480">
        <f t="shared" si="589"/>
        <v>0.76540000000000008</v>
      </c>
      <c r="AC9480">
        <f t="shared" si="590"/>
        <v>0</v>
      </c>
      <c r="AD9480">
        <f t="shared" si="591"/>
        <v>0</v>
      </c>
      <c r="CH9480">
        <v>-10</v>
      </c>
      <c r="CI9480">
        <v>0</v>
      </c>
      <c r="CJ9480">
        <v>0</v>
      </c>
      <c r="CK9480" t="s">
        <v>71</v>
      </c>
      <c r="CN9480">
        <v>25</v>
      </c>
      <c r="CO9480">
        <v>0</v>
      </c>
    </row>
    <row r="9481" spans="1:93" x14ac:dyDescent="0.25">
      <c r="A9481">
        <v>9441.77</v>
      </c>
      <c r="B9481">
        <v>60.265099999999997</v>
      </c>
      <c r="C9481">
        <v>100.0254</v>
      </c>
      <c r="D9481">
        <v>0</v>
      </c>
      <c r="E9481">
        <v>25</v>
      </c>
      <c r="F9481">
        <v>25</v>
      </c>
      <c r="G9481">
        <v>0</v>
      </c>
      <c r="H9481">
        <v>0</v>
      </c>
      <c r="I9481">
        <v>25</v>
      </c>
      <c r="J9481">
        <v>80</v>
      </c>
      <c r="K9481">
        <v>76.540000000000006</v>
      </c>
      <c r="L9481">
        <v>0</v>
      </c>
      <c r="M9481">
        <v>0</v>
      </c>
      <c r="N9481">
        <v>200</v>
      </c>
      <c r="O9481">
        <v>157.9</v>
      </c>
      <c r="P9481">
        <v>157.9</v>
      </c>
      <c r="Q9481">
        <v>42.1</v>
      </c>
      <c r="R9481">
        <v>42.1</v>
      </c>
      <c r="S9481">
        <v>0</v>
      </c>
      <c r="T9481">
        <v>0</v>
      </c>
      <c r="U9481">
        <v>0</v>
      </c>
      <c r="V9481">
        <v>0</v>
      </c>
      <c r="W9481">
        <v>0.1051463577500974</v>
      </c>
      <c r="AA9481">
        <f t="shared" si="588"/>
        <v>0.8</v>
      </c>
      <c r="AB9481">
        <f t="shared" si="589"/>
        <v>0.76540000000000008</v>
      </c>
      <c r="AC9481">
        <f t="shared" si="590"/>
        <v>0</v>
      </c>
      <c r="AD9481">
        <f t="shared" si="591"/>
        <v>0</v>
      </c>
      <c r="CH9481">
        <v>-10</v>
      </c>
      <c r="CI9481">
        <v>0</v>
      </c>
      <c r="CJ9481">
        <v>0</v>
      </c>
      <c r="CK9481" t="s">
        <v>71</v>
      </c>
      <c r="CN9481">
        <v>25</v>
      </c>
      <c r="CO9481">
        <v>0</v>
      </c>
    </row>
    <row r="9482" spans="1:93" x14ac:dyDescent="0.25">
      <c r="A9482">
        <v>9442.77</v>
      </c>
      <c r="B9482">
        <v>60.265099999999997</v>
      </c>
      <c r="C9482">
        <v>100.0254</v>
      </c>
      <c r="D9482">
        <v>0</v>
      </c>
      <c r="E9482">
        <v>25</v>
      </c>
      <c r="F9482">
        <v>25</v>
      </c>
      <c r="G9482">
        <v>0</v>
      </c>
      <c r="H9482">
        <v>0</v>
      </c>
      <c r="I9482">
        <v>25</v>
      </c>
      <c r="J9482">
        <v>80</v>
      </c>
      <c r="K9482">
        <v>76.540000000000006</v>
      </c>
      <c r="L9482">
        <v>0</v>
      </c>
      <c r="M9482">
        <v>0</v>
      </c>
      <c r="N9482">
        <v>200</v>
      </c>
      <c r="O9482">
        <v>157.9</v>
      </c>
      <c r="P9482">
        <v>157.9</v>
      </c>
      <c r="Q9482">
        <v>42.1</v>
      </c>
      <c r="R9482">
        <v>42.1</v>
      </c>
      <c r="S9482">
        <v>0</v>
      </c>
      <c r="T9482">
        <v>0</v>
      </c>
      <c r="U9482">
        <v>0</v>
      </c>
      <c r="V9482">
        <v>0</v>
      </c>
      <c r="W9482">
        <v>0.1051463577500974</v>
      </c>
      <c r="AA9482">
        <f t="shared" si="588"/>
        <v>0.8</v>
      </c>
      <c r="AB9482">
        <f t="shared" si="589"/>
        <v>0.76540000000000008</v>
      </c>
      <c r="AC9482">
        <f t="shared" si="590"/>
        <v>0</v>
      </c>
      <c r="AD9482">
        <f t="shared" si="591"/>
        <v>0</v>
      </c>
      <c r="CH9482">
        <v>-10</v>
      </c>
      <c r="CI9482">
        <v>0</v>
      </c>
      <c r="CJ9482">
        <v>0</v>
      </c>
      <c r="CK9482" t="s">
        <v>71</v>
      </c>
      <c r="CN9482">
        <v>25</v>
      </c>
      <c r="CO9482">
        <v>0</v>
      </c>
    </row>
    <row r="9483" spans="1:93" x14ac:dyDescent="0.25">
      <c r="A9483">
        <v>9443.77</v>
      </c>
      <c r="B9483">
        <v>60.265099999999997</v>
      </c>
      <c r="C9483">
        <v>100.0254</v>
      </c>
      <c r="D9483">
        <v>0</v>
      </c>
      <c r="E9483">
        <v>25</v>
      </c>
      <c r="F9483">
        <v>25</v>
      </c>
      <c r="G9483">
        <v>0</v>
      </c>
      <c r="H9483">
        <v>0</v>
      </c>
      <c r="I9483">
        <v>25</v>
      </c>
      <c r="J9483">
        <v>80</v>
      </c>
      <c r="K9483">
        <v>76.540000000000006</v>
      </c>
      <c r="L9483">
        <v>0</v>
      </c>
      <c r="M9483">
        <v>0</v>
      </c>
      <c r="N9483">
        <v>200</v>
      </c>
      <c r="O9483">
        <v>157.9</v>
      </c>
      <c r="P9483">
        <v>157.9</v>
      </c>
      <c r="Q9483">
        <v>42.1</v>
      </c>
      <c r="R9483">
        <v>42.1</v>
      </c>
      <c r="S9483">
        <v>0</v>
      </c>
      <c r="T9483">
        <v>0</v>
      </c>
      <c r="U9483">
        <v>0</v>
      </c>
      <c r="V9483">
        <v>0</v>
      </c>
      <c r="W9483">
        <v>0.1051463577500974</v>
      </c>
      <c r="AA9483">
        <f t="shared" si="588"/>
        <v>0.8</v>
      </c>
      <c r="AB9483">
        <f t="shared" si="589"/>
        <v>0.76540000000000008</v>
      </c>
      <c r="AC9483">
        <f t="shared" si="590"/>
        <v>0</v>
      </c>
      <c r="AD9483">
        <f t="shared" si="591"/>
        <v>0</v>
      </c>
      <c r="CH9483">
        <v>-10</v>
      </c>
      <c r="CI9483">
        <v>0</v>
      </c>
      <c r="CJ9483">
        <v>0</v>
      </c>
      <c r="CK9483" t="s">
        <v>71</v>
      </c>
      <c r="CN9483">
        <v>25</v>
      </c>
      <c r="CO9483">
        <v>0</v>
      </c>
    </row>
    <row r="9484" spans="1:93" x14ac:dyDescent="0.25">
      <c r="A9484">
        <v>9444.7800000000007</v>
      </c>
      <c r="B9484">
        <v>60.265099999999997</v>
      </c>
      <c r="C9484">
        <v>100.0254</v>
      </c>
      <c r="D9484">
        <v>0</v>
      </c>
      <c r="E9484">
        <v>25</v>
      </c>
      <c r="F9484">
        <v>25</v>
      </c>
      <c r="G9484">
        <v>0</v>
      </c>
      <c r="H9484">
        <v>0</v>
      </c>
      <c r="I9484">
        <v>25</v>
      </c>
      <c r="J9484">
        <v>80</v>
      </c>
      <c r="K9484">
        <v>76.540000000000006</v>
      </c>
      <c r="L9484">
        <v>0</v>
      </c>
      <c r="M9484">
        <v>0</v>
      </c>
      <c r="N9484">
        <v>200</v>
      </c>
      <c r="O9484">
        <v>157.9</v>
      </c>
      <c r="P9484">
        <v>157.9</v>
      </c>
      <c r="Q9484">
        <v>42.1</v>
      </c>
      <c r="R9484">
        <v>42.1</v>
      </c>
      <c r="S9484">
        <v>0</v>
      </c>
      <c r="T9484">
        <v>0</v>
      </c>
      <c r="U9484">
        <v>0</v>
      </c>
      <c r="V9484">
        <v>0</v>
      </c>
      <c r="W9484">
        <v>0.1051463577500974</v>
      </c>
      <c r="AA9484">
        <f t="shared" si="588"/>
        <v>0.8</v>
      </c>
      <c r="AB9484">
        <f t="shared" si="589"/>
        <v>0.76540000000000008</v>
      </c>
      <c r="AC9484">
        <f t="shared" si="590"/>
        <v>0</v>
      </c>
      <c r="AD9484">
        <f t="shared" si="591"/>
        <v>0</v>
      </c>
      <c r="CH9484">
        <v>-10</v>
      </c>
      <c r="CI9484">
        <v>0</v>
      </c>
      <c r="CJ9484">
        <v>0</v>
      </c>
      <c r="CK9484" t="s">
        <v>71</v>
      </c>
      <c r="CN9484">
        <v>25</v>
      </c>
      <c r="CO9484">
        <v>0</v>
      </c>
    </row>
    <row r="9485" spans="1:93" x14ac:dyDescent="0.25">
      <c r="A9485">
        <v>9445.7800000000007</v>
      </c>
      <c r="B9485">
        <v>60.265099999999997</v>
      </c>
      <c r="C9485">
        <v>100.0254</v>
      </c>
      <c r="D9485">
        <v>0</v>
      </c>
      <c r="E9485">
        <v>25</v>
      </c>
      <c r="F9485">
        <v>25</v>
      </c>
      <c r="G9485">
        <v>0</v>
      </c>
      <c r="H9485">
        <v>0</v>
      </c>
      <c r="I9485">
        <v>25</v>
      </c>
      <c r="J9485">
        <v>80</v>
      </c>
      <c r="K9485">
        <v>76.540000000000006</v>
      </c>
      <c r="L9485">
        <v>0</v>
      </c>
      <c r="M9485">
        <v>0</v>
      </c>
      <c r="N9485">
        <v>200</v>
      </c>
      <c r="O9485">
        <v>157.9</v>
      </c>
      <c r="P9485">
        <v>157.9</v>
      </c>
      <c r="Q9485">
        <v>42.1</v>
      </c>
      <c r="R9485">
        <v>42.1</v>
      </c>
      <c r="S9485">
        <v>0</v>
      </c>
      <c r="T9485">
        <v>0</v>
      </c>
      <c r="U9485">
        <v>0</v>
      </c>
      <c r="V9485">
        <v>0</v>
      </c>
      <c r="W9485">
        <v>0.1051463577500974</v>
      </c>
      <c r="AA9485">
        <f t="shared" si="588"/>
        <v>0.8</v>
      </c>
      <c r="AB9485">
        <f t="shared" si="589"/>
        <v>0.76540000000000008</v>
      </c>
      <c r="AC9485">
        <f t="shared" si="590"/>
        <v>0</v>
      </c>
      <c r="AD9485">
        <f t="shared" si="591"/>
        <v>0</v>
      </c>
      <c r="CH9485">
        <v>-10</v>
      </c>
      <c r="CI9485">
        <v>0</v>
      </c>
      <c r="CJ9485">
        <v>0</v>
      </c>
      <c r="CK9485" t="s">
        <v>71</v>
      </c>
      <c r="CN9485">
        <v>25</v>
      </c>
      <c r="CO9485">
        <v>0</v>
      </c>
    </row>
    <row r="9486" spans="1:93" x14ac:dyDescent="0.25">
      <c r="A9486">
        <v>9446.7800000000007</v>
      </c>
      <c r="B9486">
        <v>60.265099999999997</v>
      </c>
      <c r="C9486">
        <v>100.0254</v>
      </c>
      <c r="D9486">
        <v>0</v>
      </c>
      <c r="E9486">
        <v>25</v>
      </c>
      <c r="F9486">
        <v>25</v>
      </c>
      <c r="G9486">
        <v>0</v>
      </c>
      <c r="H9486">
        <v>0</v>
      </c>
      <c r="I9486">
        <v>25</v>
      </c>
      <c r="J9486">
        <v>80</v>
      </c>
      <c r="K9486">
        <v>76.540000000000006</v>
      </c>
      <c r="L9486">
        <v>0</v>
      </c>
      <c r="M9486">
        <v>0</v>
      </c>
      <c r="N9486">
        <v>200</v>
      </c>
      <c r="O9486">
        <v>157.9</v>
      </c>
      <c r="P9486">
        <v>157.9</v>
      </c>
      <c r="Q9486">
        <v>42.1</v>
      </c>
      <c r="R9486">
        <v>42.1</v>
      </c>
      <c r="S9486">
        <v>0</v>
      </c>
      <c r="T9486">
        <v>0</v>
      </c>
      <c r="U9486">
        <v>0</v>
      </c>
      <c r="V9486">
        <v>0</v>
      </c>
      <c r="W9486">
        <v>0.1051463577500974</v>
      </c>
      <c r="AA9486">
        <f t="shared" si="588"/>
        <v>0.8</v>
      </c>
      <c r="AB9486">
        <f t="shared" si="589"/>
        <v>0.76540000000000008</v>
      </c>
      <c r="AC9486">
        <f t="shared" si="590"/>
        <v>0</v>
      </c>
      <c r="AD9486">
        <f t="shared" si="591"/>
        <v>0</v>
      </c>
      <c r="CH9486">
        <v>-10</v>
      </c>
      <c r="CI9486">
        <v>0</v>
      </c>
      <c r="CJ9486">
        <v>0</v>
      </c>
      <c r="CK9486" t="s">
        <v>71</v>
      </c>
      <c r="CN9486">
        <v>25</v>
      </c>
      <c r="CO9486">
        <v>0</v>
      </c>
    </row>
    <row r="9487" spans="1:93" x14ac:dyDescent="0.25">
      <c r="A9487">
        <v>9447.7800000000007</v>
      </c>
      <c r="B9487">
        <v>60.265099999999997</v>
      </c>
      <c r="C9487">
        <v>100.0254</v>
      </c>
      <c r="D9487">
        <v>0</v>
      </c>
      <c r="E9487">
        <v>25</v>
      </c>
      <c r="F9487">
        <v>25</v>
      </c>
      <c r="G9487">
        <v>0</v>
      </c>
      <c r="H9487">
        <v>0</v>
      </c>
      <c r="I9487">
        <v>25</v>
      </c>
      <c r="J9487">
        <v>80</v>
      </c>
      <c r="K9487">
        <v>76.540000000000006</v>
      </c>
      <c r="L9487">
        <v>0</v>
      </c>
      <c r="M9487">
        <v>0</v>
      </c>
      <c r="N9487">
        <v>200</v>
      </c>
      <c r="O9487">
        <v>157.9</v>
      </c>
      <c r="P9487">
        <v>157.9</v>
      </c>
      <c r="Q9487">
        <v>42.1</v>
      </c>
      <c r="R9487">
        <v>42.1</v>
      </c>
      <c r="S9487">
        <v>0</v>
      </c>
      <c r="T9487">
        <v>0</v>
      </c>
      <c r="U9487">
        <v>0</v>
      </c>
      <c r="V9487">
        <v>0</v>
      </c>
      <c r="W9487">
        <v>0.1051463577500974</v>
      </c>
      <c r="AA9487">
        <f t="shared" si="588"/>
        <v>0.8</v>
      </c>
      <c r="AB9487">
        <f t="shared" si="589"/>
        <v>0.76540000000000008</v>
      </c>
      <c r="AC9487">
        <f t="shared" si="590"/>
        <v>0</v>
      </c>
      <c r="AD9487">
        <f t="shared" si="591"/>
        <v>0</v>
      </c>
      <c r="CH9487">
        <v>-10</v>
      </c>
      <c r="CI9487">
        <v>0</v>
      </c>
      <c r="CJ9487">
        <v>0</v>
      </c>
      <c r="CK9487" t="s">
        <v>71</v>
      </c>
      <c r="CN9487">
        <v>25</v>
      </c>
      <c r="CO9487">
        <v>0</v>
      </c>
    </row>
    <row r="9488" spans="1:93" x14ac:dyDescent="0.25">
      <c r="A9488">
        <v>9448.7800000000007</v>
      </c>
      <c r="B9488">
        <v>60.265099999999997</v>
      </c>
      <c r="C9488">
        <v>100.0254</v>
      </c>
      <c r="D9488">
        <v>0</v>
      </c>
      <c r="E9488">
        <v>25</v>
      </c>
      <c r="F9488">
        <v>25</v>
      </c>
      <c r="G9488">
        <v>0</v>
      </c>
      <c r="H9488">
        <v>0</v>
      </c>
      <c r="I9488">
        <v>25</v>
      </c>
      <c r="J9488">
        <v>80</v>
      </c>
      <c r="K9488">
        <v>76.53</v>
      </c>
      <c r="L9488">
        <v>0</v>
      </c>
      <c r="M9488">
        <v>0</v>
      </c>
      <c r="N9488">
        <v>200</v>
      </c>
      <c r="O9488">
        <v>157.9</v>
      </c>
      <c r="P9488">
        <v>157.9</v>
      </c>
      <c r="Q9488">
        <v>42.1</v>
      </c>
      <c r="R9488">
        <v>42.1</v>
      </c>
      <c r="S9488">
        <v>0</v>
      </c>
      <c r="T9488">
        <v>0</v>
      </c>
      <c r="U9488">
        <v>0</v>
      </c>
      <c r="V9488">
        <v>0</v>
      </c>
      <c r="W9488">
        <v>0.1051463577500974</v>
      </c>
      <c r="AA9488">
        <f t="shared" si="588"/>
        <v>0.8</v>
      </c>
      <c r="AB9488">
        <f t="shared" si="589"/>
        <v>0.76529999999999998</v>
      </c>
      <c r="AC9488">
        <f t="shared" si="590"/>
        <v>0</v>
      </c>
      <c r="AD9488">
        <f t="shared" si="591"/>
        <v>0</v>
      </c>
      <c r="CH9488">
        <v>-10</v>
      </c>
      <c r="CI9488">
        <v>0</v>
      </c>
      <c r="CJ9488">
        <v>0</v>
      </c>
      <c r="CK9488" t="s">
        <v>71</v>
      </c>
      <c r="CN9488">
        <v>25</v>
      </c>
      <c r="CO9488">
        <v>0</v>
      </c>
    </row>
    <row r="9489" spans="1:93" x14ac:dyDescent="0.25">
      <c r="A9489">
        <v>9449.7800000000007</v>
      </c>
      <c r="B9489">
        <v>60.265099999999997</v>
      </c>
      <c r="C9489">
        <v>100.0254</v>
      </c>
      <c r="D9489">
        <v>0</v>
      </c>
      <c r="E9489">
        <v>25</v>
      </c>
      <c r="F9489">
        <v>25</v>
      </c>
      <c r="G9489">
        <v>0</v>
      </c>
      <c r="H9489">
        <v>0</v>
      </c>
      <c r="I9489">
        <v>25</v>
      </c>
      <c r="J9489">
        <v>80</v>
      </c>
      <c r="K9489">
        <v>76.47</v>
      </c>
      <c r="L9489">
        <v>0</v>
      </c>
      <c r="M9489">
        <v>0</v>
      </c>
      <c r="N9489">
        <v>200</v>
      </c>
      <c r="O9489">
        <v>157.9</v>
      </c>
      <c r="P9489">
        <v>157.9</v>
      </c>
      <c r="Q9489">
        <v>42.1</v>
      </c>
      <c r="R9489">
        <v>42.1</v>
      </c>
      <c r="S9489">
        <v>0</v>
      </c>
      <c r="T9489">
        <v>0</v>
      </c>
      <c r="U9489">
        <v>0</v>
      </c>
      <c r="V9489">
        <v>0</v>
      </c>
      <c r="W9489">
        <v>0.1051463577500974</v>
      </c>
      <c r="AA9489">
        <f t="shared" si="588"/>
        <v>0.8</v>
      </c>
      <c r="AB9489">
        <f t="shared" si="589"/>
        <v>0.76469999999999994</v>
      </c>
      <c r="AC9489">
        <f t="shared" si="590"/>
        <v>0</v>
      </c>
      <c r="AD9489">
        <f t="shared" si="591"/>
        <v>0</v>
      </c>
      <c r="CH9489">
        <v>-10</v>
      </c>
      <c r="CI9489">
        <v>0</v>
      </c>
      <c r="CJ9489">
        <v>0</v>
      </c>
      <c r="CK9489" t="s">
        <v>71</v>
      </c>
      <c r="CN9489">
        <v>25</v>
      </c>
      <c r="CO9489">
        <v>0</v>
      </c>
    </row>
    <row r="9490" spans="1:93" x14ac:dyDescent="0.25">
      <c r="A9490">
        <v>9450.7800000000007</v>
      </c>
      <c r="B9490">
        <v>60.265099999999997</v>
      </c>
      <c r="C9490">
        <v>100.0254</v>
      </c>
      <c r="D9490">
        <v>0</v>
      </c>
      <c r="E9490">
        <v>25</v>
      </c>
      <c r="F9490">
        <v>25</v>
      </c>
      <c r="G9490">
        <v>0</v>
      </c>
      <c r="H9490">
        <v>0</v>
      </c>
      <c r="I9490">
        <v>25.1</v>
      </c>
      <c r="J9490">
        <v>80</v>
      </c>
      <c r="K9490">
        <v>76.489999999999995</v>
      </c>
      <c r="L9490">
        <v>0</v>
      </c>
      <c r="M9490">
        <v>0</v>
      </c>
      <c r="N9490">
        <v>200</v>
      </c>
      <c r="O9490">
        <v>157.9</v>
      </c>
      <c r="P9490">
        <v>157.9</v>
      </c>
      <c r="Q9490">
        <v>42.1</v>
      </c>
      <c r="R9490">
        <v>42.1</v>
      </c>
      <c r="S9490">
        <v>0</v>
      </c>
      <c r="T9490">
        <v>0</v>
      </c>
      <c r="U9490">
        <v>0</v>
      </c>
      <c r="V9490">
        <v>0</v>
      </c>
      <c r="W9490">
        <v>0.1051463577500974</v>
      </c>
      <c r="AA9490">
        <f t="shared" si="588"/>
        <v>0.8</v>
      </c>
      <c r="AB9490">
        <f t="shared" si="589"/>
        <v>0.76489999999999991</v>
      </c>
      <c r="AC9490">
        <f t="shared" si="590"/>
        <v>0</v>
      </c>
      <c r="AD9490">
        <f t="shared" si="591"/>
        <v>0</v>
      </c>
      <c r="CH9490">
        <v>-10</v>
      </c>
      <c r="CI9490">
        <v>0</v>
      </c>
      <c r="CJ9490">
        <v>0</v>
      </c>
      <c r="CK9490" t="s">
        <v>71</v>
      </c>
      <c r="CN9490">
        <v>25</v>
      </c>
      <c r="CO9490">
        <v>0</v>
      </c>
    </row>
    <row r="9491" spans="1:93" x14ac:dyDescent="0.25">
      <c r="A9491">
        <v>9451.7800000000007</v>
      </c>
      <c r="B9491">
        <v>60.265099999999997</v>
      </c>
      <c r="C9491">
        <v>100.0254</v>
      </c>
      <c r="D9491">
        <v>0</v>
      </c>
      <c r="E9491">
        <v>25</v>
      </c>
      <c r="F9491">
        <v>25</v>
      </c>
      <c r="G9491">
        <v>0</v>
      </c>
      <c r="H9491">
        <v>0</v>
      </c>
      <c r="I9491">
        <v>25.1</v>
      </c>
      <c r="J9491">
        <v>80</v>
      </c>
      <c r="K9491">
        <v>76.48</v>
      </c>
      <c r="L9491">
        <v>0</v>
      </c>
      <c r="M9491">
        <v>0</v>
      </c>
      <c r="N9491">
        <v>200</v>
      </c>
      <c r="O9491">
        <v>157.9</v>
      </c>
      <c r="P9491">
        <v>157.9</v>
      </c>
      <c r="Q9491">
        <v>42.1</v>
      </c>
      <c r="R9491">
        <v>42.1</v>
      </c>
      <c r="S9491">
        <v>0</v>
      </c>
      <c r="T9491">
        <v>0</v>
      </c>
      <c r="U9491">
        <v>0</v>
      </c>
      <c r="V9491">
        <v>0</v>
      </c>
      <c r="W9491">
        <v>0.1051463577500974</v>
      </c>
      <c r="AA9491">
        <f t="shared" si="588"/>
        <v>0.8</v>
      </c>
      <c r="AB9491">
        <f t="shared" si="589"/>
        <v>0.76480000000000004</v>
      </c>
      <c r="AC9491">
        <f t="shared" si="590"/>
        <v>0</v>
      </c>
      <c r="AD9491">
        <f t="shared" si="591"/>
        <v>0</v>
      </c>
      <c r="CH9491">
        <v>-10</v>
      </c>
      <c r="CI9491">
        <v>0</v>
      </c>
      <c r="CJ9491">
        <v>0</v>
      </c>
      <c r="CK9491" t="s">
        <v>71</v>
      </c>
      <c r="CN9491">
        <v>25</v>
      </c>
      <c r="CO9491">
        <v>0</v>
      </c>
    </row>
    <row r="9492" spans="1:93" x14ac:dyDescent="0.25">
      <c r="A9492">
        <v>9452.7800000000007</v>
      </c>
      <c r="B9492">
        <v>60.265099999999997</v>
      </c>
      <c r="C9492">
        <v>100.0254</v>
      </c>
      <c r="D9492">
        <v>0</v>
      </c>
      <c r="E9492">
        <v>25</v>
      </c>
      <c r="F9492">
        <v>25</v>
      </c>
      <c r="G9492">
        <v>0</v>
      </c>
      <c r="H9492">
        <v>0</v>
      </c>
      <c r="I9492">
        <v>25.1</v>
      </c>
      <c r="J9492">
        <v>80</v>
      </c>
      <c r="K9492">
        <v>76.489999999999995</v>
      </c>
      <c r="L9492">
        <v>0</v>
      </c>
      <c r="M9492">
        <v>0</v>
      </c>
      <c r="N9492">
        <v>200</v>
      </c>
      <c r="O9492">
        <v>157.9</v>
      </c>
      <c r="P9492">
        <v>157.9</v>
      </c>
      <c r="Q9492">
        <v>42.1</v>
      </c>
      <c r="R9492">
        <v>42.1</v>
      </c>
      <c r="S9492">
        <v>0</v>
      </c>
      <c r="T9492">
        <v>0</v>
      </c>
      <c r="U9492">
        <v>0</v>
      </c>
      <c r="V9492">
        <v>0</v>
      </c>
      <c r="W9492">
        <v>0.1051463577500974</v>
      </c>
      <c r="AA9492">
        <f t="shared" si="588"/>
        <v>0.8</v>
      </c>
      <c r="AB9492">
        <f t="shared" si="589"/>
        <v>0.76489999999999991</v>
      </c>
      <c r="AC9492">
        <f t="shared" si="590"/>
        <v>0</v>
      </c>
      <c r="AD9492">
        <f t="shared" si="591"/>
        <v>0</v>
      </c>
      <c r="CH9492">
        <v>-10</v>
      </c>
      <c r="CI9492">
        <v>0</v>
      </c>
      <c r="CJ9492">
        <v>0</v>
      </c>
      <c r="CK9492" t="s">
        <v>71</v>
      </c>
      <c r="CN9492">
        <v>25</v>
      </c>
      <c r="CO9492">
        <v>0</v>
      </c>
    </row>
    <row r="9493" spans="1:93" x14ac:dyDescent="0.25">
      <c r="A9493">
        <v>9453.7800000000007</v>
      </c>
      <c r="B9493">
        <v>60.265099999999997</v>
      </c>
      <c r="C9493">
        <v>100.0254</v>
      </c>
      <c r="D9493">
        <v>0</v>
      </c>
      <c r="E9493">
        <v>25</v>
      </c>
      <c r="F9493">
        <v>25</v>
      </c>
      <c r="G9493">
        <v>0</v>
      </c>
      <c r="H9493">
        <v>0</v>
      </c>
      <c r="I9493">
        <v>25.1</v>
      </c>
      <c r="J9493">
        <v>80</v>
      </c>
      <c r="K9493">
        <v>76.47</v>
      </c>
      <c r="L9493">
        <v>0</v>
      </c>
      <c r="M9493">
        <v>0</v>
      </c>
      <c r="N9493">
        <v>200</v>
      </c>
      <c r="O9493">
        <v>157.9</v>
      </c>
      <c r="P9493">
        <v>157.9</v>
      </c>
      <c r="Q9493">
        <v>42.1</v>
      </c>
      <c r="R9493">
        <v>42.1</v>
      </c>
      <c r="S9493">
        <v>0</v>
      </c>
      <c r="T9493">
        <v>0</v>
      </c>
      <c r="U9493">
        <v>0</v>
      </c>
      <c r="V9493">
        <v>0</v>
      </c>
      <c r="W9493">
        <v>0.1051463577500974</v>
      </c>
      <c r="AA9493">
        <f t="shared" si="588"/>
        <v>0.8</v>
      </c>
      <c r="AB9493">
        <f t="shared" si="589"/>
        <v>0.76469999999999994</v>
      </c>
      <c r="AC9493">
        <f t="shared" si="590"/>
        <v>0</v>
      </c>
      <c r="AD9493">
        <f t="shared" si="591"/>
        <v>0</v>
      </c>
      <c r="CH9493">
        <v>-10</v>
      </c>
      <c r="CI9493">
        <v>0</v>
      </c>
      <c r="CJ9493">
        <v>0</v>
      </c>
      <c r="CK9493" t="s">
        <v>71</v>
      </c>
      <c r="CN9493">
        <v>25</v>
      </c>
      <c r="CO9493">
        <v>0</v>
      </c>
    </row>
    <row r="9494" spans="1:93" x14ac:dyDescent="0.25">
      <c r="A9494">
        <v>9454.7800000000007</v>
      </c>
      <c r="B9494">
        <v>60.265099999999997</v>
      </c>
      <c r="C9494">
        <v>100.0254</v>
      </c>
      <c r="D9494">
        <v>0</v>
      </c>
      <c r="E9494">
        <v>25</v>
      </c>
      <c r="F9494">
        <v>25</v>
      </c>
      <c r="G9494">
        <v>0</v>
      </c>
      <c r="H9494">
        <v>0</v>
      </c>
      <c r="I9494">
        <v>25.1</v>
      </c>
      <c r="J9494">
        <v>80</v>
      </c>
      <c r="K9494">
        <v>76.47</v>
      </c>
      <c r="L9494">
        <v>0</v>
      </c>
      <c r="M9494">
        <v>0</v>
      </c>
      <c r="N9494">
        <v>200</v>
      </c>
      <c r="O9494">
        <v>157.9</v>
      </c>
      <c r="P9494">
        <v>157.80000000000001</v>
      </c>
      <c r="Q9494">
        <v>42.1</v>
      </c>
      <c r="R9494">
        <v>42.1</v>
      </c>
      <c r="S9494">
        <v>0</v>
      </c>
      <c r="T9494">
        <v>0</v>
      </c>
      <c r="U9494">
        <v>0</v>
      </c>
      <c r="V9494">
        <v>0</v>
      </c>
      <c r="W9494">
        <v>0.1051463577500974</v>
      </c>
      <c r="AA9494">
        <f t="shared" si="588"/>
        <v>0.8</v>
      </c>
      <c r="AB9494">
        <f t="shared" si="589"/>
        <v>0.76469999999999994</v>
      </c>
      <c r="AC9494">
        <f t="shared" si="590"/>
        <v>0</v>
      </c>
      <c r="AD9494">
        <f t="shared" si="591"/>
        <v>0</v>
      </c>
      <c r="CH9494">
        <v>-10</v>
      </c>
      <c r="CI9494">
        <v>0</v>
      </c>
      <c r="CJ9494">
        <v>0</v>
      </c>
      <c r="CK9494" t="s">
        <v>71</v>
      </c>
      <c r="CN9494">
        <v>25</v>
      </c>
      <c r="CO9494">
        <v>0</v>
      </c>
    </row>
    <row r="9495" spans="1:93" x14ac:dyDescent="0.25">
      <c r="A9495">
        <v>9455.7800000000007</v>
      </c>
      <c r="B9495">
        <v>60.265099999999997</v>
      </c>
      <c r="C9495">
        <v>100.0254</v>
      </c>
      <c r="D9495">
        <v>0</v>
      </c>
      <c r="E9495">
        <v>25</v>
      </c>
      <c r="F9495">
        <v>25</v>
      </c>
      <c r="G9495">
        <v>0</v>
      </c>
      <c r="H9495">
        <v>0</v>
      </c>
      <c r="I9495">
        <v>25.1</v>
      </c>
      <c r="J9495">
        <v>80</v>
      </c>
      <c r="K9495">
        <v>76.48</v>
      </c>
      <c r="L9495">
        <v>0</v>
      </c>
      <c r="M9495">
        <v>0</v>
      </c>
      <c r="N9495">
        <v>200</v>
      </c>
      <c r="O9495">
        <v>157.9</v>
      </c>
      <c r="P9495">
        <v>157.9</v>
      </c>
      <c r="Q9495">
        <v>42.1</v>
      </c>
      <c r="R9495">
        <v>42.1</v>
      </c>
      <c r="S9495">
        <v>0</v>
      </c>
      <c r="T9495">
        <v>0</v>
      </c>
      <c r="U9495">
        <v>0</v>
      </c>
      <c r="V9495">
        <v>0</v>
      </c>
      <c r="W9495">
        <v>0.1051463577500974</v>
      </c>
      <c r="AA9495">
        <f t="shared" si="588"/>
        <v>0.8</v>
      </c>
      <c r="AB9495">
        <f t="shared" si="589"/>
        <v>0.76480000000000004</v>
      </c>
      <c r="AC9495">
        <f t="shared" si="590"/>
        <v>0</v>
      </c>
      <c r="AD9495">
        <f t="shared" si="591"/>
        <v>0</v>
      </c>
      <c r="CH9495">
        <v>-10</v>
      </c>
      <c r="CI9495">
        <v>0</v>
      </c>
      <c r="CJ9495">
        <v>0</v>
      </c>
      <c r="CK9495" t="s">
        <v>71</v>
      </c>
      <c r="CN9495">
        <v>25</v>
      </c>
      <c r="CO9495">
        <v>0</v>
      </c>
    </row>
    <row r="9496" spans="1:93" x14ac:dyDescent="0.25">
      <c r="A9496">
        <v>9456.7800000000007</v>
      </c>
      <c r="B9496">
        <v>60.265099999999997</v>
      </c>
      <c r="C9496">
        <v>100.0254</v>
      </c>
      <c r="D9496">
        <v>0</v>
      </c>
      <c r="E9496">
        <v>25</v>
      </c>
      <c r="F9496">
        <v>25</v>
      </c>
      <c r="G9496">
        <v>0</v>
      </c>
      <c r="H9496">
        <v>0</v>
      </c>
      <c r="I9496">
        <v>25.1</v>
      </c>
      <c r="J9496">
        <v>80</v>
      </c>
      <c r="K9496">
        <v>76.47</v>
      </c>
      <c r="L9496">
        <v>0</v>
      </c>
      <c r="M9496">
        <v>0</v>
      </c>
      <c r="N9496">
        <v>200</v>
      </c>
      <c r="O9496">
        <v>157.9</v>
      </c>
      <c r="P9496">
        <v>157.80000000000001</v>
      </c>
      <c r="Q9496">
        <v>42.1</v>
      </c>
      <c r="R9496">
        <v>42.1</v>
      </c>
      <c r="S9496">
        <v>0</v>
      </c>
      <c r="T9496">
        <v>0</v>
      </c>
      <c r="U9496">
        <v>0</v>
      </c>
      <c r="V9496">
        <v>0</v>
      </c>
      <c r="W9496">
        <v>0.1051463577500974</v>
      </c>
      <c r="AA9496">
        <f t="shared" si="588"/>
        <v>0.8</v>
      </c>
      <c r="AB9496">
        <f t="shared" si="589"/>
        <v>0.76469999999999994</v>
      </c>
      <c r="AC9496">
        <f t="shared" si="590"/>
        <v>0</v>
      </c>
      <c r="AD9496">
        <f t="shared" si="591"/>
        <v>0</v>
      </c>
      <c r="CH9496">
        <v>-10</v>
      </c>
      <c r="CI9496">
        <v>0</v>
      </c>
      <c r="CJ9496">
        <v>0</v>
      </c>
      <c r="CK9496" t="s">
        <v>71</v>
      </c>
      <c r="CN9496">
        <v>25</v>
      </c>
      <c r="CO9496">
        <v>0</v>
      </c>
    </row>
    <row r="9497" spans="1:93" x14ac:dyDescent="0.25">
      <c r="A9497">
        <v>9457.7800000000007</v>
      </c>
      <c r="B9497">
        <v>60.2652</v>
      </c>
      <c r="C9497">
        <v>100.0256</v>
      </c>
      <c r="D9497">
        <v>0</v>
      </c>
      <c r="E9497">
        <v>25</v>
      </c>
      <c r="F9497">
        <v>25</v>
      </c>
      <c r="G9497">
        <v>0</v>
      </c>
      <c r="H9497">
        <v>0</v>
      </c>
      <c r="I9497">
        <v>25.1</v>
      </c>
      <c r="J9497">
        <v>80</v>
      </c>
      <c r="K9497">
        <v>76.47</v>
      </c>
      <c r="L9497">
        <v>0</v>
      </c>
      <c r="M9497">
        <v>0</v>
      </c>
      <c r="N9497">
        <v>200</v>
      </c>
      <c r="O9497">
        <v>157.9</v>
      </c>
      <c r="P9497">
        <v>157.9</v>
      </c>
      <c r="Q9497">
        <v>42.1</v>
      </c>
      <c r="R9497">
        <v>42.1</v>
      </c>
      <c r="S9497">
        <v>0</v>
      </c>
      <c r="T9497">
        <v>0</v>
      </c>
      <c r="U9497">
        <v>0</v>
      </c>
      <c r="V9497">
        <v>0</v>
      </c>
      <c r="W9497">
        <v>0.10531246574022946</v>
      </c>
      <c r="AA9497">
        <f t="shared" si="588"/>
        <v>0.8</v>
      </c>
      <c r="AB9497">
        <f t="shared" si="589"/>
        <v>0.76469999999999994</v>
      </c>
      <c r="AC9497">
        <f t="shared" si="590"/>
        <v>0</v>
      </c>
      <c r="AD9497">
        <f t="shared" si="591"/>
        <v>0</v>
      </c>
      <c r="CH9497">
        <v>-10</v>
      </c>
      <c r="CI9497">
        <v>0</v>
      </c>
      <c r="CJ9497">
        <v>0</v>
      </c>
      <c r="CK9497" t="s">
        <v>71</v>
      </c>
      <c r="CN9497">
        <v>25</v>
      </c>
      <c r="CO9497">
        <v>0</v>
      </c>
    </row>
    <row r="9498" spans="1:93" x14ac:dyDescent="0.25">
      <c r="A9498">
        <v>9458.7800000000007</v>
      </c>
      <c r="B9498">
        <v>60.2652</v>
      </c>
      <c r="C9498">
        <v>100.0256</v>
      </c>
      <c r="D9498">
        <v>0</v>
      </c>
      <c r="E9498">
        <v>25</v>
      </c>
      <c r="F9498">
        <v>25</v>
      </c>
      <c r="G9498">
        <v>0</v>
      </c>
      <c r="H9498">
        <v>0</v>
      </c>
      <c r="I9498">
        <v>25.1</v>
      </c>
      <c r="J9498">
        <v>80</v>
      </c>
      <c r="K9498">
        <v>76.47</v>
      </c>
      <c r="L9498">
        <v>0</v>
      </c>
      <c r="M9498">
        <v>0</v>
      </c>
      <c r="N9498">
        <v>200</v>
      </c>
      <c r="O9498">
        <v>157.9</v>
      </c>
      <c r="P9498">
        <v>157.9</v>
      </c>
      <c r="Q9498">
        <v>42.1</v>
      </c>
      <c r="R9498">
        <v>42.1</v>
      </c>
      <c r="S9498">
        <v>0</v>
      </c>
      <c r="T9498">
        <v>0</v>
      </c>
      <c r="U9498">
        <v>0</v>
      </c>
      <c r="V9498">
        <v>0</v>
      </c>
      <c r="W9498">
        <v>0.10531246574022946</v>
      </c>
      <c r="AA9498">
        <f t="shared" si="588"/>
        <v>0.8</v>
      </c>
      <c r="AB9498">
        <f t="shared" si="589"/>
        <v>0.76469999999999994</v>
      </c>
      <c r="AC9498">
        <f t="shared" si="590"/>
        <v>0</v>
      </c>
      <c r="AD9498">
        <f t="shared" si="591"/>
        <v>0</v>
      </c>
      <c r="CH9498">
        <v>-10</v>
      </c>
      <c r="CI9498">
        <v>0</v>
      </c>
      <c r="CJ9498">
        <v>0</v>
      </c>
      <c r="CK9498" t="s">
        <v>71</v>
      </c>
      <c r="CN9498">
        <v>25</v>
      </c>
      <c r="CO9498">
        <v>0</v>
      </c>
    </row>
    <row r="9499" spans="1:93" x14ac:dyDescent="0.25">
      <c r="A9499">
        <v>9459.7800000000007</v>
      </c>
      <c r="B9499">
        <v>60.2652</v>
      </c>
      <c r="C9499">
        <v>100.0256</v>
      </c>
      <c r="D9499">
        <v>0</v>
      </c>
      <c r="E9499">
        <v>25</v>
      </c>
      <c r="F9499">
        <v>25</v>
      </c>
      <c r="G9499">
        <v>0</v>
      </c>
      <c r="H9499">
        <v>0</v>
      </c>
      <c r="I9499">
        <v>25.1</v>
      </c>
      <c r="J9499">
        <v>80</v>
      </c>
      <c r="K9499">
        <v>76.510000000000005</v>
      </c>
      <c r="L9499">
        <v>0</v>
      </c>
      <c r="M9499">
        <v>0</v>
      </c>
      <c r="N9499">
        <v>200</v>
      </c>
      <c r="O9499">
        <v>157.9</v>
      </c>
      <c r="P9499">
        <v>158</v>
      </c>
      <c r="Q9499">
        <v>42.1</v>
      </c>
      <c r="R9499">
        <v>42.1</v>
      </c>
      <c r="S9499">
        <v>0</v>
      </c>
      <c r="T9499">
        <v>0</v>
      </c>
      <c r="U9499">
        <v>0</v>
      </c>
      <c r="V9499">
        <v>0</v>
      </c>
      <c r="W9499">
        <v>0.10531246574022946</v>
      </c>
      <c r="AA9499">
        <f t="shared" si="588"/>
        <v>0.8</v>
      </c>
      <c r="AB9499">
        <f t="shared" si="589"/>
        <v>0.7651</v>
      </c>
      <c r="AC9499">
        <f t="shared" si="590"/>
        <v>0</v>
      </c>
      <c r="AD9499">
        <f t="shared" si="591"/>
        <v>0</v>
      </c>
      <c r="CH9499">
        <v>-10</v>
      </c>
      <c r="CI9499">
        <v>0</v>
      </c>
      <c r="CJ9499">
        <v>0</v>
      </c>
      <c r="CK9499" t="s">
        <v>71</v>
      </c>
      <c r="CN9499">
        <v>25</v>
      </c>
      <c r="CO9499">
        <v>0</v>
      </c>
    </row>
    <row r="9500" spans="1:93" x14ac:dyDescent="0.25">
      <c r="A9500">
        <v>9460.7800000000007</v>
      </c>
      <c r="B9500">
        <v>60.2652</v>
      </c>
      <c r="C9500">
        <v>100.0256</v>
      </c>
      <c r="D9500">
        <v>0</v>
      </c>
      <c r="E9500">
        <v>25</v>
      </c>
      <c r="F9500">
        <v>25</v>
      </c>
      <c r="G9500">
        <v>0</v>
      </c>
      <c r="H9500">
        <v>0</v>
      </c>
      <c r="I9500">
        <v>25.1</v>
      </c>
      <c r="J9500">
        <v>80</v>
      </c>
      <c r="K9500">
        <v>76.52</v>
      </c>
      <c r="L9500">
        <v>0</v>
      </c>
      <c r="M9500">
        <v>0</v>
      </c>
      <c r="N9500">
        <v>200</v>
      </c>
      <c r="O9500">
        <v>157.9</v>
      </c>
      <c r="P9500">
        <v>157.9</v>
      </c>
      <c r="Q9500">
        <v>42.1</v>
      </c>
      <c r="R9500">
        <v>42.1</v>
      </c>
      <c r="S9500">
        <v>0</v>
      </c>
      <c r="T9500">
        <v>0</v>
      </c>
      <c r="U9500">
        <v>0</v>
      </c>
      <c r="V9500">
        <v>0</v>
      </c>
      <c r="W9500">
        <v>0.10531246574022946</v>
      </c>
      <c r="AA9500">
        <f t="shared" si="588"/>
        <v>0.8</v>
      </c>
      <c r="AB9500">
        <f t="shared" si="589"/>
        <v>0.76519999999999999</v>
      </c>
      <c r="AC9500">
        <f t="shared" si="590"/>
        <v>0</v>
      </c>
      <c r="AD9500">
        <f t="shared" si="591"/>
        <v>0</v>
      </c>
      <c r="CH9500">
        <v>-10</v>
      </c>
      <c r="CI9500">
        <v>0</v>
      </c>
      <c r="CJ9500">
        <v>0</v>
      </c>
      <c r="CK9500" t="s">
        <v>71</v>
      </c>
      <c r="CN9500">
        <v>25</v>
      </c>
      <c r="CO9500">
        <v>0</v>
      </c>
    </row>
    <row r="9501" spans="1:93" x14ac:dyDescent="0.25">
      <c r="A9501">
        <v>9461.7800000000007</v>
      </c>
      <c r="B9501">
        <v>60.2652</v>
      </c>
      <c r="C9501">
        <v>100.0256</v>
      </c>
      <c r="D9501">
        <v>0</v>
      </c>
      <c r="E9501">
        <v>25</v>
      </c>
      <c r="F9501">
        <v>25</v>
      </c>
      <c r="G9501">
        <v>0</v>
      </c>
      <c r="H9501">
        <v>0</v>
      </c>
      <c r="I9501">
        <v>25.1</v>
      </c>
      <c r="J9501">
        <v>80</v>
      </c>
      <c r="K9501">
        <v>76.540000000000006</v>
      </c>
      <c r="L9501">
        <v>0</v>
      </c>
      <c r="M9501">
        <v>0</v>
      </c>
      <c r="N9501">
        <v>200</v>
      </c>
      <c r="O9501">
        <v>157.9</v>
      </c>
      <c r="P9501">
        <v>157.9</v>
      </c>
      <c r="Q9501">
        <v>42.1</v>
      </c>
      <c r="R9501">
        <v>42.1</v>
      </c>
      <c r="S9501">
        <v>0</v>
      </c>
      <c r="T9501">
        <v>0</v>
      </c>
      <c r="U9501">
        <v>0</v>
      </c>
      <c r="V9501">
        <v>0</v>
      </c>
      <c r="W9501">
        <v>0.10531246574022946</v>
      </c>
      <c r="AA9501">
        <f t="shared" si="588"/>
        <v>0.8</v>
      </c>
      <c r="AB9501">
        <f t="shared" si="589"/>
        <v>0.76540000000000008</v>
      </c>
      <c r="AC9501">
        <f t="shared" si="590"/>
        <v>0</v>
      </c>
      <c r="AD9501">
        <f t="shared" si="591"/>
        <v>0</v>
      </c>
      <c r="CH9501">
        <v>-10</v>
      </c>
      <c r="CI9501">
        <v>0</v>
      </c>
      <c r="CJ9501">
        <v>0</v>
      </c>
      <c r="CK9501" t="s">
        <v>71</v>
      </c>
      <c r="CN9501">
        <v>25</v>
      </c>
      <c r="CO9501">
        <v>0</v>
      </c>
    </row>
    <row r="9502" spans="1:93" x14ac:dyDescent="0.25">
      <c r="A9502">
        <v>9462.7800000000007</v>
      </c>
      <c r="B9502">
        <v>60.2652</v>
      </c>
      <c r="C9502">
        <v>100.0256</v>
      </c>
      <c r="D9502">
        <v>0</v>
      </c>
      <c r="E9502">
        <v>25</v>
      </c>
      <c r="F9502">
        <v>25</v>
      </c>
      <c r="G9502">
        <v>0</v>
      </c>
      <c r="H9502">
        <v>0</v>
      </c>
      <c r="I9502">
        <v>25.1</v>
      </c>
      <c r="J9502">
        <v>80</v>
      </c>
      <c r="K9502">
        <v>76.540000000000006</v>
      </c>
      <c r="L9502">
        <v>0</v>
      </c>
      <c r="M9502">
        <v>0</v>
      </c>
      <c r="N9502">
        <v>200</v>
      </c>
      <c r="O9502">
        <v>157.9</v>
      </c>
      <c r="P9502">
        <v>157.9</v>
      </c>
      <c r="Q9502">
        <v>42.1</v>
      </c>
      <c r="R9502">
        <v>42.1</v>
      </c>
      <c r="S9502">
        <v>0</v>
      </c>
      <c r="T9502">
        <v>0</v>
      </c>
      <c r="U9502">
        <v>0</v>
      </c>
      <c r="V9502">
        <v>0</v>
      </c>
      <c r="W9502">
        <v>0.10531246574022946</v>
      </c>
      <c r="AA9502">
        <f t="shared" si="588"/>
        <v>0.8</v>
      </c>
      <c r="AB9502">
        <f t="shared" si="589"/>
        <v>0.76540000000000008</v>
      </c>
      <c r="AC9502">
        <f t="shared" si="590"/>
        <v>0</v>
      </c>
      <c r="AD9502">
        <f t="shared" si="591"/>
        <v>0</v>
      </c>
      <c r="CH9502">
        <v>-10</v>
      </c>
      <c r="CI9502">
        <v>0</v>
      </c>
      <c r="CJ9502">
        <v>0</v>
      </c>
      <c r="CK9502" t="s">
        <v>71</v>
      </c>
      <c r="CN9502">
        <v>25</v>
      </c>
      <c r="CO9502">
        <v>0</v>
      </c>
    </row>
    <row r="9503" spans="1:93" x14ac:dyDescent="0.25">
      <c r="A9503">
        <v>9463.7800000000007</v>
      </c>
      <c r="B9503">
        <v>60.2652</v>
      </c>
      <c r="C9503">
        <v>100.0256</v>
      </c>
      <c r="D9503">
        <v>0</v>
      </c>
      <c r="E9503">
        <v>25</v>
      </c>
      <c r="F9503">
        <v>25</v>
      </c>
      <c r="G9503">
        <v>0</v>
      </c>
      <c r="H9503">
        <v>0</v>
      </c>
      <c r="I9503">
        <v>25.1</v>
      </c>
      <c r="J9503">
        <v>80</v>
      </c>
      <c r="K9503">
        <v>76.540000000000006</v>
      </c>
      <c r="L9503">
        <v>0</v>
      </c>
      <c r="M9503">
        <v>0</v>
      </c>
      <c r="N9503">
        <v>200</v>
      </c>
      <c r="O9503">
        <v>157.9</v>
      </c>
      <c r="P9503">
        <v>157.9</v>
      </c>
      <c r="Q9503">
        <v>42.1</v>
      </c>
      <c r="R9503">
        <v>42.1</v>
      </c>
      <c r="S9503">
        <v>0</v>
      </c>
      <c r="T9503">
        <v>0</v>
      </c>
      <c r="U9503">
        <v>0</v>
      </c>
      <c r="V9503">
        <v>0</v>
      </c>
      <c r="W9503">
        <v>0.10531246574022946</v>
      </c>
      <c r="AA9503">
        <f t="shared" si="588"/>
        <v>0.8</v>
      </c>
      <c r="AB9503">
        <f t="shared" si="589"/>
        <v>0.76540000000000008</v>
      </c>
      <c r="AC9503">
        <f t="shared" si="590"/>
        <v>0</v>
      </c>
      <c r="AD9503">
        <f t="shared" si="591"/>
        <v>0</v>
      </c>
      <c r="CH9503">
        <v>-10</v>
      </c>
      <c r="CI9503">
        <v>0</v>
      </c>
      <c r="CJ9503">
        <v>0</v>
      </c>
      <c r="CK9503" t="s">
        <v>71</v>
      </c>
      <c r="CN9503">
        <v>25</v>
      </c>
      <c r="CO9503">
        <v>0</v>
      </c>
    </row>
    <row r="9504" spans="1:93" x14ac:dyDescent="0.25">
      <c r="A9504">
        <v>9464.7800000000007</v>
      </c>
      <c r="B9504">
        <v>60.2652</v>
      </c>
      <c r="C9504">
        <v>100.0256</v>
      </c>
      <c r="D9504">
        <v>0</v>
      </c>
      <c r="E9504">
        <v>25</v>
      </c>
      <c r="F9504">
        <v>25</v>
      </c>
      <c r="G9504">
        <v>0</v>
      </c>
      <c r="H9504">
        <v>0</v>
      </c>
      <c r="I9504">
        <v>25.1</v>
      </c>
      <c r="J9504">
        <v>80</v>
      </c>
      <c r="K9504">
        <v>76.540000000000006</v>
      </c>
      <c r="L9504">
        <v>0</v>
      </c>
      <c r="M9504">
        <v>0</v>
      </c>
      <c r="N9504">
        <v>200</v>
      </c>
      <c r="O9504">
        <v>157.9</v>
      </c>
      <c r="P9504">
        <v>157.9</v>
      </c>
      <c r="Q9504">
        <v>42.1</v>
      </c>
      <c r="R9504">
        <v>42</v>
      </c>
      <c r="S9504">
        <v>0</v>
      </c>
      <c r="T9504">
        <v>0</v>
      </c>
      <c r="U9504">
        <v>0</v>
      </c>
      <c r="V9504">
        <v>0</v>
      </c>
      <c r="W9504">
        <v>0.10531246574022946</v>
      </c>
      <c r="AA9504">
        <f t="shared" si="588"/>
        <v>0.8</v>
      </c>
      <c r="AB9504">
        <f t="shared" si="589"/>
        <v>0.76540000000000008</v>
      </c>
      <c r="AC9504">
        <f t="shared" si="590"/>
        <v>0</v>
      </c>
      <c r="AD9504">
        <f t="shared" si="591"/>
        <v>0</v>
      </c>
      <c r="CH9504">
        <v>-10</v>
      </c>
      <c r="CI9504">
        <v>0</v>
      </c>
      <c r="CJ9504">
        <v>0</v>
      </c>
      <c r="CK9504" t="s">
        <v>71</v>
      </c>
      <c r="CN9504">
        <v>25</v>
      </c>
      <c r="CO9504">
        <v>0</v>
      </c>
    </row>
    <row r="9505" spans="1:93" x14ac:dyDescent="0.25">
      <c r="A9505">
        <v>9465.7800000000007</v>
      </c>
      <c r="B9505">
        <v>60.2652</v>
      </c>
      <c r="C9505">
        <v>100.0256</v>
      </c>
      <c r="D9505">
        <v>0</v>
      </c>
      <c r="E9505">
        <v>25</v>
      </c>
      <c r="F9505">
        <v>25</v>
      </c>
      <c r="G9505">
        <v>0</v>
      </c>
      <c r="H9505">
        <v>0</v>
      </c>
      <c r="I9505">
        <v>25.1</v>
      </c>
      <c r="J9505">
        <v>80</v>
      </c>
      <c r="K9505">
        <v>76.540000000000006</v>
      </c>
      <c r="L9505">
        <v>0</v>
      </c>
      <c r="M9505">
        <v>0</v>
      </c>
      <c r="N9505">
        <v>200</v>
      </c>
      <c r="O9505">
        <v>157.9</v>
      </c>
      <c r="P9505">
        <v>157.9</v>
      </c>
      <c r="Q9505">
        <v>42.1</v>
      </c>
      <c r="R9505">
        <v>42.1</v>
      </c>
      <c r="S9505">
        <v>0</v>
      </c>
      <c r="T9505">
        <v>0</v>
      </c>
      <c r="U9505">
        <v>0</v>
      </c>
      <c r="V9505">
        <v>0</v>
      </c>
      <c r="W9505">
        <v>0.10531246574022946</v>
      </c>
      <c r="AA9505">
        <f t="shared" si="588"/>
        <v>0.8</v>
      </c>
      <c r="AB9505">
        <f t="shared" si="589"/>
        <v>0.76540000000000008</v>
      </c>
      <c r="AC9505">
        <f t="shared" si="590"/>
        <v>0</v>
      </c>
      <c r="AD9505">
        <f t="shared" si="591"/>
        <v>0</v>
      </c>
      <c r="CH9505">
        <v>-10</v>
      </c>
      <c r="CI9505">
        <v>0</v>
      </c>
      <c r="CJ9505">
        <v>0</v>
      </c>
      <c r="CK9505" t="s">
        <v>71</v>
      </c>
      <c r="CN9505">
        <v>25</v>
      </c>
      <c r="CO9505">
        <v>0</v>
      </c>
    </row>
    <row r="9506" spans="1:93" x14ac:dyDescent="0.25">
      <c r="A9506">
        <v>9466.7800000000007</v>
      </c>
      <c r="B9506">
        <v>60.2652</v>
      </c>
      <c r="C9506">
        <v>100.0256</v>
      </c>
      <c r="D9506">
        <v>0</v>
      </c>
      <c r="E9506">
        <v>25</v>
      </c>
      <c r="F9506">
        <v>25</v>
      </c>
      <c r="G9506">
        <v>0</v>
      </c>
      <c r="H9506">
        <v>0</v>
      </c>
      <c r="I9506">
        <v>25.1</v>
      </c>
      <c r="J9506">
        <v>80</v>
      </c>
      <c r="K9506">
        <v>76.540000000000006</v>
      </c>
      <c r="L9506">
        <v>0</v>
      </c>
      <c r="M9506">
        <v>0</v>
      </c>
      <c r="N9506">
        <v>200</v>
      </c>
      <c r="O9506">
        <v>157.9</v>
      </c>
      <c r="P9506">
        <v>157.9</v>
      </c>
      <c r="Q9506">
        <v>42.1</v>
      </c>
      <c r="R9506">
        <v>42.1</v>
      </c>
      <c r="S9506">
        <v>0</v>
      </c>
      <c r="T9506">
        <v>0</v>
      </c>
      <c r="U9506">
        <v>0</v>
      </c>
      <c r="V9506">
        <v>0</v>
      </c>
      <c r="W9506">
        <v>0.10531246574022946</v>
      </c>
      <c r="AA9506">
        <f t="shared" si="588"/>
        <v>0.8</v>
      </c>
      <c r="AB9506">
        <f t="shared" si="589"/>
        <v>0.76540000000000008</v>
      </c>
      <c r="AC9506">
        <f t="shared" si="590"/>
        <v>0</v>
      </c>
      <c r="AD9506">
        <f t="shared" si="591"/>
        <v>0</v>
      </c>
      <c r="CH9506">
        <v>-10</v>
      </c>
      <c r="CI9506">
        <v>0</v>
      </c>
      <c r="CJ9506">
        <v>0</v>
      </c>
      <c r="CK9506" t="s">
        <v>71</v>
      </c>
      <c r="CN9506">
        <v>25</v>
      </c>
      <c r="CO9506">
        <v>0</v>
      </c>
    </row>
    <row r="9507" spans="1:93" x14ac:dyDescent="0.25">
      <c r="A9507">
        <v>9467.7800000000007</v>
      </c>
      <c r="B9507">
        <v>60.2652</v>
      </c>
      <c r="C9507">
        <v>100.0256</v>
      </c>
      <c r="D9507">
        <v>0</v>
      </c>
      <c r="E9507">
        <v>25</v>
      </c>
      <c r="F9507">
        <v>25</v>
      </c>
      <c r="G9507">
        <v>0</v>
      </c>
      <c r="H9507">
        <v>0</v>
      </c>
      <c r="I9507">
        <v>25.1</v>
      </c>
      <c r="J9507">
        <v>80</v>
      </c>
      <c r="K9507">
        <v>76.540000000000006</v>
      </c>
      <c r="L9507">
        <v>0</v>
      </c>
      <c r="M9507">
        <v>0</v>
      </c>
      <c r="N9507">
        <v>200</v>
      </c>
      <c r="O9507">
        <v>157.9</v>
      </c>
      <c r="P9507">
        <v>157.9</v>
      </c>
      <c r="Q9507">
        <v>42.1</v>
      </c>
      <c r="R9507">
        <v>42.1</v>
      </c>
      <c r="S9507">
        <v>0</v>
      </c>
      <c r="T9507">
        <v>0</v>
      </c>
      <c r="U9507">
        <v>0</v>
      </c>
      <c r="V9507">
        <v>0</v>
      </c>
      <c r="W9507">
        <v>0.10531246574022946</v>
      </c>
      <c r="AA9507">
        <f t="shared" si="588"/>
        <v>0.8</v>
      </c>
      <c r="AB9507">
        <f t="shared" si="589"/>
        <v>0.76540000000000008</v>
      </c>
      <c r="AC9507">
        <f t="shared" si="590"/>
        <v>0</v>
      </c>
      <c r="AD9507">
        <f t="shared" si="591"/>
        <v>0</v>
      </c>
      <c r="CH9507">
        <v>-10</v>
      </c>
      <c r="CI9507">
        <v>0</v>
      </c>
      <c r="CJ9507">
        <v>0</v>
      </c>
      <c r="CK9507" t="s">
        <v>71</v>
      </c>
      <c r="CN9507">
        <v>25</v>
      </c>
      <c r="CO9507">
        <v>0</v>
      </c>
    </row>
    <row r="9508" spans="1:93" x14ac:dyDescent="0.25">
      <c r="A9508">
        <v>9468.7800000000007</v>
      </c>
      <c r="B9508">
        <v>60.2652</v>
      </c>
      <c r="C9508">
        <v>100.0256</v>
      </c>
      <c r="D9508">
        <v>0</v>
      </c>
      <c r="E9508">
        <v>25</v>
      </c>
      <c r="F9508">
        <v>25</v>
      </c>
      <c r="G9508">
        <v>0</v>
      </c>
      <c r="H9508">
        <v>0</v>
      </c>
      <c r="I9508">
        <v>25.1</v>
      </c>
      <c r="J9508">
        <v>80</v>
      </c>
      <c r="K9508">
        <v>76.540000000000006</v>
      </c>
      <c r="L9508">
        <v>0</v>
      </c>
      <c r="M9508">
        <v>0</v>
      </c>
      <c r="N9508">
        <v>200</v>
      </c>
      <c r="O9508">
        <v>157.9</v>
      </c>
      <c r="P9508">
        <v>157.9</v>
      </c>
      <c r="Q9508">
        <v>42.1</v>
      </c>
      <c r="R9508">
        <v>42.1</v>
      </c>
      <c r="S9508">
        <v>0</v>
      </c>
      <c r="T9508">
        <v>0</v>
      </c>
      <c r="U9508">
        <v>0</v>
      </c>
      <c r="V9508">
        <v>0</v>
      </c>
      <c r="W9508">
        <v>0.10531246574022946</v>
      </c>
      <c r="AA9508">
        <f t="shared" si="588"/>
        <v>0.8</v>
      </c>
      <c r="AB9508">
        <f t="shared" si="589"/>
        <v>0.76540000000000008</v>
      </c>
      <c r="AC9508">
        <f t="shared" si="590"/>
        <v>0</v>
      </c>
      <c r="AD9508">
        <f t="shared" si="591"/>
        <v>0</v>
      </c>
      <c r="CH9508">
        <v>-10</v>
      </c>
      <c r="CI9508">
        <v>0</v>
      </c>
      <c r="CJ9508">
        <v>0</v>
      </c>
      <c r="CK9508" t="s">
        <v>71</v>
      </c>
      <c r="CN9508">
        <v>25</v>
      </c>
      <c r="CO9508">
        <v>0</v>
      </c>
    </row>
    <row r="9509" spans="1:93" x14ac:dyDescent="0.25">
      <c r="A9509">
        <v>9469.7800000000007</v>
      </c>
      <c r="B9509">
        <v>60.265300000000003</v>
      </c>
      <c r="C9509">
        <v>100.0257</v>
      </c>
      <c r="D9509">
        <v>0</v>
      </c>
      <c r="E9509">
        <v>25</v>
      </c>
      <c r="F9509">
        <v>25</v>
      </c>
      <c r="G9509">
        <v>0</v>
      </c>
      <c r="H9509">
        <v>0</v>
      </c>
      <c r="I9509">
        <v>25.1</v>
      </c>
      <c r="J9509">
        <v>80</v>
      </c>
      <c r="K9509">
        <v>76.569999999999993</v>
      </c>
      <c r="L9509">
        <v>0</v>
      </c>
      <c r="M9509">
        <v>0</v>
      </c>
      <c r="N9509">
        <v>200</v>
      </c>
      <c r="O9509">
        <v>157.9</v>
      </c>
      <c r="P9509">
        <v>157.9</v>
      </c>
      <c r="Q9509">
        <v>42.1</v>
      </c>
      <c r="R9509">
        <v>42.1</v>
      </c>
      <c r="S9509">
        <v>0</v>
      </c>
      <c r="T9509">
        <v>0</v>
      </c>
      <c r="U9509">
        <v>0</v>
      </c>
      <c r="V9509">
        <v>0</v>
      </c>
      <c r="W9509">
        <v>0.10547857373036151</v>
      </c>
      <c r="AA9509">
        <f t="shared" si="588"/>
        <v>0.8</v>
      </c>
      <c r="AB9509">
        <f t="shared" si="589"/>
        <v>0.76569999999999994</v>
      </c>
      <c r="AC9509">
        <f t="shared" si="590"/>
        <v>0</v>
      </c>
      <c r="AD9509">
        <f t="shared" si="591"/>
        <v>0</v>
      </c>
      <c r="CH9509">
        <v>-10</v>
      </c>
      <c r="CI9509">
        <v>0</v>
      </c>
      <c r="CJ9509">
        <v>0</v>
      </c>
      <c r="CK9509" t="s">
        <v>71</v>
      </c>
      <c r="CN9509">
        <v>25</v>
      </c>
      <c r="CO9509">
        <v>0</v>
      </c>
    </row>
    <row r="9510" spans="1:93" x14ac:dyDescent="0.25">
      <c r="A9510">
        <v>9470.7800000000007</v>
      </c>
      <c r="B9510">
        <v>60.2652</v>
      </c>
      <c r="C9510">
        <v>100.0256</v>
      </c>
      <c r="D9510">
        <v>0</v>
      </c>
      <c r="E9510">
        <v>25</v>
      </c>
      <c r="F9510">
        <v>25</v>
      </c>
      <c r="G9510">
        <v>0</v>
      </c>
      <c r="H9510">
        <v>0</v>
      </c>
      <c r="I9510">
        <v>25</v>
      </c>
      <c r="J9510">
        <v>80</v>
      </c>
      <c r="K9510">
        <v>76.55</v>
      </c>
      <c r="L9510">
        <v>0</v>
      </c>
      <c r="M9510">
        <v>0</v>
      </c>
      <c r="N9510">
        <v>200</v>
      </c>
      <c r="O9510">
        <v>157.9</v>
      </c>
      <c r="P9510">
        <v>157.9</v>
      </c>
      <c r="Q9510">
        <v>42.1</v>
      </c>
      <c r="R9510">
        <v>42.1</v>
      </c>
      <c r="S9510">
        <v>0</v>
      </c>
      <c r="T9510">
        <v>0</v>
      </c>
      <c r="U9510">
        <v>0</v>
      </c>
      <c r="V9510">
        <v>0</v>
      </c>
      <c r="W9510">
        <v>0.10531246574022946</v>
      </c>
      <c r="AA9510">
        <f t="shared" si="588"/>
        <v>0.8</v>
      </c>
      <c r="AB9510">
        <f t="shared" si="589"/>
        <v>0.76549999999999996</v>
      </c>
      <c r="AC9510">
        <f t="shared" si="590"/>
        <v>0</v>
      </c>
      <c r="AD9510">
        <f t="shared" si="591"/>
        <v>0</v>
      </c>
      <c r="CH9510">
        <v>-10</v>
      </c>
      <c r="CI9510">
        <v>0</v>
      </c>
      <c r="CJ9510">
        <v>0</v>
      </c>
      <c r="CK9510" t="s">
        <v>71</v>
      </c>
      <c r="CN9510">
        <v>25</v>
      </c>
      <c r="CO9510">
        <v>0</v>
      </c>
    </row>
    <row r="9511" spans="1:93" x14ac:dyDescent="0.25">
      <c r="A9511">
        <v>9471.7800000000007</v>
      </c>
      <c r="B9511">
        <v>60.2652</v>
      </c>
      <c r="C9511">
        <v>100.0256</v>
      </c>
      <c r="D9511">
        <v>0</v>
      </c>
      <c r="E9511">
        <v>25</v>
      </c>
      <c r="F9511">
        <v>25</v>
      </c>
      <c r="G9511">
        <v>0</v>
      </c>
      <c r="H9511">
        <v>0</v>
      </c>
      <c r="I9511">
        <v>25</v>
      </c>
      <c r="J9511">
        <v>80</v>
      </c>
      <c r="K9511">
        <v>76.540000000000006</v>
      </c>
      <c r="L9511">
        <v>0</v>
      </c>
      <c r="M9511">
        <v>0</v>
      </c>
      <c r="N9511">
        <v>200</v>
      </c>
      <c r="O9511">
        <v>157.9</v>
      </c>
      <c r="P9511">
        <v>157.9</v>
      </c>
      <c r="Q9511">
        <v>42.1</v>
      </c>
      <c r="R9511">
        <v>42.1</v>
      </c>
      <c r="S9511">
        <v>0</v>
      </c>
      <c r="T9511">
        <v>0</v>
      </c>
      <c r="U9511">
        <v>0</v>
      </c>
      <c r="V9511">
        <v>0</v>
      </c>
      <c r="W9511">
        <v>0.10531246574022946</v>
      </c>
      <c r="AA9511">
        <f t="shared" si="588"/>
        <v>0.8</v>
      </c>
      <c r="AB9511">
        <f t="shared" si="589"/>
        <v>0.76540000000000008</v>
      </c>
      <c r="AC9511">
        <f t="shared" si="590"/>
        <v>0</v>
      </c>
      <c r="AD9511">
        <f t="shared" si="591"/>
        <v>0</v>
      </c>
      <c r="CH9511">
        <v>-10</v>
      </c>
      <c r="CI9511">
        <v>0</v>
      </c>
      <c r="CJ9511">
        <v>0</v>
      </c>
      <c r="CK9511" t="s">
        <v>71</v>
      </c>
      <c r="CN9511">
        <v>25</v>
      </c>
      <c r="CO9511">
        <v>0</v>
      </c>
    </row>
    <row r="9512" spans="1:93" x14ac:dyDescent="0.25">
      <c r="A9512">
        <v>9472.7800000000007</v>
      </c>
      <c r="B9512">
        <v>60.2652</v>
      </c>
      <c r="C9512">
        <v>100.0256</v>
      </c>
      <c r="D9512">
        <v>0</v>
      </c>
      <c r="E9512">
        <v>25</v>
      </c>
      <c r="F9512">
        <v>25</v>
      </c>
      <c r="G9512">
        <v>0</v>
      </c>
      <c r="H9512">
        <v>0</v>
      </c>
      <c r="I9512">
        <v>25</v>
      </c>
      <c r="J9512">
        <v>80</v>
      </c>
      <c r="K9512">
        <v>76.540000000000006</v>
      </c>
      <c r="L9512">
        <v>0</v>
      </c>
      <c r="M9512">
        <v>0</v>
      </c>
      <c r="N9512">
        <v>200</v>
      </c>
      <c r="O9512">
        <v>157.9</v>
      </c>
      <c r="P9512">
        <v>157.9</v>
      </c>
      <c r="Q9512">
        <v>42.1</v>
      </c>
      <c r="R9512">
        <v>42.1</v>
      </c>
      <c r="S9512">
        <v>0</v>
      </c>
      <c r="T9512">
        <v>0</v>
      </c>
      <c r="U9512">
        <v>0</v>
      </c>
      <c r="V9512">
        <v>0</v>
      </c>
      <c r="W9512">
        <v>0.10531246574022946</v>
      </c>
      <c r="AA9512">
        <f t="shared" si="588"/>
        <v>0.8</v>
      </c>
      <c r="AB9512">
        <f t="shared" si="589"/>
        <v>0.76540000000000008</v>
      </c>
      <c r="AC9512">
        <f t="shared" si="590"/>
        <v>0</v>
      </c>
      <c r="AD9512">
        <f t="shared" si="591"/>
        <v>0</v>
      </c>
      <c r="CH9512">
        <v>-10</v>
      </c>
      <c r="CI9512">
        <v>0</v>
      </c>
      <c r="CJ9512">
        <v>0</v>
      </c>
      <c r="CK9512" t="s">
        <v>71</v>
      </c>
      <c r="CN9512">
        <v>25</v>
      </c>
      <c r="CO9512">
        <v>0</v>
      </c>
    </row>
    <row r="9513" spans="1:93" x14ac:dyDescent="0.25">
      <c r="A9513">
        <v>9473.7800000000007</v>
      </c>
      <c r="B9513">
        <v>60.2652</v>
      </c>
      <c r="C9513">
        <v>100.0256</v>
      </c>
      <c r="D9513">
        <v>0</v>
      </c>
      <c r="E9513">
        <v>25</v>
      </c>
      <c r="F9513">
        <v>25</v>
      </c>
      <c r="G9513">
        <v>0</v>
      </c>
      <c r="H9513">
        <v>0</v>
      </c>
      <c r="I9513">
        <v>25</v>
      </c>
      <c r="J9513">
        <v>80</v>
      </c>
      <c r="K9513">
        <v>76.540000000000006</v>
      </c>
      <c r="L9513">
        <v>0</v>
      </c>
      <c r="M9513">
        <v>0</v>
      </c>
      <c r="N9513">
        <v>200</v>
      </c>
      <c r="O9513">
        <v>157.9</v>
      </c>
      <c r="P9513">
        <v>157.9</v>
      </c>
      <c r="Q9513">
        <v>42.1</v>
      </c>
      <c r="R9513">
        <v>42</v>
      </c>
      <c r="S9513">
        <v>0</v>
      </c>
      <c r="T9513">
        <v>0</v>
      </c>
      <c r="U9513">
        <v>0</v>
      </c>
      <c r="V9513">
        <v>0</v>
      </c>
      <c r="W9513">
        <v>0.10531246574022946</v>
      </c>
      <c r="AA9513">
        <f t="shared" si="588"/>
        <v>0.8</v>
      </c>
      <c r="AB9513">
        <f t="shared" si="589"/>
        <v>0.76540000000000008</v>
      </c>
      <c r="AC9513">
        <f t="shared" si="590"/>
        <v>0</v>
      </c>
      <c r="AD9513">
        <f t="shared" si="591"/>
        <v>0</v>
      </c>
      <c r="CH9513">
        <v>-10</v>
      </c>
      <c r="CI9513">
        <v>0</v>
      </c>
      <c r="CJ9513">
        <v>0</v>
      </c>
      <c r="CK9513" t="s">
        <v>71</v>
      </c>
      <c r="CN9513">
        <v>25</v>
      </c>
      <c r="CO9513">
        <v>0</v>
      </c>
    </row>
    <row r="9514" spans="1:93" x14ac:dyDescent="0.25">
      <c r="A9514">
        <v>9474.7800000000007</v>
      </c>
      <c r="B9514">
        <v>60.2652</v>
      </c>
      <c r="C9514">
        <v>100.0256</v>
      </c>
      <c r="D9514">
        <v>0</v>
      </c>
      <c r="E9514">
        <v>25</v>
      </c>
      <c r="F9514">
        <v>25</v>
      </c>
      <c r="G9514">
        <v>0</v>
      </c>
      <c r="H9514">
        <v>0</v>
      </c>
      <c r="I9514">
        <v>25</v>
      </c>
      <c r="J9514">
        <v>80</v>
      </c>
      <c r="K9514">
        <v>76.540000000000006</v>
      </c>
      <c r="L9514">
        <v>0</v>
      </c>
      <c r="M9514">
        <v>0</v>
      </c>
      <c r="N9514">
        <v>200</v>
      </c>
      <c r="O9514">
        <v>157.9</v>
      </c>
      <c r="P9514">
        <v>157.9</v>
      </c>
      <c r="Q9514">
        <v>42.1</v>
      </c>
      <c r="R9514">
        <v>42.1</v>
      </c>
      <c r="S9514">
        <v>0</v>
      </c>
      <c r="T9514">
        <v>0</v>
      </c>
      <c r="U9514">
        <v>0</v>
      </c>
      <c r="V9514">
        <v>0</v>
      </c>
      <c r="W9514">
        <v>0.10531246574022946</v>
      </c>
      <c r="AA9514">
        <f t="shared" ref="AA9514:AA9577" si="592">IF(J9514="","",J9514/100)</f>
        <v>0.8</v>
      </c>
      <c r="AB9514">
        <f t="shared" ref="AB9514:AB9577" si="593">IF(K9514="","",K9514/100)</f>
        <v>0.76540000000000008</v>
      </c>
      <c r="AC9514">
        <f t="shared" ref="AC9514:AC9577" si="594">IF(L9514="","",L9514/100)</f>
        <v>0</v>
      </c>
      <c r="AD9514">
        <f t="shared" ref="AD9514:AD9577" si="595">IF(M9514="","",M9514/100)</f>
        <v>0</v>
      </c>
      <c r="CH9514">
        <v>-10</v>
      </c>
      <c r="CI9514">
        <v>0</v>
      </c>
      <c r="CJ9514">
        <v>0</v>
      </c>
      <c r="CK9514" t="s">
        <v>71</v>
      </c>
      <c r="CN9514">
        <v>25</v>
      </c>
      <c r="CO9514">
        <v>0</v>
      </c>
    </row>
    <row r="9515" spans="1:93" x14ac:dyDescent="0.25">
      <c r="A9515">
        <v>9475.7800000000007</v>
      </c>
      <c r="B9515">
        <v>60.265300000000003</v>
      </c>
      <c r="C9515">
        <v>100.0257</v>
      </c>
      <c r="D9515">
        <v>0</v>
      </c>
      <c r="E9515">
        <v>25</v>
      </c>
      <c r="F9515">
        <v>25</v>
      </c>
      <c r="G9515">
        <v>0</v>
      </c>
      <c r="H9515">
        <v>0</v>
      </c>
      <c r="I9515">
        <v>25</v>
      </c>
      <c r="J9515">
        <v>80</v>
      </c>
      <c r="K9515">
        <v>76.540000000000006</v>
      </c>
      <c r="L9515">
        <v>0</v>
      </c>
      <c r="M9515">
        <v>0</v>
      </c>
      <c r="N9515">
        <v>200</v>
      </c>
      <c r="O9515">
        <v>157.9</v>
      </c>
      <c r="P9515">
        <v>157.9</v>
      </c>
      <c r="Q9515">
        <v>42.1</v>
      </c>
      <c r="R9515">
        <v>42</v>
      </c>
      <c r="S9515">
        <v>0</v>
      </c>
      <c r="T9515">
        <v>0</v>
      </c>
      <c r="U9515">
        <v>0</v>
      </c>
      <c r="V9515">
        <v>0</v>
      </c>
      <c r="W9515">
        <v>0.10547857373036151</v>
      </c>
      <c r="AA9515">
        <f t="shared" si="592"/>
        <v>0.8</v>
      </c>
      <c r="AB9515">
        <f t="shared" si="593"/>
        <v>0.76540000000000008</v>
      </c>
      <c r="AC9515">
        <f t="shared" si="594"/>
        <v>0</v>
      </c>
      <c r="AD9515">
        <f t="shared" si="595"/>
        <v>0</v>
      </c>
      <c r="CH9515">
        <v>-10</v>
      </c>
      <c r="CI9515">
        <v>0</v>
      </c>
      <c r="CJ9515">
        <v>0</v>
      </c>
      <c r="CK9515" t="s">
        <v>71</v>
      </c>
      <c r="CN9515">
        <v>25</v>
      </c>
      <c r="CO9515">
        <v>0</v>
      </c>
    </row>
    <row r="9516" spans="1:93" x14ac:dyDescent="0.25">
      <c r="A9516">
        <v>9476.7800000000007</v>
      </c>
      <c r="B9516">
        <v>60.2652</v>
      </c>
      <c r="C9516">
        <v>100.0256</v>
      </c>
      <c r="D9516">
        <v>0</v>
      </c>
      <c r="E9516">
        <v>25</v>
      </c>
      <c r="F9516">
        <v>25</v>
      </c>
      <c r="G9516">
        <v>0</v>
      </c>
      <c r="H9516">
        <v>0</v>
      </c>
      <c r="I9516">
        <v>25</v>
      </c>
      <c r="J9516">
        <v>80</v>
      </c>
      <c r="K9516">
        <v>76.540000000000006</v>
      </c>
      <c r="L9516">
        <v>0</v>
      </c>
      <c r="M9516">
        <v>0</v>
      </c>
      <c r="N9516">
        <v>200</v>
      </c>
      <c r="O9516">
        <v>157.9</v>
      </c>
      <c r="P9516">
        <v>157.80000000000001</v>
      </c>
      <c r="Q9516">
        <v>42.1</v>
      </c>
      <c r="R9516">
        <v>42.1</v>
      </c>
      <c r="S9516">
        <v>0</v>
      </c>
      <c r="T9516">
        <v>0</v>
      </c>
      <c r="U9516">
        <v>0</v>
      </c>
      <c r="V9516">
        <v>0</v>
      </c>
      <c r="W9516">
        <v>0.10531246574022946</v>
      </c>
      <c r="AA9516">
        <f t="shared" si="592"/>
        <v>0.8</v>
      </c>
      <c r="AB9516">
        <f t="shared" si="593"/>
        <v>0.76540000000000008</v>
      </c>
      <c r="AC9516">
        <f t="shared" si="594"/>
        <v>0</v>
      </c>
      <c r="AD9516">
        <f t="shared" si="595"/>
        <v>0</v>
      </c>
      <c r="CH9516">
        <v>-10</v>
      </c>
      <c r="CI9516">
        <v>0</v>
      </c>
      <c r="CJ9516">
        <v>0</v>
      </c>
      <c r="CK9516" t="s">
        <v>71</v>
      </c>
      <c r="CN9516">
        <v>25</v>
      </c>
      <c r="CO9516">
        <v>0</v>
      </c>
    </row>
    <row r="9517" spans="1:93" x14ac:dyDescent="0.25">
      <c r="A9517">
        <v>9477.7800000000007</v>
      </c>
      <c r="B9517">
        <v>60.2652</v>
      </c>
      <c r="C9517">
        <v>100.0256</v>
      </c>
      <c r="D9517">
        <v>0</v>
      </c>
      <c r="E9517">
        <v>25</v>
      </c>
      <c r="F9517">
        <v>25</v>
      </c>
      <c r="G9517">
        <v>0</v>
      </c>
      <c r="H9517">
        <v>0</v>
      </c>
      <c r="I9517">
        <v>25</v>
      </c>
      <c r="J9517">
        <v>80</v>
      </c>
      <c r="K9517">
        <v>76.540000000000006</v>
      </c>
      <c r="L9517">
        <v>0</v>
      </c>
      <c r="M9517">
        <v>0</v>
      </c>
      <c r="N9517">
        <v>200</v>
      </c>
      <c r="O9517">
        <v>157.9</v>
      </c>
      <c r="P9517">
        <v>157.9</v>
      </c>
      <c r="Q9517">
        <v>42.1</v>
      </c>
      <c r="R9517">
        <v>42.1</v>
      </c>
      <c r="S9517">
        <v>0</v>
      </c>
      <c r="T9517">
        <v>0</v>
      </c>
      <c r="U9517">
        <v>0</v>
      </c>
      <c r="V9517">
        <v>0</v>
      </c>
      <c r="W9517">
        <v>0.10531246574022946</v>
      </c>
      <c r="AA9517">
        <f t="shared" si="592"/>
        <v>0.8</v>
      </c>
      <c r="AB9517">
        <f t="shared" si="593"/>
        <v>0.76540000000000008</v>
      </c>
      <c r="AC9517">
        <f t="shared" si="594"/>
        <v>0</v>
      </c>
      <c r="AD9517">
        <f t="shared" si="595"/>
        <v>0</v>
      </c>
      <c r="CH9517">
        <v>-10</v>
      </c>
      <c r="CI9517">
        <v>0</v>
      </c>
      <c r="CJ9517">
        <v>0</v>
      </c>
      <c r="CK9517" t="s">
        <v>71</v>
      </c>
      <c r="CN9517">
        <v>25</v>
      </c>
      <c r="CO9517">
        <v>0</v>
      </c>
    </row>
    <row r="9518" spans="1:93" x14ac:dyDescent="0.25">
      <c r="A9518">
        <v>9478.7800000000007</v>
      </c>
      <c r="B9518">
        <v>60.2652</v>
      </c>
      <c r="C9518">
        <v>100.0256</v>
      </c>
      <c r="D9518">
        <v>0</v>
      </c>
      <c r="E9518">
        <v>25</v>
      </c>
      <c r="F9518">
        <v>25</v>
      </c>
      <c r="G9518">
        <v>0</v>
      </c>
      <c r="H9518">
        <v>0</v>
      </c>
      <c r="I9518">
        <v>25</v>
      </c>
      <c r="J9518">
        <v>80</v>
      </c>
      <c r="K9518">
        <v>76.540000000000006</v>
      </c>
      <c r="L9518">
        <v>0</v>
      </c>
      <c r="M9518">
        <v>0</v>
      </c>
      <c r="N9518">
        <v>200</v>
      </c>
      <c r="O9518">
        <v>157.9</v>
      </c>
      <c r="P9518">
        <v>158</v>
      </c>
      <c r="Q9518">
        <v>42.1</v>
      </c>
      <c r="R9518">
        <v>42.1</v>
      </c>
      <c r="S9518">
        <v>0</v>
      </c>
      <c r="T9518">
        <v>0</v>
      </c>
      <c r="U9518">
        <v>0</v>
      </c>
      <c r="V9518">
        <v>0</v>
      </c>
      <c r="W9518">
        <v>0.10531246574022946</v>
      </c>
      <c r="AA9518">
        <f t="shared" si="592"/>
        <v>0.8</v>
      </c>
      <c r="AB9518">
        <f t="shared" si="593"/>
        <v>0.76540000000000008</v>
      </c>
      <c r="AC9518">
        <f t="shared" si="594"/>
        <v>0</v>
      </c>
      <c r="AD9518">
        <f t="shared" si="595"/>
        <v>0</v>
      </c>
      <c r="CH9518">
        <v>-10</v>
      </c>
      <c r="CI9518">
        <v>0</v>
      </c>
      <c r="CJ9518">
        <v>0</v>
      </c>
      <c r="CK9518" t="s">
        <v>71</v>
      </c>
      <c r="CN9518">
        <v>25</v>
      </c>
      <c r="CO9518">
        <v>0</v>
      </c>
    </row>
    <row r="9519" spans="1:93" x14ac:dyDescent="0.25">
      <c r="A9519">
        <v>9479.7800000000007</v>
      </c>
      <c r="B9519">
        <v>60.2652</v>
      </c>
      <c r="C9519">
        <v>100.0256</v>
      </c>
      <c r="D9519">
        <v>0</v>
      </c>
      <c r="E9519">
        <v>25</v>
      </c>
      <c r="F9519">
        <v>25</v>
      </c>
      <c r="G9519">
        <v>0</v>
      </c>
      <c r="H9519">
        <v>0</v>
      </c>
      <c r="I9519">
        <v>25</v>
      </c>
      <c r="J9519">
        <v>80</v>
      </c>
      <c r="K9519">
        <v>76.540000000000006</v>
      </c>
      <c r="L9519">
        <v>0</v>
      </c>
      <c r="M9519">
        <v>0</v>
      </c>
      <c r="N9519">
        <v>200</v>
      </c>
      <c r="O9519">
        <v>157.9</v>
      </c>
      <c r="P9519">
        <v>157.9</v>
      </c>
      <c r="Q9519">
        <v>42.1</v>
      </c>
      <c r="R9519">
        <v>42.1</v>
      </c>
      <c r="S9519">
        <v>0</v>
      </c>
      <c r="T9519">
        <v>0</v>
      </c>
      <c r="U9519">
        <v>0</v>
      </c>
      <c r="V9519">
        <v>0</v>
      </c>
      <c r="W9519">
        <v>0.10531246574022946</v>
      </c>
      <c r="AA9519">
        <f t="shared" si="592"/>
        <v>0.8</v>
      </c>
      <c r="AB9519">
        <f t="shared" si="593"/>
        <v>0.76540000000000008</v>
      </c>
      <c r="AC9519">
        <f t="shared" si="594"/>
        <v>0</v>
      </c>
      <c r="AD9519">
        <f t="shared" si="595"/>
        <v>0</v>
      </c>
      <c r="CH9519">
        <v>-10</v>
      </c>
      <c r="CI9519">
        <v>0</v>
      </c>
      <c r="CJ9519">
        <v>0</v>
      </c>
      <c r="CK9519" t="s">
        <v>71</v>
      </c>
      <c r="CN9519">
        <v>25</v>
      </c>
      <c r="CO9519">
        <v>0</v>
      </c>
    </row>
    <row r="9520" spans="1:93" x14ac:dyDescent="0.25">
      <c r="A9520">
        <v>9480.7800000000007</v>
      </c>
      <c r="B9520">
        <v>60.2652</v>
      </c>
      <c r="C9520">
        <v>100.0256</v>
      </c>
      <c r="D9520">
        <v>0</v>
      </c>
      <c r="E9520">
        <v>25</v>
      </c>
      <c r="F9520">
        <v>25</v>
      </c>
      <c r="G9520">
        <v>0</v>
      </c>
      <c r="H9520">
        <v>0</v>
      </c>
      <c r="I9520">
        <v>25</v>
      </c>
      <c r="J9520">
        <v>80</v>
      </c>
      <c r="K9520">
        <v>76.540000000000006</v>
      </c>
      <c r="L9520">
        <v>0</v>
      </c>
      <c r="M9520">
        <v>0</v>
      </c>
      <c r="N9520">
        <v>200</v>
      </c>
      <c r="O9520">
        <v>157.9</v>
      </c>
      <c r="P9520">
        <v>157.9</v>
      </c>
      <c r="Q9520">
        <v>42.1</v>
      </c>
      <c r="R9520">
        <v>42.1</v>
      </c>
      <c r="S9520">
        <v>0</v>
      </c>
      <c r="T9520">
        <v>0</v>
      </c>
      <c r="U9520">
        <v>0</v>
      </c>
      <c r="V9520">
        <v>0</v>
      </c>
      <c r="W9520">
        <v>0.10531246574022946</v>
      </c>
      <c r="AA9520">
        <f t="shared" si="592"/>
        <v>0.8</v>
      </c>
      <c r="AB9520">
        <f t="shared" si="593"/>
        <v>0.76540000000000008</v>
      </c>
      <c r="AC9520">
        <f t="shared" si="594"/>
        <v>0</v>
      </c>
      <c r="AD9520">
        <f t="shared" si="595"/>
        <v>0</v>
      </c>
      <c r="CH9520">
        <v>-10</v>
      </c>
      <c r="CI9520">
        <v>0</v>
      </c>
      <c r="CJ9520">
        <v>0</v>
      </c>
      <c r="CK9520" t="s">
        <v>71</v>
      </c>
      <c r="CN9520">
        <v>25</v>
      </c>
      <c r="CO9520">
        <v>0</v>
      </c>
    </row>
    <row r="9521" spans="1:93" x14ac:dyDescent="0.25">
      <c r="A9521">
        <v>9481.7900000000009</v>
      </c>
      <c r="B9521">
        <v>60.2652</v>
      </c>
      <c r="C9521">
        <v>100.0256</v>
      </c>
      <c r="D9521">
        <v>0</v>
      </c>
      <c r="E9521">
        <v>25</v>
      </c>
      <c r="F9521">
        <v>25</v>
      </c>
      <c r="G9521">
        <v>0</v>
      </c>
      <c r="H9521">
        <v>0</v>
      </c>
      <c r="I9521">
        <v>25</v>
      </c>
      <c r="J9521">
        <v>80</v>
      </c>
      <c r="K9521">
        <v>76.47</v>
      </c>
      <c r="L9521">
        <v>0</v>
      </c>
      <c r="M9521">
        <v>0</v>
      </c>
      <c r="N9521">
        <v>200</v>
      </c>
      <c r="O9521">
        <v>157.9</v>
      </c>
      <c r="P9521">
        <v>157.9</v>
      </c>
      <c r="Q9521">
        <v>42.1</v>
      </c>
      <c r="R9521">
        <v>42.1</v>
      </c>
      <c r="S9521">
        <v>0</v>
      </c>
      <c r="T9521">
        <v>0</v>
      </c>
      <c r="U9521">
        <v>0</v>
      </c>
      <c r="V9521">
        <v>0</v>
      </c>
      <c r="W9521">
        <v>0.10531246574022946</v>
      </c>
      <c r="AA9521">
        <f t="shared" si="592"/>
        <v>0.8</v>
      </c>
      <c r="AB9521">
        <f t="shared" si="593"/>
        <v>0.76469999999999994</v>
      </c>
      <c r="AC9521">
        <f t="shared" si="594"/>
        <v>0</v>
      </c>
      <c r="AD9521">
        <f t="shared" si="595"/>
        <v>0</v>
      </c>
      <c r="CH9521">
        <v>-10</v>
      </c>
      <c r="CI9521">
        <v>0</v>
      </c>
      <c r="CJ9521">
        <v>0</v>
      </c>
      <c r="CK9521" t="s">
        <v>71</v>
      </c>
      <c r="CN9521">
        <v>25</v>
      </c>
      <c r="CO9521">
        <v>0</v>
      </c>
    </row>
    <row r="9522" spans="1:93" x14ac:dyDescent="0.25">
      <c r="A9522">
        <v>9482.7900000000009</v>
      </c>
      <c r="B9522">
        <v>60.2652</v>
      </c>
      <c r="C9522">
        <v>100.0256</v>
      </c>
      <c r="D9522">
        <v>0</v>
      </c>
      <c r="E9522">
        <v>25</v>
      </c>
      <c r="F9522">
        <v>25</v>
      </c>
      <c r="G9522">
        <v>0</v>
      </c>
      <c r="H9522">
        <v>0</v>
      </c>
      <c r="I9522">
        <v>25</v>
      </c>
      <c r="J9522">
        <v>80</v>
      </c>
      <c r="K9522">
        <v>76.47</v>
      </c>
      <c r="L9522">
        <v>0</v>
      </c>
      <c r="M9522">
        <v>0</v>
      </c>
      <c r="N9522">
        <v>200</v>
      </c>
      <c r="O9522">
        <v>157.9</v>
      </c>
      <c r="P9522">
        <v>157.9</v>
      </c>
      <c r="Q9522">
        <v>42.1</v>
      </c>
      <c r="R9522">
        <v>42.1</v>
      </c>
      <c r="S9522">
        <v>0</v>
      </c>
      <c r="T9522">
        <v>0</v>
      </c>
      <c r="U9522">
        <v>0</v>
      </c>
      <c r="V9522">
        <v>0</v>
      </c>
      <c r="W9522">
        <v>0.10531246574022946</v>
      </c>
      <c r="AA9522">
        <f t="shared" si="592"/>
        <v>0.8</v>
      </c>
      <c r="AB9522">
        <f t="shared" si="593"/>
        <v>0.76469999999999994</v>
      </c>
      <c r="AC9522">
        <f t="shared" si="594"/>
        <v>0</v>
      </c>
      <c r="AD9522">
        <f t="shared" si="595"/>
        <v>0</v>
      </c>
      <c r="CH9522">
        <v>-10</v>
      </c>
      <c r="CI9522">
        <v>0</v>
      </c>
      <c r="CJ9522">
        <v>0</v>
      </c>
      <c r="CK9522" t="s">
        <v>71</v>
      </c>
      <c r="CN9522">
        <v>25</v>
      </c>
      <c r="CO9522">
        <v>0</v>
      </c>
    </row>
    <row r="9523" spans="1:93" x14ac:dyDescent="0.25">
      <c r="A9523">
        <v>9483.7900000000009</v>
      </c>
      <c r="B9523">
        <v>60.2652</v>
      </c>
      <c r="C9523">
        <v>100.0256</v>
      </c>
      <c r="D9523">
        <v>0</v>
      </c>
      <c r="E9523">
        <v>25</v>
      </c>
      <c r="F9523">
        <v>25</v>
      </c>
      <c r="G9523">
        <v>0</v>
      </c>
      <c r="H9523">
        <v>0</v>
      </c>
      <c r="I9523">
        <v>25</v>
      </c>
      <c r="J9523">
        <v>80</v>
      </c>
      <c r="K9523">
        <v>76.47</v>
      </c>
      <c r="L9523">
        <v>0</v>
      </c>
      <c r="M9523">
        <v>0</v>
      </c>
      <c r="N9523">
        <v>200</v>
      </c>
      <c r="O9523">
        <v>157.9</v>
      </c>
      <c r="P9523">
        <v>157.9</v>
      </c>
      <c r="Q9523">
        <v>42.1</v>
      </c>
      <c r="R9523">
        <v>42.1</v>
      </c>
      <c r="S9523">
        <v>0</v>
      </c>
      <c r="T9523">
        <v>0</v>
      </c>
      <c r="U9523">
        <v>0</v>
      </c>
      <c r="V9523">
        <v>0</v>
      </c>
      <c r="W9523">
        <v>0.10531246574022946</v>
      </c>
      <c r="AA9523">
        <f t="shared" si="592"/>
        <v>0.8</v>
      </c>
      <c r="AB9523">
        <f t="shared" si="593"/>
        <v>0.76469999999999994</v>
      </c>
      <c r="AC9523">
        <f t="shared" si="594"/>
        <v>0</v>
      </c>
      <c r="AD9523">
        <f t="shared" si="595"/>
        <v>0</v>
      </c>
      <c r="CH9523">
        <v>-10</v>
      </c>
      <c r="CI9523">
        <v>0</v>
      </c>
      <c r="CJ9523">
        <v>0</v>
      </c>
      <c r="CK9523" t="s">
        <v>71</v>
      </c>
      <c r="CN9523">
        <v>25</v>
      </c>
      <c r="CO9523">
        <v>0</v>
      </c>
    </row>
    <row r="9524" spans="1:93" x14ac:dyDescent="0.25">
      <c r="A9524">
        <v>9484.7900000000009</v>
      </c>
      <c r="B9524">
        <v>60.2652</v>
      </c>
      <c r="C9524">
        <v>100.0256</v>
      </c>
      <c r="D9524">
        <v>0</v>
      </c>
      <c r="E9524">
        <v>25</v>
      </c>
      <c r="F9524">
        <v>25</v>
      </c>
      <c r="G9524">
        <v>0</v>
      </c>
      <c r="H9524">
        <v>0</v>
      </c>
      <c r="I9524">
        <v>25.1</v>
      </c>
      <c r="J9524">
        <v>80</v>
      </c>
      <c r="K9524">
        <v>76.44</v>
      </c>
      <c r="L9524">
        <v>0</v>
      </c>
      <c r="M9524">
        <v>0</v>
      </c>
      <c r="N9524">
        <v>200</v>
      </c>
      <c r="O9524">
        <v>157.9</v>
      </c>
      <c r="P9524">
        <v>157.80000000000001</v>
      </c>
      <c r="Q9524">
        <v>42.1</v>
      </c>
      <c r="R9524">
        <v>42.1</v>
      </c>
      <c r="S9524">
        <v>0</v>
      </c>
      <c r="T9524">
        <v>0</v>
      </c>
      <c r="U9524">
        <v>0</v>
      </c>
      <c r="V9524">
        <v>0</v>
      </c>
      <c r="W9524">
        <v>0.10531246574022946</v>
      </c>
      <c r="AA9524">
        <f t="shared" si="592"/>
        <v>0.8</v>
      </c>
      <c r="AB9524">
        <f t="shared" si="593"/>
        <v>0.76439999999999997</v>
      </c>
      <c r="AC9524">
        <f t="shared" si="594"/>
        <v>0</v>
      </c>
      <c r="AD9524">
        <f t="shared" si="595"/>
        <v>0</v>
      </c>
      <c r="CH9524">
        <v>-10</v>
      </c>
      <c r="CI9524">
        <v>0</v>
      </c>
      <c r="CJ9524">
        <v>0</v>
      </c>
      <c r="CK9524" t="s">
        <v>71</v>
      </c>
      <c r="CN9524">
        <v>25</v>
      </c>
      <c r="CO9524">
        <v>0</v>
      </c>
    </row>
    <row r="9525" spans="1:93" x14ac:dyDescent="0.25">
      <c r="A9525">
        <v>9485.7900000000009</v>
      </c>
      <c r="B9525">
        <v>60.2652</v>
      </c>
      <c r="C9525">
        <v>100.0256</v>
      </c>
      <c r="D9525">
        <v>0</v>
      </c>
      <c r="E9525">
        <v>25</v>
      </c>
      <c r="F9525">
        <v>25</v>
      </c>
      <c r="G9525">
        <v>0</v>
      </c>
      <c r="H9525">
        <v>0</v>
      </c>
      <c r="I9525">
        <v>25.1</v>
      </c>
      <c r="J9525">
        <v>80</v>
      </c>
      <c r="K9525">
        <v>76.42</v>
      </c>
      <c r="L9525">
        <v>0</v>
      </c>
      <c r="M9525">
        <v>0</v>
      </c>
      <c r="N9525">
        <v>200</v>
      </c>
      <c r="O9525">
        <v>157.9</v>
      </c>
      <c r="P9525">
        <v>157.9</v>
      </c>
      <c r="Q9525">
        <v>42.1</v>
      </c>
      <c r="R9525">
        <v>42.1</v>
      </c>
      <c r="S9525">
        <v>0</v>
      </c>
      <c r="T9525">
        <v>0</v>
      </c>
      <c r="U9525">
        <v>0</v>
      </c>
      <c r="V9525">
        <v>0</v>
      </c>
      <c r="W9525">
        <v>0.10531246574022946</v>
      </c>
      <c r="AA9525">
        <f t="shared" si="592"/>
        <v>0.8</v>
      </c>
      <c r="AB9525">
        <f t="shared" si="593"/>
        <v>0.76419999999999999</v>
      </c>
      <c r="AC9525">
        <f t="shared" si="594"/>
        <v>0</v>
      </c>
      <c r="AD9525">
        <f t="shared" si="595"/>
        <v>0</v>
      </c>
      <c r="CH9525">
        <v>-10</v>
      </c>
      <c r="CI9525">
        <v>0</v>
      </c>
      <c r="CJ9525">
        <v>0</v>
      </c>
      <c r="CK9525" t="s">
        <v>71</v>
      </c>
      <c r="CN9525">
        <v>25</v>
      </c>
      <c r="CO9525">
        <v>0</v>
      </c>
    </row>
    <row r="9526" spans="1:93" x14ac:dyDescent="0.25">
      <c r="A9526">
        <v>9486.7900000000009</v>
      </c>
      <c r="B9526">
        <v>60.2652</v>
      </c>
      <c r="C9526">
        <v>100.0256</v>
      </c>
      <c r="D9526">
        <v>0</v>
      </c>
      <c r="E9526">
        <v>25</v>
      </c>
      <c r="F9526">
        <v>25</v>
      </c>
      <c r="G9526">
        <v>0</v>
      </c>
      <c r="H9526">
        <v>0</v>
      </c>
      <c r="I9526">
        <v>25.1</v>
      </c>
      <c r="J9526">
        <v>80</v>
      </c>
      <c r="K9526">
        <v>76.42</v>
      </c>
      <c r="L9526">
        <v>0</v>
      </c>
      <c r="M9526">
        <v>0</v>
      </c>
      <c r="N9526">
        <v>200</v>
      </c>
      <c r="O9526">
        <v>157.9</v>
      </c>
      <c r="P9526">
        <v>157.9</v>
      </c>
      <c r="Q9526">
        <v>42.1</v>
      </c>
      <c r="R9526">
        <v>42.1</v>
      </c>
      <c r="S9526">
        <v>0</v>
      </c>
      <c r="T9526">
        <v>0</v>
      </c>
      <c r="U9526">
        <v>0</v>
      </c>
      <c r="V9526">
        <v>0</v>
      </c>
      <c r="W9526">
        <v>0.10531246574022946</v>
      </c>
      <c r="AA9526">
        <f t="shared" si="592"/>
        <v>0.8</v>
      </c>
      <c r="AB9526">
        <f t="shared" si="593"/>
        <v>0.76419999999999999</v>
      </c>
      <c r="AC9526">
        <f t="shared" si="594"/>
        <v>0</v>
      </c>
      <c r="AD9526">
        <f t="shared" si="595"/>
        <v>0</v>
      </c>
      <c r="CH9526">
        <v>-10</v>
      </c>
      <c r="CI9526">
        <v>0</v>
      </c>
      <c r="CJ9526">
        <v>0</v>
      </c>
      <c r="CK9526" t="s">
        <v>71</v>
      </c>
      <c r="CN9526">
        <v>25</v>
      </c>
      <c r="CO9526">
        <v>0</v>
      </c>
    </row>
    <row r="9527" spans="1:93" x14ac:dyDescent="0.25">
      <c r="A9527">
        <v>9487.7900000000009</v>
      </c>
      <c r="B9527">
        <v>60.2652</v>
      </c>
      <c r="C9527">
        <v>100.0256</v>
      </c>
      <c r="D9527">
        <v>0</v>
      </c>
      <c r="E9527">
        <v>25</v>
      </c>
      <c r="F9527">
        <v>25</v>
      </c>
      <c r="G9527">
        <v>0</v>
      </c>
      <c r="H9527">
        <v>0</v>
      </c>
      <c r="I9527">
        <v>25.1</v>
      </c>
      <c r="J9527">
        <v>80</v>
      </c>
      <c r="K9527">
        <v>76.42</v>
      </c>
      <c r="L9527">
        <v>0</v>
      </c>
      <c r="M9527">
        <v>0</v>
      </c>
      <c r="N9527">
        <v>200</v>
      </c>
      <c r="O9527">
        <v>157.9</v>
      </c>
      <c r="P9527">
        <v>157.9</v>
      </c>
      <c r="Q9527">
        <v>42.1</v>
      </c>
      <c r="R9527">
        <v>42.1</v>
      </c>
      <c r="S9527">
        <v>0</v>
      </c>
      <c r="T9527">
        <v>0</v>
      </c>
      <c r="U9527">
        <v>0</v>
      </c>
      <c r="V9527">
        <v>0</v>
      </c>
      <c r="W9527">
        <v>0.10531246574022946</v>
      </c>
      <c r="AA9527">
        <f t="shared" si="592"/>
        <v>0.8</v>
      </c>
      <c r="AB9527">
        <f t="shared" si="593"/>
        <v>0.76419999999999999</v>
      </c>
      <c r="AC9527">
        <f t="shared" si="594"/>
        <v>0</v>
      </c>
      <c r="AD9527">
        <f t="shared" si="595"/>
        <v>0</v>
      </c>
      <c r="CH9527">
        <v>-10</v>
      </c>
      <c r="CI9527">
        <v>0</v>
      </c>
      <c r="CJ9527">
        <v>0</v>
      </c>
      <c r="CK9527" t="s">
        <v>71</v>
      </c>
      <c r="CN9527">
        <v>25</v>
      </c>
      <c r="CO9527">
        <v>0</v>
      </c>
    </row>
    <row r="9528" spans="1:93" x14ac:dyDescent="0.25">
      <c r="A9528">
        <v>9488.7900000000009</v>
      </c>
      <c r="B9528">
        <v>60.2652</v>
      </c>
      <c r="C9528">
        <v>100.0256</v>
      </c>
      <c r="D9528">
        <v>0</v>
      </c>
      <c r="E9528">
        <v>25</v>
      </c>
      <c r="F9528">
        <v>25</v>
      </c>
      <c r="G9528">
        <v>0</v>
      </c>
      <c r="H9528">
        <v>0</v>
      </c>
      <c r="I9528">
        <v>25.1</v>
      </c>
      <c r="J9528">
        <v>80</v>
      </c>
      <c r="K9528">
        <v>76.42</v>
      </c>
      <c r="L9528">
        <v>0</v>
      </c>
      <c r="M9528">
        <v>0</v>
      </c>
      <c r="N9528">
        <v>200</v>
      </c>
      <c r="O9528">
        <v>157.9</v>
      </c>
      <c r="P9528">
        <v>157.9</v>
      </c>
      <c r="Q9528">
        <v>42.1</v>
      </c>
      <c r="R9528">
        <v>42.1</v>
      </c>
      <c r="S9528">
        <v>0</v>
      </c>
      <c r="T9528">
        <v>0</v>
      </c>
      <c r="U9528">
        <v>0</v>
      </c>
      <c r="V9528">
        <v>0</v>
      </c>
      <c r="W9528">
        <v>0.10531246574022946</v>
      </c>
      <c r="AA9528">
        <f t="shared" si="592"/>
        <v>0.8</v>
      </c>
      <c r="AB9528">
        <f t="shared" si="593"/>
        <v>0.76419999999999999</v>
      </c>
      <c r="AC9528">
        <f t="shared" si="594"/>
        <v>0</v>
      </c>
      <c r="AD9528">
        <f t="shared" si="595"/>
        <v>0</v>
      </c>
      <c r="CH9528">
        <v>-10</v>
      </c>
      <c r="CI9528">
        <v>0</v>
      </c>
      <c r="CJ9528">
        <v>0</v>
      </c>
      <c r="CK9528" t="s">
        <v>71</v>
      </c>
      <c r="CN9528">
        <v>25</v>
      </c>
      <c r="CO9528">
        <v>0</v>
      </c>
    </row>
    <row r="9529" spans="1:93" x14ac:dyDescent="0.25">
      <c r="A9529">
        <v>9489.7900000000009</v>
      </c>
      <c r="B9529">
        <v>60.2652</v>
      </c>
      <c r="C9529">
        <v>100.0256</v>
      </c>
      <c r="D9529">
        <v>0</v>
      </c>
      <c r="E9529">
        <v>25</v>
      </c>
      <c r="F9529">
        <v>25</v>
      </c>
      <c r="G9529">
        <v>0</v>
      </c>
      <c r="H9529">
        <v>0</v>
      </c>
      <c r="I9529">
        <v>25.1</v>
      </c>
      <c r="J9529">
        <v>80</v>
      </c>
      <c r="K9529">
        <v>76.42</v>
      </c>
      <c r="L9529">
        <v>0</v>
      </c>
      <c r="M9529">
        <v>0</v>
      </c>
      <c r="N9529">
        <v>200</v>
      </c>
      <c r="O9529">
        <v>157.9</v>
      </c>
      <c r="P9529">
        <v>157.9</v>
      </c>
      <c r="Q9529">
        <v>42.1</v>
      </c>
      <c r="R9529">
        <v>42.1</v>
      </c>
      <c r="S9529">
        <v>0</v>
      </c>
      <c r="T9529">
        <v>0</v>
      </c>
      <c r="U9529">
        <v>0</v>
      </c>
      <c r="V9529">
        <v>0</v>
      </c>
      <c r="W9529">
        <v>0.10531246574022946</v>
      </c>
      <c r="AA9529">
        <f t="shared" si="592"/>
        <v>0.8</v>
      </c>
      <c r="AB9529">
        <f t="shared" si="593"/>
        <v>0.76419999999999999</v>
      </c>
      <c r="AC9529">
        <f t="shared" si="594"/>
        <v>0</v>
      </c>
      <c r="AD9529">
        <f t="shared" si="595"/>
        <v>0</v>
      </c>
      <c r="CH9529">
        <v>-10</v>
      </c>
      <c r="CI9529">
        <v>0</v>
      </c>
      <c r="CJ9529">
        <v>0</v>
      </c>
      <c r="CK9529" t="s">
        <v>71</v>
      </c>
      <c r="CN9529">
        <v>25</v>
      </c>
      <c r="CO9529">
        <v>0</v>
      </c>
    </row>
    <row r="9530" spans="1:93" x14ac:dyDescent="0.25">
      <c r="A9530">
        <v>9490.7900000000009</v>
      </c>
      <c r="B9530">
        <v>60.2652</v>
      </c>
      <c r="C9530">
        <v>100.0256</v>
      </c>
      <c r="D9530">
        <v>0</v>
      </c>
      <c r="E9530">
        <v>25</v>
      </c>
      <c r="F9530">
        <v>25</v>
      </c>
      <c r="G9530">
        <v>0</v>
      </c>
      <c r="H9530">
        <v>0</v>
      </c>
      <c r="I9530">
        <v>25.1</v>
      </c>
      <c r="J9530">
        <v>80</v>
      </c>
      <c r="K9530">
        <v>76.42</v>
      </c>
      <c r="L9530">
        <v>0</v>
      </c>
      <c r="M9530">
        <v>0</v>
      </c>
      <c r="N9530">
        <v>200</v>
      </c>
      <c r="O9530">
        <v>157.9</v>
      </c>
      <c r="P9530">
        <v>157.9</v>
      </c>
      <c r="Q9530">
        <v>42.1</v>
      </c>
      <c r="R9530">
        <v>42.1</v>
      </c>
      <c r="S9530">
        <v>0</v>
      </c>
      <c r="T9530">
        <v>0</v>
      </c>
      <c r="U9530">
        <v>0</v>
      </c>
      <c r="V9530">
        <v>0</v>
      </c>
      <c r="W9530">
        <v>0.10531246574022946</v>
      </c>
      <c r="AA9530">
        <f t="shared" si="592"/>
        <v>0.8</v>
      </c>
      <c r="AB9530">
        <f t="shared" si="593"/>
        <v>0.76419999999999999</v>
      </c>
      <c r="AC9530">
        <f t="shared" si="594"/>
        <v>0</v>
      </c>
      <c r="AD9530">
        <f t="shared" si="595"/>
        <v>0</v>
      </c>
      <c r="CH9530">
        <v>-10</v>
      </c>
      <c r="CI9530">
        <v>0</v>
      </c>
      <c r="CJ9530">
        <v>0</v>
      </c>
      <c r="CK9530" t="s">
        <v>71</v>
      </c>
      <c r="CN9530">
        <v>25</v>
      </c>
      <c r="CO9530">
        <v>0</v>
      </c>
    </row>
    <row r="9531" spans="1:93" x14ac:dyDescent="0.25">
      <c r="A9531">
        <v>9491.7900000000009</v>
      </c>
      <c r="B9531">
        <v>60.2652</v>
      </c>
      <c r="C9531">
        <v>100.0256</v>
      </c>
      <c r="D9531">
        <v>0</v>
      </c>
      <c r="E9531">
        <v>25</v>
      </c>
      <c r="F9531">
        <v>25</v>
      </c>
      <c r="G9531">
        <v>0</v>
      </c>
      <c r="H9531">
        <v>0</v>
      </c>
      <c r="I9531">
        <v>25.1</v>
      </c>
      <c r="J9531">
        <v>80</v>
      </c>
      <c r="K9531">
        <v>76.42</v>
      </c>
      <c r="L9531">
        <v>0</v>
      </c>
      <c r="M9531">
        <v>0</v>
      </c>
      <c r="N9531">
        <v>200</v>
      </c>
      <c r="O9531">
        <v>157.9</v>
      </c>
      <c r="P9531">
        <v>157.80000000000001</v>
      </c>
      <c r="Q9531">
        <v>42.1</v>
      </c>
      <c r="R9531">
        <v>42.1</v>
      </c>
      <c r="S9531">
        <v>0</v>
      </c>
      <c r="T9531">
        <v>0</v>
      </c>
      <c r="U9531">
        <v>0</v>
      </c>
      <c r="V9531">
        <v>0</v>
      </c>
      <c r="W9531">
        <v>0.10531246574022946</v>
      </c>
      <c r="AA9531">
        <f t="shared" si="592"/>
        <v>0.8</v>
      </c>
      <c r="AB9531">
        <f t="shared" si="593"/>
        <v>0.76419999999999999</v>
      </c>
      <c r="AC9531">
        <f t="shared" si="594"/>
        <v>0</v>
      </c>
      <c r="AD9531">
        <f t="shared" si="595"/>
        <v>0</v>
      </c>
      <c r="CH9531">
        <v>-10</v>
      </c>
      <c r="CI9531">
        <v>0</v>
      </c>
      <c r="CJ9531">
        <v>0</v>
      </c>
      <c r="CK9531" t="s">
        <v>71</v>
      </c>
      <c r="CN9531">
        <v>25</v>
      </c>
      <c r="CO9531">
        <v>0</v>
      </c>
    </row>
    <row r="9532" spans="1:93" x14ac:dyDescent="0.25">
      <c r="A9532">
        <v>9492.7900000000009</v>
      </c>
      <c r="B9532">
        <v>60.2652</v>
      </c>
      <c r="C9532">
        <v>100.0256</v>
      </c>
      <c r="D9532">
        <v>0</v>
      </c>
      <c r="E9532">
        <v>25</v>
      </c>
      <c r="F9532">
        <v>25</v>
      </c>
      <c r="G9532">
        <v>0</v>
      </c>
      <c r="H9532">
        <v>0</v>
      </c>
      <c r="I9532">
        <v>25.1</v>
      </c>
      <c r="J9532">
        <v>80</v>
      </c>
      <c r="K9532">
        <v>76.42</v>
      </c>
      <c r="L9532">
        <v>0</v>
      </c>
      <c r="M9532">
        <v>0</v>
      </c>
      <c r="N9532">
        <v>200</v>
      </c>
      <c r="O9532">
        <v>157.9</v>
      </c>
      <c r="P9532">
        <v>157.9</v>
      </c>
      <c r="Q9532">
        <v>42.1</v>
      </c>
      <c r="R9532">
        <v>42.1</v>
      </c>
      <c r="S9532">
        <v>0</v>
      </c>
      <c r="T9532">
        <v>0</v>
      </c>
      <c r="U9532">
        <v>0</v>
      </c>
      <c r="V9532">
        <v>0</v>
      </c>
      <c r="W9532">
        <v>0.10531246574022946</v>
      </c>
      <c r="AA9532">
        <f t="shared" si="592"/>
        <v>0.8</v>
      </c>
      <c r="AB9532">
        <f t="shared" si="593"/>
        <v>0.76419999999999999</v>
      </c>
      <c r="AC9532">
        <f t="shared" si="594"/>
        <v>0</v>
      </c>
      <c r="AD9532">
        <f t="shared" si="595"/>
        <v>0</v>
      </c>
      <c r="CH9532">
        <v>-10</v>
      </c>
      <c r="CI9532">
        <v>0</v>
      </c>
      <c r="CJ9532">
        <v>0</v>
      </c>
      <c r="CK9532" t="s">
        <v>71</v>
      </c>
      <c r="CN9532">
        <v>25</v>
      </c>
      <c r="CO9532">
        <v>0</v>
      </c>
    </row>
    <row r="9533" spans="1:93" x14ac:dyDescent="0.25">
      <c r="A9533">
        <v>9493.7900000000009</v>
      </c>
      <c r="B9533">
        <v>60.2652</v>
      </c>
      <c r="C9533">
        <v>100.0256</v>
      </c>
      <c r="D9533">
        <v>0</v>
      </c>
      <c r="E9533">
        <v>25</v>
      </c>
      <c r="F9533">
        <v>25</v>
      </c>
      <c r="G9533">
        <v>0</v>
      </c>
      <c r="H9533">
        <v>0</v>
      </c>
      <c r="I9533">
        <v>25.1</v>
      </c>
      <c r="J9533">
        <v>80</v>
      </c>
      <c r="K9533">
        <v>76.430000000000007</v>
      </c>
      <c r="L9533">
        <v>0</v>
      </c>
      <c r="M9533">
        <v>0</v>
      </c>
      <c r="N9533">
        <v>200</v>
      </c>
      <c r="O9533">
        <v>157.9</v>
      </c>
      <c r="P9533">
        <v>157.80000000000001</v>
      </c>
      <c r="Q9533">
        <v>42.1</v>
      </c>
      <c r="R9533">
        <v>42.1</v>
      </c>
      <c r="S9533">
        <v>0</v>
      </c>
      <c r="T9533">
        <v>0</v>
      </c>
      <c r="U9533">
        <v>0</v>
      </c>
      <c r="V9533">
        <v>0</v>
      </c>
      <c r="W9533">
        <v>0.10531246574022946</v>
      </c>
      <c r="AA9533">
        <f t="shared" si="592"/>
        <v>0.8</v>
      </c>
      <c r="AB9533">
        <f t="shared" si="593"/>
        <v>0.76430000000000009</v>
      </c>
      <c r="AC9533">
        <f t="shared" si="594"/>
        <v>0</v>
      </c>
      <c r="AD9533">
        <f t="shared" si="595"/>
        <v>0</v>
      </c>
      <c r="CH9533">
        <v>-10</v>
      </c>
      <c r="CI9533">
        <v>0</v>
      </c>
      <c r="CJ9533">
        <v>0</v>
      </c>
      <c r="CK9533" t="s">
        <v>71</v>
      </c>
      <c r="CN9533">
        <v>25</v>
      </c>
      <c r="CO9533">
        <v>0</v>
      </c>
    </row>
    <row r="9534" spans="1:93" x14ac:dyDescent="0.25">
      <c r="A9534">
        <v>9494.7900000000009</v>
      </c>
      <c r="B9534">
        <v>60.2652</v>
      </c>
      <c r="C9534">
        <v>100.0256</v>
      </c>
      <c r="D9534">
        <v>0</v>
      </c>
      <c r="E9534">
        <v>25</v>
      </c>
      <c r="F9534">
        <v>25</v>
      </c>
      <c r="G9534">
        <v>0</v>
      </c>
      <c r="H9534">
        <v>0</v>
      </c>
      <c r="I9534">
        <v>25.1</v>
      </c>
      <c r="J9534">
        <v>80</v>
      </c>
      <c r="K9534">
        <v>76.47</v>
      </c>
      <c r="L9534">
        <v>0</v>
      </c>
      <c r="M9534">
        <v>0</v>
      </c>
      <c r="N9534">
        <v>200</v>
      </c>
      <c r="O9534">
        <v>157.9</v>
      </c>
      <c r="P9534">
        <v>157.9</v>
      </c>
      <c r="Q9534">
        <v>42.1</v>
      </c>
      <c r="R9534">
        <v>42.1</v>
      </c>
      <c r="S9534">
        <v>0</v>
      </c>
      <c r="T9534">
        <v>0</v>
      </c>
      <c r="U9534">
        <v>0</v>
      </c>
      <c r="V9534">
        <v>0</v>
      </c>
      <c r="W9534">
        <v>0.10531246574022946</v>
      </c>
      <c r="AA9534">
        <f t="shared" si="592"/>
        <v>0.8</v>
      </c>
      <c r="AB9534">
        <f t="shared" si="593"/>
        <v>0.76469999999999994</v>
      </c>
      <c r="AC9534">
        <f t="shared" si="594"/>
        <v>0</v>
      </c>
      <c r="AD9534">
        <f t="shared" si="595"/>
        <v>0</v>
      </c>
      <c r="CH9534">
        <v>-10</v>
      </c>
      <c r="CI9534">
        <v>0</v>
      </c>
      <c r="CJ9534">
        <v>0</v>
      </c>
      <c r="CK9534" t="s">
        <v>71</v>
      </c>
      <c r="CN9534">
        <v>25</v>
      </c>
      <c r="CO9534">
        <v>0</v>
      </c>
    </row>
    <row r="9535" spans="1:93" x14ac:dyDescent="0.25">
      <c r="A9535">
        <v>9495.7900000000009</v>
      </c>
      <c r="B9535">
        <v>60.2652</v>
      </c>
      <c r="C9535">
        <v>100.0256</v>
      </c>
      <c r="D9535">
        <v>0</v>
      </c>
      <c r="E9535">
        <v>25</v>
      </c>
      <c r="F9535">
        <v>25</v>
      </c>
      <c r="G9535">
        <v>0</v>
      </c>
      <c r="H9535">
        <v>0</v>
      </c>
      <c r="I9535">
        <v>25.1</v>
      </c>
      <c r="J9535">
        <v>80</v>
      </c>
      <c r="K9535">
        <v>76.47</v>
      </c>
      <c r="L9535">
        <v>0</v>
      </c>
      <c r="M9535">
        <v>0</v>
      </c>
      <c r="N9535">
        <v>200</v>
      </c>
      <c r="O9535">
        <v>157.9</v>
      </c>
      <c r="P9535">
        <v>157.80000000000001</v>
      </c>
      <c r="Q9535">
        <v>42.1</v>
      </c>
      <c r="R9535">
        <v>42.1</v>
      </c>
      <c r="S9535">
        <v>0</v>
      </c>
      <c r="T9535">
        <v>0</v>
      </c>
      <c r="U9535">
        <v>0</v>
      </c>
      <c r="V9535">
        <v>0</v>
      </c>
      <c r="W9535">
        <v>0.10531246574022946</v>
      </c>
      <c r="AA9535">
        <f t="shared" si="592"/>
        <v>0.8</v>
      </c>
      <c r="AB9535">
        <f t="shared" si="593"/>
        <v>0.76469999999999994</v>
      </c>
      <c r="AC9535">
        <f t="shared" si="594"/>
        <v>0</v>
      </c>
      <c r="AD9535">
        <f t="shared" si="595"/>
        <v>0</v>
      </c>
      <c r="CH9535">
        <v>-10</v>
      </c>
      <c r="CI9535">
        <v>0</v>
      </c>
      <c r="CJ9535">
        <v>0</v>
      </c>
      <c r="CK9535" t="s">
        <v>71</v>
      </c>
      <c r="CN9535">
        <v>25</v>
      </c>
      <c r="CO9535">
        <v>0</v>
      </c>
    </row>
    <row r="9536" spans="1:93" x14ac:dyDescent="0.25">
      <c r="A9536">
        <v>9496.7900000000009</v>
      </c>
      <c r="B9536">
        <v>60.265300000000003</v>
      </c>
      <c r="C9536">
        <v>100.0257</v>
      </c>
      <c r="D9536">
        <v>0</v>
      </c>
      <c r="E9536">
        <v>25</v>
      </c>
      <c r="F9536">
        <v>25</v>
      </c>
      <c r="G9536">
        <v>0</v>
      </c>
      <c r="H9536">
        <v>0</v>
      </c>
      <c r="I9536">
        <v>25.1</v>
      </c>
      <c r="J9536">
        <v>80</v>
      </c>
      <c r="K9536">
        <v>76.47</v>
      </c>
      <c r="L9536">
        <v>0</v>
      </c>
      <c r="M9536">
        <v>0</v>
      </c>
      <c r="N9536">
        <v>200</v>
      </c>
      <c r="O9536">
        <v>157.9</v>
      </c>
      <c r="P9536">
        <v>157.9</v>
      </c>
      <c r="Q9536">
        <v>42.1</v>
      </c>
      <c r="R9536">
        <v>42.1</v>
      </c>
      <c r="S9536">
        <v>0</v>
      </c>
      <c r="T9536">
        <v>0</v>
      </c>
      <c r="U9536">
        <v>0</v>
      </c>
      <c r="V9536">
        <v>0</v>
      </c>
      <c r="W9536">
        <v>0.10547857373036151</v>
      </c>
      <c r="AA9536">
        <f t="shared" si="592"/>
        <v>0.8</v>
      </c>
      <c r="AB9536">
        <f t="shared" si="593"/>
        <v>0.76469999999999994</v>
      </c>
      <c r="AC9536">
        <f t="shared" si="594"/>
        <v>0</v>
      </c>
      <c r="AD9536">
        <f t="shared" si="595"/>
        <v>0</v>
      </c>
      <c r="CH9536">
        <v>-10</v>
      </c>
      <c r="CI9536">
        <v>0</v>
      </c>
      <c r="CJ9536">
        <v>0</v>
      </c>
      <c r="CK9536" t="s">
        <v>71</v>
      </c>
      <c r="CN9536">
        <v>25</v>
      </c>
      <c r="CO9536">
        <v>0</v>
      </c>
    </row>
    <row r="9537" spans="1:93" x14ac:dyDescent="0.25">
      <c r="A9537">
        <v>9497.7900000000009</v>
      </c>
      <c r="B9537">
        <v>60.2652</v>
      </c>
      <c r="C9537">
        <v>100.0256</v>
      </c>
      <c r="D9537">
        <v>0</v>
      </c>
      <c r="E9537">
        <v>25</v>
      </c>
      <c r="F9537">
        <v>25</v>
      </c>
      <c r="G9537">
        <v>0</v>
      </c>
      <c r="H9537">
        <v>0</v>
      </c>
      <c r="I9537">
        <v>25.1</v>
      </c>
      <c r="J9537">
        <v>80</v>
      </c>
      <c r="K9537">
        <v>76.44</v>
      </c>
      <c r="L9537">
        <v>0</v>
      </c>
      <c r="M9537">
        <v>0</v>
      </c>
      <c r="N9537">
        <v>200</v>
      </c>
      <c r="O9537">
        <v>157.9</v>
      </c>
      <c r="P9537">
        <v>157.9</v>
      </c>
      <c r="Q9537">
        <v>42.1</v>
      </c>
      <c r="R9537">
        <v>42.1</v>
      </c>
      <c r="S9537">
        <v>0</v>
      </c>
      <c r="T9537">
        <v>0</v>
      </c>
      <c r="U9537">
        <v>0</v>
      </c>
      <c r="V9537">
        <v>0</v>
      </c>
      <c r="W9537">
        <v>0.10531246574022946</v>
      </c>
      <c r="AA9537">
        <f t="shared" si="592"/>
        <v>0.8</v>
      </c>
      <c r="AB9537">
        <f t="shared" si="593"/>
        <v>0.76439999999999997</v>
      </c>
      <c r="AC9537">
        <f t="shared" si="594"/>
        <v>0</v>
      </c>
      <c r="AD9537">
        <f t="shared" si="595"/>
        <v>0</v>
      </c>
      <c r="CH9537">
        <v>-10</v>
      </c>
      <c r="CI9537">
        <v>0</v>
      </c>
      <c r="CJ9537">
        <v>0</v>
      </c>
      <c r="CK9537" t="s">
        <v>71</v>
      </c>
      <c r="CN9537">
        <v>25</v>
      </c>
      <c r="CO9537">
        <v>0</v>
      </c>
    </row>
    <row r="9538" spans="1:93" x14ac:dyDescent="0.25">
      <c r="A9538">
        <v>9498.7900000000009</v>
      </c>
      <c r="B9538">
        <v>60.2652</v>
      </c>
      <c r="C9538">
        <v>100.0256</v>
      </c>
      <c r="D9538">
        <v>0</v>
      </c>
      <c r="E9538">
        <v>25</v>
      </c>
      <c r="F9538">
        <v>25</v>
      </c>
      <c r="G9538">
        <v>0</v>
      </c>
      <c r="H9538">
        <v>0</v>
      </c>
      <c r="I9538">
        <v>25.1</v>
      </c>
      <c r="J9538">
        <v>80</v>
      </c>
      <c r="K9538">
        <v>76.47</v>
      </c>
      <c r="L9538">
        <v>0</v>
      </c>
      <c r="M9538">
        <v>0</v>
      </c>
      <c r="N9538">
        <v>200</v>
      </c>
      <c r="O9538">
        <v>157.9</v>
      </c>
      <c r="P9538">
        <v>157.9</v>
      </c>
      <c r="Q9538">
        <v>42.1</v>
      </c>
      <c r="R9538">
        <v>42.1</v>
      </c>
      <c r="S9538">
        <v>0</v>
      </c>
      <c r="T9538">
        <v>0</v>
      </c>
      <c r="U9538">
        <v>0</v>
      </c>
      <c r="V9538">
        <v>0</v>
      </c>
      <c r="W9538">
        <v>0.10531246574022946</v>
      </c>
      <c r="AA9538">
        <f t="shared" si="592"/>
        <v>0.8</v>
      </c>
      <c r="AB9538">
        <f t="shared" si="593"/>
        <v>0.76469999999999994</v>
      </c>
      <c r="AC9538">
        <f t="shared" si="594"/>
        <v>0</v>
      </c>
      <c r="AD9538">
        <f t="shared" si="595"/>
        <v>0</v>
      </c>
      <c r="CH9538">
        <v>-10</v>
      </c>
      <c r="CI9538">
        <v>0</v>
      </c>
      <c r="CJ9538">
        <v>0</v>
      </c>
      <c r="CK9538" t="s">
        <v>71</v>
      </c>
      <c r="CN9538">
        <v>25</v>
      </c>
      <c r="CO9538">
        <v>0</v>
      </c>
    </row>
    <row r="9539" spans="1:93" x14ac:dyDescent="0.25">
      <c r="A9539">
        <v>9499.7900000000009</v>
      </c>
      <c r="B9539">
        <v>60.265300000000003</v>
      </c>
      <c r="C9539">
        <v>100.0257</v>
      </c>
      <c r="D9539">
        <v>0</v>
      </c>
      <c r="E9539">
        <v>25</v>
      </c>
      <c r="F9539">
        <v>25</v>
      </c>
      <c r="G9539">
        <v>0</v>
      </c>
      <c r="H9539">
        <v>0</v>
      </c>
      <c r="I9539">
        <v>25.1</v>
      </c>
      <c r="J9539">
        <v>80</v>
      </c>
      <c r="K9539">
        <v>76.47</v>
      </c>
      <c r="L9539">
        <v>0</v>
      </c>
      <c r="M9539">
        <v>0</v>
      </c>
      <c r="N9539">
        <v>200</v>
      </c>
      <c r="O9539">
        <v>157.9</v>
      </c>
      <c r="P9539">
        <v>157.80000000000001</v>
      </c>
      <c r="Q9539">
        <v>42.1</v>
      </c>
      <c r="R9539">
        <v>42.1</v>
      </c>
      <c r="S9539">
        <v>0</v>
      </c>
      <c r="T9539">
        <v>0</v>
      </c>
      <c r="U9539">
        <v>0</v>
      </c>
      <c r="V9539">
        <v>0</v>
      </c>
      <c r="W9539">
        <v>0.10547857373036151</v>
      </c>
      <c r="AA9539">
        <f t="shared" si="592"/>
        <v>0.8</v>
      </c>
      <c r="AB9539">
        <f t="shared" si="593"/>
        <v>0.76469999999999994</v>
      </c>
      <c r="AC9539">
        <f t="shared" si="594"/>
        <v>0</v>
      </c>
      <c r="AD9539">
        <f t="shared" si="595"/>
        <v>0</v>
      </c>
      <c r="CH9539">
        <v>-10</v>
      </c>
      <c r="CI9539">
        <v>0</v>
      </c>
      <c r="CJ9539">
        <v>0</v>
      </c>
      <c r="CK9539" t="s">
        <v>71</v>
      </c>
      <c r="CN9539">
        <v>25</v>
      </c>
      <c r="CO9539">
        <v>0</v>
      </c>
    </row>
    <row r="9540" spans="1:93" x14ac:dyDescent="0.25">
      <c r="A9540">
        <v>9500.7900000000009</v>
      </c>
      <c r="B9540">
        <v>60.265300000000003</v>
      </c>
      <c r="C9540">
        <v>100.0257</v>
      </c>
      <c r="D9540">
        <v>0</v>
      </c>
      <c r="E9540">
        <v>25</v>
      </c>
      <c r="F9540">
        <v>25</v>
      </c>
      <c r="G9540">
        <v>0</v>
      </c>
      <c r="H9540">
        <v>0</v>
      </c>
      <c r="I9540">
        <v>25</v>
      </c>
      <c r="J9540">
        <v>80</v>
      </c>
      <c r="K9540">
        <v>76.47</v>
      </c>
      <c r="L9540">
        <v>0</v>
      </c>
      <c r="M9540">
        <v>0</v>
      </c>
      <c r="N9540">
        <v>200</v>
      </c>
      <c r="O9540">
        <v>157.9</v>
      </c>
      <c r="P9540">
        <v>157.9</v>
      </c>
      <c r="Q9540">
        <v>42.1</v>
      </c>
      <c r="R9540">
        <v>42.1</v>
      </c>
      <c r="S9540">
        <v>0</v>
      </c>
      <c r="T9540">
        <v>0</v>
      </c>
      <c r="U9540">
        <v>0</v>
      </c>
      <c r="V9540">
        <v>0</v>
      </c>
      <c r="W9540">
        <v>0.10547857373036151</v>
      </c>
      <c r="AA9540">
        <f t="shared" si="592"/>
        <v>0.8</v>
      </c>
      <c r="AB9540">
        <f t="shared" si="593"/>
        <v>0.76469999999999994</v>
      </c>
      <c r="AC9540">
        <f t="shared" si="594"/>
        <v>0</v>
      </c>
      <c r="AD9540">
        <f t="shared" si="595"/>
        <v>0</v>
      </c>
      <c r="CH9540">
        <v>-10</v>
      </c>
      <c r="CI9540">
        <v>0</v>
      </c>
      <c r="CJ9540">
        <v>0</v>
      </c>
      <c r="CK9540" t="s">
        <v>71</v>
      </c>
      <c r="CN9540">
        <v>25</v>
      </c>
      <c r="CO9540">
        <v>0</v>
      </c>
    </row>
    <row r="9541" spans="1:93" x14ac:dyDescent="0.25">
      <c r="A9541">
        <v>9501.7900000000009</v>
      </c>
      <c r="B9541">
        <v>60.2652</v>
      </c>
      <c r="C9541">
        <v>100.0256</v>
      </c>
      <c r="D9541">
        <v>0</v>
      </c>
      <c r="E9541">
        <v>25</v>
      </c>
      <c r="F9541">
        <v>25</v>
      </c>
      <c r="G9541">
        <v>0</v>
      </c>
      <c r="H9541">
        <v>0</v>
      </c>
      <c r="I9541">
        <v>25</v>
      </c>
      <c r="J9541">
        <v>80</v>
      </c>
      <c r="K9541">
        <v>76.510000000000005</v>
      </c>
      <c r="L9541">
        <v>0</v>
      </c>
      <c r="M9541">
        <v>0</v>
      </c>
      <c r="N9541">
        <v>200</v>
      </c>
      <c r="O9541">
        <v>157.9</v>
      </c>
      <c r="P9541">
        <v>157.9</v>
      </c>
      <c r="Q9541">
        <v>42.1</v>
      </c>
      <c r="R9541">
        <v>42.1</v>
      </c>
      <c r="S9541">
        <v>0</v>
      </c>
      <c r="T9541">
        <v>0</v>
      </c>
      <c r="U9541">
        <v>0</v>
      </c>
      <c r="V9541">
        <v>0</v>
      </c>
      <c r="W9541">
        <v>0.10531246574022946</v>
      </c>
      <c r="AA9541">
        <f t="shared" si="592"/>
        <v>0.8</v>
      </c>
      <c r="AB9541">
        <f t="shared" si="593"/>
        <v>0.7651</v>
      </c>
      <c r="AC9541">
        <f t="shared" si="594"/>
        <v>0</v>
      </c>
      <c r="AD9541">
        <f t="shared" si="595"/>
        <v>0</v>
      </c>
      <c r="CH9541">
        <v>-10</v>
      </c>
      <c r="CI9541">
        <v>0</v>
      </c>
      <c r="CJ9541">
        <v>0</v>
      </c>
      <c r="CK9541" t="s">
        <v>71</v>
      </c>
      <c r="CN9541">
        <v>25</v>
      </c>
      <c r="CO9541">
        <v>0</v>
      </c>
    </row>
    <row r="9542" spans="1:93" x14ac:dyDescent="0.25">
      <c r="A9542">
        <v>9502.7900000000009</v>
      </c>
      <c r="B9542">
        <v>60.265300000000003</v>
      </c>
      <c r="C9542">
        <v>100.0257</v>
      </c>
      <c r="D9542">
        <v>0</v>
      </c>
      <c r="E9542">
        <v>25</v>
      </c>
      <c r="F9542">
        <v>25</v>
      </c>
      <c r="G9542">
        <v>0</v>
      </c>
      <c r="H9542">
        <v>0</v>
      </c>
      <c r="I9542">
        <v>25</v>
      </c>
      <c r="J9542">
        <v>80</v>
      </c>
      <c r="K9542">
        <v>76.510000000000005</v>
      </c>
      <c r="L9542">
        <v>0</v>
      </c>
      <c r="M9542">
        <v>0</v>
      </c>
      <c r="N9542">
        <v>200</v>
      </c>
      <c r="O9542">
        <v>157.9</v>
      </c>
      <c r="P9542">
        <v>157.9</v>
      </c>
      <c r="Q9542">
        <v>42.1</v>
      </c>
      <c r="R9542">
        <v>42.1</v>
      </c>
      <c r="S9542">
        <v>0</v>
      </c>
      <c r="T9542">
        <v>0</v>
      </c>
      <c r="U9542">
        <v>0</v>
      </c>
      <c r="V9542">
        <v>0</v>
      </c>
      <c r="W9542">
        <v>0.10547857373036151</v>
      </c>
      <c r="AA9542">
        <f t="shared" si="592"/>
        <v>0.8</v>
      </c>
      <c r="AB9542">
        <f t="shared" si="593"/>
        <v>0.7651</v>
      </c>
      <c r="AC9542">
        <f t="shared" si="594"/>
        <v>0</v>
      </c>
      <c r="AD9542">
        <f t="shared" si="595"/>
        <v>0</v>
      </c>
      <c r="CH9542">
        <v>-10</v>
      </c>
      <c r="CI9542">
        <v>0</v>
      </c>
      <c r="CJ9542">
        <v>0</v>
      </c>
      <c r="CK9542" t="s">
        <v>71</v>
      </c>
      <c r="CN9542">
        <v>25</v>
      </c>
      <c r="CO9542">
        <v>0</v>
      </c>
    </row>
    <row r="9543" spans="1:93" x14ac:dyDescent="0.25">
      <c r="A9543">
        <v>9503.7900000000009</v>
      </c>
      <c r="B9543">
        <v>60.265300000000003</v>
      </c>
      <c r="C9543">
        <v>100.0257</v>
      </c>
      <c r="D9543">
        <v>0</v>
      </c>
      <c r="E9543">
        <v>25</v>
      </c>
      <c r="F9543">
        <v>25</v>
      </c>
      <c r="G9543">
        <v>0</v>
      </c>
      <c r="H9543">
        <v>0</v>
      </c>
      <c r="I9543">
        <v>25</v>
      </c>
      <c r="J9543">
        <v>80</v>
      </c>
      <c r="K9543">
        <v>76.489999999999995</v>
      </c>
      <c r="L9543">
        <v>0</v>
      </c>
      <c r="M9543">
        <v>0</v>
      </c>
      <c r="N9543">
        <v>200</v>
      </c>
      <c r="O9543">
        <v>157.9</v>
      </c>
      <c r="P9543">
        <v>157.80000000000001</v>
      </c>
      <c r="Q9543">
        <v>42.1</v>
      </c>
      <c r="R9543">
        <v>42.1</v>
      </c>
      <c r="S9543">
        <v>0</v>
      </c>
      <c r="T9543">
        <v>0</v>
      </c>
      <c r="U9543">
        <v>0</v>
      </c>
      <c r="V9543">
        <v>0</v>
      </c>
      <c r="W9543">
        <v>0.10547857373036151</v>
      </c>
      <c r="AA9543">
        <f t="shared" si="592"/>
        <v>0.8</v>
      </c>
      <c r="AB9543">
        <f t="shared" si="593"/>
        <v>0.76489999999999991</v>
      </c>
      <c r="AC9543">
        <f t="shared" si="594"/>
        <v>0</v>
      </c>
      <c r="AD9543">
        <f t="shared" si="595"/>
        <v>0</v>
      </c>
      <c r="CH9543">
        <v>-10</v>
      </c>
      <c r="CI9543">
        <v>0</v>
      </c>
      <c r="CJ9543">
        <v>0</v>
      </c>
      <c r="CK9543" t="s">
        <v>71</v>
      </c>
      <c r="CN9543">
        <v>25</v>
      </c>
      <c r="CO9543">
        <v>0</v>
      </c>
    </row>
    <row r="9544" spans="1:93" x14ac:dyDescent="0.25">
      <c r="A9544">
        <v>9504.7900000000009</v>
      </c>
      <c r="B9544">
        <v>60.2652</v>
      </c>
      <c r="C9544">
        <v>100.0256</v>
      </c>
      <c r="D9544">
        <v>0</v>
      </c>
      <c r="E9544">
        <v>25</v>
      </c>
      <c r="F9544">
        <v>25</v>
      </c>
      <c r="G9544">
        <v>0</v>
      </c>
      <c r="H9544">
        <v>0</v>
      </c>
      <c r="I9544">
        <v>25</v>
      </c>
      <c r="J9544">
        <v>80</v>
      </c>
      <c r="K9544">
        <v>76.510000000000005</v>
      </c>
      <c r="L9544">
        <v>0</v>
      </c>
      <c r="M9544">
        <v>0</v>
      </c>
      <c r="N9544">
        <v>200</v>
      </c>
      <c r="O9544">
        <v>157.9</v>
      </c>
      <c r="P9544">
        <v>157.80000000000001</v>
      </c>
      <c r="Q9544">
        <v>42.1</v>
      </c>
      <c r="R9544">
        <v>42.1</v>
      </c>
      <c r="S9544">
        <v>0</v>
      </c>
      <c r="T9544">
        <v>0</v>
      </c>
      <c r="U9544">
        <v>0</v>
      </c>
      <c r="V9544">
        <v>0</v>
      </c>
      <c r="W9544">
        <v>0.10531246574022946</v>
      </c>
      <c r="AA9544">
        <f t="shared" si="592"/>
        <v>0.8</v>
      </c>
      <c r="AB9544">
        <f t="shared" si="593"/>
        <v>0.7651</v>
      </c>
      <c r="AC9544">
        <f t="shared" si="594"/>
        <v>0</v>
      </c>
      <c r="AD9544">
        <f t="shared" si="595"/>
        <v>0</v>
      </c>
      <c r="CH9544">
        <v>-10</v>
      </c>
      <c r="CI9544">
        <v>0</v>
      </c>
      <c r="CJ9544">
        <v>0</v>
      </c>
      <c r="CK9544" t="s">
        <v>71</v>
      </c>
      <c r="CN9544">
        <v>25</v>
      </c>
      <c r="CO9544">
        <v>0</v>
      </c>
    </row>
    <row r="9545" spans="1:93" x14ac:dyDescent="0.25">
      <c r="A9545">
        <v>9505.7900000000009</v>
      </c>
      <c r="B9545">
        <v>60.2652</v>
      </c>
      <c r="C9545">
        <v>100.0256</v>
      </c>
      <c r="D9545">
        <v>0</v>
      </c>
      <c r="E9545">
        <v>25</v>
      </c>
      <c r="F9545">
        <v>25</v>
      </c>
      <c r="G9545">
        <v>0</v>
      </c>
      <c r="H9545">
        <v>0</v>
      </c>
      <c r="I9545">
        <v>25</v>
      </c>
      <c r="J9545">
        <v>80</v>
      </c>
      <c r="K9545">
        <v>76.510000000000005</v>
      </c>
      <c r="L9545">
        <v>0</v>
      </c>
      <c r="M9545">
        <v>0</v>
      </c>
      <c r="N9545">
        <v>200</v>
      </c>
      <c r="O9545">
        <v>157.9</v>
      </c>
      <c r="P9545">
        <v>157.9</v>
      </c>
      <c r="Q9545">
        <v>42.1</v>
      </c>
      <c r="R9545">
        <v>42.1</v>
      </c>
      <c r="S9545">
        <v>0</v>
      </c>
      <c r="T9545">
        <v>0</v>
      </c>
      <c r="U9545">
        <v>0</v>
      </c>
      <c r="V9545">
        <v>0</v>
      </c>
      <c r="W9545">
        <v>0.10531246574022946</v>
      </c>
      <c r="AA9545">
        <f t="shared" si="592"/>
        <v>0.8</v>
      </c>
      <c r="AB9545">
        <f t="shared" si="593"/>
        <v>0.7651</v>
      </c>
      <c r="AC9545">
        <f t="shared" si="594"/>
        <v>0</v>
      </c>
      <c r="AD9545">
        <f t="shared" si="595"/>
        <v>0</v>
      </c>
      <c r="CH9545">
        <v>-10</v>
      </c>
      <c r="CI9545">
        <v>0</v>
      </c>
      <c r="CJ9545">
        <v>0</v>
      </c>
      <c r="CK9545" t="s">
        <v>71</v>
      </c>
      <c r="CN9545">
        <v>25</v>
      </c>
      <c r="CO9545">
        <v>0</v>
      </c>
    </row>
    <row r="9546" spans="1:93" x14ac:dyDescent="0.25">
      <c r="A9546">
        <v>9506.7900000000009</v>
      </c>
      <c r="B9546">
        <v>60.2652</v>
      </c>
      <c r="C9546">
        <v>100.0256</v>
      </c>
      <c r="D9546">
        <v>0</v>
      </c>
      <c r="E9546">
        <v>25</v>
      </c>
      <c r="F9546">
        <v>25</v>
      </c>
      <c r="G9546">
        <v>0</v>
      </c>
      <c r="H9546">
        <v>0</v>
      </c>
      <c r="I9546">
        <v>25</v>
      </c>
      <c r="J9546">
        <v>80</v>
      </c>
      <c r="K9546">
        <v>76.47</v>
      </c>
      <c r="L9546">
        <v>0</v>
      </c>
      <c r="M9546">
        <v>0</v>
      </c>
      <c r="N9546">
        <v>200</v>
      </c>
      <c r="O9546">
        <v>157.9</v>
      </c>
      <c r="P9546">
        <v>157.9</v>
      </c>
      <c r="Q9546">
        <v>42.1</v>
      </c>
      <c r="R9546">
        <v>42.1</v>
      </c>
      <c r="S9546">
        <v>0</v>
      </c>
      <c r="T9546">
        <v>0</v>
      </c>
      <c r="U9546">
        <v>0</v>
      </c>
      <c r="V9546">
        <v>0</v>
      </c>
      <c r="W9546">
        <v>0.10531246574022946</v>
      </c>
      <c r="AA9546">
        <f t="shared" si="592"/>
        <v>0.8</v>
      </c>
      <c r="AB9546">
        <f t="shared" si="593"/>
        <v>0.76469999999999994</v>
      </c>
      <c r="AC9546">
        <f t="shared" si="594"/>
        <v>0</v>
      </c>
      <c r="AD9546">
        <f t="shared" si="595"/>
        <v>0</v>
      </c>
      <c r="CH9546">
        <v>-10</v>
      </c>
      <c r="CI9546">
        <v>0</v>
      </c>
      <c r="CJ9546">
        <v>0</v>
      </c>
      <c r="CK9546" t="s">
        <v>71</v>
      </c>
      <c r="CN9546">
        <v>25</v>
      </c>
      <c r="CO9546">
        <v>0</v>
      </c>
    </row>
    <row r="9547" spans="1:93" x14ac:dyDescent="0.25">
      <c r="A9547">
        <v>9507.7900000000009</v>
      </c>
      <c r="B9547">
        <v>60.2652</v>
      </c>
      <c r="C9547">
        <v>100.0256</v>
      </c>
      <c r="D9547">
        <v>0</v>
      </c>
      <c r="E9547">
        <v>25</v>
      </c>
      <c r="F9547">
        <v>25</v>
      </c>
      <c r="G9547">
        <v>0</v>
      </c>
      <c r="H9547">
        <v>0</v>
      </c>
      <c r="I9547">
        <v>25</v>
      </c>
      <c r="J9547">
        <v>80</v>
      </c>
      <c r="K9547">
        <v>76.489999999999995</v>
      </c>
      <c r="L9547">
        <v>0</v>
      </c>
      <c r="M9547">
        <v>0</v>
      </c>
      <c r="N9547">
        <v>200</v>
      </c>
      <c r="O9547">
        <v>157.9</v>
      </c>
      <c r="P9547">
        <v>157.9</v>
      </c>
      <c r="Q9547">
        <v>42.1</v>
      </c>
      <c r="R9547">
        <v>42.1</v>
      </c>
      <c r="S9547">
        <v>0</v>
      </c>
      <c r="T9547">
        <v>0</v>
      </c>
      <c r="U9547">
        <v>0</v>
      </c>
      <c r="V9547">
        <v>0</v>
      </c>
      <c r="W9547">
        <v>0.10531246574022946</v>
      </c>
      <c r="AA9547">
        <f t="shared" si="592"/>
        <v>0.8</v>
      </c>
      <c r="AB9547">
        <f t="shared" si="593"/>
        <v>0.76489999999999991</v>
      </c>
      <c r="AC9547">
        <f t="shared" si="594"/>
        <v>0</v>
      </c>
      <c r="AD9547">
        <f t="shared" si="595"/>
        <v>0</v>
      </c>
      <c r="CH9547">
        <v>-10</v>
      </c>
      <c r="CI9547">
        <v>0</v>
      </c>
      <c r="CJ9547">
        <v>0</v>
      </c>
      <c r="CK9547" t="s">
        <v>71</v>
      </c>
      <c r="CN9547">
        <v>25</v>
      </c>
      <c r="CO9547">
        <v>0</v>
      </c>
    </row>
    <row r="9548" spans="1:93" x14ac:dyDescent="0.25">
      <c r="A9548">
        <v>9508.7900000000009</v>
      </c>
      <c r="B9548">
        <v>60.2652</v>
      </c>
      <c r="C9548">
        <v>100.0256</v>
      </c>
      <c r="D9548">
        <v>0</v>
      </c>
      <c r="E9548">
        <v>25</v>
      </c>
      <c r="F9548">
        <v>25</v>
      </c>
      <c r="G9548">
        <v>0</v>
      </c>
      <c r="H9548">
        <v>0</v>
      </c>
      <c r="I9548">
        <v>25</v>
      </c>
      <c r="J9548">
        <v>80</v>
      </c>
      <c r="K9548">
        <v>76.47</v>
      </c>
      <c r="L9548">
        <v>0</v>
      </c>
      <c r="M9548">
        <v>0</v>
      </c>
      <c r="N9548">
        <v>200</v>
      </c>
      <c r="O9548">
        <v>157.9</v>
      </c>
      <c r="P9548">
        <v>157.9</v>
      </c>
      <c r="Q9548">
        <v>42.1</v>
      </c>
      <c r="R9548">
        <v>42.1</v>
      </c>
      <c r="S9548">
        <v>0</v>
      </c>
      <c r="T9548">
        <v>0</v>
      </c>
      <c r="U9548">
        <v>0</v>
      </c>
      <c r="V9548">
        <v>0</v>
      </c>
      <c r="W9548">
        <v>0.10531246574022946</v>
      </c>
      <c r="AA9548">
        <f t="shared" si="592"/>
        <v>0.8</v>
      </c>
      <c r="AB9548">
        <f t="shared" si="593"/>
        <v>0.76469999999999994</v>
      </c>
      <c r="AC9548">
        <f t="shared" si="594"/>
        <v>0</v>
      </c>
      <c r="AD9548">
        <f t="shared" si="595"/>
        <v>0</v>
      </c>
      <c r="CH9548">
        <v>-10</v>
      </c>
      <c r="CI9548">
        <v>0</v>
      </c>
      <c r="CJ9548">
        <v>0</v>
      </c>
      <c r="CK9548" t="s">
        <v>71</v>
      </c>
      <c r="CN9548">
        <v>25</v>
      </c>
      <c r="CO9548">
        <v>0</v>
      </c>
    </row>
    <row r="9549" spans="1:93" x14ac:dyDescent="0.25">
      <c r="A9549">
        <v>9509.7900000000009</v>
      </c>
      <c r="B9549">
        <v>60.2652</v>
      </c>
      <c r="C9549">
        <v>100.0256</v>
      </c>
      <c r="D9549">
        <v>0</v>
      </c>
      <c r="E9549">
        <v>25</v>
      </c>
      <c r="F9549">
        <v>25</v>
      </c>
      <c r="G9549">
        <v>0</v>
      </c>
      <c r="H9549">
        <v>0</v>
      </c>
      <c r="I9549">
        <v>25</v>
      </c>
      <c r="J9549">
        <v>80</v>
      </c>
      <c r="K9549">
        <v>76.48</v>
      </c>
      <c r="L9549">
        <v>0</v>
      </c>
      <c r="M9549">
        <v>0</v>
      </c>
      <c r="N9549">
        <v>200</v>
      </c>
      <c r="O9549">
        <v>157.9</v>
      </c>
      <c r="P9549">
        <v>157.80000000000001</v>
      </c>
      <c r="Q9549">
        <v>42.1</v>
      </c>
      <c r="R9549">
        <v>42.1</v>
      </c>
      <c r="S9549">
        <v>0</v>
      </c>
      <c r="T9549">
        <v>0</v>
      </c>
      <c r="U9549">
        <v>0</v>
      </c>
      <c r="V9549">
        <v>0</v>
      </c>
      <c r="W9549">
        <v>0.10531246574022946</v>
      </c>
      <c r="AA9549">
        <f t="shared" si="592"/>
        <v>0.8</v>
      </c>
      <c r="AB9549">
        <f t="shared" si="593"/>
        <v>0.76480000000000004</v>
      </c>
      <c r="AC9549">
        <f t="shared" si="594"/>
        <v>0</v>
      </c>
      <c r="AD9549">
        <f t="shared" si="595"/>
        <v>0</v>
      </c>
      <c r="CH9549">
        <v>-10</v>
      </c>
      <c r="CI9549">
        <v>0</v>
      </c>
      <c r="CJ9549">
        <v>0</v>
      </c>
      <c r="CK9549" t="s">
        <v>71</v>
      </c>
      <c r="CN9549">
        <v>25</v>
      </c>
      <c r="CO9549">
        <v>0</v>
      </c>
    </row>
    <row r="9550" spans="1:93" x14ac:dyDescent="0.25">
      <c r="A9550">
        <v>9510.7900000000009</v>
      </c>
      <c r="B9550">
        <v>60.2652</v>
      </c>
      <c r="C9550">
        <v>100.0256</v>
      </c>
      <c r="D9550">
        <v>0</v>
      </c>
      <c r="E9550">
        <v>25</v>
      </c>
      <c r="F9550">
        <v>25</v>
      </c>
      <c r="G9550">
        <v>0</v>
      </c>
      <c r="H9550">
        <v>0</v>
      </c>
      <c r="I9550">
        <v>25</v>
      </c>
      <c r="J9550">
        <v>80</v>
      </c>
      <c r="K9550">
        <v>76.47</v>
      </c>
      <c r="L9550">
        <v>0</v>
      </c>
      <c r="M9550">
        <v>0</v>
      </c>
      <c r="N9550">
        <v>200</v>
      </c>
      <c r="O9550">
        <v>157.9</v>
      </c>
      <c r="P9550">
        <v>157.9</v>
      </c>
      <c r="Q9550">
        <v>42.1</v>
      </c>
      <c r="R9550">
        <v>42.1</v>
      </c>
      <c r="S9550">
        <v>0</v>
      </c>
      <c r="T9550">
        <v>0</v>
      </c>
      <c r="U9550">
        <v>0</v>
      </c>
      <c r="V9550">
        <v>0</v>
      </c>
      <c r="W9550">
        <v>0.10531246574022946</v>
      </c>
      <c r="AA9550">
        <f t="shared" si="592"/>
        <v>0.8</v>
      </c>
      <c r="AB9550">
        <f t="shared" si="593"/>
        <v>0.76469999999999994</v>
      </c>
      <c r="AC9550">
        <f t="shared" si="594"/>
        <v>0</v>
      </c>
      <c r="AD9550">
        <f t="shared" si="595"/>
        <v>0</v>
      </c>
      <c r="CH9550">
        <v>-10</v>
      </c>
      <c r="CI9550">
        <v>0</v>
      </c>
      <c r="CJ9550">
        <v>0</v>
      </c>
      <c r="CK9550" t="s">
        <v>71</v>
      </c>
      <c r="CN9550">
        <v>25</v>
      </c>
      <c r="CO9550">
        <v>0</v>
      </c>
    </row>
    <row r="9551" spans="1:93" x14ac:dyDescent="0.25">
      <c r="A9551">
        <v>9511.7900000000009</v>
      </c>
      <c r="B9551">
        <v>60.2652</v>
      </c>
      <c r="C9551">
        <v>100.0256</v>
      </c>
      <c r="D9551">
        <v>0</v>
      </c>
      <c r="E9551">
        <v>25</v>
      </c>
      <c r="F9551">
        <v>25</v>
      </c>
      <c r="G9551">
        <v>0</v>
      </c>
      <c r="H9551">
        <v>0</v>
      </c>
      <c r="I9551">
        <v>25</v>
      </c>
      <c r="J9551">
        <v>80</v>
      </c>
      <c r="K9551">
        <v>76.47</v>
      </c>
      <c r="L9551">
        <v>0</v>
      </c>
      <c r="M9551">
        <v>0</v>
      </c>
      <c r="N9551">
        <v>200</v>
      </c>
      <c r="O9551">
        <v>157.9</v>
      </c>
      <c r="P9551">
        <v>157.9</v>
      </c>
      <c r="Q9551">
        <v>42.1</v>
      </c>
      <c r="R9551">
        <v>42.1</v>
      </c>
      <c r="S9551">
        <v>0</v>
      </c>
      <c r="T9551">
        <v>0</v>
      </c>
      <c r="U9551">
        <v>0</v>
      </c>
      <c r="V9551">
        <v>0</v>
      </c>
      <c r="W9551">
        <v>0.10531246574022946</v>
      </c>
      <c r="AA9551">
        <f t="shared" si="592"/>
        <v>0.8</v>
      </c>
      <c r="AB9551">
        <f t="shared" si="593"/>
        <v>0.76469999999999994</v>
      </c>
      <c r="AC9551">
        <f t="shared" si="594"/>
        <v>0</v>
      </c>
      <c r="AD9551">
        <f t="shared" si="595"/>
        <v>0</v>
      </c>
      <c r="CH9551">
        <v>-10</v>
      </c>
      <c r="CI9551">
        <v>0</v>
      </c>
      <c r="CJ9551">
        <v>0</v>
      </c>
      <c r="CK9551" t="s">
        <v>71</v>
      </c>
      <c r="CN9551">
        <v>25</v>
      </c>
      <c r="CO9551">
        <v>0</v>
      </c>
    </row>
    <row r="9552" spans="1:93" x14ac:dyDescent="0.25">
      <c r="A9552">
        <v>9512.7900000000009</v>
      </c>
      <c r="B9552">
        <v>60.2652</v>
      </c>
      <c r="C9552">
        <v>100.0256</v>
      </c>
      <c r="D9552">
        <v>0</v>
      </c>
      <c r="E9552">
        <v>25</v>
      </c>
      <c r="F9552">
        <v>25</v>
      </c>
      <c r="G9552">
        <v>0</v>
      </c>
      <c r="H9552">
        <v>0</v>
      </c>
      <c r="I9552">
        <v>25</v>
      </c>
      <c r="J9552">
        <v>80</v>
      </c>
      <c r="K9552">
        <v>76.47</v>
      </c>
      <c r="L9552">
        <v>0</v>
      </c>
      <c r="M9552">
        <v>0</v>
      </c>
      <c r="N9552">
        <v>200</v>
      </c>
      <c r="O9552">
        <v>157.9</v>
      </c>
      <c r="P9552">
        <v>157.9</v>
      </c>
      <c r="Q9552">
        <v>42.1</v>
      </c>
      <c r="R9552">
        <v>42.1</v>
      </c>
      <c r="S9552">
        <v>0</v>
      </c>
      <c r="T9552">
        <v>0</v>
      </c>
      <c r="U9552">
        <v>0</v>
      </c>
      <c r="V9552">
        <v>0</v>
      </c>
      <c r="W9552">
        <v>0.10531246574022946</v>
      </c>
      <c r="AA9552">
        <f t="shared" si="592"/>
        <v>0.8</v>
      </c>
      <c r="AB9552">
        <f t="shared" si="593"/>
        <v>0.76469999999999994</v>
      </c>
      <c r="AC9552">
        <f t="shared" si="594"/>
        <v>0</v>
      </c>
      <c r="AD9552">
        <f t="shared" si="595"/>
        <v>0</v>
      </c>
      <c r="CH9552">
        <v>-10</v>
      </c>
      <c r="CI9552">
        <v>0</v>
      </c>
      <c r="CJ9552">
        <v>0</v>
      </c>
      <c r="CK9552" t="s">
        <v>71</v>
      </c>
      <c r="CN9552">
        <v>25</v>
      </c>
      <c r="CO9552">
        <v>0</v>
      </c>
    </row>
    <row r="9553" spans="1:93" x14ac:dyDescent="0.25">
      <c r="A9553">
        <v>9513.7900000000009</v>
      </c>
      <c r="B9553">
        <v>60.2652</v>
      </c>
      <c r="C9553">
        <v>100.0256</v>
      </c>
      <c r="D9553">
        <v>0</v>
      </c>
      <c r="E9553">
        <v>25</v>
      </c>
      <c r="F9553">
        <v>25</v>
      </c>
      <c r="G9553">
        <v>0</v>
      </c>
      <c r="H9553">
        <v>0</v>
      </c>
      <c r="I9553">
        <v>25</v>
      </c>
      <c r="J9553">
        <v>80</v>
      </c>
      <c r="K9553">
        <v>76.47</v>
      </c>
      <c r="L9553">
        <v>0</v>
      </c>
      <c r="M9553">
        <v>0</v>
      </c>
      <c r="N9553">
        <v>200</v>
      </c>
      <c r="O9553">
        <v>157.9</v>
      </c>
      <c r="P9553">
        <v>157.9</v>
      </c>
      <c r="Q9553">
        <v>42.1</v>
      </c>
      <c r="R9553">
        <v>42.1</v>
      </c>
      <c r="S9553">
        <v>0</v>
      </c>
      <c r="T9553">
        <v>0</v>
      </c>
      <c r="U9553">
        <v>0</v>
      </c>
      <c r="V9553">
        <v>0</v>
      </c>
      <c r="W9553">
        <v>0.10531246574022946</v>
      </c>
      <c r="AA9553">
        <f t="shared" si="592"/>
        <v>0.8</v>
      </c>
      <c r="AB9553">
        <f t="shared" si="593"/>
        <v>0.76469999999999994</v>
      </c>
      <c r="AC9553">
        <f t="shared" si="594"/>
        <v>0</v>
      </c>
      <c r="AD9553">
        <f t="shared" si="595"/>
        <v>0</v>
      </c>
      <c r="CH9553">
        <v>-10</v>
      </c>
      <c r="CI9553">
        <v>0</v>
      </c>
      <c r="CJ9553">
        <v>0</v>
      </c>
      <c r="CK9553" t="s">
        <v>71</v>
      </c>
      <c r="CN9553">
        <v>25</v>
      </c>
      <c r="CO9553">
        <v>0</v>
      </c>
    </row>
    <row r="9554" spans="1:93" x14ac:dyDescent="0.25">
      <c r="A9554">
        <v>9514.7999999999993</v>
      </c>
      <c r="B9554">
        <v>60.265300000000003</v>
      </c>
      <c r="C9554">
        <v>100.0257</v>
      </c>
      <c r="D9554">
        <v>0</v>
      </c>
      <c r="E9554">
        <v>25</v>
      </c>
      <c r="F9554">
        <v>25</v>
      </c>
      <c r="G9554">
        <v>0</v>
      </c>
      <c r="H9554">
        <v>0</v>
      </c>
      <c r="I9554">
        <v>25</v>
      </c>
      <c r="J9554">
        <v>80</v>
      </c>
      <c r="K9554">
        <v>76.48</v>
      </c>
      <c r="L9554">
        <v>0</v>
      </c>
      <c r="M9554">
        <v>0</v>
      </c>
      <c r="N9554">
        <v>200</v>
      </c>
      <c r="O9554">
        <v>157.9</v>
      </c>
      <c r="P9554">
        <v>157.9</v>
      </c>
      <c r="Q9554">
        <v>42.1</v>
      </c>
      <c r="R9554">
        <v>42.1</v>
      </c>
      <c r="S9554">
        <v>0</v>
      </c>
      <c r="T9554">
        <v>0</v>
      </c>
      <c r="U9554">
        <v>0</v>
      </c>
      <c r="V9554">
        <v>0</v>
      </c>
      <c r="W9554">
        <v>0.10547857373036151</v>
      </c>
      <c r="AA9554">
        <f t="shared" si="592"/>
        <v>0.8</v>
      </c>
      <c r="AB9554">
        <f t="shared" si="593"/>
        <v>0.76480000000000004</v>
      </c>
      <c r="AC9554">
        <f t="shared" si="594"/>
        <v>0</v>
      </c>
      <c r="AD9554">
        <f t="shared" si="595"/>
        <v>0</v>
      </c>
      <c r="CH9554">
        <v>-10</v>
      </c>
      <c r="CI9554">
        <v>0</v>
      </c>
      <c r="CJ9554">
        <v>0</v>
      </c>
      <c r="CK9554" t="s">
        <v>71</v>
      </c>
      <c r="CN9554">
        <v>25</v>
      </c>
      <c r="CO9554">
        <v>0</v>
      </c>
    </row>
    <row r="9555" spans="1:93" x14ac:dyDescent="0.25">
      <c r="A9555">
        <v>9515.7999999999993</v>
      </c>
      <c r="B9555">
        <v>60.265300000000003</v>
      </c>
      <c r="C9555">
        <v>100.0257</v>
      </c>
      <c r="D9555">
        <v>0</v>
      </c>
      <c r="E9555">
        <v>25</v>
      </c>
      <c r="F9555">
        <v>25</v>
      </c>
      <c r="G9555">
        <v>0</v>
      </c>
      <c r="H9555">
        <v>0</v>
      </c>
      <c r="I9555">
        <v>25</v>
      </c>
      <c r="J9555">
        <v>80</v>
      </c>
      <c r="K9555">
        <v>76.47</v>
      </c>
      <c r="L9555">
        <v>0</v>
      </c>
      <c r="M9555">
        <v>0</v>
      </c>
      <c r="N9555">
        <v>200</v>
      </c>
      <c r="O9555">
        <v>157.9</v>
      </c>
      <c r="P9555">
        <v>157.9</v>
      </c>
      <c r="Q9555">
        <v>42.1</v>
      </c>
      <c r="R9555">
        <v>42.1</v>
      </c>
      <c r="S9555">
        <v>0</v>
      </c>
      <c r="T9555">
        <v>0</v>
      </c>
      <c r="U9555">
        <v>0</v>
      </c>
      <c r="V9555">
        <v>0</v>
      </c>
      <c r="W9555">
        <v>0.10547857373036151</v>
      </c>
      <c r="AA9555">
        <f t="shared" si="592"/>
        <v>0.8</v>
      </c>
      <c r="AB9555">
        <f t="shared" si="593"/>
        <v>0.76469999999999994</v>
      </c>
      <c r="AC9555">
        <f t="shared" si="594"/>
        <v>0</v>
      </c>
      <c r="AD9555">
        <f t="shared" si="595"/>
        <v>0</v>
      </c>
      <c r="CH9555">
        <v>-10</v>
      </c>
      <c r="CI9555">
        <v>0</v>
      </c>
      <c r="CJ9555">
        <v>0</v>
      </c>
      <c r="CK9555" t="s">
        <v>71</v>
      </c>
      <c r="CN9555">
        <v>25</v>
      </c>
      <c r="CO9555">
        <v>0</v>
      </c>
    </row>
    <row r="9556" spans="1:93" x14ac:dyDescent="0.25">
      <c r="A9556">
        <v>9516.7999999999993</v>
      </c>
      <c r="B9556">
        <v>60.2652</v>
      </c>
      <c r="C9556">
        <v>100.0256</v>
      </c>
      <c r="D9556">
        <v>0</v>
      </c>
      <c r="E9556">
        <v>25</v>
      </c>
      <c r="F9556">
        <v>25</v>
      </c>
      <c r="G9556">
        <v>0</v>
      </c>
      <c r="H9556">
        <v>0</v>
      </c>
      <c r="I9556">
        <v>25</v>
      </c>
      <c r="J9556">
        <v>80</v>
      </c>
      <c r="K9556">
        <v>76.47</v>
      </c>
      <c r="L9556">
        <v>0</v>
      </c>
      <c r="M9556">
        <v>0</v>
      </c>
      <c r="N9556">
        <v>200</v>
      </c>
      <c r="O9556">
        <v>157.9</v>
      </c>
      <c r="P9556">
        <v>157.9</v>
      </c>
      <c r="Q9556">
        <v>42.1</v>
      </c>
      <c r="R9556">
        <v>42.1</v>
      </c>
      <c r="S9556">
        <v>0</v>
      </c>
      <c r="T9556">
        <v>0</v>
      </c>
      <c r="U9556">
        <v>0</v>
      </c>
      <c r="V9556">
        <v>0</v>
      </c>
      <c r="W9556">
        <v>0.10531246574022946</v>
      </c>
      <c r="AA9556">
        <f t="shared" si="592"/>
        <v>0.8</v>
      </c>
      <c r="AB9556">
        <f t="shared" si="593"/>
        <v>0.76469999999999994</v>
      </c>
      <c r="AC9556">
        <f t="shared" si="594"/>
        <v>0</v>
      </c>
      <c r="AD9556">
        <f t="shared" si="595"/>
        <v>0</v>
      </c>
      <c r="CH9556">
        <v>-10</v>
      </c>
      <c r="CI9556">
        <v>0</v>
      </c>
      <c r="CJ9556">
        <v>0</v>
      </c>
      <c r="CK9556" t="s">
        <v>71</v>
      </c>
      <c r="CN9556">
        <v>25</v>
      </c>
      <c r="CO9556">
        <v>0</v>
      </c>
    </row>
    <row r="9557" spans="1:93" x14ac:dyDescent="0.25">
      <c r="A9557">
        <v>9517.7999999999993</v>
      </c>
      <c r="B9557">
        <v>60.2652</v>
      </c>
      <c r="C9557">
        <v>100.0256</v>
      </c>
      <c r="D9557">
        <v>0</v>
      </c>
      <c r="E9557">
        <v>25</v>
      </c>
      <c r="F9557">
        <v>25</v>
      </c>
      <c r="G9557">
        <v>0</v>
      </c>
      <c r="H9557">
        <v>0</v>
      </c>
      <c r="I9557">
        <v>25</v>
      </c>
      <c r="J9557">
        <v>80</v>
      </c>
      <c r="K9557">
        <v>76.47</v>
      </c>
      <c r="L9557">
        <v>0</v>
      </c>
      <c r="M9557">
        <v>0</v>
      </c>
      <c r="N9557">
        <v>200</v>
      </c>
      <c r="O9557">
        <v>157.9</v>
      </c>
      <c r="P9557">
        <v>157.9</v>
      </c>
      <c r="Q9557">
        <v>42.1</v>
      </c>
      <c r="R9557">
        <v>42.1</v>
      </c>
      <c r="S9557">
        <v>0</v>
      </c>
      <c r="T9557">
        <v>0</v>
      </c>
      <c r="U9557">
        <v>0</v>
      </c>
      <c r="V9557">
        <v>0</v>
      </c>
      <c r="W9557">
        <v>0.10531246574022946</v>
      </c>
      <c r="AA9557">
        <f t="shared" si="592"/>
        <v>0.8</v>
      </c>
      <c r="AB9557">
        <f t="shared" si="593"/>
        <v>0.76469999999999994</v>
      </c>
      <c r="AC9557">
        <f t="shared" si="594"/>
        <v>0</v>
      </c>
      <c r="AD9557">
        <f t="shared" si="595"/>
        <v>0</v>
      </c>
      <c r="CH9557">
        <v>-10</v>
      </c>
      <c r="CI9557">
        <v>0</v>
      </c>
      <c r="CJ9557">
        <v>0</v>
      </c>
      <c r="CK9557" t="s">
        <v>71</v>
      </c>
      <c r="CN9557">
        <v>25</v>
      </c>
      <c r="CO9557">
        <v>0</v>
      </c>
    </row>
    <row r="9558" spans="1:93" x14ac:dyDescent="0.25">
      <c r="A9558">
        <v>9518.7999999999993</v>
      </c>
      <c r="B9558">
        <v>60.2652</v>
      </c>
      <c r="C9558">
        <v>100.0256</v>
      </c>
      <c r="D9558">
        <v>0</v>
      </c>
      <c r="E9558">
        <v>25</v>
      </c>
      <c r="F9558">
        <v>25</v>
      </c>
      <c r="G9558">
        <v>0</v>
      </c>
      <c r="H9558">
        <v>0</v>
      </c>
      <c r="I9558">
        <v>25</v>
      </c>
      <c r="J9558">
        <v>80</v>
      </c>
      <c r="K9558">
        <v>76.47</v>
      </c>
      <c r="L9558">
        <v>0</v>
      </c>
      <c r="M9558">
        <v>0</v>
      </c>
      <c r="N9558">
        <v>200</v>
      </c>
      <c r="O9558">
        <v>157.9</v>
      </c>
      <c r="P9558">
        <v>157.80000000000001</v>
      </c>
      <c r="Q9558">
        <v>42.1</v>
      </c>
      <c r="R9558">
        <v>42.1</v>
      </c>
      <c r="S9558">
        <v>0</v>
      </c>
      <c r="T9558">
        <v>0</v>
      </c>
      <c r="U9558">
        <v>0</v>
      </c>
      <c r="V9558">
        <v>0</v>
      </c>
      <c r="W9558">
        <v>0.10531246574022946</v>
      </c>
      <c r="AA9558">
        <f t="shared" si="592"/>
        <v>0.8</v>
      </c>
      <c r="AB9558">
        <f t="shared" si="593"/>
        <v>0.76469999999999994</v>
      </c>
      <c r="AC9558">
        <f t="shared" si="594"/>
        <v>0</v>
      </c>
      <c r="AD9558">
        <f t="shared" si="595"/>
        <v>0</v>
      </c>
      <c r="CH9558">
        <v>-10</v>
      </c>
      <c r="CI9558">
        <v>0</v>
      </c>
      <c r="CJ9558">
        <v>0</v>
      </c>
      <c r="CK9558" t="s">
        <v>71</v>
      </c>
      <c r="CN9558">
        <v>25</v>
      </c>
      <c r="CO9558">
        <v>0</v>
      </c>
    </row>
    <row r="9559" spans="1:93" x14ac:dyDescent="0.25">
      <c r="A9559">
        <v>9519.7999999999993</v>
      </c>
      <c r="B9559">
        <v>60.2652</v>
      </c>
      <c r="C9559">
        <v>100.0256</v>
      </c>
      <c r="D9559">
        <v>0</v>
      </c>
      <c r="E9559">
        <v>25</v>
      </c>
      <c r="F9559">
        <v>25</v>
      </c>
      <c r="G9559">
        <v>0</v>
      </c>
      <c r="H9559">
        <v>0</v>
      </c>
      <c r="I9559">
        <v>25</v>
      </c>
      <c r="J9559">
        <v>80</v>
      </c>
      <c r="K9559">
        <v>76.44</v>
      </c>
      <c r="L9559">
        <v>0</v>
      </c>
      <c r="M9559">
        <v>0</v>
      </c>
      <c r="N9559">
        <v>200</v>
      </c>
      <c r="O9559">
        <v>157.9</v>
      </c>
      <c r="P9559">
        <v>157.9</v>
      </c>
      <c r="Q9559">
        <v>42.1</v>
      </c>
      <c r="R9559">
        <v>42.1</v>
      </c>
      <c r="S9559">
        <v>0</v>
      </c>
      <c r="T9559">
        <v>0</v>
      </c>
      <c r="U9559">
        <v>0</v>
      </c>
      <c r="V9559">
        <v>0</v>
      </c>
      <c r="W9559">
        <v>0.10531246574022946</v>
      </c>
      <c r="AA9559">
        <f t="shared" si="592"/>
        <v>0.8</v>
      </c>
      <c r="AB9559">
        <f t="shared" si="593"/>
        <v>0.76439999999999997</v>
      </c>
      <c r="AC9559">
        <f t="shared" si="594"/>
        <v>0</v>
      </c>
      <c r="AD9559">
        <f t="shared" si="595"/>
        <v>0</v>
      </c>
      <c r="CH9559">
        <v>-10</v>
      </c>
      <c r="CI9559">
        <v>0</v>
      </c>
      <c r="CJ9559">
        <v>0</v>
      </c>
      <c r="CK9559" t="s">
        <v>71</v>
      </c>
      <c r="CN9559">
        <v>25</v>
      </c>
      <c r="CO9559">
        <v>0</v>
      </c>
    </row>
    <row r="9560" spans="1:93" x14ac:dyDescent="0.25">
      <c r="A9560">
        <v>9520.7999999999993</v>
      </c>
      <c r="B9560">
        <v>60.265300000000003</v>
      </c>
      <c r="C9560">
        <v>100.0257</v>
      </c>
      <c r="D9560">
        <v>0</v>
      </c>
      <c r="E9560">
        <v>25</v>
      </c>
      <c r="F9560">
        <v>25</v>
      </c>
      <c r="G9560">
        <v>0</v>
      </c>
      <c r="H9560">
        <v>0</v>
      </c>
      <c r="I9560">
        <v>25</v>
      </c>
      <c r="J9560">
        <v>80</v>
      </c>
      <c r="K9560">
        <v>76.44</v>
      </c>
      <c r="L9560">
        <v>0</v>
      </c>
      <c r="M9560">
        <v>0</v>
      </c>
      <c r="N9560">
        <v>200</v>
      </c>
      <c r="O9560">
        <v>157.9</v>
      </c>
      <c r="P9560">
        <v>157.9</v>
      </c>
      <c r="Q9560">
        <v>42.1</v>
      </c>
      <c r="R9560">
        <v>42.1</v>
      </c>
      <c r="S9560">
        <v>0</v>
      </c>
      <c r="T9560">
        <v>0</v>
      </c>
      <c r="U9560">
        <v>0</v>
      </c>
      <c r="V9560">
        <v>0</v>
      </c>
      <c r="W9560">
        <v>0.10547857373036151</v>
      </c>
      <c r="AA9560">
        <f t="shared" si="592"/>
        <v>0.8</v>
      </c>
      <c r="AB9560">
        <f t="shared" si="593"/>
        <v>0.76439999999999997</v>
      </c>
      <c r="AC9560">
        <f t="shared" si="594"/>
        <v>0</v>
      </c>
      <c r="AD9560">
        <f t="shared" si="595"/>
        <v>0</v>
      </c>
      <c r="CH9560">
        <v>-10</v>
      </c>
      <c r="CI9560">
        <v>0</v>
      </c>
      <c r="CJ9560">
        <v>0</v>
      </c>
      <c r="CK9560" t="s">
        <v>71</v>
      </c>
      <c r="CN9560">
        <v>25</v>
      </c>
      <c r="CO9560">
        <v>0</v>
      </c>
    </row>
    <row r="9561" spans="1:93" x14ac:dyDescent="0.25">
      <c r="A9561">
        <v>9521.7999999999993</v>
      </c>
      <c r="B9561">
        <v>60.265300000000003</v>
      </c>
      <c r="C9561">
        <v>100.0257</v>
      </c>
      <c r="D9561">
        <v>0</v>
      </c>
      <c r="E9561">
        <v>25</v>
      </c>
      <c r="F9561">
        <v>25</v>
      </c>
      <c r="G9561">
        <v>0</v>
      </c>
      <c r="H9561">
        <v>0</v>
      </c>
      <c r="I9561">
        <v>25.1</v>
      </c>
      <c r="J9561">
        <v>80</v>
      </c>
      <c r="K9561">
        <v>76.44</v>
      </c>
      <c r="L9561">
        <v>0</v>
      </c>
      <c r="M9561">
        <v>0</v>
      </c>
      <c r="N9561">
        <v>200</v>
      </c>
      <c r="O9561">
        <v>157.9</v>
      </c>
      <c r="P9561">
        <v>157.9</v>
      </c>
      <c r="Q9561">
        <v>42.1</v>
      </c>
      <c r="R9561">
        <v>42.1</v>
      </c>
      <c r="S9561">
        <v>0</v>
      </c>
      <c r="T9561">
        <v>0</v>
      </c>
      <c r="U9561">
        <v>0</v>
      </c>
      <c r="V9561">
        <v>0</v>
      </c>
      <c r="W9561">
        <v>0.10547857373036151</v>
      </c>
      <c r="AA9561">
        <f t="shared" si="592"/>
        <v>0.8</v>
      </c>
      <c r="AB9561">
        <f t="shared" si="593"/>
        <v>0.76439999999999997</v>
      </c>
      <c r="AC9561">
        <f t="shared" si="594"/>
        <v>0</v>
      </c>
      <c r="AD9561">
        <f t="shared" si="595"/>
        <v>0</v>
      </c>
      <c r="CH9561">
        <v>-10</v>
      </c>
      <c r="CI9561">
        <v>0</v>
      </c>
      <c r="CJ9561">
        <v>0</v>
      </c>
      <c r="CK9561" t="s">
        <v>71</v>
      </c>
      <c r="CN9561">
        <v>25</v>
      </c>
      <c r="CO9561">
        <v>0</v>
      </c>
    </row>
    <row r="9562" spans="1:93" x14ac:dyDescent="0.25">
      <c r="A9562">
        <v>9522.7999999999993</v>
      </c>
      <c r="B9562">
        <v>60.265300000000003</v>
      </c>
      <c r="C9562">
        <v>100.0257</v>
      </c>
      <c r="D9562">
        <v>0</v>
      </c>
      <c r="E9562">
        <v>25</v>
      </c>
      <c r="F9562">
        <v>25</v>
      </c>
      <c r="G9562">
        <v>0</v>
      </c>
      <c r="H9562">
        <v>0</v>
      </c>
      <c r="I9562">
        <v>25.1</v>
      </c>
      <c r="J9562">
        <v>80</v>
      </c>
      <c r="K9562">
        <v>76.44</v>
      </c>
      <c r="L9562">
        <v>0</v>
      </c>
      <c r="M9562">
        <v>0</v>
      </c>
      <c r="N9562">
        <v>200</v>
      </c>
      <c r="O9562">
        <v>157.9</v>
      </c>
      <c r="P9562">
        <v>157.9</v>
      </c>
      <c r="Q9562">
        <v>42.1</v>
      </c>
      <c r="R9562">
        <v>42</v>
      </c>
      <c r="S9562">
        <v>0</v>
      </c>
      <c r="T9562">
        <v>0</v>
      </c>
      <c r="U9562">
        <v>0</v>
      </c>
      <c r="V9562">
        <v>0</v>
      </c>
      <c r="W9562">
        <v>0.10547857373036151</v>
      </c>
      <c r="AA9562">
        <f t="shared" si="592"/>
        <v>0.8</v>
      </c>
      <c r="AB9562">
        <f t="shared" si="593"/>
        <v>0.76439999999999997</v>
      </c>
      <c r="AC9562">
        <f t="shared" si="594"/>
        <v>0</v>
      </c>
      <c r="AD9562">
        <f t="shared" si="595"/>
        <v>0</v>
      </c>
      <c r="CH9562">
        <v>-10</v>
      </c>
      <c r="CI9562">
        <v>0</v>
      </c>
      <c r="CJ9562">
        <v>0</v>
      </c>
      <c r="CK9562" t="s">
        <v>71</v>
      </c>
      <c r="CN9562">
        <v>25</v>
      </c>
      <c r="CO9562">
        <v>0</v>
      </c>
    </row>
    <row r="9563" spans="1:93" x14ac:dyDescent="0.25">
      <c r="A9563">
        <v>9523.7999999999993</v>
      </c>
      <c r="B9563">
        <v>60.265300000000003</v>
      </c>
      <c r="C9563">
        <v>100.0257</v>
      </c>
      <c r="D9563">
        <v>0</v>
      </c>
      <c r="E9563">
        <v>25</v>
      </c>
      <c r="F9563">
        <v>25</v>
      </c>
      <c r="G9563">
        <v>0</v>
      </c>
      <c r="H9563">
        <v>0</v>
      </c>
      <c r="I9563">
        <v>25.1</v>
      </c>
      <c r="J9563">
        <v>80</v>
      </c>
      <c r="K9563">
        <v>76.42</v>
      </c>
      <c r="L9563">
        <v>0</v>
      </c>
      <c r="M9563">
        <v>0</v>
      </c>
      <c r="N9563">
        <v>200</v>
      </c>
      <c r="O9563">
        <v>157.9</v>
      </c>
      <c r="P9563">
        <v>157.9</v>
      </c>
      <c r="Q9563">
        <v>42.1</v>
      </c>
      <c r="R9563">
        <v>42.1</v>
      </c>
      <c r="S9563">
        <v>0</v>
      </c>
      <c r="T9563">
        <v>0</v>
      </c>
      <c r="U9563">
        <v>0</v>
      </c>
      <c r="V9563">
        <v>0</v>
      </c>
      <c r="W9563">
        <v>0.10547857373036151</v>
      </c>
      <c r="AA9563">
        <f t="shared" si="592"/>
        <v>0.8</v>
      </c>
      <c r="AB9563">
        <f t="shared" si="593"/>
        <v>0.76419999999999999</v>
      </c>
      <c r="AC9563">
        <f t="shared" si="594"/>
        <v>0</v>
      </c>
      <c r="AD9563">
        <f t="shared" si="595"/>
        <v>0</v>
      </c>
      <c r="CH9563">
        <v>-10</v>
      </c>
      <c r="CI9563">
        <v>0</v>
      </c>
      <c r="CJ9563">
        <v>0</v>
      </c>
      <c r="CK9563" t="s">
        <v>71</v>
      </c>
      <c r="CN9563">
        <v>25</v>
      </c>
      <c r="CO9563">
        <v>0</v>
      </c>
    </row>
    <row r="9564" spans="1:93" x14ac:dyDescent="0.25">
      <c r="A9564">
        <v>9524.7999999999993</v>
      </c>
      <c r="B9564">
        <v>60.265300000000003</v>
      </c>
      <c r="C9564">
        <v>100.0257</v>
      </c>
      <c r="D9564">
        <v>0</v>
      </c>
      <c r="E9564">
        <v>25</v>
      </c>
      <c r="F9564">
        <v>25</v>
      </c>
      <c r="G9564">
        <v>0</v>
      </c>
      <c r="H9564">
        <v>0</v>
      </c>
      <c r="I9564">
        <v>25.1</v>
      </c>
      <c r="J9564">
        <v>80</v>
      </c>
      <c r="K9564">
        <v>76.42</v>
      </c>
      <c r="L9564">
        <v>0</v>
      </c>
      <c r="M9564">
        <v>0</v>
      </c>
      <c r="N9564">
        <v>200</v>
      </c>
      <c r="O9564">
        <v>157.9</v>
      </c>
      <c r="P9564">
        <v>157.80000000000001</v>
      </c>
      <c r="Q9564">
        <v>42.1</v>
      </c>
      <c r="R9564">
        <v>42.1</v>
      </c>
      <c r="S9564">
        <v>0</v>
      </c>
      <c r="T9564">
        <v>0</v>
      </c>
      <c r="U9564">
        <v>0</v>
      </c>
      <c r="V9564">
        <v>0</v>
      </c>
      <c r="W9564">
        <v>0.10547857373036151</v>
      </c>
      <c r="AA9564">
        <f t="shared" si="592"/>
        <v>0.8</v>
      </c>
      <c r="AB9564">
        <f t="shared" si="593"/>
        <v>0.76419999999999999</v>
      </c>
      <c r="AC9564">
        <f t="shared" si="594"/>
        <v>0</v>
      </c>
      <c r="AD9564">
        <f t="shared" si="595"/>
        <v>0</v>
      </c>
      <c r="CH9564">
        <v>-10</v>
      </c>
      <c r="CI9564">
        <v>0</v>
      </c>
      <c r="CJ9564">
        <v>0</v>
      </c>
      <c r="CK9564" t="s">
        <v>71</v>
      </c>
      <c r="CN9564">
        <v>25</v>
      </c>
      <c r="CO9564">
        <v>0</v>
      </c>
    </row>
    <row r="9565" spans="1:93" x14ac:dyDescent="0.25">
      <c r="A9565">
        <v>9525.7999999999993</v>
      </c>
      <c r="B9565">
        <v>60.265300000000003</v>
      </c>
      <c r="C9565">
        <v>100.0257</v>
      </c>
      <c r="D9565">
        <v>0</v>
      </c>
      <c r="E9565">
        <v>25</v>
      </c>
      <c r="F9565">
        <v>25</v>
      </c>
      <c r="G9565">
        <v>0</v>
      </c>
      <c r="H9565">
        <v>0</v>
      </c>
      <c r="I9565">
        <v>25.1</v>
      </c>
      <c r="J9565">
        <v>80</v>
      </c>
      <c r="K9565">
        <v>76.42</v>
      </c>
      <c r="L9565">
        <v>0</v>
      </c>
      <c r="M9565">
        <v>0</v>
      </c>
      <c r="N9565">
        <v>200</v>
      </c>
      <c r="O9565">
        <v>157.9</v>
      </c>
      <c r="P9565">
        <v>157.9</v>
      </c>
      <c r="Q9565">
        <v>42.1</v>
      </c>
      <c r="R9565">
        <v>42.1</v>
      </c>
      <c r="S9565">
        <v>0</v>
      </c>
      <c r="T9565">
        <v>0</v>
      </c>
      <c r="U9565">
        <v>0</v>
      </c>
      <c r="V9565">
        <v>0</v>
      </c>
      <c r="W9565">
        <v>0.10547857373036151</v>
      </c>
      <c r="AA9565">
        <f t="shared" si="592"/>
        <v>0.8</v>
      </c>
      <c r="AB9565">
        <f t="shared" si="593"/>
        <v>0.76419999999999999</v>
      </c>
      <c r="AC9565">
        <f t="shared" si="594"/>
        <v>0</v>
      </c>
      <c r="AD9565">
        <f t="shared" si="595"/>
        <v>0</v>
      </c>
      <c r="CH9565">
        <v>-10</v>
      </c>
      <c r="CI9565">
        <v>0</v>
      </c>
      <c r="CJ9565">
        <v>0</v>
      </c>
      <c r="CK9565" t="s">
        <v>71</v>
      </c>
      <c r="CN9565">
        <v>25</v>
      </c>
      <c r="CO9565">
        <v>0</v>
      </c>
    </row>
    <row r="9566" spans="1:93" x14ac:dyDescent="0.25">
      <c r="A9566">
        <v>9526.7999999999993</v>
      </c>
      <c r="B9566">
        <v>60.265300000000003</v>
      </c>
      <c r="C9566">
        <v>100.0257</v>
      </c>
      <c r="D9566">
        <v>0</v>
      </c>
      <c r="E9566">
        <v>25</v>
      </c>
      <c r="F9566">
        <v>25</v>
      </c>
      <c r="G9566">
        <v>0</v>
      </c>
      <c r="H9566">
        <v>0</v>
      </c>
      <c r="I9566">
        <v>25.1</v>
      </c>
      <c r="J9566">
        <v>80</v>
      </c>
      <c r="K9566">
        <v>76.42</v>
      </c>
      <c r="L9566">
        <v>0</v>
      </c>
      <c r="M9566">
        <v>0</v>
      </c>
      <c r="N9566">
        <v>200</v>
      </c>
      <c r="O9566">
        <v>157.9</v>
      </c>
      <c r="P9566">
        <v>157.9</v>
      </c>
      <c r="Q9566">
        <v>42.1</v>
      </c>
      <c r="R9566">
        <v>42.1</v>
      </c>
      <c r="S9566">
        <v>0</v>
      </c>
      <c r="T9566">
        <v>0</v>
      </c>
      <c r="U9566">
        <v>0</v>
      </c>
      <c r="V9566">
        <v>0</v>
      </c>
      <c r="W9566">
        <v>0.10547857373036151</v>
      </c>
      <c r="AA9566">
        <f t="shared" si="592"/>
        <v>0.8</v>
      </c>
      <c r="AB9566">
        <f t="shared" si="593"/>
        <v>0.76419999999999999</v>
      </c>
      <c r="AC9566">
        <f t="shared" si="594"/>
        <v>0</v>
      </c>
      <c r="AD9566">
        <f t="shared" si="595"/>
        <v>0</v>
      </c>
      <c r="CH9566">
        <v>-10</v>
      </c>
      <c r="CI9566">
        <v>0</v>
      </c>
      <c r="CJ9566">
        <v>0</v>
      </c>
      <c r="CK9566" t="s">
        <v>71</v>
      </c>
      <c r="CN9566">
        <v>25</v>
      </c>
      <c r="CO9566">
        <v>0</v>
      </c>
    </row>
    <row r="9567" spans="1:93" x14ac:dyDescent="0.25">
      <c r="A9567">
        <v>9527.7999999999993</v>
      </c>
      <c r="B9567">
        <v>60.265300000000003</v>
      </c>
      <c r="C9567">
        <v>100.0257</v>
      </c>
      <c r="D9567">
        <v>0</v>
      </c>
      <c r="E9567">
        <v>25</v>
      </c>
      <c r="F9567">
        <v>25</v>
      </c>
      <c r="G9567">
        <v>0</v>
      </c>
      <c r="H9567">
        <v>0</v>
      </c>
      <c r="I9567">
        <v>25.1</v>
      </c>
      <c r="J9567">
        <v>80</v>
      </c>
      <c r="K9567">
        <v>76.42</v>
      </c>
      <c r="L9567">
        <v>0</v>
      </c>
      <c r="M9567">
        <v>0</v>
      </c>
      <c r="N9567">
        <v>200</v>
      </c>
      <c r="O9567">
        <v>157.9</v>
      </c>
      <c r="P9567">
        <v>157.9</v>
      </c>
      <c r="Q9567">
        <v>42.1</v>
      </c>
      <c r="R9567">
        <v>42.1</v>
      </c>
      <c r="S9567">
        <v>0</v>
      </c>
      <c r="T9567">
        <v>0</v>
      </c>
      <c r="U9567">
        <v>0</v>
      </c>
      <c r="V9567">
        <v>0</v>
      </c>
      <c r="W9567">
        <v>0.10547857373036151</v>
      </c>
      <c r="AA9567">
        <f t="shared" si="592"/>
        <v>0.8</v>
      </c>
      <c r="AB9567">
        <f t="shared" si="593"/>
        <v>0.76419999999999999</v>
      </c>
      <c r="AC9567">
        <f t="shared" si="594"/>
        <v>0</v>
      </c>
      <c r="AD9567">
        <f t="shared" si="595"/>
        <v>0</v>
      </c>
      <c r="CH9567">
        <v>-10</v>
      </c>
      <c r="CI9567">
        <v>0</v>
      </c>
      <c r="CJ9567">
        <v>0</v>
      </c>
      <c r="CK9567" t="s">
        <v>71</v>
      </c>
      <c r="CN9567">
        <v>25</v>
      </c>
      <c r="CO9567">
        <v>0</v>
      </c>
    </row>
    <row r="9568" spans="1:93" x14ac:dyDescent="0.25">
      <c r="A9568">
        <v>9528.7999999999993</v>
      </c>
      <c r="B9568">
        <v>60.265300000000003</v>
      </c>
      <c r="C9568">
        <v>100.0257</v>
      </c>
      <c r="D9568">
        <v>0</v>
      </c>
      <c r="E9568">
        <v>25</v>
      </c>
      <c r="F9568">
        <v>25</v>
      </c>
      <c r="G9568">
        <v>0</v>
      </c>
      <c r="H9568">
        <v>0</v>
      </c>
      <c r="I9568">
        <v>25.1</v>
      </c>
      <c r="J9568">
        <v>80</v>
      </c>
      <c r="K9568">
        <v>76.42</v>
      </c>
      <c r="L9568">
        <v>0</v>
      </c>
      <c r="M9568">
        <v>0</v>
      </c>
      <c r="N9568">
        <v>200</v>
      </c>
      <c r="O9568">
        <v>157.9</v>
      </c>
      <c r="P9568">
        <v>157.9</v>
      </c>
      <c r="Q9568">
        <v>42.1</v>
      </c>
      <c r="R9568">
        <v>42.1</v>
      </c>
      <c r="S9568">
        <v>0</v>
      </c>
      <c r="T9568">
        <v>0</v>
      </c>
      <c r="U9568">
        <v>0</v>
      </c>
      <c r="V9568">
        <v>0</v>
      </c>
      <c r="W9568">
        <v>0.10547857373036151</v>
      </c>
      <c r="AA9568">
        <f t="shared" si="592"/>
        <v>0.8</v>
      </c>
      <c r="AB9568">
        <f t="shared" si="593"/>
        <v>0.76419999999999999</v>
      </c>
      <c r="AC9568">
        <f t="shared" si="594"/>
        <v>0</v>
      </c>
      <c r="AD9568">
        <f t="shared" si="595"/>
        <v>0</v>
      </c>
      <c r="CH9568">
        <v>-10</v>
      </c>
      <c r="CI9568">
        <v>0</v>
      </c>
      <c r="CJ9568">
        <v>0</v>
      </c>
      <c r="CK9568" t="s">
        <v>71</v>
      </c>
      <c r="CN9568">
        <v>25</v>
      </c>
      <c r="CO9568">
        <v>0</v>
      </c>
    </row>
    <row r="9569" spans="1:93" x14ac:dyDescent="0.25">
      <c r="A9569">
        <v>9529.7999999999993</v>
      </c>
      <c r="B9569">
        <v>60.265300000000003</v>
      </c>
      <c r="C9569">
        <v>100.0257</v>
      </c>
      <c r="D9569">
        <v>0</v>
      </c>
      <c r="E9569">
        <v>25</v>
      </c>
      <c r="F9569">
        <v>25</v>
      </c>
      <c r="G9569">
        <v>0</v>
      </c>
      <c r="H9569">
        <v>0</v>
      </c>
      <c r="I9569">
        <v>25.1</v>
      </c>
      <c r="J9569">
        <v>80</v>
      </c>
      <c r="K9569">
        <v>76.42</v>
      </c>
      <c r="L9569">
        <v>0</v>
      </c>
      <c r="M9569">
        <v>0</v>
      </c>
      <c r="N9569">
        <v>200</v>
      </c>
      <c r="O9569">
        <v>157.9</v>
      </c>
      <c r="P9569">
        <v>157.9</v>
      </c>
      <c r="Q9569">
        <v>42.1</v>
      </c>
      <c r="R9569">
        <v>42.1</v>
      </c>
      <c r="S9569">
        <v>0</v>
      </c>
      <c r="T9569">
        <v>0</v>
      </c>
      <c r="U9569">
        <v>0</v>
      </c>
      <c r="V9569">
        <v>0</v>
      </c>
      <c r="W9569">
        <v>0.10547857373036151</v>
      </c>
      <c r="AA9569">
        <f t="shared" si="592"/>
        <v>0.8</v>
      </c>
      <c r="AB9569">
        <f t="shared" si="593"/>
        <v>0.76419999999999999</v>
      </c>
      <c r="AC9569">
        <f t="shared" si="594"/>
        <v>0</v>
      </c>
      <c r="AD9569">
        <f t="shared" si="595"/>
        <v>0</v>
      </c>
      <c r="CH9569">
        <v>-10</v>
      </c>
      <c r="CI9569">
        <v>0</v>
      </c>
      <c r="CJ9569">
        <v>0</v>
      </c>
      <c r="CK9569" t="s">
        <v>71</v>
      </c>
      <c r="CN9569">
        <v>25</v>
      </c>
      <c r="CO9569">
        <v>0</v>
      </c>
    </row>
    <row r="9570" spans="1:93" x14ac:dyDescent="0.25">
      <c r="A9570">
        <v>9530.7999999999993</v>
      </c>
      <c r="B9570">
        <v>60.265300000000003</v>
      </c>
      <c r="C9570">
        <v>100.0257</v>
      </c>
      <c r="D9570">
        <v>0</v>
      </c>
      <c r="E9570">
        <v>25</v>
      </c>
      <c r="F9570">
        <v>25</v>
      </c>
      <c r="G9570">
        <v>0</v>
      </c>
      <c r="H9570">
        <v>0</v>
      </c>
      <c r="I9570">
        <v>25.1</v>
      </c>
      <c r="J9570">
        <v>80</v>
      </c>
      <c r="K9570">
        <v>76.42</v>
      </c>
      <c r="L9570">
        <v>0</v>
      </c>
      <c r="M9570">
        <v>0</v>
      </c>
      <c r="N9570">
        <v>200</v>
      </c>
      <c r="O9570">
        <v>157.9</v>
      </c>
      <c r="P9570">
        <v>157.9</v>
      </c>
      <c r="Q9570">
        <v>42.1</v>
      </c>
      <c r="R9570">
        <v>42.1</v>
      </c>
      <c r="S9570">
        <v>0</v>
      </c>
      <c r="T9570">
        <v>0</v>
      </c>
      <c r="U9570">
        <v>0</v>
      </c>
      <c r="V9570">
        <v>0</v>
      </c>
      <c r="W9570">
        <v>0.10547857373036151</v>
      </c>
      <c r="AA9570">
        <f t="shared" si="592"/>
        <v>0.8</v>
      </c>
      <c r="AB9570">
        <f t="shared" si="593"/>
        <v>0.76419999999999999</v>
      </c>
      <c r="AC9570">
        <f t="shared" si="594"/>
        <v>0</v>
      </c>
      <c r="AD9570">
        <f t="shared" si="595"/>
        <v>0</v>
      </c>
      <c r="CH9570">
        <v>-10</v>
      </c>
      <c r="CI9570">
        <v>0</v>
      </c>
      <c r="CJ9570">
        <v>0</v>
      </c>
      <c r="CK9570" t="s">
        <v>71</v>
      </c>
      <c r="CN9570">
        <v>25</v>
      </c>
      <c r="CO9570">
        <v>0</v>
      </c>
    </row>
    <row r="9571" spans="1:93" x14ac:dyDescent="0.25">
      <c r="A9571">
        <v>9531.7999999999993</v>
      </c>
      <c r="B9571">
        <v>60.265300000000003</v>
      </c>
      <c r="C9571">
        <v>100.0257</v>
      </c>
      <c r="D9571">
        <v>0</v>
      </c>
      <c r="E9571">
        <v>25</v>
      </c>
      <c r="F9571">
        <v>25</v>
      </c>
      <c r="G9571">
        <v>0</v>
      </c>
      <c r="H9571">
        <v>0</v>
      </c>
      <c r="I9571">
        <v>25.1</v>
      </c>
      <c r="J9571">
        <v>80</v>
      </c>
      <c r="K9571">
        <v>76.42</v>
      </c>
      <c r="L9571">
        <v>0</v>
      </c>
      <c r="M9571">
        <v>0</v>
      </c>
      <c r="N9571">
        <v>200</v>
      </c>
      <c r="O9571">
        <v>157.9</v>
      </c>
      <c r="P9571">
        <v>158</v>
      </c>
      <c r="Q9571">
        <v>42.1</v>
      </c>
      <c r="R9571">
        <v>42.1</v>
      </c>
      <c r="S9571">
        <v>0</v>
      </c>
      <c r="T9571">
        <v>0</v>
      </c>
      <c r="U9571">
        <v>0</v>
      </c>
      <c r="V9571">
        <v>0</v>
      </c>
      <c r="W9571">
        <v>0.10547857373036151</v>
      </c>
      <c r="AA9571">
        <f t="shared" si="592"/>
        <v>0.8</v>
      </c>
      <c r="AB9571">
        <f t="shared" si="593"/>
        <v>0.76419999999999999</v>
      </c>
      <c r="AC9571">
        <f t="shared" si="594"/>
        <v>0</v>
      </c>
      <c r="AD9571">
        <f t="shared" si="595"/>
        <v>0</v>
      </c>
      <c r="CH9571">
        <v>-10</v>
      </c>
      <c r="CI9571">
        <v>0</v>
      </c>
      <c r="CJ9571">
        <v>0</v>
      </c>
      <c r="CK9571" t="s">
        <v>71</v>
      </c>
      <c r="CN9571">
        <v>25</v>
      </c>
      <c r="CO9571">
        <v>0</v>
      </c>
    </row>
    <row r="9572" spans="1:93" x14ac:dyDescent="0.25">
      <c r="A9572">
        <v>9532.7999999999993</v>
      </c>
      <c r="B9572">
        <v>60.2654</v>
      </c>
      <c r="C9572">
        <v>100.02589999999999</v>
      </c>
      <c r="D9572">
        <v>0</v>
      </c>
      <c r="E9572">
        <v>25</v>
      </c>
      <c r="F9572">
        <v>25</v>
      </c>
      <c r="G9572">
        <v>0</v>
      </c>
      <c r="H9572">
        <v>0</v>
      </c>
      <c r="I9572">
        <v>25.1</v>
      </c>
      <c r="J9572">
        <v>80</v>
      </c>
      <c r="K9572">
        <v>76.44</v>
      </c>
      <c r="L9572">
        <v>0</v>
      </c>
      <c r="M9572">
        <v>0</v>
      </c>
      <c r="N9572">
        <v>200</v>
      </c>
      <c r="O9572">
        <v>157.9</v>
      </c>
      <c r="P9572">
        <v>158</v>
      </c>
      <c r="Q9572">
        <v>42.1</v>
      </c>
      <c r="R9572">
        <v>42.1</v>
      </c>
      <c r="S9572">
        <v>0</v>
      </c>
      <c r="T9572">
        <v>0</v>
      </c>
      <c r="U9572">
        <v>0</v>
      </c>
      <c r="V9572">
        <v>0</v>
      </c>
      <c r="W9572">
        <v>0.10564468172048176</v>
      </c>
      <c r="AA9572">
        <f t="shared" si="592"/>
        <v>0.8</v>
      </c>
      <c r="AB9572">
        <f t="shared" si="593"/>
        <v>0.76439999999999997</v>
      </c>
      <c r="AC9572">
        <f t="shared" si="594"/>
        <v>0</v>
      </c>
      <c r="AD9572">
        <f t="shared" si="595"/>
        <v>0</v>
      </c>
      <c r="CH9572">
        <v>-10</v>
      </c>
      <c r="CI9572">
        <v>0</v>
      </c>
      <c r="CJ9572">
        <v>0</v>
      </c>
      <c r="CK9572" t="s">
        <v>71</v>
      </c>
      <c r="CN9572">
        <v>25</v>
      </c>
      <c r="CO9572">
        <v>0</v>
      </c>
    </row>
    <row r="9573" spans="1:93" x14ac:dyDescent="0.25">
      <c r="A9573">
        <v>9533.7999999999993</v>
      </c>
      <c r="B9573">
        <v>60.2654</v>
      </c>
      <c r="C9573">
        <v>100.02589999999999</v>
      </c>
      <c r="D9573">
        <v>0</v>
      </c>
      <c r="E9573">
        <v>25</v>
      </c>
      <c r="F9573">
        <v>25</v>
      </c>
      <c r="G9573">
        <v>0</v>
      </c>
      <c r="H9573">
        <v>0</v>
      </c>
      <c r="I9573">
        <v>25.1</v>
      </c>
      <c r="J9573">
        <v>80</v>
      </c>
      <c r="K9573">
        <v>76.430000000000007</v>
      </c>
      <c r="L9573">
        <v>0</v>
      </c>
      <c r="M9573">
        <v>0</v>
      </c>
      <c r="N9573">
        <v>200</v>
      </c>
      <c r="O9573">
        <v>157.9</v>
      </c>
      <c r="P9573">
        <v>157.9</v>
      </c>
      <c r="Q9573">
        <v>42.1</v>
      </c>
      <c r="R9573">
        <v>42.1</v>
      </c>
      <c r="S9573">
        <v>0</v>
      </c>
      <c r="T9573">
        <v>0</v>
      </c>
      <c r="U9573">
        <v>0</v>
      </c>
      <c r="V9573">
        <v>0</v>
      </c>
      <c r="W9573">
        <v>0.10564468172048176</v>
      </c>
      <c r="AA9573">
        <f t="shared" si="592"/>
        <v>0.8</v>
      </c>
      <c r="AB9573">
        <f t="shared" si="593"/>
        <v>0.76430000000000009</v>
      </c>
      <c r="AC9573">
        <f t="shared" si="594"/>
        <v>0</v>
      </c>
      <c r="AD9573">
        <f t="shared" si="595"/>
        <v>0</v>
      </c>
      <c r="CH9573">
        <v>-10</v>
      </c>
      <c r="CI9573">
        <v>0</v>
      </c>
      <c r="CJ9573">
        <v>0</v>
      </c>
      <c r="CK9573" t="s">
        <v>71</v>
      </c>
      <c r="CN9573">
        <v>25</v>
      </c>
      <c r="CO9573">
        <v>0</v>
      </c>
    </row>
    <row r="9574" spans="1:93" x14ac:dyDescent="0.25">
      <c r="A9574">
        <v>9534.7999999999993</v>
      </c>
      <c r="B9574">
        <v>60.2654</v>
      </c>
      <c r="C9574">
        <v>100.02589999999999</v>
      </c>
      <c r="D9574">
        <v>0</v>
      </c>
      <c r="E9574">
        <v>25</v>
      </c>
      <c r="F9574">
        <v>25</v>
      </c>
      <c r="G9574">
        <v>0</v>
      </c>
      <c r="H9574">
        <v>0</v>
      </c>
      <c r="I9574">
        <v>25.1</v>
      </c>
      <c r="J9574">
        <v>80</v>
      </c>
      <c r="K9574">
        <v>76.44</v>
      </c>
      <c r="L9574">
        <v>0</v>
      </c>
      <c r="M9574">
        <v>0</v>
      </c>
      <c r="N9574">
        <v>200</v>
      </c>
      <c r="O9574">
        <v>157.9</v>
      </c>
      <c r="P9574">
        <v>158</v>
      </c>
      <c r="Q9574">
        <v>42.1</v>
      </c>
      <c r="R9574">
        <v>42.1</v>
      </c>
      <c r="S9574">
        <v>0</v>
      </c>
      <c r="T9574">
        <v>0</v>
      </c>
      <c r="U9574">
        <v>0</v>
      </c>
      <c r="V9574">
        <v>0</v>
      </c>
      <c r="W9574">
        <v>0.10564468172048176</v>
      </c>
      <c r="AA9574">
        <f t="shared" si="592"/>
        <v>0.8</v>
      </c>
      <c r="AB9574">
        <f t="shared" si="593"/>
        <v>0.76439999999999997</v>
      </c>
      <c r="AC9574">
        <f t="shared" si="594"/>
        <v>0</v>
      </c>
      <c r="AD9574">
        <f t="shared" si="595"/>
        <v>0</v>
      </c>
      <c r="CH9574">
        <v>-10</v>
      </c>
      <c r="CI9574">
        <v>0</v>
      </c>
      <c r="CJ9574">
        <v>0</v>
      </c>
      <c r="CK9574" t="s">
        <v>71</v>
      </c>
      <c r="CN9574">
        <v>25</v>
      </c>
      <c r="CO9574">
        <v>0</v>
      </c>
    </row>
    <row r="9575" spans="1:93" x14ac:dyDescent="0.25">
      <c r="A9575">
        <v>9535.7999999999993</v>
      </c>
      <c r="B9575">
        <v>60.2654</v>
      </c>
      <c r="C9575">
        <v>100.02589999999999</v>
      </c>
      <c r="D9575">
        <v>0</v>
      </c>
      <c r="E9575">
        <v>25</v>
      </c>
      <c r="F9575">
        <v>25</v>
      </c>
      <c r="G9575">
        <v>0</v>
      </c>
      <c r="H9575">
        <v>0</v>
      </c>
      <c r="I9575">
        <v>25.1</v>
      </c>
      <c r="J9575">
        <v>80</v>
      </c>
      <c r="K9575">
        <v>76.44</v>
      </c>
      <c r="L9575">
        <v>0</v>
      </c>
      <c r="M9575">
        <v>0</v>
      </c>
      <c r="N9575">
        <v>200</v>
      </c>
      <c r="O9575">
        <v>157.9</v>
      </c>
      <c r="P9575">
        <v>157.9</v>
      </c>
      <c r="Q9575">
        <v>42.1</v>
      </c>
      <c r="R9575">
        <v>42.1</v>
      </c>
      <c r="S9575">
        <v>0</v>
      </c>
      <c r="T9575">
        <v>0</v>
      </c>
      <c r="U9575">
        <v>0</v>
      </c>
      <c r="V9575">
        <v>0</v>
      </c>
      <c r="W9575">
        <v>0.10564468172048176</v>
      </c>
      <c r="AA9575">
        <f t="shared" si="592"/>
        <v>0.8</v>
      </c>
      <c r="AB9575">
        <f t="shared" si="593"/>
        <v>0.76439999999999997</v>
      </c>
      <c r="AC9575">
        <f t="shared" si="594"/>
        <v>0</v>
      </c>
      <c r="AD9575">
        <f t="shared" si="595"/>
        <v>0</v>
      </c>
      <c r="CH9575">
        <v>-10</v>
      </c>
      <c r="CI9575">
        <v>0</v>
      </c>
      <c r="CJ9575">
        <v>0</v>
      </c>
      <c r="CK9575" t="s">
        <v>71</v>
      </c>
      <c r="CN9575">
        <v>25</v>
      </c>
      <c r="CO9575">
        <v>0</v>
      </c>
    </row>
    <row r="9576" spans="1:93" x14ac:dyDescent="0.25">
      <c r="A9576">
        <v>9536.7999999999993</v>
      </c>
      <c r="B9576">
        <v>60.2654</v>
      </c>
      <c r="C9576">
        <v>100.02589999999999</v>
      </c>
      <c r="D9576">
        <v>0</v>
      </c>
      <c r="E9576">
        <v>25</v>
      </c>
      <c r="F9576">
        <v>25</v>
      </c>
      <c r="G9576">
        <v>0</v>
      </c>
      <c r="H9576">
        <v>0</v>
      </c>
      <c r="I9576">
        <v>25.1</v>
      </c>
      <c r="J9576">
        <v>80</v>
      </c>
      <c r="K9576">
        <v>76.44</v>
      </c>
      <c r="L9576">
        <v>0</v>
      </c>
      <c r="M9576">
        <v>0</v>
      </c>
      <c r="N9576">
        <v>200</v>
      </c>
      <c r="O9576">
        <v>157.9</v>
      </c>
      <c r="P9576">
        <v>157.9</v>
      </c>
      <c r="Q9576">
        <v>42.1</v>
      </c>
      <c r="R9576">
        <v>42.1</v>
      </c>
      <c r="S9576">
        <v>0</v>
      </c>
      <c r="T9576">
        <v>0</v>
      </c>
      <c r="U9576">
        <v>0</v>
      </c>
      <c r="V9576">
        <v>0</v>
      </c>
      <c r="W9576">
        <v>0.10564468172048176</v>
      </c>
      <c r="AA9576">
        <f t="shared" si="592"/>
        <v>0.8</v>
      </c>
      <c r="AB9576">
        <f t="shared" si="593"/>
        <v>0.76439999999999997</v>
      </c>
      <c r="AC9576">
        <f t="shared" si="594"/>
        <v>0</v>
      </c>
      <c r="AD9576">
        <f t="shared" si="595"/>
        <v>0</v>
      </c>
      <c r="CH9576">
        <v>-10</v>
      </c>
      <c r="CI9576">
        <v>0</v>
      </c>
      <c r="CJ9576">
        <v>0</v>
      </c>
      <c r="CK9576" t="s">
        <v>71</v>
      </c>
      <c r="CN9576">
        <v>25</v>
      </c>
      <c r="CO9576">
        <v>0</v>
      </c>
    </row>
    <row r="9577" spans="1:93" x14ac:dyDescent="0.25">
      <c r="A9577">
        <v>9537.7999999999993</v>
      </c>
      <c r="B9577">
        <v>60.2654</v>
      </c>
      <c r="C9577">
        <v>100.02589999999999</v>
      </c>
      <c r="D9577">
        <v>0</v>
      </c>
      <c r="E9577">
        <v>25</v>
      </c>
      <c r="F9577">
        <v>25</v>
      </c>
      <c r="G9577">
        <v>0</v>
      </c>
      <c r="H9577">
        <v>0</v>
      </c>
      <c r="I9577">
        <v>25.1</v>
      </c>
      <c r="J9577">
        <v>80</v>
      </c>
      <c r="K9577">
        <v>76.44</v>
      </c>
      <c r="L9577">
        <v>0</v>
      </c>
      <c r="M9577">
        <v>0</v>
      </c>
      <c r="N9577">
        <v>200</v>
      </c>
      <c r="O9577">
        <v>157.9</v>
      </c>
      <c r="P9577">
        <v>157.9</v>
      </c>
      <c r="Q9577">
        <v>42.1</v>
      </c>
      <c r="R9577">
        <v>42.1</v>
      </c>
      <c r="S9577">
        <v>0</v>
      </c>
      <c r="T9577">
        <v>0</v>
      </c>
      <c r="U9577">
        <v>0</v>
      </c>
      <c r="V9577">
        <v>0</v>
      </c>
      <c r="W9577">
        <v>0.10564468172048176</v>
      </c>
      <c r="AA9577">
        <f t="shared" si="592"/>
        <v>0.8</v>
      </c>
      <c r="AB9577">
        <f t="shared" si="593"/>
        <v>0.76439999999999997</v>
      </c>
      <c r="AC9577">
        <f t="shared" si="594"/>
        <v>0</v>
      </c>
      <c r="AD9577">
        <f t="shared" si="595"/>
        <v>0</v>
      </c>
      <c r="CH9577">
        <v>-10</v>
      </c>
      <c r="CI9577">
        <v>0</v>
      </c>
      <c r="CJ9577">
        <v>0</v>
      </c>
      <c r="CK9577" t="s">
        <v>71</v>
      </c>
      <c r="CN9577">
        <v>25</v>
      </c>
      <c r="CO9577">
        <v>0</v>
      </c>
    </row>
    <row r="9578" spans="1:93" x14ac:dyDescent="0.25">
      <c r="A9578">
        <v>9538.7999999999993</v>
      </c>
      <c r="B9578">
        <v>60.2654</v>
      </c>
      <c r="C9578">
        <v>100.02589999999999</v>
      </c>
      <c r="D9578">
        <v>0</v>
      </c>
      <c r="E9578">
        <v>25</v>
      </c>
      <c r="F9578">
        <v>25</v>
      </c>
      <c r="G9578">
        <v>0</v>
      </c>
      <c r="H9578">
        <v>0</v>
      </c>
      <c r="I9578">
        <v>25.1</v>
      </c>
      <c r="J9578">
        <v>80</v>
      </c>
      <c r="K9578">
        <v>76.44</v>
      </c>
      <c r="L9578">
        <v>0</v>
      </c>
      <c r="M9578">
        <v>0</v>
      </c>
      <c r="N9578">
        <v>200</v>
      </c>
      <c r="O9578">
        <v>157.9</v>
      </c>
      <c r="P9578">
        <v>157.9</v>
      </c>
      <c r="Q9578">
        <v>42.1</v>
      </c>
      <c r="R9578">
        <v>42.1</v>
      </c>
      <c r="S9578">
        <v>0</v>
      </c>
      <c r="T9578">
        <v>0</v>
      </c>
      <c r="U9578">
        <v>0</v>
      </c>
      <c r="V9578">
        <v>0</v>
      </c>
      <c r="W9578">
        <v>0.10564468172048176</v>
      </c>
      <c r="AA9578">
        <f t="shared" ref="AA9578:AA9641" si="596">IF(J9578="","",J9578/100)</f>
        <v>0.8</v>
      </c>
      <c r="AB9578">
        <f t="shared" ref="AB9578:AB9641" si="597">IF(K9578="","",K9578/100)</f>
        <v>0.76439999999999997</v>
      </c>
      <c r="AC9578">
        <f t="shared" ref="AC9578:AC9641" si="598">IF(L9578="","",L9578/100)</f>
        <v>0</v>
      </c>
      <c r="AD9578">
        <f t="shared" ref="AD9578:AD9641" si="599">IF(M9578="","",M9578/100)</f>
        <v>0</v>
      </c>
      <c r="CH9578">
        <v>-10</v>
      </c>
      <c r="CI9578">
        <v>0</v>
      </c>
      <c r="CJ9578">
        <v>0</v>
      </c>
      <c r="CK9578" t="s">
        <v>71</v>
      </c>
      <c r="CN9578">
        <v>25</v>
      </c>
      <c r="CO9578">
        <v>0</v>
      </c>
    </row>
    <row r="9579" spans="1:93" x14ac:dyDescent="0.25">
      <c r="A9579">
        <v>9539.7999999999993</v>
      </c>
      <c r="B9579">
        <v>60.265300000000003</v>
      </c>
      <c r="C9579">
        <v>100.0257</v>
      </c>
      <c r="D9579">
        <v>0</v>
      </c>
      <c r="E9579">
        <v>25</v>
      </c>
      <c r="F9579">
        <v>25</v>
      </c>
      <c r="G9579">
        <v>0</v>
      </c>
      <c r="H9579">
        <v>0</v>
      </c>
      <c r="I9579">
        <v>25.1</v>
      </c>
      <c r="J9579">
        <v>80</v>
      </c>
      <c r="K9579">
        <v>76.44</v>
      </c>
      <c r="L9579">
        <v>0</v>
      </c>
      <c r="M9579">
        <v>0</v>
      </c>
      <c r="N9579">
        <v>200</v>
      </c>
      <c r="O9579">
        <v>157.9</v>
      </c>
      <c r="P9579">
        <v>157.9</v>
      </c>
      <c r="Q9579">
        <v>42.1</v>
      </c>
      <c r="R9579">
        <v>42.1</v>
      </c>
      <c r="S9579">
        <v>0</v>
      </c>
      <c r="T9579">
        <v>0</v>
      </c>
      <c r="U9579">
        <v>0</v>
      </c>
      <c r="V9579">
        <v>0</v>
      </c>
      <c r="W9579">
        <v>0.10547857373036151</v>
      </c>
      <c r="AA9579">
        <f t="shared" si="596"/>
        <v>0.8</v>
      </c>
      <c r="AB9579">
        <f t="shared" si="597"/>
        <v>0.76439999999999997</v>
      </c>
      <c r="AC9579">
        <f t="shared" si="598"/>
        <v>0</v>
      </c>
      <c r="AD9579">
        <f t="shared" si="599"/>
        <v>0</v>
      </c>
      <c r="CH9579">
        <v>-10</v>
      </c>
      <c r="CI9579">
        <v>0</v>
      </c>
      <c r="CJ9579">
        <v>0</v>
      </c>
      <c r="CK9579" t="s">
        <v>71</v>
      </c>
      <c r="CN9579">
        <v>25</v>
      </c>
      <c r="CO9579">
        <v>0</v>
      </c>
    </row>
    <row r="9580" spans="1:93" x14ac:dyDescent="0.25">
      <c r="A9580">
        <v>9540.7999999999993</v>
      </c>
      <c r="B9580">
        <v>60.2654</v>
      </c>
      <c r="C9580">
        <v>100.02589999999999</v>
      </c>
      <c r="D9580">
        <v>0</v>
      </c>
      <c r="E9580">
        <v>25</v>
      </c>
      <c r="F9580">
        <v>25</v>
      </c>
      <c r="G9580">
        <v>0</v>
      </c>
      <c r="H9580">
        <v>0</v>
      </c>
      <c r="I9580">
        <v>25.1</v>
      </c>
      <c r="J9580">
        <v>80</v>
      </c>
      <c r="K9580">
        <v>76.47</v>
      </c>
      <c r="L9580">
        <v>0</v>
      </c>
      <c r="M9580">
        <v>0</v>
      </c>
      <c r="N9580">
        <v>200</v>
      </c>
      <c r="O9580">
        <v>157.9</v>
      </c>
      <c r="P9580">
        <v>157.80000000000001</v>
      </c>
      <c r="Q9580">
        <v>42.1</v>
      </c>
      <c r="R9580">
        <v>42.1</v>
      </c>
      <c r="S9580">
        <v>0</v>
      </c>
      <c r="T9580">
        <v>0</v>
      </c>
      <c r="U9580">
        <v>0</v>
      </c>
      <c r="V9580">
        <v>0</v>
      </c>
      <c r="W9580">
        <v>0.10564468172048176</v>
      </c>
      <c r="AA9580">
        <f t="shared" si="596"/>
        <v>0.8</v>
      </c>
      <c r="AB9580">
        <f t="shared" si="597"/>
        <v>0.76469999999999994</v>
      </c>
      <c r="AC9580">
        <f t="shared" si="598"/>
        <v>0</v>
      </c>
      <c r="AD9580">
        <f t="shared" si="599"/>
        <v>0</v>
      </c>
      <c r="CH9580">
        <v>-10</v>
      </c>
      <c r="CI9580">
        <v>0</v>
      </c>
      <c r="CJ9580">
        <v>0</v>
      </c>
      <c r="CK9580" t="s">
        <v>71</v>
      </c>
      <c r="CN9580">
        <v>25</v>
      </c>
      <c r="CO9580">
        <v>0</v>
      </c>
    </row>
    <row r="9581" spans="1:93" x14ac:dyDescent="0.25">
      <c r="A9581">
        <v>9541.7999999999993</v>
      </c>
      <c r="B9581">
        <v>60.2654</v>
      </c>
      <c r="C9581">
        <v>100.02589999999999</v>
      </c>
      <c r="D9581">
        <v>0</v>
      </c>
      <c r="E9581">
        <v>25</v>
      </c>
      <c r="F9581">
        <v>25</v>
      </c>
      <c r="G9581">
        <v>0</v>
      </c>
      <c r="H9581">
        <v>0</v>
      </c>
      <c r="I9581">
        <v>25.1</v>
      </c>
      <c r="J9581">
        <v>80</v>
      </c>
      <c r="K9581">
        <v>76.47</v>
      </c>
      <c r="L9581">
        <v>0</v>
      </c>
      <c r="M9581">
        <v>0</v>
      </c>
      <c r="N9581">
        <v>200</v>
      </c>
      <c r="O9581">
        <v>157.9</v>
      </c>
      <c r="P9581">
        <v>157.9</v>
      </c>
      <c r="Q9581">
        <v>42.1</v>
      </c>
      <c r="R9581">
        <v>42.1</v>
      </c>
      <c r="S9581">
        <v>0</v>
      </c>
      <c r="T9581">
        <v>0</v>
      </c>
      <c r="U9581">
        <v>0</v>
      </c>
      <c r="V9581">
        <v>0</v>
      </c>
      <c r="W9581">
        <v>0.10564468172048176</v>
      </c>
      <c r="AA9581">
        <f t="shared" si="596"/>
        <v>0.8</v>
      </c>
      <c r="AB9581">
        <f t="shared" si="597"/>
        <v>0.76469999999999994</v>
      </c>
      <c r="AC9581">
        <f t="shared" si="598"/>
        <v>0</v>
      </c>
      <c r="AD9581">
        <f t="shared" si="599"/>
        <v>0</v>
      </c>
      <c r="CH9581">
        <v>-10</v>
      </c>
      <c r="CI9581">
        <v>0</v>
      </c>
      <c r="CJ9581">
        <v>0</v>
      </c>
      <c r="CK9581" t="s">
        <v>71</v>
      </c>
      <c r="CN9581">
        <v>25</v>
      </c>
      <c r="CO9581">
        <v>0</v>
      </c>
    </row>
    <row r="9582" spans="1:93" x14ac:dyDescent="0.25">
      <c r="A9582">
        <v>9542.7999999999993</v>
      </c>
      <c r="B9582">
        <v>60.265300000000003</v>
      </c>
      <c r="C9582">
        <v>100.0257</v>
      </c>
      <c r="D9582">
        <v>0</v>
      </c>
      <c r="E9582">
        <v>25</v>
      </c>
      <c r="F9582">
        <v>25</v>
      </c>
      <c r="G9582">
        <v>0</v>
      </c>
      <c r="H9582">
        <v>0</v>
      </c>
      <c r="I9582">
        <v>25</v>
      </c>
      <c r="J9582">
        <v>80</v>
      </c>
      <c r="K9582">
        <v>76.47</v>
      </c>
      <c r="L9582">
        <v>0</v>
      </c>
      <c r="M9582">
        <v>0</v>
      </c>
      <c r="N9582">
        <v>200</v>
      </c>
      <c r="O9582">
        <v>157.9</v>
      </c>
      <c r="P9582">
        <v>157.9</v>
      </c>
      <c r="Q9582">
        <v>42.1</v>
      </c>
      <c r="R9582">
        <v>42.1</v>
      </c>
      <c r="S9582">
        <v>0</v>
      </c>
      <c r="T9582">
        <v>0</v>
      </c>
      <c r="U9582">
        <v>0</v>
      </c>
      <c r="V9582">
        <v>0</v>
      </c>
      <c r="W9582">
        <v>0.10547857373036151</v>
      </c>
      <c r="AA9582">
        <f t="shared" si="596"/>
        <v>0.8</v>
      </c>
      <c r="AB9582">
        <f t="shared" si="597"/>
        <v>0.76469999999999994</v>
      </c>
      <c r="AC9582">
        <f t="shared" si="598"/>
        <v>0</v>
      </c>
      <c r="AD9582">
        <f t="shared" si="599"/>
        <v>0</v>
      </c>
      <c r="CH9582">
        <v>-10</v>
      </c>
      <c r="CI9582">
        <v>0</v>
      </c>
      <c r="CJ9582">
        <v>0</v>
      </c>
      <c r="CK9582" t="s">
        <v>71</v>
      </c>
      <c r="CN9582">
        <v>25</v>
      </c>
      <c r="CO9582">
        <v>0</v>
      </c>
    </row>
    <row r="9583" spans="1:93" x14ac:dyDescent="0.25">
      <c r="A9583">
        <v>9543.7999999999993</v>
      </c>
      <c r="B9583">
        <v>60.2654</v>
      </c>
      <c r="C9583">
        <v>100.02589999999999</v>
      </c>
      <c r="D9583">
        <v>0</v>
      </c>
      <c r="E9583">
        <v>25</v>
      </c>
      <c r="F9583">
        <v>25</v>
      </c>
      <c r="G9583">
        <v>0</v>
      </c>
      <c r="H9583">
        <v>0</v>
      </c>
      <c r="I9583">
        <v>25</v>
      </c>
      <c r="J9583">
        <v>80</v>
      </c>
      <c r="K9583">
        <v>76.47</v>
      </c>
      <c r="L9583">
        <v>0</v>
      </c>
      <c r="M9583">
        <v>0</v>
      </c>
      <c r="N9583">
        <v>200</v>
      </c>
      <c r="O9583">
        <v>157.9</v>
      </c>
      <c r="P9583">
        <v>157.9</v>
      </c>
      <c r="Q9583">
        <v>42.1</v>
      </c>
      <c r="R9583">
        <v>42.1</v>
      </c>
      <c r="S9583">
        <v>0</v>
      </c>
      <c r="T9583">
        <v>0</v>
      </c>
      <c r="U9583">
        <v>0</v>
      </c>
      <c r="V9583">
        <v>0</v>
      </c>
      <c r="W9583">
        <v>0.10564468172048176</v>
      </c>
      <c r="AA9583">
        <f t="shared" si="596"/>
        <v>0.8</v>
      </c>
      <c r="AB9583">
        <f t="shared" si="597"/>
        <v>0.76469999999999994</v>
      </c>
      <c r="AC9583">
        <f t="shared" si="598"/>
        <v>0</v>
      </c>
      <c r="AD9583">
        <f t="shared" si="599"/>
        <v>0</v>
      </c>
      <c r="CH9583">
        <v>-10</v>
      </c>
      <c r="CI9583">
        <v>0</v>
      </c>
      <c r="CJ9583">
        <v>0</v>
      </c>
      <c r="CK9583" t="s">
        <v>71</v>
      </c>
      <c r="CN9583">
        <v>25</v>
      </c>
      <c r="CO9583">
        <v>0</v>
      </c>
    </row>
    <row r="9584" spans="1:93" x14ac:dyDescent="0.25">
      <c r="A9584">
        <v>9544.7999999999993</v>
      </c>
      <c r="B9584">
        <v>60.265300000000003</v>
      </c>
      <c r="C9584">
        <v>100.0257</v>
      </c>
      <c r="D9584">
        <v>0</v>
      </c>
      <c r="E9584">
        <v>25</v>
      </c>
      <c r="F9584">
        <v>25</v>
      </c>
      <c r="G9584">
        <v>0</v>
      </c>
      <c r="H9584">
        <v>0</v>
      </c>
      <c r="I9584">
        <v>25</v>
      </c>
      <c r="J9584">
        <v>80</v>
      </c>
      <c r="K9584">
        <v>76.510000000000005</v>
      </c>
      <c r="L9584">
        <v>0</v>
      </c>
      <c r="M9584">
        <v>0</v>
      </c>
      <c r="N9584">
        <v>200</v>
      </c>
      <c r="O9584">
        <v>157.9</v>
      </c>
      <c r="P9584">
        <v>157.80000000000001</v>
      </c>
      <c r="Q9584">
        <v>42.1</v>
      </c>
      <c r="R9584">
        <v>42.1</v>
      </c>
      <c r="S9584">
        <v>0</v>
      </c>
      <c r="T9584">
        <v>0</v>
      </c>
      <c r="U9584">
        <v>0</v>
      </c>
      <c r="V9584">
        <v>0</v>
      </c>
      <c r="W9584">
        <v>0.10547857373036151</v>
      </c>
      <c r="AA9584">
        <f t="shared" si="596"/>
        <v>0.8</v>
      </c>
      <c r="AB9584">
        <f t="shared" si="597"/>
        <v>0.7651</v>
      </c>
      <c r="AC9584">
        <f t="shared" si="598"/>
        <v>0</v>
      </c>
      <c r="AD9584">
        <f t="shared" si="599"/>
        <v>0</v>
      </c>
      <c r="CH9584">
        <v>-10</v>
      </c>
      <c r="CI9584">
        <v>0</v>
      </c>
      <c r="CJ9584">
        <v>0</v>
      </c>
      <c r="CK9584" t="s">
        <v>71</v>
      </c>
      <c r="CN9584">
        <v>25</v>
      </c>
      <c r="CO9584">
        <v>0</v>
      </c>
    </row>
    <row r="9585" spans="1:93" x14ac:dyDescent="0.25">
      <c r="A9585">
        <v>9545.7999999999993</v>
      </c>
      <c r="B9585">
        <v>60.2654</v>
      </c>
      <c r="C9585">
        <v>100.02589999999999</v>
      </c>
      <c r="D9585">
        <v>0</v>
      </c>
      <c r="E9585">
        <v>25</v>
      </c>
      <c r="F9585">
        <v>25</v>
      </c>
      <c r="G9585">
        <v>0</v>
      </c>
      <c r="H9585">
        <v>0</v>
      </c>
      <c r="I9585">
        <v>25</v>
      </c>
      <c r="J9585">
        <v>80</v>
      </c>
      <c r="K9585">
        <v>76.510000000000005</v>
      </c>
      <c r="L9585">
        <v>0</v>
      </c>
      <c r="M9585">
        <v>0</v>
      </c>
      <c r="N9585">
        <v>200</v>
      </c>
      <c r="O9585">
        <v>157.9</v>
      </c>
      <c r="P9585">
        <v>157.9</v>
      </c>
      <c r="Q9585">
        <v>42.1</v>
      </c>
      <c r="R9585">
        <v>42.1</v>
      </c>
      <c r="S9585">
        <v>0</v>
      </c>
      <c r="T9585">
        <v>0</v>
      </c>
      <c r="U9585">
        <v>0</v>
      </c>
      <c r="V9585">
        <v>0</v>
      </c>
      <c r="W9585">
        <v>0.10564468172048176</v>
      </c>
      <c r="AA9585">
        <f t="shared" si="596"/>
        <v>0.8</v>
      </c>
      <c r="AB9585">
        <f t="shared" si="597"/>
        <v>0.7651</v>
      </c>
      <c r="AC9585">
        <f t="shared" si="598"/>
        <v>0</v>
      </c>
      <c r="AD9585">
        <f t="shared" si="599"/>
        <v>0</v>
      </c>
      <c r="CH9585">
        <v>-10</v>
      </c>
      <c r="CI9585">
        <v>0</v>
      </c>
      <c r="CJ9585">
        <v>0</v>
      </c>
      <c r="CK9585" t="s">
        <v>71</v>
      </c>
      <c r="CN9585">
        <v>25</v>
      </c>
      <c r="CO9585">
        <v>0</v>
      </c>
    </row>
    <row r="9586" spans="1:93" x14ac:dyDescent="0.25">
      <c r="A9586">
        <v>9546.7999999999993</v>
      </c>
      <c r="B9586">
        <v>60.2654</v>
      </c>
      <c r="C9586">
        <v>100.02589999999999</v>
      </c>
      <c r="D9586">
        <v>0</v>
      </c>
      <c r="E9586">
        <v>25</v>
      </c>
      <c r="F9586">
        <v>25</v>
      </c>
      <c r="G9586">
        <v>0</v>
      </c>
      <c r="H9586">
        <v>0</v>
      </c>
      <c r="I9586">
        <v>25</v>
      </c>
      <c r="J9586">
        <v>80</v>
      </c>
      <c r="K9586">
        <v>76.510000000000005</v>
      </c>
      <c r="L9586">
        <v>0</v>
      </c>
      <c r="M9586">
        <v>0</v>
      </c>
      <c r="N9586">
        <v>200</v>
      </c>
      <c r="O9586">
        <v>157.9</v>
      </c>
      <c r="P9586">
        <v>157.9</v>
      </c>
      <c r="Q9586">
        <v>42.1</v>
      </c>
      <c r="R9586">
        <v>42.1</v>
      </c>
      <c r="S9586">
        <v>0</v>
      </c>
      <c r="T9586">
        <v>0</v>
      </c>
      <c r="U9586">
        <v>0</v>
      </c>
      <c r="V9586">
        <v>0</v>
      </c>
      <c r="W9586">
        <v>0.10564468172048176</v>
      </c>
      <c r="AA9586">
        <f t="shared" si="596"/>
        <v>0.8</v>
      </c>
      <c r="AB9586">
        <f t="shared" si="597"/>
        <v>0.7651</v>
      </c>
      <c r="AC9586">
        <f t="shared" si="598"/>
        <v>0</v>
      </c>
      <c r="AD9586">
        <f t="shared" si="599"/>
        <v>0</v>
      </c>
      <c r="CH9586">
        <v>-10</v>
      </c>
      <c r="CI9586">
        <v>0</v>
      </c>
      <c r="CJ9586">
        <v>0</v>
      </c>
      <c r="CK9586" t="s">
        <v>71</v>
      </c>
      <c r="CN9586">
        <v>25</v>
      </c>
      <c r="CO9586">
        <v>0</v>
      </c>
    </row>
    <row r="9587" spans="1:93" x14ac:dyDescent="0.25">
      <c r="A9587">
        <v>9547.7999999999993</v>
      </c>
      <c r="B9587">
        <v>60.2654</v>
      </c>
      <c r="C9587">
        <v>100.02589999999999</v>
      </c>
      <c r="D9587">
        <v>0</v>
      </c>
      <c r="E9587">
        <v>25</v>
      </c>
      <c r="F9587">
        <v>25</v>
      </c>
      <c r="G9587">
        <v>0</v>
      </c>
      <c r="H9587">
        <v>0</v>
      </c>
      <c r="I9587">
        <v>25</v>
      </c>
      <c r="J9587">
        <v>80</v>
      </c>
      <c r="K9587">
        <v>76.48</v>
      </c>
      <c r="L9587">
        <v>0</v>
      </c>
      <c r="M9587">
        <v>0</v>
      </c>
      <c r="N9587">
        <v>200</v>
      </c>
      <c r="O9587">
        <v>157.9</v>
      </c>
      <c r="P9587">
        <v>157.80000000000001</v>
      </c>
      <c r="Q9587">
        <v>42.1</v>
      </c>
      <c r="R9587">
        <v>42.1</v>
      </c>
      <c r="S9587">
        <v>0</v>
      </c>
      <c r="T9587">
        <v>0</v>
      </c>
      <c r="U9587">
        <v>0</v>
      </c>
      <c r="V9587">
        <v>0</v>
      </c>
      <c r="W9587">
        <v>0.10564468172048176</v>
      </c>
      <c r="AA9587">
        <f t="shared" si="596"/>
        <v>0.8</v>
      </c>
      <c r="AB9587">
        <f t="shared" si="597"/>
        <v>0.76480000000000004</v>
      </c>
      <c r="AC9587">
        <f t="shared" si="598"/>
        <v>0</v>
      </c>
      <c r="AD9587">
        <f t="shared" si="599"/>
        <v>0</v>
      </c>
      <c r="CH9587">
        <v>-10</v>
      </c>
      <c r="CI9587">
        <v>0</v>
      </c>
      <c r="CJ9587">
        <v>0</v>
      </c>
      <c r="CK9587" t="s">
        <v>71</v>
      </c>
      <c r="CN9587">
        <v>25</v>
      </c>
      <c r="CO9587">
        <v>0</v>
      </c>
    </row>
    <row r="9588" spans="1:93" x14ac:dyDescent="0.25">
      <c r="A9588">
        <v>9548.7999999999993</v>
      </c>
      <c r="B9588">
        <v>60.2654</v>
      </c>
      <c r="C9588">
        <v>100.02589999999999</v>
      </c>
      <c r="D9588">
        <v>0</v>
      </c>
      <c r="E9588">
        <v>25</v>
      </c>
      <c r="F9588">
        <v>25</v>
      </c>
      <c r="G9588">
        <v>0</v>
      </c>
      <c r="H9588">
        <v>0</v>
      </c>
      <c r="I9588">
        <v>25</v>
      </c>
      <c r="J9588">
        <v>80</v>
      </c>
      <c r="K9588">
        <v>76.47</v>
      </c>
      <c r="L9588">
        <v>0</v>
      </c>
      <c r="M9588">
        <v>0</v>
      </c>
      <c r="N9588">
        <v>200</v>
      </c>
      <c r="O9588">
        <v>157.9</v>
      </c>
      <c r="P9588">
        <v>157.9</v>
      </c>
      <c r="Q9588">
        <v>42.1</v>
      </c>
      <c r="R9588">
        <v>42.1</v>
      </c>
      <c r="S9588">
        <v>0</v>
      </c>
      <c r="T9588">
        <v>0</v>
      </c>
      <c r="U9588">
        <v>0</v>
      </c>
      <c r="V9588">
        <v>0</v>
      </c>
      <c r="W9588">
        <v>0.10564468172048176</v>
      </c>
      <c r="AA9588">
        <f t="shared" si="596"/>
        <v>0.8</v>
      </c>
      <c r="AB9588">
        <f t="shared" si="597"/>
        <v>0.76469999999999994</v>
      </c>
      <c r="AC9588">
        <f t="shared" si="598"/>
        <v>0</v>
      </c>
      <c r="AD9588">
        <f t="shared" si="599"/>
        <v>0</v>
      </c>
      <c r="CH9588">
        <v>-10</v>
      </c>
      <c r="CI9588">
        <v>0</v>
      </c>
      <c r="CJ9588">
        <v>0</v>
      </c>
      <c r="CK9588" t="s">
        <v>71</v>
      </c>
      <c r="CN9588">
        <v>25</v>
      </c>
      <c r="CO9588">
        <v>0</v>
      </c>
    </row>
    <row r="9589" spans="1:93" x14ac:dyDescent="0.25">
      <c r="A9589">
        <v>9549.7999999999993</v>
      </c>
      <c r="B9589">
        <v>60.2654</v>
      </c>
      <c r="C9589">
        <v>100.02589999999999</v>
      </c>
      <c r="D9589">
        <v>0</v>
      </c>
      <c r="E9589">
        <v>25</v>
      </c>
      <c r="F9589">
        <v>25</v>
      </c>
      <c r="G9589">
        <v>0</v>
      </c>
      <c r="H9589">
        <v>0</v>
      </c>
      <c r="I9589">
        <v>25</v>
      </c>
      <c r="J9589">
        <v>80</v>
      </c>
      <c r="K9589">
        <v>76.47</v>
      </c>
      <c r="L9589">
        <v>0</v>
      </c>
      <c r="M9589">
        <v>0</v>
      </c>
      <c r="N9589">
        <v>200</v>
      </c>
      <c r="O9589">
        <v>157.9</v>
      </c>
      <c r="P9589">
        <v>157.9</v>
      </c>
      <c r="Q9589">
        <v>42.1</v>
      </c>
      <c r="R9589">
        <v>42.1</v>
      </c>
      <c r="S9589">
        <v>0</v>
      </c>
      <c r="T9589">
        <v>0</v>
      </c>
      <c r="U9589">
        <v>0</v>
      </c>
      <c r="V9589">
        <v>0</v>
      </c>
      <c r="W9589">
        <v>0.10564468172048176</v>
      </c>
      <c r="AA9589">
        <f t="shared" si="596"/>
        <v>0.8</v>
      </c>
      <c r="AB9589">
        <f t="shared" si="597"/>
        <v>0.76469999999999994</v>
      </c>
      <c r="AC9589">
        <f t="shared" si="598"/>
        <v>0</v>
      </c>
      <c r="AD9589">
        <f t="shared" si="599"/>
        <v>0</v>
      </c>
      <c r="CH9589">
        <v>-10</v>
      </c>
      <c r="CI9589">
        <v>0</v>
      </c>
      <c r="CJ9589">
        <v>0</v>
      </c>
      <c r="CK9589" t="s">
        <v>71</v>
      </c>
      <c r="CN9589">
        <v>25</v>
      </c>
      <c r="CO9589">
        <v>0</v>
      </c>
    </row>
    <row r="9590" spans="1:93" x14ac:dyDescent="0.25">
      <c r="A9590">
        <v>9550.7999999999993</v>
      </c>
      <c r="B9590">
        <v>60.2654</v>
      </c>
      <c r="C9590">
        <v>100.02589999999999</v>
      </c>
      <c r="D9590">
        <v>0</v>
      </c>
      <c r="E9590">
        <v>25</v>
      </c>
      <c r="F9590">
        <v>25</v>
      </c>
      <c r="G9590">
        <v>0</v>
      </c>
      <c r="H9590">
        <v>0</v>
      </c>
      <c r="I9590">
        <v>25</v>
      </c>
      <c r="J9590">
        <v>80</v>
      </c>
      <c r="K9590">
        <v>76.48</v>
      </c>
      <c r="L9590">
        <v>0</v>
      </c>
      <c r="M9590">
        <v>0</v>
      </c>
      <c r="N9590">
        <v>200</v>
      </c>
      <c r="O9590">
        <v>157.9</v>
      </c>
      <c r="P9590">
        <v>157.9</v>
      </c>
      <c r="Q9590">
        <v>42.1</v>
      </c>
      <c r="R9590">
        <v>42.1</v>
      </c>
      <c r="S9590">
        <v>0</v>
      </c>
      <c r="T9590">
        <v>0</v>
      </c>
      <c r="U9590">
        <v>0</v>
      </c>
      <c r="V9590">
        <v>0</v>
      </c>
      <c r="W9590">
        <v>0.10564468172048176</v>
      </c>
      <c r="AA9590">
        <f t="shared" si="596"/>
        <v>0.8</v>
      </c>
      <c r="AB9590">
        <f t="shared" si="597"/>
        <v>0.76480000000000004</v>
      </c>
      <c r="AC9590">
        <f t="shared" si="598"/>
        <v>0</v>
      </c>
      <c r="AD9590">
        <f t="shared" si="599"/>
        <v>0</v>
      </c>
      <c r="CH9590">
        <v>-10</v>
      </c>
      <c r="CI9590">
        <v>0</v>
      </c>
      <c r="CJ9590">
        <v>0</v>
      </c>
      <c r="CK9590" t="s">
        <v>71</v>
      </c>
      <c r="CN9590">
        <v>25</v>
      </c>
      <c r="CO9590">
        <v>0</v>
      </c>
    </row>
    <row r="9591" spans="1:93" x14ac:dyDescent="0.25">
      <c r="A9591">
        <v>9551.7999999999993</v>
      </c>
      <c r="B9591">
        <v>60.2654</v>
      </c>
      <c r="C9591">
        <v>100.02589999999999</v>
      </c>
      <c r="D9591">
        <v>0</v>
      </c>
      <c r="E9591">
        <v>25</v>
      </c>
      <c r="F9591">
        <v>25</v>
      </c>
      <c r="G9591">
        <v>0</v>
      </c>
      <c r="H9591">
        <v>0</v>
      </c>
      <c r="I9591">
        <v>25</v>
      </c>
      <c r="J9591">
        <v>80</v>
      </c>
      <c r="K9591">
        <v>76.48</v>
      </c>
      <c r="L9591">
        <v>0</v>
      </c>
      <c r="M9591">
        <v>0</v>
      </c>
      <c r="N9591">
        <v>200</v>
      </c>
      <c r="O9591">
        <v>157.9</v>
      </c>
      <c r="P9591">
        <v>157.80000000000001</v>
      </c>
      <c r="Q9591">
        <v>42.1</v>
      </c>
      <c r="R9591">
        <v>42.1</v>
      </c>
      <c r="S9591">
        <v>0</v>
      </c>
      <c r="T9591">
        <v>0</v>
      </c>
      <c r="U9591">
        <v>0</v>
      </c>
      <c r="V9591">
        <v>0</v>
      </c>
      <c r="W9591">
        <v>0.10564468172048176</v>
      </c>
      <c r="AA9591">
        <f t="shared" si="596"/>
        <v>0.8</v>
      </c>
      <c r="AB9591">
        <f t="shared" si="597"/>
        <v>0.76480000000000004</v>
      </c>
      <c r="AC9591">
        <f t="shared" si="598"/>
        <v>0</v>
      </c>
      <c r="AD9591">
        <f t="shared" si="599"/>
        <v>0</v>
      </c>
      <c r="CH9591">
        <v>-10</v>
      </c>
      <c r="CI9591">
        <v>0</v>
      </c>
      <c r="CJ9591">
        <v>0</v>
      </c>
      <c r="CK9591" t="s">
        <v>71</v>
      </c>
      <c r="CN9591">
        <v>25</v>
      </c>
      <c r="CO9591">
        <v>0</v>
      </c>
    </row>
    <row r="9592" spans="1:93" x14ac:dyDescent="0.25">
      <c r="A9592">
        <v>9552.7999999999993</v>
      </c>
      <c r="B9592">
        <v>60.2654</v>
      </c>
      <c r="C9592">
        <v>100.02589999999999</v>
      </c>
      <c r="D9592">
        <v>0</v>
      </c>
      <c r="E9592">
        <v>25</v>
      </c>
      <c r="F9592">
        <v>25</v>
      </c>
      <c r="G9592">
        <v>0</v>
      </c>
      <c r="H9592">
        <v>0</v>
      </c>
      <c r="I9592">
        <v>25</v>
      </c>
      <c r="J9592">
        <v>80</v>
      </c>
      <c r="K9592">
        <v>76.47</v>
      </c>
      <c r="L9592">
        <v>0</v>
      </c>
      <c r="M9592">
        <v>0</v>
      </c>
      <c r="N9592">
        <v>200</v>
      </c>
      <c r="O9592">
        <v>157.9</v>
      </c>
      <c r="P9592">
        <v>157.9</v>
      </c>
      <c r="Q9592">
        <v>42.1</v>
      </c>
      <c r="R9592">
        <v>42.1</v>
      </c>
      <c r="S9592">
        <v>0</v>
      </c>
      <c r="T9592">
        <v>0</v>
      </c>
      <c r="U9592">
        <v>0</v>
      </c>
      <c r="V9592">
        <v>0</v>
      </c>
      <c r="W9592">
        <v>0.10564468172048176</v>
      </c>
      <c r="AA9592">
        <f t="shared" si="596"/>
        <v>0.8</v>
      </c>
      <c r="AB9592">
        <f t="shared" si="597"/>
        <v>0.76469999999999994</v>
      </c>
      <c r="AC9592">
        <f t="shared" si="598"/>
        <v>0</v>
      </c>
      <c r="AD9592">
        <f t="shared" si="599"/>
        <v>0</v>
      </c>
      <c r="CH9592">
        <v>-10</v>
      </c>
      <c r="CI9592">
        <v>0</v>
      </c>
      <c r="CJ9592">
        <v>0</v>
      </c>
      <c r="CK9592" t="s">
        <v>71</v>
      </c>
      <c r="CN9592">
        <v>25</v>
      </c>
      <c r="CO9592">
        <v>0</v>
      </c>
    </row>
    <row r="9593" spans="1:93" x14ac:dyDescent="0.25">
      <c r="A9593">
        <v>9553.7999999999993</v>
      </c>
      <c r="B9593">
        <v>60.2654</v>
      </c>
      <c r="C9593">
        <v>100.02589999999999</v>
      </c>
      <c r="D9593">
        <v>0</v>
      </c>
      <c r="E9593">
        <v>25</v>
      </c>
      <c r="F9593">
        <v>25</v>
      </c>
      <c r="G9593">
        <v>0</v>
      </c>
      <c r="H9593">
        <v>0</v>
      </c>
      <c r="I9593">
        <v>25</v>
      </c>
      <c r="J9593">
        <v>80</v>
      </c>
      <c r="K9593">
        <v>76.540000000000006</v>
      </c>
      <c r="L9593">
        <v>0</v>
      </c>
      <c r="M9593">
        <v>0</v>
      </c>
      <c r="N9593">
        <v>200</v>
      </c>
      <c r="O9593">
        <v>157.9</v>
      </c>
      <c r="P9593">
        <v>157.9</v>
      </c>
      <c r="Q9593">
        <v>42.1</v>
      </c>
      <c r="R9593">
        <v>42.1</v>
      </c>
      <c r="S9593">
        <v>0</v>
      </c>
      <c r="T9593">
        <v>0</v>
      </c>
      <c r="U9593">
        <v>0</v>
      </c>
      <c r="V9593">
        <v>0</v>
      </c>
      <c r="W9593">
        <v>0.10564468172048176</v>
      </c>
      <c r="AA9593">
        <f t="shared" si="596"/>
        <v>0.8</v>
      </c>
      <c r="AB9593">
        <f t="shared" si="597"/>
        <v>0.76540000000000008</v>
      </c>
      <c r="AC9593">
        <f t="shared" si="598"/>
        <v>0</v>
      </c>
      <c r="AD9593">
        <f t="shared" si="599"/>
        <v>0</v>
      </c>
      <c r="CH9593">
        <v>-10</v>
      </c>
      <c r="CI9593">
        <v>0</v>
      </c>
      <c r="CJ9593">
        <v>0</v>
      </c>
      <c r="CK9593" t="s">
        <v>71</v>
      </c>
      <c r="CN9593">
        <v>25</v>
      </c>
      <c r="CO9593">
        <v>0</v>
      </c>
    </row>
    <row r="9594" spans="1:93" x14ac:dyDescent="0.25">
      <c r="A9594">
        <v>9554.7999999999993</v>
      </c>
      <c r="B9594">
        <v>60.2654</v>
      </c>
      <c r="C9594">
        <v>100.02589999999999</v>
      </c>
      <c r="D9594">
        <v>0</v>
      </c>
      <c r="E9594">
        <v>25</v>
      </c>
      <c r="F9594">
        <v>25</v>
      </c>
      <c r="G9594">
        <v>0</v>
      </c>
      <c r="H9594">
        <v>0</v>
      </c>
      <c r="I9594">
        <v>25</v>
      </c>
      <c r="J9594">
        <v>80</v>
      </c>
      <c r="K9594">
        <v>76.510000000000005</v>
      </c>
      <c r="L9594">
        <v>0</v>
      </c>
      <c r="M9594">
        <v>0</v>
      </c>
      <c r="N9594">
        <v>200</v>
      </c>
      <c r="O9594">
        <v>157.9</v>
      </c>
      <c r="P9594">
        <v>157.80000000000001</v>
      </c>
      <c r="Q9594">
        <v>42.1</v>
      </c>
      <c r="R9594">
        <v>42.1</v>
      </c>
      <c r="S9594">
        <v>0</v>
      </c>
      <c r="T9594">
        <v>0</v>
      </c>
      <c r="U9594">
        <v>0</v>
      </c>
      <c r="V9594">
        <v>0</v>
      </c>
      <c r="W9594">
        <v>0.10564468172048176</v>
      </c>
      <c r="AA9594">
        <f t="shared" si="596"/>
        <v>0.8</v>
      </c>
      <c r="AB9594">
        <f t="shared" si="597"/>
        <v>0.7651</v>
      </c>
      <c r="AC9594">
        <f t="shared" si="598"/>
        <v>0</v>
      </c>
      <c r="AD9594">
        <f t="shared" si="599"/>
        <v>0</v>
      </c>
      <c r="CH9594">
        <v>-10</v>
      </c>
      <c r="CI9594">
        <v>0</v>
      </c>
      <c r="CJ9594">
        <v>0</v>
      </c>
      <c r="CK9594" t="s">
        <v>71</v>
      </c>
      <c r="CN9594">
        <v>25</v>
      </c>
      <c r="CO9594">
        <v>0</v>
      </c>
    </row>
    <row r="9595" spans="1:93" x14ac:dyDescent="0.25">
      <c r="A9595">
        <v>9555.7999999999993</v>
      </c>
      <c r="B9595">
        <v>60.2654</v>
      </c>
      <c r="C9595">
        <v>100.02589999999999</v>
      </c>
      <c r="D9595">
        <v>0</v>
      </c>
      <c r="E9595">
        <v>25</v>
      </c>
      <c r="F9595">
        <v>25</v>
      </c>
      <c r="G9595">
        <v>0</v>
      </c>
      <c r="H9595">
        <v>0</v>
      </c>
      <c r="I9595">
        <v>25</v>
      </c>
      <c r="J9595">
        <v>80</v>
      </c>
      <c r="K9595">
        <v>76.510000000000005</v>
      </c>
      <c r="L9595">
        <v>0</v>
      </c>
      <c r="M9595">
        <v>0</v>
      </c>
      <c r="N9595">
        <v>200</v>
      </c>
      <c r="O9595">
        <v>157.9</v>
      </c>
      <c r="P9595">
        <v>157.9</v>
      </c>
      <c r="Q9595">
        <v>42.1</v>
      </c>
      <c r="R9595">
        <v>42.1</v>
      </c>
      <c r="S9595">
        <v>0</v>
      </c>
      <c r="T9595">
        <v>0</v>
      </c>
      <c r="U9595">
        <v>0</v>
      </c>
      <c r="V9595">
        <v>0</v>
      </c>
      <c r="W9595">
        <v>0.10564468172048176</v>
      </c>
      <c r="AA9595">
        <f t="shared" si="596"/>
        <v>0.8</v>
      </c>
      <c r="AB9595">
        <f t="shared" si="597"/>
        <v>0.7651</v>
      </c>
      <c r="AC9595">
        <f t="shared" si="598"/>
        <v>0</v>
      </c>
      <c r="AD9595">
        <f t="shared" si="599"/>
        <v>0</v>
      </c>
      <c r="CH9595">
        <v>-10</v>
      </c>
      <c r="CI9595">
        <v>0</v>
      </c>
      <c r="CJ9595">
        <v>0</v>
      </c>
      <c r="CK9595" t="s">
        <v>71</v>
      </c>
      <c r="CN9595">
        <v>25</v>
      </c>
      <c r="CO9595">
        <v>0</v>
      </c>
    </row>
    <row r="9596" spans="1:93" x14ac:dyDescent="0.25">
      <c r="A9596">
        <v>9556.7999999999993</v>
      </c>
      <c r="B9596">
        <v>60.2654</v>
      </c>
      <c r="C9596">
        <v>100.02589999999999</v>
      </c>
      <c r="D9596">
        <v>0</v>
      </c>
      <c r="E9596">
        <v>25</v>
      </c>
      <c r="F9596">
        <v>25</v>
      </c>
      <c r="G9596">
        <v>0</v>
      </c>
      <c r="H9596">
        <v>0</v>
      </c>
      <c r="I9596">
        <v>25</v>
      </c>
      <c r="J9596">
        <v>80</v>
      </c>
      <c r="K9596">
        <v>76.540000000000006</v>
      </c>
      <c r="L9596">
        <v>0</v>
      </c>
      <c r="M9596">
        <v>0</v>
      </c>
      <c r="N9596">
        <v>200</v>
      </c>
      <c r="O9596">
        <v>157.9</v>
      </c>
      <c r="P9596">
        <v>157.9</v>
      </c>
      <c r="Q9596">
        <v>42.1</v>
      </c>
      <c r="R9596">
        <v>42.1</v>
      </c>
      <c r="S9596">
        <v>0</v>
      </c>
      <c r="T9596">
        <v>0</v>
      </c>
      <c r="U9596">
        <v>0</v>
      </c>
      <c r="V9596">
        <v>0</v>
      </c>
      <c r="W9596">
        <v>0.10564468172048176</v>
      </c>
      <c r="AA9596">
        <f t="shared" si="596"/>
        <v>0.8</v>
      </c>
      <c r="AB9596">
        <f t="shared" si="597"/>
        <v>0.76540000000000008</v>
      </c>
      <c r="AC9596">
        <f t="shared" si="598"/>
        <v>0</v>
      </c>
      <c r="AD9596">
        <f t="shared" si="599"/>
        <v>0</v>
      </c>
      <c r="CH9596">
        <v>-10</v>
      </c>
      <c r="CI9596">
        <v>0</v>
      </c>
      <c r="CJ9596">
        <v>0</v>
      </c>
      <c r="CK9596" t="s">
        <v>71</v>
      </c>
      <c r="CN9596">
        <v>25</v>
      </c>
      <c r="CO9596">
        <v>0</v>
      </c>
    </row>
    <row r="9597" spans="1:93" x14ac:dyDescent="0.25">
      <c r="A9597">
        <v>9557.7999999999993</v>
      </c>
      <c r="B9597">
        <v>60.2654</v>
      </c>
      <c r="C9597">
        <v>100.02589999999999</v>
      </c>
      <c r="D9597">
        <v>0</v>
      </c>
      <c r="E9597">
        <v>25</v>
      </c>
      <c r="F9597">
        <v>25</v>
      </c>
      <c r="G9597">
        <v>0</v>
      </c>
      <c r="H9597">
        <v>0</v>
      </c>
      <c r="I9597">
        <v>25</v>
      </c>
      <c r="J9597">
        <v>80</v>
      </c>
      <c r="K9597">
        <v>76.540000000000006</v>
      </c>
      <c r="L9597">
        <v>0</v>
      </c>
      <c r="M9597">
        <v>0</v>
      </c>
      <c r="N9597">
        <v>200</v>
      </c>
      <c r="O9597">
        <v>157.9</v>
      </c>
      <c r="P9597">
        <v>157.9</v>
      </c>
      <c r="Q9597">
        <v>42.1</v>
      </c>
      <c r="R9597">
        <v>42.1</v>
      </c>
      <c r="S9597">
        <v>0</v>
      </c>
      <c r="T9597">
        <v>0</v>
      </c>
      <c r="U9597">
        <v>0</v>
      </c>
      <c r="V9597">
        <v>0</v>
      </c>
      <c r="W9597">
        <v>0.10564468172048176</v>
      </c>
      <c r="AA9597">
        <f t="shared" si="596"/>
        <v>0.8</v>
      </c>
      <c r="AB9597">
        <f t="shared" si="597"/>
        <v>0.76540000000000008</v>
      </c>
      <c r="AC9597">
        <f t="shared" si="598"/>
        <v>0</v>
      </c>
      <c r="AD9597">
        <f t="shared" si="599"/>
        <v>0</v>
      </c>
      <c r="CH9597">
        <v>-10</v>
      </c>
      <c r="CI9597">
        <v>0</v>
      </c>
      <c r="CJ9597">
        <v>0</v>
      </c>
      <c r="CK9597" t="s">
        <v>71</v>
      </c>
      <c r="CN9597">
        <v>25</v>
      </c>
      <c r="CO9597">
        <v>0</v>
      </c>
    </row>
    <row r="9598" spans="1:93" x14ac:dyDescent="0.25">
      <c r="A9598">
        <v>9558.7999999999993</v>
      </c>
      <c r="B9598">
        <v>60.2654</v>
      </c>
      <c r="C9598">
        <v>100.02589999999999</v>
      </c>
      <c r="D9598">
        <v>0</v>
      </c>
      <c r="E9598">
        <v>25</v>
      </c>
      <c r="F9598">
        <v>25</v>
      </c>
      <c r="G9598">
        <v>0</v>
      </c>
      <c r="H9598">
        <v>0</v>
      </c>
      <c r="I9598">
        <v>25</v>
      </c>
      <c r="J9598">
        <v>80</v>
      </c>
      <c r="K9598">
        <v>76.540000000000006</v>
      </c>
      <c r="L9598">
        <v>0</v>
      </c>
      <c r="M9598">
        <v>0</v>
      </c>
      <c r="N9598">
        <v>200</v>
      </c>
      <c r="O9598">
        <v>157.9</v>
      </c>
      <c r="P9598">
        <v>157.9</v>
      </c>
      <c r="Q9598">
        <v>42.1</v>
      </c>
      <c r="R9598">
        <v>42.1</v>
      </c>
      <c r="S9598">
        <v>0</v>
      </c>
      <c r="T9598">
        <v>0</v>
      </c>
      <c r="U9598">
        <v>0</v>
      </c>
      <c r="V9598">
        <v>0</v>
      </c>
      <c r="W9598">
        <v>0.10564468172048176</v>
      </c>
      <c r="AA9598">
        <f t="shared" si="596"/>
        <v>0.8</v>
      </c>
      <c r="AB9598">
        <f t="shared" si="597"/>
        <v>0.76540000000000008</v>
      </c>
      <c r="AC9598">
        <f t="shared" si="598"/>
        <v>0</v>
      </c>
      <c r="AD9598">
        <f t="shared" si="599"/>
        <v>0</v>
      </c>
      <c r="CH9598">
        <v>-10</v>
      </c>
      <c r="CI9598">
        <v>0</v>
      </c>
      <c r="CJ9598">
        <v>0</v>
      </c>
      <c r="CK9598" t="s">
        <v>71</v>
      </c>
      <c r="CN9598">
        <v>25</v>
      </c>
      <c r="CO9598">
        <v>0</v>
      </c>
    </row>
    <row r="9599" spans="1:93" x14ac:dyDescent="0.25">
      <c r="A9599">
        <v>9559.7999999999993</v>
      </c>
      <c r="B9599">
        <v>60.2654</v>
      </c>
      <c r="C9599">
        <v>100.02589999999999</v>
      </c>
      <c r="D9599">
        <v>0</v>
      </c>
      <c r="E9599">
        <v>25</v>
      </c>
      <c r="F9599">
        <v>25</v>
      </c>
      <c r="G9599">
        <v>0</v>
      </c>
      <c r="H9599">
        <v>0</v>
      </c>
      <c r="I9599">
        <v>25</v>
      </c>
      <c r="J9599">
        <v>80</v>
      </c>
      <c r="K9599">
        <v>76.540000000000006</v>
      </c>
      <c r="L9599">
        <v>0</v>
      </c>
      <c r="M9599">
        <v>0</v>
      </c>
      <c r="N9599">
        <v>200</v>
      </c>
      <c r="O9599">
        <v>157.9</v>
      </c>
      <c r="P9599">
        <v>157.9</v>
      </c>
      <c r="Q9599">
        <v>42.1</v>
      </c>
      <c r="R9599">
        <v>42.1</v>
      </c>
      <c r="S9599">
        <v>0</v>
      </c>
      <c r="T9599">
        <v>0</v>
      </c>
      <c r="U9599">
        <v>0</v>
      </c>
      <c r="V9599">
        <v>0</v>
      </c>
      <c r="W9599">
        <v>0.10564468172048176</v>
      </c>
      <c r="AA9599">
        <f t="shared" si="596"/>
        <v>0.8</v>
      </c>
      <c r="AB9599">
        <f t="shared" si="597"/>
        <v>0.76540000000000008</v>
      </c>
      <c r="AC9599">
        <f t="shared" si="598"/>
        <v>0</v>
      </c>
      <c r="AD9599">
        <f t="shared" si="599"/>
        <v>0</v>
      </c>
      <c r="CH9599">
        <v>-10</v>
      </c>
      <c r="CI9599">
        <v>0</v>
      </c>
      <c r="CJ9599">
        <v>0</v>
      </c>
      <c r="CK9599" t="s">
        <v>71</v>
      </c>
      <c r="CN9599">
        <v>25</v>
      </c>
      <c r="CO9599">
        <v>0</v>
      </c>
    </row>
    <row r="9600" spans="1:93" x14ac:dyDescent="0.25">
      <c r="A9600">
        <v>9560.7999999999993</v>
      </c>
      <c r="B9600">
        <v>60.2654</v>
      </c>
      <c r="C9600">
        <v>100.02589999999999</v>
      </c>
      <c r="D9600">
        <v>0</v>
      </c>
      <c r="E9600">
        <v>25</v>
      </c>
      <c r="F9600">
        <v>25</v>
      </c>
      <c r="G9600">
        <v>0</v>
      </c>
      <c r="H9600">
        <v>0</v>
      </c>
      <c r="I9600">
        <v>25</v>
      </c>
      <c r="J9600">
        <v>80</v>
      </c>
      <c r="K9600">
        <v>76.540000000000006</v>
      </c>
      <c r="L9600">
        <v>0</v>
      </c>
      <c r="M9600">
        <v>0</v>
      </c>
      <c r="N9600">
        <v>200</v>
      </c>
      <c r="O9600">
        <v>157.9</v>
      </c>
      <c r="P9600">
        <v>158</v>
      </c>
      <c r="Q9600">
        <v>42.1</v>
      </c>
      <c r="R9600">
        <v>42.1</v>
      </c>
      <c r="S9600">
        <v>0</v>
      </c>
      <c r="T9600">
        <v>0</v>
      </c>
      <c r="U9600">
        <v>0</v>
      </c>
      <c r="V9600">
        <v>0</v>
      </c>
      <c r="W9600">
        <v>0.10564468172048176</v>
      </c>
      <c r="AA9600">
        <f t="shared" si="596"/>
        <v>0.8</v>
      </c>
      <c r="AB9600">
        <f t="shared" si="597"/>
        <v>0.76540000000000008</v>
      </c>
      <c r="AC9600">
        <f t="shared" si="598"/>
        <v>0</v>
      </c>
      <c r="AD9600">
        <f t="shared" si="599"/>
        <v>0</v>
      </c>
      <c r="CH9600">
        <v>-10</v>
      </c>
      <c r="CI9600">
        <v>0</v>
      </c>
      <c r="CJ9600">
        <v>0</v>
      </c>
      <c r="CK9600" t="s">
        <v>71</v>
      </c>
      <c r="CN9600">
        <v>25</v>
      </c>
      <c r="CO9600">
        <v>0</v>
      </c>
    </row>
    <row r="9601" spans="1:93" x14ac:dyDescent="0.25">
      <c r="A9601">
        <v>9561.7999999999993</v>
      </c>
      <c r="B9601">
        <v>60.2654</v>
      </c>
      <c r="C9601">
        <v>100.02589999999999</v>
      </c>
      <c r="D9601">
        <v>0</v>
      </c>
      <c r="E9601">
        <v>25</v>
      </c>
      <c r="F9601">
        <v>25</v>
      </c>
      <c r="G9601">
        <v>0</v>
      </c>
      <c r="H9601">
        <v>0</v>
      </c>
      <c r="I9601">
        <v>25</v>
      </c>
      <c r="J9601">
        <v>80</v>
      </c>
      <c r="K9601">
        <v>76.510000000000005</v>
      </c>
      <c r="L9601">
        <v>0</v>
      </c>
      <c r="M9601">
        <v>0</v>
      </c>
      <c r="N9601">
        <v>200</v>
      </c>
      <c r="O9601">
        <v>157.9</v>
      </c>
      <c r="P9601">
        <v>157.9</v>
      </c>
      <c r="Q9601">
        <v>42.1</v>
      </c>
      <c r="R9601">
        <v>42.1</v>
      </c>
      <c r="S9601">
        <v>0</v>
      </c>
      <c r="T9601">
        <v>0</v>
      </c>
      <c r="U9601">
        <v>0</v>
      </c>
      <c r="V9601">
        <v>0</v>
      </c>
      <c r="W9601">
        <v>0.10564468172048176</v>
      </c>
      <c r="AA9601">
        <f t="shared" si="596"/>
        <v>0.8</v>
      </c>
      <c r="AB9601">
        <f t="shared" si="597"/>
        <v>0.7651</v>
      </c>
      <c r="AC9601">
        <f t="shared" si="598"/>
        <v>0</v>
      </c>
      <c r="AD9601">
        <f t="shared" si="599"/>
        <v>0</v>
      </c>
      <c r="CH9601">
        <v>-10</v>
      </c>
      <c r="CI9601">
        <v>0</v>
      </c>
      <c r="CJ9601">
        <v>0</v>
      </c>
      <c r="CK9601" t="s">
        <v>71</v>
      </c>
      <c r="CN9601">
        <v>25</v>
      </c>
      <c r="CO9601">
        <v>0</v>
      </c>
    </row>
    <row r="9602" spans="1:93" x14ac:dyDescent="0.25">
      <c r="A9602">
        <v>9562.81</v>
      </c>
      <c r="B9602">
        <v>60.2654</v>
      </c>
      <c r="C9602">
        <v>100.02589999999999</v>
      </c>
      <c r="D9602">
        <v>0</v>
      </c>
      <c r="E9602">
        <v>25</v>
      </c>
      <c r="F9602">
        <v>25</v>
      </c>
      <c r="G9602">
        <v>0</v>
      </c>
      <c r="H9602">
        <v>0</v>
      </c>
      <c r="I9602">
        <v>25</v>
      </c>
      <c r="J9602">
        <v>80</v>
      </c>
      <c r="K9602">
        <v>76.510000000000005</v>
      </c>
      <c r="L9602">
        <v>0</v>
      </c>
      <c r="M9602">
        <v>0</v>
      </c>
      <c r="N9602">
        <v>200</v>
      </c>
      <c r="O9602">
        <v>157.9</v>
      </c>
      <c r="P9602">
        <v>157.9</v>
      </c>
      <c r="Q9602">
        <v>42.1</v>
      </c>
      <c r="R9602">
        <v>42.1</v>
      </c>
      <c r="S9602">
        <v>0</v>
      </c>
      <c r="T9602">
        <v>0</v>
      </c>
      <c r="U9602">
        <v>0</v>
      </c>
      <c r="V9602">
        <v>0</v>
      </c>
      <c r="W9602">
        <v>0.10564468172048176</v>
      </c>
      <c r="AA9602">
        <f t="shared" si="596"/>
        <v>0.8</v>
      </c>
      <c r="AB9602">
        <f t="shared" si="597"/>
        <v>0.7651</v>
      </c>
      <c r="AC9602">
        <f t="shared" si="598"/>
        <v>0</v>
      </c>
      <c r="AD9602">
        <f t="shared" si="599"/>
        <v>0</v>
      </c>
      <c r="CH9602">
        <v>-10</v>
      </c>
      <c r="CI9602">
        <v>0</v>
      </c>
      <c r="CJ9602">
        <v>0</v>
      </c>
      <c r="CK9602" t="s">
        <v>71</v>
      </c>
      <c r="CN9602">
        <v>25</v>
      </c>
      <c r="CO9602">
        <v>0</v>
      </c>
    </row>
    <row r="9603" spans="1:93" x14ac:dyDescent="0.25">
      <c r="A9603">
        <v>9563.81</v>
      </c>
      <c r="B9603">
        <v>60.2654</v>
      </c>
      <c r="C9603">
        <v>100.02589999999999</v>
      </c>
      <c r="D9603">
        <v>0</v>
      </c>
      <c r="E9603">
        <v>25</v>
      </c>
      <c r="F9603">
        <v>25</v>
      </c>
      <c r="G9603">
        <v>0</v>
      </c>
      <c r="H9603">
        <v>0</v>
      </c>
      <c r="I9603">
        <v>25</v>
      </c>
      <c r="J9603">
        <v>80</v>
      </c>
      <c r="K9603">
        <v>76.510000000000005</v>
      </c>
      <c r="L9603">
        <v>0</v>
      </c>
      <c r="M9603">
        <v>0</v>
      </c>
      <c r="N9603">
        <v>200</v>
      </c>
      <c r="O9603">
        <v>157.9</v>
      </c>
      <c r="P9603">
        <v>157.9</v>
      </c>
      <c r="Q9603">
        <v>42.1</v>
      </c>
      <c r="R9603">
        <v>42.1</v>
      </c>
      <c r="S9603">
        <v>0</v>
      </c>
      <c r="T9603">
        <v>0</v>
      </c>
      <c r="U9603">
        <v>0</v>
      </c>
      <c r="V9603">
        <v>0</v>
      </c>
      <c r="W9603">
        <v>0.10564468172048176</v>
      </c>
      <c r="AA9603">
        <f t="shared" si="596"/>
        <v>0.8</v>
      </c>
      <c r="AB9603">
        <f t="shared" si="597"/>
        <v>0.7651</v>
      </c>
      <c r="AC9603">
        <f t="shared" si="598"/>
        <v>0</v>
      </c>
      <c r="AD9603">
        <f t="shared" si="599"/>
        <v>0</v>
      </c>
      <c r="CH9603">
        <v>-10</v>
      </c>
      <c r="CI9603">
        <v>0</v>
      </c>
      <c r="CJ9603">
        <v>0</v>
      </c>
      <c r="CK9603" t="s">
        <v>71</v>
      </c>
      <c r="CN9603">
        <v>25</v>
      </c>
      <c r="CO9603">
        <v>0</v>
      </c>
    </row>
    <row r="9604" spans="1:93" x14ac:dyDescent="0.25">
      <c r="A9604">
        <v>9564.81</v>
      </c>
      <c r="B9604">
        <v>60.2654</v>
      </c>
      <c r="C9604">
        <v>100.02589999999999</v>
      </c>
      <c r="D9604">
        <v>0</v>
      </c>
      <c r="E9604">
        <v>25</v>
      </c>
      <c r="F9604">
        <v>25</v>
      </c>
      <c r="G9604">
        <v>0</v>
      </c>
      <c r="H9604">
        <v>0</v>
      </c>
      <c r="I9604">
        <v>25</v>
      </c>
      <c r="J9604">
        <v>80</v>
      </c>
      <c r="K9604">
        <v>76.540000000000006</v>
      </c>
      <c r="L9604">
        <v>0</v>
      </c>
      <c r="M9604">
        <v>0</v>
      </c>
      <c r="N9604">
        <v>200</v>
      </c>
      <c r="O9604">
        <v>157.9</v>
      </c>
      <c r="P9604">
        <v>157.9</v>
      </c>
      <c r="Q9604">
        <v>42.1</v>
      </c>
      <c r="R9604">
        <v>42.1</v>
      </c>
      <c r="S9604">
        <v>0</v>
      </c>
      <c r="T9604">
        <v>0</v>
      </c>
      <c r="U9604">
        <v>0</v>
      </c>
      <c r="V9604">
        <v>0</v>
      </c>
      <c r="W9604">
        <v>0.10564468172048176</v>
      </c>
      <c r="AA9604">
        <f t="shared" si="596"/>
        <v>0.8</v>
      </c>
      <c r="AB9604">
        <f t="shared" si="597"/>
        <v>0.76540000000000008</v>
      </c>
      <c r="AC9604">
        <f t="shared" si="598"/>
        <v>0</v>
      </c>
      <c r="AD9604">
        <f t="shared" si="599"/>
        <v>0</v>
      </c>
      <c r="CH9604">
        <v>-10</v>
      </c>
      <c r="CI9604">
        <v>0</v>
      </c>
      <c r="CJ9604">
        <v>0</v>
      </c>
      <c r="CK9604" t="s">
        <v>71</v>
      </c>
      <c r="CN9604">
        <v>25</v>
      </c>
      <c r="CO9604">
        <v>0</v>
      </c>
    </row>
    <row r="9605" spans="1:93" x14ac:dyDescent="0.25">
      <c r="A9605">
        <v>9565.81</v>
      </c>
      <c r="B9605">
        <v>60.2654</v>
      </c>
      <c r="C9605">
        <v>100.02589999999999</v>
      </c>
      <c r="D9605">
        <v>0</v>
      </c>
      <c r="E9605">
        <v>25</v>
      </c>
      <c r="F9605">
        <v>25</v>
      </c>
      <c r="G9605">
        <v>0</v>
      </c>
      <c r="H9605">
        <v>0</v>
      </c>
      <c r="I9605">
        <v>25</v>
      </c>
      <c r="J9605">
        <v>80</v>
      </c>
      <c r="K9605">
        <v>76.540000000000006</v>
      </c>
      <c r="L9605">
        <v>0</v>
      </c>
      <c r="M9605">
        <v>0</v>
      </c>
      <c r="N9605">
        <v>200</v>
      </c>
      <c r="O9605">
        <v>157.9</v>
      </c>
      <c r="P9605">
        <v>157.80000000000001</v>
      </c>
      <c r="Q9605">
        <v>42.1</v>
      </c>
      <c r="R9605">
        <v>42.1</v>
      </c>
      <c r="S9605">
        <v>0</v>
      </c>
      <c r="T9605">
        <v>0</v>
      </c>
      <c r="U9605">
        <v>0</v>
      </c>
      <c r="V9605">
        <v>0</v>
      </c>
      <c r="W9605">
        <v>0.10564468172048176</v>
      </c>
      <c r="AA9605">
        <f t="shared" si="596"/>
        <v>0.8</v>
      </c>
      <c r="AB9605">
        <f t="shared" si="597"/>
        <v>0.76540000000000008</v>
      </c>
      <c r="AC9605">
        <f t="shared" si="598"/>
        <v>0</v>
      </c>
      <c r="AD9605">
        <f t="shared" si="599"/>
        <v>0</v>
      </c>
      <c r="CH9605">
        <v>-10</v>
      </c>
      <c r="CI9605">
        <v>0</v>
      </c>
      <c r="CJ9605">
        <v>0</v>
      </c>
      <c r="CK9605" t="s">
        <v>71</v>
      </c>
      <c r="CN9605">
        <v>25</v>
      </c>
      <c r="CO9605">
        <v>0</v>
      </c>
    </row>
    <row r="9606" spans="1:93" x14ac:dyDescent="0.25">
      <c r="A9606">
        <v>9566.81</v>
      </c>
      <c r="B9606">
        <v>60.2654</v>
      </c>
      <c r="C9606">
        <v>100.02589999999999</v>
      </c>
      <c r="D9606">
        <v>0</v>
      </c>
      <c r="E9606">
        <v>25</v>
      </c>
      <c r="F9606">
        <v>25</v>
      </c>
      <c r="G9606">
        <v>0</v>
      </c>
      <c r="H9606">
        <v>0</v>
      </c>
      <c r="I9606">
        <v>25</v>
      </c>
      <c r="J9606">
        <v>80</v>
      </c>
      <c r="K9606">
        <v>76.53</v>
      </c>
      <c r="L9606">
        <v>0</v>
      </c>
      <c r="M9606">
        <v>0</v>
      </c>
      <c r="N9606">
        <v>200</v>
      </c>
      <c r="O9606">
        <v>157.9</v>
      </c>
      <c r="P9606">
        <v>157.9</v>
      </c>
      <c r="Q9606">
        <v>42.1</v>
      </c>
      <c r="R9606">
        <v>42.1</v>
      </c>
      <c r="S9606">
        <v>0</v>
      </c>
      <c r="T9606">
        <v>0</v>
      </c>
      <c r="U9606">
        <v>0</v>
      </c>
      <c r="V9606">
        <v>0</v>
      </c>
      <c r="W9606">
        <v>0.10564468172048176</v>
      </c>
      <c r="AA9606">
        <f t="shared" si="596"/>
        <v>0.8</v>
      </c>
      <c r="AB9606">
        <f t="shared" si="597"/>
        <v>0.76529999999999998</v>
      </c>
      <c r="AC9606">
        <f t="shared" si="598"/>
        <v>0</v>
      </c>
      <c r="AD9606">
        <f t="shared" si="599"/>
        <v>0</v>
      </c>
      <c r="CH9606">
        <v>-10</v>
      </c>
      <c r="CI9606">
        <v>0</v>
      </c>
      <c r="CJ9606">
        <v>0</v>
      </c>
      <c r="CK9606" t="s">
        <v>71</v>
      </c>
      <c r="CN9606">
        <v>25</v>
      </c>
      <c r="CO9606">
        <v>0</v>
      </c>
    </row>
    <row r="9607" spans="1:93" x14ac:dyDescent="0.25">
      <c r="A9607">
        <v>9567.81</v>
      </c>
      <c r="B9607">
        <v>60.2654</v>
      </c>
      <c r="C9607">
        <v>100.02589999999999</v>
      </c>
      <c r="D9607">
        <v>0</v>
      </c>
      <c r="E9607">
        <v>25</v>
      </c>
      <c r="F9607">
        <v>25</v>
      </c>
      <c r="G9607">
        <v>0</v>
      </c>
      <c r="H9607">
        <v>0</v>
      </c>
      <c r="I9607">
        <v>25</v>
      </c>
      <c r="J9607">
        <v>80</v>
      </c>
      <c r="K9607">
        <v>76.510000000000005</v>
      </c>
      <c r="L9607">
        <v>0</v>
      </c>
      <c r="M9607">
        <v>0</v>
      </c>
      <c r="N9607">
        <v>200</v>
      </c>
      <c r="O9607">
        <v>157.9</v>
      </c>
      <c r="P9607">
        <v>157.9</v>
      </c>
      <c r="Q9607">
        <v>42.1</v>
      </c>
      <c r="R9607">
        <v>42.1</v>
      </c>
      <c r="S9607">
        <v>0</v>
      </c>
      <c r="T9607">
        <v>0</v>
      </c>
      <c r="U9607">
        <v>0</v>
      </c>
      <c r="V9607">
        <v>0</v>
      </c>
      <c r="W9607">
        <v>0.10564468172048176</v>
      </c>
      <c r="AA9607">
        <f t="shared" si="596"/>
        <v>0.8</v>
      </c>
      <c r="AB9607">
        <f t="shared" si="597"/>
        <v>0.7651</v>
      </c>
      <c r="AC9607">
        <f t="shared" si="598"/>
        <v>0</v>
      </c>
      <c r="AD9607">
        <f t="shared" si="599"/>
        <v>0</v>
      </c>
      <c r="CH9607">
        <v>-10</v>
      </c>
      <c r="CI9607">
        <v>0</v>
      </c>
      <c r="CJ9607">
        <v>0</v>
      </c>
      <c r="CK9607" t="s">
        <v>71</v>
      </c>
      <c r="CN9607">
        <v>25</v>
      </c>
      <c r="CO9607">
        <v>0</v>
      </c>
    </row>
    <row r="9608" spans="1:93" x14ac:dyDescent="0.25">
      <c r="A9608">
        <v>9568.81</v>
      </c>
      <c r="B9608">
        <v>60.2654</v>
      </c>
      <c r="C9608">
        <v>100.02589999999999</v>
      </c>
      <c r="D9608">
        <v>0</v>
      </c>
      <c r="E9608">
        <v>25</v>
      </c>
      <c r="F9608">
        <v>25</v>
      </c>
      <c r="G9608">
        <v>0</v>
      </c>
      <c r="H9608">
        <v>0</v>
      </c>
      <c r="I9608">
        <v>25</v>
      </c>
      <c r="J9608">
        <v>80</v>
      </c>
      <c r="K9608">
        <v>76.53</v>
      </c>
      <c r="L9608">
        <v>0</v>
      </c>
      <c r="M9608">
        <v>0</v>
      </c>
      <c r="N9608">
        <v>200</v>
      </c>
      <c r="O9608">
        <v>157.9</v>
      </c>
      <c r="P9608">
        <v>157.9</v>
      </c>
      <c r="Q9608">
        <v>42.1</v>
      </c>
      <c r="R9608">
        <v>42.1</v>
      </c>
      <c r="S9608">
        <v>0</v>
      </c>
      <c r="T9608">
        <v>0</v>
      </c>
      <c r="U9608">
        <v>0</v>
      </c>
      <c r="V9608">
        <v>0</v>
      </c>
      <c r="W9608">
        <v>0.10564468172048176</v>
      </c>
      <c r="AA9608">
        <f t="shared" si="596"/>
        <v>0.8</v>
      </c>
      <c r="AB9608">
        <f t="shared" si="597"/>
        <v>0.76529999999999998</v>
      </c>
      <c r="AC9608">
        <f t="shared" si="598"/>
        <v>0</v>
      </c>
      <c r="AD9608">
        <f t="shared" si="599"/>
        <v>0</v>
      </c>
      <c r="CH9608">
        <v>-10</v>
      </c>
      <c r="CI9608">
        <v>0</v>
      </c>
      <c r="CJ9608">
        <v>0</v>
      </c>
      <c r="CK9608" t="s">
        <v>71</v>
      </c>
      <c r="CN9608">
        <v>25</v>
      </c>
      <c r="CO9608">
        <v>0</v>
      </c>
    </row>
    <row r="9609" spans="1:93" x14ac:dyDescent="0.25">
      <c r="A9609">
        <v>9569.81</v>
      </c>
      <c r="B9609">
        <v>60.2654</v>
      </c>
      <c r="C9609">
        <v>100.02589999999999</v>
      </c>
      <c r="D9609">
        <v>0</v>
      </c>
      <c r="E9609">
        <v>25</v>
      </c>
      <c r="F9609">
        <v>25</v>
      </c>
      <c r="G9609">
        <v>0</v>
      </c>
      <c r="H9609">
        <v>0</v>
      </c>
      <c r="I9609">
        <v>25</v>
      </c>
      <c r="J9609">
        <v>80</v>
      </c>
      <c r="K9609">
        <v>76.540000000000006</v>
      </c>
      <c r="L9609">
        <v>0</v>
      </c>
      <c r="M9609">
        <v>0</v>
      </c>
      <c r="N9609">
        <v>200</v>
      </c>
      <c r="O9609">
        <v>157.9</v>
      </c>
      <c r="P9609">
        <v>157.9</v>
      </c>
      <c r="Q9609">
        <v>42.1</v>
      </c>
      <c r="R9609">
        <v>42.1</v>
      </c>
      <c r="S9609">
        <v>0</v>
      </c>
      <c r="T9609">
        <v>0</v>
      </c>
      <c r="U9609">
        <v>0</v>
      </c>
      <c r="V9609">
        <v>0</v>
      </c>
      <c r="W9609">
        <v>0.10564468172048176</v>
      </c>
      <c r="AA9609">
        <f t="shared" si="596"/>
        <v>0.8</v>
      </c>
      <c r="AB9609">
        <f t="shared" si="597"/>
        <v>0.76540000000000008</v>
      </c>
      <c r="AC9609">
        <f t="shared" si="598"/>
        <v>0</v>
      </c>
      <c r="AD9609">
        <f t="shared" si="599"/>
        <v>0</v>
      </c>
      <c r="CH9609">
        <v>-10</v>
      </c>
      <c r="CI9609">
        <v>0</v>
      </c>
      <c r="CJ9609">
        <v>0</v>
      </c>
      <c r="CK9609" t="s">
        <v>71</v>
      </c>
      <c r="CN9609">
        <v>25</v>
      </c>
      <c r="CO9609">
        <v>0</v>
      </c>
    </row>
    <row r="9610" spans="1:93" x14ac:dyDescent="0.25">
      <c r="A9610">
        <v>9570.81</v>
      </c>
      <c r="B9610">
        <v>60.2654</v>
      </c>
      <c r="C9610">
        <v>100.02589999999999</v>
      </c>
      <c r="D9610">
        <v>0</v>
      </c>
      <c r="E9610">
        <v>25</v>
      </c>
      <c r="F9610">
        <v>25</v>
      </c>
      <c r="G9610">
        <v>0</v>
      </c>
      <c r="H9610">
        <v>0</v>
      </c>
      <c r="I9610">
        <v>25</v>
      </c>
      <c r="J9610">
        <v>80</v>
      </c>
      <c r="K9610">
        <v>76.540000000000006</v>
      </c>
      <c r="L9610">
        <v>0</v>
      </c>
      <c r="M9610">
        <v>0</v>
      </c>
      <c r="N9610">
        <v>200</v>
      </c>
      <c r="O9610">
        <v>157.9</v>
      </c>
      <c r="P9610">
        <v>157.9</v>
      </c>
      <c r="Q9610">
        <v>42.1</v>
      </c>
      <c r="R9610">
        <v>42.1</v>
      </c>
      <c r="S9610">
        <v>0</v>
      </c>
      <c r="T9610">
        <v>0</v>
      </c>
      <c r="U9610">
        <v>0</v>
      </c>
      <c r="V9610">
        <v>0</v>
      </c>
      <c r="W9610">
        <v>0.10564468172048176</v>
      </c>
      <c r="AA9610">
        <f t="shared" si="596"/>
        <v>0.8</v>
      </c>
      <c r="AB9610">
        <f t="shared" si="597"/>
        <v>0.76540000000000008</v>
      </c>
      <c r="AC9610">
        <f t="shared" si="598"/>
        <v>0</v>
      </c>
      <c r="AD9610">
        <f t="shared" si="599"/>
        <v>0</v>
      </c>
      <c r="CH9610">
        <v>-10</v>
      </c>
      <c r="CI9610">
        <v>0</v>
      </c>
      <c r="CJ9610">
        <v>0</v>
      </c>
      <c r="CK9610" t="s">
        <v>71</v>
      </c>
      <c r="CN9610">
        <v>25</v>
      </c>
      <c r="CO9610">
        <v>0</v>
      </c>
    </row>
    <row r="9611" spans="1:93" x14ac:dyDescent="0.25">
      <c r="A9611">
        <v>9571.81</v>
      </c>
      <c r="B9611">
        <v>60.2654</v>
      </c>
      <c r="C9611">
        <v>100.02589999999999</v>
      </c>
      <c r="D9611">
        <v>0</v>
      </c>
      <c r="E9611">
        <v>25</v>
      </c>
      <c r="F9611">
        <v>25</v>
      </c>
      <c r="G9611">
        <v>0</v>
      </c>
      <c r="H9611">
        <v>0</v>
      </c>
      <c r="I9611">
        <v>25</v>
      </c>
      <c r="J9611">
        <v>80</v>
      </c>
      <c r="K9611">
        <v>76.540000000000006</v>
      </c>
      <c r="L9611">
        <v>0</v>
      </c>
      <c r="M9611">
        <v>0</v>
      </c>
      <c r="N9611">
        <v>200</v>
      </c>
      <c r="O9611">
        <v>157.9</v>
      </c>
      <c r="P9611">
        <v>157.9</v>
      </c>
      <c r="Q9611">
        <v>42.1</v>
      </c>
      <c r="R9611">
        <v>42.1</v>
      </c>
      <c r="S9611">
        <v>0</v>
      </c>
      <c r="T9611">
        <v>0</v>
      </c>
      <c r="U9611">
        <v>0</v>
      </c>
      <c r="V9611">
        <v>0</v>
      </c>
      <c r="W9611">
        <v>0.10564468172048176</v>
      </c>
      <c r="AA9611">
        <f t="shared" si="596"/>
        <v>0.8</v>
      </c>
      <c r="AB9611">
        <f t="shared" si="597"/>
        <v>0.76540000000000008</v>
      </c>
      <c r="AC9611">
        <f t="shared" si="598"/>
        <v>0</v>
      </c>
      <c r="AD9611">
        <f t="shared" si="599"/>
        <v>0</v>
      </c>
      <c r="CH9611">
        <v>-10</v>
      </c>
      <c r="CI9611">
        <v>0</v>
      </c>
      <c r="CJ9611">
        <v>0</v>
      </c>
      <c r="CK9611" t="s">
        <v>71</v>
      </c>
      <c r="CN9611">
        <v>25</v>
      </c>
      <c r="CO9611">
        <v>0</v>
      </c>
    </row>
    <row r="9612" spans="1:93" x14ac:dyDescent="0.25">
      <c r="A9612">
        <v>9572.81</v>
      </c>
      <c r="B9612">
        <v>60.2654</v>
      </c>
      <c r="C9612">
        <v>100.02589999999999</v>
      </c>
      <c r="D9612">
        <v>0</v>
      </c>
      <c r="E9612">
        <v>25</v>
      </c>
      <c r="F9612">
        <v>25</v>
      </c>
      <c r="G9612">
        <v>0</v>
      </c>
      <c r="H9612">
        <v>0</v>
      </c>
      <c r="I9612">
        <v>25</v>
      </c>
      <c r="J9612">
        <v>80</v>
      </c>
      <c r="K9612">
        <v>76.540000000000006</v>
      </c>
      <c r="L9612">
        <v>0</v>
      </c>
      <c r="M9612">
        <v>0</v>
      </c>
      <c r="N9612">
        <v>200</v>
      </c>
      <c r="O9612">
        <v>157.9</v>
      </c>
      <c r="P9612">
        <v>157.9</v>
      </c>
      <c r="Q9612">
        <v>42.1</v>
      </c>
      <c r="R9612">
        <v>42.1</v>
      </c>
      <c r="S9612">
        <v>0</v>
      </c>
      <c r="T9612">
        <v>0</v>
      </c>
      <c r="U9612">
        <v>0</v>
      </c>
      <c r="V9612">
        <v>0</v>
      </c>
      <c r="W9612">
        <v>0.10564468172048176</v>
      </c>
      <c r="AA9612">
        <f t="shared" si="596"/>
        <v>0.8</v>
      </c>
      <c r="AB9612">
        <f t="shared" si="597"/>
        <v>0.76540000000000008</v>
      </c>
      <c r="AC9612">
        <f t="shared" si="598"/>
        <v>0</v>
      </c>
      <c r="AD9612">
        <f t="shared" si="599"/>
        <v>0</v>
      </c>
      <c r="CH9612">
        <v>-10</v>
      </c>
      <c r="CI9612">
        <v>0</v>
      </c>
      <c r="CJ9612">
        <v>0</v>
      </c>
      <c r="CK9612" t="s">
        <v>71</v>
      </c>
      <c r="CN9612">
        <v>25</v>
      </c>
      <c r="CO9612">
        <v>0</v>
      </c>
    </row>
    <row r="9613" spans="1:93" x14ac:dyDescent="0.25">
      <c r="A9613">
        <v>9573.81</v>
      </c>
      <c r="B9613">
        <v>60.2654</v>
      </c>
      <c r="C9613">
        <v>100.02589999999999</v>
      </c>
      <c r="D9613">
        <v>0</v>
      </c>
      <c r="E9613">
        <v>25</v>
      </c>
      <c r="F9613">
        <v>25</v>
      </c>
      <c r="G9613">
        <v>0</v>
      </c>
      <c r="H9613">
        <v>0</v>
      </c>
      <c r="I9613">
        <v>25</v>
      </c>
      <c r="J9613">
        <v>80</v>
      </c>
      <c r="K9613">
        <v>76.540000000000006</v>
      </c>
      <c r="L9613">
        <v>0</v>
      </c>
      <c r="M9613">
        <v>0</v>
      </c>
      <c r="N9613">
        <v>200</v>
      </c>
      <c r="O9613">
        <v>157.9</v>
      </c>
      <c r="P9613">
        <v>157.9</v>
      </c>
      <c r="Q9613">
        <v>42.1</v>
      </c>
      <c r="R9613">
        <v>42.1</v>
      </c>
      <c r="S9613">
        <v>0</v>
      </c>
      <c r="T9613">
        <v>0</v>
      </c>
      <c r="U9613">
        <v>0</v>
      </c>
      <c r="V9613">
        <v>0</v>
      </c>
      <c r="W9613">
        <v>0.10564468172048176</v>
      </c>
      <c r="AA9613">
        <f t="shared" si="596"/>
        <v>0.8</v>
      </c>
      <c r="AB9613">
        <f t="shared" si="597"/>
        <v>0.76540000000000008</v>
      </c>
      <c r="AC9613">
        <f t="shared" si="598"/>
        <v>0</v>
      </c>
      <c r="AD9613">
        <f t="shared" si="599"/>
        <v>0</v>
      </c>
      <c r="CH9613">
        <v>-10</v>
      </c>
      <c r="CI9613">
        <v>0</v>
      </c>
      <c r="CJ9613">
        <v>0</v>
      </c>
      <c r="CK9613" t="s">
        <v>71</v>
      </c>
      <c r="CN9613">
        <v>25</v>
      </c>
      <c r="CO9613">
        <v>0</v>
      </c>
    </row>
    <row r="9614" spans="1:93" x14ac:dyDescent="0.25">
      <c r="A9614">
        <v>9574.81</v>
      </c>
      <c r="B9614">
        <v>60.2654</v>
      </c>
      <c r="C9614">
        <v>100.02589999999999</v>
      </c>
      <c r="D9614">
        <v>0</v>
      </c>
      <c r="E9614">
        <v>25</v>
      </c>
      <c r="F9614">
        <v>25</v>
      </c>
      <c r="G9614">
        <v>0</v>
      </c>
      <c r="H9614">
        <v>0</v>
      </c>
      <c r="I9614">
        <v>25</v>
      </c>
      <c r="J9614">
        <v>80</v>
      </c>
      <c r="K9614">
        <v>76.540000000000006</v>
      </c>
      <c r="L9614">
        <v>0</v>
      </c>
      <c r="M9614">
        <v>0</v>
      </c>
      <c r="N9614">
        <v>200</v>
      </c>
      <c r="O9614">
        <v>157.9</v>
      </c>
      <c r="P9614">
        <v>157.80000000000001</v>
      </c>
      <c r="Q9614">
        <v>42.1</v>
      </c>
      <c r="R9614">
        <v>42.1</v>
      </c>
      <c r="S9614">
        <v>0</v>
      </c>
      <c r="T9614">
        <v>0</v>
      </c>
      <c r="U9614">
        <v>0</v>
      </c>
      <c r="V9614">
        <v>0</v>
      </c>
      <c r="W9614">
        <v>0.10564468172048176</v>
      </c>
      <c r="AA9614">
        <f t="shared" si="596"/>
        <v>0.8</v>
      </c>
      <c r="AB9614">
        <f t="shared" si="597"/>
        <v>0.76540000000000008</v>
      </c>
      <c r="AC9614">
        <f t="shared" si="598"/>
        <v>0</v>
      </c>
      <c r="AD9614">
        <f t="shared" si="599"/>
        <v>0</v>
      </c>
      <c r="CH9614">
        <v>-10</v>
      </c>
      <c r="CI9614">
        <v>0</v>
      </c>
      <c r="CJ9614">
        <v>0</v>
      </c>
      <c r="CK9614" t="s">
        <v>71</v>
      </c>
      <c r="CN9614">
        <v>25</v>
      </c>
      <c r="CO9614">
        <v>0</v>
      </c>
    </row>
    <row r="9615" spans="1:93" x14ac:dyDescent="0.25">
      <c r="A9615">
        <v>9575.81</v>
      </c>
      <c r="B9615">
        <v>60.2654</v>
      </c>
      <c r="C9615">
        <v>100.02589999999999</v>
      </c>
      <c r="D9615">
        <v>0</v>
      </c>
      <c r="E9615">
        <v>25</v>
      </c>
      <c r="F9615">
        <v>25</v>
      </c>
      <c r="G9615">
        <v>0</v>
      </c>
      <c r="H9615">
        <v>0</v>
      </c>
      <c r="I9615">
        <v>25</v>
      </c>
      <c r="J9615">
        <v>80</v>
      </c>
      <c r="K9615">
        <v>76.540000000000006</v>
      </c>
      <c r="L9615">
        <v>0</v>
      </c>
      <c r="M9615">
        <v>0</v>
      </c>
      <c r="N9615">
        <v>200</v>
      </c>
      <c r="O9615">
        <v>157.9</v>
      </c>
      <c r="P9615">
        <v>157.9</v>
      </c>
      <c r="Q9615">
        <v>42.1</v>
      </c>
      <c r="R9615">
        <v>42.1</v>
      </c>
      <c r="S9615">
        <v>0</v>
      </c>
      <c r="T9615">
        <v>0</v>
      </c>
      <c r="U9615">
        <v>0</v>
      </c>
      <c r="V9615">
        <v>0</v>
      </c>
      <c r="W9615">
        <v>0.10564468172048176</v>
      </c>
      <c r="AA9615">
        <f t="shared" si="596"/>
        <v>0.8</v>
      </c>
      <c r="AB9615">
        <f t="shared" si="597"/>
        <v>0.76540000000000008</v>
      </c>
      <c r="AC9615">
        <f t="shared" si="598"/>
        <v>0</v>
      </c>
      <c r="AD9615">
        <f t="shared" si="599"/>
        <v>0</v>
      </c>
      <c r="CH9615">
        <v>-10</v>
      </c>
      <c r="CI9615">
        <v>0</v>
      </c>
      <c r="CJ9615">
        <v>0</v>
      </c>
      <c r="CK9615" t="s">
        <v>71</v>
      </c>
      <c r="CN9615">
        <v>25</v>
      </c>
      <c r="CO9615">
        <v>0</v>
      </c>
    </row>
    <row r="9616" spans="1:93" x14ac:dyDescent="0.25">
      <c r="A9616">
        <v>9576.81</v>
      </c>
      <c r="B9616">
        <v>60.2654</v>
      </c>
      <c r="C9616">
        <v>100.02589999999999</v>
      </c>
      <c r="D9616">
        <v>0</v>
      </c>
      <c r="E9616">
        <v>25</v>
      </c>
      <c r="F9616">
        <v>25</v>
      </c>
      <c r="G9616">
        <v>0</v>
      </c>
      <c r="H9616">
        <v>0</v>
      </c>
      <c r="I9616">
        <v>25</v>
      </c>
      <c r="J9616">
        <v>80</v>
      </c>
      <c r="K9616">
        <v>76.53</v>
      </c>
      <c r="L9616">
        <v>0</v>
      </c>
      <c r="M9616">
        <v>0</v>
      </c>
      <c r="N9616">
        <v>200</v>
      </c>
      <c r="O9616">
        <v>157.9</v>
      </c>
      <c r="P9616">
        <v>157.9</v>
      </c>
      <c r="Q9616">
        <v>42.1</v>
      </c>
      <c r="R9616">
        <v>42.1</v>
      </c>
      <c r="S9616">
        <v>0</v>
      </c>
      <c r="T9616">
        <v>0</v>
      </c>
      <c r="U9616">
        <v>0</v>
      </c>
      <c r="V9616">
        <v>0</v>
      </c>
      <c r="W9616">
        <v>0.10564468172048176</v>
      </c>
      <c r="AA9616">
        <f t="shared" si="596"/>
        <v>0.8</v>
      </c>
      <c r="AB9616">
        <f t="shared" si="597"/>
        <v>0.76529999999999998</v>
      </c>
      <c r="AC9616">
        <f t="shared" si="598"/>
        <v>0</v>
      </c>
      <c r="AD9616">
        <f t="shared" si="599"/>
        <v>0</v>
      </c>
      <c r="CH9616">
        <v>-10</v>
      </c>
      <c r="CI9616">
        <v>0</v>
      </c>
      <c r="CJ9616">
        <v>0</v>
      </c>
      <c r="CK9616" t="s">
        <v>71</v>
      </c>
      <c r="CN9616">
        <v>25</v>
      </c>
      <c r="CO9616">
        <v>0</v>
      </c>
    </row>
    <row r="9617" spans="1:93" x14ac:dyDescent="0.25">
      <c r="A9617">
        <v>9577.81</v>
      </c>
      <c r="B9617">
        <v>60.2654</v>
      </c>
      <c r="C9617">
        <v>100.02589999999999</v>
      </c>
      <c r="D9617">
        <v>0</v>
      </c>
      <c r="E9617">
        <v>25</v>
      </c>
      <c r="F9617">
        <v>25</v>
      </c>
      <c r="G9617">
        <v>0</v>
      </c>
      <c r="H9617">
        <v>0</v>
      </c>
      <c r="I9617">
        <v>25</v>
      </c>
      <c r="J9617">
        <v>80</v>
      </c>
      <c r="K9617">
        <v>76.52</v>
      </c>
      <c r="L9617">
        <v>0</v>
      </c>
      <c r="M9617">
        <v>0</v>
      </c>
      <c r="N9617">
        <v>200</v>
      </c>
      <c r="O9617">
        <v>157.9</v>
      </c>
      <c r="P9617">
        <v>157.9</v>
      </c>
      <c r="Q9617">
        <v>42.1</v>
      </c>
      <c r="R9617">
        <v>42.1</v>
      </c>
      <c r="S9617">
        <v>0</v>
      </c>
      <c r="T9617">
        <v>0</v>
      </c>
      <c r="U9617">
        <v>0</v>
      </c>
      <c r="V9617">
        <v>0</v>
      </c>
      <c r="W9617">
        <v>0.10564468172048176</v>
      </c>
      <c r="AA9617">
        <f t="shared" si="596"/>
        <v>0.8</v>
      </c>
      <c r="AB9617">
        <f t="shared" si="597"/>
        <v>0.76519999999999999</v>
      </c>
      <c r="AC9617">
        <f t="shared" si="598"/>
        <v>0</v>
      </c>
      <c r="AD9617">
        <f t="shared" si="599"/>
        <v>0</v>
      </c>
      <c r="CH9617">
        <v>-10</v>
      </c>
      <c r="CI9617">
        <v>0</v>
      </c>
      <c r="CJ9617">
        <v>0</v>
      </c>
      <c r="CK9617" t="s">
        <v>71</v>
      </c>
      <c r="CN9617">
        <v>25</v>
      </c>
      <c r="CO9617">
        <v>0</v>
      </c>
    </row>
    <row r="9618" spans="1:93" x14ac:dyDescent="0.25">
      <c r="A9618">
        <v>9578.81</v>
      </c>
      <c r="B9618">
        <v>60.2654</v>
      </c>
      <c r="C9618">
        <v>100.02589999999999</v>
      </c>
      <c r="D9618">
        <v>0</v>
      </c>
      <c r="E9618">
        <v>25</v>
      </c>
      <c r="F9618">
        <v>25</v>
      </c>
      <c r="G9618">
        <v>0</v>
      </c>
      <c r="H9618">
        <v>0</v>
      </c>
      <c r="I9618">
        <v>25</v>
      </c>
      <c r="J9618">
        <v>80</v>
      </c>
      <c r="K9618">
        <v>76.53</v>
      </c>
      <c r="L9618">
        <v>0</v>
      </c>
      <c r="M9618">
        <v>0</v>
      </c>
      <c r="N9618">
        <v>200</v>
      </c>
      <c r="O9618">
        <v>157.9</v>
      </c>
      <c r="P9618">
        <v>157.9</v>
      </c>
      <c r="Q9618">
        <v>42.1</v>
      </c>
      <c r="R9618">
        <v>42.1</v>
      </c>
      <c r="S9618">
        <v>0</v>
      </c>
      <c r="T9618">
        <v>0</v>
      </c>
      <c r="U9618">
        <v>0</v>
      </c>
      <c r="V9618">
        <v>0</v>
      </c>
      <c r="W9618">
        <v>0.10564468172048176</v>
      </c>
      <c r="AA9618">
        <f t="shared" si="596"/>
        <v>0.8</v>
      </c>
      <c r="AB9618">
        <f t="shared" si="597"/>
        <v>0.76529999999999998</v>
      </c>
      <c r="AC9618">
        <f t="shared" si="598"/>
        <v>0</v>
      </c>
      <c r="AD9618">
        <f t="shared" si="599"/>
        <v>0</v>
      </c>
      <c r="CH9618">
        <v>-10</v>
      </c>
      <c r="CI9618">
        <v>0</v>
      </c>
      <c r="CJ9618">
        <v>0</v>
      </c>
      <c r="CK9618" t="s">
        <v>71</v>
      </c>
      <c r="CN9618">
        <v>25</v>
      </c>
      <c r="CO9618">
        <v>0</v>
      </c>
    </row>
    <row r="9619" spans="1:93" x14ac:dyDescent="0.25">
      <c r="A9619">
        <v>9579.81</v>
      </c>
      <c r="B9619">
        <v>60.2654</v>
      </c>
      <c r="C9619">
        <v>100.02589999999999</v>
      </c>
      <c r="D9619">
        <v>0</v>
      </c>
      <c r="E9619">
        <v>25</v>
      </c>
      <c r="F9619">
        <v>25</v>
      </c>
      <c r="G9619">
        <v>0</v>
      </c>
      <c r="H9619">
        <v>0</v>
      </c>
      <c r="I9619">
        <v>25</v>
      </c>
      <c r="J9619">
        <v>80</v>
      </c>
      <c r="K9619">
        <v>76.540000000000006</v>
      </c>
      <c r="L9619">
        <v>0</v>
      </c>
      <c r="M9619">
        <v>0</v>
      </c>
      <c r="N9619">
        <v>200</v>
      </c>
      <c r="O9619">
        <v>157.9</v>
      </c>
      <c r="P9619">
        <v>157.9</v>
      </c>
      <c r="Q9619">
        <v>42.1</v>
      </c>
      <c r="R9619">
        <v>42.1</v>
      </c>
      <c r="S9619">
        <v>0</v>
      </c>
      <c r="T9619">
        <v>0</v>
      </c>
      <c r="U9619">
        <v>0</v>
      </c>
      <c r="V9619">
        <v>0</v>
      </c>
      <c r="W9619">
        <v>0.10564468172048176</v>
      </c>
      <c r="AA9619">
        <f t="shared" si="596"/>
        <v>0.8</v>
      </c>
      <c r="AB9619">
        <f t="shared" si="597"/>
        <v>0.76540000000000008</v>
      </c>
      <c r="AC9619">
        <f t="shared" si="598"/>
        <v>0</v>
      </c>
      <c r="AD9619">
        <f t="shared" si="599"/>
        <v>0</v>
      </c>
      <c r="CH9619">
        <v>-10</v>
      </c>
      <c r="CI9619">
        <v>0</v>
      </c>
      <c r="CJ9619">
        <v>0</v>
      </c>
      <c r="CK9619" t="s">
        <v>71</v>
      </c>
      <c r="CN9619">
        <v>25</v>
      </c>
      <c r="CO9619">
        <v>0</v>
      </c>
    </row>
    <row r="9620" spans="1:93" x14ac:dyDescent="0.25">
      <c r="A9620">
        <v>9580.81</v>
      </c>
      <c r="B9620">
        <v>60.2654</v>
      </c>
      <c r="C9620">
        <v>100.02589999999999</v>
      </c>
      <c r="D9620">
        <v>0</v>
      </c>
      <c r="E9620">
        <v>25</v>
      </c>
      <c r="F9620">
        <v>25</v>
      </c>
      <c r="G9620">
        <v>0</v>
      </c>
      <c r="H9620">
        <v>0</v>
      </c>
      <c r="I9620">
        <v>25</v>
      </c>
      <c r="J9620">
        <v>80</v>
      </c>
      <c r="K9620">
        <v>76.540000000000006</v>
      </c>
      <c r="L9620">
        <v>0</v>
      </c>
      <c r="M9620">
        <v>0</v>
      </c>
      <c r="N9620">
        <v>200</v>
      </c>
      <c r="O9620">
        <v>157.9</v>
      </c>
      <c r="P9620">
        <v>157.9</v>
      </c>
      <c r="Q9620">
        <v>42.1</v>
      </c>
      <c r="R9620">
        <v>42.1</v>
      </c>
      <c r="S9620">
        <v>0</v>
      </c>
      <c r="T9620">
        <v>0</v>
      </c>
      <c r="U9620">
        <v>0</v>
      </c>
      <c r="V9620">
        <v>0</v>
      </c>
      <c r="W9620">
        <v>0.10564468172048176</v>
      </c>
      <c r="AA9620">
        <f t="shared" si="596"/>
        <v>0.8</v>
      </c>
      <c r="AB9620">
        <f t="shared" si="597"/>
        <v>0.76540000000000008</v>
      </c>
      <c r="AC9620">
        <f t="shared" si="598"/>
        <v>0</v>
      </c>
      <c r="AD9620">
        <f t="shared" si="599"/>
        <v>0</v>
      </c>
      <c r="CH9620">
        <v>-10</v>
      </c>
      <c r="CI9620">
        <v>0</v>
      </c>
      <c r="CJ9620">
        <v>0</v>
      </c>
      <c r="CK9620" t="s">
        <v>71</v>
      </c>
      <c r="CN9620">
        <v>25</v>
      </c>
      <c r="CO9620">
        <v>0</v>
      </c>
    </row>
    <row r="9621" spans="1:93" x14ac:dyDescent="0.25">
      <c r="A9621">
        <v>9581.81</v>
      </c>
      <c r="B9621">
        <v>60.2654</v>
      </c>
      <c r="C9621">
        <v>100.02589999999999</v>
      </c>
      <c r="D9621">
        <v>0</v>
      </c>
      <c r="E9621">
        <v>25</v>
      </c>
      <c r="F9621">
        <v>25</v>
      </c>
      <c r="G9621">
        <v>0</v>
      </c>
      <c r="H9621">
        <v>0</v>
      </c>
      <c r="I9621">
        <v>25</v>
      </c>
      <c r="J9621">
        <v>80</v>
      </c>
      <c r="K9621">
        <v>76.52</v>
      </c>
      <c r="L9621">
        <v>0</v>
      </c>
      <c r="M9621">
        <v>0</v>
      </c>
      <c r="N9621">
        <v>200</v>
      </c>
      <c r="O9621">
        <v>157.9</v>
      </c>
      <c r="P9621">
        <v>157.9</v>
      </c>
      <c r="Q9621">
        <v>42.1</v>
      </c>
      <c r="R9621">
        <v>42.1</v>
      </c>
      <c r="S9621">
        <v>0</v>
      </c>
      <c r="T9621">
        <v>0</v>
      </c>
      <c r="U9621">
        <v>0</v>
      </c>
      <c r="V9621">
        <v>0</v>
      </c>
      <c r="W9621">
        <v>0.10564468172048176</v>
      </c>
      <c r="AA9621">
        <f t="shared" si="596"/>
        <v>0.8</v>
      </c>
      <c r="AB9621">
        <f t="shared" si="597"/>
        <v>0.76519999999999999</v>
      </c>
      <c r="AC9621">
        <f t="shared" si="598"/>
        <v>0</v>
      </c>
      <c r="AD9621">
        <f t="shared" si="599"/>
        <v>0</v>
      </c>
      <c r="CH9621">
        <v>-10</v>
      </c>
      <c r="CI9621">
        <v>0</v>
      </c>
      <c r="CJ9621">
        <v>0</v>
      </c>
      <c r="CK9621" t="s">
        <v>71</v>
      </c>
      <c r="CN9621">
        <v>25</v>
      </c>
      <c r="CO9621">
        <v>0</v>
      </c>
    </row>
    <row r="9622" spans="1:93" x14ac:dyDescent="0.25">
      <c r="A9622">
        <v>9582.81</v>
      </c>
      <c r="B9622">
        <v>60.2654</v>
      </c>
      <c r="C9622">
        <v>100.02589999999999</v>
      </c>
      <c r="D9622">
        <v>0</v>
      </c>
      <c r="E9622">
        <v>25</v>
      </c>
      <c r="F9622">
        <v>25</v>
      </c>
      <c r="G9622">
        <v>0</v>
      </c>
      <c r="H9622">
        <v>0</v>
      </c>
      <c r="I9622">
        <v>25</v>
      </c>
      <c r="J9622">
        <v>80</v>
      </c>
      <c r="K9622">
        <v>76.540000000000006</v>
      </c>
      <c r="L9622">
        <v>0</v>
      </c>
      <c r="M9622">
        <v>0</v>
      </c>
      <c r="N9622">
        <v>200</v>
      </c>
      <c r="O9622">
        <v>157.9</v>
      </c>
      <c r="P9622">
        <v>157.9</v>
      </c>
      <c r="Q9622">
        <v>42.1</v>
      </c>
      <c r="R9622">
        <v>42.1</v>
      </c>
      <c r="S9622">
        <v>0</v>
      </c>
      <c r="T9622">
        <v>0</v>
      </c>
      <c r="U9622">
        <v>0</v>
      </c>
      <c r="V9622">
        <v>0</v>
      </c>
      <c r="W9622">
        <v>0.10564468172048176</v>
      </c>
      <c r="AA9622">
        <f t="shared" si="596"/>
        <v>0.8</v>
      </c>
      <c r="AB9622">
        <f t="shared" si="597"/>
        <v>0.76540000000000008</v>
      </c>
      <c r="AC9622">
        <f t="shared" si="598"/>
        <v>0</v>
      </c>
      <c r="AD9622">
        <f t="shared" si="599"/>
        <v>0</v>
      </c>
      <c r="CH9622">
        <v>-10</v>
      </c>
      <c r="CI9622">
        <v>0</v>
      </c>
      <c r="CJ9622">
        <v>0</v>
      </c>
      <c r="CK9622" t="s">
        <v>71</v>
      </c>
      <c r="CN9622">
        <v>25</v>
      </c>
      <c r="CO9622">
        <v>0</v>
      </c>
    </row>
    <row r="9623" spans="1:93" x14ac:dyDescent="0.25">
      <c r="A9623">
        <v>9583.81</v>
      </c>
      <c r="B9623">
        <v>60.2654</v>
      </c>
      <c r="C9623">
        <v>100.02589999999999</v>
      </c>
      <c r="D9623">
        <v>0</v>
      </c>
      <c r="E9623">
        <v>25</v>
      </c>
      <c r="F9623">
        <v>25</v>
      </c>
      <c r="G9623">
        <v>0</v>
      </c>
      <c r="H9623">
        <v>0</v>
      </c>
      <c r="I9623">
        <v>25</v>
      </c>
      <c r="J9623">
        <v>80</v>
      </c>
      <c r="K9623">
        <v>76.540000000000006</v>
      </c>
      <c r="L9623">
        <v>0</v>
      </c>
      <c r="M9623">
        <v>0</v>
      </c>
      <c r="N9623">
        <v>200</v>
      </c>
      <c r="O9623">
        <v>157.9</v>
      </c>
      <c r="P9623">
        <v>157.9</v>
      </c>
      <c r="Q9623">
        <v>42.1</v>
      </c>
      <c r="R9623">
        <v>42.1</v>
      </c>
      <c r="S9623">
        <v>0</v>
      </c>
      <c r="T9623">
        <v>0</v>
      </c>
      <c r="U9623">
        <v>0</v>
      </c>
      <c r="V9623">
        <v>0</v>
      </c>
      <c r="W9623">
        <v>0.10564468172048176</v>
      </c>
      <c r="AA9623">
        <f t="shared" si="596"/>
        <v>0.8</v>
      </c>
      <c r="AB9623">
        <f t="shared" si="597"/>
        <v>0.76540000000000008</v>
      </c>
      <c r="AC9623">
        <f t="shared" si="598"/>
        <v>0</v>
      </c>
      <c r="AD9623">
        <f t="shared" si="599"/>
        <v>0</v>
      </c>
      <c r="CH9623">
        <v>-10</v>
      </c>
      <c r="CI9623">
        <v>0</v>
      </c>
      <c r="CJ9623">
        <v>0</v>
      </c>
      <c r="CK9623" t="s">
        <v>71</v>
      </c>
      <c r="CN9623">
        <v>25</v>
      </c>
      <c r="CO9623">
        <v>0</v>
      </c>
    </row>
    <row r="9624" spans="1:93" x14ac:dyDescent="0.25">
      <c r="A9624">
        <v>9584.81</v>
      </c>
      <c r="B9624">
        <v>60.2654</v>
      </c>
      <c r="C9624">
        <v>100.02589999999999</v>
      </c>
      <c r="D9624">
        <v>0</v>
      </c>
      <c r="E9624">
        <v>25</v>
      </c>
      <c r="F9624">
        <v>25</v>
      </c>
      <c r="G9624">
        <v>0</v>
      </c>
      <c r="H9624">
        <v>0</v>
      </c>
      <c r="I9624">
        <v>25</v>
      </c>
      <c r="J9624">
        <v>80</v>
      </c>
      <c r="K9624">
        <v>76.510000000000005</v>
      </c>
      <c r="L9624">
        <v>0</v>
      </c>
      <c r="M9624">
        <v>0</v>
      </c>
      <c r="N9624">
        <v>200</v>
      </c>
      <c r="O9624">
        <v>157.9</v>
      </c>
      <c r="P9624">
        <v>157.9</v>
      </c>
      <c r="Q9624">
        <v>42.1</v>
      </c>
      <c r="R9624">
        <v>42.1</v>
      </c>
      <c r="S9624">
        <v>0</v>
      </c>
      <c r="T9624">
        <v>0</v>
      </c>
      <c r="U9624">
        <v>0</v>
      </c>
      <c r="V9624">
        <v>0</v>
      </c>
      <c r="W9624">
        <v>0.10564468172048176</v>
      </c>
      <c r="AA9624">
        <f t="shared" si="596"/>
        <v>0.8</v>
      </c>
      <c r="AB9624">
        <f t="shared" si="597"/>
        <v>0.7651</v>
      </c>
      <c r="AC9624">
        <f t="shared" si="598"/>
        <v>0</v>
      </c>
      <c r="AD9624">
        <f t="shared" si="599"/>
        <v>0</v>
      </c>
      <c r="CH9624">
        <v>-10</v>
      </c>
      <c r="CI9624">
        <v>0</v>
      </c>
      <c r="CJ9624">
        <v>0</v>
      </c>
      <c r="CK9624" t="s">
        <v>71</v>
      </c>
      <c r="CN9624">
        <v>25</v>
      </c>
      <c r="CO9624">
        <v>0</v>
      </c>
    </row>
    <row r="9625" spans="1:93" x14ac:dyDescent="0.25">
      <c r="A9625">
        <v>9585.81</v>
      </c>
      <c r="B9625">
        <v>60.2654</v>
      </c>
      <c r="C9625">
        <v>100.02589999999999</v>
      </c>
      <c r="D9625">
        <v>0</v>
      </c>
      <c r="E9625">
        <v>25</v>
      </c>
      <c r="F9625">
        <v>25</v>
      </c>
      <c r="G9625">
        <v>0</v>
      </c>
      <c r="H9625">
        <v>0</v>
      </c>
      <c r="I9625">
        <v>25</v>
      </c>
      <c r="J9625">
        <v>80</v>
      </c>
      <c r="K9625">
        <v>76.540000000000006</v>
      </c>
      <c r="L9625">
        <v>0</v>
      </c>
      <c r="M9625">
        <v>0</v>
      </c>
      <c r="N9625">
        <v>200</v>
      </c>
      <c r="O9625">
        <v>157.9</v>
      </c>
      <c r="P9625">
        <v>157.9</v>
      </c>
      <c r="Q9625">
        <v>42.1</v>
      </c>
      <c r="R9625">
        <v>42.1</v>
      </c>
      <c r="S9625">
        <v>0</v>
      </c>
      <c r="T9625">
        <v>0</v>
      </c>
      <c r="U9625">
        <v>0</v>
      </c>
      <c r="V9625">
        <v>0</v>
      </c>
      <c r="W9625">
        <v>0.10564468172048176</v>
      </c>
      <c r="AA9625">
        <f t="shared" si="596"/>
        <v>0.8</v>
      </c>
      <c r="AB9625">
        <f t="shared" si="597"/>
        <v>0.76540000000000008</v>
      </c>
      <c r="AC9625">
        <f t="shared" si="598"/>
        <v>0</v>
      </c>
      <c r="AD9625">
        <f t="shared" si="599"/>
        <v>0</v>
      </c>
      <c r="CH9625">
        <v>-10</v>
      </c>
      <c r="CI9625">
        <v>0</v>
      </c>
      <c r="CJ9625">
        <v>0</v>
      </c>
      <c r="CK9625" t="s">
        <v>71</v>
      </c>
      <c r="CN9625">
        <v>25</v>
      </c>
      <c r="CO9625">
        <v>0</v>
      </c>
    </row>
    <row r="9626" spans="1:93" x14ac:dyDescent="0.25">
      <c r="A9626">
        <v>9586.81</v>
      </c>
      <c r="B9626">
        <v>60.2654</v>
      </c>
      <c r="C9626">
        <v>100.02589999999999</v>
      </c>
      <c r="D9626">
        <v>0</v>
      </c>
      <c r="E9626">
        <v>25</v>
      </c>
      <c r="F9626">
        <v>25</v>
      </c>
      <c r="G9626">
        <v>0</v>
      </c>
      <c r="H9626">
        <v>0</v>
      </c>
      <c r="I9626">
        <v>25</v>
      </c>
      <c r="J9626">
        <v>80</v>
      </c>
      <c r="K9626">
        <v>76.540000000000006</v>
      </c>
      <c r="L9626">
        <v>0</v>
      </c>
      <c r="M9626">
        <v>0</v>
      </c>
      <c r="N9626">
        <v>200</v>
      </c>
      <c r="O9626">
        <v>157.9</v>
      </c>
      <c r="P9626">
        <v>157.9</v>
      </c>
      <c r="Q9626">
        <v>42.1</v>
      </c>
      <c r="R9626">
        <v>42.1</v>
      </c>
      <c r="S9626">
        <v>0</v>
      </c>
      <c r="T9626">
        <v>0</v>
      </c>
      <c r="U9626">
        <v>0</v>
      </c>
      <c r="V9626">
        <v>0</v>
      </c>
      <c r="W9626">
        <v>0.10564468172048176</v>
      </c>
      <c r="AA9626">
        <f t="shared" si="596"/>
        <v>0.8</v>
      </c>
      <c r="AB9626">
        <f t="shared" si="597"/>
        <v>0.76540000000000008</v>
      </c>
      <c r="AC9626">
        <f t="shared" si="598"/>
        <v>0</v>
      </c>
      <c r="AD9626">
        <f t="shared" si="599"/>
        <v>0</v>
      </c>
      <c r="CH9626">
        <v>-10</v>
      </c>
      <c r="CI9626">
        <v>0</v>
      </c>
      <c r="CJ9626">
        <v>0</v>
      </c>
      <c r="CK9626" t="s">
        <v>71</v>
      </c>
      <c r="CN9626">
        <v>25</v>
      </c>
      <c r="CO9626">
        <v>0</v>
      </c>
    </row>
    <row r="9627" spans="1:93" x14ac:dyDescent="0.25">
      <c r="A9627">
        <v>9587.81</v>
      </c>
      <c r="B9627">
        <v>60.2654</v>
      </c>
      <c r="C9627">
        <v>100.02589999999999</v>
      </c>
      <c r="D9627">
        <v>0</v>
      </c>
      <c r="E9627">
        <v>25</v>
      </c>
      <c r="F9627">
        <v>25</v>
      </c>
      <c r="G9627">
        <v>0</v>
      </c>
      <c r="H9627">
        <v>0</v>
      </c>
      <c r="I9627">
        <v>25</v>
      </c>
      <c r="J9627">
        <v>80</v>
      </c>
      <c r="K9627">
        <v>76.540000000000006</v>
      </c>
      <c r="L9627">
        <v>0</v>
      </c>
      <c r="M9627">
        <v>0</v>
      </c>
      <c r="N9627">
        <v>200</v>
      </c>
      <c r="O9627">
        <v>157.9</v>
      </c>
      <c r="P9627">
        <v>157.9</v>
      </c>
      <c r="Q9627">
        <v>42.1</v>
      </c>
      <c r="R9627">
        <v>42.1</v>
      </c>
      <c r="S9627">
        <v>0</v>
      </c>
      <c r="T9627">
        <v>0</v>
      </c>
      <c r="U9627">
        <v>0</v>
      </c>
      <c r="V9627">
        <v>0</v>
      </c>
      <c r="W9627">
        <v>0.10564468172048176</v>
      </c>
      <c r="AA9627">
        <f t="shared" si="596"/>
        <v>0.8</v>
      </c>
      <c r="AB9627">
        <f t="shared" si="597"/>
        <v>0.76540000000000008</v>
      </c>
      <c r="AC9627">
        <f t="shared" si="598"/>
        <v>0</v>
      </c>
      <c r="AD9627">
        <f t="shared" si="599"/>
        <v>0</v>
      </c>
      <c r="CH9627">
        <v>-10</v>
      </c>
      <c r="CI9627">
        <v>0</v>
      </c>
      <c r="CJ9627">
        <v>0</v>
      </c>
      <c r="CK9627" t="s">
        <v>71</v>
      </c>
      <c r="CN9627">
        <v>25</v>
      </c>
      <c r="CO9627">
        <v>0</v>
      </c>
    </row>
    <row r="9628" spans="1:93" x14ac:dyDescent="0.25">
      <c r="A9628">
        <v>9588.81</v>
      </c>
      <c r="B9628">
        <v>60.2654</v>
      </c>
      <c r="C9628">
        <v>100.02589999999999</v>
      </c>
      <c r="D9628">
        <v>0</v>
      </c>
      <c r="E9628">
        <v>25</v>
      </c>
      <c r="F9628">
        <v>25</v>
      </c>
      <c r="G9628">
        <v>0</v>
      </c>
      <c r="H9628">
        <v>0</v>
      </c>
      <c r="I9628">
        <v>25</v>
      </c>
      <c r="J9628">
        <v>80</v>
      </c>
      <c r="K9628">
        <v>76.540000000000006</v>
      </c>
      <c r="L9628">
        <v>0</v>
      </c>
      <c r="M9628">
        <v>0</v>
      </c>
      <c r="N9628">
        <v>200</v>
      </c>
      <c r="O9628">
        <v>157.9</v>
      </c>
      <c r="P9628">
        <v>157.9</v>
      </c>
      <c r="Q9628">
        <v>42.1</v>
      </c>
      <c r="R9628">
        <v>42.1</v>
      </c>
      <c r="S9628">
        <v>0</v>
      </c>
      <c r="T9628">
        <v>0</v>
      </c>
      <c r="U9628">
        <v>0</v>
      </c>
      <c r="V9628">
        <v>0</v>
      </c>
      <c r="W9628">
        <v>0.10564468172048176</v>
      </c>
      <c r="AA9628">
        <f t="shared" si="596"/>
        <v>0.8</v>
      </c>
      <c r="AB9628">
        <f t="shared" si="597"/>
        <v>0.76540000000000008</v>
      </c>
      <c r="AC9628">
        <f t="shared" si="598"/>
        <v>0</v>
      </c>
      <c r="AD9628">
        <f t="shared" si="599"/>
        <v>0</v>
      </c>
      <c r="CH9628">
        <v>-10</v>
      </c>
      <c r="CI9628">
        <v>0</v>
      </c>
      <c r="CJ9628">
        <v>0</v>
      </c>
      <c r="CK9628" t="s">
        <v>71</v>
      </c>
      <c r="CN9628">
        <v>25</v>
      </c>
      <c r="CO9628">
        <v>0</v>
      </c>
    </row>
    <row r="9629" spans="1:93" x14ac:dyDescent="0.25">
      <c r="A9629">
        <v>9589.81</v>
      </c>
      <c r="B9629">
        <v>60.2654</v>
      </c>
      <c r="C9629">
        <v>100.02589999999999</v>
      </c>
      <c r="D9629">
        <v>0</v>
      </c>
      <c r="E9629">
        <v>25</v>
      </c>
      <c r="F9629">
        <v>25</v>
      </c>
      <c r="G9629">
        <v>0</v>
      </c>
      <c r="H9629">
        <v>0</v>
      </c>
      <c r="I9629">
        <v>25</v>
      </c>
      <c r="J9629">
        <v>80</v>
      </c>
      <c r="K9629">
        <v>76.540000000000006</v>
      </c>
      <c r="L9629">
        <v>0</v>
      </c>
      <c r="M9629">
        <v>0</v>
      </c>
      <c r="N9629">
        <v>200</v>
      </c>
      <c r="O9629">
        <v>157.9</v>
      </c>
      <c r="P9629">
        <v>157.9</v>
      </c>
      <c r="Q9629">
        <v>42.1</v>
      </c>
      <c r="R9629">
        <v>42.1</v>
      </c>
      <c r="S9629">
        <v>0</v>
      </c>
      <c r="T9629">
        <v>0</v>
      </c>
      <c r="U9629">
        <v>0</v>
      </c>
      <c r="V9629">
        <v>0</v>
      </c>
      <c r="W9629">
        <v>0.10564468172048176</v>
      </c>
      <c r="AA9629">
        <f t="shared" si="596"/>
        <v>0.8</v>
      </c>
      <c r="AB9629">
        <f t="shared" si="597"/>
        <v>0.76540000000000008</v>
      </c>
      <c r="AC9629">
        <f t="shared" si="598"/>
        <v>0</v>
      </c>
      <c r="AD9629">
        <f t="shared" si="599"/>
        <v>0</v>
      </c>
      <c r="CH9629">
        <v>-10</v>
      </c>
      <c r="CI9629">
        <v>0</v>
      </c>
      <c r="CJ9629">
        <v>0</v>
      </c>
      <c r="CK9629" t="s">
        <v>71</v>
      </c>
      <c r="CN9629">
        <v>25</v>
      </c>
      <c r="CO9629">
        <v>0</v>
      </c>
    </row>
    <row r="9630" spans="1:93" x14ac:dyDescent="0.25">
      <c r="A9630">
        <v>9590.81</v>
      </c>
      <c r="B9630">
        <v>60.2654</v>
      </c>
      <c r="C9630">
        <v>100.02589999999999</v>
      </c>
      <c r="D9630">
        <v>0</v>
      </c>
      <c r="E9630">
        <v>25</v>
      </c>
      <c r="F9630">
        <v>25</v>
      </c>
      <c r="G9630">
        <v>0</v>
      </c>
      <c r="H9630">
        <v>0</v>
      </c>
      <c r="I9630">
        <v>25</v>
      </c>
      <c r="J9630">
        <v>80</v>
      </c>
      <c r="K9630">
        <v>76.540000000000006</v>
      </c>
      <c r="L9630">
        <v>0</v>
      </c>
      <c r="M9630">
        <v>0</v>
      </c>
      <c r="N9630">
        <v>200</v>
      </c>
      <c r="O9630">
        <v>157.9</v>
      </c>
      <c r="P9630">
        <v>157.9</v>
      </c>
      <c r="Q9630">
        <v>42.1</v>
      </c>
      <c r="R9630">
        <v>42.1</v>
      </c>
      <c r="S9630">
        <v>0</v>
      </c>
      <c r="T9630">
        <v>0</v>
      </c>
      <c r="U9630">
        <v>0</v>
      </c>
      <c r="V9630">
        <v>0</v>
      </c>
      <c r="W9630">
        <v>0.10564468172048176</v>
      </c>
      <c r="AA9630">
        <f t="shared" si="596"/>
        <v>0.8</v>
      </c>
      <c r="AB9630">
        <f t="shared" si="597"/>
        <v>0.76540000000000008</v>
      </c>
      <c r="AC9630">
        <f t="shared" si="598"/>
        <v>0</v>
      </c>
      <c r="AD9630">
        <f t="shared" si="599"/>
        <v>0</v>
      </c>
      <c r="CH9630">
        <v>-10</v>
      </c>
      <c r="CI9630">
        <v>0</v>
      </c>
      <c r="CJ9630">
        <v>0</v>
      </c>
      <c r="CK9630" t="s">
        <v>71</v>
      </c>
      <c r="CN9630">
        <v>25</v>
      </c>
      <c r="CO9630">
        <v>0</v>
      </c>
    </row>
    <row r="9631" spans="1:93" x14ac:dyDescent="0.25">
      <c r="A9631">
        <v>9591.81</v>
      </c>
      <c r="B9631">
        <v>60.2654</v>
      </c>
      <c r="C9631">
        <v>100.02589999999999</v>
      </c>
      <c r="D9631">
        <v>0</v>
      </c>
      <c r="E9631">
        <v>25</v>
      </c>
      <c r="F9631">
        <v>25</v>
      </c>
      <c r="G9631">
        <v>0</v>
      </c>
      <c r="H9631">
        <v>0</v>
      </c>
      <c r="I9631">
        <v>25</v>
      </c>
      <c r="J9631">
        <v>80</v>
      </c>
      <c r="K9631">
        <v>76.540000000000006</v>
      </c>
      <c r="L9631">
        <v>0</v>
      </c>
      <c r="M9631">
        <v>0</v>
      </c>
      <c r="N9631">
        <v>200</v>
      </c>
      <c r="O9631">
        <v>157.9</v>
      </c>
      <c r="P9631">
        <v>157.9</v>
      </c>
      <c r="Q9631">
        <v>42.1</v>
      </c>
      <c r="R9631">
        <v>42</v>
      </c>
      <c r="S9631">
        <v>0</v>
      </c>
      <c r="T9631">
        <v>0</v>
      </c>
      <c r="U9631">
        <v>0</v>
      </c>
      <c r="V9631">
        <v>0</v>
      </c>
      <c r="W9631">
        <v>0.10564468172048176</v>
      </c>
      <c r="AA9631">
        <f t="shared" si="596"/>
        <v>0.8</v>
      </c>
      <c r="AB9631">
        <f t="shared" si="597"/>
        <v>0.76540000000000008</v>
      </c>
      <c r="AC9631">
        <f t="shared" si="598"/>
        <v>0</v>
      </c>
      <c r="AD9631">
        <f t="shared" si="599"/>
        <v>0</v>
      </c>
      <c r="CH9631">
        <v>-10</v>
      </c>
      <c r="CI9631">
        <v>0</v>
      </c>
      <c r="CJ9631">
        <v>0</v>
      </c>
      <c r="CK9631" t="s">
        <v>71</v>
      </c>
      <c r="CN9631">
        <v>25</v>
      </c>
      <c r="CO9631">
        <v>0</v>
      </c>
    </row>
    <row r="9632" spans="1:93" x14ac:dyDescent="0.25">
      <c r="A9632">
        <v>9592.81</v>
      </c>
      <c r="B9632">
        <v>60.2654</v>
      </c>
      <c r="C9632">
        <v>100.02589999999999</v>
      </c>
      <c r="D9632">
        <v>0</v>
      </c>
      <c r="E9632">
        <v>25</v>
      </c>
      <c r="F9632">
        <v>25</v>
      </c>
      <c r="G9632">
        <v>0</v>
      </c>
      <c r="H9632">
        <v>0</v>
      </c>
      <c r="I9632">
        <v>25</v>
      </c>
      <c r="J9632">
        <v>80</v>
      </c>
      <c r="K9632">
        <v>76.540000000000006</v>
      </c>
      <c r="L9632">
        <v>0</v>
      </c>
      <c r="M9632">
        <v>0</v>
      </c>
      <c r="N9632">
        <v>200</v>
      </c>
      <c r="O9632">
        <v>157.9</v>
      </c>
      <c r="P9632">
        <v>157.9</v>
      </c>
      <c r="Q9632">
        <v>42.1</v>
      </c>
      <c r="R9632">
        <v>42.1</v>
      </c>
      <c r="S9632">
        <v>0</v>
      </c>
      <c r="T9632">
        <v>0</v>
      </c>
      <c r="U9632">
        <v>0</v>
      </c>
      <c r="V9632">
        <v>0</v>
      </c>
      <c r="W9632">
        <v>0.10564468172048176</v>
      </c>
      <c r="AA9632">
        <f t="shared" si="596"/>
        <v>0.8</v>
      </c>
      <c r="AB9632">
        <f t="shared" si="597"/>
        <v>0.76540000000000008</v>
      </c>
      <c r="AC9632">
        <f t="shared" si="598"/>
        <v>0</v>
      </c>
      <c r="AD9632">
        <f t="shared" si="599"/>
        <v>0</v>
      </c>
      <c r="CH9632">
        <v>-10</v>
      </c>
      <c r="CI9632">
        <v>0</v>
      </c>
      <c r="CJ9632">
        <v>0</v>
      </c>
      <c r="CK9632" t="s">
        <v>71</v>
      </c>
      <c r="CN9632">
        <v>25</v>
      </c>
      <c r="CO9632">
        <v>0</v>
      </c>
    </row>
    <row r="9633" spans="1:93" x14ac:dyDescent="0.25">
      <c r="A9633">
        <v>9593.81</v>
      </c>
      <c r="B9633">
        <v>60.2654</v>
      </c>
      <c r="C9633">
        <v>100.02589999999999</v>
      </c>
      <c r="D9633">
        <v>0</v>
      </c>
      <c r="E9633">
        <v>25</v>
      </c>
      <c r="F9633">
        <v>25</v>
      </c>
      <c r="G9633">
        <v>0</v>
      </c>
      <c r="H9633">
        <v>0</v>
      </c>
      <c r="I9633">
        <v>25</v>
      </c>
      <c r="J9633">
        <v>80</v>
      </c>
      <c r="K9633">
        <v>76.540000000000006</v>
      </c>
      <c r="L9633">
        <v>0</v>
      </c>
      <c r="M9633">
        <v>0</v>
      </c>
      <c r="N9633">
        <v>200</v>
      </c>
      <c r="O9633">
        <v>157.9</v>
      </c>
      <c r="P9633">
        <v>157.9</v>
      </c>
      <c r="Q9633">
        <v>42.1</v>
      </c>
      <c r="R9633">
        <v>42.1</v>
      </c>
      <c r="S9633">
        <v>0</v>
      </c>
      <c r="T9633">
        <v>0</v>
      </c>
      <c r="U9633">
        <v>0</v>
      </c>
      <c r="V9633">
        <v>0</v>
      </c>
      <c r="W9633">
        <v>0.10564468172048176</v>
      </c>
      <c r="AA9633">
        <f t="shared" si="596"/>
        <v>0.8</v>
      </c>
      <c r="AB9633">
        <f t="shared" si="597"/>
        <v>0.76540000000000008</v>
      </c>
      <c r="AC9633">
        <f t="shared" si="598"/>
        <v>0</v>
      </c>
      <c r="AD9633">
        <f t="shared" si="599"/>
        <v>0</v>
      </c>
      <c r="CH9633">
        <v>-10</v>
      </c>
      <c r="CI9633">
        <v>0</v>
      </c>
      <c r="CJ9633">
        <v>0</v>
      </c>
      <c r="CK9633" t="s">
        <v>71</v>
      </c>
      <c r="CN9633">
        <v>25</v>
      </c>
      <c r="CO9633">
        <v>0</v>
      </c>
    </row>
    <row r="9634" spans="1:93" x14ac:dyDescent="0.25">
      <c r="A9634">
        <v>9594.81</v>
      </c>
      <c r="B9634">
        <v>60.2654</v>
      </c>
      <c r="C9634">
        <v>100.02589999999999</v>
      </c>
      <c r="D9634">
        <v>0</v>
      </c>
      <c r="E9634">
        <v>25</v>
      </c>
      <c r="F9634">
        <v>25</v>
      </c>
      <c r="G9634">
        <v>0</v>
      </c>
      <c r="H9634">
        <v>0</v>
      </c>
      <c r="I9634">
        <v>25</v>
      </c>
      <c r="J9634">
        <v>80</v>
      </c>
      <c r="K9634">
        <v>76.540000000000006</v>
      </c>
      <c r="L9634">
        <v>0</v>
      </c>
      <c r="M9634">
        <v>0</v>
      </c>
      <c r="N9634">
        <v>200</v>
      </c>
      <c r="O9634">
        <v>157.9</v>
      </c>
      <c r="P9634">
        <v>157.9</v>
      </c>
      <c r="Q9634">
        <v>42.1</v>
      </c>
      <c r="R9634">
        <v>42.1</v>
      </c>
      <c r="S9634">
        <v>0</v>
      </c>
      <c r="T9634">
        <v>0</v>
      </c>
      <c r="U9634">
        <v>0</v>
      </c>
      <c r="V9634">
        <v>0</v>
      </c>
      <c r="W9634">
        <v>0.10564468172048176</v>
      </c>
      <c r="AA9634">
        <f t="shared" si="596"/>
        <v>0.8</v>
      </c>
      <c r="AB9634">
        <f t="shared" si="597"/>
        <v>0.76540000000000008</v>
      </c>
      <c r="AC9634">
        <f t="shared" si="598"/>
        <v>0</v>
      </c>
      <c r="AD9634">
        <f t="shared" si="599"/>
        <v>0</v>
      </c>
      <c r="CH9634">
        <v>-10</v>
      </c>
      <c r="CI9634">
        <v>0</v>
      </c>
      <c r="CJ9634">
        <v>0</v>
      </c>
      <c r="CK9634" t="s">
        <v>71</v>
      </c>
      <c r="CN9634">
        <v>25</v>
      </c>
      <c r="CO9634">
        <v>0</v>
      </c>
    </row>
    <row r="9635" spans="1:93" x14ac:dyDescent="0.25">
      <c r="A9635">
        <v>9595.82</v>
      </c>
      <c r="B9635">
        <v>60.2654</v>
      </c>
      <c r="C9635">
        <v>100.02589999999999</v>
      </c>
      <c r="D9635">
        <v>0</v>
      </c>
      <c r="E9635">
        <v>25</v>
      </c>
      <c r="F9635">
        <v>25</v>
      </c>
      <c r="G9635">
        <v>0</v>
      </c>
      <c r="H9635">
        <v>0</v>
      </c>
      <c r="I9635">
        <v>25</v>
      </c>
      <c r="J9635">
        <v>80</v>
      </c>
      <c r="K9635">
        <v>76.540000000000006</v>
      </c>
      <c r="L9635">
        <v>0</v>
      </c>
      <c r="M9635">
        <v>0</v>
      </c>
      <c r="N9635">
        <v>200</v>
      </c>
      <c r="O9635">
        <v>157.9</v>
      </c>
      <c r="P9635">
        <v>157.9</v>
      </c>
      <c r="Q9635">
        <v>42.1</v>
      </c>
      <c r="R9635">
        <v>42.1</v>
      </c>
      <c r="S9635">
        <v>0</v>
      </c>
      <c r="T9635">
        <v>0</v>
      </c>
      <c r="U9635">
        <v>0</v>
      </c>
      <c r="V9635">
        <v>0</v>
      </c>
      <c r="W9635">
        <v>0.10564468172048176</v>
      </c>
      <c r="AA9635">
        <f t="shared" si="596"/>
        <v>0.8</v>
      </c>
      <c r="AB9635">
        <f t="shared" si="597"/>
        <v>0.76540000000000008</v>
      </c>
      <c r="AC9635">
        <f t="shared" si="598"/>
        <v>0</v>
      </c>
      <c r="AD9635">
        <f t="shared" si="599"/>
        <v>0</v>
      </c>
      <c r="CH9635">
        <v>-10</v>
      </c>
      <c r="CI9635">
        <v>0</v>
      </c>
      <c r="CJ9635">
        <v>0</v>
      </c>
      <c r="CK9635" t="s">
        <v>71</v>
      </c>
      <c r="CN9635">
        <v>25</v>
      </c>
      <c r="CO9635">
        <v>0</v>
      </c>
    </row>
    <row r="9636" spans="1:93" x14ac:dyDescent="0.25">
      <c r="A9636">
        <v>9596.82</v>
      </c>
      <c r="B9636">
        <v>60.265500000000003</v>
      </c>
      <c r="C9636">
        <v>100.0261</v>
      </c>
      <c r="D9636">
        <v>0</v>
      </c>
      <c r="E9636">
        <v>25</v>
      </c>
      <c r="F9636">
        <v>25</v>
      </c>
      <c r="G9636">
        <v>0</v>
      </c>
      <c r="H9636">
        <v>0</v>
      </c>
      <c r="I9636">
        <v>25</v>
      </c>
      <c r="J9636">
        <v>80</v>
      </c>
      <c r="K9636">
        <v>76.540000000000006</v>
      </c>
      <c r="L9636">
        <v>0</v>
      </c>
      <c r="M9636">
        <v>0</v>
      </c>
      <c r="N9636">
        <v>200</v>
      </c>
      <c r="O9636">
        <v>157.9</v>
      </c>
      <c r="P9636">
        <v>157.9</v>
      </c>
      <c r="Q9636">
        <v>42.1</v>
      </c>
      <c r="R9636">
        <v>42.1</v>
      </c>
      <c r="S9636">
        <v>0</v>
      </c>
      <c r="T9636">
        <v>0</v>
      </c>
      <c r="U9636">
        <v>0</v>
      </c>
      <c r="V9636">
        <v>0</v>
      </c>
      <c r="W9636">
        <v>0.10581078971061382</v>
      </c>
      <c r="AA9636">
        <f t="shared" si="596"/>
        <v>0.8</v>
      </c>
      <c r="AB9636">
        <f t="shared" si="597"/>
        <v>0.76540000000000008</v>
      </c>
      <c r="AC9636">
        <f t="shared" si="598"/>
        <v>0</v>
      </c>
      <c r="AD9636">
        <f t="shared" si="599"/>
        <v>0</v>
      </c>
      <c r="CH9636">
        <v>-10</v>
      </c>
      <c r="CI9636">
        <v>0</v>
      </c>
      <c r="CJ9636">
        <v>0</v>
      </c>
      <c r="CK9636" t="s">
        <v>71</v>
      </c>
      <c r="CN9636">
        <v>25</v>
      </c>
      <c r="CO9636">
        <v>0</v>
      </c>
    </row>
    <row r="9637" spans="1:93" x14ac:dyDescent="0.25">
      <c r="A9637">
        <v>9597.82</v>
      </c>
      <c r="B9637">
        <v>60.265500000000003</v>
      </c>
      <c r="C9637">
        <v>100.0261</v>
      </c>
      <c r="D9637">
        <v>0</v>
      </c>
      <c r="E9637">
        <v>25</v>
      </c>
      <c r="F9637">
        <v>25</v>
      </c>
      <c r="G9637">
        <v>0</v>
      </c>
      <c r="H9637">
        <v>0</v>
      </c>
      <c r="I9637">
        <v>25</v>
      </c>
      <c r="J9637">
        <v>80</v>
      </c>
      <c r="K9637">
        <v>76.540000000000006</v>
      </c>
      <c r="L9637">
        <v>0</v>
      </c>
      <c r="M9637">
        <v>0</v>
      </c>
      <c r="N9637">
        <v>200</v>
      </c>
      <c r="O9637">
        <v>157.9</v>
      </c>
      <c r="P9637">
        <v>157.80000000000001</v>
      </c>
      <c r="Q9637">
        <v>42.1</v>
      </c>
      <c r="R9637">
        <v>42.1</v>
      </c>
      <c r="S9637">
        <v>0</v>
      </c>
      <c r="T9637">
        <v>0</v>
      </c>
      <c r="U9637">
        <v>0</v>
      </c>
      <c r="V9637">
        <v>0</v>
      </c>
      <c r="W9637">
        <v>0.10581078971061382</v>
      </c>
      <c r="AA9637">
        <f t="shared" si="596"/>
        <v>0.8</v>
      </c>
      <c r="AB9637">
        <f t="shared" si="597"/>
        <v>0.76540000000000008</v>
      </c>
      <c r="AC9637">
        <f t="shared" si="598"/>
        <v>0</v>
      </c>
      <c r="AD9637">
        <f t="shared" si="599"/>
        <v>0</v>
      </c>
      <c r="CH9637">
        <v>-10</v>
      </c>
      <c r="CI9637">
        <v>0</v>
      </c>
      <c r="CJ9637">
        <v>0</v>
      </c>
      <c r="CK9637" t="s">
        <v>71</v>
      </c>
      <c r="CN9637">
        <v>25</v>
      </c>
      <c r="CO9637">
        <v>0</v>
      </c>
    </row>
    <row r="9638" spans="1:93" x14ac:dyDescent="0.25">
      <c r="A9638">
        <v>9598.82</v>
      </c>
      <c r="B9638">
        <v>60.2654</v>
      </c>
      <c r="C9638">
        <v>100.02589999999999</v>
      </c>
      <c r="D9638">
        <v>0</v>
      </c>
      <c r="E9638">
        <v>25</v>
      </c>
      <c r="F9638">
        <v>25</v>
      </c>
      <c r="G9638">
        <v>0</v>
      </c>
      <c r="H9638">
        <v>0</v>
      </c>
      <c r="I9638">
        <v>25</v>
      </c>
      <c r="J9638">
        <v>80</v>
      </c>
      <c r="K9638">
        <v>76.510000000000005</v>
      </c>
      <c r="L9638">
        <v>0</v>
      </c>
      <c r="M9638">
        <v>0</v>
      </c>
      <c r="N9638">
        <v>200</v>
      </c>
      <c r="O9638">
        <v>157.9</v>
      </c>
      <c r="P9638">
        <v>157.9</v>
      </c>
      <c r="Q9638">
        <v>42.1</v>
      </c>
      <c r="R9638">
        <v>42.1</v>
      </c>
      <c r="S9638">
        <v>0</v>
      </c>
      <c r="T9638">
        <v>0</v>
      </c>
      <c r="U9638">
        <v>0</v>
      </c>
      <c r="V9638">
        <v>0</v>
      </c>
      <c r="W9638">
        <v>0.10564468172048176</v>
      </c>
      <c r="AA9638">
        <f t="shared" si="596"/>
        <v>0.8</v>
      </c>
      <c r="AB9638">
        <f t="shared" si="597"/>
        <v>0.7651</v>
      </c>
      <c r="AC9638">
        <f t="shared" si="598"/>
        <v>0</v>
      </c>
      <c r="AD9638">
        <f t="shared" si="599"/>
        <v>0</v>
      </c>
      <c r="CH9638">
        <v>-10</v>
      </c>
      <c r="CI9638">
        <v>0</v>
      </c>
      <c r="CJ9638">
        <v>0</v>
      </c>
      <c r="CK9638" t="s">
        <v>71</v>
      </c>
      <c r="CN9638">
        <v>25</v>
      </c>
      <c r="CO9638">
        <v>0</v>
      </c>
    </row>
    <row r="9639" spans="1:93" x14ac:dyDescent="0.25">
      <c r="A9639">
        <v>9599.82</v>
      </c>
      <c r="B9639">
        <v>60.2654</v>
      </c>
      <c r="C9639">
        <v>100.02589999999999</v>
      </c>
      <c r="D9639">
        <v>0</v>
      </c>
      <c r="E9639">
        <v>25</v>
      </c>
      <c r="F9639">
        <v>25</v>
      </c>
      <c r="G9639">
        <v>0</v>
      </c>
      <c r="H9639">
        <v>0</v>
      </c>
      <c r="I9639">
        <v>25</v>
      </c>
      <c r="J9639">
        <v>80</v>
      </c>
      <c r="K9639">
        <v>76.540000000000006</v>
      </c>
      <c r="L9639">
        <v>0</v>
      </c>
      <c r="M9639">
        <v>0</v>
      </c>
      <c r="N9639">
        <v>200</v>
      </c>
      <c r="O9639">
        <v>157.9</v>
      </c>
      <c r="P9639">
        <v>157.9</v>
      </c>
      <c r="Q9639">
        <v>42.1</v>
      </c>
      <c r="R9639">
        <v>42.1</v>
      </c>
      <c r="S9639">
        <v>0</v>
      </c>
      <c r="T9639">
        <v>0</v>
      </c>
      <c r="U9639">
        <v>0</v>
      </c>
      <c r="V9639">
        <v>0</v>
      </c>
      <c r="W9639">
        <v>0.10564468172048176</v>
      </c>
      <c r="AA9639">
        <f t="shared" si="596"/>
        <v>0.8</v>
      </c>
      <c r="AB9639">
        <f t="shared" si="597"/>
        <v>0.76540000000000008</v>
      </c>
      <c r="AC9639">
        <f t="shared" si="598"/>
        <v>0</v>
      </c>
      <c r="AD9639">
        <f t="shared" si="599"/>
        <v>0</v>
      </c>
      <c r="CH9639">
        <v>-10</v>
      </c>
      <c r="CI9639">
        <v>0</v>
      </c>
      <c r="CJ9639">
        <v>0</v>
      </c>
      <c r="CK9639" t="s">
        <v>71</v>
      </c>
      <c r="CN9639">
        <v>25</v>
      </c>
      <c r="CO9639">
        <v>0</v>
      </c>
    </row>
    <row r="9640" spans="1:93" x14ac:dyDescent="0.25">
      <c r="A9640">
        <v>9600.82</v>
      </c>
      <c r="B9640">
        <v>60.265500000000003</v>
      </c>
      <c r="C9640">
        <v>100.0261</v>
      </c>
      <c r="D9640">
        <v>0</v>
      </c>
      <c r="E9640">
        <v>25</v>
      </c>
      <c r="F9640">
        <v>25</v>
      </c>
      <c r="G9640">
        <v>0</v>
      </c>
      <c r="H9640">
        <v>0</v>
      </c>
      <c r="I9640">
        <v>25</v>
      </c>
      <c r="J9640">
        <v>80</v>
      </c>
      <c r="K9640">
        <v>76.540000000000006</v>
      </c>
      <c r="L9640">
        <v>0</v>
      </c>
      <c r="M9640">
        <v>0</v>
      </c>
      <c r="N9640">
        <v>200</v>
      </c>
      <c r="O9640">
        <v>157.9</v>
      </c>
      <c r="P9640">
        <v>158</v>
      </c>
      <c r="Q9640">
        <v>42.1</v>
      </c>
      <c r="R9640">
        <v>42.1</v>
      </c>
      <c r="S9640">
        <v>0</v>
      </c>
      <c r="T9640">
        <v>0</v>
      </c>
      <c r="U9640">
        <v>0</v>
      </c>
      <c r="V9640">
        <v>0</v>
      </c>
      <c r="W9640">
        <v>0.10581078971061382</v>
      </c>
      <c r="AA9640">
        <f t="shared" si="596"/>
        <v>0.8</v>
      </c>
      <c r="AB9640">
        <f t="shared" si="597"/>
        <v>0.76540000000000008</v>
      </c>
      <c r="AC9640">
        <f t="shared" si="598"/>
        <v>0</v>
      </c>
      <c r="AD9640">
        <f t="shared" si="599"/>
        <v>0</v>
      </c>
      <c r="CH9640">
        <v>-10</v>
      </c>
      <c r="CI9640">
        <v>0</v>
      </c>
      <c r="CJ9640">
        <v>0</v>
      </c>
      <c r="CK9640" t="s">
        <v>71</v>
      </c>
      <c r="CN9640">
        <v>25</v>
      </c>
      <c r="CO9640">
        <v>0</v>
      </c>
    </row>
    <row r="9641" spans="1:93" x14ac:dyDescent="0.25">
      <c r="A9641">
        <v>9601.82</v>
      </c>
      <c r="B9641">
        <v>60.2654</v>
      </c>
      <c r="C9641">
        <v>100.02589999999999</v>
      </c>
      <c r="D9641">
        <v>0</v>
      </c>
      <c r="E9641">
        <v>25</v>
      </c>
      <c r="F9641">
        <v>25</v>
      </c>
      <c r="G9641">
        <v>0</v>
      </c>
      <c r="H9641">
        <v>0</v>
      </c>
      <c r="I9641">
        <v>25</v>
      </c>
      <c r="J9641">
        <v>80</v>
      </c>
      <c r="K9641">
        <v>76.53</v>
      </c>
      <c r="L9641">
        <v>0</v>
      </c>
      <c r="M9641">
        <v>0</v>
      </c>
      <c r="N9641">
        <v>200</v>
      </c>
      <c r="O9641">
        <v>157.9</v>
      </c>
      <c r="P9641">
        <v>157.9</v>
      </c>
      <c r="Q9641">
        <v>42.1</v>
      </c>
      <c r="R9641">
        <v>42.1</v>
      </c>
      <c r="S9641">
        <v>0</v>
      </c>
      <c r="T9641">
        <v>0</v>
      </c>
      <c r="U9641">
        <v>0</v>
      </c>
      <c r="V9641">
        <v>0</v>
      </c>
      <c r="W9641">
        <v>0.10564468172048176</v>
      </c>
      <c r="AA9641">
        <f t="shared" si="596"/>
        <v>0.8</v>
      </c>
      <c r="AB9641">
        <f t="shared" si="597"/>
        <v>0.76529999999999998</v>
      </c>
      <c r="AC9641">
        <f t="shared" si="598"/>
        <v>0</v>
      </c>
      <c r="AD9641">
        <f t="shared" si="599"/>
        <v>0</v>
      </c>
      <c r="CH9641">
        <v>-10</v>
      </c>
      <c r="CI9641">
        <v>0</v>
      </c>
      <c r="CJ9641">
        <v>0</v>
      </c>
      <c r="CK9641" t="s">
        <v>71</v>
      </c>
      <c r="CN9641">
        <v>25</v>
      </c>
      <c r="CO9641">
        <v>0</v>
      </c>
    </row>
    <row r="9642" spans="1:93" x14ac:dyDescent="0.25">
      <c r="A9642">
        <v>9602.82</v>
      </c>
      <c r="B9642">
        <v>60.2654</v>
      </c>
      <c r="C9642">
        <v>100.02589999999999</v>
      </c>
      <c r="D9642">
        <v>0</v>
      </c>
      <c r="E9642">
        <v>25</v>
      </c>
      <c r="F9642">
        <v>25</v>
      </c>
      <c r="G9642">
        <v>0</v>
      </c>
      <c r="H9642">
        <v>0</v>
      </c>
      <c r="I9642">
        <v>25</v>
      </c>
      <c r="J9642">
        <v>80</v>
      </c>
      <c r="K9642">
        <v>76.510000000000005</v>
      </c>
      <c r="L9642">
        <v>0</v>
      </c>
      <c r="M9642">
        <v>0</v>
      </c>
      <c r="N9642">
        <v>200</v>
      </c>
      <c r="O9642">
        <v>157.9</v>
      </c>
      <c r="P9642">
        <v>157.9</v>
      </c>
      <c r="Q9642">
        <v>42.1</v>
      </c>
      <c r="R9642">
        <v>42.1</v>
      </c>
      <c r="S9642">
        <v>0</v>
      </c>
      <c r="T9642">
        <v>0</v>
      </c>
      <c r="U9642">
        <v>0</v>
      </c>
      <c r="V9642">
        <v>0</v>
      </c>
      <c r="W9642">
        <v>0.10564468172048176</v>
      </c>
      <c r="AA9642">
        <f t="shared" ref="AA9642:AA9705" si="600">IF(J9642="","",J9642/100)</f>
        <v>0.8</v>
      </c>
      <c r="AB9642">
        <f t="shared" ref="AB9642:AB9705" si="601">IF(K9642="","",K9642/100)</f>
        <v>0.7651</v>
      </c>
      <c r="AC9642">
        <f t="shared" ref="AC9642:AC9705" si="602">IF(L9642="","",L9642/100)</f>
        <v>0</v>
      </c>
      <c r="AD9642">
        <f t="shared" ref="AD9642:AD9705" si="603">IF(M9642="","",M9642/100)</f>
        <v>0</v>
      </c>
      <c r="CH9642">
        <v>-10</v>
      </c>
      <c r="CI9642">
        <v>0</v>
      </c>
      <c r="CJ9642">
        <v>0</v>
      </c>
      <c r="CK9642" t="s">
        <v>71</v>
      </c>
      <c r="CN9642">
        <v>25</v>
      </c>
      <c r="CO9642">
        <v>0</v>
      </c>
    </row>
    <row r="9643" spans="1:93" x14ac:dyDescent="0.25">
      <c r="A9643">
        <v>9603.82</v>
      </c>
      <c r="B9643">
        <v>60.2654</v>
      </c>
      <c r="C9643">
        <v>100.02589999999999</v>
      </c>
      <c r="D9643">
        <v>0</v>
      </c>
      <c r="E9643">
        <v>25</v>
      </c>
      <c r="F9643">
        <v>25</v>
      </c>
      <c r="G9643">
        <v>0</v>
      </c>
      <c r="H9643">
        <v>0</v>
      </c>
      <c r="I9643">
        <v>25</v>
      </c>
      <c r="J9643">
        <v>80</v>
      </c>
      <c r="K9643">
        <v>76.510000000000005</v>
      </c>
      <c r="L9643">
        <v>0</v>
      </c>
      <c r="M9643">
        <v>0</v>
      </c>
      <c r="N9643">
        <v>200</v>
      </c>
      <c r="O9643">
        <v>157.9</v>
      </c>
      <c r="P9643">
        <v>157.9</v>
      </c>
      <c r="Q9643">
        <v>42.1</v>
      </c>
      <c r="R9643">
        <v>42.1</v>
      </c>
      <c r="S9643">
        <v>0</v>
      </c>
      <c r="T9643">
        <v>0</v>
      </c>
      <c r="U9643">
        <v>0</v>
      </c>
      <c r="V9643">
        <v>0</v>
      </c>
      <c r="W9643">
        <v>0.10564468172048176</v>
      </c>
      <c r="AA9643">
        <f t="shared" si="600"/>
        <v>0.8</v>
      </c>
      <c r="AB9643">
        <f t="shared" si="601"/>
        <v>0.7651</v>
      </c>
      <c r="AC9643">
        <f t="shared" si="602"/>
        <v>0</v>
      </c>
      <c r="AD9643">
        <f t="shared" si="603"/>
        <v>0</v>
      </c>
      <c r="CH9643">
        <v>-10</v>
      </c>
      <c r="CI9643">
        <v>0</v>
      </c>
      <c r="CJ9643">
        <v>0</v>
      </c>
      <c r="CK9643" t="s">
        <v>71</v>
      </c>
      <c r="CN9643">
        <v>25</v>
      </c>
      <c r="CO9643">
        <v>0</v>
      </c>
    </row>
    <row r="9644" spans="1:93" x14ac:dyDescent="0.25">
      <c r="A9644">
        <v>9604.82</v>
      </c>
      <c r="B9644">
        <v>60.2654</v>
      </c>
      <c r="C9644">
        <v>100.02589999999999</v>
      </c>
      <c r="D9644">
        <v>0</v>
      </c>
      <c r="E9644">
        <v>25</v>
      </c>
      <c r="F9644">
        <v>25</v>
      </c>
      <c r="G9644">
        <v>0</v>
      </c>
      <c r="H9644">
        <v>0</v>
      </c>
      <c r="I9644">
        <v>25</v>
      </c>
      <c r="J9644">
        <v>80</v>
      </c>
      <c r="K9644">
        <v>76.510000000000005</v>
      </c>
      <c r="L9644">
        <v>0</v>
      </c>
      <c r="M9644">
        <v>0</v>
      </c>
      <c r="N9644">
        <v>200</v>
      </c>
      <c r="O9644">
        <v>157.9</v>
      </c>
      <c r="P9644">
        <v>157.9</v>
      </c>
      <c r="Q9644">
        <v>42.1</v>
      </c>
      <c r="R9644">
        <v>42.1</v>
      </c>
      <c r="S9644">
        <v>0</v>
      </c>
      <c r="T9644">
        <v>0</v>
      </c>
      <c r="U9644">
        <v>0</v>
      </c>
      <c r="V9644">
        <v>0</v>
      </c>
      <c r="W9644">
        <v>0.10564468172048176</v>
      </c>
      <c r="AA9644">
        <f t="shared" si="600"/>
        <v>0.8</v>
      </c>
      <c r="AB9644">
        <f t="shared" si="601"/>
        <v>0.7651</v>
      </c>
      <c r="AC9644">
        <f t="shared" si="602"/>
        <v>0</v>
      </c>
      <c r="AD9644">
        <f t="shared" si="603"/>
        <v>0</v>
      </c>
      <c r="CH9644">
        <v>-10</v>
      </c>
      <c r="CI9644">
        <v>0</v>
      </c>
      <c r="CJ9644">
        <v>0</v>
      </c>
      <c r="CK9644" t="s">
        <v>71</v>
      </c>
      <c r="CN9644">
        <v>25</v>
      </c>
      <c r="CO9644">
        <v>0</v>
      </c>
    </row>
    <row r="9645" spans="1:93" x14ac:dyDescent="0.25">
      <c r="A9645">
        <v>9605.82</v>
      </c>
      <c r="B9645">
        <v>60.2654</v>
      </c>
      <c r="C9645">
        <v>100.02589999999999</v>
      </c>
      <c r="D9645">
        <v>0</v>
      </c>
      <c r="E9645">
        <v>25</v>
      </c>
      <c r="F9645">
        <v>25</v>
      </c>
      <c r="G9645">
        <v>0</v>
      </c>
      <c r="H9645">
        <v>0</v>
      </c>
      <c r="I9645">
        <v>25</v>
      </c>
      <c r="J9645">
        <v>80</v>
      </c>
      <c r="K9645">
        <v>76.510000000000005</v>
      </c>
      <c r="L9645">
        <v>0</v>
      </c>
      <c r="M9645">
        <v>0</v>
      </c>
      <c r="N9645">
        <v>200</v>
      </c>
      <c r="O9645">
        <v>157.9</v>
      </c>
      <c r="P9645">
        <v>157.9</v>
      </c>
      <c r="Q9645">
        <v>42.1</v>
      </c>
      <c r="R9645">
        <v>42.1</v>
      </c>
      <c r="S9645">
        <v>0</v>
      </c>
      <c r="T9645">
        <v>0</v>
      </c>
      <c r="U9645">
        <v>0</v>
      </c>
      <c r="V9645">
        <v>0</v>
      </c>
      <c r="W9645">
        <v>0.10564468172048176</v>
      </c>
      <c r="AA9645">
        <f t="shared" si="600"/>
        <v>0.8</v>
      </c>
      <c r="AB9645">
        <f t="shared" si="601"/>
        <v>0.7651</v>
      </c>
      <c r="AC9645">
        <f t="shared" si="602"/>
        <v>0</v>
      </c>
      <c r="AD9645">
        <f t="shared" si="603"/>
        <v>0</v>
      </c>
      <c r="CH9645">
        <v>-10</v>
      </c>
      <c r="CI9645">
        <v>0</v>
      </c>
      <c r="CJ9645">
        <v>0</v>
      </c>
      <c r="CK9645" t="s">
        <v>71</v>
      </c>
      <c r="CN9645">
        <v>25</v>
      </c>
      <c r="CO9645">
        <v>0</v>
      </c>
    </row>
    <row r="9646" spans="1:93" x14ac:dyDescent="0.25">
      <c r="A9646">
        <v>9606.82</v>
      </c>
      <c r="B9646">
        <v>60.2654</v>
      </c>
      <c r="C9646">
        <v>100.02589999999999</v>
      </c>
      <c r="D9646">
        <v>0</v>
      </c>
      <c r="E9646">
        <v>25</v>
      </c>
      <c r="F9646">
        <v>25</v>
      </c>
      <c r="G9646">
        <v>0</v>
      </c>
      <c r="H9646">
        <v>0</v>
      </c>
      <c r="I9646">
        <v>25</v>
      </c>
      <c r="J9646">
        <v>80</v>
      </c>
      <c r="K9646">
        <v>76.510000000000005</v>
      </c>
      <c r="L9646">
        <v>0</v>
      </c>
      <c r="M9646">
        <v>0</v>
      </c>
      <c r="N9646">
        <v>200</v>
      </c>
      <c r="O9646">
        <v>157.9</v>
      </c>
      <c r="P9646">
        <v>157.9</v>
      </c>
      <c r="Q9646">
        <v>42.1</v>
      </c>
      <c r="R9646">
        <v>42.1</v>
      </c>
      <c r="S9646">
        <v>0</v>
      </c>
      <c r="T9646">
        <v>0</v>
      </c>
      <c r="U9646">
        <v>0</v>
      </c>
      <c r="V9646">
        <v>0</v>
      </c>
      <c r="W9646">
        <v>0.10564468172048176</v>
      </c>
      <c r="AA9646">
        <f t="shared" si="600"/>
        <v>0.8</v>
      </c>
      <c r="AB9646">
        <f t="shared" si="601"/>
        <v>0.7651</v>
      </c>
      <c r="AC9646">
        <f t="shared" si="602"/>
        <v>0</v>
      </c>
      <c r="AD9646">
        <f t="shared" si="603"/>
        <v>0</v>
      </c>
      <c r="CH9646">
        <v>-10</v>
      </c>
      <c r="CI9646">
        <v>0</v>
      </c>
      <c r="CJ9646">
        <v>0</v>
      </c>
      <c r="CK9646" t="s">
        <v>71</v>
      </c>
      <c r="CN9646">
        <v>25</v>
      </c>
      <c r="CO9646">
        <v>0</v>
      </c>
    </row>
    <row r="9647" spans="1:93" x14ac:dyDescent="0.25">
      <c r="A9647">
        <v>9607.82</v>
      </c>
      <c r="B9647">
        <v>60.2654</v>
      </c>
      <c r="C9647">
        <v>100.02589999999999</v>
      </c>
      <c r="D9647">
        <v>0</v>
      </c>
      <c r="E9647">
        <v>25</v>
      </c>
      <c r="F9647">
        <v>25</v>
      </c>
      <c r="G9647">
        <v>0</v>
      </c>
      <c r="H9647">
        <v>0</v>
      </c>
      <c r="I9647">
        <v>25</v>
      </c>
      <c r="J9647">
        <v>80</v>
      </c>
      <c r="K9647">
        <v>76.510000000000005</v>
      </c>
      <c r="L9647">
        <v>0</v>
      </c>
      <c r="M9647">
        <v>0</v>
      </c>
      <c r="N9647">
        <v>200</v>
      </c>
      <c r="O9647">
        <v>157.9</v>
      </c>
      <c r="P9647">
        <v>157.9</v>
      </c>
      <c r="Q9647">
        <v>42.1</v>
      </c>
      <c r="R9647">
        <v>42.1</v>
      </c>
      <c r="S9647">
        <v>0</v>
      </c>
      <c r="T9647">
        <v>0</v>
      </c>
      <c r="U9647">
        <v>0</v>
      </c>
      <c r="V9647">
        <v>0</v>
      </c>
      <c r="W9647">
        <v>0.10564468172048176</v>
      </c>
      <c r="AA9647">
        <f t="shared" si="600"/>
        <v>0.8</v>
      </c>
      <c r="AB9647">
        <f t="shared" si="601"/>
        <v>0.7651</v>
      </c>
      <c r="AC9647">
        <f t="shared" si="602"/>
        <v>0</v>
      </c>
      <c r="AD9647">
        <f t="shared" si="603"/>
        <v>0</v>
      </c>
      <c r="CH9647">
        <v>-10</v>
      </c>
      <c r="CI9647">
        <v>0</v>
      </c>
      <c r="CJ9647">
        <v>0</v>
      </c>
      <c r="CK9647" t="s">
        <v>71</v>
      </c>
      <c r="CN9647">
        <v>25</v>
      </c>
      <c r="CO9647">
        <v>0</v>
      </c>
    </row>
    <row r="9648" spans="1:93" x14ac:dyDescent="0.25">
      <c r="A9648">
        <v>9608.82</v>
      </c>
      <c r="B9648">
        <v>60.265500000000003</v>
      </c>
      <c r="C9648">
        <v>100.0261</v>
      </c>
      <c r="D9648">
        <v>0</v>
      </c>
      <c r="E9648">
        <v>25</v>
      </c>
      <c r="F9648">
        <v>25</v>
      </c>
      <c r="G9648">
        <v>0</v>
      </c>
      <c r="H9648">
        <v>0</v>
      </c>
      <c r="I9648">
        <v>25</v>
      </c>
      <c r="J9648">
        <v>80</v>
      </c>
      <c r="K9648">
        <v>76.510000000000005</v>
      </c>
      <c r="L9648">
        <v>0</v>
      </c>
      <c r="M9648">
        <v>0</v>
      </c>
      <c r="N9648">
        <v>200</v>
      </c>
      <c r="O9648">
        <v>157.9</v>
      </c>
      <c r="P9648">
        <v>157.9</v>
      </c>
      <c r="Q9648">
        <v>42.1</v>
      </c>
      <c r="R9648">
        <v>42.1</v>
      </c>
      <c r="S9648">
        <v>0</v>
      </c>
      <c r="T9648">
        <v>0</v>
      </c>
      <c r="U9648">
        <v>0</v>
      </c>
      <c r="V9648">
        <v>0</v>
      </c>
      <c r="W9648">
        <v>0.10581078971061382</v>
      </c>
      <c r="AA9648">
        <f t="shared" si="600"/>
        <v>0.8</v>
      </c>
      <c r="AB9648">
        <f t="shared" si="601"/>
        <v>0.7651</v>
      </c>
      <c r="AC9648">
        <f t="shared" si="602"/>
        <v>0</v>
      </c>
      <c r="AD9648">
        <f t="shared" si="603"/>
        <v>0</v>
      </c>
      <c r="CH9648">
        <v>-10</v>
      </c>
      <c r="CI9648">
        <v>0</v>
      </c>
      <c r="CJ9648">
        <v>0</v>
      </c>
      <c r="CK9648" t="s">
        <v>71</v>
      </c>
      <c r="CN9648">
        <v>25</v>
      </c>
      <c r="CO9648">
        <v>0</v>
      </c>
    </row>
    <row r="9649" spans="1:93" x14ac:dyDescent="0.25">
      <c r="A9649">
        <v>9609.82</v>
      </c>
      <c r="B9649">
        <v>60.2654</v>
      </c>
      <c r="C9649">
        <v>100.02589999999999</v>
      </c>
      <c r="D9649">
        <v>0</v>
      </c>
      <c r="E9649">
        <v>25</v>
      </c>
      <c r="F9649">
        <v>25</v>
      </c>
      <c r="G9649">
        <v>0</v>
      </c>
      <c r="H9649">
        <v>0</v>
      </c>
      <c r="I9649">
        <v>25</v>
      </c>
      <c r="J9649">
        <v>80</v>
      </c>
      <c r="K9649">
        <v>76.510000000000005</v>
      </c>
      <c r="L9649">
        <v>0</v>
      </c>
      <c r="M9649">
        <v>0</v>
      </c>
      <c r="N9649">
        <v>200</v>
      </c>
      <c r="O9649">
        <v>157.9</v>
      </c>
      <c r="P9649">
        <v>157.9</v>
      </c>
      <c r="Q9649">
        <v>42.1</v>
      </c>
      <c r="R9649">
        <v>42.1</v>
      </c>
      <c r="S9649">
        <v>0</v>
      </c>
      <c r="T9649">
        <v>0</v>
      </c>
      <c r="U9649">
        <v>0</v>
      </c>
      <c r="V9649">
        <v>0</v>
      </c>
      <c r="W9649">
        <v>0.10564468172048176</v>
      </c>
      <c r="AA9649">
        <f t="shared" si="600"/>
        <v>0.8</v>
      </c>
      <c r="AB9649">
        <f t="shared" si="601"/>
        <v>0.7651</v>
      </c>
      <c r="AC9649">
        <f t="shared" si="602"/>
        <v>0</v>
      </c>
      <c r="AD9649">
        <f t="shared" si="603"/>
        <v>0</v>
      </c>
      <c r="CH9649">
        <v>-10</v>
      </c>
      <c r="CI9649">
        <v>0</v>
      </c>
      <c r="CJ9649">
        <v>0</v>
      </c>
      <c r="CK9649" t="s">
        <v>71</v>
      </c>
      <c r="CN9649">
        <v>25</v>
      </c>
      <c r="CO9649">
        <v>0</v>
      </c>
    </row>
    <row r="9650" spans="1:93" x14ac:dyDescent="0.25">
      <c r="A9650">
        <v>9610.82</v>
      </c>
      <c r="B9650">
        <v>60.265500000000003</v>
      </c>
      <c r="C9650">
        <v>100.0261</v>
      </c>
      <c r="D9650">
        <v>0</v>
      </c>
      <c r="E9650">
        <v>25</v>
      </c>
      <c r="F9650">
        <v>25</v>
      </c>
      <c r="G9650">
        <v>0</v>
      </c>
      <c r="H9650">
        <v>0</v>
      </c>
      <c r="I9650">
        <v>25</v>
      </c>
      <c r="J9650">
        <v>80</v>
      </c>
      <c r="K9650">
        <v>76.489999999999995</v>
      </c>
      <c r="L9650">
        <v>0</v>
      </c>
      <c r="M9650">
        <v>0</v>
      </c>
      <c r="N9650">
        <v>200</v>
      </c>
      <c r="O9650">
        <v>157.9</v>
      </c>
      <c r="P9650">
        <v>157.9</v>
      </c>
      <c r="Q9650">
        <v>42.1</v>
      </c>
      <c r="R9650">
        <v>42.1</v>
      </c>
      <c r="S9650">
        <v>0</v>
      </c>
      <c r="T9650">
        <v>0</v>
      </c>
      <c r="U9650">
        <v>0</v>
      </c>
      <c r="V9650">
        <v>0</v>
      </c>
      <c r="W9650">
        <v>0.10581078971061382</v>
      </c>
      <c r="AA9650">
        <f t="shared" si="600"/>
        <v>0.8</v>
      </c>
      <c r="AB9650">
        <f t="shared" si="601"/>
        <v>0.76489999999999991</v>
      </c>
      <c r="AC9650">
        <f t="shared" si="602"/>
        <v>0</v>
      </c>
      <c r="AD9650">
        <f t="shared" si="603"/>
        <v>0</v>
      </c>
      <c r="CH9650">
        <v>-10</v>
      </c>
      <c r="CI9650">
        <v>0</v>
      </c>
      <c r="CJ9650">
        <v>0</v>
      </c>
      <c r="CK9650" t="s">
        <v>71</v>
      </c>
      <c r="CN9650">
        <v>25</v>
      </c>
      <c r="CO9650">
        <v>0</v>
      </c>
    </row>
    <row r="9651" spans="1:93" x14ac:dyDescent="0.25">
      <c r="A9651">
        <v>9611.82</v>
      </c>
      <c r="B9651">
        <v>60.265500000000003</v>
      </c>
      <c r="C9651">
        <v>100.0261</v>
      </c>
      <c r="D9651">
        <v>0</v>
      </c>
      <c r="E9651">
        <v>25</v>
      </c>
      <c r="F9651">
        <v>25</v>
      </c>
      <c r="G9651">
        <v>0</v>
      </c>
      <c r="H9651">
        <v>0</v>
      </c>
      <c r="I9651">
        <v>25</v>
      </c>
      <c r="J9651">
        <v>80</v>
      </c>
      <c r="K9651">
        <v>76.48</v>
      </c>
      <c r="L9651">
        <v>0</v>
      </c>
      <c r="M9651">
        <v>0</v>
      </c>
      <c r="N9651">
        <v>200</v>
      </c>
      <c r="O9651">
        <v>157.9</v>
      </c>
      <c r="P9651">
        <v>157.9</v>
      </c>
      <c r="Q9651">
        <v>42.1</v>
      </c>
      <c r="R9651">
        <v>42.1</v>
      </c>
      <c r="S9651">
        <v>0</v>
      </c>
      <c r="T9651">
        <v>0</v>
      </c>
      <c r="U9651">
        <v>0</v>
      </c>
      <c r="V9651">
        <v>0</v>
      </c>
      <c r="W9651">
        <v>0.10581078971061382</v>
      </c>
      <c r="AA9651">
        <f t="shared" si="600"/>
        <v>0.8</v>
      </c>
      <c r="AB9651">
        <f t="shared" si="601"/>
        <v>0.76480000000000004</v>
      </c>
      <c r="AC9651">
        <f t="shared" si="602"/>
        <v>0</v>
      </c>
      <c r="AD9651">
        <f t="shared" si="603"/>
        <v>0</v>
      </c>
      <c r="CH9651">
        <v>-10</v>
      </c>
      <c r="CI9651">
        <v>0</v>
      </c>
      <c r="CJ9651">
        <v>0</v>
      </c>
      <c r="CK9651" t="s">
        <v>71</v>
      </c>
      <c r="CN9651">
        <v>25</v>
      </c>
      <c r="CO9651">
        <v>0</v>
      </c>
    </row>
    <row r="9652" spans="1:93" x14ac:dyDescent="0.25">
      <c r="A9652">
        <v>9612.82</v>
      </c>
      <c r="B9652">
        <v>60.265500000000003</v>
      </c>
      <c r="C9652">
        <v>100.0261</v>
      </c>
      <c r="D9652">
        <v>0</v>
      </c>
      <c r="E9652">
        <v>25</v>
      </c>
      <c r="F9652">
        <v>25</v>
      </c>
      <c r="G9652">
        <v>0</v>
      </c>
      <c r="H9652">
        <v>0</v>
      </c>
      <c r="I9652">
        <v>25</v>
      </c>
      <c r="J9652">
        <v>80</v>
      </c>
      <c r="K9652">
        <v>76.52</v>
      </c>
      <c r="L9652">
        <v>0</v>
      </c>
      <c r="M9652">
        <v>0</v>
      </c>
      <c r="N9652">
        <v>200</v>
      </c>
      <c r="O9652">
        <v>157.9</v>
      </c>
      <c r="P9652">
        <v>157.9</v>
      </c>
      <c r="Q9652">
        <v>42.1</v>
      </c>
      <c r="R9652">
        <v>42.1</v>
      </c>
      <c r="S9652">
        <v>0</v>
      </c>
      <c r="T9652">
        <v>0</v>
      </c>
      <c r="U9652">
        <v>0</v>
      </c>
      <c r="V9652">
        <v>0</v>
      </c>
      <c r="W9652">
        <v>0.10581078971061382</v>
      </c>
      <c r="AA9652">
        <f t="shared" si="600"/>
        <v>0.8</v>
      </c>
      <c r="AB9652">
        <f t="shared" si="601"/>
        <v>0.76519999999999999</v>
      </c>
      <c r="AC9652">
        <f t="shared" si="602"/>
        <v>0</v>
      </c>
      <c r="AD9652">
        <f t="shared" si="603"/>
        <v>0</v>
      </c>
      <c r="CH9652">
        <v>-10</v>
      </c>
      <c r="CI9652">
        <v>0</v>
      </c>
      <c r="CJ9652">
        <v>0</v>
      </c>
      <c r="CK9652" t="s">
        <v>71</v>
      </c>
      <c r="CN9652">
        <v>25</v>
      </c>
      <c r="CO9652">
        <v>0</v>
      </c>
    </row>
    <row r="9653" spans="1:93" x14ac:dyDescent="0.25">
      <c r="A9653">
        <v>9613.82</v>
      </c>
      <c r="B9653">
        <v>60.265500000000003</v>
      </c>
      <c r="C9653">
        <v>100.0261</v>
      </c>
      <c r="D9653">
        <v>0</v>
      </c>
      <c r="E9653">
        <v>25</v>
      </c>
      <c r="F9653">
        <v>25</v>
      </c>
      <c r="G9653">
        <v>0</v>
      </c>
      <c r="H9653">
        <v>0</v>
      </c>
      <c r="I9653">
        <v>25</v>
      </c>
      <c r="J9653">
        <v>80</v>
      </c>
      <c r="K9653">
        <v>76.540000000000006</v>
      </c>
      <c r="L9653">
        <v>0</v>
      </c>
      <c r="M9653">
        <v>0</v>
      </c>
      <c r="N9653">
        <v>200</v>
      </c>
      <c r="O9653">
        <v>157.9</v>
      </c>
      <c r="P9653">
        <v>157.80000000000001</v>
      </c>
      <c r="Q9653">
        <v>42.1</v>
      </c>
      <c r="R9653">
        <v>42.1</v>
      </c>
      <c r="S9653">
        <v>0</v>
      </c>
      <c r="T9653">
        <v>0</v>
      </c>
      <c r="U9653">
        <v>0</v>
      </c>
      <c r="V9653">
        <v>0</v>
      </c>
      <c r="W9653">
        <v>0.10581078971061382</v>
      </c>
      <c r="AA9653">
        <f t="shared" si="600"/>
        <v>0.8</v>
      </c>
      <c r="AB9653">
        <f t="shared" si="601"/>
        <v>0.76540000000000008</v>
      </c>
      <c r="AC9653">
        <f t="shared" si="602"/>
        <v>0</v>
      </c>
      <c r="AD9653">
        <f t="shared" si="603"/>
        <v>0</v>
      </c>
      <c r="CH9653">
        <v>-10</v>
      </c>
      <c r="CI9653">
        <v>0</v>
      </c>
      <c r="CJ9653">
        <v>0</v>
      </c>
      <c r="CK9653" t="s">
        <v>71</v>
      </c>
      <c r="CN9653">
        <v>25</v>
      </c>
      <c r="CO9653">
        <v>0</v>
      </c>
    </row>
    <row r="9654" spans="1:93" x14ac:dyDescent="0.25">
      <c r="A9654">
        <v>9614.82</v>
      </c>
      <c r="B9654">
        <v>60.265500000000003</v>
      </c>
      <c r="C9654">
        <v>100.0261</v>
      </c>
      <c r="D9654">
        <v>0</v>
      </c>
      <c r="E9654">
        <v>25</v>
      </c>
      <c r="F9654">
        <v>25</v>
      </c>
      <c r="G9654">
        <v>0</v>
      </c>
      <c r="H9654">
        <v>0</v>
      </c>
      <c r="I9654">
        <v>25</v>
      </c>
      <c r="J9654">
        <v>80</v>
      </c>
      <c r="K9654">
        <v>76.540000000000006</v>
      </c>
      <c r="L9654">
        <v>0</v>
      </c>
      <c r="M9654">
        <v>0</v>
      </c>
      <c r="N9654">
        <v>200</v>
      </c>
      <c r="O9654">
        <v>157.9</v>
      </c>
      <c r="P9654">
        <v>157.9</v>
      </c>
      <c r="Q9654">
        <v>42.1</v>
      </c>
      <c r="R9654">
        <v>42.1</v>
      </c>
      <c r="S9654">
        <v>0</v>
      </c>
      <c r="T9654">
        <v>0</v>
      </c>
      <c r="U9654">
        <v>0</v>
      </c>
      <c r="V9654">
        <v>0</v>
      </c>
      <c r="W9654">
        <v>0.10581078971061382</v>
      </c>
      <c r="AA9654">
        <f t="shared" si="600"/>
        <v>0.8</v>
      </c>
      <c r="AB9654">
        <f t="shared" si="601"/>
        <v>0.76540000000000008</v>
      </c>
      <c r="AC9654">
        <f t="shared" si="602"/>
        <v>0</v>
      </c>
      <c r="AD9654">
        <f t="shared" si="603"/>
        <v>0</v>
      </c>
      <c r="CH9654">
        <v>-10</v>
      </c>
      <c r="CI9654">
        <v>0</v>
      </c>
      <c r="CJ9654">
        <v>0</v>
      </c>
      <c r="CK9654" t="s">
        <v>71</v>
      </c>
      <c r="CN9654">
        <v>25</v>
      </c>
      <c r="CO9654">
        <v>0</v>
      </c>
    </row>
    <row r="9655" spans="1:93" x14ac:dyDescent="0.25">
      <c r="A9655">
        <v>9615.82</v>
      </c>
      <c r="B9655">
        <v>60.265500000000003</v>
      </c>
      <c r="C9655">
        <v>100.0261</v>
      </c>
      <c r="D9655">
        <v>0</v>
      </c>
      <c r="E9655">
        <v>25</v>
      </c>
      <c r="F9655">
        <v>25</v>
      </c>
      <c r="G9655">
        <v>0</v>
      </c>
      <c r="H9655">
        <v>0</v>
      </c>
      <c r="I9655">
        <v>25</v>
      </c>
      <c r="J9655">
        <v>80</v>
      </c>
      <c r="K9655">
        <v>76.510000000000005</v>
      </c>
      <c r="L9655">
        <v>0</v>
      </c>
      <c r="M9655">
        <v>0</v>
      </c>
      <c r="N9655">
        <v>200</v>
      </c>
      <c r="O9655">
        <v>157.9</v>
      </c>
      <c r="P9655">
        <v>157.9</v>
      </c>
      <c r="Q9655">
        <v>42.1</v>
      </c>
      <c r="R9655">
        <v>42.1</v>
      </c>
      <c r="S9655">
        <v>0</v>
      </c>
      <c r="T9655">
        <v>0</v>
      </c>
      <c r="U9655">
        <v>0</v>
      </c>
      <c r="V9655">
        <v>0</v>
      </c>
      <c r="W9655">
        <v>0.10581078971061382</v>
      </c>
      <c r="AA9655">
        <f t="shared" si="600"/>
        <v>0.8</v>
      </c>
      <c r="AB9655">
        <f t="shared" si="601"/>
        <v>0.7651</v>
      </c>
      <c r="AC9655">
        <f t="shared" si="602"/>
        <v>0</v>
      </c>
      <c r="AD9655">
        <f t="shared" si="603"/>
        <v>0</v>
      </c>
      <c r="CH9655">
        <v>-10</v>
      </c>
      <c r="CI9655">
        <v>0</v>
      </c>
      <c r="CJ9655">
        <v>0</v>
      </c>
      <c r="CK9655" t="s">
        <v>71</v>
      </c>
      <c r="CN9655">
        <v>25</v>
      </c>
      <c r="CO9655">
        <v>0</v>
      </c>
    </row>
    <row r="9656" spans="1:93" x14ac:dyDescent="0.25">
      <c r="A9656">
        <v>9616.82</v>
      </c>
      <c r="B9656">
        <v>60.265500000000003</v>
      </c>
      <c r="C9656">
        <v>100.0261</v>
      </c>
      <c r="D9656">
        <v>0</v>
      </c>
      <c r="E9656">
        <v>25</v>
      </c>
      <c r="F9656">
        <v>25</v>
      </c>
      <c r="G9656">
        <v>0</v>
      </c>
      <c r="H9656">
        <v>0</v>
      </c>
      <c r="I9656">
        <v>25</v>
      </c>
      <c r="J9656">
        <v>80</v>
      </c>
      <c r="K9656">
        <v>76.510000000000005</v>
      </c>
      <c r="L9656">
        <v>0</v>
      </c>
      <c r="M9656">
        <v>0</v>
      </c>
      <c r="N9656">
        <v>200</v>
      </c>
      <c r="O9656">
        <v>157.9</v>
      </c>
      <c r="P9656">
        <v>157.9</v>
      </c>
      <c r="Q9656">
        <v>42.1</v>
      </c>
      <c r="R9656">
        <v>42.1</v>
      </c>
      <c r="S9656">
        <v>0</v>
      </c>
      <c r="T9656">
        <v>0</v>
      </c>
      <c r="U9656">
        <v>0</v>
      </c>
      <c r="V9656">
        <v>0</v>
      </c>
      <c r="W9656">
        <v>0.10581078971061382</v>
      </c>
      <c r="AA9656">
        <f t="shared" si="600"/>
        <v>0.8</v>
      </c>
      <c r="AB9656">
        <f t="shared" si="601"/>
        <v>0.7651</v>
      </c>
      <c r="AC9656">
        <f t="shared" si="602"/>
        <v>0</v>
      </c>
      <c r="AD9656">
        <f t="shared" si="603"/>
        <v>0</v>
      </c>
      <c r="CH9656">
        <v>-10</v>
      </c>
      <c r="CI9656">
        <v>0</v>
      </c>
      <c r="CJ9656">
        <v>0</v>
      </c>
      <c r="CK9656" t="s">
        <v>71</v>
      </c>
      <c r="CN9656">
        <v>25</v>
      </c>
      <c r="CO9656">
        <v>0</v>
      </c>
    </row>
    <row r="9657" spans="1:93" x14ac:dyDescent="0.25">
      <c r="A9657">
        <v>9617.82</v>
      </c>
      <c r="B9657">
        <v>60.265500000000003</v>
      </c>
      <c r="C9657">
        <v>100.0261</v>
      </c>
      <c r="D9657">
        <v>0</v>
      </c>
      <c r="E9657">
        <v>25</v>
      </c>
      <c r="F9657">
        <v>25</v>
      </c>
      <c r="G9657">
        <v>0</v>
      </c>
      <c r="H9657">
        <v>0</v>
      </c>
      <c r="I9657">
        <v>25</v>
      </c>
      <c r="J9657">
        <v>80</v>
      </c>
      <c r="K9657">
        <v>76.540000000000006</v>
      </c>
      <c r="L9657">
        <v>0</v>
      </c>
      <c r="M9657">
        <v>0</v>
      </c>
      <c r="N9657">
        <v>200</v>
      </c>
      <c r="O9657">
        <v>157.9</v>
      </c>
      <c r="P9657">
        <v>157.9</v>
      </c>
      <c r="Q9657">
        <v>42.1</v>
      </c>
      <c r="R9657">
        <v>42.1</v>
      </c>
      <c r="S9657">
        <v>0</v>
      </c>
      <c r="T9657">
        <v>0</v>
      </c>
      <c r="U9657">
        <v>0</v>
      </c>
      <c r="V9657">
        <v>0</v>
      </c>
      <c r="W9657">
        <v>0.10581078971061382</v>
      </c>
      <c r="AA9657">
        <f t="shared" si="600"/>
        <v>0.8</v>
      </c>
      <c r="AB9657">
        <f t="shared" si="601"/>
        <v>0.76540000000000008</v>
      </c>
      <c r="AC9657">
        <f t="shared" si="602"/>
        <v>0</v>
      </c>
      <c r="AD9657">
        <f t="shared" si="603"/>
        <v>0</v>
      </c>
      <c r="CH9657">
        <v>-10</v>
      </c>
      <c r="CI9657">
        <v>0</v>
      </c>
      <c r="CJ9657">
        <v>0</v>
      </c>
      <c r="CK9657" t="s">
        <v>71</v>
      </c>
      <c r="CN9657">
        <v>25</v>
      </c>
      <c r="CO9657">
        <v>0</v>
      </c>
    </row>
    <row r="9658" spans="1:93" x14ac:dyDescent="0.25">
      <c r="A9658">
        <v>9618.82</v>
      </c>
      <c r="B9658">
        <v>60.265599999999999</v>
      </c>
      <c r="C9658">
        <v>100.0262</v>
      </c>
      <c r="D9658">
        <v>0</v>
      </c>
      <c r="E9658">
        <v>25</v>
      </c>
      <c r="F9658">
        <v>25</v>
      </c>
      <c r="G9658">
        <v>0</v>
      </c>
      <c r="H9658">
        <v>0</v>
      </c>
      <c r="I9658">
        <v>25</v>
      </c>
      <c r="J9658">
        <v>80</v>
      </c>
      <c r="K9658">
        <v>76.540000000000006</v>
      </c>
      <c r="L9658">
        <v>0</v>
      </c>
      <c r="M9658">
        <v>0</v>
      </c>
      <c r="N9658">
        <v>200</v>
      </c>
      <c r="O9658">
        <v>157.9</v>
      </c>
      <c r="P9658">
        <v>157.80000000000001</v>
      </c>
      <c r="Q9658">
        <v>42.1</v>
      </c>
      <c r="R9658">
        <v>42.1</v>
      </c>
      <c r="S9658">
        <v>0</v>
      </c>
      <c r="T9658">
        <v>0</v>
      </c>
      <c r="U9658">
        <v>0</v>
      </c>
      <c r="V9658">
        <v>0</v>
      </c>
      <c r="W9658">
        <v>0.10597689770073407</v>
      </c>
      <c r="AA9658">
        <f t="shared" si="600"/>
        <v>0.8</v>
      </c>
      <c r="AB9658">
        <f t="shared" si="601"/>
        <v>0.76540000000000008</v>
      </c>
      <c r="AC9658">
        <f t="shared" si="602"/>
        <v>0</v>
      </c>
      <c r="AD9658">
        <f t="shared" si="603"/>
        <v>0</v>
      </c>
      <c r="CH9658">
        <v>-10</v>
      </c>
      <c r="CI9658">
        <v>0</v>
      </c>
      <c r="CJ9658">
        <v>0</v>
      </c>
      <c r="CK9658" t="s">
        <v>71</v>
      </c>
      <c r="CN9658">
        <v>25</v>
      </c>
      <c r="CO9658">
        <v>0</v>
      </c>
    </row>
    <row r="9659" spans="1:93" x14ac:dyDescent="0.25">
      <c r="A9659">
        <v>9619.82</v>
      </c>
      <c r="B9659">
        <v>60.265500000000003</v>
      </c>
      <c r="C9659">
        <v>100.0261</v>
      </c>
      <c r="D9659">
        <v>0</v>
      </c>
      <c r="E9659">
        <v>25</v>
      </c>
      <c r="F9659">
        <v>25</v>
      </c>
      <c r="G9659">
        <v>0</v>
      </c>
      <c r="H9659">
        <v>0</v>
      </c>
      <c r="I9659">
        <v>25</v>
      </c>
      <c r="J9659">
        <v>80</v>
      </c>
      <c r="K9659">
        <v>76.540000000000006</v>
      </c>
      <c r="L9659">
        <v>0</v>
      </c>
      <c r="M9659">
        <v>0</v>
      </c>
      <c r="N9659">
        <v>200</v>
      </c>
      <c r="O9659">
        <v>157.9</v>
      </c>
      <c r="P9659">
        <v>157.80000000000001</v>
      </c>
      <c r="Q9659">
        <v>42.1</v>
      </c>
      <c r="R9659">
        <v>42.1</v>
      </c>
      <c r="S9659">
        <v>0</v>
      </c>
      <c r="T9659">
        <v>0</v>
      </c>
      <c r="U9659">
        <v>0</v>
      </c>
      <c r="V9659">
        <v>0</v>
      </c>
      <c r="W9659">
        <v>0.10581078971061382</v>
      </c>
      <c r="AA9659">
        <f t="shared" si="600"/>
        <v>0.8</v>
      </c>
      <c r="AB9659">
        <f t="shared" si="601"/>
        <v>0.76540000000000008</v>
      </c>
      <c r="AC9659">
        <f t="shared" si="602"/>
        <v>0</v>
      </c>
      <c r="AD9659">
        <f t="shared" si="603"/>
        <v>0</v>
      </c>
      <c r="CH9659">
        <v>-10</v>
      </c>
      <c r="CI9659">
        <v>0</v>
      </c>
      <c r="CJ9659">
        <v>0</v>
      </c>
      <c r="CK9659" t="s">
        <v>71</v>
      </c>
      <c r="CN9659">
        <v>25</v>
      </c>
      <c r="CO9659">
        <v>0</v>
      </c>
    </row>
    <row r="9660" spans="1:93" x14ac:dyDescent="0.25">
      <c r="A9660">
        <v>9620.82</v>
      </c>
      <c r="B9660">
        <v>60.265500000000003</v>
      </c>
      <c r="C9660">
        <v>100.0261</v>
      </c>
      <c r="D9660">
        <v>0</v>
      </c>
      <c r="E9660">
        <v>25</v>
      </c>
      <c r="F9660">
        <v>25</v>
      </c>
      <c r="G9660">
        <v>0</v>
      </c>
      <c r="H9660">
        <v>0</v>
      </c>
      <c r="I9660">
        <v>25</v>
      </c>
      <c r="J9660">
        <v>80</v>
      </c>
      <c r="K9660">
        <v>76.540000000000006</v>
      </c>
      <c r="L9660">
        <v>0</v>
      </c>
      <c r="M9660">
        <v>0</v>
      </c>
      <c r="N9660">
        <v>200</v>
      </c>
      <c r="O9660">
        <v>157.9</v>
      </c>
      <c r="P9660">
        <v>157.9</v>
      </c>
      <c r="Q9660">
        <v>42.1</v>
      </c>
      <c r="R9660">
        <v>42.1</v>
      </c>
      <c r="S9660">
        <v>0</v>
      </c>
      <c r="T9660">
        <v>0</v>
      </c>
      <c r="U9660">
        <v>0</v>
      </c>
      <c r="V9660">
        <v>0</v>
      </c>
      <c r="W9660">
        <v>0.10581078971061382</v>
      </c>
      <c r="AA9660">
        <f t="shared" si="600"/>
        <v>0.8</v>
      </c>
      <c r="AB9660">
        <f t="shared" si="601"/>
        <v>0.76540000000000008</v>
      </c>
      <c r="AC9660">
        <f t="shared" si="602"/>
        <v>0</v>
      </c>
      <c r="AD9660">
        <f t="shared" si="603"/>
        <v>0</v>
      </c>
      <c r="CH9660">
        <v>-10</v>
      </c>
      <c r="CI9660">
        <v>0</v>
      </c>
      <c r="CJ9660">
        <v>0</v>
      </c>
      <c r="CK9660" t="s">
        <v>71</v>
      </c>
      <c r="CN9660">
        <v>25</v>
      </c>
      <c r="CO9660">
        <v>0</v>
      </c>
    </row>
    <row r="9661" spans="1:93" x14ac:dyDescent="0.25">
      <c r="A9661">
        <v>9621.82</v>
      </c>
      <c r="B9661">
        <v>60.265500000000003</v>
      </c>
      <c r="C9661">
        <v>100.0261</v>
      </c>
      <c r="D9661">
        <v>0</v>
      </c>
      <c r="E9661">
        <v>25</v>
      </c>
      <c r="F9661">
        <v>25</v>
      </c>
      <c r="G9661">
        <v>0</v>
      </c>
      <c r="H9661">
        <v>0</v>
      </c>
      <c r="I9661">
        <v>25</v>
      </c>
      <c r="J9661">
        <v>80</v>
      </c>
      <c r="K9661">
        <v>76.540000000000006</v>
      </c>
      <c r="L9661">
        <v>0</v>
      </c>
      <c r="M9661">
        <v>0</v>
      </c>
      <c r="N9661">
        <v>200</v>
      </c>
      <c r="O9661">
        <v>157.9</v>
      </c>
      <c r="P9661">
        <v>157.9</v>
      </c>
      <c r="Q9661">
        <v>42.1</v>
      </c>
      <c r="R9661">
        <v>42.1</v>
      </c>
      <c r="S9661">
        <v>0</v>
      </c>
      <c r="T9661">
        <v>0</v>
      </c>
      <c r="U9661">
        <v>0</v>
      </c>
      <c r="V9661">
        <v>0</v>
      </c>
      <c r="W9661">
        <v>0.10581078971061382</v>
      </c>
      <c r="AA9661">
        <f t="shared" si="600"/>
        <v>0.8</v>
      </c>
      <c r="AB9661">
        <f t="shared" si="601"/>
        <v>0.76540000000000008</v>
      </c>
      <c r="AC9661">
        <f t="shared" si="602"/>
        <v>0</v>
      </c>
      <c r="AD9661">
        <f t="shared" si="603"/>
        <v>0</v>
      </c>
      <c r="CH9661">
        <v>-10</v>
      </c>
      <c r="CI9661">
        <v>0</v>
      </c>
      <c r="CJ9661">
        <v>0</v>
      </c>
      <c r="CK9661" t="s">
        <v>71</v>
      </c>
      <c r="CN9661">
        <v>25</v>
      </c>
      <c r="CO9661">
        <v>0</v>
      </c>
    </row>
    <row r="9662" spans="1:93" x14ac:dyDescent="0.25">
      <c r="A9662">
        <v>9622.82</v>
      </c>
      <c r="B9662">
        <v>60.265500000000003</v>
      </c>
      <c r="C9662">
        <v>100.0261</v>
      </c>
      <c r="D9662">
        <v>0</v>
      </c>
      <c r="E9662">
        <v>25</v>
      </c>
      <c r="F9662">
        <v>25</v>
      </c>
      <c r="G9662">
        <v>0</v>
      </c>
      <c r="H9662">
        <v>0</v>
      </c>
      <c r="I9662">
        <v>25</v>
      </c>
      <c r="J9662">
        <v>80</v>
      </c>
      <c r="K9662">
        <v>76.540000000000006</v>
      </c>
      <c r="L9662">
        <v>0</v>
      </c>
      <c r="M9662">
        <v>0</v>
      </c>
      <c r="N9662">
        <v>200</v>
      </c>
      <c r="O9662">
        <v>157.9</v>
      </c>
      <c r="P9662">
        <v>157.9</v>
      </c>
      <c r="Q9662">
        <v>42.1</v>
      </c>
      <c r="R9662">
        <v>42.1</v>
      </c>
      <c r="S9662">
        <v>0</v>
      </c>
      <c r="T9662">
        <v>0</v>
      </c>
      <c r="U9662">
        <v>0</v>
      </c>
      <c r="V9662">
        <v>0</v>
      </c>
      <c r="W9662">
        <v>0.10581078971061382</v>
      </c>
      <c r="AA9662">
        <f t="shared" si="600"/>
        <v>0.8</v>
      </c>
      <c r="AB9662">
        <f t="shared" si="601"/>
        <v>0.76540000000000008</v>
      </c>
      <c r="AC9662">
        <f t="shared" si="602"/>
        <v>0</v>
      </c>
      <c r="AD9662">
        <f t="shared" si="603"/>
        <v>0</v>
      </c>
      <c r="CH9662">
        <v>-10</v>
      </c>
      <c r="CI9662">
        <v>0</v>
      </c>
      <c r="CJ9662">
        <v>0</v>
      </c>
      <c r="CK9662" t="s">
        <v>71</v>
      </c>
      <c r="CN9662">
        <v>25</v>
      </c>
      <c r="CO9662">
        <v>0</v>
      </c>
    </row>
    <row r="9663" spans="1:93" x14ac:dyDescent="0.25">
      <c r="A9663">
        <v>9623.82</v>
      </c>
      <c r="B9663">
        <v>60.265599999999999</v>
      </c>
      <c r="C9663">
        <v>100.0262</v>
      </c>
      <c r="D9663">
        <v>0</v>
      </c>
      <c r="E9663">
        <v>25</v>
      </c>
      <c r="F9663">
        <v>25</v>
      </c>
      <c r="G9663">
        <v>0</v>
      </c>
      <c r="H9663">
        <v>0</v>
      </c>
      <c r="I9663">
        <v>25.1</v>
      </c>
      <c r="J9663">
        <v>80</v>
      </c>
      <c r="K9663">
        <v>76.540000000000006</v>
      </c>
      <c r="L9663">
        <v>0</v>
      </c>
      <c r="M9663">
        <v>0</v>
      </c>
      <c r="N9663">
        <v>200</v>
      </c>
      <c r="O9663">
        <v>157.9</v>
      </c>
      <c r="P9663">
        <v>157.9</v>
      </c>
      <c r="Q9663">
        <v>42.1</v>
      </c>
      <c r="R9663">
        <v>42.1</v>
      </c>
      <c r="S9663">
        <v>0</v>
      </c>
      <c r="T9663">
        <v>0</v>
      </c>
      <c r="U9663">
        <v>0</v>
      </c>
      <c r="V9663">
        <v>0</v>
      </c>
      <c r="W9663">
        <v>0.10597689770073407</v>
      </c>
      <c r="AA9663">
        <f t="shared" si="600"/>
        <v>0.8</v>
      </c>
      <c r="AB9663">
        <f t="shared" si="601"/>
        <v>0.76540000000000008</v>
      </c>
      <c r="AC9663">
        <f t="shared" si="602"/>
        <v>0</v>
      </c>
      <c r="AD9663">
        <f t="shared" si="603"/>
        <v>0</v>
      </c>
      <c r="CH9663">
        <v>-10</v>
      </c>
      <c r="CI9663">
        <v>0</v>
      </c>
      <c r="CJ9663">
        <v>0</v>
      </c>
      <c r="CK9663" t="s">
        <v>71</v>
      </c>
      <c r="CN9663">
        <v>25</v>
      </c>
      <c r="CO9663">
        <v>0</v>
      </c>
    </row>
    <row r="9664" spans="1:93" x14ac:dyDescent="0.25">
      <c r="A9664">
        <v>9624.82</v>
      </c>
      <c r="B9664">
        <v>60.265500000000003</v>
      </c>
      <c r="C9664">
        <v>100.0261</v>
      </c>
      <c r="D9664">
        <v>0</v>
      </c>
      <c r="E9664">
        <v>25</v>
      </c>
      <c r="F9664">
        <v>25</v>
      </c>
      <c r="G9664">
        <v>0</v>
      </c>
      <c r="H9664">
        <v>0</v>
      </c>
      <c r="I9664">
        <v>25</v>
      </c>
      <c r="J9664">
        <v>80</v>
      </c>
      <c r="K9664">
        <v>76.540000000000006</v>
      </c>
      <c r="L9664">
        <v>0</v>
      </c>
      <c r="M9664">
        <v>0</v>
      </c>
      <c r="N9664">
        <v>200</v>
      </c>
      <c r="O9664">
        <v>157.9</v>
      </c>
      <c r="P9664">
        <v>157.80000000000001</v>
      </c>
      <c r="Q9664">
        <v>42.1</v>
      </c>
      <c r="R9664">
        <v>42.1</v>
      </c>
      <c r="S9664">
        <v>0</v>
      </c>
      <c r="T9664">
        <v>0</v>
      </c>
      <c r="U9664">
        <v>0</v>
      </c>
      <c r="V9664">
        <v>0</v>
      </c>
      <c r="W9664">
        <v>0.10581078971061382</v>
      </c>
      <c r="AA9664">
        <f t="shared" si="600"/>
        <v>0.8</v>
      </c>
      <c r="AB9664">
        <f t="shared" si="601"/>
        <v>0.76540000000000008</v>
      </c>
      <c r="AC9664">
        <f t="shared" si="602"/>
        <v>0</v>
      </c>
      <c r="AD9664">
        <f t="shared" si="603"/>
        <v>0</v>
      </c>
      <c r="CH9664">
        <v>-10</v>
      </c>
      <c r="CI9664">
        <v>0</v>
      </c>
      <c r="CJ9664">
        <v>0</v>
      </c>
      <c r="CK9664" t="s">
        <v>71</v>
      </c>
      <c r="CN9664">
        <v>25</v>
      </c>
      <c r="CO9664">
        <v>0</v>
      </c>
    </row>
    <row r="9665" spans="1:93" x14ac:dyDescent="0.25">
      <c r="A9665">
        <v>9625.83</v>
      </c>
      <c r="B9665">
        <v>60.265599999999999</v>
      </c>
      <c r="C9665">
        <v>100.0262</v>
      </c>
      <c r="D9665">
        <v>0</v>
      </c>
      <c r="E9665">
        <v>25</v>
      </c>
      <c r="F9665">
        <v>25</v>
      </c>
      <c r="G9665">
        <v>0</v>
      </c>
      <c r="H9665">
        <v>0</v>
      </c>
      <c r="I9665">
        <v>25.1</v>
      </c>
      <c r="J9665">
        <v>80</v>
      </c>
      <c r="K9665">
        <v>76.540000000000006</v>
      </c>
      <c r="L9665">
        <v>0</v>
      </c>
      <c r="M9665">
        <v>0</v>
      </c>
      <c r="N9665">
        <v>200</v>
      </c>
      <c r="O9665">
        <v>157.9</v>
      </c>
      <c r="P9665">
        <v>157.9</v>
      </c>
      <c r="Q9665">
        <v>42.1</v>
      </c>
      <c r="R9665">
        <v>42.1</v>
      </c>
      <c r="S9665">
        <v>0</v>
      </c>
      <c r="T9665">
        <v>0</v>
      </c>
      <c r="U9665">
        <v>0</v>
      </c>
      <c r="V9665">
        <v>0</v>
      </c>
      <c r="W9665">
        <v>0.10597689770073407</v>
      </c>
      <c r="AA9665">
        <f t="shared" si="600"/>
        <v>0.8</v>
      </c>
      <c r="AB9665">
        <f t="shared" si="601"/>
        <v>0.76540000000000008</v>
      </c>
      <c r="AC9665">
        <f t="shared" si="602"/>
        <v>0</v>
      </c>
      <c r="AD9665">
        <f t="shared" si="603"/>
        <v>0</v>
      </c>
      <c r="CH9665">
        <v>-10</v>
      </c>
      <c r="CI9665">
        <v>0</v>
      </c>
      <c r="CJ9665">
        <v>0</v>
      </c>
      <c r="CK9665" t="s">
        <v>71</v>
      </c>
      <c r="CN9665">
        <v>25</v>
      </c>
      <c r="CO9665">
        <v>0</v>
      </c>
    </row>
    <row r="9666" spans="1:93" x14ac:dyDescent="0.25">
      <c r="A9666">
        <v>9626.83</v>
      </c>
      <c r="B9666">
        <v>60.265599999999999</v>
      </c>
      <c r="C9666">
        <v>100.0262</v>
      </c>
      <c r="D9666">
        <v>0</v>
      </c>
      <c r="E9666">
        <v>25</v>
      </c>
      <c r="F9666">
        <v>25</v>
      </c>
      <c r="G9666">
        <v>0</v>
      </c>
      <c r="H9666">
        <v>0</v>
      </c>
      <c r="I9666">
        <v>25</v>
      </c>
      <c r="J9666">
        <v>80</v>
      </c>
      <c r="K9666">
        <v>76.540000000000006</v>
      </c>
      <c r="L9666">
        <v>0</v>
      </c>
      <c r="M9666">
        <v>0</v>
      </c>
      <c r="N9666">
        <v>200</v>
      </c>
      <c r="O9666">
        <v>157.9</v>
      </c>
      <c r="P9666">
        <v>157.9</v>
      </c>
      <c r="Q9666">
        <v>42.1</v>
      </c>
      <c r="R9666">
        <v>42.1</v>
      </c>
      <c r="S9666">
        <v>0</v>
      </c>
      <c r="T9666">
        <v>0</v>
      </c>
      <c r="U9666">
        <v>0</v>
      </c>
      <c r="V9666">
        <v>0</v>
      </c>
      <c r="W9666">
        <v>0.10597689770073407</v>
      </c>
      <c r="AA9666">
        <f t="shared" si="600"/>
        <v>0.8</v>
      </c>
      <c r="AB9666">
        <f t="shared" si="601"/>
        <v>0.76540000000000008</v>
      </c>
      <c r="AC9666">
        <f t="shared" si="602"/>
        <v>0</v>
      </c>
      <c r="AD9666">
        <f t="shared" si="603"/>
        <v>0</v>
      </c>
      <c r="CH9666">
        <v>-10</v>
      </c>
      <c r="CI9666">
        <v>0</v>
      </c>
      <c r="CJ9666">
        <v>0</v>
      </c>
      <c r="CK9666" t="s">
        <v>71</v>
      </c>
      <c r="CN9666">
        <v>25</v>
      </c>
      <c r="CO9666">
        <v>0</v>
      </c>
    </row>
    <row r="9667" spans="1:93" x14ac:dyDescent="0.25">
      <c r="A9667">
        <v>9627.83</v>
      </c>
      <c r="B9667">
        <v>60.265500000000003</v>
      </c>
      <c r="C9667">
        <v>100.0261</v>
      </c>
      <c r="D9667">
        <v>0</v>
      </c>
      <c r="E9667">
        <v>25</v>
      </c>
      <c r="F9667">
        <v>25</v>
      </c>
      <c r="G9667">
        <v>0</v>
      </c>
      <c r="H9667">
        <v>0</v>
      </c>
      <c r="I9667">
        <v>25</v>
      </c>
      <c r="J9667">
        <v>80</v>
      </c>
      <c r="K9667">
        <v>76.540000000000006</v>
      </c>
      <c r="L9667">
        <v>0</v>
      </c>
      <c r="M9667">
        <v>0</v>
      </c>
      <c r="N9667">
        <v>200</v>
      </c>
      <c r="O9667">
        <v>157.9</v>
      </c>
      <c r="P9667">
        <v>157.9</v>
      </c>
      <c r="Q9667">
        <v>42.1</v>
      </c>
      <c r="R9667">
        <v>42.1</v>
      </c>
      <c r="S9667">
        <v>0</v>
      </c>
      <c r="T9667">
        <v>0</v>
      </c>
      <c r="U9667">
        <v>0</v>
      </c>
      <c r="V9667">
        <v>0</v>
      </c>
      <c r="W9667">
        <v>0.10581078971061382</v>
      </c>
      <c r="AA9667">
        <f t="shared" si="600"/>
        <v>0.8</v>
      </c>
      <c r="AB9667">
        <f t="shared" si="601"/>
        <v>0.76540000000000008</v>
      </c>
      <c r="AC9667">
        <f t="shared" si="602"/>
        <v>0</v>
      </c>
      <c r="AD9667">
        <f t="shared" si="603"/>
        <v>0</v>
      </c>
      <c r="CH9667">
        <v>-10</v>
      </c>
      <c r="CI9667">
        <v>0</v>
      </c>
      <c r="CJ9667">
        <v>0</v>
      </c>
      <c r="CK9667" t="s">
        <v>71</v>
      </c>
      <c r="CN9667">
        <v>25</v>
      </c>
      <c r="CO9667">
        <v>0</v>
      </c>
    </row>
    <row r="9668" spans="1:93" x14ac:dyDescent="0.25">
      <c r="A9668">
        <v>9628.83</v>
      </c>
      <c r="B9668">
        <v>60.265599999999999</v>
      </c>
      <c r="C9668">
        <v>100.0262</v>
      </c>
      <c r="D9668">
        <v>0</v>
      </c>
      <c r="E9668">
        <v>25</v>
      </c>
      <c r="F9668">
        <v>25</v>
      </c>
      <c r="G9668">
        <v>0</v>
      </c>
      <c r="H9668">
        <v>0</v>
      </c>
      <c r="I9668">
        <v>25</v>
      </c>
      <c r="J9668">
        <v>80</v>
      </c>
      <c r="K9668">
        <v>76.540000000000006</v>
      </c>
      <c r="L9668">
        <v>0</v>
      </c>
      <c r="M9668">
        <v>0</v>
      </c>
      <c r="N9668">
        <v>200</v>
      </c>
      <c r="O9668">
        <v>157.9</v>
      </c>
      <c r="P9668">
        <v>157.9</v>
      </c>
      <c r="Q9668">
        <v>42.1</v>
      </c>
      <c r="R9668">
        <v>42.1</v>
      </c>
      <c r="S9668">
        <v>0</v>
      </c>
      <c r="T9668">
        <v>0</v>
      </c>
      <c r="U9668">
        <v>0</v>
      </c>
      <c r="V9668">
        <v>0</v>
      </c>
      <c r="W9668">
        <v>0.10597689770073407</v>
      </c>
      <c r="AA9668">
        <f t="shared" si="600"/>
        <v>0.8</v>
      </c>
      <c r="AB9668">
        <f t="shared" si="601"/>
        <v>0.76540000000000008</v>
      </c>
      <c r="AC9668">
        <f t="shared" si="602"/>
        <v>0</v>
      </c>
      <c r="AD9668">
        <f t="shared" si="603"/>
        <v>0</v>
      </c>
      <c r="CH9668">
        <v>-10</v>
      </c>
      <c r="CI9668">
        <v>0</v>
      </c>
      <c r="CJ9668">
        <v>0</v>
      </c>
      <c r="CK9668" t="s">
        <v>71</v>
      </c>
      <c r="CN9668">
        <v>25</v>
      </c>
      <c r="CO9668">
        <v>0</v>
      </c>
    </row>
    <row r="9669" spans="1:93" x14ac:dyDescent="0.25">
      <c r="A9669">
        <v>9629.83</v>
      </c>
      <c r="B9669">
        <v>60.265599999999999</v>
      </c>
      <c r="C9669">
        <v>100.0262</v>
      </c>
      <c r="D9669">
        <v>0</v>
      </c>
      <c r="E9669">
        <v>25</v>
      </c>
      <c r="F9669">
        <v>25</v>
      </c>
      <c r="G9669">
        <v>0</v>
      </c>
      <c r="H9669">
        <v>0</v>
      </c>
      <c r="I9669">
        <v>25</v>
      </c>
      <c r="J9669">
        <v>80</v>
      </c>
      <c r="K9669">
        <v>76.510000000000005</v>
      </c>
      <c r="L9669">
        <v>0</v>
      </c>
      <c r="M9669">
        <v>0</v>
      </c>
      <c r="N9669">
        <v>200</v>
      </c>
      <c r="O9669">
        <v>157.9</v>
      </c>
      <c r="P9669">
        <v>157.9</v>
      </c>
      <c r="Q9669">
        <v>42.1</v>
      </c>
      <c r="R9669">
        <v>42.1</v>
      </c>
      <c r="S9669">
        <v>0</v>
      </c>
      <c r="T9669">
        <v>0</v>
      </c>
      <c r="U9669">
        <v>0</v>
      </c>
      <c r="V9669">
        <v>0</v>
      </c>
      <c r="W9669">
        <v>0.10597689770073407</v>
      </c>
      <c r="AA9669">
        <f t="shared" si="600"/>
        <v>0.8</v>
      </c>
      <c r="AB9669">
        <f t="shared" si="601"/>
        <v>0.7651</v>
      </c>
      <c r="AC9669">
        <f t="shared" si="602"/>
        <v>0</v>
      </c>
      <c r="AD9669">
        <f t="shared" si="603"/>
        <v>0</v>
      </c>
      <c r="CH9669">
        <v>-10</v>
      </c>
      <c r="CI9669">
        <v>0</v>
      </c>
      <c r="CJ9669">
        <v>0</v>
      </c>
      <c r="CK9669" t="s">
        <v>71</v>
      </c>
      <c r="CN9669">
        <v>25</v>
      </c>
      <c r="CO9669">
        <v>0</v>
      </c>
    </row>
    <row r="9670" spans="1:93" x14ac:dyDescent="0.25">
      <c r="A9670">
        <v>9630.83</v>
      </c>
      <c r="B9670">
        <v>60.265599999999999</v>
      </c>
      <c r="C9670">
        <v>100.0262</v>
      </c>
      <c r="D9670">
        <v>0</v>
      </c>
      <c r="E9670">
        <v>25</v>
      </c>
      <c r="F9670">
        <v>25</v>
      </c>
      <c r="G9670">
        <v>0</v>
      </c>
      <c r="H9670">
        <v>0</v>
      </c>
      <c r="I9670">
        <v>25</v>
      </c>
      <c r="J9670">
        <v>80</v>
      </c>
      <c r="K9670">
        <v>76.540000000000006</v>
      </c>
      <c r="L9670">
        <v>0</v>
      </c>
      <c r="M9670">
        <v>0</v>
      </c>
      <c r="N9670">
        <v>200</v>
      </c>
      <c r="O9670">
        <v>157.9</v>
      </c>
      <c r="P9670">
        <v>157.9</v>
      </c>
      <c r="Q9670">
        <v>42.1</v>
      </c>
      <c r="R9670">
        <v>42.1</v>
      </c>
      <c r="S9670">
        <v>0</v>
      </c>
      <c r="T9670">
        <v>0</v>
      </c>
      <c r="U9670">
        <v>0</v>
      </c>
      <c r="V9670">
        <v>0</v>
      </c>
      <c r="W9670">
        <v>0.10597689770073407</v>
      </c>
      <c r="AA9670">
        <f t="shared" si="600"/>
        <v>0.8</v>
      </c>
      <c r="AB9670">
        <f t="shared" si="601"/>
        <v>0.76540000000000008</v>
      </c>
      <c r="AC9670">
        <f t="shared" si="602"/>
        <v>0</v>
      </c>
      <c r="AD9670">
        <f t="shared" si="603"/>
        <v>0</v>
      </c>
      <c r="CH9670">
        <v>-10</v>
      </c>
      <c r="CI9670">
        <v>0</v>
      </c>
      <c r="CJ9670">
        <v>0</v>
      </c>
      <c r="CK9670" t="s">
        <v>71</v>
      </c>
      <c r="CN9670">
        <v>25</v>
      </c>
      <c r="CO9670">
        <v>0</v>
      </c>
    </row>
    <row r="9671" spans="1:93" x14ac:dyDescent="0.25">
      <c r="A9671">
        <v>9631.83</v>
      </c>
      <c r="B9671">
        <v>60.265599999999999</v>
      </c>
      <c r="C9671">
        <v>100.0262</v>
      </c>
      <c r="D9671">
        <v>0</v>
      </c>
      <c r="E9671">
        <v>25</v>
      </c>
      <c r="F9671">
        <v>25</v>
      </c>
      <c r="G9671">
        <v>0</v>
      </c>
      <c r="H9671">
        <v>0</v>
      </c>
      <c r="I9671">
        <v>25</v>
      </c>
      <c r="J9671">
        <v>80</v>
      </c>
      <c r="K9671">
        <v>76.540000000000006</v>
      </c>
      <c r="L9671">
        <v>0</v>
      </c>
      <c r="M9671">
        <v>0</v>
      </c>
      <c r="N9671">
        <v>200</v>
      </c>
      <c r="O9671">
        <v>157.9</v>
      </c>
      <c r="P9671">
        <v>157.9</v>
      </c>
      <c r="Q9671">
        <v>42.1</v>
      </c>
      <c r="R9671">
        <v>42.1</v>
      </c>
      <c r="S9671">
        <v>0</v>
      </c>
      <c r="T9671">
        <v>0</v>
      </c>
      <c r="U9671">
        <v>0</v>
      </c>
      <c r="V9671">
        <v>0</v>
      </c>
      <c r="W9671">
        <v>0.10597689770073407</v>
      </c>
      <c r="AA9671">
        <f t="shared" si="600"/>
        <v>0.8</v>
      </c>
      <c r="AB9671">
        <f t="shared" si="601"/>
        <v>0.76540000000000008</v>
      </c>
      <c r="AC9671">
        <f t="shared" si="602"/>
        <v>0</v>
      </c>
      <c r="AD9671">
        <f t="shared" si="603"/>
        <v>0</v>
      </c>
      <c r="CH9671">
        <v>-10</v>
      </c>
      <c r="CI9671">
        <v>0</v>
      </c>
      <c r="CJ9671">
        <v>0</v>
      </c>
      <c r="CK9671" t="s">
        <v>71</v>
      </c>
      <c r="CN9671">
        <v>25</v>
      </c>
      <c r="CO9671">
        <v>0</v>
      </c>
    </row>
    <row r="9672" spans="1:93" x14ac:dyDescent="0.25">
      <c r="A9672">
        <v>9632.83</v>
      </c>
      <c r="B9672">
        <v>60.265599999999999</v>
      </c>
      <c r="C9672">
        <v>100.0262</v>
      </c>
      <c r="D9672">
        <v>0</v>
      </c>
      <c r="E9672">
        <v>25</v>
      </c>
      <c r="F9672">
        <v>25</v>
      </c>
      <c r="G9672">
        <v>0</v>
      </c>
      <c r="H9672">
        <v>0</v>
      </c>
      <c r="I9672">
        <v>25</v>
      </c>
      <c r="J9672">
        <v>80</v>
      </c>
      <c r="K9672">
        <v>76.510000000000005</v>
      </c>
      <c r="L9672">
        <v>0</v>
      </c>
      <c r="M9672">
        <v>0</v>
      </c>
      <c r="N9672">
        <v>200</v>
      </c>
      <c r="O9672">
        <v>157.9</v>
      </c>
      <c r="P9672">
        <v>157.9</v>
      </c>
      <c r="Q9672">
        <v>42.1</v>
      </c>
      <c r="R9672">
        <v>42.1</v>
      </c>
      <c r="S9672">
        <v>0</v>
      </c>
      <c r="T9672">
        <v>0</v>
      </c>
      <c r="U9672">
        <v>0</v>
      </c>
      <c r="V9672">
        <v>0</v>
      </c>
      <c r="W9672">
        <v>0.10597689770073407</v>
      </c>
      <c r="AA9672">
        <f t="shared" si="600"/>
        <v>0.8</v>
      </c>
      <c r="AB9672">
        <f t="shared" si="601"/>
        <v>0.7651</v>
      </c>
      <c r="AC9672">
        <f t="shared" si="602"/>
        <v>0</v>
      </c>
      <c r="AD9672">
        <f t="shared" si="603"/>
        <v>0</v>
      </c>
      <c r="CH9672">
        <v>-10</v>
      </c>
      <c r="CI9672">
        <v>0</v>
      </c>
      <c r="CJ9672">
        <v>0</v>
      </c>
      <c r="CK9672" t="s">
        <v>71</v>
      </c>
      <c r="CN9672">
        <v>25</v>
      </c>
      <c r="CO9672">
        <v>0</v>
      </c>
    </row>
    <row r="9673" spans="1:93" x14ac:dyDescent="0.25">
      <c r="A9673">
        <v>9633.83</v>
      </c>
      <c r="B9673">
        <v>60.265599999999999</v>
      </c>
      <c r="C9673">
        <v>100.0262</v>
      </c>
      <c r="D9673">
        <v>0</v>
      </c>
      <c r="E9673">
        <v>25</v>
      </c>
      <c r="F9673">
        <v>25</v>
      </c>
      <c r="G9673">
        <v>0</v>
      </c>
      <c r="H9673">
        <v>0</v>
      </c>
      <c r="I9673">
        <v>25</v>
      </c>
      <c r="J9673">
        <v>80</v>
      </c>
      <c r="K9673">
        <v>76.510000000000005</v>
      </c>
      <c r="L9673">
        <v>0</v>
      </c>
      <c r="M9673">
        <v>0</v>
      </c>
      <c r="N9673">
        <v>200</v>
      </c>
      <c r="O9673">
        <v>157.9</v>
      </c>
      <c r="P9673">
        <v>157.9</v>
      </c>
      <c r="Q9673">
        <v>42.1</v>
      </c>
      <c r="R9673">
        <v>42.1</v>
      </c>
      <c r="S9673">
        <v>0</v>
      </c>
      <c r="T9673">
        <v>0</v>
      </c>
      <c r="U9673">
        <v>0</v>
      </c>
      <c r="V9673">
        <v>0</v>
      </c>
      <c r="W9673">
        <v>0.10597689770073407</v>
      </c>
      <c r="AA9673">
        <f t="shared" si="600"/>
        <v>0.8</v>
      </c>
      <c r="AB9673">
        <f t="shared" si="601"/>
        <v>0.7651</v>
      </c>
      <c r="AC9673">
        <f t="shared" si="602"/>
        <v>0</v>
      </c>
      <c r="AD9673">
        <f t="shared" si="603"/>
        <v>0</v>
      </c>
      <c r="CH9673">
        <v>-10</v>
      </c>
      <c r="CI9673">
        <v>0</v>
      </c>
      <c r="CJ9673">
        <v>0</v>
      </c>
      <c r="CK9673" t="s">
        <v>71</v>
      </c>
      <c r="CN9673">
        <v>25</v>
      </c>
      <c r="CO9673">
        <v>0</v>
      </c>
    </row>
    <row r="9674" spans="1:93" x14ac:dyDescent="0.25">
      <c r="A9674">
        <v>9634.83</v>
      </c>
      <c r="B9674">
        <v>60.265599999999999</v>
      </c>
      <c r="C9674">
        <v>100.0262</v>
      </c>
      <c r="D9674">
        <v>0</v>
      </c>
      <c r="E9674">
        <v>25</v>
      </c>
      <c r="F9674">
        <v>25</v>
      </c>
      <c r="G9674">
        <v>0</v>
      </c>
      <c r="H9674">
        <v>0</v>
      </c>
      <c r="I9674">
        <v>25</v>
      </c>
      <c r="J9674">
        <v>80</v>
      </c>
      <c r="K9674">
        <v>76.47</v>
      </c>
      <c r="L9674">
        <v>0</v>
      </c>
      <c r="M9674">
        <v>0</v>
      </c>
      <c r="N9674">
        <v>200</v>
      </c>
      <c r="O9674">
        <v>157.9</v>
      </c>
      <c r="P9674">
        <v>157.9</v>
      </c>
      <c r="Q9674">
        <v>42.1</v>
      </c>
      <c r="R9674">
        <v>42.1</v>
      </c>
      <c r="S9674">
        <v>0</v>
      </c>
      <c r="T9674">
        <v>0</v>
      </c>
      <c r="U9674">
        <v>0</v>
      </c>
      <c r="V9674">
        <v>0</v>
      </c>
      <c r="W9674">
        <v>0.10597689770073407</v>
      </c>
      <c r="AA9674">
        <f t="shared" si="600"/>
        <v>0.8</v>
      </c>
      <c r="AB9674">
        <f t="shared" si="601"/>
        <v>0.76469999999999994</v>
      </c>
      <c r="AC9674">
        <f t="shared" si="602"/>
        <v>0</v>
      </c>
      <c r="AD9674">
        <f t="shared" si="603"/>
        <v>0</v>
      </c>
      <c r="CH9674">
        <v>-10</v>
      </c>
      <c r="CI9674">
        <v>0</v>
      </c>
      <c r="CJ9674">
        <v>0</v>
      </c>
      <c r="CK9674" t="s">
        <v>71</v>
      </c>
      <c r="CN9674">
        <v>25</v>
      </c>
      <c r="CO9674">
        <v>0</v>
      </c>
    </row>
    <row r="9675" spans="1:93" x14ac:dyDescent="0.25">
      <c r="A9675">
        <v>9635.83</v>
      </c>
      <c r="B9675">
        <v>60.265599999999999</v>
      </c>
      <c r="C9675">
        <v>100.0262</v>
      </c>
      <c r="D9675">
        <v>0</v>
      </c>
      <c r="E9675">
        <v>25</v>
      </c>
      <c r="F9675">
        <v>25</v>
      </c>
      <c r="G9675">
        <v>0</v>
      </c>
      <c r="H9675">
        <v>0</v>
      </c>
      <c r="I9675">
        <v>25</v>
      </c>
      <c r="J9675">
        <v>80</v>
      </c>
      <c r="K9675">
        <v>76.489999999999995</v>
      </c>
      <c r="L9675">
        <v>0</v>
      </c>
      <c r="M9675">
        <v>0</v>
      </c>
      <c r="N9675">
        <v>200</v>
      </c>
      <c r="O9675">
        <v>157.9</v>
      </c>
      <c r="P9675">
        <v>157.9</v>
      </c>
      <c r="Q9675">
        <v>42.1</v>
      </c>
      <c r="R9675">
        <v>42.1</v>
      </c>
      <c r="S9675">
        <v>0</v>
      </c>
      <c r="T9675">
        <v>0</v>
      </c>
      <c r="U9675">
        <v>0</v>
      </c>
      <c r="V9675">
        <v>0</v>
      </c>
      <c r="W9675">
        <v>0.10597689770073407</v>
      </c>
      <c r="AA9675">
        <f t="shared" si="600"/>
        <v>0.8</v>
      </c>
      <c r="AB9675">
        <f t="shared" si="601"/>
        <v>0.76489999999999991</v>
      </c>
      <c r="AC9675">
        <f t="shared" si="602"/>
        <v>0</v>
      </c>
      <c r="AD9675">
        <f t="shared" si="603"/>
        <v>0</v>
      </c>
      <c r="CH9675">
        <v>-10</v>
      </c>
      <c r="CI9675">
        <v>0</v>
      </c>
      <c r="CJ9675">
        <v>0</v>
      </c>
      <c r="CK9675" t="s">
        <v>71</v>
      </c>
      <c r="CN9675">
        <v>25</v>
      </c>
      <c r="CO9675">
        <v>0</v>
      </c>
    </row>
    <row r="9676" spans="1:93" x14ac:dyDescent="0.25">
      <c r="A9676">
        <v>9636.83</v>
      </c>
      <c r="B9676">
        <v>60.265599999999999</v>
      </c>
      <c r="C9676">
        <v>100.0262</v>
      </c>
      <c r="D9676">
        <v>0</v>
      </c>
      <c r="E9676">
        <v>25</v>
      </c>
      <c r="F9676">
        <v>25</v>
      </c>
      <c r="G9676">
        <v>0</v>
      </c>
      <c r="H9676">
        <v>0</v>
      </c>
      <c r="I9676">
        <v>25</v>
      </c>
      <c r="J9676">
        <v>80</v>
      </c>
      <c r="K9676">
        <v>76.47</v>
      </c>
      <c r="L9676">
        <v>0</v>
      </c>
      <c r="M9676">
        <v>0</v>
      </c>
      <c r="N9676">
        <v>200</v>
      </c>
      <c r="O9676">
        <v>157.9</v>
      </c>
      <c r="P9676">
        <v>157.9</v>
      </c>
      <c r="Q9676">
        <v>42.1</v>
      </c>
      <c r="R9676">
        <v>42.1</v>
      </c>
      <c r="S9676">
        <v>0</v>
      </c>
      <c r="T9676">
        <v>0</v>
      </c>
      <c r="U9676">
        <v>0</v>
      </c>
      <c r="V9676">
        <v>0</v>
      </c>
      <c r="W9676">
        <v>0.10597689770073407</v>
      </c>
      <c r="AA9676">
        <f t="shared" si="600"/>
        <v>0.8</v>
      </c>
      <c r="AB9676">
        <f t="shared" si="601"/>
        <v>0.76469999999999994</v>
      </c>
      <c r="AC9676">
        <f t="shared" si="602"/>
        <v>0</v>
      </c>
      <c r="AD9676">
        <f t="shared" si="603"/>
        <v>0</v>
      </c>
      <c r="CH9676">
        <v>-10</v>
      </c>
      <c r="CI9676">
        <v>0</v>
      </c>
      <c r="CJ9676">
        <v>0</v>
      </c>
      <c r="CK9676" t="s">
        <v>71</v>
      </c>
      <c r="CN9676">
        <v>25</v>
      </c>
      <c r="CO9676">
        <v>0</v>
      </c>
    </row>
    <row r="9677" spans="1:93" x14ac:dyDescent="0.25">
      <c r="A9677">
        <v>9637.83</v>
      </c>
      <c r="B9677">
        <v>60.265599999999999</v>
      </c>
      <c r="C9677">
        <v>100.0262</v>
      </c>
      <c r="D9677">
        <v>0</v>
      </c>
      <c r="E9677">
        <v>25</v>
      </c>
      <c r="F9677">
        <v>25</v>
      </c>
      <c r="G9677">
        <v>0</v>
      </c>
      <c r="H9677">
        <v>0</v>
      </c>
      <c r="I9677">
        <v>25</v>
      </c>
      <c r="J9677">
        <v>80</v>
      </c>
      <c r="K9677">
        <v>76.47</v>
      </c>
      <c r="L9677">
        <v>0</v>
      </c>
      <c r="M9677">
        <v>0</v>
      </c>
      <c r="N9677">
        <v>200</v>
      </c>
      <c r="O9677">
        <v>157.9</v>
      </c>
      <c r="P9677">
        <v>157.9</v>
      </c>
      <c r="Q9677">
        <v>42.1</v>
      </c>
      <c r="R9677">
        <v>42.1</v>
      </c>
      <c r="S9677">
        <v>0</v>
      </c>
      <c r="T9677">
        <v>0</v>
      </c>
      <c r="U9677">
        <v>0</v>
      </c>
      <c r="V9677">
        <v>0</v>
      </c>
      <c r="W9677">
        <v>0.10597689770073407</v>
      </c>
      <c r="AA9677">
        <f t="shared" si="600"/>
        <v>0.8</v>
      </c>
      <c r="AB9677">
        <f t="shared" si="601"/>
        <v>0.76469999999999994</v>
      </c>
      <c r="AC9677">
        <f t="shared" si="602"/>
        <v>0</v>
      </c>
      <c r="AD9677">
        <f t="shared" si="603"/>
        <v>0</v>
      </c>
      <c r="CH9677">
        <v>-10</v>
      </c>
      <c r="CI9677">
        <v>0</v>
      </c>
      <c r="CJ9677">
        <v>0</v>
      </c>
      <c r="CK9677" t="s">
        <v>71</v>
      </c>
      <c r="CN9677">
        <v>25</v>
      </c>
      <c r="CO9677">
        <v>0</v>
      </c>
    </row>
    <row r="9678" spans="1:93" x14ac:dyDescent="0.25">
      <c r="A9678">
        <v>9638.83</v>
      </c>
      <c r="B9678">
        <v>60.265599999999999</v>
      </c>
      <c r="C9678">
        <v>100.0262</v>
      </c>
      <c r="D9678">
        <v>0</v>
      </c>
      <c r="E9678">
        <v>25</v>
      </c>
      <c r="F9678">
        <v>25</v>
      </c>
      <c r="G9678">
        <v>0</v>
      </c>
      <c r="H9678">
        <v>0</v>
      </c>
      <c r="I9678">
        <v>25</v>
      </c>
      <c r="J9678">
        <v>80</v>
      </c>
      <c r="K9678">
        <v>76.47</v>
      </c>
      <c r="L9678">
        <v>0</v>
      </c>
      <c r="M9678">
        <v>0</v>
      </c>
      <c r="N9678">
        <v>200</v>
      </c>
      <c r="O9678">
        <v>157.9</v>
      </c>
      <c r="P9678">
        <v>157.9</v>
      </c>
      <c r="Q9678">
        <v>42.1</v>
      </c>
      <c r="R9678">
        <v>42.1</v>
      </c>
      <c r="S9678">
        <v>0</v>
      </c>
      <c r="T9678">
        <v>0</v>
      </c>
      <c r="U9678">
        <v>0</v>
      </c>
      <c r="V9678">
        <v>0</v>
      </c>
      <c r="W9678">
        <v>0.10597689770073407</v>
      </c>
      <c r="AA9678">
        <f t="shared" si="600"/>
        <v>0.8</v>
      </c>
      <c r="AB9678">
        <f t="shared" si="601"/>
        <v>0.76469999999999994</v>
      </c>
      <c r="AC9678">
        <f t="shared" si="602"/>
        <v>0</v>
      </c>
      <c r="AD9678">
        <f t="shared" si="603"/>
        <v>0</v>
      </c>
      <c r="CH9678">
        <v>-10</v>
      </c>
      <c r="CI9678">
        <v>0</v>
      </c>
      <c r="CJ9678">
        <v>0</v>
      </c>
      <c r="CK9678" t="s">
        <v>71</v>
      </c>
      <c r="CN9678">
        <v>25</v>
      </c>
      <c r="CO9678">
        <v>0</v>
      </c>
    </row>
    <row r="9679" spans="1:93" x14ac:dyDescent="0.25">
      <c r="A9679">
        <v>9639.83</v>
      </c>
      <c r="B9679">
        <v>60.265599999999999</v>
      </c>
      <c r="C9679">
        <v>100.0262</v>
      </c>
      <c r="D9679">
        <v>0</v>
      </c>
      <c r="E9679">
        <v>25</v>
      </c>
      <c r="F9679">
        <v>25</v>
      </c>
      <c r="G9679">
        <v>0</v>
      </c>
      <c r="H9679">
        <v>0</v>
      </c>
      <c r="I9679">
        <v>25</v>
      </c>
      <c r="J9679">
        <v>80</v>
      </c>
      <c r="K9679">
        <v>76.47</v>
      </c>
      <c r="L9679">
        <v>0</v>
      </c>
      <c r="M9679">
        <v>0</v>
      </c>
      <c r="N9679">
        <v>200</v>
      </c>
      <c r="O9679">
        <v>157.9</v>
      </c>
      <c r="P9679">
        <v>157.9</v>
      </c>
      <c r="Q9679">
        <v>42.1</v>
      </c>
      <c r="R9679">
        <v>42.1</v>
      </c>
      <c r="S9679">
        <v>0</v>
      </c>
      <c r="T9679">
        <v>0</v>
      </c>
      <c r="U9679">
        <v>0</v>
      </c>
      <c r="V9679">
        <v>0</v>
      </c>
      <c r="W9679">
        <v>0.10597689770073407</v>
      </c>
      <c r="AA9679">
        <f t="shared" si="600"/>
        <v>0.8</v>
      </c>
      <c r="AB9679">
        <f t="shared" si="601"/>
        <v>0.76469999999999994</v>
      </c>
      <c r="AC9679">
        <f t="shared" si="602"/>
        <v>0</v>
      </c>
      <c r="AD9679">
        <f t="shared" si="603"/>
        <v>0</v>
      </c>
      <c r="CH9679">
        <v>-10</v>
      </c>
      <c r="CI9679">
        <v>0</v>
      </c>
      <c r="CJ9679">
        <v>0</v>
      </c>
      <c r="CK9679" t="s">
        <v>71</v>
      </c>
      <c r="CN9679">
        <v>25</v>
      </c>
      <c r="CO9679">
        <v>0</v>
      </c>
    </row>
    <row r="9680" spans="1:93" x14ac:dyDescent="0.25">
      <c r="A9680">
        <v>9640.83</v>
      </c>
      <c r="B9680">
        <v>60.265599999999999</v>
      </c>
      <c r="C9680">
        <v>100.0262</v>
      </c>
      <c r="D9680">
        <v>0</v>
      </c>
      <c r="E9680">
        <v>25</v>
      </c>
      <c r="F9680">
        <v>25</v>
      </c>
      <c r="G9680">
        <v>0</v>
      </c>
      <c r="H9680">
        <v>0</v>
      </c>
      <c r="I9680">
        <v>25</v>
      </c>
      <c r="J9680">
        <v>80</v>
      </c>
      <c r="K9680">
        <v>76.510000000000005</v>
      </c>
      <c r="L9680">
        <v>0</v>
      </c>
      <c r="M9680">
        <v>0</v>
      </c>
      <c r="N9680">
        <v>200</v>
      </c>
      <c r="O9680">
        <v>157.9</v>
      </c>
      <c r="P9680">
        <v>157.9</v>
      </c>
      <c r="Q9680">
        <v>42.1</v>
      </c>
      <c r="R9680">
        <v>42.1</v>
      </c>
      <c r="S9680">
        <v>0</v>
      </c>
      <c r="T9680">
        <v>0</v>
      </c>
      <c r="U9680">
        <v>0</v>
      </c>
      <c r="V9680">
        <v>0</v>
      </c>
      <c r="W9680">
        <v>0.10597689770073407</v>
      </c>
      <c r="AA9680">
        <f t="shared" si="600"/>
        <v>0.8</v>
      </c>
      <c r="AB9680">
        <f t="shared" si="601"/>
        <v>0.7651</v>
      </c>
      <c r="AC9680">
        <f t="shared" si="602"/>
        <v>0</v>
      </c>
      <c r="AD9680">
        <f t="shared" si="603"/>
        <v>0</v>
      </c>
      <c r="CH9680">
        <v>-10</v>
      </c>
      <c r="CI9680">
        <v>0</v>
      </c>
      <c r="CJ9680">
        <v>0</v>
      </c>
      <c r="CK9680" t="s">
        <v>71</v>
      </c>
      <c r="CN9680">
        <v>25</v>
      </c>
      <c r="CO9680">
        <v>0</v>
      </c>
    </row>
    <row r="9681" spans="1:93" x14ac:dyDescent="0.25">
      <c r="A9681">
        <v>9641.83</v>
      </c>
      <c r="B9681">
        <v>60.265599999999999</v>
      </c>
      <c r="C9681">
        <v>100.0262</v>
      </c>
      <c r="D9681">
        <v>0</v>
      </c>
      <c r="E9681">
        <v>25</v>
      </c>
      <c r="F9681">
        <v>25</v>
      </c>
      <c r="G9681">
        <v>0</v>
      </c>
      <c r="H9681">
        <v>0</v>
      </c>
      <c r="I9681">
        <v>25</v>
      </c>
      <c r="J9681">
        <v>80</v>
      </c>
      <c r="K9681">
        <v>76.510000000000005</v>
      </c>
      <c r="L9681">
        <v>0</v>
      </c>
      <c r="M9681">
        <v>0</v>
      </c>
      <c r="N9681">
        <v>200</v>
      </c>
      <c r="O9681">
        <v>157.9</v>
      </c>
      <c r="P9681">
        <v>157.9</v>
      </c>
      <c r="Q9681">
        <v>42.1</v>
      </c>
      <c r="R9681">
        <v>42.1</v>
      </c>
      <c r="S9681">
        <v>0</v>
      </c>
      <c r="T9681">
        <v>0</v>
      </c>
      <c r="U9681">
        <v>0</v>
      </c>
      <c r="V9681">
        <v>0</v>
      </c>
      <c r="W9681">
        <v>0.10597689770073407</v>
      </c>
      <c r="AA9681">
        <f t="shared" si="600"/>
        <v>0.8</v>
      </c>
      <c r="AB9681">
        <f t="shared" si="601"/>
        <v>0.7651</v>
      </c>
      <c r="AC9681">
        <f t="shared" si="602"/>
        <v>0</v>
      </c>
      <c r="AD9681">
        <f t="shared" si="603"/>
        <v>0</v>
      </c>
      <c r="CH9681">
        <v>-10</v>
      </c>
      <c r="CI9681">
        <v>0</v>
      </c>
      <c r="CJ9681">
        <v>0</v>
      </c>
      <c r="CK9681" t="s">
        <v>71</v>
      </c>
      <c r="CN9681">
        <v>25</v>
      </c>
      <c r="CO9681">
        <v>0</v>
      </c>
    </row>
    <row r="9682" spans="1:93" x14ac:dyDescent="0.25">
      <c r="A9682">
        <v>9642.83</v>
      </c>
      <c r="B9682">
        <v>60.265599999999999</v>
      </c>
      <c r="C9682">
        <v>100.0262</v>
      </c>
      <c r="D9682">
        <v>0</v>
      </c>
      <c r="E9682">
        <v>25</v>
      </c>
      <c r="F9682">
        <v>25</v>
      </c>
      <c r="G9682">
        <v>0</v>
      </c>
      <c r="H9682">
        <v>0</v>
      </c>
      <c r="I9682">
        <v>25</v>
      </c>
      <c r="J9682">
        <v>80</v>
      </c>
      <c r="K9682">
        <v>76.47</v>
      </c>
      <c r="L9682">
        <v>0</v>
      </c>
      <c r="M9682">
        <v>0</v>
      </c>
      <c r="N9682">
        <v>200</v>
      </c>
      <c r="O9682">
        <v>157.9</v>
      </c>
      <c r="P9682">
        <v>157.80000000000001</v>
      </c>
      <c r="Q9682">
        <v>42.1</v>
      </c>
      <c r="R9682">
        <v>42.1</v>
      </c>
      <c r="S9682">
        <v>0</v>
      </c>
      <c r="T9682">
        <v>0</v>
      </c>
      <c r="U9682">
        <v>0</v>
      </c>
      <c r="V9682">
        <v>0</v>
      </c>
      <c r="W9682">
        <v>0.10597689770073407</v>
      </c>
      <c r="AA9682">
        <f t="shared" si="600"/>
        <v>0.8</v>
      </c>
      <c r="AB9682">
        <f t="shared" si="601"/>
        <v>0.76469999999999994</v>
      </c>
      <c r="AC9682">
        <f t="shared" si="602"/>
        <v>0</v>
      </c>
      <c r="AD9682">
        <f t="shared" si="603"/>
        <v>0</v>
      </c>
      <c r="CH9682">
        <v>-10</v>
      </c>
      <c r="CI9682">
        <v>0</v>
      </c>
      <c r="CJ9682">
        <v>0</v>
      </c>
      <c r="CK9682" t="s">
        <v>71</v>
      </c>
      <c r="CN9682">
        <v>25</v>
      </c>
      <c r="CO9682">
        <v>0</v>
      </c>
    </row>
    <row r="9683" spans="1:93" x14ac:dyDescent="0.25">
      <c r="A9683">
        <v>9643.83</v>
      </c>
      <c r="B9683">
        <v>60.265599999999999</v>
      </c>
      <c r="C9683">
        <v>100.0262</v>
      </c>
      <c r="D9683">
        <v>0</v>
      </c>
      <c r="E9683">
        <v>25</v>
      </c>
      <c r="F9683">
        <v>25</v>
      </c>
      <c r="G9683">
        <v>0</v>
      </c>
      <c r="H9683">
        <v>0</v>
      </c>
      <c r="I9683">
        <v>25</v>
      </c>
      <c r="J9683">
        <v>80</v>
      </c>
      <c r="K9683">
        <v>76.48</v>
      </c>
      <c r="L9683">
        <v>0</v>
      </c>
      <c r="M9683">
        <v>0</v>
      </c>
      <c r="N9683">
        <v>200</v>
      </c>
      <c r="O9683">
        <v>157.9</v>
      </c>
      <c r="P9683">
        <v>158</v>
      </c>
      <c r="Q9683">
        <v>42.1</v>
      </c>
      <c r="R9683">
        <v>42.1</v>
      </c>
      <c r="S9683">
        <v>0</v>
      </c>
      <c r="T9683">
        <v>0</v>
      </c>
      <c r="U9683">
        <v>0</v>
      </c>
      <c r="V9683">
        <v>0</v>
      </c>
      <c r="W9683">
        <v>0.10597689770073407</v>
      </c>
      <c r="AA9683">
        <f t="shared" si="600"/>
        <v>0.8</v>
      </c>
      <c r="AB9683">
        <f t="shared" si="601"/>
        <v>0.76480000000000004</v>
      </c>
      <c r="AC9683">
        <f t="shared" si="602"/>
        <v>0</v>
      </c>
      <c r="AD9683">
        <f t="shared" si="603"/>
        <v>0</v>
      </c>
      <c r="CH9683">
        <v>-10</v>
      </c>
      <c r="CI9683">
        <v>0</v>
      </c>
      <c r="CJ9683">
        <v>0</v>
      </c>
      <c r="CK9683" t="s">
        <v>71</v>
      </c>
      <c r="CN9683">
        <v>25</v>
      </c>
      <c r="CO9683">
        <v>0</v>
      </c>
    </row>
    <row r="9684" spans="1:93" x14ac:dyDescent="0.25">
      <c r="A9684">
        <v>9644.83</v>
      </c>
      <c r="B9684">
        <v>60.265599999999999</v>
      </c>
      <c r="C9684">
        <v>100.0262</v>
      </c>
      <c r="D9684">
        <v>0</v>
      </c>
      <c r="E9684">
        <v>25</v>
      </c>
      <c r="F9684">
        <v>25</v>
      </c>
      <c r="G9684">
        <v>0</v>
      </c>
      <c r="H9684">
        <v>0</v>
      </c>
      <c r="I9684">
        <v>25</v>
      </c>
      <c r="J9684">
        <v>80</v>
      </c>
      <c r="K9684">
        <v>76.540000000000006</v>
      </c>
      <c r="L9684">
        <v>0</v>
      </c>
      <c r="M9684">
        <v>0</v>
      </c>
      <c r="N9684">
        <v>200</v>
      </c>
      <c r="O9684">
        <v>157.9</v>
      </c>
      <c r="P9684">
        <v>157.80000000000001</v>
      </c>
      <c r="Q9684">
        <v>42.1</v>
      </c>
      <c r="R9684">
        <v>42.1</v>
      </c>
      <c r="S9684">
        <v>0</v>
      </c>
      <c r="T9684">
        <v>0</v>
      </c>
      <c r="U9684">
        <v>0</v>
      </c>
      <c r="V9684">
        <v>0</v>
      </c>
      <c r="W9684">
        <v>0.10597689770073407</v>
      </c>
      <c r="AA9684">
        <f t="shared" si="600"/>
        <v>0.8</v>
      </c>
      <c r="AB9684">
        <f t="shared" si="601"/>
        <v>0.76540000000000008</v>
      </c>
      <c r="AC9684">
        <f t="shared" si="602"/>
        <v>0</v>
      </c>
      <c r="AD9684">
        <f t="shared" si="603"/>
        <v>0</v>
      </c>
      <c r="CH9684">
        <v>-10</v>
      </c>
      <c r="CI9684">
        <v>0</v>
      </c>
      <c r="CJ9684">
        <v>0</v>
      </c>
      <c r="CK9684" t="s">
        <v>71</v>
      </c>
      <c r="CN9684">
        <v>25</v>
      </c>
      <c r="CO9684">
        <v>0</v>
      </c>
    </row>
    <row r="9685" spans="1:93" x14ac:dyDescent="0.25">
      <c r="A9685">
        <v>9645.83</v>
      </c>
      <c r="B9685">
        <v>60.265599999999999</v>
      </c>
      <c r="C9685">
        <v>100.0262</v>
      </c>
      <c r="D9685">
        <v>0</v>
      </c>
      <c r="E9685">
        <v>25</v>
      </c>
      <c r="F9685">
        <v>25</v>
      </c>
      <c r="G9685">
        <v>0</v>
      </c>
      <c r="H9685">
        <v>0</v>
      </c>
      <c r="I9685">
        <v>25</v>
      </c>
      <c r="J9685">
        <v>80</v>
      </c>
      <c r="K9685">
        <v>76.540000000000006</v>
      </c>
      <c r="L9685">
        <v>0</v>
      </c>
      <c r="M9685">
        <v>0</v>
      </c>
      <c r="N9685">
        <v>200</v>
      </c>
      <c r="O9685">
        <v>157.9</v>
      </c>
      <c r="P9685">
        <v>157.9</v>
      </c>
      <c r="Q9685">
        <v>42.1</v>
      </c>
      <c r="R9685">
        <v>42.1</v>
      </c>
      <c r="S9685">
        <v>0</v>
      </c>
      <c r="T9685">
        <v>0</v>
      </c>
      <c r="U9685">
        <v>0</v>
      </c>
      <c r="V9685">
        <v>0</v>
      </c>
      <c r="W9685">
        <v>0.10597689770073407</v>
      </c>
      <c r="AA9685">
        <f t="shared" si="600"/>
        <v>0.8</v>
      </c>
      <c r="AB9685">
        <f t="shared" si="601"/>
        <v>0.76540000000000008</v>
      </c>
      <c r="AC9685">
        <f t="shared" si="602"/>
        <v>0</v>
      </c>
      <c r="AD9685">
        <f t="shared" si="603"/>
        <v>0</v>
      </c>
      <c r="CH9685">
        <v>-10</v>
      </c>
      <c r="CI9685">
        <v>0</v>
      </c>
      <c r="CJ9685">
        <v>0</v>
      </c>
      <c r="CK9685" t="s">
        <v>71</v>
      </c>
      <c r="CN9685">
        <v>25</v>
      </c>
      <c r="CO9685">
        <v>0</v>
      </c>
    </row>
    <row r="9686" spans="1:93" x14ac:dyDescent="0.25">
      <c r="A9686">
        <v>9646.83</v>
      </c>
      <c r="B9686">
        <v>60.265599999999999</v>
      </c>
      <c r="C9686">
        <v>100.0262</v>
      </c>
      <c r="D9686">
        <v>0</v>
      </c>
      <c r="E9686">
        <v>25</v>
      </c>
      <c r="F9686">
        <v>25</v>
      </c>
      <c r="G9686">
        <v>0</v>
      </c>
      <c r="H9686">
        <v>0</v>
      </c>
      <c r="I9686">
        <v>25</v>
      </c>
      <c r="J9686">
        <v>80</v>
      </c>
      <c r="K9686">
        <v>76.540000000000006</v>
      </c>
      <c r="L9686">
        <v>0</v>
      </c>
      <c r="M9686">
        <v>0</v>
      </c>
      <c r="N9686">
        <v>200</v>
      </c>
      <c r="O9686">
        <v>157.9</v>
      </c>
      <c r="P9686">
        <v>157.9</v>
      </c>
      <c r="Q9686">
        <v>42.1</v>
      </c>
      <c r="R9686">
        <v>42.1</v>
      </c>
      <c r="S9686">
        <v>0</v>
      </c>
      <c r="T9686">
        <v>0</v>
      </c>
      <c r="U9686">
        <v>0</v>
      </c>
      <c r="V9686">
        <v>0</v>
      </c>
      <c r="W9686">
        <v>0.10597689770073407</v>
      </c>
      <c r="AA9686">
        <f t="shared" si="600"/>
        <v>0.8</v>
      </c>
      <c r="AB9686">
        <f t="shared" si="601"/>
        <v>0.76540000000000008</v>
      </c>
      <c r="AC9686">
        <f t="shared" si="602"/>
        <v>0</v>
      </c>
      <c r="AD9686">
        <f t="shared" si="603"/>
        <v>0</v>
      </c>
      <c r="CH9686">
        <v>-10</v>
      </c>
      <c r="CI9686">
        <v>0</v>
      </c>
      <c r="CJ9686">
        <v>0</v>
      </c>
      <c r="CK9686" t="s">
        <v>71</v>
      </c>
      <c r="CN9686">
        <v>25</v>
      </c>
      <c r="CO9686">
        <v>0</v>
      </c>
    </row>
    <row r="9687" spans="1:93" x14ac:dyDescent="0.25">
      <c r="A9687">
        <v>9647.83</v>
      </c>
      <c r="B9687">
        <v>60.265599999999999</v>
      </c>
      <c r="C9687">
        <v>100.0262</v>
      </c>
      <c r="D9687">
        <v>0</v>
      </c>
      <c r="E9687">
        <v>25</v>
      </c>
      <c r="F9687">
        <v>25</v>
      </c>
      <c r="G9687">
        <v>0</v>
      </c>
      <c r="H9687">
        <v>0</v>
      </c>
      <c r="I9687">
        <v>25</v>
      </c>
      <c r="J9687">
        <v>80</v>
      </c>
      <c r="K9687">
        <v>76.540000000000006</v>
      </c>
      <c r="L9687">
        <v>0</v>
      </c>
      <c r="M9687">
        <v>0</v>
      </c>
      <c r="N9687">
        <v>200</v>
      </c>
      <c r="O9687">
        <v>157.9</v>
      </c>
      <c r="P9687">
        <v>157.9</v>
      </c>
      <c r="Q9687">
        <v>42.1</v>
      </c>
      <c r="R9687">
        <v>42.1</v>
      </c>
      <c r="S9687">
        <v>0</v>
      </c>
      <c r="T9687">
        <v>0</v>
      </c>
      <c r="U9687">
        <v>0</v>
      </c>
      <c r="V9687">
        <v>0</v>
      </c>
      <c r="W9687">
        <v>0.10597689770073407</v>
      </c>
      <c r="AA9687">
        <f t="shared" si="600"/>
        <v>0.8</v>
      </c>
      <c r="AB9687">
        <f t="shared" si="601"/>
        <v>0.76540000000000008</v>
      </c>
      <c r="AC9687">
        <f t="shared" si="602"/>
        <v>0</v>
      </c>
      <c r="AD9687">
        <f t="shared" si="603"/>
        <v>0</v>
      </c>
      <c r="CH9687">
        <v>-10</v>
      </c>
      <c r="CI9687">
        <v>0</v>
      </c>
      <c r="CJ9687">
        <v>0</v>
      </c>
      <c r="CK9687" t="s">
        <v>71</v>
      </c>
      <c r="CN9687">
        <v>25</v>
      </c>
      <c r="CO9687">
        <v>0</v>
      </c>
    </row>
    <row r="9688" spans="1:93" x14ac:dyDescent="0.25">
      <c r="A9688">
        <v>9648.83</v>
      </c>
      <c r="B9688">
        <v>60.265599999999999</v>
      </c>
      <c r="C9688">
        <v>100.0262</v>
      </c>
      <c r="D9688">
        <v>0</v>
      </c>
      <c r="E9688">
        <v>25</v>
      </c>
      <c r="F9688">
        <v>25</v>
      </c>
      <c r="G9688">
        <v>0</v>
      </c>
      <c r="H9688">
        <v>0</v>
      </c>
      <c r="I9688">
        <v>25</v>
      </c>
      <c r="J9688">
        <v>80</v>
      </c>
      <c r="K9688">
        <v>76.540000000000006</v>
      </c>
      <c r="L9688">
        <v>0</v>
      </c>
      <c r="M9688">
        <v>0</v>
      </c>
      <c r="N9688">
        <v>200</v>
      </c>
      <c r="O9688">
        <v>157.9</v>
      </c>
      <c r="P9688">
        <v>157.9</v>
      </c>
      <c r="Q9688">
        <v>42.1</v>
      </c>
      <c r="R9688">
        <v>42.1</v>
      </c>
      <c r="S9688">
        <v>0</v>
      </c>
      <c r="T9688">
        <v>0</v>
      </c>
      <c r="U9688">
        <v>0</v>
      </c>
      <c r="V9688">
        <v>0</v>
      </c>
      <c r="W9688">
        <v>0.10597689770073407</v>
      </c>
      <c r="AA9688">
        <f t="shared" si="600"/>
        <v>0.8</v>
      </c>
      <c r="AB9688">
        <f t="shared" si="601"/>
        <v>0.76540000000000008</v>
      </c>
      <c r="AC9688">
        <f t="shared" si="602"/>
        <v>0</v>
      </c>
      <c r="AD9688">
        <f t="shared" si="603"/>
        <v>0</v>
      </c>
      <c r="CH9688">
        <v>-10</v>
      </c>
      <c r="CI9688">
        <v>0</v>
      </c>
      <c r="CJ9688">
        <v>0</v>
      </c>
      <c r="CK9688" t="s">
        <v>71</v>
      </c>
      <c r="CN9688">
        <v>25</v>
      </c>
      <c r="CO9688">
        <v>0</v>
      </c>
    </row>
    <row r="9689" spans="1:93" x14ac:dyDescent="0.25">
      <c r="A9689">
        <v>9649.83</v>
      </c>
      <c r="B9689">
        <v>60.265599999999999</v>
      </c>
      <c r="C9689">
        <v>100.0262</v>
      </c>
      <c r="D9689">
        <v>0</v>
      </c>
      <c r="E9689">
        <v>25</v>
      </c>
      <c r="F9689">
        <v>25</v>
      </c>
      <c r="G9689">
        <v>0</v>
      </c>
      <c r="H9689">
        <v>0</v>
      </c>
      <c r="I9689">
        <v>25</v>
      </c>
      <c r="J9689">
        <v>80</v>
      </c>
      <c r="K9689">
        <v>76.540000000000006</v>
      </c>
      <c r="L9689">
        <v>0</v>
      </c>
      <c r="M9689">
        <v>0</v>
      </c>
      <c r="N9689">
        <v>200</v>
      </c>
      <c r="O9689">
        <v>157.9</v>
      </c>
      <c r="P9689">
        <v>157.9</v>
      </c>
      <c r="Q9689">
        <v>42.1</v>
      </c>
      <c r="R9689">
        <v>42.1</v>
      </c>
      <c r="S9689">
        <v>0</v>
      </c>
      <c r="T9689">
        <v>0</v>
      </c>
      <c r="U9689">
        <v>0</v>
      </c>
      <c r="V9689">
        <v>0</v>
      </c>
      <c r="W9689">
        <v>0.10597689770073407</v>
      </c>
      <c r="AA9689">
        <f t="shared" si="600"/>
        <v>0.8</v>
      </c>
      <c r="AB9689">
        <f t="shared" si="601"/>
        <v>0.76540000000000008</v>
      </c>
      <c r="AC9689">
        <f t="shared" si="602"/>
        <v>0</v>
      </c>
      <c r="AD9689">
        <f t="shared" si="603"/>
        <v>0</v>
      </c>
      <c r="CH9689">
        <v>-10</v>
      </c>
      <c r="CI9689">
        <v>0</v>
      </c>
      <c r="CJ9689">
        <v>0</v>
      </c>
      <c r="CK9689" t="s">
        <v>71</v>
      </c>
      <c r="CN9689">
        <v>25</v>
      </c>
      <c r="CO9689">
        <v>0</v>
      </c>
    </row>
    <row r="9690" spans="1:93" x14ac:dyDescent="0.25">
      <c r="A9690">
        <v>9650.83</v>
      </c>
      <c r="B9690">
        <v>60.265599999999999</v>
      </c>
      <c r="C9690">
        <v>100.0262</v>
      </c>
      <c r="D9690">
        <v>0</v>
      </c>
      <c r="E9690">
        <v>25</v>
      </c>
      <c r="F9690">
        <v>25</v>
      </c>
      <c r="G9690">
        <v>0</v>
      </c>
      <c r="H9690">
        <v>0</v>
      </c>
      <c r="I9690">
        <v>25</v>
      </c>
      <c r="J9690">
        <v>80</v>
      </c>
      <c r="K9690">
        <v>76.540000000000006</v>
      </c>
      <c r="L9690">
        <v>0</v>
      </c>
      <c r="M9690">
        <v>0</v>
      </c>
      <c r="N9690">
        <v>200</v>
      </c>
      <c r="O9690">
        <v>157.9</v>
      </c>
      <c r="P9690">
        <v>157.9</v>
      </c>
      <c r="Q9690">
        <v>42.1</v>
      </c>
      <c r="R9690">
        <v>42.1</v>
      </c>
      <c r="S9690">
        <v>0</v>
      </c>
      <c r="T9690">
        <v>0</v>
      </c>
      <c r="U9690">
        <v>0</v>
      </c>
      <c r="V9690">
        <v>0</v>
      </c>
      <c r="W9690">
        <v>0.10597689770073407</v>
      </c>
      <c r="AA9690">
        <f t="shared" si="600"/>
        <v>0.8</v>
      </c>
      <c r="AB9690">
        <f t="shared" si="601"/>
        <v>0.76540000000000008</v>
      </c>
      <c r="AC9690">
        <f t="shared" si="602"/>
        <v>0</v>
      </c>
      <c r="AD9690">
        <f t="shared" si="603"/>
        <v>0</v>
      </c>
      <c r="CH9690">
        <v>-10</v>
      </c>
      <c r="CI9690">
        <v>0</v>
      </c>
      <c r="CJ9690">
        <v>0</v>
      </c>
      <c r="CK9690" t="s">
        <v>71</v>
      </c>
      <c r="CN9690">
        <v>25</v>
      </c>
      <c r="CO9690">
        <v>0</v>
      </c>
    </row>
    <row r="9691" spans="1:93" x14ac:dyDescent="0.25">
      <c r="A9691">
        <v>9651.83</v>
      </c>
      <c r="B9691">
        <v>60.265599999999999</v>
      </c>
      <c r="C9691">
        <v>100.0262</v>
      </c>
      <c r="D9691">
        <v>0</v>
      </c>
      <c r="E9691">
        <v>25</v>
      </c>
      <c r="F9691">
        <v>25</v>
      </c>
      <c r="G9691">
        <v>0</v>
      </c>
      <c r="H9691">
        <v>0</v>
      </c>
      <c r="I9691">
        <v>25</v>
      </c>
      <c r="J9691">
        <v>80</v>
      </c>
      <c r="K9691">
        <v>76.540000000000006</v>
      </c>
      <c r="L9691">
        <v>0</v>
      </c>
      <c r="M9691">
        <v>0</v>
      </c>
      <c r="N9691">
        <v>200</v>
      </c>
      <c r="O9691">
        <v>157.9</v>
      </c>
      <c r="P9691">
        <v>157.9</v>
      </c>
      <c r="Q9691">
        <v>42.1</v>
      </c>
      <c r="R9691">
        <v>42.1</v>
      </c>
      <c r="S9691">
        <v>0</v>
      </c>
      <c r="T9691">
        <v>0</v>
      </c>
      <c r="U9691">
        <v>0</v>
      </c>
      <c r="V9691">
        <v>0</v>
      </c>
      <c r="W9691">
        <v>0.10597689770073407</v>
      </c>
      <c r="AA9691">
        <f t="shared" si="600"/>
        <v>0.8</v>
      </c>
      <c r="AB9691">
        <f t="shared" si="601"/>
        <v>0.76540000000000008</v>
      </c>
      <c r="AC9691">
        <f t="shared" si="602"/>
        <v>0</v>
      </c>
      <c r="AD9691">
        <f t="shared" si="603"/>
        <v>0</v>
      </c>
      <c r="CH9691">
        <v>-10</v>
      </c>
      <c r="CI9691">
        <v>0</v>
      </c>
      <c r="CJ9691">
        <v>0</v>
      </c>
      <c r="CK9691" t="s">
        <v>71</v>
      </c>
      <c r="CN9691">
        <v>25</v>
      </c>
      <c r="CO9691">
        <v>0</v>
      </c>
    </row>
    <row r="9692" spans="1:93" x14ac:dyDescent="0.25">
      <c r="A9692">
        <v>9652.84</v>
      </c>
      <c r="B9692">
        <v>60.265599999999999</v>
      </c>
      <c r="C9692">
        <v>100.0262</v>
      </c>
      <c r="D9692">
        <v>0</v>
      </c>
      <c r="E9692">
        <v>25</v>
      </c>
      <c r="F9692">
        <v>25</v>
      </c>
      <c r="G9692">
        <v>0</v>
      </c>
      <c r="H9692">
        <v>0</v>
      </c>
      <c r="I9692">
        <v>25</v>
      </c>
      <c r="J9692">
        <v>80</v>
      </c>
      <c r="K9692">
        <v>76.540000000000006</v>
      </c>
      <c r="L9692">
        <v>0</v>
      </c>
      <c r="M9692">
        <v>0</v>
      </c>
      <c r="N9692">
        <v>200</v>
      </c>
      <c r="O9692">
        <v>157.9</v>
      </c>
      <c r="P9692">
        <v>157.80000000000001</v>
      </c>
      <c r="Q9692">
        <v>42.1</v>
      </c>
      <c r="R9692">
        <v>42.1</v>
      </c>
      <c r="S9692">
        <v>0</v>
      </c>
      <c r="T9692">
        <v>0</v>
      </c>
      <c r="U9692">
        <v>0</v>
      </c>
      <c r="V9692">
        <v>0</v>
      </c>
      <c r="W9692">
        <v>0.10597689770073407</v>
      </c>
      <c r="AA9692">
        <f t="shared" si="600"/>
        <v>0.8</v>
      </c>
      <c r="AB9692">
        <f t="shared" si="601"/>
        <v>0.76540000000000008</v>
      </c>
      <c r="AC9692">
        <f t="shared" si="602"/>
        <v>0</v>
      </c>
      <c r="AD9692">
        <f t="shared" si="603"/>
        <v>0</v>
      </c>
      <c r="CH9692">
        <v>-10</v>
      </c>
      <c r="CI9692">
        <v>0</v>
      </c>
      <c r="CJ9692">
        <v>0</v>
      </c>
      <c r="CK9692" t="s">
        <v>71</v>
      </c>
      <c r="CN9692">
        <v>25</v>
      </c>
      <c r="CO9692">
        <v>0</v>
      </c>
    </row>
    <row r="9693" spans="1:93" x14ac:dyDescent="0.25">
      <c r="A9693">
        <v>9653.84</v>
      </c>
      <c r="B9693">
        <v>60.265599999999999</v>
      </c>
      <c r="C9693">
        <v>100.0262</v>
      </c>
      <c r="D9693">
        <v>0</v>
      </c>
      <c r="E9693">
        <v>25</v>
      </c>
      <c r="F9693">
        <v>25</v>
      </c>
      <c r="G9693">
        <v>0</v>
      </c>
      <c r="H9693">
        <v>0</v>
      </c>
      <c r="I9693">
        <v>25</v>
      </c>
      <c r="J9693">
        <v>80</v>
      </c>
      <c r="K9693">
        <v>76.540000000000006</v>
      </c>
      <c r="L9693">
        <v>0</v>
      </c>
      <c r="M9693">
        <v>0</v>
      </c>
      <c r="N9693">
        <v>200</v>
      </c>
      <c r="O9693">
        <v>157.9</v>
      </c>
      <c r="P9693">
        <v>157.9</v>
      </c>
      <c r="Q9693">
        <v>42.1</v>
      </c>
      <c r="R9693">
        <v>42.1</v>
      </c>
      <c r="S9693">
        <v>0</v>
      </c>
      <c r="T9693">
        <v>0</v>
      </c>
      <c r="U9693">
        <v>0</v>
      </c>
      <c r="V9693">
        <v>0</v>
      </c>
      <c r="W9693">
        <v>0.10597689770073407</v>
      </c>
      <c r="AA9693">
        <f t="shared" si="600"/>
        <v>0.8</v>
      </c>
      <c r="AB9693">
        <f t="shared" si="601"/>
        <v>0.76540000000000008</v>
      </c>
      <c r="AC9693">
        <f t="shared" si="602"/>
        <v>0</v>
      </c>
      <c r="AD9693">
        <f t="shared" si="603"/>
        <v>0</v>
      </c>
      <c r="CH9693">
        <v>-10</v>
      </c>
      <c r="CI9693">
        <v>0</v>
      </c>
      <c r="CJ9693">
        <v>0</v>
      </c>
      <c r="CK9693" t="s">
        <v>71</v>
      </c>
      <c r="CN9693">
        <v>25</v>
      </c>
      <c r="CO9693">
        <v>0</v>
      </c>
    </row>
    <row r="9694" spans="1:93" x14ac:dyDescent="0.25">
      <c r="A9694">
        <v>9654.84</v>
      </c>
      <c r="B9694">
        <v>60.265599999999999</v>
      </c>
      <c r="C9694">
        <v>100.0262</v>
      </c>
      <c r="D9694">
        <v>0</v>
      </c>
      <c r="E9694">
        <v>25</v>
      </c>
      <c r="F9694">
        <v>25</v>
      </c>
      <c r="G9694">
        <v>0</v>
      </c>
      <c r="H9694">
        <v>0</v>
      </c>
      <c r="I9694">
        <v>25</v>
      </c>
      <c r="J9694">
        <v>80</v>
      </c>
      <c r="K9694">
        <v>76.540000000000006</v>
      </c>
      <c r="L9694">
        <v>0</v>
      </c>
      <c r="M9694">
        <v>0</v>
      </c>
      <c r="N9694">
        <v>200</v>
      </c>
      <c r="O9694">
        <v>157.9</v>
      </c>
      <c r="P9694">
        <v>157.9</v>
      </c>
      <c r="Q9694">
        <v>42.1</v>
      </c>
      <c r="R9694">
        <v>42.1</v>
      </c>
      <c r="S9694">
        <v>0</v>
      </c>
      <c r="T9694">
        <v>0</v>
      </c>
      <c r="U9694">
        <v>0</v>
      </c>
      <c r="V9694">
        <v>0</v>
      </c>
      <c r="W9694">
        <v>0.10597689770073407</v>
      </c>
      <c r="AA9694">
        <f t="shared" si="600"/>
        <v>0.8</v>
      </c>
      <c r="AB9694">
        <f t="shared" si="601"/>
        <v>0.76540000000000008</v>
      </c>
      <c r="AC9694">
        <f t="shared" si="602"/>
        <v>0</v>
      </c>
      <c r="AD9694">
        <f t="shared" si="603"/>
        <v>0</v>
      </c>
      <c r="CH9694">
        <v>-10</v>
      </c>
      <c r="CI9694">
        <v>0</v>
      </c>
      <c r="CJ9694">
        <v>0</v>
      </c>
      <c r="CK9694" t="s">
        <v>71</v>
      </c>
      <c r="CN9694">
        <v>25</v>
      </c>
      <c r="CO9694">
        <v>0</v>
      </c>
    </row>
    <row r="9695" spans="1:93" x14ac:dyDescent="0.25">
      <c r="A9695">
        <v>9655.84</v>
      </c>
      <c r="B9695">
        <v>60.265599999999999</v>
      </c>
      <c r="C9695">
        <v>100.0262</v>
      </c>
      <c r="D9695">
        <v>0</v>
      </c>
      <c r="E9695">
        <v>25</v>
      </c>
      <c r="F9695">
        <v>25</v>
      </c>
      <c r="G9695">
        <v>0</v>
      </c>
      <c r="H9695">
        <v>0</v>
      </c>
      <c r="I9695">
        <v>25</v>
      </c>
      <c r="J9695">
        <v>80</v>
      </c>
      <c r="K9695">
        <v>76.540000000000006</v>
      </c>
      <c r="L9695">
        <v>0</v>
      </c>
      <c r="M9695">
        <v>0</v>
      </c>
      <c r="N9695">
        <v>200</v>
      </c>
      <c r="O9695">
        <v>157.9</v>
      </c>
      <c r="P9695">
        <v>157.80000000000001</v>
      </c>
      <c r="Q9695">
        <v>42.1</v>
      </c>
      <c r="R9695">
        <v>42.1</v>
      </c>
      <c r="S9695">
        <v>0</v>
      </c>
      <c r="T9695">
        <v>0</v>
      </c>
      <c r="U9695">
        <v>0</v>
      </c>
      <c r="V9695">
        <v>0</v>
      </c>
      <c r="W9695">
        <v>0.10597689770073407</v>
      </c>
      <c r="AA9695">
        <f t="shared" si="600"/>
        <v>0.8</v>
      </c>
      <c r="AB9695">
        <f t="shared" si="601"/>
        <v>0.76540000000000008</v>
      </c>
      <c r="AC9695">
        <f t="shared" si="602"/>
        <v>0</v>
      </c>
      <c r="AD9695">
        <f t="shared" si="603"/>
        <v>0</v>
      </c>
      <c r="CH9695">
        <v>-10</v>
      </c>
      <c r="CI9695">
        <v>0</v>
      </c>
      <c r="CJ9695">
        <v>0</v>
      </c>
      <c r="CK9695" t="s">
        <v>71</v>
      </c>
      <c r="CN9695">
        <v>25</v>
      </c>
      <c r="CO9695">
        <v>0</v>
      </c>
    </row>
    <row r="9696" spans="1:93" x14ac:dyDescent="0.25">
      <c r="A9696">
        <v>9656.84</v>
      </c>
      <c r="B9696">
        <v>60.265599999999999</v>
      </c>
      <c r="C9696">
        <v>100.0262</v>
      </c>
      <c r="D9696">
        <v>0</v>
      </c>
      <c r="E9696">
        <v>25</v>
      </c>
      <c r="F9696">
        <v>25</v>
      </c>
      <c r="G9696">
        <v>0</v>
      </c>
      <c r="H9696">
        <v>0</v>
      </c>
      <c r="I9696">
        <v>25</v>
      </c>
      <c r="J9696">
        <v>80</v>
      </c>
      <c r="K9696">
        <v>76.540000000000006</v>
      </c>
      <c r="L9696">
        <v>0</v>
      </c>
      <c r="M9696">
        <v>0</v>
      </c>
      <c r="N9696">
        <v>200</v>
      </c>
      <c r="O9696">
        <v>157.9</v>
      </c>
      <c r="P9696">
        <v>157.9</v>
      </c>
      <c r="Q9696">
        <v>42.1</v>
      </c>
      <c r="R9696">
        <v>42.1</v>
      </c>
      <c r="S9696">
        <v>0</v>
      </c>
      <c r="T9696">
        <v>0</v>
      </c>
      <c r="U9696">
        <v>0</v>
      </c>
      <c r="V9696">
        <v>0</v>
      </c>
      <c r="W9696">
        <v>0.10597689770073407</v>
      </c>
      <c r="AA9696">
        <f t="shared" si="600"/>
        <v>0.8</v>
      </c>
      <c r="AB9696">
        <f t="shared" si="601"/>
        <v>0.76540000000000008</v>
      </c>
      <c r="AC9696">
        <f t="shared" si="602"/>
        <v>0</v>
      </c>
      <c r="AD9696">
        <f t="shared" si="603"/>
        <v>0</v>
      </c>
      <c r="CH9696">
        <v>-10</v>
      </c>
      <c r="CI9696">
        <v>0</v>
      </c>
      <c r="CJ9696">
        <v>0</v>
      </c>
      <c r="CK9696" t="s">
        <v>71</v>
      </c>
      <c r="CN9696">
        <v>25</v>
      </c>
      <c r="CO9696">
        <v>0</v>
      </c>
    </row>
    <row r="9697" spans="1:93" x14ac:dyDescent="0.25">
      <c r="A9697">
        <v>9657.84</v>
      </c>
      <c r="B9697">
        <v>60.265599999999999</v>
      </c>
      <c r="C9697">
        <v>100.0262</v>
      </c>
      <c r="D9697">
        <v>0</v>
      </c>
      <c r="E9697">
        <v>25</v>
      </c>
      <c r="F9697">
        <v>25</v>
      </c>
      <c r="G9697">
        <v>0</v>
      </c>
      <c r="H9697">
        <v>0</v>
      </c>
      <c r="I9697">
        <v>25</v>
      </c>
      <c r="J9697">
        <v>80</v>
      </c>
      <c r="K9697">
        <v>76.540000000000006</v>
      </c>
      <c r="L9697">
        <v>0</v>
      </c>
      <c r="M9697">
        <v>0</v>
      </c>
      <c r="N9697">
        <v>200</v>
      </c>
      <c r="O9697">
        <v>157.9</v>
      </c>
      <c r="P9697">
        <v>157.9</v>
      </c>
      <c r="Q9697">
        <v>42.1</v>
      </c>
      <c r="R9697">
        <v>42.1</v>
      </c>
      <c r="S9697">
        <v>0</v>
      </c>
      <c r="T9697">
        <v>0</v>
      </c>
      <c r="U9697">
        <v>0</v>
      </c>
      <c r="V9697">
        <v>0</v>
      </c>
      <c r="W9697">
        <v>0.10597689770073407</v>
      </c>
      <c r="AA9697">
        <f t="shared" si="600"/>
        <v>0.8</v>
      </c>
      <c r="AB9697">
        <f t="shared" si="601"/>
        <v>0.76540000000000008</v>
      </c>
      <c r="AC9697">
        <f t="shared" si="602"/>
        <v>0</v>
      </c>
      <c r="AD9697">
        <f t="shared" si="603"/>
        <v>0</v>
      </c>
      <c r="CH9697">
        <v>-10</v>
      </c>
      <c r="CI9697">
        <v>0</v>
      </c>
      <c r="CJ9697">
        <v>0</v>
      </c>
      <c r="CK9697" t="s">
        <v>71</v>
      </c>
      <c r="CN9697">
        <v>25</v>
      </c>
      <c r="CO9697">
        <v>0</v>
      </c>
    </row>
    <row r="9698" spans="1:93" x14ac:dyDescent="0.25">
      <c r="A9698">
        <v>9658.84</v>
      </c>
      <c r="B9698">
        <v>60.265599999999999</v>
      </c>
      <c r="C9698">
        <v>100.0262</v>
      </c>
      <c r="D9698">
        <v>0</v>
      </c>
      <c r="E9698">
        <v>25</v>
      </c>
      <c r="F9698">
        <v>25</v>
      </c>
      <c r="G9698">
        <v>0</v>
      </c>
      <c r="H9698">
        <v>0</v>
      </c>
      <c r="I9698">
        <v>25</v>
      </c>
      <c r="J9698">
        <v>80</v>
      </c>
      <c r="K9698">
        <v>76.540000000000006</v>
      </c>
      <c r="L9698">
        <v>0</v>
      </c>
      <c r="M9698">
        <v>0</v>
      </c>
      <c r="N9698">
        <v>200</v>
      </c>
      <c r="O9698">
        <v>157.9</v>
      </c>
      <c r="P9698">
        <v>157.9</v>
      </c>
      <c r="Q9698">
        <v>42.1</v>
      </c>
      <c r="R9698">
        <v>42.1</v>
      </c>
      <c r="S9698">
        <v>0</v>
      </c>
      <c r="T9698">
        <v>0</v>
      </c>
      <c r="U9698">
        <v>0</v>
      </c>
      <c r="V9698">
        <v>0</v>
      </c>
      <c r="W9698">
        <v>0.10597689770073407</v>
      </c>
      <c r="AA9698">
        <f t="shared" si="600"/>
        <v>0.8</v>
      </c>
      <c r="AB9698">
        <f t="shared" si="601"/>
        <v>0.76540000000000008</v>
      </c>
      <c r="AC9698">
        <f t="shared" si="602"/>
        <v>0</v>
      </c>
      <c r="AD9698">
        <f t="shared" si="603"/>
        <v>0</v>
      </c>
      <c r="CH9698">
        <v>-10</v>
      </c>
      <c r="CI9698">
        <v>0</v>
      </c>
      <c r="CJ9698">
        <v>0</v>
      </c>
      <c r="CK9698" t="s">
        <v>71</v>
      </c>
      <c r="CN9698">
        <v>25</v>
      </c>
      <c r="CO9698">
        <v>0</v>
      </c>
    </row>
    <row r="9699" spans="1:93" x14ac:dyDescent="0.25">
      <c r="A9699">
        <v>9659.84</v>
      </c>
      <c r="B9699">
        <v>60.265599999999999</v>
      </c>
      <c r="C9699">
        <v>100.0262</v>
      </c>
      <c r="D9699">
        <v>0</v>
      </c>
      <c r="E9699">
        <v>25</v>
      </c>
      <c r="F9699">
        <v>25</v>
      </c>
      <c r="G9699">
        <v>0</v>
      </c>
      <c r="H9699">
        <v>0</v>
      </c>
      <c r="I9699">
        <v>25</v>
      </c>
      <c r="J9699">
        <v>80</v>
      </c>
      <c r="K9699">
        <v>76.540000000000006</v>
      </c>
      <c r="L9699">
        <v>0</v>
      </c>
      <c r="M9699">
        <v>0</v>
      </c>
      <c r="N9699">
        <v>200</v>
      </c>
      <c r="O9699">
        <v>157.9</v>
      </c>
      <c r="P9699">
        <v>157.9</v>
      </c>
      <c r="Q9699">
        <v>42.1</v>
      </c>
      <c r="R9699">
        <v>42.1</v>
      </c>
      <c r="S9699">
        <v>0</v>
      </c>
      <c r="T9699">
        <v>0</v>
      </c>
      <c r="U9699">
        <v>0</v>
      </c>
      <c r="V9699">
        <v>0</v>
      </c>
      <c r="W9699">
        <v>0.10597689770073407</v>
      </c>
      <c r="AA9699">
        <f t="shared" si="600"/>
        <v>0.8</v>
      </c>
      <c r="AB9699">
        <f t="shared" si="601"/>
        <v>0.76540000000000008</v>
      </c>
      <c r="AC9699">
        <f t="shared" si="602"/>
        <v>0</v>
      </c>
      <c r="AD9699">
        <f t="shared" si="603"/>
        <v>0</v>
      </c>
      <c r="CH9699">
        <v>-10</v>
      </c>
      <c r="CI9699">
        <v>0</v>
      </c>
      <c r="CJ9699">
        <v>0</v>
      </c>
      <c r="CK9699" t="s">
        <v>71</v>
      </c>
      <c r="CN9699">
        <v>25</v>
      </c>
      <c r="CO9699">
        <v>0</v>
      </c>
    </row>
    <row r="9700" spans="1:93" x14ac:dyDescent="0.25">
      <c r="A9700">
        <v>9660.84</v>
      </c>
      <c r="B9700">
        <v>60.265599999999999</v>
      </c>
      <c r="C9700">
        <v>100.0262</v>
      </c>
      <c r="D9700">
        <v>0</v>
      </c>
      <c r="E9700">
        <v>25</v>
      </c>
      <c r="F9700">
        <v>25</v>
      </c>
      <c r="G9700">
        <v>0</v>
      </c>
      <c r="H9700">
        <v>0</v>
      </c>
      <c r="I9700">
        <v>25</v>
      </c>
      <c r="J9700">
        <v>80</v>
      </c>
      <c r="K9700">
        <v>76.540000000000006</v>
      </c>
      <c r="L9700">
        <v>0</v>
      </c>
      <c r="M9700">
        <v>0</v>
      </c>
      <c r="N9700">
        <v>200</v>
      </c>
      <c r="O9700">
        <v>157.9</v>
      </c>
      <c r="P9700">
        <v>157.9</v>
      </c>
      <c r="Q9700">
        <v>42.1</v>
      </c>
      <c r="R9700">
        <v>42.1</v>
      </c>
      <c r="S9700">
        <v>0</v>
      </c>
      <c r="T9700">
        <v>0</v>
      </c>
      <c r="U9700">
        <v>0</v>
      </c>
      <c r="V9700">
        <v>0</v>
      </c>
      <c r="W9700">
        <v>0.10597689770073407</v>
      </c>
      <c r="AA9700">
        <f t="shared" si="600"/>
        <v>0.8</v>
      </c>
      <c r="AB9700">
        <f t="shared" si="601"/>
        <v>0.76540000000000008</v>
      </c>
      <c r="AC9700">
        <f t="shared" si="602"/>
        <v>0</v>
      </c>
      <c r="AD9700">
        <f t="shared" si="603"/>
        <v>0</v>
      </c>
      <c r="CH9700">
        <v>-10</v>
      </c>
      <c r="CI9700">
        <v>0</v>
      </c>
      <c r="CJ9700">
        <v>0</v>
      </c>
      <c r="CK9700" t="s">
        <v>71</v>
      </c>
      <c r="CN9700">
        <v>25</v>
      </c>
      <c r="CO9700">
        <v>0</v>
      </c>
    </row>
    <row r="9701" spans="1:93" x14ac:dyDescent="0.25">
      <c r="A9701">
        <v>9661.84</v>
      </c>
      <c r="B9701">
        <v>60.265599999999999</v>
      </c>
      <c r="C9701">
        <v>100.0262</v>
      </c>
      <c r="D9701">
        <v>0</v>
      </c>
      <c r="E9701">
        <v>25</v>
      </c>
      <c r="F9701">
        <v>25</v>
      </c>
      <c r="G9701">
        <v>0</v>
      </c>
      <c r="H9701">
        <v>0</v>
      </c>
      <c r="I9701">
        <v>25</v>
      </c>
      <c r="J9701">
        <v>80</v>
      </c>
      <c r="K9701">
        <v>76.540000000000006</v>
      </c>
      <c r="L9701">
        <v>0</v>
      </c>
      <c r="M9701">
        <v>0</v>
      </c>
      <c r="N9701">
        <v>200</v>
      </c>
      <c r="O9701">
        <v>157.9</v>
      </c>
      <c r="P9701">
        <v>157.9</v>
      </c>
      <c r="Q9701">
        <v>42.1</v>
      </c>
      <c r="R9701">
        <v>42.1</v>
      </c>
      <c r="S9701">
        <v>0</v>
      </c>
      <c r="T9701">
        <v>0</v>
      </c>
      <c r="U9701">
        <v>0</v>
      </c>
      <c r="V9701">
        <v>0</v>
      </c>
      <c r="W9701">
        <v>0.10597689770073407</v>
      </c>
      <c r="AA9701">
        <f t="shared" si="600"/>
        <v>0.8</v>
      </c>
      <c r="AB9701">
        <f t="shared" si="601"/>
        <v>0.76540000000000008</v>
      </c>
      <c r="AC9701">
        <f t="shared" si="602"/>
        <v>0</v>
      </c>
      <c r="AD9701">
        <f t="shared" si="603"/>
        <v>0</v>
      </c>
      <c r="CH9701">
        <v>-10</v>
      </c>
      <c r="CI9701">
        <v>0</v>
      </c>
      <c r="CJ9701">
        <v>0</v>
      </c>
      <c r="CK9701" t="s">
        <v>71</v>
      </c>
      <c r="CN9701">
        <v>25</v>
      </c>
      <c r="CO9701">
        <v>0</v>
      </c>
    </row>
    <row r="9702" spans="1:93" x14ac:dyDescent="0.25">
      <c r="A9702">
        <v>9662.84</v>
      </c>
      <c r="B9702">
        <v>60.265599999999999</v>
      </c>
      <c r="C9702">
        <v>100.0262</v>
      </c>
      <c r="D9702">
        <v>0</v>
      </c>
      <c r="E9702">
        <v>25</v>
      </c>
      <c r="F9702">
        <v>25</v>
      </c>
      <c r="G9702">
        <v>0</v>
      </c>
      <c r="H9702">
        <v>0</v>
      </c>
      <c r="I9702">
        <v>25</v>
      </c>
      <c r="J9702">
        <v>80</v>
      </c>
      <c r="K9702">
        <v>76.540000000000006</v>
      </c>
      <c r="L9702">
        <v>0</v>
      </c>
      <c r="M9702">
        <v>0</v>
      </c>
      <c r="N9702">
        <v>200</v>
      </c>
      <c r="O9702">
        <v>157.9</v>
      </c>
      <c r="P9702">
        <v>157.9</v>
      </c>
      <c r="Q9702">
        <v>42.1</v>
      </c>
      <c r="R9702">
        <v>42.1</v>
      </c>
      <c r="S9702">
        <v>0</v>
      </c>
      <c r="T9702">
        <v>0</v>
      </c>
      <c r="U9702">
        <v>0</v>
      </c>
      <c r="V9702">
        <v>0</v>
      </c>
      <c r="W9702">
        <v>0.10597689770073407</v>
      </c>
      <c r="AA9702">
        <f t="shared" si="600"/>
        <v>0.8</v>
      </c>
      <c r="AB9702">
        <f t="shared" si="601"/>
        <v>0.76540000000000008</v>
      </c>
      <c r="AC9702">
        <f t="shared" si="602"/>
        <v>0</v>
      </c>
      <c r="AD9702">
        <f t="shared" si="603"/>
        <v>0</v>
      </c>
      <c r="CH9702">
        <v>-10</v>
      </c>
      <c r="CI9702">
        <v>0</v>
      </c>
      <c r="CJ9702">
        <v>0</v>
      </c>
      <c r="CK9702" t="s">
        <v>71</v>
      </c>
      <c r="CN9702">
        <v>25</v>
      </c>
      <c r="CO9702">
        <v>0</v>
      </c>
    </row>
    <row r="9703" spans="1:93" x14ac:dyDescent="0.25">
      <c r="A9703">
        <v>9663.84</v>
      </c>
      <c r="B9703">
        <v>60.265500000000003</v>
      </c>
      <c r="C9703">
        <v>100.0261</v>
      </c>
      <c r="D9703">
        <v>0</v>
      </c>
      <c r="E9703">
        <v>25</v>
      </c>
      <c r="F9703">
        <v>25</v>
      </c>
      <c r="G9703">
        <v>0</v>
      </c>
      <c r="H9703">
        <v>0</v>
      </c>
      <c r="I9703">
        <v>25.1</v>
      </c>
      <c r="J9703">
        <v>80</v>
      </c>
      <c r="K9703">
        <v>76.510000000000005</v>
      </c>
      <c r="L9703">
        <v>0</v>
      </c>
      <c r="M9703">
        <v>0</v>
      </c>
      <c r="N9703">
        <v>200</v>
      </c>
      <c r="O9703">
        <v>157.9</v>
      </c>
      <c r="P9703">
        <v>157.9</v>
      </c>
      <c r="Q9703">
        <v>42.1</v>
      </c>
      <c r="R9703">
        <v>42.1</v>
      </c>
      <c r="S9703">
        <v>0</v>
      </c>
      <c r="T9703">
        <v>0</v>
      </c>
      <c r="U9703">
        <v>0</v>
      </c>
      <c r="V9703">
        <v>0</v>
      </c>
      <c r="W9703">
        <v>0.10581078971061382</v>
      </c>
      <c r="AA9703">
        <f t="shared" si="600"/>
        <v>0.8</v>
      </c>
      <c r="AB9703">
        <f t="shared" si="601"/>
        <v>0.7651</v>
      </c>
      <c r="AC9703">
        <f t="shared" si="602"/>
        <v>0</v>
      </c>
      <c r="AD9703">
        <f t="shared" si="603"/>
        <v>0</v>
      </c>
      <c r="CH9703">
        <v>-10</v>
      </c>
      <c r="CI9703">
        <v>0</v>
      </c>
      <c r="CJ9703">
        <v>0</v>
      </c>
      <c r="CK9703" t="s">
        <v>71</v>
      </c>
      <c r="CN9703">
        <v>25</v>
      </c>
      <c r="CO9703">
        <v>0</v>
      </c>
    </row>
    <row r="9704" spans="1:93" x14ac:dyDescent="0.25">
      <c r="A9704">
        <v>9664.84</v>
      </c>
      <c r="B9704">
        <v>60.265599999999999</v>
      </c>
      <c r="C9704">
        <v>100.0262</v>
      </c>
      <c r="D9704">
        <v>0</v>
      </c>
      <c r="E9704">
        <v>25</v>
      </c>
      <c r="F9704">
        <v>25</v>
      </c>
      <c r="G9704">
        <v>0</v>
      </c>
      <c r="H9704">
        <v>0</v>
      </c>
      <c r="I9704">
        <v>25.1</v>
      </c>
      <c r="J9704">
        <v>80</v>
      </c>
      <c r="K9704">
        <v>76.510000000000005</v>
      </c>
      <c r="L9704">
        <v>0</v>
      </c>
      <c r="M9704">
        <v>0</v>
      </c>
      <c r="N9704">
        <v>200</v>
      </c>
      <c r="O9704">
        <v>157.9</v>
      </c>
      <c r="P9704">
        <v>157.9</v>
      </c>
      <c r="Q9704">
        <v>42.1</v>
      </c>
      <c r="R9704">
        <v>42.1</v>
      </c>
      <c r="S9704">
        <v>0</v>
      </c>
      <c r="T9704">
        <v>0</v>
      </c>
      <c r="U9704">
        <v>0</v>
      </c>
      <c r="V9704">
        <v>0</v>
      </c>
      <c r="W9704">
        <v>0.10597689770073407</v>
      </c>
      <c r="AA9704">
        <f t="shared" si="600"/>
        <v>0.8</v>
      </c>
      <c r="AB9704">
        <f t="shared" si="601"/>
        <v>0.7651</v>
      </c>
      <c r="AC9704">
        <f t="shared" si="602"/>
        <v>0</v>
      </c>
      <c r="AD9704">
        <f t="shared" si="603"/>
        <v>0</v>
      </c>
      <c r="CH9704">
        <v>-10</v>
      </c>
      <c r="CI9704">
        <v>0</v>
      </c>
      <c r="CJ9704">
        <v>0</v>
      </c>
      <c r="CK9704" t="s">
        <v>71</v>
      </c>
      <c r="CN9704">
        <v>25</v>
      </c>
      <c r="CO9704">
        <v>0</v>
      </c>
    </row>
    <row r="9705" spans="1:93" x14ac:dyDescent="0.25">
      <c r="A9705">
        <v>9665.84</v>
      </c>
      <c r="B9705">
        <v>60.265599999999999</v>
      </c>
      <c r="C9705">
        <v>100.0262</v>
      </c>
      <c r="D9705">
        <v>0</v>
      </c>
      <c r="E9705">
        <v>25</v>
      </c>
      <c r="F9705">
        <v>25</v>
      </c>
      <c r="G9705">
        <v>0</v>
      </c>
      <c r="H9705">
        <v>0</v>
      </c>
      <c r="I9705">
        <v>25</v>
      </c>
      <c r="J9705">
        <v>80</v>
      </c>
      <c r="K9705">
        <v>76.52</v>
      </c>
      <c r="L9705">
        <v>0</v>
      </c>
      <c r="M9705">
        <v>0</v>
      </c>
      <c r="N9705">
        <v>200</v>
      </c>
      <c r="O9705">
        <v>157.9</v>
      </c>
      <c r="P9705">
        <v>157.80000000000001</v>
      </c>
      <c r="Q9705">
        <v>42.1</v>
      </c>
      <c r="R9705">
        <v>42.1</v>
      </c>
      <c r="S9705">
        <v>0</v>
      </c>
      <c r="T9705">
        <v>0</v>
      </c>
      <c r="U9705">
        <v>0</v>
      </c>
      <c r="V9705">
        <v>0</v>
      </c>
      <c r="W9705">
        <v>0.10597689770073407</v>
      </c>
      <c r="AA9705">
        <f t="shared" si="600"/>
        <v>0.8</v>
      </c>
      <c r="AB9705">
        <f t="shared" si="601"/>
        <v>0.76519999999999999</v>
      </c>
      <c r="AC9705">
        <f t="shared" si="602"/>
        <v>0</v>
      </c>
      <c r="AD9705">
        <f t="shared" si="603"/>
        <v>0</v>
      </c>
      <c r="CH9705">
        <v>-10</v>
      </c>
      <c r="CI9705">
        <v>0</v>
      </c>
      <c r="CJ9705">
        <v>0</v>
      </c>
      <c r="CK9705" t="s">
        <v>71</v>
      </c>
      <c r="CN9705">
        <v>25</v>
      </c>
      <c r="CO9705">
        <v>0</v>
      </c>
    </row>
    <row r="9706" spans="1:93" x14ac:dyDescent="0.25">
      <c r="A9706">
        <v>9666.84</v>
      </c>
      <c r="B9706">
        <v>60.265599999999999</v>
      </c>
      <c r="C9706">
        <v>100.0262</v>
      </c>
      <c r="D9706">
        <v>0</v>
      </c>
      <c r="E9706">
        <v>25</v>
      </c>
      <c r="F9706">
        <v>25</v>
      </c>
      <c r="G9706">
        <v>0</v>
      </c>
      <c r="H9706">
        <v>0</v>
      </c>
      <c r="I9706">
        <v>25</v>
      </c>
      <c r="J9706">
        <v>80</v>
      </c>
      <c r="K9706">
        <v>76.53</v>
      </c>
      <c r="L9706">
        <v>0</v>
      </c>
      <c r="M9706">
        <v>0</v>
      </c>
      <c r="N9706">
        <v>200</v>
      </c>
      <c r="O9706">
        <v>157.9</v>
      </c>
      <c r="P9706">
        <v>157.9</v>
      </c>
      <c r="Q9706">
        <v>42.1</v>
      </c>
      <c r="R9706">
        <v>42.1</v>
      </c>
      <c r="S9706">
        <v>0</v>
      </c>
      <c r="T9706">
        <v>0</v>
      </c>
      <c r="U9706">
        <v>0</v>
      </c>
      <c r="V9706">
        <v>0</v>
      </c>
      <c r="W9706">
        <v>0.10597689770073407</v>
      </c>
      <c r="AA9706">
        <f t="shared" ref="AA9706:AA9769" si="604">IF(J9706="","",J9706/100)</f>
        <v>0.8</v>
      </c>
      <c r="AB9706">
        <f t="shared" ref="AB9706:AB9769" si="605">IF(K9706="","",K9706/100)</f>
        <v>0.76529999999999998</v>
      </c>
      <c r="AC9706">
        <f t="shared" ref="AC9706:AC9769" si="606">IF(L9706="","",L9706/100)</f>
        <v>0</v>
      </c>
      <c r="AD9706">
        <f t="shared" ref="AD9706:AD9769" si="607">IF(M9706="","",M9706/100)</f>
        <v>0</v>
      </c>
      <c r="CH9706">
        <v>-10</v>
      </c>
      <c r="CI9706">
        <v>0</v>
      </c>
      <c r="CJ9706">
        <v>0</v>
      </c>
      <c r="CK9706" t="s">
        <v>71</v>
      </c>
      <c r="CN9706">
        <v>25</v>
      </c>
      <c r="CO9706">
        <v>0</v>
      </c>
    </row>
    <row r="9707" spans="1:93" x14ac:dyDescent="0.25">
      <c r="A9707">
        <v>9667.84</v>
      </c>
      <c r="B9707">
        <v>60.265599999999999</v>
      </c>
      <c r="C9707">
        <v>100.0262</v>
      </c>
      <c r="D9707">
        <v>0</v>
      </c>
      <c r="E9707">
        <v>25</v>
      </c>
      <c r="F9707">
        <v>25</v>
      </c>
      <c r="G9707">
        <v>0</v>
      </c>
      <c r="H9707">
        <v>0</v>
      </c>
      <c r="I9707">
        <v>25.1</v>
      </c>
      <c r="J9707">
        <v>80</v>
      </c>
      <c r="K9707">
        <v>76.52</v>
      </c>
      <c r="L9707">
        <v>0</v>
      </c>
      <c r="M9707">
        <v>0</v>
      </c>
      <c r="N9707">
        <v>200</v>
      </c>
      <c r="O9707">
        <v>157.9</v>
      </c>
      <c r="P9707">
        <v>157.9</v>
      </c>
      <c r="Q9707">
        <v>42.1</v>
      </c>
      <c r="R9707">
        <v>42.1</v>
      </c>
      <c r="S9707">
        <v>0</v>
      </c>
      <c r="T9707">
        <v>0</v>
      </c>
      <c r="U9707">
        <v>0</v>
      </c>
      <c r="V9707">
        <v>0</v>
      </c>
      <c r="W9707">
        <v>0.10597689770073407</v>
      </c>
      <c r="AA9707">
        <f t="shared" si="604"/>
        <v>0.8</v>
      </c>
      <c r="AB9707">
        <f t="shared" si="605"/>
        <v>0.76519999999999999</v>
      </c>
      <c r="AC9707">
        <f t="shared" si="606"/>
        <v>0</v>
      </c>
      <c r="AD9707">
        <f t="shared" si="607"/>
        <v>0</v>
      </c>
      <c r="CH9707">
        <v>-10</v>
      </c>
      <c r="CI9707">
        <v>0</v>
      </c>
      <c r="CJ9707">
        <v>0</v>
      </c>
      <c r="CK9707" t="s">
        <v>71</v>
      </c>
      <c r="CN9707">
        <v>25</v>
      </c>
      <c r="CO9707">
        <v>0</v>
      </c>
    </row>
    <row r="9708" spans="1:93" x14ac:dyDescent="0.25">
      <c r="A9708">
        <v>9668.84</v>
      </c>
      <c r="B9708">
        <v>60.265599999999999</v>
      </c>
      <c r="C9708">
        <v>100.0262</v>
      </c>
      <c r="D9708">
        <v>0</v>
      </c>
      <c r="E9708">
        <v>25</v>
      </c>
      <c r="F9708">
        <v>25</v>
      </c>
      <c r="G9708">
        <v>0</v>
      </c>
      <c r="H9708">
        <v>0</v>
      </c>
      <c r="I9708">
        <v>25</v>
      </c>
      <c r="J9708">
        <v>80</v>
      </c>
      <c r="K9708">
        <v>76.540000000000006</v>
      </c>
      <c r="L9708">
        <v>0</v>
      </c>
      <c r="M9708">
        <v>0</v>
      </c>
      <c r="N9708">
        <v>200</v>
      </c>
      <c r="O9708">
        <v>157.9</v>
      </c>
      <c r="P9708">
        <v>157.80000000000001</v>
      </c>
      <c r="Q9708">
        <v>42.1</v>
      </c>
      <c r="R9708">
        <v>42.1</v>
      </c>
      <c r="S9708">
        <v>0</v>
      </c>
      <c r="T9708">
        <v>0</v>
      </c>
      <c r="U9708">
        <v>0</v>
      </c>
      <c r="V9708">
        <v>0</v>
      </c>
      <c r="W9708">
        <v>0.10597689770073407</v>
      </c>
      <c r="AA9708">
        <f t="shared" si="604"/>
        <v>0.8</v>
      </c>
      <c r="AB9708">
        <f t="shared" si="605"/>
        <v>0.76540000000000008</v>
      </c>
      <c r="AC9708">
        <f t="shared" si="606"/>
        <v>0</v>
      </c>
      <c r="AD9708">
        <f t="shared" si="607"/>
        <v>0</v>
      </c>
      <c r="CH9708">
        <v>-10</v>
      </c>
      <c r="CI9708">
        <v>0</v>
      </c>
      <c r="CJ9708">
        <v>0</v>
      </c>
      <c r="CK9708" t="s">
        <v>71</v>
      </c>
      <c r="CN9708">
        <v>25</v>
      </c>
      <c r="CO9708">
        <v>0</v>
      </c>
    </row>
    <row r="9709" spans="1:93" x14ac:dyDescent="0.25">
      <c r="A9709">
        <v>9669.84</v>
      </c>
      <c r="B9709">
        <v>60.265500000000003</v>
      </c>
      <c r="C9709">
        <v>100.0261</v>
      </c>
      <c r="D9709">
        <v>0</v>
      </c>
      <c r="E9709">
        <v>25</v>
      </c>
      <c r="F9709">
        <v>25</v>
      </c>
      <c r="G9709">
        <v>0</v>
      </c>
      <c r="H9709">
        <v>0</v>
      </c>
      <c r="I9709">
        <v>25</v>
      </c>
      <c r="J9709">
        <v>80</v>
      </c>
      <c r="K9709">
        <v>76.48</v>
      </c>
      <c r="L9709">
        <v>0</v>
      </c>
      <c r="M9709">
        <v>0</v>
      </c>
      <c r="N9709">
        <v>200</v>
      </c>
      <c r="O9709">
        <v>157.9</v>
      </c>
      <c r="P9709">
        <v>157.9</v>
      </c>
      <c r="Q9709">
        <v>42.1</v>
      </c>
      <c r="R9709">
        <v>42.1</v>
      </c>
      <c r="S9709">
        <v>0</v>
      </c>
      <c r="T9709">
        <v>0</v>
      </c>
      <c r="U9709">
        <v>0</v>
      </c>
      <c r="V9709">
        <v>0</v>
      </c>
      <c r="W9709">
        <v>0.10581078971061382</v>
      </c>
      <c r="AA9709">
        <f t="shared" si="604"/>
        <v>0.8</v>
      </c>
      <c r="AB9709">
        <f t="shared" si="605"/>
        <v>0.76480000000000004</v>
      </c>
      <c r="AC9709">
        <f t="shared" si="606"/>
        <v>0</v>
      </c>
      <c r="AD9709">
        <f t="shared" si="607"/>
        <v>0</v>
      </c>
      <c r="CH9709">
        <v>-10</v>
      </c>
      <c r="CI9709">
        <v>0</v>
      </c>
      <c r="CJ9709">
        <v>0</v>
      </c>
      <c r="CK9709" t="s">
        <v>71</v>
      </c>
      <c r="CN9709">
        <v>25</v>
      </c>
      <c r="CO9709">
        <v>0</v>
      </c>
    </row>
    <row r="9710" spans="1:93" x14ac:dyDescent="0.25">
      <c r="A9710">
        <v>9670.84</v>
      </c>
      <c r="B9710">
        <v>60.265599999999999</v>
      </c>
      <c r="C9710">
        <v>100.0262</v>
      </c>
      <c r="D9710">
        <v>0</v>
      </c>
      <c r="E9710">
        <v>25</v>
      </c>
      <c r="F9710">
        <v>25</v>
      </c>
      <c r="G9710">
        <v>0</v>
      </c>
      <c r="H9710">
        <v>0</v>
      </c>
      <c r="I9710">
        <v>25</v>
      </c>
      <c r="J9710">
        <v>80</v>
      </c>
      <c r="K9710">
        <v>76.52</v>
      </c>
      <c r="L9710">
        <v>0</v>
      </c>
      <c r="M9710">
        <v>0</v>
      </c>
      <c r="N9710">
        <v>200</v>
      </c>
      <c r="O9710">
        <v>157.9</v>
      </c>
      <c r="P9710">
        <v>157.80000000000001</v>
      </c>
      <c r="Q9710">
        <v>42.1</v>
      </c>
      <c r="R9710">
        <v>42.1</v>
      </c>
      <c r="S9710">
        <v>0</v>
      </c>
      <c r="T9710">
        <v>0</v>
      </c>
      <c r="U9710">
        <v>0</v>
      </c>
      <c r="V9710">
        <v>0</v>
      </c>
      <c r="W9710">
        <v>0.10597689770073407</v>
      </c>
      <c r="AA9710">
        <f t="shared" si="604"/>
        <v>0.8</v>
      </c>
      <c r="AB9710">
        <f t="shared" si="605"/>
        <v>0.76519999999999999</v>
      </c>
      <c r="AC9710">
        <f t="shared" si="606"/>
        <v>0</v>
      </c>
      <c r="AD9710">
        <f t="shared" si="607"/>
        <v>0</v>
      </c>
      <c r="CH9710">
        <v>-10</v>
      </c>
      <c r="CI9710">
        <v>0</v>
      </c>
      <c r="CJ9710">
        <v>0</v>
      </c>
      <c r="CK9710" t="s">
        <v>71</v>
      </c>
      <c r="CN9710">
        <v>25</v>
      </c>
      <c r="CO9710">
        <v>0</v>
      </c>
    </row>
    <row r="9711" spans="1:93" x14ac:dyDescent="0.25">
      <c r="A9711">
        <v>9671.84</v>
      </c>
      <c r="B9711">
        <v>60.265500000000003</v>
      </c>
      <c r="C9711">
        <v>100.0261</v>
      </c>
      <c r="D9711">
        <v>0</v>
      </c>
      <c r="E9711">
        <v>25</v>
      </c>
      <c r="F9711">
        <v>25</v>
      </c>
      <c r="G9711">
        <v>0</v>
      </c>
      <c r="H9711">
        <v>0</v>
      </c>
      <c r="I9711">
        <v>25</v>
      </c>
      <c r="J9711">
        <v>80</v>
      </c>
      <c r="K9711">
        <v>76.47</v>
      </c>
      <c r="L9711">
        <v>0</v>
      </c>
      <c r="M9711">
        <v>0</v>
      </c>
      <c r="N9711">
        <v>200</v>
      </c>
      <c r="O9711">
        <v>157.9</v>
      </c>
      <c r="P9711">
        <v>157.80000000000001</v>
      </c>
      <c r="Q9711">
        <v>42.1</v>
      </c>
      <c r="R9711">
        <v>42.1</v>
      </c>
      <c r="S9711">
        <v>0</v>
      </c>
      <c r="T9711">
        <v>0</v>
      </c>
      <c r="U9711">
        <v>0</v>
      </c>
      <c r="V9711">
        <v>0</v>
      </c>
      <c r="W9711">
        <v>0.10581078971061382</v>
      </c>
      <c r="AA9711">
        <f t="shared" si="604"/>
        <v>0.8</v>
      </c>
      <c r="AB9711">
        <f t="shared" si="605"/>
        <v>0.76469999999999994</v>
      </c>
      <c r="AC9711">
        <f t="shared" si="606"/>
        <v>0</v>
      </c>
      <c r="AD9711">
        <f t="shared" si="607"/>
        <v>0</v>
      </c>
      <c r="CH9711">
        <v>-10</v>
      </c>
      <c r="CI9711">
        <v>0</v>
      </c>
      <c r="CJ9711">
        <v>0</v>
      </c>
      <c r="CK9711" t="s">
        <v>71</v>
      </c>
      <c r="CN9711">
        <v>25</v>
      </c>
      <c r="CO9711">
        <v>0</v>
      </c>
    </row>
    <row r="9712" spans="1:93" x14ac:dyDescent="0.25">
      <c r="A9712">
        <v>9672.84</v>
      </c>
      <c r="B9712">
        <v>60.265500000000003</v>
      </c>
      <c r="C9712">
        <v>100.0261</v>
      </c>
      <c r="D9712">
        <v>0</v>
      </c>
      <c r="E9712">
        <v>25</v>
      </c>
      <c r="F9712">
        <v>25</v>
      </c>
      <c r="G9712">
        <v>0</v>
      </c>
      <c r="H9712">
        <v>0</v>
      </c>
      <c r="I9712">
        <v>25</v>
      </c>
      <c r="J9712">
        <v>80</v>
      </c>
      <c r="K9712">
        <v>76.47</v>
      </c>
      <c r="L9712">
        <v>0</v>
      </c>
      <c r="M9712">
        <v>0</v>
      </c>
      <c r="N9712">
        <v>200</v>
      </c>
      <c r="O9712">
        <v>157.9</v>
      </c>
      <c r="P9712">
        <v>157.9</v>
      </c>
      <c r="Q9712">
        <v>42.1</v>
      </c>
      <c r="R9712">
        <v>42.1</v>
      </c>
      <c r="S9712">
        <v>0</v>
      </c>
      <c r="T9712">
        <v>0</v>
      </c>
      <c r="U9712">
        <v>0</v>
      </c>
      <c r="V9712">
        <v>0</v>
      </c>
      <c r="W9712">
        <v>0.10581078971061382</v>
      </c>
      <c r="AA9712">
        <f t="shared" si="604"/>
        <v>0.8</v>
      </c>
      <c r="AB9712">
        <f t="shared" si="605"/>
        <v>0.76469999999999994</v>
      </c>
      <c r="AC9712">
        <f t="shared" si="606"/>
        <v>0</v>
      </c>
      <c r="AD9712">
        <f t="shared" si="607"/>
        <v>0</v>
      </c>
      <c r="CH9712">
        <v>-10</v>
      </c>
      <c r="CI9712">
        <v>0</v>
      </c>
      <c r="CJ9712">
        <v>0</v>
      </c>
      <c r="CK9712" t="s">
        <v>71</v>
      </c>
      <c r="CN9712">
        <v>25</v>
      </c>
      <c r="CO9712">
        <v>0</v>
      </c>
    </row>
    <row r="9713" spans="1:93" x14ac:dyDescent="0.25">
      <c r="A9713">
        <v>9673.84</v>
      </c>
      <c r="B9713">
        <v>60.265500000000003</v>
      </c>
      <c r="C9713">
        <v>100.0261</v>
      </c>
      <c r="D9713">
        <v>0</v>
      </c>
      <c r="E9713">
        <v>25</v>
      </c>
      <c r="F9713">
        <v>25</v>
      </c>
      <c r="G9713">
        <v>0</v>
      </c>
      <c r="H9713">
        <v>0</v>
      </c>
      <c r="I9713">
        <v>25</v>
      </c>
      <c r="J9713">
        <v>80</v>
      </c>
      <c r="K9713">
        <v>76.47</v>
      </c>
      <c r="L9713">
        <v>0</v>
      </c>
      <c r="M9713">
        <v>0</v>
      </c>
      <c r="N9713">
        <v>200</v>
      </c>
      <c r="O9713">
        <v>157.9</v>
      </c>
      <c r="P9713">
        <v>157.9</v>
      </c>
      <c r="Q9713">
        <v>42.1</v>
      </c>
      <c r="R9713">
        <v>42.1</v>
      </c>
      <c r="S9713">
        <v>0</v>
      </c>
      <c r="T9713">
        <v>0</v>
      </c>
      <c r="U9713">
        <v>0</v>
      </c>
      <c r="V9713">
        <v>0</v>
      </c>
      <c r="W9713">
        <v>0.10581078971061382</v>
      </c>
      <c r="AA9713">
        <f t="shared" si="604"/>
        <v>0.8</v>
      </c>
      <c r="AB9713">
        <f t="shared" si="605"/>
        <v>0.76469999999999994</v>
      </c>
      <c r="AC9713">
        <f t="shared" si="606"/>
        <v>0</v>
      </c>
      <c r="AD9713">
        <f t="shared" si="607"/>
        <v>0</v>
      </c>
      <c r="CH9713">
        <v>-10</v>
      </c>
      <c r="CI9713">
        <v>0</v>
      </c>
      <c r="CJ9713">
        <v>0</v>
      </c>
      <c r="CK9713" t="s">
        <v>71</v>
      </c>
      <c r="CN9713">
        <v>25</v>
      </c>
      <c r="CO9713">
        <v>0</v>
      </c>
    </row>
    <row r="9714" spans="1:93" x14ac:dyDescent="0.25">
      <c r="A9714">
        <v>9674.84</v>
      </c>
      <c r="B9714">
        <v>60.2654</v>
      </c>
      <c r="C9714">
        <v>100.02589999999999</v>
      </c>
      <c r="D9714">
        <v>0</v>
      </c>
      <c r="E9714">
        <v>25</v>
      </c>
      <c r="F9714">
        <v>25</v>
      </c>
      <c r="G9714">
        <v>0</v>
      </c>
      <c r="H9714">
        <v>0</v>
      </c>
      <c r="I9714">
        <v>25</v>
      </c>
      <c r="J9714">
        <v>80</v>
      </c>
      <c r="K9714">
        <v>76.540000000000006</v>
      </c>
      <c r="L9714">
        <v>0</v>
      </c>
      <c r="M9714">
        <v>0</v>
      </c>
      <c r="N9714">
        <v>200</v>
      </c>
      <c r="O9714">
        <v>157.9</v>
      </c>
      <c r="P9714">
        <v>157.9</v>
      </c>
      <c r="Q9714">
        <v>42.1</v>
      </c>
      <c r="R9714">
        <v>42.1</v>
      </c>
      <c r="S9714">
        <v>0</v>
      </c>
      <c r="T9714">
        <v>0</v>
      </c>
      <c r="U9714">
        <v>0</v>
      </c>
      <c r="V9714">
        <v>0</v>
      </c>
      <c r="W9714">
        <v>0.10564468172048176</v>
      </c>
      <c r="AA9714">
        <f t="shared" si="604"/>
        <v>0.8</v>
      </c>
      <c r="AB9714">
        <f t="shared" si="605"/>
        <v>0.76540000000000008</v>
      </c>
      <c r="AC9714">
        <f t="shared" si="606"/>
        <v>0</v>
      </c>
      <c r="AD9714">
        <f t="shared" si="607"/>
        <v>0</v>
      </c>
      <c r="CH9714">
        <v>-10</v>
      </c>
      <c r="CI9714">
        <v>0</v>
      </c>
      <c r="CJ9714">
        <v>0</v>
      </c>
      <c r="CK9714" t="s">
        <v>71</v>
      </c>
      <c r="CN9714">
        <v>25</v>
      </c>
      <c r="CO9714">
        <v>0</v>
      </c>
    </row>
    <row r="9715" spans="1:93" x14ac:dyDescent="0.25">
      <c r="A9715">
        <v>9675.84</v>
      </c>
      <c r="B9715">
        <v>60.265500000000003</v>
      </c>
      <c r="C9715">
        <v>100.0261</v>
      </c>
      <c r="D9715">
        <v>0</v>
      </c>
      <c r="E9715">
        <v>25</v>
      </c>
      <c r="F9715">
        <v>25</v>
      </c>
      <c r="G9715">
        <v>0</v>
      </c>
      <c r="H9715">
        <v>0</v>
      </c>
      <c r="I9715">
        <v>25</v>
      </c>
      <c r="J9715">
        <v>80</v>
      </c>
      <c r="K9715">
        <v>76.540000000000006</v>
      </c>
      <c r="L9715">
        <v>0</v>
      </c>
      <c r="M9715">
        <v>0</v>
      </c>
      <c r="N9715">
        <v>200</v>
      </c>
      <c r="O9715">
        <v>157.9</v>
      </c>
      <c r="P9715">
        <v>157.9</v>
      </c>
      <c r="Q9715">
        <v>42.1</v>
      </c>
      <c r="R9715">
        <v>42.1</v>
      </c>
      <c r="S9715">
        <v>0</v>
      </c>
      <c r="T9715">
        <v>0</v>
      </c>
      <c r="U9715">
        <v>0</v>
      </c>
      <c r="V9715">
        <v>0</v>
      </c>
      <c r="W9715">
        <v>0.10581078971061382</v>
      </c>
      <c r="AA9715">
        <f t="shared" si="604"/>
        <v>0.8</v>
      </c>
      <c r="AB9715">
        <f t="shared" si="605"/>
        <v>0.76540000000000008</v>
      </c>
      <c r="AC9715">
        <f t="shared" si="606"/>
        <v>0</v>
      </c>
      <c r="AD9715">
        <f t="shared" si="607"/>
        <v>0</v>
      </c>
      <c r="CH9715">
        <v>-10</v>
      </c>
      <c r="CI9715">
        <v>0</v>
      </c>
      <c r="CJ9715">
        <v>0</v>
      </c>
      <c r="CK9715" t="s">
        <v>71</v>
      </c>
      <c r="CN9715">
        <v>25</v>
      </c>
      <c r="CO9715">
        <v>0</v>
      </c>
    </row>
    <row r="9716" spans="1:93" x14ac:dyDescent="0.25">
      <c r="A9716">
        <v>9676.84</v>
      </c>
      <c r="B9716">
        <v>60.2654</v>
      </c>
      <c r="C9716">
        <v>100.02589999999999</v>
      </c>
      <c r="D9716">
        <v>0</v>
      </c>
      <c r="E9716">
        <v>25</v>
      </c>
      <c r="F9716">
        <v>25</v>
      </c>
      <c r="G9716">
        <v>0</v>
      </c>
      <c r="H9716">
        <v>0</v>
      </c>
      <c r="I9716">
        <v>25</v>
      </c>
      <c r="J9716">
        <v>80</v>
      </c>
      <c r="K9716">
        <v>76.540000000000006</v>
      </c>
      <c r="L9716">
        <v>0</v>
      </c>
      <c r="M9716">
        <v>0</v>
      </c>
      <c r="N9716">
        <v>200</v>
      </c>
      <c r="O9716">
        <v>157.9</v>
      </c>
      <c r="P9716">
        <v>157.9</v>
      </c>
      <c r="Q9716">
        <v>42.1</v>
      </c>
      <c r="R9716">
        <v>42.1</v>
      </c>
      <c r="S9716">
        <v>0</v>
      </c>
      <c r="T9716">
        <v>0</v>
      </c>
      <c r="U9716">
        <v>0</v>
      </c>
      <c r="V9716">
        <v>0</v>
      </c>
      <c r="W9716">
        <v>0.10564468172048176</v>
      </c>
      <c r="AA9716">
        <f t="shared" si="604"/>
        <v>0.8</v>
      </c>
      <c r="AB9716">
        <f t="shared" si="605"/>
        <v>0.76540000000000008</v>
      </c>
      <c r="AC9716">
        <f t="shared" si="606"/>
        <v>0</v>
      </c>
      <c r="AD9716">
        <f t="shared" si="607"/>
        <v>0</v>
      </c>
      <c r="CH9716">
        <v>-10</v>
      </c>
      <c r="CI9716">
        <v>0</v>
      </c>
      <c r="CJ9716">
        <v>0</v>
      </c>
      <c r="CK9716" t="s">
        <v>71</v>
      </c>
      <c r="CN9716">
        <v>25</v>
      </c>
      <c r="CO9716">
        <v>0</v>
      </c>
    </row>
    <row r="9717" spans="1:93" x14ac:dyDescent="0.25">
      <c r="A9717">
        <v>9677.84</v>
      </c>
      <c r="B9717">
        <v>60.2654</v>
      </c>
      <c r="C9717">
        <v>100.02589999999999</v>
      </c>
      <c r="D9717">
        <v>0</v>
      </c>
      <c r="E9717">
        <v>25</v>
      </c>
      <c r="F9717">
        <v>25</v>
      </c>
      <c r="G9717">
        <v>0</v>
      </c>
      <c r="H9717">
        <v>0</v>
      </c>
      <c r="I9717">
        <v>25.1</v>
      </c>
      <c r="J9717">
        <v>80</v>
      </c>
      <c r="K9717">
        <v>76.510000000000005</v>
      </c>
      <c r="L9717">
        <v>0</v>
      </c>
      <c r="M9717">
        <v>0</v>
      </c>
      <c r="N9717">
        <v>200</v>
      </c>
      <c r="O9717">
        <v>157.9</v>
      </c>
      <c r="P9717">
        <v>157.9</v>
      </c>
      <c r="Q9717">
        <v>42.1</v>
      </c>
      <c r="R9717">
        <v>42</v>
      </c>
      <c r="S9717">
        <v>0</v>
      </c>
      <c r="T9717">
        <v>0</v>
      </c>
      <c r="U9717">
        <v>0</v>
      </c>
      <c r="V9717">
        <v>0</v>
      </c>
      <c r="W9717">
        <v>0.10564468172048176</v>
      </c>
      <c r="AA9717">
        <f t="shared" si="604"/>
        <v>0.8</v>
      </c>
      <c r="AB9717">
        <f t="shared" si="605"/>
        <v>0.7651</v>
      </c>
      <c r="AC9717">
        <f t="shared" si="606"/>
        <v>0</v>
      </c>
      <c r="AD9717">
        <f t="shared" si="607"/>
        <v>0</v>
      </c>
      <c r="CH9717">
        <v>-10</v>
      </c>
      <c r="CI9717">
        <v>0</v>
      </c>
      <c r="CJ9717">
        <v>0</v>
      </c>
      <c r="CK9717" t="s">
        <v>71</v>
      </c>
      <c r="CN9717">
        <v>25</v>
      </c>
      <c r="CO9717">
        <v>0</v>
      </c>
    </row>
    <row r="9718" spans="1:93" x14ac:dyDescent="0.25">
      <c r="A9718">
        <v>9678.84</v>
      </c>
      <c r="B9718">
        <v>60.2654</v>
      </c>
      <c r="C9718">
        <v>100.02589999999999</v>
      </c>
      <c r="D9718">
        <v>0</v>
      </c>
      <c r="E9718">
        <v>25</v>
      </c>
      <c r="F9718">
        <v>25</v>
      </c>
      <c r="G9718">
        <v>0</v>
      </c>
      <c r="H9718">
        <v>0</v>
      </c>
      <c r="I9718">
        <v>25.1</v>
      </c>
      <c r="J9718">
        <v>80</v>
      </c>
      <c r="K9718">
        <v>76.540000000000006</v>
      </c>
      <c r="L9718">
        <v>0</v>
      </c>
      <c r="M9718">
        <v>0</v>
      </c>
      <c r="N9718">
        <v>200</v>
      </c>
      <c r="O9718">
        <v>157.9</v>
      </c>
      <c r="P9718">
        <v>157.80000000000001</v>
      </c>
      <c r="Q9718">
        <v>42.1</v>
      </c>
      <c r="R9718">
        <v>42.1</v>
      </c>
      <c r="S9718">
        <v>0</v>
      </c>
      <c r="T9718">
        <v>0</v>
      </c>
      <c r="U9718">
        <v>0</v>
      </c>
      <c r="V9718">
        <v>0</v>
      </c>
      <c r="W9718">
        <v>0.10564468172048176</v>
      </c>
      <c r="AA9718">
        <f t="shared" si="604"/>
        <v>0.8</v>
      </c>
      <c r="AB9718">
        <f t="shared" si="605"/>
        <v>0.76540000000000008</v>
      </c>
      <c r="AC9718">
        <f t="shared" si="606"/>
        <v>0</v>
      </c>
      <c r="AD9718">
        <f t="shared" si="607"/>
        <v>0</v>
      </c>
      <c r="CH9718">
        <v>-10</v>
      </c>
      <c r="CI9718">
        <v>0</v>
      </c>
      <c r="CJ9718">
        <v>0</v>
      </c>
      <c r="CK9718" t="s">
        <v>71</v>
      </c>
      <c r="CN9718">
        <v>25</v>
      </c>
      <c r="CO9718">
        <v>0</v>
      </c>
    </row>
    <row r="9719" spans="1:93" x14ac:dyDescent="0.25">
      <c r="A9719">
        <v>9679.84</v>
      </c>
      <c r="B9719">
        <v>60.265300000000003</v>
      </c>
      <c r="C9719">
        <v>100.0257</v>
      </c>
      <c r="D9719">
        <v>0</v>
      </c>
      <c r="E9719">
        <v>25</v>
      </c>
      <c r="F9719">
        <v>25</v>
      </c>
      <c r="G9719">
        <v>0</v>
      </c>
      <c r="H9719">
        <v>0</v>
      </c>
      <c r="I9719">
        <v>25.1</v>
      </c>
      <c r="J9719">
        <v>80</v>
      </c>
      <c r="K9719">
        <v>76.510000000000005</v>
      </c>
      <c r="L9719">
        <v>0</v>
      </c>
      <c r="M9719">
        <v>0</v>
      </c>
      <c r="N9719">
        <v>200</v>
      </c>
      <c r="O9719">
        <v>157.9</v>
      </c>
      <c r="P9719">
        <v>157.9</v>
      </c>
      <c r="Q9719">
        <v>42.1</v>
      </c>
      <c r="R9719">
        <v>42.1</v>
      </c>
      <c r="S9719">
        <v>0</v>
      </c>
      <c r="T9719">
        <v>0</v>
      </c>
      <c r="U9719">
        <v>0</v>
      </c>
      <c r="V9719">
        <v>0</v>
      </c>
      <c r="W9719">
        <v>0.10547857373036151</v>
      </c>
      <c r="AA9719">
        <f t="shared" si="604"/>
        <v>0.8</v>
      </c>
      <c r="AB9719">
        <f t="shared" si="605"/>
        <v>0.7651</v>
      </c>
      <c r="AC9719">
        <f t="shared" si="606"/>
        <v>0</v>
      </c>
      <c r="AD9719">
        <f t="shared" si="607"/>
        <v>0</v>
      </c>
      <c r="CH9719">
        <v>-10</v>
      </c>
      <c r="CI9719">
        <v>0</v>
      </c>
      <c r="CJ9719">
        <v>0</v>
      </c>
      <c r="CK9719" t="s">
        <v>71</v>
      </c>
      <c r="CN9719">
        <v>25</v>
      </c>
      <c r="CO9719">
        <v>0</v>
      </c>
    </row>
    <row r="9720" spans="1:93" x14ac:dyDescent="0.25">
      <c r="A9720">
        <v>9680.84</v>
      </c>
      <c r="B9720">
        <v>60.2654</v>
      </c>
      <c r="C9720">
        <v>100.02589999999999</v>
      </c>
      <c r="D9720">
        <v>0</v>
      </c>
      <c r="E9720">
        <v>25</v>
      </c>
      <c r="F9720">
        <v>25</v>
      </c>
      <c r="G9720">
        <v>0</v>
      </c>
      <c r="H9720">
        <v>0</v>
      </c>
      <c r="I9720">
        <v>25.1</v>
      </c>
      <c r="J9720">
        <v>80</v>
      </c>
      <c r="K9720">
        <v>76.53</v>
      </c>
      <c r="L9720">
        <v>0</v>
      </c>
      <c r="M9720">
        <v>0</v>
      </c>
      <c r="N9720">
        <v>200</v>
      </c>
      <c r="O9720">
        <v>157.9</v>
      </c>
      <c r="P9720">
        <v>157.80000000000001</v>
      </c>
      <c r="Q9720">
        <v>42.1</v>
      </c>
      <c r="R9720">
        <v>42.1</v>
      </c>
      <c r="S9720">
        <v>0</v>
      </c>
      <c r="T9720">
        <v>0</v>
      </c>
      <c r="U9720">
        <v>0</v>
      </c>
      <c r="V9720">
        <v>0</v>
      </c>
      <c r="W9720">
        <v>0.10564468172048176</v>
      </c>
      <c r="AA9720">
        <f t="shared" si="604"/>
        <v>0.8</v>
      </c>
      <c r="AB9720">
        <f t="shared" si="605"/>
        <v>0.76529999999999998</v>
      </c>
      <c r="AC9720">
        <f t="shared" si="606"/>
        <v>0</v>
      </c>
      <c r="AD9720">
        <f t="shared" si="607"/>
        <v>0</v>
      </c>
      <c r="CH9720">
        <v>-10</v>
      </c>
      <c r="CI9720">
        <v>0</v>
      </c>
      <c r="CJ9720">
        <v>0</v>
      </c>
      <c r="CK9720" t="s">
        <v>71</v>
      </c>
      <c r="CN9720">
        <v>25</v>
      </c>
      <c r="CO9720">
        <v>0</v>
      </c>
    </row>
    <row r="9721" spans="1:93" x14ac:dyDescent="0.25">
      <c r="A9721">
        <v>9681.84</v>
      </c>
      <c r="B9721">
        <v>60.2654</v>
      </c>
      <c r="C9721">
        <v>100.02589999999999</v>
      </c>
      <c r="D9721">
        <v>0</v>
      </c>
      <c r="E9721">
        <v>25</v>
      </c>
      <c r="F9721">
        <v>25</v>
      </c>
      <c r="G9721">
        <v>0</v>
      </c>
      <c r="H9721">
        <v>0</v>
      </c>
      <c r="I9721">
        <v>25.1</v>
      </c>
      <c r="J9721">
        <v>80</v>
      </c>
      <c r="K9721">
        <v>76.540000000000006</v>
      </c>
      <c r="L9721">
        <v>0</v>
      </c>
      <c r="M9721">
        <v>0</v>
      </c>
      <c r="N9721">
        <v>200</v>
      </c>
      <c r="O9721">
        <v>157.9</v>
      </c>
      <c r="P9721">
        <v>157.9</v>
      </c>
      <c r="Q9721">
        <v>42.1</v>
      </c>
      <c r="R9721">
        <v>42.1</v>
      </c>
      <c r="S9721">
        <v>0</v>
      </c>
      <c r="T9721">
        <v>0</v>
      </c>
      <c r="U9721">
        <v>0</v>
      </c>
      <c r="V9721">
        <v>0</v>
      </c>
      <c r="W9721">
        <v>0.10564468172048176</v>
      </c>
      <c r="AA9721">
        <f t="shared" si="604"/>
        <v>0.8</v>
      </c>
      <c r="AB9721">
        <f t="shared" si="605"/>
        <v>0.76540000000000008</v>
      </c>
      <c r="AC9721">
        <f t="shared" si="606"/>
        <v>0</v>
      </c>
      <c r="AD9721">
        <f t="shared" si="607"/>
        <v>0</v>
      </c>
      <c r="CH9721">
        <v>-10</v>
      </c>
      <c r="CI9721">
        <v>0</v>
      </c>
      <c r="CJ9721">
        <v>0</v>
      </c>
      <c r="CK9721" t="s">
        <v>71</v>
      </c>
      <c r="CN9721">
        <v>25</v>
      </c>
      <c r="CO9721">
        <v>0</v>
      </c>
    </row>
    <row r="9722" spans="1:93" x14ac:dyDescent="0.25">
      <c r="A9722">
        <v>9682.84</v>
      </c>
      <c r="B9722">
        <v>60.2654</v>
      </c>
      <c r="C9722">
        <v>100.02589999999999</v>
      </c>
      <c r="D9722">
        <v>0</v>
      </c>
      <c r="E9722">
        <v>25</v>
      </c>
      <c r="F9722">
        <v>25</v>
      </c>
      <c r="G9722">
        <v>0</v>
      </c>
      <c r="H9722">
        <v>0</v>
      </c>
      <c r="I9722">
        <v>25.1</v>
      </c>
      <c r="J9722">
        <v>80</v>
      </c>
      <c r="K9722">
        <v>76.510000000000005</v>
      </c>
      <c r="L9722">
        <v>0</v>
      </c>
      <c r="M9722">
        <v>0</v>
      </c>
      <c r="N9722">
        <v>200</v>
      </c>
      <c r="O9722">
        <v>157.9</v>
      </c>
      <c r="P9722">
        <v>157.9</v>
      </c>
      <c r="Q9722">
        <v>42.1</v>
      </c>
      <c r="R9722">
        <v>42.1</v>
      </c>
      <c r="S9722">
        <v>0</v>
      </c>
      <c r="T9722">
        <v>0</v>
      </c>
      <c r="U9722">
        <v>0</v>
      </c>
      <c r="V9722">
        <v>0</v>
      </c>
      <c r="W9722">
        <v>0.10564468172048176</v>
      </c>
      <c r="AA9722">
        <f t="shared" si="604"/>
        <v>0.8</v>
      </c>
      <c r="AB9722">
        <f t="shared" si="605"/>
        <v>0.7651</v>
      </c>
      <c r="AC9722">
        <f t="shared" si="606"/>
        <v>0</v>
      </c>
      <c r="AD9722">
        <f t="shared" si="607"/>
        <v>0</v>
      </c>
      <c r="CH9722">
        <v>-10</v>
      </c>
      <c r="CI9722">
        <v>0</v>
      </c>
      <c r="CJ9722">
        <v>0</v>
      </c>
      <c r="CK9722" t="s">
        <v>71</v>
      </c>
      <c r="CN9722">
        <v>25</v>
      </c>
      <c r="CO9722">
        <v>0</v>
      </c>
    </row>
    <row r="9723" spans="1:93" x14ac:dyDescent="0.25">
      <c r="A9723">
        <v>9683.84</v>
      </c>
      <c r="B9723">
        <v>60.2654</v>
      </c>
      <c r="C9723">
        <v>100.02589999999999</v>
      </c>
      <c r="D9723">
        <v>0</v>
      </c>
      <c r="E9723">
        <v>25</v>
      </c>
      <c r="F9723">
        <v>25</v>
      </c>
      <c r="G9723">
        <v>0</v>
      </c>
      <c r="H9723">
        <v>0</v>
      </c>
      <c r="I9723">
        <v>25.1</v>
      </c>
      <c r="J9723">
        <v>80</v>
      </c>
      <c r="K9723">
        <v>76.510000000000005</v>
      </c>
      <c r="L9723">
        <v>0</v>
      </c>
      <c r="M9723">
        <v>0</v>
      </c>
      <c r="N9723">
        <v>200</v>
      </c>
      <c r="O9723">
        <v>157.9</v>
      </c>
      <c r="P9723">
        <v>157.80000000000001</v>
      </c>
      <c r="Q9723">
        <v>42.1</v>
      </c>
      <c r="R9723">
        <v>42.1</v>
      </c>
      <c r="S9723">
        <v>0</v>
      </c>
      <c r="T9723">
        <v>0</v>
      </c>
      <c r="U9723">
        <v>0</v>
      </c>
      <c r="V9723">
        <v>0</v>
      </c>
      <c r="W9723">
        <v>0.10564468172048176</v>
      </c>
      <c r="AA9723">
        <f t="shared" si="604"/>
        <v>0.8</v>
      </c>
      <c r="AB9723">
        <f t="shared" si="605"/>
        <v>0.7651</v>
      </c>
      <c r="AC9723">
        <f t="shared" si="606"/>
        <v>0</v>
      </c>
      <c r="AD9723">
        <f t="shared" si="607"/>
        <v>0</v>
      </c>
      <c r="CH9723">
        <v>-10</v>
      </c>
      <c r="CI9723">
        <v>0</v>
      </c>
      <c r="CJ9723">
        <v>0</v>
      </c>
      <c r="CK9723" t="s">
        <v>71</v>
      </c>
      <c r="CN9723">
        <v>25</v>
      </c>
      <c r="CO9723">
        <v>0</v>
      </c>
    </row>
    <row r="9724" spans="1:93" x14ac:dyDescent="0.25">
      <c r="A9724">
        <v>9684.84</v>
      </c>
      <c r="B9724">
        <v>60.2654</v>
      </c>
      <c r="C9724">
        <v>100.02589999999999</v>
      </c>
      <c r="D9724">
        <v>0</v>
      </c>
      <c r="E9724">
        <v>25</v>
      </c>
      <c r="F9724">
        <v>25</v>
      </c>
      <c r="G9724">
        <v>0</v>
      </c>
      <c r="H9724">
        <v>0</v>
      </c>
      <c r="I9724">
        <v>25.1</v>
      </c>
      <c r="J9724">
        <v>80</v>
      </c>
      <c r="K9724">
        <v>76.47</v>
      </c>
      <c r="L9724">
        <v>0</v>
      </c>
      <c r="M9724">
        <v>0</v>
      </c>
      <c r="N9724">
        <v>200</v>
      </c>
      <c r="O9724">
        <v>157.9</v>
      </c>
      <c r="P9724">
        <v>157.9</v>
      </c>
      <c r="Q9724">
        <v>42.1</v>
      </c>
      <c r="R9724">
        <v>42.1</v>
      </c>
      <c r="S9724">
        <v>0</v>
      </c>
      <c r="T9724">
        <v>0</v>
      </c>
      <c r="U9724">
        <v>0</v>
      </c>
      <c r="V9724">
        <v>0</v>
      </c>
      <c r="W9724">
        <v>0.10564468172048176</v>
      </c>
      <c r="AA9724">
        <f t="shared" si="604"/>
        <v>0.8</v>
      </c>
      <c r="AB9724">
        <f t="shared" si="605"/>
        <v>0.76469999999999994</v>
      </c>
      <c r="AC9724">
        <f t="shared" si="606"/>
        <v>0</v>
      </c>
      <c r="AD9724">
        <f t="shared" si="607"/>
        <v>0</v>
      </c>
      <c r="CH9724">
        <v>-10</v>
      </c>
      <c r="CI9724">
        <v>0</v>
      </c>
      <c r="CJ9724">
        <v>0</v>
      </c>
      <c r="CK9724" t="s">
        <v>71</v>
      </c>
      <c r="CN9724">
        <v>25</v>
      </c>
      <c r="CO9724">
        <v>0</v>
      </c>
    </row>
    <row r="9725" spans="1:93" x14ac:dyDescent="0.25">
      <c r="A9725">
        <v>9685.84</v>
      </c>
      <c r="B9725">
        <v>60.2654</v>
      </c>
      <c r="C9725">
        <v>100.02589999999999</v>
      </c>
      <c r="D9725">
        <v>0</v>
      </c>
      <c r="E9725">
        <v>25</v>
      </c>
      <c r="F9725">
        <v>25</v>
      </c>
      <c r="G9725">
        <v>0</v>
      </c>
      <c r="H9725">
        <v>0</v>
      </c>
      <c r="I9725">
        <v>25</v>
      </c>
      <c r="J9725">
        <v>80</v>
      </c>
      <c r="K9725">
        <v>76.48</v>
      </c>
      <c r="L9725">
        <v>0</v>
      </c>
      <c r="M9725">
        <v>0</v>
      </c>
      <c r="N9725">
        <v>200</v>
      </c>
      <c r="O9725">
        <v>157.9</v>
      </c>
      <c r="P9725">
        <v>157.9</v>
      </c>
      <c r="Q9725">
        <v>42.1</v>
      </c>
      <c r="R9725">
        <v>42</v>
      </c>
      <c r="S9725">
        <v>0</v>
      </c>
      <c r="T9725">
        <v>0</v>
      </c>
      <c r="U9725">
        <v>0</v>
      </c>
      <c r="V9725">
        <v>0</v>
      </c>
      <c r="W9725">
        <v>0.10564468172048176</v>
      </c>
      <c r="AA9725">
        <f t="shared" si="604"/>
        <v>0.8</v>
      </c>
      <c r="AB9725">
        <f t="shared" si="605"/>
        <v>0.76480000000000004</v>
      </c>
      <c r="AC9725">
        <f t="shared" si="606"/>
        <v>0</v>
      </c>
      <c r="AD9725">
        <f t="shared" si="607"/>
        <v>0</v>
      </c>
      <c r="CH9725">
        <v>-10</v>
      </c>
      <c r="CI9725">
        <v>0</v>
      </c>
      <c r="CJ9725">
        <v>0</v>
      </c>
      <c r="CK9725" t="s">
        <v>71</v>
      </c>
      <c r="CN9725">
        <v>25</v>
      </c>
      <c r="CO9725">
        <v>0</v>
      </c>
    </row>
    <row r="9726" spans="1:93" x14ac:dyDescent="0.25">
      <c r="A9726">
        <v>9686.84</v>
      </c>
      <c r="B9726">
        <v>60.2654</v>
      </c>
      <c r="C9726">
        <v>100.02589999999999</v>
      </c>
      <c r="D9726">
        <v>0</v>
      </c>
      <c r="E9726">
        <v>25</v>
      </c>
      <c r="F9726">
        <v>25</v>
      </c>
      <c r="G9726">
        <v>0</v>
      </c>
      <c r="H9726">
        <v>0</v>
      </c>
      <c r="I9726">
        <v>25</v>
      </c>
      <c r="J9726">
        <v>80</v>
      </c>
      <c r="K9726">
        <v>76.510000000000005</v>
      </c>
      <c r="L9726">
        <v>0</v>
      </c>
      <c r="M9726">
        <v>0</v>
      </c>
      <c r="N9726">
        <v>200</v>
      </c>
      <c r="O9726">
        <v>157.9</v>
      </c>
      <c r="P9726">
        <v>157.9</v>
      </c>
      <c r="Q9726">
        <v>42.1</v>
      </c>
      <c r="R9726">
        <v>42.1</v>
      </c>
      <c r="S9726">
        <v>0</v>
      </c>
      <c r="T9726">
        <v>0</v>
      </c>
      <c r="U9726">
        <v>0</v>
      </c>
      <c r="V9726">
        <v>0</v>
      </c>
      <c r="W9726">
        <v>0.10564468172048176</v>
      </c>
      <c r="AA9726">
        <f t="shared" si="604"/>
        <v>0.8</v>
      </c>
      <c r="AB9726">
        <f t="shared" si="605"/>
        <v>0.7651</v>
      </c>
      <c r="AC9726">
        <f t="shared" si="606"/>
        <v>0</v>
      </c>
      <c r="AD9726">
        <f t="shared" si="607"/>
        <v>0</v>
      </c>
      <c r="CH9726">
        <v>-10</v>
      </c>
      <c r="CI9726">
        <v>0</v>
      </c>
      <c r="CJ9726">
        <v>0</v>
      </c>
      <c r="CK9726" t="s">
        <v>71</v>
      </c>
      <c r="CN9726">
        <v>25</v>
      </c>
      <c r="CO9726">
        <v>0</v>
      </c>
    </row>
    <row r="9727" spans="1:93" x14ac:dyDescent="0.25">
      <c r="A9727">
        <v>9687.84</v>
      </c>
      <c r="B9727">
        <v>60.2654</v>
      </c>
      <c r="C9727">
        <v>100.02589999999999</v>
      </c>
      <c r="D9727">
        <v>0</v>
      </c>
      <c r="E9727">
        <v>25</v>
      </c>
      <c r="F9727">
        <v>25</v>
      </c>
      <c r="G9727">
        <v>0</v>
      </c>
      <c r="H9727">
        <v>0</v>
      </c>
      <c r="I9727">
        <v>25.1</v>
      </c>
      <c r="J9727">
        <v>80</v>
      </c>
      <c r="K9727">
        <v>76.510000000000005</v>
      </c>
      <c r="L9727">
        <v>0</v>
      </c>
      <c r="M9727">
        <v>0</v>
      </c>
      <c r="N9727">
        <v>200</v>
      </c>
      <c r="O9727">
        <v>157.9</v>
      </c>
      <c r="P9727">
        <v>157.9</v>
      </c>
      <c r="Q9727">
        <v>42.1</v>
      </c>
      <c r="R9727">
        <v>42.1</v>
      </c>
      <c r="S9727">
        <v>0</v>
      </c>
      <c r="T9727">
        <v>0</v>
      </c>
      <c r="U9727">
        <v>0</v>
      </c>
      <c r="V9727">
        <v>0</v>
      </c>
      <c r="W9727">
        <v>0.10564468172048176</v>
      </c>
      <c r="AA9727">
        <f t="shared" si="604"/>
        <v>0.8</v>
      </c>
      <c r="AB9727">
        <f t="shared" si="605"/>
        <v>0.7651</v>
      </c>
      <c r="AC9727">
        <f t="shared" si="606"/>
        <v>0</v>
      </c>
      <c r="AD9727">
        <f t="shared" si="607"/>
        <v>0</v>
      </c>
      <c r="CH9727">
        <v>-10</v>
      </c>
      <c r="CI9727">
        <v>0</v>
      </c>
      <c r="CJ9727">
        <v>0</v>
      </c>
      <c r="CK9727" t="s">
        <v>71</v>
      </c>
      <c r="CN9727">
        <v>25</v>
      </c>
      <c r="CO9727">
        <v>0</v>
      </c>
    </row>
    <row r="9728" spans="1:93" x14ac:dyDescent="0.25">
      <c r="A9728">
        <v>9688.85</v>
      </c>
      <c r="B9728">
        <v>60.2654</v>
      </c>
      <c r="C9728">
        <v>100.02589999999999</v>
      </c>
      <c r="D9728">
        <v>0</v>
      </c>
      <c r="E9728">
        <v>25</v>
      </c>
      <c r="F9728">
        <v>25</v>
      </c>
      <c r="G9728">
        <v>0</v>
      </c>
      <c r="H9728">
        <v>0</v>
      </c>
      <c r="I9728">
        <v>25.1</v>
      </c>
      <c r="J9728">
        <v>80</v>
      </c>
      <c r="K9728">
        <v>76.510000000000005</v>
      </c>
      <c r="L9728">
        <v>0</v>
      </c>
      <c r="M9728">
        <v>0</v>
      </c>
      <c r="N9728">
        <v>200</v>
      </c>
      <c r="O9728">
        <v>157.9</v>
      </c>
      <c r="P9728">
        <v>157.9</v>
      </c>
      <c r="Q9728">
        <v>42.1</v>
      </c>
      <c r="R9728">
        <v>42.1</v>
      </c>
      <c r="S9728">
        <v>0</v>
      </c>
      <c r="T9728">
        <v>0</v>
      </c>
      <c r="U9728">
        <v>0</v>
      </c>
      <c r="V9728">
        <v>0</v>
      </c>
      <c r="W9728">
        <v>0.10564468172048176</v>
      </c>
      <c r="AA9728">
        <f t="shared" si="604"/>
        <v>0.8</v>
      </c>
      <c r="AB9728">
        <f t="shared" si="605"/>
        <v>0.7651</v>
      </c>
      <c r="AC9728">
        <f t="shared" si="606"/>
        <v>0</v>
      </c>
      <c r="AD9728">
        <f t="shared" si="607"/>
        <v>0</v>
      </c>
      <c r="CH9728">
        <v>-10</v>
      </c>
      <c r="CI9728">
        <v>0</v>
      </c>
      <c r="CJ9728">
        <v>0</v>
      </c>
      <c r="CK9728" t="s">
        <v>71</v>
      </c>
      <c r="CN9728">
        <v>25</v>
      </c>
      <c r="CO9728">
        <v>0</v>
      </c>
    </row>
    <row r="9729" spans="1:93" x14ac:dyDescent="0.25">
      <c r="A9729">
        <v>9689.85</v>
      </c>
      <c r="B9729">
        <v>60.2654</v>
      </c>
      <c r="C9729">
        <v>100.02589999999999</v>
      </c>
      <c r="D9729">
        <v>0</v>
      </c>
      <c r="E9729">
        <v>25</v>
      </c>
      <c r="F9729">
        <v>25</v>
      </c>
      <c r="G9729">
        <v>0</v>
      </c>
      <c r="H9729">
        <v>0</v>
      </c>
      <c r="I9729">
        <v>25.1</v>
      </c>
      <c r="J9729">
        <v>80</v>
      </c>
      <c r="K9729">
        <v>76.47</v>
      </c>
      <c r="L9729">
        <v>0</v>
      </c>
      <c r="M9729">
        <v>0</v>
      </c>
      <c r="N9729">
        <v>200</v>
      </c>
      <c r="O9729">
        <v>157.9</v>
      </c>
      <c r="P9729">
        <v>157.9</v>
      </c>
      <c r="Q9729">
        <v>42.1</v>
      </c>
      <c r="R9729">
        <v>42.1</v>
      </c>
      <c r="S9729">
        <v>0</v>
      </c>
      <c r="T9729">
        <v>0</v>
      </c>
      <c r="U9729">
        <v>0</v>
      </c>
      <c r="V9729">
        <v>0</v>
      </c>
      <c r="W9729">
        <v>0.10564468172048176</v>
      </c>
      <c r="AA9729">
        <f t="shared" si="604"/>
        <v>0.8</v>
      </c>
      <c r="AB9729">
        <f t="shared" si="605"/>
        <v>0.76469999999999994</v>
      </c>
      <c r="AC9729">
        <f t="shared" si="606"/>
        <v>0</v>
      </c>
      <c r="AD9729">
        <f t="shared" si="607"/>
        <v>0</v>
      </c>
      <c r="CH9729">
        <v>-10</v>
      </c>
      <c r="CI9729">
        <v>0</v>
      </c>
      <c r="CJ9729">
        <v>0</v>
      </c>
      <c r="CK9729" t="s">
        <v>71</v>
      </c>
      <c r="CN9729">
        <v>25</v>
      </c>
      <c r="CO9729">
        <v>0</v>
      </c>
    </row>
    <row r="9730" spans="1:93" x14ac:dyDescent="0.25">
      <c r="A9730">
        <v>9690.85</v>
      </c>
      <c r="B9730">
        <v>60.2654</v>
      </c>
      <c r="C9730">
        <v>100.02589999999999</v>
      </c>
      <c r="D9730">
        <v>0</v>
      </c>
      <c r="E9730">
        <v>25</v>
      </c>
      <c r="F9730">
        <v>25</v>
      </c>
      <c r="G9730">
        <v>0</v>
      </c>
      <c r="H9730">
        <v>0</v>
      </c>
      <c r="I9730">
        <v>25.1</v>
      </c>
      <c r="J9730">
        <v>80</v>
      </c>
      <c r="K9730">
        <v>76.47</v>
      </c>
      <c r="L9730">
        <v>0</v>
      </c>
      <c r="M9730">
        <v>0</v>
      </c>
      <c r="N9730">
        <v>200</v>
      </c>
      <c r="O9730">
        <v>157.9</v>
      </c>
      <c r="P9730">
        <v>157.9</v>
      </c>
      <c r="Q9730">
        <v>42.1</v>
      </c>
      <c r="R9730">
        <v>42.1</v>
      </c>
      <c r="S9730">
        <v>0</v>
      </c>
      <c r="T9730">
        <v>0</v>
      </c>
      <c r="U9730">
        <v>0</v>
      </c>
      <c r="V9730">
        <v>0</v>
      </c>
      <c r="W9730">
        <v>0.10564468172048176</v>
      </c>
      <c r="AA9730">
        <f t="shared" si="604"/>
        <v>0.8</v>
      </c>
      <c r="AB9730">
        <f t="shared" si="605"/>
        <v>0.76469999999999994</v>
      </c>
      <c r="AC9730">
        <f t="shared" si="606"/>
        <v>0</v>
      </c>
      <c r="AD9730">
        <f t="shared" si="607"/>
        <v>0</v>
      </c>
      <c r="CH9730">
        <v>-10</v>
      </c>
      <c r="CI9730">
        <v>0</v>
      </c>
      <c r="CJ9730">
        <v>0</v>
      </c>
      <c r="CK9730" t="s">
        <v>71</v>
      </c>
      <c r="CN9730">
        <v>25</v>
      </c>
      <c r="CO9730">
        <v>0</v>
      </c>
    </row>
    <row r="9731" spans="1:93" x14ac:dyDescent="0.25">
      <c r="A9731">
        <v>9691.85</v>
      </c>
      <c r="B9731">
        <v>60.2654</v>
      </c>
      <c r="C9731">
        <v>100.02589999999999</v>
      </c>
      <c r="D9731">
        <v>0</v>
      </c>
      <c r="E9731">
        <v>25</v>
      </c>
      <c r="F9731">
        <v>25</v>
      </c>
      <c r="G9731">
        <v>0</v>
      </c>
      <c r="H9731">
        <v>0</v>
      </c>
      <c r="I9731">
        <v>25.1</v>
      </c>
      <c r="J9731">
        <v>80</v>
      </c>
      <c r="K9731">
        <v>76.47</v>
      </c>
      <c r="L9731">
        <v>0</v>
      </c>
      <c r="M9731">
        <v>0</v>
      </c>
      <c r="N9731">
        <v>200</v>
      </c>
      <c r="O9731">
        <v>157.9</v>
      </c>
      <c r="P9731">
        <v>157.9</v>
      </c>
      <c r="Q9731">
        <v>42.1</v>
      </c>
      <c r="R9731">
        <v>42.1</v>
      </c>
      <c r="S9731">
        <v>0</v>
      </c>
      <c r="T9731">
        <v>0</v>
      </c>
      <c r="U9731">
        <v>0</v>
      </c>
      <c r="V9731">
        <v>0</v>
      </c>
      <c r="W9731">
        <v>0.10564468172048176</v>
      </c>
      <c r="AA9731">
        <f t="shared" si="604"/>
        <v>0.8</v>
      </c>
      <c r="AB9731">
        <f t="shared" si="605"/>
        <v>0.76469999999999994</v>
      </c>
      <c r="AC9731">
        <f t="shared" si="606"/>
        <v>0</v>
      </c>
      <c r="AD9731">
        <f t="shared" si="607"/>
        <v>0</v>
      </c>
      <c r="CH9731">
        <v>-10</v>
      </c>
      <c r="CI9731">
        <v>0</v>
      </c>
      <c r="CJ9731">
        <v>0</v>
      </c>
      <c r="CK9731" t="s">
        <v>71</v>
      </c>
      <c r="CN9731">
        <v>25</v>
      </c>
      <c r="CO9731">
        <v>0</v>
      </c>
    </row>
    <row r="9732" spans="1:93" x14ac:dyDescent="0.25">
      <c r="A9732">
        <v>9692.85</v>
      </c>
      <c r="B9732">
        <v>60.2654</v>
      </c>
      <c r="C9732">
        <v>100.02589999999999</v>
      </c>
      <c r="D9732">
        <v>0</v>
      </c>
      <c r="E9732">
        <v>25</v>
      </c>
      <c r="F9732">
        <v>25</v>
      </c>
      <c r="G9732">
        <v>0</v>
      </c>
      <c r="H9732">
        <v>0</v>
      </c>
      <c r="I9732">
        <v>25.1</v>
      </c>
      <c r="J9732">
        <v>80</v>
      </c>
      <c r="K9732">
        <v>76.47</v>
      </c>
      <c r="L9732">
        <v>0</v>
      </c>
      <c r="M9732">
        <v>0</v>
      </c>
      <c r="N9732">
        <v>200</v>
      </c>
      <c r="O9732">
        <v>157.9</v>
      </c>
      <c r="P9732">
        <v>157.9</v>
      </c>
      <c r="Q9732">
        <v>42.1</v>
      </c>
      <c r="R9732">
        <v>42.1</v>
      </c>
      <c r="S9732">
        <v>0</v>
      </c>
      <c r="T9732">
        <v>0</v>
      </c>
      <c r="U9732">
        <v>0</v>
      </c>
      <c r="V9732">
        <v>0</v>
      </c>
      <c r="W9732">
        <v>0.10564468172048176</v>
      </c>
      <c r="AA9732">
        <f t="shared" si="604"/>
        <v>0.8</v>
      </c>
      <c r="AB9732">
        <f t="shared" si="605"/>
        <v>0.76469999999999994</v>
      </c>
      <c r="AC9732">
        <f t="shared" si="606"/>
        <v>0</v>
      </c>
      <c r="AD9732">
        <f t="shared" si="607"/>
        <v>0</v>
      </c>
      <c r="CH9732">
        <v>-10</v>
      </c>
      <c r="CI9732">
        <v>0</v>
      </c>
      <c r="CJ9732">
        <v>0</v>
      </c>
      <c r="CK9732" t="s">
        <v>71</v>
      </c>
      <c r="CN9732">
        <v>25</v>
      </c>
      <c r="CO9732">
        <v>0</v>
      </c>
    </row>
    <row r="9733" spans="1:93" x14ac:dyDescent="0.25">
      <c r="A9733">
        <v>9693.85</v>
      </c>
      <c r="B9733">
        <v>60.2654</v>
      </c>
      <c r="C9733">
        <v>100.02589999999999</v>
      </c>
      <c r="D9733">
        <v>0</v>
      </c>
      <c r="E9733">
        <v>25</v>
      </c>
      <c r="F9733">
        <v>25</v>
      </c>
      <c r="G9733">
        <v>0</v>
      </c>
      <c r="H9733">
        <v>0</v>
      </c>
      <c r="I9733">
        <v>25.1</v>
      </c>
      <c r="J9733">
        <v>80</v>
      </c>
      <c r="K9733">
        <v>76.47</v>
      </c>
      <c r="L9733">
        <v>0</v>
      </c>
      <c r="M9733">
        <v>0</v>
      </c>
      <c r="N9733">
        <v>200</v>
      </c>
      <c r="O9733">
        <v>157.9</v>
      </c>
      <c r="P9733">
        <v>157.9</v>
      </c>
      <c r="Q9733">
        <v>42.1</v>
      </c>
      <c r="R9733">
        <v>42.1</v>
      </c>
      <c r="S9733">
        <v>0</v>
      </c>
      <c r="T9733">
        <v>0</v>
      </c>
      <c r="U9733">
        <v>0</v>
      </c>
      <c r="V9733">
        <v>0</v>
      </c>
      <c r="W9733">
        <v>0.10564468172048176</v>
      </c>
      <c r="AA9733">
        <f t="shared" si="604"/>
        <v>0.8</v>
      </c>
      <c r="AB9733">
        <f t="shared" si="605"/>
        <v>0.76469999999999994</v>
      </c>
      <c r="AC9733">
        <f t="shared" si="606"/>
        <v>0</v>
      </c>
      <c r="AD9733">
        <f t="shared" si="607"/>
        <v>0</v>
      </c>
      <c r="CH9733">
        <v>-10</v>
      </c>
      <c r="CI9733">
        <v>0</v>
      </c>
      <c r="CJ9733">
        <v>0</v>
      </c>
      <c r="CK9733" t="s">
        <v>71</v>
      </c>
      <c r="CN9733">
        <v>25</v>
      </c>
      <c r="CO9733">
        <v>0</v>
      </c>
    </row>
    <row r="9734" spans="1:93" x14ac:dyDescent="0.25">
      <c r="A9734">
        <v>9694.85</v>
      </c>
      <c r="B9734">
        <v>60.2654</v>
      </c>
      <c r="C9734">
        <v>100.02589999999999</v>
      </c>
      <c r="D9734">
        <v>0</v>
      </c>
      <c r="E9734">
        <v>25</v>
      </c>
      <c r="F9734">
        <v>25</v>
      </c>
      <c r="G9734">
        <v>0</v>
      </c>
      <c r="H9734">
        <v>0</v>
      </c>
      <c r="I9734">
        <v>25.1</v>
      </c>
      <c r="J9734">
        <v>80</v>
      </c>
      <c r="K9734">
        <v>76.47</v>
      </c>
      <c r="L9734">
        <v>0</v>
      </c>
      <c r="M9734">
        <v>0</v>
      </c>
      <c r="N9734">
        <v>200</v>
      </c>
      <c r="O9734">
        <v>157.9</v>
      </c>
      <c r="P9734">
        <v>157.9</v>
      </c>
      <c r="Q9734">
        <v>42.1</v>
      </c>
      <c r="R9734">
        <v>42.1</v>
      </c>
      <c r="S9734">
        <v>0</v>
      </c>
      <c r="T9734">
        <v>0</v>
      </c>
      <c r="U9734">
        <v>0</v>
      </c>
      <c r="V9734">
        <v>0</v>
      </c>
      <c r="W9734">
        <v>0.10564468172048176</v>
      </c>
      <c r="AA9734">
        <f t="shared" si="604"/>
        <v>0.8</v>
      </c>
      <c r="AB9734">
        <f t="shared" si="605"/>
        <v>0.76469999999999994</v>
      </c>
      <c r="AC9734">
        <f t="shared" si="606"/>
        <v>0</v>
      </c>
      <c r="AD9734">
        <f t="shared" si="607"/>
        <v>0</v>
      </c>
      <c r="CH9734">
        <v>-10</v>
      </c>
      <c r="CI9734">
        <v>0</v>
      </c>
      <c r="CJ9734">
        <v>0</v>
      </c>
      <c r="CK9734" t="s">
        <v>71</v>
      </c>
      <c r="CN9734">
        <v>25</v>
      </c>
      <c r="CO9734">
        <v>0</v>
      </c>
    </row>
    <row r="9735" spans="1:93" x14ac:dyDescent="0.25">
      <c r="A9735">
        <v>9695.85</v>
      </c>
      <c r="B9735">
        <v>60.2654</v>
      </c>
      <c r="C9735">
        <v>100.02589999999999</v>
      </c>
      <c r="D9735">
        <v>0</v>
      </c>
      <c r="E9735">
        <v>25</v>
      </c>
      <c r="F9735">
        <v>25</v>
      </c>
      <c r="G9735">
        <v>0</v>
      </c>
      <c r="H9735">
        <v>0</v>
      </c>
      <c r="I9735">
        <v>25.1</v>
      </c>
      <c r="J9735">
        <v>80</v>
      </c>
      <c r="K9735">
        <v>76.44</v>
      </c>
      <c r="L9735">
        <v>0</v>
      </c>
      <c r="M9735">
        <v>0</v>
      </c>
      <c r="N9735">
        <v>200</v>
      </c>
      <c r="O9735">
        <v>157.9</v>
      </c>
      <c r="P9735">
        <v>157.9</v>
      </c>
      <c r="Q9735">
        <v>42.1</v>
      </c>
      <c r="R9735">
        <v>42.1</v>
      </c>
      <c r="S9735">
        <v>0</v>
      </c>
      <c r="T9735">
        <v>0</v>
      </c>
      <c r="U9735">
        <v>0</v>
      </c>
      <c r="V9735">
        <v>0</v>
      </c>
      <c r="W9735">
        <v>0.10564468172048176</v>
      </c>
      <c r="AA9735">
        <f t="shared" si="604"/>
        <v>0.8</v>
      </c>
      <c r="AB9735">
        <f t="shared" si="605"/>
        <v>0.76439999999999997</v>
      </c>
      <c r="AC9735">
        <f t="shared" si="606"/>
        <v>0</v>
      </c>
      <c r="AD9735">
        <f t="shared" si="607"/>
        <v>0</v>
      </c>
      <c r="CH9735">
        <v>-10</v>
      </c>
      <c r="CI9735">
        <v>0</v>
      </c>
      <c r="CJ9735">
        <v>0</v>
      </c>
      <c r="CK9735" t="s">
        <v>71</v>
      </c>
      <c r="CN9735">
        <v>25</v>
      </c>
      <c r="CO9735">
        <v>0</v>
      </c>
    </row>
    <row r="9736" spans="1:93" x14ac:dyDescent="0.25">
      <c r="A9736">
        <v>9696.85</v>
      </c>
      <c r="B9736">
        <v>60.2654</v>
      </c>
      <c r="C9736">
        <v>100.02589999999999</v>
      </c>
      <c r="D9736">
        <v>0</v>
      </c>
      <c r="E9736">
        <v>25</v>
      </c>
      <c r="F9736">
        <v>25</v>
      </c>
      <c r="G9736">
        <v>0</v>
      </c>
      <c r="H9736">
        <v>0</v>
      </c>
      <c r="I9736">
        <v>25.1</v>
      </c>
      <c r="J9736">
        <v>80</v>
      </c>
      <c r="K9736">
        <v>76.44</v>
      </c>
      <c r="L9736">
        <v>0</v>
      </c>
      <c r="M9736">
        <v>0</v>
      </c>
      <c r="N9736">
        <v>200</v>
      </c>
      <c r="O9736">
        <v>157.9</v>
      </c>
      <c r="P9736">
        <v>157.9</v>
      </c>
      <c r="Q9736">
        <v>42.1</v>
      </c>
      <c r="R9736">
        <v>42.1</v>
      </c>
      <c r="S9736">
        <v>0</v>
      </c>
      <c r="T9736">
        <v>0</v>
      </c>
      <c r="U9736">
        <v>0</v>
      </c>
      <c r="V9736">
        <v>0</v>
      </c>
      <c r="W9736">
        <v>0.10564468172048176</v>
      </c>
      <c r="AA9736">
        <f t="shared" si="604"/>
        <v>0.8</v>
      </c>
      <c r="AB9736">
        <f t="shared" si="605"/>
        <v>0.76439999999999997</v>
      </c>
      <c r="AC9736">
        <f t="shared" si="606"/>
        <v>0</v>
      </c>
      <c r="AD9736">
        <f t="shared" si="607"/>
        <v>0</v>
      </c>
      <c r="CH9736">
        <v>-10</v>
      </c>
      <c r="CI9736">
        <v>0</v>
      </c>
      <c r="CJ9736">
        <v>0</v>
      </c>
      <c r="CK9736" t="s">
        <v>71</v>
      </c>
      <c r="CN9736">
        <v>25</v>
      </c>
      <c r="CO9736">
        <v>0</v>
      </c>
    </row>
    <row r="9737" spans="1:93" x14ac:dyDescent="0.25">
      <c r="A9737">
        <v>9697.85</v>
      </c>
      <c r="B9737">
        <v>60.2654</v>
      </c>
      <c r="C9737">
        <v>100.02589999999999</v>
      </c>
      <c r="D9737">
        <v>0</v>
      </c>
      <c r="E9737">
        <v>25</v>
      </c>
      <c r="F9737">
        <v>25</v>
      </c>
      <c r="G9737">
        <v>0</v>
      </c>
      <c r="H9737">
        <v>0</v>
      </c>
      <c r="I9737">
        <v>25.1</v>
      </c>
      <c r="J9737">
        <v>80</v>
      </c>
      <c r="K9737">
        <v>76.42</v>
      </c>
      <c r="L9737">
        <v>0</v>
      </c>
      <c r="M9737">
        <v>0</v>
      </c>
      <c r="N9737">
        <v>200</v>
      </c>
      <c r="O9737">
        <v>157.9</v>
      </c>
      <c r="P9737">
        <v>157.9</v>
      </c>
      <c r="Q9737">
        <v>42.1</v>
      </c>
      <c r="R9737">
        <v>42.1</v>
      </c>
      <c r="S9737">
        <v>0</v>
      </c>
      <c r="T9737">
        <v>0</v>
      </c>
      <c r="U9737">
        <v>0</v>
      </c>
      <c r="V9737">
        <v>0</v>
      </c>
      <c r="W9737">
        <v>0.10564468172048176</v>
      </c>
      <c r="AA9737">
        <f t="shared" si="604"/>
        <v>0.8</v>
      </c>
      <c r="AB9737">
        <f t="shared" si="605"/>
        <v>0.76419999999999999</v>
      </c>
      <c r="AC9737">
        <f t="shared" si="606"/>
        <v>0</v>
      </c>
      <c r="AD9737">
        <f t="shared" si="607"/>
        <v>0</v>
      </c>
      <c r="CH9737">
        <v>-10</v>
      </c>
      <c r="CI9737">
        <v>0</v>
      </c>
      <c r="CJ9737">
        <v>0</v>
      </c>
      <c r="CK9737" t="s">
        <v>71</v>
      </c>
      <c r="CN9737">
        <v>25</v>
      </c>
      <c r="CO9737">
        <v>0</v>
      </c>
    </row>
    <row r="9738" spans="1:93" x14ac:dyDescent="0.25">
      <c r="A9738">
        <v>9698.85</v>
      </c>
      <c r="B9738">
        <v>60.2654</v>
      </c>
      <c r="C9738">
        <v>100.02589999999999</v>
      </c>
      <c r="D9738">
        <v>0</v>
      </c>
      <c r="E9738">
        <v>25</v>
      </c>
      <c r="F9738">
        <v>25</v>
      </c>
      <c r="G9738">
        <v>0</v>
      </c>
      <c r="H9738">
        <v>0</v>
      </c>
      <c r="I9738">
        <v>25.1</v>
      </c>
      <c r="J9738">
        <v>80</v>
      </c>
      <c r="K9738">
        <v>76.44</v>
      </c>
      <c r="L9738">
        <v>0</v>
      </c>
      <c r="M9738">
        <v>0</v>
      </c>
      <c r="N9738">
        <v>200</v>
      </c>
      <c r="O9738">
        <v>157.9</v>
      </c>
      <c r="P9738">
        <v>157.9</v>
      </c>
      <c r="Q9738">
        <v>42.1</v>
      </c>
      <c r="R9738">
        <v>42.1</v>
      </c>
      <c r="S9738">
        <v>0</v>
      </c>
      <c r="T9738">
        <v>0</v>
      </c>
      <c r="U9738">
        <v>0</v>
      </c>
      <c r="V9738">
        <v>0</v>
      </c>
      <c r="W9738">
        <v>0.10564468172048176</v>
      </c>
      <c r="AA9738">
        <f t="shared" si="604"/>
        <v>0.8</v>
      </c>
      <c r="AB9738">
        <f t="shared" si="605"/>
        <v>0.76439999999999997</v>
      </c>
      <c r="AC9738">
        <f t="shared" si="606"/>
        <v>0</v>
      </c>
      <c r="AD9738">
        <f t="shared" si="607"/>
        <v>0</v>
      </c>
      <c r="CH9738">
        <v>-10</v>
      </c>
      <c r="CI9738">
        <v>0</v>
      </c>
      <c r="CJ9738">
        <v>0</v>
      </c>
      <c r="CK9738" t="s">
        <v>71</v>
      </c>
      <c r="CN9738">
        <v>25</v>
      </c>
      <c r="CO9738">
        <v>0</v>
      </c>
    </row>
    <row r="9739" spans="1:93" x14ac:dyDescent="0.25">
      <c r="A9739">
        <v>9699.85</v>
      </c>
      <c r="B9739">
        <v>60.2654</v>
      </c>
      <c r="C9739">
        <v>100.02589999999999</v>
      </c>
      <c r="D9739">
        <v>0</v>
      </c>
      <c r="E9739">
        <v>25</v>
      </c>
      <c r="F9739">
        <v>25</v>
      </c>
      <c r="G9739">
        <v>0</v>
      </c>
      <c r="H9739">
        <v>0</v>
      </c>
      <c r="I9739">
        <v>25.1</v>
      </c>
      <c r="J9739">
        <v>80</v>
      </c>
      <c r="K9739">
        <v>76.44</v>
      </c>
      <c r="L9739">
        <v>0</v>
      </c>
      <c r="M9739">
        <v>0</v>
      </c>
      <c r="N9739">
        <v>200</v>
      </c>
      <c r="O9739">
        <v>157.9</v>
      </c>
      <c r="P9739">
        <v>157.9</v>
      </c>
      <c r="Q9739">
        <v>42.1</v>
      </c>
      <c r="R9739">
        <v>42.1</v>
      </c>
      <c r="S9739">
        <v>0</v>
      </c>
      <c r="T9739">
        <v>0</v>
      </c>
      <c r="U9739">
        <v>0</v>
      </c>
      <c r="V9739">
        <v>0</v>
      </c>
      <c r="W9739">
        <v>0.10564468172048176</v>
      </c>
      <c r="AA9739">
        <f t="shared" si="604"/>
        <v>0.8</v>
      </c>
      <c r="AB9739">
        <f t="shared" si="605"/>
        <v>0.76439999999999997</v>
      </c>
      <c r="AC9739">
        <f t="shared" si="606"/>
        <v>0</v>
      </c>
      <c r="AD9739">
        <f t="shared" si="607"/>
        <v>0</v>
      </c>
      <c r="CH9739">
        <v>-10</v>
      </c>
      <c r="CI9739">
        <v>0</v>
      </c>
      <c r="CJ9739">
        <v>0</v>
      </c>
      <c r="CK9739" t="s">
        <v>71</v>
      </c>
      <c r="CN9739">
        <v>25</v>
      </c>
      <c r="CO9739">
        <v>0</v>
      </c>
    </row>
    <row r="9740" spans="1:93" x14ac:dyDescent="0.25">
      <c r="A9740">
        <v>9700.85</v>
      </c>
      <c r="B9740">
        <v>60.2654</v>
      </c>
      <c r="C9740">
        <v>100.02589999999999</v>
      </c>
      <c r="D9740">
        <v>0</v>
      </c>
      <c r="E9740">
        <v>25</v>
      </c>
      <c r="F9740">
        <v>25</v>
      </c>
      <c r="G9740">
        <v>0</v>
      </c>
      <c r="H9740">
        <v>0</v>
      </c>
      <c r="I9740">
        <v>25.1</v>
      </c>
      <c r="J9740">
        <v>80</v>
      </c>
      <c r="K9740">
        <v>76.47</v>
      </c>
      <c r="L9740">
        <v>0</v>
      </c>
      <c r="M9740">
        <v>0</v>
      </c>
      <c r="N9740">
        <v>200</v>
      </c>
      <c r="O9740">
        <v>157.9</v>
      </c>
      <c r="P9740">
        <v>157.9</v>
      </c>
      <c r="Q9740">
        <v>42.1</v>
      </c>
      <c r="R9740">
        <v>42.1</v>
      </c>
      <c r="S9740">
        <v>0</v>
      </c>
      <c r="T9740">
        <v>0</v>
      </c>
      <c r="U9740">
        <v>0</v>
      </c>
      <c r="V9740">
        <v>0</v>
      </c>
      <c r="W9740">
        <v>0.10564468172048176</v>
      </c>
      <c r="AA9740">
        <f t="shared" si="604"/>
        <v>0.8</v>
      </c>
      <c r="AB9740">
        <f t="shared" si="605"/>
        <v>0.76469999999999994</v>
      </c>
      <c r="AC9740">
        <f t="shared" si="606"/>
        <v>0</v>
      </c>
      <c r="AD9740">
        <f t="shared" si="607"/>
        <v>0</v>
      </c>
      <c r="CH9740">
        <v>-10</v>
      </c>
      <c r="CI9740">
        <v>0</v>
      </c>
      <c r="CJ9740">
        <v>0</v>
      </c>
      <c r="CK9740" t="s">
        <v>71</v>
      </c>
      <c r="CN9740">
        <v>25</v>
      </c>
      <c r="CO9740">
        <v>0</v>
      </c>
    </row>
    <row r="9741" spans="1:93" x14ac:dyDescent="0.25">
      <c r="A9741">
        <v>9701.85</v>
      </c>
      <c r="B9741">
        <v>60.2654</v>
      </c>
      <c r="C9741">
        <v>100.02589999999999</v>
      </c>
      <c r="D9741">
        <v>0</v>
      </c>
      <c r="E9741">
        <v>25</v>
      </c>
      <c r="F9741">
        <v>25</v>
      </c>
      <c r="G9741">
        <v>0</v>
      </c>
      <c r="H9741">
        <v>0</v>
      </c>
      <c r="I9741">
        <v>25.1</v>
      </c>
      <c r="J9741">
        <v>80</v>
      </c>
      <c r="K9741">
        <v>76.47</v>
      </c>
      <c r="L9741">
        <v>0</v>
      </c>
      <c r="M9741">
        <v>0</v>
      </c>
      <c r="N9741">
        <v>200</v>
      </c>
      <c r="O9741">
        <v>157.9</v>
      </c>
      <c r="P9741">
        <v>157.9</v>
      </c>
      <c r="Q9741">
        <v>42.1</v>
      </c>
      <c r="R9741">
        <v>42.1</v>
      </c>
      <c r="S9741">
        <v>0</v>
      </c>
      <c r="T9741">
        <v>0</v>
      </c>
      <c r="U9741">
        <v>0</v>
      </c>
      <c r="V9741">
        <v>0</v>
      </c>
      <c r="W9741">
        <v>0.10564468172048176</v>
      </c>
      <c r="AA9741">
        <f t="shared" si="604"/>
        <v>0.8</v>
      </c>
      <c r="AB9741">
        <f t="shared" si="605"/>
        <v>0.76469999999999994</v>
      </c>
      <c r="AC9741">
        <f t="shared" si="606"/>
        <v>0</v>
      </c>
      <c r="AD9741">
        <f t="shared" si="607"/>
        <v>0</v>
      </c>
      <c r="CH9741">
        <v>-10</v>
      </c>
      <c r="CI9741">
        <v>0</v>
      </c>
      <c r="CJ9741">
        <v>0</v>
      </c>
      <c r="CK9741" t="s">
        <v>71</v>
      </c>
      <c r="CN9741">
        <v>25</v>
      </c>
      <c r="CO9741">
        <v>0</v>
      </c>
    </row>
    <row r="9742" spans="1:93" x14ac:dyDescent="0.25">
      <c r="A9742">
        <v>9702.85</v>
      </c>
      <c r="B9742">
        <v>60.2654</v>
      </c>
      <c r="C9742">
        <v>100.02589999999999</v>
      </c>
      <c r="D9742">
        <v>0</v>
      </c>
      <c r="E9742">
        <v>25</v>
      </c>
      <c r="F9742">
        <v>25</v>
      </c>
      <c r="G9742">
        <v>0</v>
      </c>
      <c r="H9742">
        <v>0</v>
      </c>
      <c r="I9742">
        <v>25.1</v>
      </c>
      <c r="J9742">
        <v>80</v>
      </c>
      <c r="K9742">
        <v>76.47</v>
      </c>
      <c r="L9742">
        <v>0</v>
      </c>
      <c r="M9742">
        <v>0</v>
      </c>
      <c r="N9742">
        <v>200</v>
      </c>
      <c r="O9742">
        <v>157.9</v>
      </c>
      <c r="P9742">
        <v>157.9</v>
      </c>
      <c r="Q9742">
        <v>42.1</v>
      </c>
      <c r="R9742">
        <v>42.1</v>
      </c>
      <c r="S9742">
        <v>0</v>
      </c>
      <c r="T9742">
        <v>0</v>
      </c>
      <c r="U9742">
        <v>0</v>
      </c>
      <c r="V9742">
        <v>0</v>
      </c>
      <c r="W9742">
        <v>0.10564468172048176</v>
      </c>
      <c r="AA9742">
        <f t="shared" si="604"/>
        <v>0.8</v>
      </c>
      <c r="AB9742">
        <f t="shared" si="605"/>
        <v>0.76469999999999994</v>
      </c>
      <c r="AC9742">
        <f t="shared" si="606"/>
        <v>0</v>
      </c>
      <c r="AD9742">
        <f t="shared" si="607"/>
        <v>0</v>
      </c>
      <c r="CH9742">
        <v>-10</v>
      </c>
      <c r="CI9742">
        <v>0</v>
      </c>
      <c r="CJ9742">
        <v>0</v>
      </c>
      <c r="CK9742" t="s">
        <v>71</v>
      </c>
      <c r="CN9742">
        <v>25</v>
      </c>
      <c r="CO9742">
        <v>0</v>
      </c>
    </row>
    <row r="9743" spans="1:93" x14ac:dyDescent="0.25">
      <c r="A9743">
        <v>9703.85</v>
      </c>
      <c r="B9743">
        <v>60.2654</v>
      </c>
      <c r="C9743">
        <v>100.02589999999999</v>
      </c>
      <c r="D9743">
        <v>0</v>
      </c>
      <c r="E9743">
        <v>25</v>
      </c>
      <c r="F9743">
        <v>25</v>
      </c>
      <c r="G9743">
        <v>0</v>
      </c>
      <c r="H9743">
        <v>0</v>
      </c>
      <c r="I9743">
        <v>25.1</v>
      </c>
      <c r="J9743">
        <v>80</v>
      </c>
      <c r="K9743">
        <v>76.47</v>
      </c>
      <c r="L9743">
        <v>0</v>
      </c>
      <c r="M9743">
        <v>0</v>
      </c>
      <c r="N9743">
        <v>200</v>
      </c>
      <c r="O9743">
        <v>157.9</v>
      </c>
      <c r="P9743">
        <v>157.9</v>
      </c>
      <c r="Q9743">
        <v>42.1</v>
      </c>
      <c r="R9743">
        <v>42.1</v>
      </c>
      <c r="S9743">
        <v>0</v>
      </c>
      <c r="T9743">
        <v>0</v>
      </c>
      <c r="U9743">
        <v>0</v>
      </c>
      <c r="V9743">
        <v>0</v>
      </c>
      <c r="W9743">
        <v>0.10564468172048176</v>
      </c>
      <c r="AA9743">
        <f t="shared" si="604"/>
        <v>0.8</v>
      </c>
      <c r="AB9743">
        <f t="shared" si="605"/>
        <v>0.76469999999999994</v>
      </c>
      <c r="AC9743">
        <f t="shared" si="606"/>
        <v>0</v>
      </c>
      <c r="AD9743">
        <f t="shared" si="607"/>
        <v>0</v>
      </c>
      <c r="CH9743">
        <v>-10</v>
      </c>
      <c r="CI9743">
        <v>0</v>
      </c>
      <c r="CJ9743">
        <v>0</v>
      </c>
      <c r="CK9743" t="s">
        <v>71</v>
      </c>
      <c r="CN9743">
        <v>25</v>
      </c>
      <c r="CO9743">
        <v>0</v>
      </c>
    </row>
    <row r="9744" spans="1:93" x14ac:dyDescent="0.25">
      <c r="A9744">
        <v>9704.85</v>
      </c>
      <c r="B9744">
        <v>60.2654</v>
      </c>
      <c r="C9744">
        <v>100.02589999999999</v>
      </c>
      <c r="D9744">
        <v>0</v>
      </c>
      <c r="E9744">
        <v>25</v>
      </c>
      <c r="F9744">
        <v>25</v>
      </c>
      <c r="G9744">
        <v>0</v>
      </c>
      <c r="H9744">
        <v>0</v>
      </c>
      <c r="I9744">
        <v>25.1</v>
      </c>
      <c r="J9744">
        <v>80</v>
      </c>
      <c r="K9744">
        <v>76.47</v>
      </c>
      <c r="L9744">
        <v>0</v>
      </c>
      <c r="M9744">
        <v>0</v>
      </c>
      <c r="N9744">
        <v>200</v>
      </c>
      <c r="O9744">
        <v>157.9</v>
      </c>
      <c r="P9744">
        <v>157.9</v>
      </c>
      <c r="Q9744">
        <v>42.1</v>
      </c>
      <c r="R9744">
        <v>42.1</v>
      </c>
      <c r="S9744">
        <v>0</v>
      </c>
      <c r="T9744">
        <v>0</v>
      </c>
      <c r="U9744">
        <v>0</v>
      </c>
      <c r="V9744">
        <v>0</v>
      </c>
      <c r="W9744">
        <v>0.10564468172048176</v>
      </c>
      <c r="AA9744">
        <f t="shared" si="604"/>
        <v>0.8</v>
      </c>
      <c r="AB9744">
        <f t="shared" si="605"/>
        <v>0.76469999999999994</v>
      </c>
      <c r="AC9744">
        <f t="shared" si="606"/>
        <v>0</v>
      </c>
      <c r="AD9744">
        <f t="shared" si="607"/>
        <v>0</v>
      </c>
      <c r="CH9744">
        <v>-10</v>
      </c>
      <c r="CI9744">
        <v>0</v>
      </c>
      <c r="CJ9744">
        <v>0</v>
      </c>
      <c r="CK9744" t="s">
        <v>71</v>
      </c>
      <c r="CN9744">
        <v>25</v>
      </c>
      <c r="CO9744">
        <v>0</v>
      </c>
    </row>
    <row r="9745" spans="1:93" x14ac:dyDescent="0.25">
      <c r="A9745">
        <v>9705.85</v>
      </c>
      <c r="B9745">
        <v>60.2654</v>
      </c>
      <c r="C9745">
        <v>100.02589999999999</v>
      </c>
      <c r="D9745">
        <v>0</v>
      </c>
      <c r="E9745">
        <v>25</v>
      </c>
      <c r="F9745">
        <v>25</v>
      </c>
      <c r="G9745">
        <v>0</v>
      </c>
      <c r="H9745">
        <v>0</v>
      </c>
      <c r="I9745">
        <v>25.1</v>
      </c>
      <c r="J9745">
        <v>80</v>
      </c>
      <c r="K9745">
        <v>76.47</v>
      </c>
      <c r="L9745">
        <v>0</v>
      </c>
      <c r="M9745">
        <v>0</v>
      </c>
      <c r="N9745">
        <v>200</v>
      </c>
      <c r="O9745">
        <v>157.9</v>
      </c>
      <c r="P9745">
        <v>157.9</v>
      </c>
      <c r="Q9745">
        <v>42.1</v>
      </c>
      <c r="R9745">
        <v>42.1</v>
      </c>
      <c r="S9745">
        <v>0</v>
      </c>
      <c r="T9745">
        <v>0</v>
      </c>
      <c r="U9745">
        <v>0</v>
      </c>
      <c r="V9745">
        <v>0</v>
      </c>
      <c r="W9745">
        <v>0.10564468172048176</v>
      </c>
      <c r="AA9745">
        <f t="shared" si="604"/>
        <v>0.8</v>
      </c>
      <c r="AB9745">
        <f t="shared" si="605"/>
        <v>0.76469999999999994</v>
      </c>
      <c r="AC9745">
        <f t="shared" si="606"/>
        <v>0</v>
      </c>
      <c r="AD9745">
        <f t="shared" si="607"/>
        <v>0</v>
      </c>
      <c r="CH9745">
        <v>-10</v>
      </c>
      <c r="CI9745">
        <v>0</v>
      </c>
      <c r="CJ9745">
        <v>0</v>
      </c>
      <c r="CK9745" t="s">
        <v>71</v>
      </c>
      <c r="CN9745">
        <v>25</v>
      </c>
      <c r="CO9745">
        <v>0</v>
      </c>
    </row>
    <row r="9746" spans="1:93" x14ac:dyDescent="0.25">
      <c r="A9746">
        <v>9706.85</v>
      </c>
      <c r="B9746">
        <v>60.2654</v>
      </c>
      <c r="C9746">
        <v>100.02589999999999</v>
      </c>
      <c r="D9746">
        <v>0</v>
      </c>
      <c r="E9746">
        <v>25</v>
      </c>
      <c r="F9746">
        <v>25</v>
      </c>
      <c r="G9746">
        <v>0</v>
      </c>
      <c r="H9746">
        <v>0</v>
      </c>
      <c r="I9746">
        <v>25.1</v>
      </c>
      <c r="J9746">
        <v>80</v>
      </c>
      <c r="K9746">
        <v>76.510000000000005</v>
      </c>
      <c r="L9746">
        <v>0</v>
      </c>
      <c r="M9746">
        <v>0</v>
      </c>
      <c r="N9746">
        <v>200</v>
      </c>
      <c r="O9746">
        <v>157.9</v>
      </c>
      <c r="P9746">
        <v>157.9</v>
      </c>
      <c r="Q9746">
        <v>42.1</v>
      </c>
      <c r="R9746">
        <v>42.1</v>
      </c>
      <c r="S9746">
        <v>0</v>
      </c>
      <c r="T9746">
        <v>0</v>
      </c>
      <c r="U9746">
        <v>0</v>
      </c>
      <c r="V9746">
        <v>0</v>
      </c>
      <c r="W9746">
        <v>0.10564468172048176</v>
      </c>
      <c r="AA9746">
        <f t="shared" si="604"/>
        <v>0.8</v>
      </c>
      <c r="AB9746">
        <f t="shared" si="605"/>
        <v>0.7651</v>
      </c>
      <c r="AC9746">
        <f t="shared" si="606"/>
        <v>0</v>
      </c>
      <c r="AD9746">
        <f t="shared" si="607"/>
        <v>0</v>
      </c>
      <c r="CH9746">
        <v>-10</v>
      </c>
      <c r="CI9746">
        <v>0</v>
      </c>
      <c r="CJ9746">
        <v>0</v>
      </c>
      <c r="CK9746" t="s">
        <v>71</v>
      </c>
      <c r="CN9746">
        <v>25</v>
      </c>
      <c r="CO9746">
        <v>0</v>
      </c>
    </row>
    <row r="9747" spans="1:93" x14ac:dyDescent="0.25">
      <c r="A9747">
        <v>9707.85</v>
      </c>
      <c r="B9747">
        <v>60.2654</v>
      </c>
      <c r="C9747">
        <v>100.02589999999999</v>
      </c>
      <c r="D9747">
        <v>0</v>
      </c>
      <c r="E9747">
        <v>25</v>
      </c>
      <c r="F9747">
        <v>25</v>
      </c>
      <c r="G9747">
        <v>0</v>
      </c>
      <c r="H9747">
        <v>0</v>
      </c>
      <c r="I9747">
        <v>25.1</v>
      </c>
      <c r="J9747">
        <v>80</v>
      </c>
      <c r="K9747">
        <v>76.510000000000005</v>
      </c>
      <c r="L9747">
        <v>0</v>
      </c>
      <c r="M9747">
        <v>0</v>
      </c>
      <c r="N9747">
        <v>200</v>
      </c>
      <c r="O9747">
        <v>157.9</v>
      </c>
      <c r="P9747">
        <v>157.9</v>
      </c>
      <c r="Q9747">
        <v>42.1</v>
      </c>
      <c r="R9747">
        <v>42.1</v>
      </c>
      <c r="S9747">
        <v>0</v>
      </c>
      <c r="T9747">
        <v>0</v>
      </c>
      <c r="U9747">
        <v>0</v>
      </c>
      <c r="V9747">
        <v>0</v>
      </c>
      <c r="W9747">
        <v>0.10564468172048176</v>
      </c>
      <c r="AA9747">
        <f t="shared" si="604"/>
        <v>0.8</v>
      </c>
      <c r="AB9747">
        <f t="shared" si="605"/>
        <v>0.7651</v>
      </c>
      <c r="AC9747">
        <f t="shared" si="606"/>
        <v>0</v>
      </c>
      <c r="AD9747">
        <f t="shared" si="607"/>
        <v>0</v>
      </c>
      <c r="CH9747">
        <v>-10</v>
      </c>
      <c r="CI9747">
        <v>0</v>
      </c>
      <c r="CJ9747">
        <v>0</v>
      </c>
      <c r="CK9747" t="s">
        <v>71</v>
      </c>
      <c r="CN9747">
        <v>25</v>
      </c>
      <c r="CO9747">
        <v>0</v>
      </c>
    </row>
    <row r="9748" spans="1:93" x14ac:dyDescent="0.25">
      <c r="A9748">
        <v>9708.85</v>
      </c>
      <c r="B9748">
        <v>60.2654</v>
      </c>
      <c r="C9748">
        <v>100.02589999999999</v>
      </c>
      <c r="D9748">
        <v>0</v>
      </c>
      <c r="E9748">
        <v>25</v>
      </c>
      <c r="F9748">
        <v>25</v>
      </c>
      <c r="G9748">
        <v>0</v>
      </c>
      <c r="H9748">
        <v>0</v>
      </c>
      <c r="I9748">
        <v>25.1</v>
      </c>
      <c r="J9748">
        <v>80</v>
      </c>
      <c r="K9748">
        <v>76.510000000000005</v>
      </c>
      <c r="L9748">
        <v>0</v>
      </c>
      <c r="M9748">
        <v>0</v>
      </c>
      <c r="N9748">
        <v>200</v>
      </c>
      <c r="O9748">
        <v>157.9</v>
      </c>
      <c r="P9748">
        <v>157.9</v>
      </c>
      <c r="Q9748">
        <v>42.1</v>
      </c>
      <c r="R9748">
        <v>42</v>
      </c>
      <c r="S9748">
        <v>0</v>
      </c>
      <c r="T9748">
        <v>0</v>
      </c>
      <c r="U9748">
        <v>0</v>
      </c>
      <c r="V9748">
        <v>0</v>
      </c>
      <c r="W9748">
        <v>0.10564468172048176</v>
      </c>
      <c r="AA9748">
        <f t="shared" si="604"/>
        <v>0.8</v>
      </c>
      <c r="AB9748">
        <f t="shared" si="605"/>
        <v>0.7651</v>
      </c>
      <c r="AC9748">
        <f t="shared" si="606"/>
        <v>0</v>
      </c>
      <c r="AD9748">
        <f t="shared" si="607"/>
        <v>0</v>
      </c>
      <c r="CH9748">
        <v>-10</v>
      </c>
      <c r="CI9748">
        <v>0</v>
      </c>
      <c r="CJ9748">
        <v>0</v>
      </c>
      <c r="CK9748" t="s">
        <v>71</v>
      </c>
      <c r="CN9748">
        <v>25</v>
      </c>
      <c r="CO9748">
        <v>0</v>
      </c>
    </row>
    <row r="9749" spans="1:93" x14ac:dyDescent="0.25">
      <c r="A9749">
        <v>9709.85</v>
      </c>
      <c r="B9749">
        <v>60.2654</v>
      </c>
      <c r="C9749">
        <v>100.02589999999999</v>
      </c>
      <c r="D9749">
        <v>0</v>
      </c>
      <c r="E9749">
        <v>25</v>
      </c>
      <c r="F9749">
        <v>25</v>
      </c>
      <c r="G9749">
        <v>0</v>
      </c>
      <c r="H9749">
        <v>0</v>
      </c>
      <c r="I9749">
        <v>25.1</v>
      </c>
      <c r="J9749">
        <v>80</v>
      </c>
      <c r="K9749">
        <v>76.510000000000005</v>
      </c>
      <c r="L9749">
        <v>0</v>
      </c>
      <c r="M9749">
        <v>0</v>
      </c>
      <c r="N9749">
        <v>200</v>
      </c>
      <c r="O9749">
        <v>157.9</v>
      </c>
      <c r="P9749">
        <v>157.9</v>
      </c>
      <c r="Q9749">
        <v>42.1</v>
      </c>
      <c r="R9749">
        <v>42.1</v>
      </c>
      <c r="S9749">
        <v>0</v>
      </c>
      <c r="T9749">
        <v>0</v>
      </c>
      <c r="U9749">
        <v>0</v>
      </c>
      <c r="V9749">
        <v>0</v>
      </c>
      <c r="W9749">
        <v>0.10564468172048176</v>
      </c>
      <c r="AA9749">
        <f t="shared" si="604"/>
        <v>0.8</v>
      </c>
      <c r="AB9749">
        <f t="shared" si="605"/>
        <v>0.7651</v>
      </c>
      <c r="AC9749">
        <f t="shared" si="606"/>
        <v>0</v>
      </c>
      <c r="AD9749">
        <f t="shared" si="607"/>
        <v>0</v>
      </c>
      <c r="CH9749">
        <v>-10</v>
      </c>
      <c r="CI9749">
        <v>0</v>
      </c>
      <c r="CJ9749">
        <v>0</v>
      </c>
      <c r="CK9749" t="s">
        <v>71</v>
      </c>
      <c r="CN9749">
        <v>25</v>
      </c>
      <c r="CO9749">
        <v>0</v>
      </c>
    </row>
    <row r="9750" spans="1:93" x14ac:dyDescent="0.25">
      <c r="A9750">
        <v>9710.85</v>
      </c>
      <c r="B9750">
        <v>60.2654</v>
      </c>
      <c r="C9750">
        <v>100.02589999999999</v>
      </c>
      <c r="D9750">
        <v>0</v>
      </c>
      <c r="E9750">
        <v>25</v>
      </c>
      <c r="F9750">
        <v>25</v>
      </c>
      <c r="G9750">
        <v>0</v>
      </c>
      <c r="H9750">
        <v>0</v>
      </c>
      <c r="I9750">
        <v>25</v>
      </c>
      <c r="J9750">
        <v>80</v>
      </c>
      <c r="K9750">
        <v>76.48</v>
      </c>
      <c r="L9750">
        <v>0</v>
      </c>
      <c r="M9750">
        <v>0</v>
      </c>
      <c r="N9750">
        <v>200</v>
      </c>
      <c r="O9750">
        <v>157.9</v>
      </c>
      <c r="P9750">
        <v>157.9</v>
      </c>
      <c r="Q9750">
        <v>42.1</v>
      </c>
      <c r="R9750">
        <v>42.1</v>
      </c>
      <c r="S9750">
        <v>0</v>
      </c>
      <c r="T9750">
        <v>0</v>
      </c>
      <c r="U9750">
        <v>0</v>
      </c>
      <c r="V9750">
        <v>0</v>
      </c>
      <c r="W9750">
        <v>0.10564468172048176</v>
      </c>
      <c r="AA9750">
        <f t="shared" si="604"/>
        <v>0.8</v>
      </c>
      <c r="AB9750">
        <f t="shared" si="605"/>
        <v>0.76480000000000004</v>
      </c>
      <c r="AC9750">
        <f t="shared" si="606"/>
        <v>0</v>
      </c>
      <c r="AD9750">
        <f t="shared" si="607"/>
        <v>0</v>
      </c>
      <c r="CH9750">
        <v>-10</v>
      </c>
      <c r="CI9750">
        <v>0</v>
      </c>
      <c r="CJ9750">
        <v>0</v>
      </c>
      <c r="CK9750" t="s">
        <v>71</v>
      </c>
      <c r="CN9750">
        <v>25</v>
      </c>
      <c r="CO9750">
        <v>0</v>
      </c>
    </row>
    <row r="9751" spans="1:93" x14ac:dyDescent="0.25">
      <c r="A9751">
        <v>9711.85</v>
      </c>
      <c r="B9751">
        <v>60.2654</v>
      </c>
      <c r="C9751">
        <v>100.02589999999999</v>
      </c>
      <c r="D9751">
        <v>0</v>
      </c>
      <c r="E9751">
        <v>25</v>
      </c>
      <c r="F9751">
        <v>25</v>
      </c>
      <c r="G9751">
        <v>0</v>
      </c>
      <c r="H9751">
        <v>0</v>
      </c>
      <c r="I9751">
        <v>25</v>
      </c>
      <c r="J9751">
        <v>80</v>
      </c>
      <c r="K9751">
        <v>76.510000000000005</v>
      </c>
      <c r="L9751">
        <v>0</v>
      </c>
      <c r="M9751">
        <v>0</v>
      </c>
      <c r="N9751">
        <v>200</v>
      </c>
      <c r="O9751">
        <v>157.9</v>
      </c>
      <c r="P9751">
        <v>157.80000000000001</v>
      </c>
      <c r="Q9751">
        <v>42.1</v>
      </c>
      <c r="R9751">
        <v>42.1</v>
      </c>
      <c r="S9751">
        <v>0</v>
      </c>
      <c r="T9751">
        <v>0</v>
      </c>
      <c r="U9751">
        <v>0</v>
      </c>
      <c r="V9751">
        <v>0</v>
      </c>
      <c r="W9751">
        <v>0.10564468172048176</v>
      </c>
      <c r="AA9751">
        <f t="shared" si="604"/>
        <v>0.8</v>
      </c>
      <c r="AB9751">
        <f t="shared" si="605"/>
        <v>0.7651</v>
      </c>
      <c r="AC9751">
        <f t="shared" si="606"/>
        <v>0</v>
      </c>
      <c r="AD9751">
        <f t="shared" si="607"/>
        <v>0</v>
      </c>
      <c r="CH9751">
        <v>-10</v>
      </c>
      <c r="CI9751">
        <v>0</v>
      </c>
      <c r="CJ9751">
        <v>0</v>
      </c>
      <c r="CK9751" t="s">
        <v>71</v>
      </c>
      <c r="CN9751">
        <v>25</v>
      </c>
      <c r="CO9751">
        <v>0</v>
      </c>
    </row>
    <row r="9752" spans="1:93" x14ac:dyDescent="0.25">
      <c r="A9752">
        <v>9712.85</v>
      </c>
      <c r="B9752">
        <v>60.2654</v>
      </c>
      <c r="C9752">
        <v>100.02589999999999</v>
      </c>
      <c r="D9752">
        <v>0</v>
      </c>
      <c r="E9752">
        <v>25</v>
      </c>
      <c r="F9752">
        <v>25</v>
      </c>
      <c r="G9752">
        <v>0</v>
      </c>
      <c r="H9752">
        <v>0</v>
      </c>
      <c r="I9752">
        <v>25</v>
      </c>
      <c r="J9752">
        <v>80</v>
      </c>
      <c r="K9752">
        <v>76.47</v>
      </c>
      <c r="L9752">
        <v>0</v>
      </c>
      <c r="M9752">
        <v>0</v>
      </c>
      <c r="N9752">
        <v>200</v>
      </c>
      <c r="O9752">
        <v>157.9</v>
      </c>
      <c r="P9752">
        <v>157.9</v>
      </c>
      <c r="Q9752">
        <v>42.1</v>
      </c>
      <c r="R9752">
        <v>42.1</v>
      </c>
      <c r="S9752">
        <v>0</v>
      </c>
      <c r="T9752">
        <v>0</v>
      </c>
      <c r="U9752">
        <v>0</v>
      </c>
      <c r="V9752">
        <v>0</v>
      </c>
      <c r="W9752">
        <v>0.10564468172048176</v>
      </c>
      <c r="AA9752">
        <f t="shared" si="604"/>
        <v>0.8</v>
      </c>
      <c r="AB9752">
        <f t="shared" si="605"/>
        <v>0.76469999999999994</v>
      </c>
      <c r="AC9752">
        <f t="shared" si="606"/>
        <v>0</v>
      </c>
      <c r="AD9752">
        <f t="shared" si="607"/>
        <v>0</v>
      </c>
      <c r="CH9752">
        <v>-10</v>
      </c>
      <c r="CI9752">
        <v>0</v>
      </c>
      <c r="CJ9752">
        <v>0</v>
      </c>
      <c r="CK9752" t="s">
        <v>71</v>
      </c>
      <c r="CN9752">
        <v>25</v>
      </c>
      <c r="CO9752">
        <v>0</v>
      </c>
    </row>
    <row r="9753" spans="1:93" x14ac:dyDescent="0.25">
      <c r="A9753">
        <v>9713.85</v>
      </c>
      <c r="B9753">
        <v>60.2654</v>
      </c>
      <c r="C9753">
        <v>100.02589999999999</v>
      </c>
      <c r="D9753">
        <v>0</v>
      </c>
      <c r="E9753">
        <v>25</v>
      </c>
      <c r="F9753">
        <v>25</v>
      </c>
      <c r="G9753">
        <v>0</v>
      </c>
      <c r="H9753">
        <v>0</v>
      </c>
      <c r="I9753">
        <v>25</v>
      </c>
      <c r="J9753">
        <v>80</v>
      </c>
      <c r="K9753">
        <v>76.510000000000005</v>
      </c>
      <c r="L9753">
        <v>0</v>
      </c>
      <c r="M9753">
        <v>0</v>
      </c>
      <c r="N9753">
        <v>200</v>
      </c>
      <c r="O9753">
        <v>157.9</v>
      </c>
      <c r="P9753">
        <v>157.9</v>
      </c>
      <c r="Q9753">
        <v>42.1</v>
      </c>
      <c r="R9753">
        <v>42.1</v>
      </c>
      <c r="S9753">
        <v>0</v>
      </c>
      <c r="T9753">
        <v>0</v>
      </c>
      <c r="U9753">
        <v>0</v>
      </c>
      <c r="V9753">
        <v>0</v>
      </c>
      <c r="W9753">
        <v>0.10564468172048176</v>
      </c>
      <c r="AA9753">
        <f t="shared" si="604"/>
        <v>0.8</v>
      </c>
      <c r="AB9753">
        <f t="shared" si="605"/>
        <v>0.7651</v>
      </c>
      <c r="AC9753">
        <f t="shared" si="606"/>
        <v>0</v>
      </c>
      <c r="AD9753">
        <f t="shared" si="607"/>
        <v>0</v>
      </c>
      <c r="CH9753">
        <v>-10</v>
      </c>
      <c r="CI9753">
        <v>0</v>
      </c>
      <c r="CJ9753">
        <v>0</v>
      </c>
      <c r="CK9753" t="s">
        <v>71</v>
      </c>
      <c r="CN9753">
        <v>25</v>
      </c>
      <c r="CO9753">
        <v>0</v>
      </c>
    </row>
    <row r="9754" spans="1:93" x14ac:dyDescent="0.25">
      <c r="A9754">
        <v>9714.85</v>
      </c>
      <c r="B9754">
        <v>60.2654</v>
      </c>
      <c r="C9754">
        <v>100.02589999999999</v>
      </c>
      <c r="D9754">
        <v>0</v>
      </c>
      <c r="E9754">
        <v>25</v>
      </c>
      <c r="F9754">
        <v>25</v>
      </c>
      <c r="G9754">
        <v>0</v>
      </c>
      <c r="H9754">
        <v>0</v>
      </c>
      <c r="I9754">
        <v>25</v>
      </c>
      <c r="J9754">
        <v>80</v>
      </c>
      <c r="K9754">
        <v>76.510000000000005</v>
      </c>
      <c r="L9754">
        <v>0</v>
      </c>
      <c r="M9754">
        <v>0</v>
      </c>
      <c r="N9754">
        <v>200</v>
      </c>
      <c r="O9754">
        <v>157.9</v>
      </c>
      <c r="P9754">
        <v>157.9</v>
      </c>
      <c r="Q9754">
        <v>42.1</v>
      </c>
      <c r="R9754">
        <v>42.1</v>
      </c>
      <c r="S9754">
        <v>0</v>
      </c>
      <c r="T9754">
        <v>0</v>
      </c>
      <c r="U9754">
        <v>0</v>
      </c>
      <c r="V9754">
        <v>0</v>
      </c>
      <c r="W9754">
        <v>0.10564468172048176</v>
      </c>
      <c r="AA9754">
        <f t="shared" si="604"/>
        <v>0.8</v>
      </c>
      <c r="AB9754">
        <f t="shared" si="605"/>
        <v>0.7651</v>
      </c>
      <c r="AC9754">
        <f t="shared" si="606"/>
        <v>0</v>
      </c>
      <c r="AD9754">
        <f t="shared" si="607"/>
        <v>0</v>
      </c>
      <c r="CH9754">
        <v>-10</v>
      </c>
      <c r="CI9754">
        <v>0</v>
      </c>
      <c r="CJ9754">
        <v>0</v>
      </c>
      <c r="CK9754" t="s">
        <v>71</v>
      </c>
      <c r="CN9754">
        <v>25</v>
      </c>
      <c r="CO9754">
        <v>0</v>
      </c>
    </row>
    <row r="9755" spans="1:93" x14ac:dyDescent="0.25">
      <c r="A9755">
        <v>9715.85</v>
      </c>
      <c r="B9755">
        <v>60.265599999999999</v>
      </c>
      <c r="C9755">
        <v>100.0262</v>
      </c>
      <c r="D9755">
        <v>0</v>
      </c>
      <c r="E9755">
        <v>25</v>
      </c>
      <c r="F9755">
        <v>25</v>
      </c>
      <c r="G9755">
        <v>0</v>
      </c>
      <c r="H9755">
        <v>0</v>
      </c>
      <c r="I9755">
        <v>25</v>
      </c>
      <c r="J9755">
        <v>80</v>
      </c>
      <c r="K9755">
        <v>76.540000000000006</v>
      </c>
      <c r="L9755">
        <v>0</v>
      </c>
      <c r="M9755">
        <v>0</v>
      </c>
      <c r="N9755">
        <v>200</v>
      </c>
      <c r="O9755">
        <v>157.9</v>
      </c>
      <c r="P9755">
        <v>157.9</v>
      </c>
      <c r="Q9755">
        <v>42.1</v>
      </c>
      <c r="R9755">
        <v>42.1</v>
      </c>
      <c r="S9755">
        <v>0</v>
      </c>
      <c r="T9755">
        <v>0</v>
      </c>
      <c r="U9755">
        <v>0</v>
      </c>
      <c r="V9755">
        <v>0</v>
      </c>
      <c r="W9755">
        <v>0.10597689770073407</v>
      </c>
      <c r="AA9755">
        <f t="shared" si="604"/>
        <v>0.8</v>
      </c>
      <c r="AB9755">
        <f t="shared" si="605"/>
        <v>0.76540000000000008</v>
      </c>
      <c r="AC9755">
        <f t="shared" si="606"/>
        <v>0</v>
      </c>
      <c r="AD9755">
        <f t="shared" si="607"/>
        <v>0</v>
      </c>
      <c r="CH9755">
        <v>-10</v>
      </c>
      <c r="CI9755">
        <v>0</v>
      </c>
      <c r="CJ9755">
        <v>0</v>
      </c>
      <c r="CK9755" t="s">
        <v>71</v>
      </c>
      <c r="CN9755">
        <v>25</v>
      </c>
      <c r="CO9755">
        <v>0</v>
      </c>
    </row>
    <row r="9756" spans="1:93" x14ac:dyDescent="0.25">
      <c r="A9756">
        <v>9716.85</v>
      </c>
      <c r="B9756">
        <v>60.265500000000003</v>
      </c>
      <c r="C9756">
        <v>100.0261</v>
      </c>
      <c r="D9756">
        <v>0</v>
      </c>
      <c r="E9756">
        <v>25</v>
      </c>
      <c r="F9756">
        <v>25</v>
      </c>
      <c r="G9756">
        <v>0</v>
      </c>
      <c r="H9756">
        <v>0</v>
      </c>
      <c r="I9756">
        <v>25</v>
      </c>
      <c r="J9756">
        <v>80</v>
      </c>
      <c r="K9756">
        <v>76.540000000000006</v>
      </c>
      <c r="L9756">
        <v>0</v>
      </c>
      <c r="M9756">
        <v>0</v>
      </c>
      <c r="N9756">
        <v>200</v>
      </c>
      <c r="O9756">
        <v>157.9</v>
      </c>
      <c r="P9756">
        <v>157.9</v>
      </c>
      <c r="Q9756">
        <v>42.1</v>
      </c>
      <c r="R9756">
        <v>42.1</v>
      </c>
      <c r="S9756">
        <v>0</v>
      </c>
      <c r="T9756">
        <v>0</v>
      </c>
      <c r="U9756">
        <v>0</v>
      </c>
      <c r="V9756">
        <v>0</v>
      </c>
      <c r="W9756">
        <v>0.10581078971061382</v>
      </c>
      <c r="AA9756">
        <f t="shared" si="604"/>
        <v>0.8</v>
      </c>
      <c r="AB9756">
        <f t="shared" si="605"/>
        <v>0.76540000000000008</v>
      </c>
      <c r="AC9756">
        <f t="shared" si="606"/>
        <v>0</v>
      </c>
      <c r="AD9756">
        <f t="shared" si="607"/>
        <v>0</v>
      </c>
      <c r="CH9756">
        <v>-10</v>
      </c>
      <c r="CI9756">
        <v>0</v>
      </c>
      <c r="CJ9756">
        <v>0</v>
      </c>
      <c r="CK9756" t="s">
        <v>71</v>
      </c>
      <c r="CN9756">
        <v>25</v>
      </c>
      <c r="CO9756">
        <v>0</v>
      </c>
    </row>
    <row r="9757" spans="1:93" x14ac:dyDescent="0.25">
      <c r="A9757">
        <v>9717.85</v>
      </c>
      <c r="B9757">
        <v>60.265500000000003</v>
      </c>
      <c r="C9757">
        <v>100.0261</v>
      </c>
      <c r="D9757">
        <v>1E-4</v>
      </c>
      <c r="E9757">
        <v>25</v>
      </c>
      <c r="F9757">
        <v>25</v>
      </c>
      <c r="G9757">
        <v>0</v>
      </c>
      <c r="H9757">
        <v>0</v>
      </c>
      <c r="I9757">
        <v>25</v>
      </c>
      <c r="J9757">
        <v>80</v>
      </c>
      <c r="K9757">
        <v>76.540000000000006</v>
      </c>
      <c r="L9757">
        <v>0</v>
      </c>
      <c r="M9757">
        <v>0</v>
      </c>
      <c r="N9757">
        <v>200</v>
      </c>
      <c r="O9757">
        <v>157.9</v>
      </c>
      <c r="P9757">
        <v>157.9</v>
      </c>
      <c r="Q9757">
        <v>42.1</v>
      </c>
      <c r="R9757">
        <v>42.1</v>
      </c>
      <c r="S9757">
        <v>0</v>
      </c>
      <c r="T9757">
        <v>0</v>
      </c>
      <c r="U9757">
        <v>0</v>
      </c>
      <c r="V9757">
        <v>0</v>
      </c>
      <c r="W9757">
        <v>0.10581078971061382</v>
      </c>
      <c r="AA9757">
        <f t="shared" si="604"/>
        <v>0.8</v>
      </c>
      <c r="AB9757">
        <f t="shared" si="605"/>
        <v>0.76540000000000008</v>
      </c>
      <c r="AC9757">
        <f t="shared" si="606"/>
        <v>0</v>
      </c>
      <c r="AD9757">
        <f t="shared" si="607"/>
        <v>0</v>
      </c>
      <c r="CH9757">
        <v>-10</v>
      </c>
      <c r="CI9757">
        <v>0</v>
      </c>
      <c r="CJ9757">
        <v>0</v>
      </c>
      <c r="CK9757" t="s">
        <v>71</v>
      </c>
      <c r="CN9757">
        <v>25</v>
      </c>
      <c r="CO9757">
        <v>0</v>
      </c>
    </row>
    <row r="9758" spans="1:93" x14ac:dyDescent="0.25">
      <c r="A9758">
        <v>9718.85</v>
      </c>
      <c r="B9758">
        <v>60.2654</v>
      </c>
      <c r="C9758">
        <v>100.02589999999999</v>
      </c>
      <c r="D9758">
        <v>0</v>
      </c>
      <c r="E9758">
        <v>25</v>
      </c>
      <c r="F9758">
        <v>25</v>
      </c>
      <c r="G9758">
        <v>0</v>
      </c>
      <c r="H9758">
        <v>0</v>
      </c>
      <c r="I9758">
        <v>25</v>
      </c>
      <c r="J9758">
        <v>80</v>
      </c>
      <c r="K9758">
        <v>76.540000000000006</v>
      </c>
      <c r="L9758">
        <v>0</v>
      </c>
      <c r="M9758">
        <v>0</v>
      </c>
      <c r="N9758">
        <v>200</v>
      </c>
      <c r="O9758">
        <v>157.9</v>
      </c>
      <c r="P9758">
        <v>157.9</v>
      </c>
      <c r="Q9758">
        <v>42.1</v>
      </c>
      <c r="R9758">
        <v>42.1</v>
      </c>
      <c r="S9758">
        <v>0</v>
      </c>
      <c r="T9758">
        <v>0</v>
      </c>
      <c r="U9758">
        <v>0</v>
      </c>
      <c r="V9758">
        <v>0</v>
      </c>
      <c r="W9758">
        <v>0.10564468172048176</v>
      </c>
      <c r="AA9758">
        <f t="shared" si="604"/>
        <v>0.8</v>
      </c>
      <c r="AB9758">
        <f t="shared" si="605"/>
        <v>0.76540000000000008</v>
      </c>
      <c r="AC9758">
        <f t="shared" si="606"/>
        <v>0</v>
      </c>
      <c r="AD9758">
        <f t="shared" si="607"/>
        <v>0</v>
      </c>
      <c r="CH9758">
        <v>-10</v>
      </c>
      <c r="CI9758">
        <v>0</v>
      </c>
      <c r="CJ9758">
        <v>0</v>
      </c>
      <c r="CK9758" t="s">
        <v>71</v>
      </c>
      <c r="CN9758">
        <v>25</v>
      </c>
      <c r="CO9758">
        <v>0</v>
      </c>
    </row>
    <row r="9759" spans="1:93" x14ac:dyDescent="0.25">
      <c r="A9759">
        <v>9719.85</v>
      </c>
      <c r="B9759">
        <v>60.2654</v>
      </c>
      <c r="C9759">
        <v>100.02589999999999</v>
      </c>
      <c r="D9759">
        <v>0</v>
      </c>
      <c r="E9759">
        <v>25</v>
      </c>
      <c r="F9759">
        <v>25</v>
      </c>
      <c r="G9759">
        <v>0</v>
      </c>
      <c r="H9759">
        <v>0</v>
      </c>
      <c r="I9759">
        <v>25</v>
      </c>
      <c r="J9759">
        <v>80</v>
      </c>
      <c r="K9759">
        <v>76.540000000000006</v>
      </c>
      <c r="L9759">
        <v>0</v>
      </c>
      <c r="M9759">
        <v>0</v>
      </c>
      <c r="N9759">
        <v>200</v>
      </c>
      <c r="O9759">
        <v>157.9</v>
      </c>
      <c r="P9759">
        <v>157.9</v>
      </c>
      <c r="Q9759">
        <v>42.1</v>
      </c>
      <c r="R9759">
        <v>42.1</v>
      </c>
      <c r="S9759">
        <v>0</v>
      </c>
      <c r="T9759">
        <v>0</v>
      </c>
      <c r="U9759">
        <v>0</v>
      </c>
      <c r="V9759">
        <v>0</v>
      </c>
      <c r="W9759">
        <v>0.10564468172048176</v>
      </c>
      <c r="AA9759">
        <f t="shared" si="604"/>
        <v>0.8</v>
      </c>
      <c r="AB9759">
        <f t="shared" si="605"/>
        <v>0.76540000000000008</v>
      </c>
      <c r="AC9759">
        <f t="shared" si="606"/>
        <v>0</v>
      </c>
      <c r="AD9759">
        <f t="shared" si="607"/>
        <v>0</v>
      </c>
      <c r="CH9759">
        <v>-10</v>
      </c>
      <c r="CI9759">
        <v>0</v>
      </c>
      <c r="CJ9759">
        <v>0</v>
      </c>
      <c r="CK9759" t="s">
        <v>71</v>
      </c>
      <c r="CN9759">
        <v>25</v>
      </c>
      <c r="CO9759">
        <v>0</v>
      </c>
    </row>
    <row r="9760" spans="1:93" x14ac:dyDescent="0.25">
      <c r="A9760">
        <v>9720.85</v>
      </c>
      <c r="B9760">
        <v>60.265300000000003</v>
      </c>
      <c r="C9760">
        <v>100.0257</v>
      </c>
      <c r="D9760">
        <v>-1E-4</v>
      </c>
      <c r="E9760">
        <v>25</v>
      </c>
      <c r="F9760">
        <v>25</v>
      </c>
      <c r="G9760">
        <v>0</v>
      </c>
      <c r="H9760">
        <v>0</v>
      </c>
      <c r="I9760">
        <v>25</v>
      </c>
      <c r="J9760">
        <v>80</v>
      </c>
      <c r="K9760">
        <v>76.540000000000006</v>
      </c>
      <c r="L9760">
        <v>0</v>
      </c>
      <c r="M9760">
        <v>0</v>
      </c>
      <c r="N9760">
        <v>200</v>
      </c>
      <c r="O9760">
        <v>157.9</v>
      </c>
      <c r="P9760">
        <v>157.9</v>
      </c>
      <c r="Q9760">
        <v>42.1</v>
      </c>
      <c r="R9760">
        <v>42.1</v>
      </c>
      <c r="S9760">
        <v>0</v>
      </c>
      <c r="T9760">
        <v>0</v>
      </c>
      <c r="U9760">
        <v>0</v>
      </c>
      <c r="V9760">
        <v>0</v>
      </c>
      <c r="W9760">
        <v>0.10547857373036151</v>
      </c>
      <c r="AA9760">
        <f t="shared" si="604"/>
        <v>0.8</v>
      </c>
      <c r="AB9760">
        <f t="shared" si="605"/>
        <v>0.76540000000000008</v>
      </c>
      <c r="AC9760">
        <f t="shared" si="606"/>
        <v>0</v>
      </c>
      <c r="AD9760">
        <f t="shared" si="607"/>
        <v>0</v>
      </c>
      <c r="CH9760">
        <v>-10</v>
      </c>
      <c r="CI9760">
        <v>0</v>
      </c>
      <c r="CJ9760">
        <v>0</v>
      </c>
      <c r="CK9760" t="s">
        <v>71</v>
      </c>
      <c r="CN9760">
        <v>25</v>
      </c>
      <c r="CO9760">
        <v>0</v>
      </c>
    </row>
    <row r="9761" spans="1:93" x14ac:dyDescent="0.25">
      <c r="A9761">
        <v>9721.85</v>
      </c>
      <c r="B9761">
        <v>60.2652</v>
      </c>
      <c r="C9761">
        <v>100.0256</v>
      </c>
      <c r="D9761">
        <v>-1E-4</v>
      </c>
      <c r="E9761">
        <v>25</v>
      </c>
      <c r="F9761">
        <v>25</v>
      </c>
      <c r="G9761">
        <v>0</v>
      </c>
      <c r="H9761">
        <v>0</v>
      </c>
      <c r="I9761">
        <v>25</v>
      </c>
      <c r="J9761">
        <v>80</v>
      </c>
      <c r="K9761">
        <v>76.540000000000006</v>
      </c>
      <c r="L9761">
        <v>0</v>
      </c>
      <c r="M9761">
        <v>0</v>
      </c>
      <c r="N9761">
        <v>200</v>
      </c>
      <c r="O9761">
        <v>157.9</v>
      </c>
      <c r="P9761">
        <v>157.9</v>
      </c>
      <c r="Q9761">
        <v>42.1</v>
      </c>
      <c r="R9761">
        <v>42.1</v>
      </c>
      <c r="S9761">
        <v>0</v>
      </c>
      <c r="T9761">
        <v>0</v>
      </c>
      <c r="U9761">
        <v>0</v>
      </c>
      <c r="V9761">
        <v>0</v>
      </c>
      <c r="W9761">
        <v>0.10531246574022946</v>
      </c>
      <c r="AA9761">
        <f t="shared" si="604"/>
        <v>0.8</v>
      </c>
      <c r="AB9761">
        <f t="shared" si="605"/>
        <v>0.76540000000000008</v>
      </c>
      <c r="AC9761">
        <f t="shared" si="606"/>
        <v>0</v>
      </c>
      <c r="AD9761">
        <f t="shared" si="607"/>
        <v>0</v>
      </c>
      <c r="CH9761">
        <v>-10</v>
      </c>
      <c r="CI9761">
        <v>0</v>
      </c>
      <c r="CJ9761">
        <v>0</v>
      </c>
      <c r="CK9761" t="s">
        <v>71</v>
      </c>
      <c r="CN9761">
        <v>25</v>
      </c>
      <c r="CO9761">
        <v>0</v>
      </c>
    </row>
    <row r="9762" spans="1:93" x14ac:dyDescent="0.25">
      <c r="A9762">
        <v>9722.85</v>
      </c>
      <c r="B9762">
        <v>60.2652</v>
      </c>
      <c r="C9762">
        <v>100.0256</v>
      </c>
      <c r="D9762">
        <v>-1E-4</v>
      </c>
      <c r="E9762">
        <v>25</v>
      </c>
      <c r="F9762">
        <v>25</v>
      </c>
      <c r="G9762">
        <v>0</v>
      </c>
      <c r="H9762">
        <v>0</v>
      </c>
      <c r="I9762">
        <v>25</v>
      </c>
      <c r="J9762">
        <v>80</v>
      </c>
      <c r="K9762">
        <v>76.510000000000005</v>
      </c>
      <c r="L9762">
        <v>0</v>
      </c>
      <c r="M9762">
        <v>0</v>
      </c>
      <c r="N9762">
        <v>200</v>
      </c>
      <c r="O9762">
        <v>157.9</v>
      </c>
      <c r="P9762">
        <v>157.9</v>
      </c>
      <c r="Q9762">
        <v>42.1</v>
      </c>
      <c r="R9762">
        <v>42.1</v>
      </c>
      <c r="S9762">
        <v>0</v>
      </c>
      <c r="T9762">
        <v>0</v>
      </c>
      <c r="U9762">
        <v>0</v>
      </c>
      <c r="V9762">
        <v>0</v>
      </c>
      <c r="W9762">
        <v>0.10531246574022946</v>
      </c>
      <c r="AA9762">
        <f t="shared" si="604"/>
        <v>0.8</v>
      </c>
      <c r="AB9762">
        <f t="shared" si="605"/>
        <v>0.7651</v>
      </c>
      <c r="AC9762">
        <f t="shared" si="606"/>
        <v>0</v>
      </c>
      <c r="AD9762">
        <f t="shared" si="607"/>
        <v>0</v>
      </c>
      <c r="CH9762">
        <v>-10</v>
      </c>
      <c r="CI9762">
        <v>0</v>
      </c>
      <c r="CJ9762">
        <v>0</v>
      </c>
      <c r="CK9762" t="s">
        <v>71</v>
      </c>
      <c r="CN9762">
        <v>25</v>
      </c>
      <c r="CO9762">
        <v>0</v>
      </c>
    </row>
    <row r="9763" spans="1:93" x14ac:dyDescent="0.25">
      <c r="A9763">
        <v>9723.85</v>
      </c>
      <c r="B9763">
        <v>60.264899999999997</v>
      </c>
      <c r="C9763">
        <v>100.02509999999999</v>
      </c>
      <c r="D9763">
        <v>-2.0000000000000001E-4</v>
      </c>
      <c r="E9763">
        <v>25</v>
      </c>
      <c r="F9763">
        <v>25</v>
      </c>
      <c r="G9763">
        <v>0</v>
      </c>
      <c r="H9763">
        <v>0</v>
      </c>
      <c r="I9763">
        <v>25</v>
      </c>
      <c r="J9763">
        <v>80</v>
      </c>
      <c r="K9763">
        <v>76.489999999999995</v>
      </c>
      <c r="L9763">
        <v>0</v>
      </c>
      <c r="M9763">
        <v>0</v>
      </c>
      <c r="N9763">
        <v>200</v>
      </c>
      <c r="O9763">
        <v>157.9</v>
      </c>
      <c r="P9763">
        <v>157.9</v>
      </c>
      <c r="Q9763">
        <v>42.1</v>
      </c>
      <c r="R9763">
        <v>42.1</v>
      </c>
      <c r="S9763">
        <v>0</v>
      </c>
      <c r="T9763">
        <v>0</v>
      </c>
      <c r="U9763">
        <v>0</v>
      </c>
      <c r="V9763">
        <v>0</v>
      </c>
      <c r="W9763">
        <v>0.10481414176984509</v>
      </c>
      <c r="AA9763">
        <f t="shared" si="604"/>
        <v>0.8</v>
      </c>
      <c r="AB9763">
        <f t="shared" si="605"/>
        <v>0.76489999999999991</v>
      </c>
      <c r="AC9763">
        <f t="shared" si="606"/>
        <v>0</v>
      </c>
      <c r="AD9763">
        <f t="shared" si="607"/>
        <v>0</v>
      </c>
      <c r="CH9763">
        <v>-10</v>
      </c>
      <c r="CI9763">
        <v>0</v>
      </c>
      <c r="CJ9763">
        <v>0</v>
      </c>
      <c r="CK9763" t="s">
        <v>71</v>
      </c>
      <c r="CN9763">
        <v>25</v>
      </c>
      <c r="CO9763">
        <v>0</v>
      </c>
    </row>
    <row r="9764" spans="1:93" x14ac:dyDescent="0.25">
      <c r="A9764">
        <v>9724.85</v>
      </c>
      <c r="B9764">
        <v>60.264899999999997</v>
      </c>
      <c r="C9764">
        <v>100.02509999999999</v>
      </c>
      <c r="D9764">
        <v>-2.0000000000000001E-4</v>
      </c>
      <c r="E9764">
        <v>25</v>
      </c>
      <c r="F9764">
        <v>25</v>
      </c>
      <c r="G9764">
        <v>0</v>
      </c>
      <c r="H9764">
        <v>0</v>
      </c>
      <c r="I9764">
        <v>25</v>
      </c>
      <c r="J9764">
        <v>80</v>
      </c>
      <c r="K9764">
        <v>76.47</v>
      </c>
      <c r="L9764">
        <v>0</v>
      </c>
      <c r="M9764">
        <v>0</v>
      </c>
      <c r="N9764">
        <v>200</v>
      </c>
      <c r="O9764">
        <v>157.9</v>
      </c>
      <c r="P9764">
        <v>157.80000000000001</v>
      </c>
      <c r="Q9764">
        <v>42.1</v>
      </c>
      <c r="R9764">
        <v>42.1</v>
      </c>
      <c r="S9764">
        <v>0</v>
      </c>
      <c r="T9764">
        <v>0</v>
      </c>
      <c r="U9764">
        <v>0</v>
      </c>
      <c r="V9764">
        <v>0</v>
      </c>
      <c r="W9764">
        <v>0.10481414176984509</v>
      </c>
      <c r="AA9764">
        <f t="shared" si="604"/>
        <v>0.8</v>
      </c>
      <c r="AB9764">
        <f t="shared" si="605"/>
        <v>0.76469999999999994</v>
      </c>
      <c r="AC9764">
        <f t="shared" si="606"/>
        <v>0</v>
      </c>
      <c r="AD9764">
        <f t="shared" si="607"/>
        <v>0</v>
      </c>
      <c r="CH9764">
        <v>-10</v>
      </c>
      <c r="CI9764">
        <v>0</v>
      </c>
      <c r="CJ9764">
        <v>0</v>
      </c>
      <c r="CK9764" t="s">
        <v>71</v>
      </c>
      <c r="CN9764">
        <v>25</v>
      </c>
      <c r="CO9764">
        <v>0</v>
      </c>
    </row>
    <row r="9765" spans="1:93" x14ac:dyDescent="0.25">
      <c r="A9765">
        <v>9725.85</v>
      </c>
      <c r="B9765">
        <v>60.264800000000001</v>
      </c>
      <c r="C9765">
        <v>100.0249</v>
      </c>
      <c r="D9765">
        <v>-2.0000000000000001E-4</v>
      </c>
      <c r="E9765">
        <v>25</v>
      </c>
      <c r="F9765">
        <v>25</v>
      </c>
      <c r="G9765">
        <v>0</v>
      </c>
      <c r="H9765">
        <v>0</v>
      </c>
      <c r="I9765">
        <v>25</v>
      </c>
      <c r="J9765">
        <v>80</v>
      </c>
      <c r="K9765">
        <v>76.48</v>
      </c>
      <c r="L9765">
        <v>0</v>
      </c>
      <c r="M9765">
        <v>0</v>
      </c>
      <c r="N9765">
        <v>200</v>
      </c>
      <c r="O9765">
        <v>157.9</v>
      </c>
      <c r="P9765">
        <v>157.9</v>
      </c>
      <c r="Q9765">
        <v>42.1</v>
      </c>
      <c r="R9765">
        <v>42.1</v>
      </c>
      <c r="S9765">
        <v>0</v>
      </c>
      <c r="T9765">
        <v>0</v>
      </c>
      <c r="U9765">
        <v>0</v>
      </c>
      <c r="V9765">
        <v>0</v>
      </c>
      <c r="W9765">
        <v>0.10464803377972484</v>
      </c>
      <c r="AA9765">
        <f t="shared" si="604"/>
        <v>0.8</v>
      </c>
      <c r="AB9765">
        <f t="shared" si="605"/>
        <v>0.76480000000000004</v>
      </c>
      <c r="AC9765">
        <f t="shared" si="606"/>
        <v>0</v>
      </c>
      <c r="AD9765">
        <f t="shared" si="607"/>
        <v>0</v>
      </c>
      <c r="CH9765">
        <v>-10</v>
      </c>
      <c r="CI9765">
        <v>0</v>
      </c>
      <c r="CJ9765">
        <v>0</v>
      </c>
      <c r="CK9765" t="s">
        <v>71</v>
      </c>
      <c r="CN9765">
        <v>25</v>
      </c>
      <c r="CO9765">
        <v>0</v>
      </c>
    </row>
    <row r="9766" spans="1:93" x14ac:dyDescent="0.25">
      <c r="A9766">
        <v>9726.85</v>
      </c>
      <c r="B9766">
        <v>60.264699999999998</v>
      </c>
      <c r="C9766">
        <v>100.0247</v>
      </c>
      <c r="D9766">
        <v>-2.0000000000000001E-4</v>
      </c>
      <c r="E9766">
        <v>25</v>
      </c>
      <c r="F9766">
        <v>25</v>
      </c>
      <c r="G9766">
        <v>0</v>
      </c>
      <c r="H9766">
        <v>0</v>
      </c>
      <c r="I9766">
        <v>25</v>
      </c>
      <c r="J9766">
        <v>80</v>
      </c>
      <c r="K9766">
        <v>76.47</v>
      </c>
      <c r="L9766">
        <v>0</v>
      </c>
      <c r="M9766">
        <v>0</v>
      </c>
      <c r="N9766">
        <v>200</v>
      </c>
      <c r="O9766">
        <v>157.9</v>
      </c>
      <c r="P9766">
        <v>157.80000000000001</v>
      </c>
      <c r="Q9766">
        <v>42.1</v>
      </c>
      <c r="R9766">
        <v>42.1</v>
      </c>
      <c r="S9766">
        <v>0</v>
      </c>
      <c r="T9766">
        <v>0</v>
      </c>
      <c r="U9766">
        <v>0</v>
      </c>
      <c r="V9766">
        <v>0</v>
      </c>
      <c r="W9766">
        <v>0.10448192578959278</v>
      </c>
      <c r="AA9766">
        <f t="shared" si="604"/>
        <v>0.8</v>
      </c>
      <c r="AB9766">
        <f t="shared" si="605"/>
        <v>0.76469999999999994</v>
      </c>
      <c r="AC9766">
        <f t="shared" si="606"/>
        <v>0</v>
      </c>
      <c r="AD9766">
        <f t="shared" si="607"/>
        <v>0</v>
      </c>
      <c r="CH9766">
        <v>-10</v>
      </c>
      <c r="CI9766">
        <v>0</v>
      </c>
      <c r="CJ9766">
        <v>0</v>
      </c>
      <c r="CK9766" t="s">
        <v>71</v>
      </c>
      <c r="CN9766">
        <v>25</v>
      </c>
      <c r="CO9766">
        <v>0</v>
      </c>
    </row>
    <row r="9767" spans="1:93" x14ac:dyDescent="0.25">
      <c r="A9767">
        <v>9727.85</v>
      </c>
      <c r="B9767">
        <v>60.264600000000002</v>
      </c>
      <c r="C9767">
        <v>100.02460000000001</v>
      </c>
      <c r="D9767">
        <v>-2.0000000000000001E-4</v>
      </c>
      <c r="E9767">
        <v>25</v>
      </c>
      <c r="F9767">
        <v>25</v>
      </c>
      <c r="G9767">
        <v>0</v>
      </c>
      <c r="H9767">
        <v>0</v>
      </c>
      <c r="I9767">
        <v>25</v>
      </c>
      <c r="J9767">
        <v>80</v>
      </c>
      <c r="K9767">
        <v>76.47</v>
      </c>
      <c r="L9767">
        <v>0</v>
      </c>
      <c r="M9767">
        <v>0</v>
      </c>
      <c r="N9767">
        <v>200</v>
      </c>
      <c r="O9767">
        <v>157.9</v>
      </c>
      <c r="P9767">
        <v>157.9</v>
      </c>
      <c r="Q9767">
        <v>42.1</v>
      </c>
      <c r="R9767">
        <v>42.1</v>
      </c>
      <c r="S9767">
        <v>0</v>
      </c>
      <c r="T9767">
        <v>0</v>
      </c>
      <c r="U9767">
        <v>0</v>
      </c>
      <c r="V9767">
        <v>0</v>
      </c>
      <c r="W9767">
        <v>0.10431581779947253</v>
      </c>
      <c r="AA9767">
        <f t="shared" si="604"/>
        <v>0.8</v>
      </c>
      <c r="AB9767">
        <f t="shared" si="605"/>
        <v>0.76469999999999994</v>
      </c>
      <c r="AC9767">
        <f t="shared" si="606"/>
        <v>0</v>
      </c>
      <c r="AD9767">
        <f t="shared" si="607"/>
        <v>0</v>
      </c>
      <c r="CH9767">
        <v>-10</v>
      </c>
      <c r="CI9767">
        <v>0</v>
      </c>
      <c r="CJ9767">
        <v>0</v>
      </c>
      <c r="CK9767" t="s">
        <v>71</v>
      </c>
      <c r="CN9767">
        <v>25</v>
      </c>
      <c r="CO9767">
        <v>0</v>
      </c>
    </row>
    <row r="9768" spans="1:93" x14ac:dyDescent="0.25">
      <c r="A9768">
        <v>9728.85</v>
      </c>
      <c r="B9768">
        <v>60.264600000000002</v>
      </c>
      <c r="C9768">
        <v>100.02460000000001</v>
      </c>
      <c r="D9768">
        <v>-1E-4</v>
      </c>
      <c r="E9768">
        <v>25</v>
      </c>
      <c r="F9768">
        <v>25</v>
      </c>
      <c r="G9768">
        <v>0</v>
      </c>
      <c r="H9768">
        <v>0</v>
      </c>
      <c r="I9768">
        <v>25</v>
      </c>
      <c r="J9768">
        <v>80</v>
      </c>
      <c r="K9768">
        <v>76.47</v>
      </c>
      <c r="L9768">
        <v>0</v>
      </c>
      <c r="M9768">
        <v>0</v>
      </c>
      <c r="N9768">
        <v>200</v>
      </c>
      <c r="O9768">
        <v>157.9</v>
      </c>
      <c r="P9768">
        <v>157.9</v>
      </c>
      <c r="Q9768">
        <v>42.1</v>
      </c>
      <c r="R9768">
        <v>42.1</v>
      </c>
      <c r="S9768">
        <v>0</v>
      </c>
      <c r="T9768">
        <v>0</v>
      </c>
      <c r="U9768">
        <v>0</v>
      </c>
      <c r="V9768">
        <v>0</v>
      </c>
      <c r="W9768">
        <v>0.10431581779947253</v>
      </c>
      <c r="AA9768">
        <f t="shared" si="604"/>
        <v>0.8</v>
      </c>
      <c r="AB9768">
        <f t="shared" si="605"/>
        <v>0.76469999999999994</v>
      </c>
      <c r="AC9768">
        <f t="shared" si="606"/>
        <v>0</v>
      </c>
      <c r="AD9768">
        <f t="shared" si="607"/>
        <v>0</v>
      </c>
      <c r="CH9768">
        <v>-10</v>
      </c>
      <c r="CI9768">
        <v>0</v>
      </c>
      <c r="CJ9768">
        <v>0</v>
      </c>
      <c r="CK9768" t="s">
        <v>71</v>
      </c>
      <c r="CN9768">
        <v>25</v>
      </c>
      <c r="CO9768">
        <v>0</v>
      </c>
    </row>
    <row r="9769" spans="1:93" x14ac:dyDescent="0.25">
      <c r="A9769">
        <v>9729.86</v>
      </c>
      <c r="B9769">
        <v>60.264600000000002</v>
      </c>
      <c r="C9769">
        <v>100.02460000000001</v>
      </c>
      <c r="D9769">
        <v>-1E-4</v>
      </c>
      <c r="E9769">
        <v>25</v>
      </c>
      <c r="F9769">
        <v>25</v>
      </c>
      <c r="G9769">
        <v>0</v>
      </c>
      <c r="H9769">
        <v>0</v>
      </c>
      <c r="I9769">
        <v>25</v>
      </c>
      <c r="J9769">
        <v>80</v>
      </c>
      <c r="K9769">
        <v>76.489999999999995</v>
      </c>
      <c r="L9769">
        <v>0</v>
      </c>
      <c r="M9769">
        <v>0</v>
      </c>
      <c r="N9769">
        <v>200</v>
      </c>
      <c r="O9769">
        <v>157.9</v>
      </c>
      <c r="P9769">
        <v>157.80000000000001</v>
      </c>
      <c r="Q9769">
        <v>42.1</v>
      </c>
      <c r="R9769">
        <v>42.1</v>
      </c>
      <c r="S9769">
        <v>0</v>
      </c>
      <c r="T9769">
        <v>0</v>
      </c>
      <c r="U9769">
        <v>0</v>
      </c>
      <c r="V9769">
        <v>0</v>
      </c>
      <c r="W9769">
        <v>0.10431581779947253</v>
      </c>
      <c r="AA9769">
        <f t="shared" si="604"/>
        <v>0.8</v>
      </c>
      <c r="AB9769">
        <f t="shared" si="605"/>
        <v>0.76489999999999991</v>
      </c>
      <c r="AC9769">
        <f t="shared" si="606"/>
        <v>0</v>
      </c>
      <c r="AD9769">
        <f t="shared" si="607"/>
        <v>0</v>
      </c>
      <c r="CH9769">
        <v>-10</v>
      </c>
      <c r="CI9769">
        <v>0</v>
      </c>
      <c r="CJ9769">
        <v>0</v>
      </c>
      <c r="CK9769" t="s">
        <v>71</v>
      </c>
      <c r="CN9769">
        <v>25</v>
      </c>
      <c r="CO9769">
        <v>0</v>
      </c>
    </row>
    <row r="9770" spans="1:93" x14ac:dyDescent="0.25">
      <c r="A9770">
        <v>9730.86</v>
      </c>
      <c r="B9770">
        <v>60.264600000000002</v>
      </c>
      <c r="C9770">
        <v>100.02460000000001</v>
      </c>
      <c r="D9770">
        <v>-1E-4</v>
      </c>
      <c r="E9770">
        <v>25</v>
      </c>
      <c r="F9770">
        <v>25</v>
      </c>
      <c r="G9770">
        <v>0</v>
      </c>
      <c r="H9770">
        <v>0</v>
      </c>
      <c r="I9770">
        <v>25</v>
      </c>
      <c r="J9770">
        <v>80</v>
      </c>
      <c r="K9770">
        <v>76.510000000000005</v>
      </c>
      <c r="L9770">
        <v>0</v>
      </c>
      <c r="M9770">
        <v>0</v>
      </c>
      <c r="N9770">
        <v>200</v>
      </c>
      <c r="O9770">
        <v>157.9</v>
      </c>
      <c r="P9770">
        <v>157.9</v>
      </c>
      <c r="Q9770">
        <v>42.1</v>
      </c>
      <c r="R9770">
        <v>42.1</v>
      </c>
      <c r="S9770">
        <v>0</v>
      </c>
      <c r="T9770">
        <v>0</v>
      </c>
      <c r="U9770">
        <v>0</v>
      </c>
      <c r="V9770">
        <v>0</v>
      </c>
      <c r="W9770">
        <v>0.10431581779947253</v>
      </c>
      <c r="AA9770">
        <f t="shared" ref="AA9770:AA9833" si="608">IF(J9770="","",J9770/100)</f>
        <v>0.8</v>
      </c>
      <c r="AB9770">
        <f t="shared" ref="AB9770:AB9833" si="609">IF(K9770="","",K9770/100)</f>
        <v>0.7651</v>
      </c>
      <c r="AC9770">
        <f t="shared" ref="AC9770:AC9833" si="610">IF(L9770="","",L9770/100)</f>
        <v>0</v>
      </c>
      <c r="AD9770">
        <f t="shared" ref="AD9770:AD9833" si="611">IF(M9770="","",M9770/100)</f>
        <v>0</v>
      </c>
      <c r="CH9770">
        <v>-10</v>
      </c>
      <c r="CI9770">
        <v>0</v>
      </c>
      <c r="CJ9770">
        <v>0</v>
      </c>
      <c r="CK9770" t="s">
        <v>71</v>
      </c>
      <c r="CN9770">
        <v>25</v>
      </c>
      <c r="CO9770">
        <v>0</v>
      </c>
    </row>
    <row r="9771" spans="1:93" x14ac:dyDescent="0.25">
      <c r="A9771">
        <v>9731.86</v>
      </c>
      <c r="B9771">
        <v>60.264899999999997</v>
      </c>
      <c r="C9771">
        <v>100.02509999999999</v>
      </c>
      <c r="D9771">
        <v>1E-4</v>
      </c>
      <c r="E9771">
        <v>25</v>
      </c>
      <c r="F9771">
        <v>25</v>
      </c>
      <c r="G9771">
        <v>0</v>
      </c>
      <c r="H9771">
        <v>0</v>
      </c>
      <c r="I9771">
        <v>25</v>
      </c>
      <c r="J9771">
        <v>80</v>
      </c>
      <c r="K9771">
        <v>76.510000000000005</v>
      </c>
      <c r="L9771">
        <v>0</v>
      </c>
      <c r="M9771">
        <v>0</v>
      </c>
      <c r="N9771">
        <v>200</v>
      </c>
      <c r="O9771">
        <v>157.9</v>
      </c>
      <c r="P9771">
        <v>157.9</v>
      </c>
      <c r="Q9771">
        <v>42.1</v>
      </c>
      <c r="R9771">
        <v>42.1</v>
      </c>
      <c r="S9771">
        <v>0</v>
      </c>
      <c r="T9771">
        <v>0</v>
      </c>
      <c r="U9771">
        <v>0</v>
      </c>
      <c r="V9771">
        <v>0</v>
      </c>
      <c r="W9771">
        <v>0.10481414176984509</v>
      </c>
      <c r="AA9771">
        <f t="shared" si="608"/>
        <v>0.8</v>
      </c>
      <c r="AB9771">
        <f t="shared" si="609"/>
        <v>0.7651</v>
      </c>
      <c r="AC9771">
        <f t="shared" si="610"/>
        <v>0</v>
      </c>
      <c r="AD9771">
        <f t="shared" si="611"/>
        <v>0</v>
      </c>
      <c r="CH9771">
        <v>-10</v>
      </c>
      <c r="CI9771">
        <v>0</v>
      </c>
      <c r="CJ9771">
        <v>0</v>
      </c>
      <c r="CK9771" t="s">
        <v>71</v>
      </c>
      <c r="CN9771">
        <v>25</v>
      </c>
      <c r="CO9771">
        <v>0</v>
      </c>
    </row>
    <row r="9772" spans="1:93" x14ac:dyDescent="0.25">
      <c r="A9772">
        <v>9732.86</v>
      </c>
      <c r="B9772">
        <v>60.264800000000001</v>
      </c>
      <c r="C9772">
        <v>100.0249</v>
      </c>
      <c r="D9772">
        <v>1E-4</v>
      </c>
      <c r="E9772">
        <v>25</v>
      </c>
      <c r="F9772">
        <v>25</v>
      </c>
      <c r="G9772">
        <v>0</v>
      </c>
      <c r="H9772">
        <v>0</v>
      </c>
      <c r="I9772">
        <v>25</v>
      </c>
      <c r="J9772">
        <v>80</v>
      </c>
      <c r="K9772">
        <v>76.48</v>
      </c>
      <c r="L9772">
        <v>0</v>
      </c>
      <c r="M9772">
        <v>0</v>
      </c>
      <c r="N9772">
        <v>200</v>
      </c>
      <c r="O9772">
        <v>157.9</v>
      </c>
      <c r="P9772">
        <v>157.9</v>
      </c>
      <c r="Q9772">
        <v>42.1</v>
      </c>
      <c r="R9772">
        <v>42.1</v>
      </c>
      <c r="S9772">
        <v>0</v>
      </c>
      <c r="T9772">
        <v>0</v>
      </c>
      <c r="U9772">
        <v>0</v>
      </c>
      <c r="V9772">
        <v>0</v>
      </c>
      <c r="W9772">
        <v>0.10464803377972484</v>
      </c>
      <c r="AA9772">
        <f t="shared" si="608"/>
        <v>0.8</v>
      </c>
      <c r="AB9772">
        <f t="shared" si="609"/>
        <v>0.76480000000000004</v>
      </c>
      <c r="AC9772">
        <f t="shared" si="610"/>
        <v>0</v>
      </c>
      <c r="AD9772">
        <f t="shared" si="611"/>
        <v>0</v>
      </c>
      <c r="CH9772">
        <v>-10</v>
      </c>
      <c r="CI9772">
        <v>0</v>
      </c>
      <c r="CJ9772">
        <v>0</v>
      </c>
      <c r="CK9772" t="s">
        <v>71</v>
      </c>
      <c r="CN9772">
        <v>25</v>
      </c>
      <c r="CO9772">
        <v>0</v>
      </c>
    </row>
    <row r="9773" spans="1:93" x14ac:dyDescent="0.25">
      <c r="A9773">
        <v>9733.86</v>
      </c>
      <c r="B9773">
        <v>60.264699999999998</v>
      </c>
      <c r="C9773">
        <v>100.0247</v>
      </c>
      <c r="D9773">
        <v>1E-4</v>
      </c>
      <c r="E9773">
        <v>25</v>
      </c>
      <c r="F9773">
        <v>25</v>
      </c>
      <c r="G9773">
        <v>0</v>
      </c>
      <c r="H9773">
        <v>0</v>
      </c>
      <c r="I9773">
        <v>25</v>
      </c>
      <c r="J9773">
        <v>80</v>
      </c>
      <c r="K9773">
        <v>76.510000000000005</v>
      </c>
      <c r="L9773">
        <v>0</v>
      </c>
      <c r="M9773">
        <v>0</v>
      </c>
      <c r="N9773">
        <v>200</v>
      </c>
      <c r="O9773">
        <v>157.9</v>
      </c>
      <c r="P9773">
        <v>157.9</v>
      </c>
      <c r="Q9773">
        <v>42.1</v>
      </c>
      <c r="R9773">
        <v>42.1</v>
      </c>
      <c r="S9773">
        <v>0</v>
      </c>
      <c r="T9773">
        <v>0</v>
      </c>
      <c r="U9773">
        <v>0</v>
      </c>
      <c r="V9773">
        <v>0</v>
      </c>
      <c r="W9773">
        <v>0.10448192578959278</v>
      </c>
      <c r="AA9773">
        <f t="shared" si="608"/>
        <v>0.8</v>
      </c>
      <c r="AB9773">
        <f t="shared" si="609"/>
        <v>0.7651</v>
      </c>
      <c r="AC9773">
        <f t="shared" si="610"/>
        <v>0</v>
      </c>
      <c r="AD9773">
        <f t="shared" si="611"/>
        <v>0</v>
      </c>
      <c r="CH9773">
        <v>-10</v>
      </c>
      <c r="CI9773">
        <v>0</v>
      </c>
      <c r="CJ9773">
        <v>0</v>
      </c>
      <c r="CK9773" t="s">
        <v>71</v>
      </c>
      <c r="CN9773">
        <v>25</v>
      </c>
      <c r="CO9773">
        <v>0</v>
      </c>
    </row>
    <row r="9774" spans="1:93" x14ac:dyDescent="0.25">
      <c r="A9774">
        <v>9734.86</v>
      </c>
      <c r="B9774">
        <v>60.264800000000001</v>
      </c>
      <c r="C9774">
        <v>100.0249</v>
      </c>
      <c r="D9774">
        <v>1E-4</v>
      </c>
      <c r="E9774">
        <v>25</v>
      </c>
      <c r="F9774">
        <v>25</v>
      </c>
      <c r="G9774">
        <v>0</v>
      </c>
      <c r="H9774">
        <v>0</v>
      </c>
      <c r="I9774">
        <v>25</v>
      </c>
      <c r="J9774">
        <v>80</v>
      </c>
      <c r="K9774">
        <v>76.510000000000005</v>
      </c>
      <c r="L9774">
        <v>0</v>
      </c>
      <c r="M9774">
        <v>0</v>
      </c>
      <c r="N9774">
        <v>200</v>
      </c>
      <c r="O9774">
        <v>157.9</v>
      </c>
      <c r="P9774">
        <v>157.9</v>
      </c>
      <c r="Q9774">
        <v>42.1</v>
      </c>
      <c r="R9774">
        <v>42.1</v>
      </c>
      <c r="S9774">
        <v>0</v>
      </c>
      <c r="T9774">
        <v>0</v>
      </c>
      <c r="U9774">
        <v>0</v>
      </c>
      <c r="V9774">
        <v>0</v>
      </c>
      <c r="W9774">
        <v>0.10464803377972484</v>
      </c>
      <c r="AA9774">
        <f t="shared" si="608"/>
        <v>0.8</v>
      </c>
      <c r="AB9774">
        <f t="shared" si="609"/>
        <v>0.7651</v>
      </c>
      <c r="AC9774">
        <f t="shared" si="610"/>
        <v>0</v>
      </c>
      <c r="AD9774">
        <f t="shared" si="611"/>
        <v>0</v>
      </c>
      <c r="CH9774">
        <v>-10</v>
      </c>
      <c r="CI9774">
        <v>0</v>
      </c>
      <c r="CJ9774">
        <v>0</v>
      </c>
      <c r="CK9774" t="s">
        <v>71</v>
      </c>
      <c r="CN9774">
        <v>25</v>
      </c>
      <c r="CO9774">
        <v>0</v>
      </c>
    </row>
    <row r="9775" spans="1:93" x14ac:dyDescent="0.25">
      <c r="A9775">
        <v>9735.86</v>
      </c>
      <c r="B9775">
        <v>60.264699999999998</v>
      </c>
      <c r="C9775">
        <v>100.0247</v>
      </c>
      <c r="D9775">
        <v>0</v>
      </c>
      <c r="E9775">
        <v>25</v>
      </c>
      <c r="F9775">
        <v>25</v>
      </c>
      <c r="G9775">
        <v>0</v>
      </c>
      <c r="H9775">
        <v>0</v>
      </c>
      <c r="I9775">
        <v>25</v>
      </c>
      <c r="J9775">
        <v>80</v>
      </c>
      <c r="K9775">
        <v>76.510000000000005</v>
      </c>
      <c r="L9775">
        <v>0</v>
      </c>
      <c r="M9775">
        <v>0</v>
      </c>
      <c r="N9775">
        <v>200</v>
      </c>
      <c r="O9775">
        <v>157.9</v>
      </c>
      <c r="P9775">
        <v>157.9</v>
      </c>
      <c r="Q9775">
        <v>42.1</v>
      </c>
      <c r="R9775">
        <v>42.1</v>
      </c>
      <c r="S9775">
        <v>0</v>
      </c>
      <c r="T9775">
        <v>0</v>
      </c>
      <c r="U9775">
        <v>0</v>
      </c>
      <c r="V9775">
        <v>0</v>
      </c>
      <c r="W9775">
        <v>0.10448192578959278</v>
      </c>
      <c r="AA9775">
        <f t="shared" si="608"/>
        <v>0.8</v>
      </c>
      <c r="AB9775">
        <f t="shared" si="609"/>
        <v>0.7651</v>
      </c>
      <c r="AC9775">
        <f t="shared" si="610"/>
        <v>0</v>
      </c>
      <c r="AD9775">
        <f t="shared" si="611"/>
        <v>0</v>
      </c>
      <c r="CH9775">
        <v>-10</v>
      </c>
      <c r="CI9775">
        <v>0</v>
      </c>
      <c r="CJ9775">
        <v>0</v>
      </c>
      <c r="CK9775" t="s">
        <v>71</v>
      </c>
      <c r="CN9775">
        <v>25</v>
      </c>
      <c r="CO9775">
        <v>0</v>
      </c>
    </row>
    <row r="9776" spans="1:93" x14ac:dyDescent="0.25">
      <c r="A9776">
        <v>9736.86</v>
      </c>
      <c r="B9776">
        <v>60.264699999999998</v>
      </c>
      <c r="C9776">
        <v>100.0247</v>
      </c>
      <c r="D9776">
        <v>-1E-4</v>
      </c>
      <c r="E9776">
        <v>25</v>
      </c>
      <c r="F9776">
        <v>25</v>
      </c>
      <c r="G9776">
        <v>0</v>
      </c>
      <c r="H9776">
        <v>0</v>
      </c>
      <c r="I9776">
        <v>25</v>
      </c>
      <c r="J9776">
        <v>80</v>
      </c>
      <c r="K9776">
        <v>76.510000000000005</v>
      </c>
      <c r="L9776">
        <v>0</v>
      </c>
      <c r="M9776">
        <v>0</v>
      </c>
      <c r="N9776">
        <v>200</v>
      </c>
      <c r="O9776">
        <v>157.9</v>
      </c>
      <c r="P9776">
        <v>157.80000000000001</v>
      </c>
      <c r="Q9776">
        <v>42.1</v>
      </c>
      <c r="R9776">
        <v>42.1</v>
      </c>
      <c r="S9776">
        <v>0</v>
      </c>
      <c r="T9776">
        <v>0</v>
      </c>
      <c r="U9776">
        <v>0</v>
      </c>
      <c r="V9776">
        <v>0</v>
      </c>
      <c r="W9776">
        <v>0.10448192578959278</v>
      </c>
      <c r="AA9776">
        <f t="shared" si="608"/>
        <v>0.8</v>
      </c>
      <c r="AB9776">
        <f t="shared" si="609"/>
        <v>0.7651</v>
      </c>
      <c r="AC9776">
        <f t="shared" si="610"/>
        <v>0</v>
      </c>
      <c r="AD9776">
        <f t="shared" si="611"/>
        <v>0</v>
      </c>
      <c r="CH9776">
        <v>-10</v>
      </c>
      <c r="CI9776">
        <v>0</v>
      </c>
      <c r="CJ9776">
        <v>0</v>
      </c>
      <c r="CK9776" t="s">
        <v>71</v>
      </c>
      <c r="CN9776">
        <v>25</v>
      </c>
      <c r="CO9776">
        <v>0</v>
      </c>
    </row>
    <row r="9777" spans="1:93" x14ac:dyDescent="0.25">
      <c r="A9777">
        <v>9737.86</v>
      </c>
      <c r="B9777">
        <v>60.264699999999998</v>
      </c>
      <c r="C9777">
        <v>100.0247</v>
      </c>
      <c r="D9777">
        <v>0</v>
      </c>
      <c r="E9777">
        <v>25</v>
      </c>
      <c r="F9777">
        <v>25</v>
      </c>
      <c r="G9777">
        <v>0</v>
      </c>
      <c r="H9777">
        <v>0</v>
      </c>
      <c r="I9777">
        <v>25</v>
      </c>
      <c r="J9777">
        <v>80</v>
      </c>
      <c r="K9777">
        <v>76.510000000000005</v>
      </c>
      <c r="L9777">
        <v>0</v>
      </c>
      <c r="M9777">
        <v>0</v>
      </c>
      <c r="N9777">
        <v>200</v>
      </c>
      <c r="O9777">
        <v>157.9</v>
      </c>
      <c r="P9777">
        <v>157.9</v>
      </c>
      <c r="Q9777">
        <v>42.1</v>
      </c>
      <c r="R9777">
        <v>42.1</v>
      </c>
      <c r="S9777">
        <v>0</v>
      </c>
      <c r="T9777">
        <v>0</v>
      </c>
      <c r="U9777">
        <v>0</v>
      </c>
      <c r="V9777">
        <v>0</v>
      </c>
      <c r="W9777">
        <v>0.10448192578959278</v>
      </c>
      <c r="AA9777">
        <f t="shared" si="608"/>
        <v>0.8</v>
      </c>
      <c r="AB9777">
        <f t="shared" si="609"/>
        <v>0.7651</v>
      </c>
      <c r="AC9777">
        <f t="shared" si="610"/>
        <v>0</v>
      </c>
      <c r="AD9777">
        <f t="shared" si="611"/>
        <v>0</v>
      </c>
      <c r="CH9777">
        <v>-10</v>
      </c>
      <c r="CI9777">
        <v>0</v>
      </c>
      <c r="CJ9777">
        <v>0</v>
      </c>
      <c r="CK9777" t="s">
        <v>71</v>
      </c>
      <c r="CN9777">
        <v>25</v>
      </c>
      <c r="CO9777">
        <v>0</v>
      </c>
    </row>
    <row r="9778" spans="1:93" x14ac:dyDescent="0.25">
      <c r="A9778">
        <v>9738.86</v>
      </c>
      <c r="B9778">
        <v>60.264600000000002</v>
      </c>
      <c r="C9778">
        <v>100.02460000000001</v>
      </c>
      <c r="D9778">
        <v>0</v>
      </c>
      <c r="E9778">
        <v>25</v>
      </c>
      <c r="F9778">
        <v>25</v>
      </c>
      <c r="G9778">
        <v>0</v>
      </c>
      <c r="H9778">
        <v>0</v>
      </c>
      <c r="I9778">
        <v>25</v>
      </c>
      <c r="J9778">
        <v>80</v>
      </c>
      <c r="K9778">
        <v>76.510000000000005</v>
      </c>
      <c r="L9778">
        <v>0</v>
      </c>
      <c r="M9778">
        <v>0</v>
      </c>
      <c r="N9778">
        <v>200</v>
      </c>
      <c r="O9778">
        <v>157.9</v>
      </c>
      <c r="P9778">
        <v>157.9</v>
      </c>
      <c r="Q9778">
        <v>42.1</v>
      </c>
      <c r="R9778">
        <v>42.1</v>
      </c>
      <c r="S9778">
        <v>0</v>
      </c>
      <c r="T9778">
        <v>0</v>
      </c>
      <c r="U9778">
        <v>0</v>
      </c>
      <c r="V9778">
        <v>0</v>
      </c>
      <c r="W9778">
        <v>0.10431581779947253</v>
      </c>
      <c r="AA9778">
        <f t="shared" si="608"/>
        <v>0.8</v>
      </c>
      <c r="AB9778">
        <f t="shared" si="609"/>
        <v>0.7651</v>
      </c>
      <c r="AC9778">
        <f t="shared" si="610"/>
        <v>0</v>
      </c>
      <c r="AD9778">
        <f t="shared" si="611"/>
        <v>0</v>
      </c>
      <c r="CH9778">
        <v>-10</v>
      </c>
      <c r="CI9778">
        <v>0</v>
      </c>
      <c r="CJ9778">
        <v>0</v>
      </c>
      <c r="CK9778" t="s">
        <v>71</v>
      </c>
      <c r="CN9778">
        <v>25</v>
      </c>
      <c r="CO9778">
        <v>0</v>
      </c>
    </row>
    <row r="9779" spans="1:93" x14ac:dyDescent="0.25">
      <c r="A9779">
        <v>9739.86</v>
      </c>
      <c r="B9779">
        <v>60.264600000000002</v>
      </c>
      <c r="C9779">
        <v>100.02460000000001</v>
      </c>
      <c r="D9779">
        <v>0</v>
      </c>
      <c r="E9779">
        <v>25</v>
      </c>
      <c r="F9779">
        <v>25</v>
      </c>
      <c r="G9779">
        <v>0</v>
      </c>
      <c r="H9779">
        <v>0</v>
      </c>
      <c r="I9779">
        <v>25</v>
      </c>
      <c r="J9779">
        <v>80</v>
      </c>
      <c r="K9779">
        <v>76.510000000000005</v>
      </c>
      <c r="L9779">
        <v>0</v>
      </c>
      <c r="M9779">
        <v>0</v>
      </c>
      <c r="N9779">
        <v>200</v>
      </c>
      <c r="O9779">
        <v>157.9</v>
      </c>
      <c r="P9779">
        <v>157.9</v>
      </c>
      <c r="Q9779">
        <v>42.1</v>
      </c>
      <c r="R9779">
        <v>42.1</v>
      </c>
      <c r="S9779">
        <v>0</v>
      </c>
      <c r="T9779">
        <v>0</v>
      </c>
      <c r="U9779">
        <v>0</v>
      </c>
      <c r="V9779">
        <v>0</v>
      </c>
      <c r="W9779">
        <v>0.10431581779947253</v>
      </c>
      <c r="AA9779">
        <f t="shared" si="608"/>
        <v>0.8</v>
      </c>
      <c r="AB9779">
        <f t="shared" si="609"/>
        <v>0.7651</v>
      </c>
      <c r="AC9779">
        <f t="shared" si="610"/>
        <v>0</v>
      </c>
      <c r="AD9779">
        <f t="shared" si="611"/>
        <v>0</v>
      </c>
      <c r="CH9779">
        <v>-10</v>
      </c>
      <c r="CI9779">
        <v>0</v>
      </c>
      <c r="CJ9779">
        <v>0</v>
      </c>
      <c r="CK9779" t="s">
        <v>71</v>
      </c>
      <c r="CN9779">
        <v>25</v>
      </c>
      <c r="CO9779">
        <v>0</v>
      </c>
    </row>
    <row r="9780" spans="1:93" x14ac:dyDescent="0.25">
      <c r="A9780">
        <v>9740.86</v>
      </c>
      <c r="B9780">
        <v>60.264600000000002</v>
      </c>
      <c r="C9780">
        <v>100.02460000000001</v>
      </c>
      <c r="D9780">
        <v>0</v>
      </c>
      <c r="E9780">
        <v>25</v>
      </c>
      <c r="F9780">
        <v>25</v>
      </c>
      <c r="G9780">
        <v>0</v>
      </c>
      <c r="H9780">
        <v>0</v>
      </c>
      <c r="I9780">
        <v>25</v>
      </c>
      <c r="J9780">
        <v>80</v>
      </c>
      <c r="K9780">
        <v>76.510000000000005</v>
      </c>
      <c r="L9780">
        <v>0</v>
      </c>
      <c r="M9780">
        <v>0</v>
      </c>
      <c r="N9780">
        <v>200</v>
      </c>
      <c r="O9780">
        <v>157.9</v>
      </c>
      <c r="P9780">
        <v>157.9</v>
      </c>
      <c r="Q9780">
        <v>42.1</v>
      </c>
      <c r="R9780">
        <v>42.1</v>
      </c>
      <c r="S9780">
        <v>0</v>
      </c>
      <c r="T9780">
        <v>0</v>
      </c>
      <c r="U9780">
        <v>0</v>
      </c>
      <c r="V9780">
        <v>0</v>
      </c>
      <c r="W9780">
        <v>0.10431581779947253</v>
      </c>
      <c r="AA9780">
        <f t="shared" si="608"/>
        <v>0.8</v>
      </c>
      <c r="AB9780">
        <f t="shared" si="609"/>
        <v>0.7651</v>
      </c>
      <c r="AC9780">
        <f t="shared" si="610"/>
        <v>0</v>
      </c>
      <c r="AD9780">
        <f t="shared" si="611"/>
        <v>0</v>
      </c>
      <c r="CH9780">
        <v>-10</v>
      </c>
      <c r="CI9780">
        <v>0</v>
      </c>
      <c r="CJ9780">
        <v>0</v>
      </c>
      <c r="CK9780" t="s">
        <v>71</v>
      </c>
      <c r="CN9780">
        <v>25</v>
      </c>
      <c r="CO9780">
        <v>0</v>
      </c>
    </row>
    <row r="9781" spans="1:93" x14ac:dyDescent="0.25">
      <c r="A9781">
        <v>9741.86</v>
      </c>
      <c r="B9781">
        <v>60.264600000000002</v>
      </c>
      <c r="C9781">
        <v>100.02460000000001</v>
      </c>
      <c r="D9781">
        <v>0</v>
      </c>
      <c r="E9781">
        <v>25</v>
      </c>
      <c r="F9781">
        <v>25</v>
      </c>
      <c r="G9781">
        <v>0</v>
      </c>
      <c r="H9781">
        <v>0</v>
      </c>
      <c r="I9781">
        <v>25</v>
      </c>
      <c r="J9781">
        <v>80</v>
      </c>
      <c r="K9781">
        <v>76.540000000000006</v>
      </c>
      <c r="L9781">
        <v>0</v>
      </c>
      <c r="M9781">
        <v>0</v>
      </c>
      <c r="N9781">
        <v>200</v>
      </c>
      <c r="O9781">
        <v>157.9</v>
      </c>
      <c r="P9781">
        <v>157.80000000000001</v>
      </c>
      <c r="Q9781">
        <v>42.1</v>
      </c>
      <c r="R9781">
        <v>42.1</v>
      </c>
      <c r="S9781">
        <v>0</v>
      </c>
      <c r="T9781">
        <v>0</v>
      </c>
      <c r="U9781">
        <v>0</v>
      </c>
      <c r="V9781">
        <v>0</v>
      </c>
      <c r="W9781">
        <v>0.10431581779947253</v>
      </c>
      <c r="AA9781">
        <f t="shared" si="608"/>
        <v>0.8</v>
      </c>
      <c r="AB9781">
        <f t="shared" si="609"/>
        <v>0.76540000000000008</v>
      </c>
      <c r="AC9781">
        <f t="shared" si="610"/>
        <v>0</v>
      </c>
      <c r="AD9781">
        <f t="shared" si="611"/>
        <v>0</v>
      </c>
      <c r="CH9781">
        <v>-10</v>
      </c>
      <c r="CI9781">
        <v>0</v>
      </c>
      <c r="CJ9781">
        <v>0</v>
      </c>
      <c r="CK9781" t="s">
        <v>71</v>
      </c>
      <c r="CN9781">
        <v>25</v>
      </c>
      <c r="CO9781">
        <v>0</v>
      </c>
    </row>
    <row r="9782" spans="1:93" x14ac:dyDescent="0.25">
      <c r="A9782">
        <v>9742.86</v>
      </c>
      <c r="B9782">
        <v>60.264600000000002</v>
      </c>
      <c r="C9782">
        <v>100.02460000000001</v>
      </c>
      <c r="D9782">
        <v>0</v>
      </c>
      <c r="E9782">
        <v>25</v>
      </c>
      <c r="F9782">
        <v>25</v>
      </c>
      <c r="G9782">
        <v>0</v>
      </c>
      <c r="H9782">
        <v>0</v>
      </c>
      <c r="I9782">
        <v>25</v>
      </c>
      <c r="J9782">
        <v>80</v>
      </c>
      <c r="K9782">
        <v>76.540000000000006</v>
      </c>
      <c r="L9782">
        <v>0</v>
      </c>
      <c r="M9782">
        <v>0</v>
      </c>
      <c r="N9782">
        <v>200</v>
      </c>
      <c r="O9782">
        <v>157.9</v>
      </c>
      <c r="P9782">
        <v>157.9</v>
      </c>
      <c r="Q9782">
        <v>42.1</v>
      </c>
      <c r="R9782">
        <v>42.1</v>
      </c>
      <c r="S9782">
        <v>0</v>
      </c>
      <c r="T9782">
        <v>0</v>
      </c>
      <c r="U9782">
        <v>0</v>
      </c>
      <c r="V9782">
        <v>0</v>
      </c>
      <c r="W9782">
        <v>0.10431581779947253</v>
      </c>
      <c r="AA9782">
        <f t="shared" si="608"/>
        <v>0.8</v>
      </c>
      <c r="AB9782">
        <f t="shared" si="609"/>
        <v>0.76540000000000008</v>
      </c>
      <c r="AC9782">
        <f t="shared" si="610"/>
        <v>0</v>
      </c>
      <c r="AD9782">
        <f t="shared" si="611"/>
        <v>0</v>
      </c>
      <c r="CH9782">
        <v>-10</v>
      </c>
      <c r="CI9782">
        <v>0</v>
      </c>
      <c r="CJ9782">
        <v>0</v>
      </c>
      <c r="CK9782" t="s">
        <v>71</v>
      </c>
      <c r="CN9782">
        <v>25</v>
      </c>
      <c r="CO9782">
        <v>0</v>
      </c>
    </row>
    <row r="9783" spans="1:93" x14ac:dyDescent="0.25">
      <c r="A9783">
        <v>9743.86</v>
      </c>
      <c r="B9783">
        <v>60.264600000000002</v>
      </c>
      <c r="C9783">
        <v>100.02460000000001</v>
      </c>
      <c r="D9783">
        <v>0</v>
      </c>
      <c r="E9783">
        <v>25</v>
      </c>
      <c r="F9783">
        <v>25</v>
      </c>
      <c r="G9783">
        <v>0</v>
      </c>
      <c r="H9783">
        <v>0</v>
      </c>
      <c r="I9783">
        <v>25</v>
      </c>
      <c r="J9783">
        <v>80</v>
      </c>
      <c r="K9783">
        <v>76.510000000000005</v>
      </c>
      <c r="L9783">
        <v>0</v>
      </c>
      <c r="M9783">
        <v>0</v>
      </c>
      <c r="N9783">
        <v>200</v>
      </c>
      <c r="O9783">
        <v>157.9</v>
      </c>
      <c r="P9783">
        <v>157.9</v>
      </c>
      <c r="Q9783">
        <v>42.1</v>
      </c>
      <c r="R9783">
        <v>42.1</v>
      </c>
      <c r="S9783">
        <v>0</v>
      </c>
      <c r="T9783">
        <v>0</v>
      </c>
      <c r="U9783">
        <v>0</v>
      </c>
      <c r="V9783">
        <v>0</v>
      </c>
      <c r="W9783">
        <v>0.10431581779947253</v>
      </c>
      <c r="AA9783">
        <f t="shared" si="608"/>
        <v>0.8</v>
      </c>
      <c r="AB9783">
        <f t="shared" si="609"/>
        <v>0.7651</v>
      </c>
      <c r="AC9783">
        <f t="shared" si="610"/>
        <v>0</v>
      </c>
      <c r="AD9783">
        <f t="shared" si="611"/>
        <v>0</v>
      </c>
      <c r="CH9783">
        <v>-10</v>
      </c>
      <c r="CI9783">
        <v>0</v>
      </c>
      <c r="CJ9783">
        <v>0</v>
      </c>
      <c r="CK9783" t="s">
        <v>71</v>
      </c>
      <c r="CN9783">
        <v>25</v>
      </c>
      <c r="CO9783">
        <v>0</v>
      </c>
    </row>
    <row r="9784" spans="1:93" x14ac:dyDescent="0.25">
      <c r="A9784">
        <v>9744.86</v>
      </c>
      <c r="B9784">
        <v>60.264600000000002</v>
      </c>
      <c r="C9784">
        <v>100.02460000000001</v>
      </c>
      <c r="D9784">
        <v>0</v>
      </c>
      <c r="E9784">
        <v>25</v>
      </c>
      <c r="F9784">
        <v>25</v>
      </c>
      <c r="G9784">
        <v>0</v>
      </c>
      <c r="H9784">
        <v>0</v>
      </c>
      <c r="I9784">
        <v>25</v>
      </c>
      <c r="J9784">
        <v>80</v>
      </c>
      <c r="K9784">
        <v>76.510000000000005</v>
      </c>
      <c r="L9784">
        <v>0</v>
      </c>
      <c r="M9784">
        <v>0</v>
      </c>
      <c r="N9784">
        <v>200</v>
      </c>
      <c r="O9784">
        <v>157.9</v>
      </c>
      <c r="P9784">
        <v>157.9</v>
      </c>
      <c r="Q9784">
        <v>42.1</v>
      </c>
      <c r="R9784">
        <v>42.1</v>
      </c>
      <c r="S9784">
        <v>0</v>
      </c>
      <c r="T9784">
        <v>0</v>
      </c>
      <c r="U9784">
        <v>0</v>
      </c>
      <c r="V9784">
        <v>0</v>
      </c>
      <c r="W9784">
        <v>0.10431581779947253</v>
      </c>
      <c r="AA9784">
        <f t="shared" si="608"/>
        <v>0.8</v>
      </c>
      <c r="AB9784">
        <f t="shared" si="609"/>
        <v>0.7651</v>
      </c>
      <c r="AC9784">
        <f t="shared" si="610"/>
        <v>0</v>
      </c>
      <c r="AD9784">
        <f t="shared" si="611"/>
        <v>0</v>
      </c>
      <c r="CH9784">
        <v>-10</v>
      </c>
      <c r="CI9784">
        <v>0</v>
      </c>
      <c r="CJ9784">
        <v>0</v>
      </c>
      <c r="CK9784" t="s">
        <v>71</v>
      </c>
      <c r="CN9784">
        <v>25</v>
      </c>
      <c r="CO9784">
        <v>0</v>
      </c>
    </row>
    <row r="9785" spans="1:93" x14ac:dyDescent="0.25">
      <c r="A9785">
        <v>9745.86</v>
      </c>
      <c r="B9785">
        <v>60.264600000000002</v>
      </c>
      <c r="C9785">
        <v>100.02460000000001</v>
      </c>
      <c r="D9785">
        <v>0</v>
      </c>
      <c r="E9785">
        <v>25</v>
      </c>
      <c r="F9785">
        <v>25</v>
      </c>
      <c r="G9785">
        <v>0</v>
      </c>
      <c r="H9785">
        <v>0</v>
      </c>
      <c r="I9785">
        <v>25</v>
      </c>
      <c r="J9785">
        <v>80</v>
      </c>
      <c r="K9785">
        <v>76.510000000000005</v>
      </c>
      <c r="L9785">
        <v>0</v>
      </c>
      <c r="M9785">
        <v>0</v>
      </c>
      <c r="N9785">
        <v>200</v>
      </c>
      <c r="O9785">
        <v>157.9</v>
      </c>
      <c r="P9785">
        <v>157.9</v>
      </c>
      <c r="Q9785">
        <v>42.1</v>
      </c>
      <c r="R9785">
        <v>42.1</v>
      </c>
      <c r="S9785">
        <v>0</v>
      </c>
      <c r="T9785">
        <v>0</v>
      </c>
      <c r="U9785">
        <v>0</v>
      </c>
      <c r="V9785">
        <v>0</v>
      </c>
      <c r="W9785">
        <v>0.10431581779947253</v>
      </c>
      <c r="AA9785">
        <f t="shared" si="608"/>
        <v>0.8</v>
      </c>
      <c r="AB9785">
        <f t="shared" si="609"/>
        <v>0.7651</v>
      </c>
      <c r="AC9785">
        <f t="shared" si="610"/>
        <v>0</v>
      </c>
      <c r="AD9785">
        <f t="shared" si="611"/>
        <v>0</v>
      </c>
      <c r="CH9785">
        <v>-10</v>
      </c>
      <c r="CI9785">
        <v>0</v>
      </c>
      <c r="CJ9785">
        <v>0</v>
      </c>
      <c r="CK9785" t="s">
        <v>71</v>
      </c>
      <c r="CN9785">
        <v>25</v>
      </c>
      <c r="CO9785">
        <v>0</v>
      </c>
    </row>
    <row r="9786" spans="1:93" x14ac:dyDescent="0.25">
      <c r="A9786">
        <v>9746.86</v>
      </c>
      <c r="B9786">
        <v>60.264600000000002</v>
      </c>
      <c r="C9786">
        <v>100.02460000000001</v>
      </c>
      <c r="D9786">
        <v>0</v>
      </c>
      <c r="E9786">
        <v>25</v>
      </c>
      <c r="F9786">
        <v>25</v>
      </c>
      <c r="G9786">
        <v>0</v>
      </c>
      <c r="H9786">
        <v>0</v>
      </c>
      <c r="I9786">
        <v>25</v>
      </c>
      <c r="J9786">
        <v>80</v>
      </c>
      <c r="K9786">
        <v>76.510000000000005</v>
      </c>
      <c r="L9786">
        <v>0</v>
      </c>
      <c r="M9786">
        <v>0</v>
      </c>
      <c r="N9786">
        <v>200</v>
      </c>
      <c r="O9786">
        <v>157.9</v>
      </c>
      <c r="P9786">
        <v>157.9</v>
      </c>
      <c r="Q9786">
        <v>42.1</v>
      </c>
      <c r="R9786">
        <v>42.1</v>
      </c>
      <c r="S9786">
        <v>0</v>
      </c>
      <c r="T9786">
        <v>0</v>
      </c>
      <c r="U9786">
        <v>0</v>
      </c>
      <c r="V9786">
        <v>0</v>
      </c>
      <c r="W9786">
        <v>0.10431581779947253</v>
      </c>
      <c r="AA9786">
        <f t="shared" si="608"/>
        <v>0.8</v>
      </c>
      <c r="AB9786">
        <f t="shared" si="609"/>
        <v>0.7651</v>
      </c>
      <c r="AC9786">
        <f t="shared" si="610"/>
        <v>0</v>
      </c>
      <c r="AD9786">
        <f t="shared" si="611"/>
        <v>0</v>
      </c>
      <c r="CH9786">
        <v>-10</v>
      </c>
      <c r="CI9786">
        <v>0</v>
      </c>
      <c r="CJ9786">
        <v>0</v>
      </c>
      <c r="CK9786" t="s">
        <v>71</v>
      </c>
      <c r="CN9786">
        <v>25</v>
      </c>
      <c r="CO9786">
        <v>0</v>
      </c>
    </row>
    <row r="9787" spans="1:93" x14ac:dyDescent="0.25">
      <c r="A9787">
        <v>9747.86</v>
      </c>
      <c r="B9787">
        <v>60.264600000000002</v>
      </c>
      <c r="C9787">
        <v>100.02460000000001</v>
      </c>
      <c r="D9787">
        <v>0</v>
      </c>
      <c r="E9787">
        <v>25</v>
      </c>
      <c r="F9787">
        <v>25</v>
      </c>
      <c r="G9787">
        <v>0</v>
      </c>
      <c r="H9787">
        <v>0</v>
      </c>
      <c r="I9787">
        <v>25</v>
      </c>
      <c r="J9787">
        <v>80</v>
      </c>
      <c r="K9787">
        <v>76.489999999999995</v>
      </c>
      <c r="L9787">
        <v>0</v>
      </c>
      <c r="M9787">
        <v>0</v>
      </c>
      <c r="N9787">
        <v>200</v>
      </c>
      <c r="O9787">
        <v>157.9</v>
      </c>
      <c r="P9787">
        <v>157.9</v>
      </c>
      <c r="Q9787">
        <v>42.1</v>
      </c>
      <c r="R9787">
        <v>42.1</v>
      </c>
      <c r="S9787">
        <v>0</v>
      </c>
      <c r="T9787">
        <v>0</v>
      </c>
      <c r="U9787">
        <v>0</v>
      </c>
      <c r="V9787">
        <v>0</v>
      </c>
      <c r="W9787">
        <v>0.10431581779947253</v>
      </c>
      <c r="AA9787">
        <f t="shared" si="608"/>
        <v>0.8</v>
      </c>
      <c r="AB9787">
        <f t="shared" si="609"/>
        <v>0.76489999999999991</v>
      </c>
      <c r="AC9787">
        <f t="shared" si="610"/>
        <v>0</v>
      </c>
      <c r="AD9787">
        <f t="shared" si="611"/>
        <v>0</v>
      </c>
      <c r="CH9787">
        <v>-10</v>
      </c>
      <c r="CI9787">
        <v>0</v>
      </c>
      <c r="CJ9787">
        <v>0</v>
      </c>
      <c r="CK9787" t="s">
        <v>71</v>
      </c>
      <c r="CN9787">
        <v>25</v>
      </c>
      <c r="CO9787">
        <v>0</v>
      </c>
    </row>
    <row r="9788" spans="1:93" x14ac:dyDescent="0.25">
      <c r="A9788">
        <v>9748.86</v>
      </c>
      <c r="B9788">
        <v>60.264600000000002</v>
      </c>
      <c r="C9788">
        <v>100.02460000000001</v>
      </c>
      <c r="D9788">
        <v>0</v>
      </c>
      <c r="E9788">
        <v>25</v>
      </c>
      <c r="F9788">
        <v>25</v>
      </c>
      <c r="G9788">
        <v>0</v>
      </c>
      <c r="H9788">
        <v>0</v>
      </c>
      <c r="I9788">
        <v>25</v>
      </c>
      <c r="J9788">
        <v>80</v>
      </c>
      <c r="K9788">
        <v>76.510000000000005</v>
      </c>
      <c r="L9788">
        <v>0</v>
      </c>
      <c r="M9788">
        <v>0</v>
      </c>
      <c r="N9788">
        <v>200</v>
      </c>
      <c r="O9788">
        <v>157.9</v>
      </c>
      <c r="P9788">
        <v>157.9</v>
      </c>
      <c r="Q9788">
        <v>42.1</v>
      </c>
      <c r="R9788">
        <v>42.1</v>
      </c>
      <c r="S9788">
        <v>0</v>
      </c>
      <c r="T9788">
        <v>0</v>
      </c>
      <c r="U9788">
        <v>0</v>
      </c>
      <c r="V9788">
        <v>0</v>
      </c>
      <c r="W9788">
        <v>0.10431581779947253</v>
      </c>
      <c r="AA9788">
        <f t="shared" si="608"/>
        <v>0.8</v>
      </c>
      <c r="AB9788">
        <f t="shared" si="609"/>
        <v>0.7651</v>
      </c>
      <c r="AC9788">
        <f t="shared" si="610"/>
        <v>0</v>
      </c>
      <c r="AD9788">
        <f t="shared" si="611"/>
        <v>0</v>
      </c>
      <c r="CH9788">
        <v>-10</v>
      </c>
      <c r="CI9788">
        <v>0</v>
      </c>
      <c r="CJ9788">
        <v>0</v>
      </c>
      <c r="CK9788" t="s">
        <v>71</v>
      </c>
      <c r="CN9788">
        <v>25</v>
      </c>
      <c r="CO9788">
        <v>0</v>
      </c>
    </row>
    <row r="9789" spans="1:93" x14ac:dyDescent="0.25">
      <c r="A9789">
        <v>9749.86</v>
      </c>
      <c r="B9789">
        <v>60.264600000000002</v>
      </c>
      <c r="C9789">
        <v>100.02460000000001</v>
      </c>
      <c r="D9789">
        <v>0</v>
      </c>
      <c r="E9789">
        <v>25</v>
      </c>
      <c r="F9789">
        <v>25</v>
      </c>
      <c r="G9789">
        <v>0</v>
      </c>
      <c r="H9789">
        <v>0</v>
      </c>
      <c r="I9789">
        <v>25</v>
      </c>
      <c r="J9789">
        <v>80</v>
      </c>
      <c r="K9789">
        <v>76.510000000000005</v>
      </c>
      <c r="L9789">
        <v>0</v>
      </c>
      <c r="M9789">
        <v>0</v>
      </c>
      <c r="N9789">
        <v>200</v>
      </c>
      <c r="O9789">
        <v>157.9</v>
      </c>
      <c r="P9789">
        <v>157.9</v>
      </c>
      <c r="Q9789">
        <v>42.1</v>
      </c>
      <c r="R9789">
        <v>42.1</v>
      </c>
      <c r="S9789">
        <v>0</v>
      </c>
      <c r="T9789">
        <v>0</v>
      </c>
      <c r="U9789">
        <v>0</v>
      </c>
      <c r="V9789">
        <v>0</v>
      </c>
      <c r="W9789">
        <v>0.10431581779947253</v>
      </c>
      <c r="AA9789">
        <f t="shared" si="608"/>
        <v>0.8</v>
      </c>
      <c r="AB9789">
        <f t="shared" si="609"/>
        <v>0.7651</v>
      </c>
      <c r="AC9789">
        <f t="shared" si="610"/>
        <v>0</v>
      </c>
      <c r="AD9789">
        <f t="shared" si="611"/>
        <v>0</v>
      </c>
      <c r="CH9789">
        <v>-10</v>
      </c>
      <c r="CI9789">
        <v>0</v>
      </c>
      <c r="CJ9789">
        <v>0</v>
      </c>
      <c r="CK9789" t="s">
        <v>71</v>
      </c>
      <c r="CN9789">
        <v>25</v>
      </c>
      <c r="CO9789">
        <v>0</v>
      </c>
    </row>
    <row r="9790" spans="1:93" x14ac:dyDescent="0.25">
      <c r="A9790">
        <v>9750.86</v>
      </c>
      <c r="B9790">
        <v>60.264600000000002</v>
      </c>
      <c r="C9790">
        <v>100.02460000000001</v>
      </c>
      <c r="D9790">
        <v>0</v>
      </c>
      <c r="E9790">
        <v>25</v>
      </c>
      <c r="F9790">
        <v>25</v>
      </c>
      <c r="G9790">
        <v>0</v>
      </c>
      <c r="H9790">
        <v>0</v>
      </c>
      <c r="I9790">
        <v>25</v>
      </c>
      <c r="J9790">
        <v>80</v>
      </c>
      <c r="K9790">
        <v>76.489999999999995</v>
      </c>
      <c r="L9790">
        <v>0</v>
      </c>
      <c r="M9790">
        <v>0</v>
      </c>
      <c r="N9790">
        <v>200</v>
      </c>
      <c r="O9790">
        <v>157.9</v>
      </c>
      <c r="P9790">
        <v>157.9</v>
      </c>
      <c r="Q9790">
        <v>42.1</v>
      </c>
      <c r="R9790">
        <v>42.1</v>
      </c>
      <c r="S9790">
        <v>0</v>
      </c>
      <c r="T9790">
        <v>0</v>
      </c>
      <c r="U9790">
        <v>0</v>
      </c>
      <c r="V9790">
        <v>0</v>
      </c>
      <c r="W9790">
        <v>0.10431581779947253</v>
      </c>
      <c r="AA9790">
        <f t="shared" si="608"/>
        <v>0.8</v>
      </c>
      <c r="AB9790">
        <f t="shared" si="609"/>
        <v>0.76489999999999991</v>
      </c>
      <c r="AC9790">
        <f t="shared" si="610"/>
        <v>0</v>
      </c>
      <c r="AD9790">
        <f t="shared" si="611"/>
        <v>0</v>
      </c>
      <c r="CH9790">
        <v>-10</v>
      </c>
      <c r="CI9790">
        <v>0</v>
      </c>
      <c r="CJ9790">
        <v>0</v>
      </c>
      <c r="CK9790" t="s">
        <v>71</v>
      </c>
      <c r="CN9790">
        <v>25</v>
      </c>
      <c r="CO9790">
        <v>0</v>
      </c>
    </row>
    <row r="9791" spans="1:93" x14ac:dyDescent="0.25">
      <c r="A9791">
        <v>9751.86</v>
      </c>
      <c r="B9791">
        <v>60.264600000000002</v>
      </c>
      <c r="C9791">
        <v>100.02460000000001</v>
      </c>
      <c r="D9791">
        <v>0</v>
      </c>
      <c r="E9791">
        <v>25</v>
      </c>
      <c r="F9791">
        <v>25</v>
      </c>
      <c r="G9791">
        <v>0</v>
      </c>
      <c r="H9791">
        <v>0</v>
      </c>
      <c r="I9791">
        <v>25</v>
      </c>
      <c r="J9791">
        <v>80</v>
      </c>
      <c r="K9791">
        <v>76.53</v>
      </c>
      <c r="L9791">
        <v>0</v>
      </c>
      <c r="M9791">
        <v>0</v>
      </c>
      <c r="N9791">
        <v>200</v>
      </c>
      <c r="O9791">
        <v>157.9</v>
      </c>
      <c r="P9791">
        <v>157.9</v>
      </c>
      <c r="Q9791">
        <v>42.1</v>
      </c>
      <c r="R9791">
        <v>42.1</v>
      </c>
      <c r="S9791">
        <v>0</v>
      </c>
      <c r="T9791">
        <v>0</v>
      </c>
      <c r="U9791">
        <v>0</v>
      </c>
      <c r="V9791">
        <v>0</v>
      </c>
      <c r="W9791">
        <v>0.10431581779947253</v>
      </c>
      <c r="AA9791">
        <f t="shared" si="608"/>
        <v>0.8</v>
      </c>
      <c r="AB9791">
        <f t="shared" si="609"/>
        <v>0.76529999999999998</v>
      </c>
      <c r="AC9791">
        <f t="shared" si="610"/>
        <v>0</v>
      </c>
      <c r="AD9791">
        <f t="shared" si="611"/>
        <v>0</v>
      </c>
      <c r="CH9791">
        <v>-10</v>
      </c>
      <c r="CI9791">
        <v>0</v>
      </c>
      <c r="CJ9791">
        <v>0</v>
      </c>
      <c r="CK9791" t="s">
        <v>71</v>
      </c>
      <c r="CN9791">
        <v>25</v>
      </c>
      <c r="CO9791">
        <v>0</v>
      </c>
    </row>
    <row r="9792" spans="1:93" x14ac:dyDescent="0.25">
      <c r="A9792">
        <v>9752.86</v>
      </c>
      <c r="B9792">
        <v>60.264600000000002</v>
      </c>
      <c r="C9792">
        <v>100.02460000000001</v>
      </c>
      <c r="D9792">
        <v>0</v>
      </c>
      <c r="E9792">
        <v>25</v>
      </c>
      <c r="F9792">
        <v>25</v>
      </c>
      <c r="G9792">
        <v>0</v>
      </c>
      <c r="H9792">
        <v>0</v>
      </c>
      <c r="I9792">
        <v>25</v>
      </c>
      <c r="J9792">
        <v>80</v>
      </c>
      <c r="K9792">
        <v>76.510000000000005</v>
      </c>
      <c r="L9792">
        <v>0</v>
      </c>
      <c r="M9792">
        <v>0</v>
      </c>
      <c r="N9792">
        <v>200</v>
      </c>
      <c r="O9792">
        <v>157.9</v>
      </c>
      <c r="P9792">
        <v>157.80000000000001</v>
      </c>
      <c r="Q9792">
        <v>42.1</v>
      </c>
      <c r="R9792">
        <v>42.1</v>
      </c>
      <c r="S9792">
        <v>0</v>
      </c>
      <c r="T9792">
        <v>0</v>
      </c>
      <c r="U9792">
        <v>0</v>
      </c>
      <c r="V9792">
        <v>0</v>
      </c>
      <c r="W9792">
        <v>0.10431581779947253</v>
      </c>
      <c r="AA9792">
        <f t="shared" si="608"/>
        <v>0.8</v>
      </c>
      <c r="AB9792">
        <f t="shared" si="609"/>
        <v>0.7651</v>
      </c>
      <c r="AC9792">
        <f t="shared" si="610"/>
        <v>0</v>
      </c>
      <c r="AD9792">
        <f t="shared" si="611"/>
        <v>0</v>
      </c>
      <c r="CH9792">
        <v>-10</v>
      </c>
      <c r="CI9792">
        <v>0</v>
      </c>
      <c r="CJ9792">
        <v>0</v>
      </c>
      <c r="CK9792" t="s">
        <v>71</v>
      </c>
      <c r="CN9792">
        <v>25</v>
      </c>
      <c r="CO9792">
        <v>0</v>
      </c>
    </row>
    <row r="9793" spans="1:93" x14ac:dyDescent="0.25">
      <c r="A9793">
        <v>9753.86</v>
      </c>
      <c r="B9793">
        <v>60.264600000000002</v>
      </c>
      <c r="C9793">
        <v>100.02460000000001</v>
      </c>
      <c r="D9793">
        <v>0</v>
      </c>
      <c r="E9793">
        <v>25</v>
      </c>
      <c r="F9793">
        <v>25</v>
      </c>
      <c r="G9793">
        <v>0</v>
      </c>
      <c r="H9793">
        <v>0</v>
      </c>
      <c r="I9793">
        <v>25</v>
      </c>
      <c r="J9793">
        <v>80</v>
      </c>
      <c r="K9793">
        <v>76.510000000000005</v>
      </c>
      <c r="L9793">
        <v>0</v>
      </c>
      <c r="M9793">
        <v>0</v>
      </c>
      <c r="N9793">
        <v>200</v>
      </c>
      <c r="O9793">
        <v>157.9</v>
      </c>
      <c r="P9793">
        <v>157.9</v>
      </c>
      <c r="Q9793">
        <v>42.1</v>
      </c>
      <c r="R9793">
        <v>42.1</v>
      </c>
      <c r="S9793">
        <v>0</v>
      </c>
      <c r="T9793">
        <v>0</v>
      </c>
      <c r="U9793">
        <v>0</v>
      </c>
      <c r="V9793">
        <v>0</v>
      </c>
      <c r="W9793">
        <v>0.10431581779947253</v>
      </c>
      <c r="AA9793">
        <f t="shared" si="608"/>
        <v>0.8</v>
      </c>
      <c r="AB9793">
        <f t="shared" si="609"/>
        <v>0.7651</v>
      </c>
      <c r="AC9793">
        <f t="shared" si="610"/>
        <v>0</v>
      </c>
      <c r="AD9793">
        <f t="shared" si="611"/>
        <v>0</v>
      </c>
      <c r="CH9793">
        <v>-10</v>
      </c>
      <c r="CI9793">
        <v>0</v>
      </c>
      <c r="CJ9793">
        <v>0</v>
      </c>
      <c r="CK9793" t="s">
        <v>71</v>
      </c>
      <c r="CN9793">
        <v>25</v>
      </c>
      <c r="CO9793">
        <v>0</v>
      </c>
    </row>
    <row r="9794" spans="1:93" x14ac:dyDescent="0.25">
      <c r="A9794">
        <v>9754.86</v>
      </c>
      <c r="B9794">
        <v>60.264600000000002</v>
      </c>
      <c r="C9794">
        <v>100.02460000000001</v>
      </c>
      <c r="D9794">
        <v>0</v>
      </c>
      <c r="E9794">
        <v>25</v>
      </c>
      <c r="F9794">
        <v>25</v>
      </c>
      <c r="G9794">
        <v>0</v>
      </c>
      <c r="H9794">
        <v>0</v>
      </c>
      <c r="I9794">
        <v>25</v>
      </c>
      <c r="J9794">
        <v>80</v>
      </c>
      <c r="K9794">
        <v>76.510000000000005</v>
      </c>
      <c r="L9794">
        <v>0</v>
      </c>
      <c r="M9794">
        <v>0</v>
      </c>
      <c r="N9794">
        <v>200</v>
      </c>
      <c r="O9794">
        <v>157.9</v>
      </c>
      <c r="P9794">
        <v>157.80000000000001</v>
      </c>
      <c r="Q9794">
        <v>42.1</v>
      </c>
      <c r="R9794">
        <v>42.1</v>
      </c>
      <c r="S9794">
        <v>0</v>
      </c>
      <c r="T9794">
        <v>0</v>
      </c>
      <c r="U9794">
        <v>0</v>
      </c>
      <c r="V9794">
        <v>0</v>
      </c>
      <c r="W9794">
        <v>0.10431581779947253</v>
      </c>
      <c r="AA9794">
        <f t="shared" si="608"/>
        <v>0.8</v>
      </c>
      <c r="AB9794">
        <f t="shared" si="609"/>
        <v>0.7651</v>
      </c>
      <c r="AC9794">
        <f t="shared" si="610"/>
        <v>0</v>
      </c>
      <c r="AD9794">
        <f t="shared" si="611"/>
        <v>0</v>
      </c>
      <c r="CH9794">
        <v>-10</v>
      </c>
      <c r="CI9794">
        <v>0</v>
      </c>
      <c r="CJ9794">
        <v>0</v>
      </c>
      <c r="CK9794" t="s">
        <v>71</v>
      </c>
      <c r="CN9794">
        <v>25</v>
      </c>
      <c r="CO9794">
        <v>0</v>
      </c>
    </row>
    <row r="9795" spans="1:93" x14ac:dyDescent="0.25">
      <c r="A9795">
        <v>9755.8700000000008</v>
      </c>
      <c r="B9795">
        <v>60.264499999999998</v>
      </c>
      <c r="C9795">
        <v>100.0244</v>
      </c>
      <c r="D9795">
        <v>0</v>
      </c>
      <c r="E9795">
        <v>25</v>
      </c>
      <c r="F9795">
        <v>25</v>
      </c>
      <c r="G9795">
        <v>0</v>
      </c>
      <c r="H9795">
        <v>0</v>
      </c>
      <c r="I9795">
        <v>25</v>
      </c>
      <c r="J9795">
        <v>80</v>
      </c>
      <c r="K9795">
        <v>76.47</v>
      </c>
      <c r="L9795">
        <v>0</v>
      </c>
      <c r="M9795">
        <v>0</v>
      </c>
      <c r="N9795">
        <v>200</v>
      </c>
      <c r="O9795">
        <v>157.9</v>
      </c>
      <c r="P9795">
        <v>157.9</v>
      </c>
      <c r="Q9795">
        <v>42.1</v>
      </c>
      <c r="R9795">
        <v>42</v>
      </c>
      <c r="S9795">
        <v>0</v>
      </c>
      <c r="T9795">
        <v>0</v>
      </c>
      <c r="U9795">
        <v>0</v>
      </c>
      <c r="V9795">
        <v>0</v>
      </c>
      <c r="W9795">
        <v>0.10414970980934048</v>
      </c>
      <c r="AA9795">
        <f t="shared" si="608"/>
        <v>0.8</v>
      </c>
      <c r="AB9795">
        <f t="shared" si="609"/>
        <v>0.76469999999999994</v>
      </c>
      <c r="AC9795">
        <f t="shared" si="610"/>
        <v>0</v>
      </c>
      <c r="AD9795">
        <f t="shared" si="611"/>
        <v>0</v>
      </c>
      <c r="CH9795">
        <v>-10</v>
      </c>
      <c r="CI9795">
        <v>0</v>
      </c>
      <c r="CJ9795">
        <v>0</v>
      </c>
      <c r="CK9795" t="s">
        <v>71</v>
      </c>
      <c r="CN9795">
        <v>25</v>
      </c>
      <c r="CO9795">
        <v>0</v>
      </c>
    </row>
    <row r="9796" spans="1:93" x14ac:dyDescent="0.25">
      <c r="A9796">
        <v>9756.8700000000008</v>
      </c>
      <c r="B9796">
        <v>60.264600000000002</v>
      </c>
      <c r="C9796">
        <v>100.02460000000001</v>
      </c>
      <c r="D9796">
        <v>0</v>
      </c>
      <c r="E9796">
        <v>25</v>
      </c>
      <c r="F9796">
        <v>25</v>
      </c>
      <c r="G9796">
        <v>0</v>
      </c>
      <c r="H9796">
        <v>0</v>
      </c>
      <c r="I9796">
        <v>25</v>
      </c>
      <c r="J9796">
        <v>80</v>
      </c>
      <c r="K9796">
        <v>76.47</v>
      </c>
      <c r="L9796">
        <v>0</v>
      </c>
      <c r="M9796">
        <v>0</v>
      </c>
      <c r="N9796">
        <v>200</v>
      </c>
      <c r="O9796">
        <v>157.9</v>
      </c>
      <c r="P9796">
        <v>157.80000000000001</v>
      </c>
      <c r="Q9796">
        <v>42.1</v>
      </c>
      <c r="R9796">
        <v>42.1</v>
      </c>
      <c r="S9796">
        <v>0</v>
      </c>
      <c r="T9796">
        <v>0</v>
      </c>
      <c r="U9796">
        <v>0</v>
      </c>
      <c r="V9796">
        <v>0</v>
      </c>
      <c r="W9796">
        <v>0.10431581779947253</v>
      </c>
      <c r="AA9796">
        <f t="shared" si="608"/>
        <v>0.8</v>
      </c>
      <c r="AB9796">
        <f t="shared" si="609"/>
        <v>0.76469999999999994</v>
      </c>
      <c r="AC9796">
        <f t="shared" si="610"/>
        <v>0</v>
      </c>
      <c r="AD9796">
        <f t="shared" si="611"/>
        <v>0</v>
      </c>
      <c r="CH9796">
        <v>-10</v>
      </c>
      <c r="CI9796">
        <v>0</v>
      </c>
      <c r="CJ9796">
        <v>0</v>
      </c>
      <c r="CK9796" t="s">
        <v>71</v>
      </c>
      <c r="CN9796">
        <v>25</v>
      </c>
      <c r="CO9796">
        <v>0</v>
      </c>
    </row>
    <row r="9797" spans="1:93" x14ac:dyDescent="0.25">
      <c r="A9797">
        <v>9757.8700000000008</v>
      </c>
      <c r="B9797">
        <v>60.264600000000002</v>
      </c>
      <c r="C9797">
        <v>100.02460000000001</v>
      </c>
      <c r="D9797">
        <v>0</v>
      </c>
      <c r="E9797">
        <v>25</v>
      </c>
      <c r="F9797">
        <v>25</v>
      </c>
      <c r="G9797">
        <v>0</v>
      </c>
      <c r="H9797">
        <v>0</v>
      </c>
      <c r="I9797">
        <v>25</v>
      </c>
      <c r="J9797">
        <v>80</v>
      </c>
      <c r="K9797">
        <v>76.47</v>
      </c>
      <c r="L9797">
        <v>0</v>
      </c>
      <c r="M9797">
        <v>0</v>
      </c>
      <c r="N9797">
        <v>200</v>
      </c>
      <c r="O9797">
        <v>157.9</v>
      </c>
      <c r="P9797">
        <v>157.9</v>
      </c>
      <c r="Q9797">
        <v>42.1</v>
      </c>
      <c r="R9797">
        <v>42.1</v>
      </c>
      <c r="S9797">
        <v>0</v>
      </c>
      <c r="T9797">
        <v>0</v>
      </c>
      <c r="U9797">
        <v>0</v>
      </c>
      <c r="V9797">
        <v>0</v>
      </c>
      <c r="W9797">
        <v>0.10431581779947253</v>
      </c>
      <c r="AA9797">
        <f t="shared" si="608"/>
        <v>0.8</v>
      </c>
      <c r="AB9797">
        <f t="shared" si="609"/>
        <v>0.76469999999999994</v>
      </c>
      <c r="AC9797">
        <f t="shared" si="610"/>
        <v>0</v>
      </c>
      <c r="AD9797">
        <f t="shared" si="611"/>
        <v>0</v>
      </c>
      <c r="CH9797">
        <v>-10</v>
      </c>
      <c r="CI9797">
        <v>0</v>
      </c>
      <c r="CJ9797">
        <v>0</v>
      </c>
      <c r="CK9797" t="s">
        <v>71</v>
      </c>
      <c r="CN9797">
        <v>25</v>
      </c>
      <c r="CO9797">
        <v>0</v>
      </c>
    </row>
    <row r="9798" spans="1:93" x14ac:dyDescent="0.25">
      <c r="A9798">
        <v>9758.8700000000008</v>
      </c>
      <c r="B9798">
        <v>60.264600000000002</v>
      </c>
      <c r="C9798">
        <v>100.02460000000001</v>
      </c>
      <c r="D9798">
        <v>0</v>
      </c>
      <c r="E9798">
        <v>25</v>
      </c>
      <c r="F9798">
        <v>25</v>
      </c>
      <c r="G9798">
        <v>0</v>
      </c>
      <c r="H9798">
        <v>0</v>
      </c>
      <c r="I9798">
        <v>25</v>
      </c>
      <c r="J9798">
        <v>80</v>
      </c>
      <c r="K9798">
        <v>76.48</v>
      </c>
      <c r="L9798">
        <v>0</v>
      </c>
      <c r="M9798">
        <v>0</v>
      </c>
      <c r="N9798">
        <v>200</v>
      </c>
      <c r="O9798">
        <v>157.9</v>
      </c>
      <c r="P9798">
        <v>157.9</v>
      </c>
      <c r="Q9798">
        <v>42.1</v>
      </c>
      <c r="R9798">
        <v>42.1</v>
      </c>
      <c r="S9798">
        <v>0</v>
      </c>
      <c r="T9798">
        <v>0</v>
      </c>
      <c r="U9798">
        <v>0</v>
      </c>
      <c r="V9798">
        <v>0</v>
      </c>
      <c r="W9798">
        <v>0.10431581779947253</v>
      </c>
      <c r="AA9798">
        <f t="shared" si="608"/>
        <v>0.8</v>
      </c>
      <c r="AB9798">
        <f t="shared" si="609"/>
        <v>0.76480000000000004</v>
      </c>
      <c r="AC9798">
        <f t="shared" si="610"/>
        <v>0</v>
      </c>
      <c r="AD9798">
        <f t="shared" si="611"/>
        <v>0</v>
      </c>
      <c r="CH9798">
        <v>-10</v>
      </c>
      <c r="CI9798">
        <v>0</v>
      </c>
      <c r="CJ9798">
        <v>0</v>
      </c>
      <c r="CK9798" t="s">
        <v>71</v>
      </c>
      <c r="CN9798">
        <v>25</v>
      </c>
      <c r="CO9798">
        <v>0</v>
      </c>
    </row>
    <row r="9799" spans="1:93" x14ac:dyDescent="0.25">
      <c r="A9799">
        <v>9759.8700000000008</v>
      </c>
      <c r="B9799">
        <v>60.264600000000002</v>
      </c>
      <c r="C9799">
        <v>100.02460000000001</v>
      </c>
      <c r="D9799">
        <v>0</v>
      </c>
      <c r="E9799">
        <v>25</v>
      </c>
      <c r="F9799">
        <v>25</v>
      </c>
      <c r="G9799">
        <v>0</v>
      </c>
      <c r="H9799">
        <v>0</v>
      </c>
      <c r="I9799">
        <v>25</v>
      </c>
      <c r="J9799">
        <v>80</v>
      </c>
      <c r="K9799">
        <v>76.47</v>
      </c>
      <c r="L9799">
        <v>0</v>
      </c>
      <c r="M9799">
        <v>0</v>
      </c>
      <c r="N9799">
        <v>200</v>
      </c>
      <c r="O9799">
        <v>157.9</v>
      </c>
      <c r="P9799">
        <v>157.9</v>
      </c>
      <c r="Q9799">
        <v>42.1</v>
      </c>
      <c r="R9799">
        <v>42.1</v>
      </c>
      <c r="S9799">
        <v>0</v>
      </c>
      <c r="T9799">
        <v>0</v>
      </c>
      <c r="U9799">
        <v>0</v>
      </c>
      <c r="V9799">
        <v>0</v>
      </c>
      <c r="W9799">
        <v>0.10431581779947253</v>
      </c>
      <c r="AA9799">
        <f t="shared" si="608"/>
        <v>0.8</v>
      </c>
      <c r="AB9799">
        <f t="shared" si="609"/>
        <v>0.76469999999999994</v>
      </c>
      <c r="AC9799">
        <f t="shared" si="610"/>
        <v>0</v>
      </c>
      <c r="AD9799">
        <f t="shared" si="611"/>
        <v>0</v>
      </c>
      <c r="CH9799">
        <v>-10</v>
      </c>
      <c r="CI9799">
        <v>0</v>
      </c>
      <c r="CJ9799">
        <v>0</v>
      </c>
      <c r="CK9799" t="s">
        <v>71</v>
      </c>
      <c r="CN9799">
        <v>25</v>
      </c>
      <c r="CO9799">
        <v>0</v>
      </c>
    </row>
    <row r="9800" spans="1:93" x14ac:dyDescent="0.25">
      <c r="A9800">
        <v>9760.8700000000008</v>
      </c>
      <c r="B9800">
        <v>60.264600000000002</v>
      </c>
      <c r="C9800">
        <v>100.02460000000001</v>
      </c>
      <c r="D9800">
        <v>0</v>
      </c>
      <c r="E9800">
        <v>25</v>
      </c>
      <c r="F9800">
        <v>25</v>
      </c>
      <c r="G9800">
        <v>0</v>
      </c>
      <c r="H9800">
        <v>0</v>
      </c>
      <c r="I9800">
        <v>25</v>
      </c>
      <c r="J9800">
        <v>80</v>
      </c>
      <c r="K9800">
        <v>76.47</v>
      </c>
      <c r="L9800">
        <v>0</v>
      </c>
      <c r="M9800">
        <v>0</v>
      </c>
      <c r="N9800">
        <v>200</v>
      </c>
      <c r="O9800">
        <v>157.9</v>
      </c>
      <c r="P9800">
        <v>157.9</v>
      </c>
      <c r="Q9800">
        <v>42.1</v>
      </c>
      <c r="R9800">
        <v>42.1</v>
      </c>
      <c r="S9800">
        <v>0</v>
      </c>
      <c r="T9800">
        <v>0</v>
      </c>
      <c r="U9800">
        <v>0</v>
      </c>
      <c r="V9800">
        <v>0</v>
      </c>
      <c r="W9800">
        <v>0.10431581779947253</v>
      </c>
      <c r="AA9800">
        <f t="shared" si="608"/>
        <v>0.8</v>
      </c>
      <c r="AB9800">
        <f t="shared" si="609"/>
        <v>0.76469999999999994</v>
      </c>
      <c r="AC9800">
        <f t="shared" si="610"/>
        <v>0</v>
      </c>
      <c r="AD9800">
        <f t="shared" si="611"/>
        <v>0</v>
      </c>
      <c r="CH9800">
        <v>-10</v>
      </c>
      <c r="CI9800">
        <v>0</v>
      </c>
      <c r="CJ9800">
        <v>0</v>
      </c>
      <c r="CK9800" t="s">
        <v>71</v>
      </c>
      <c r="CN9800">
        <v>25</v>
      </c>
      <c r="CO9800">
        <v>0</v>
      </c>
    </row>
    <row r="9801" spans="1:93" x14ac:dyDescent="0.25">
      <c r="A9801">
        <v>9761.8700000000008</v>
      </c>
      <c r="B9801">
        <v>60.264499999999998</v>
      </c>
      <c r="C9801">
        <v>100.0244</v>
      </c>
      <c r="D9801">
        <v>0</v>
      </c>
      <c r="E9801">
        <v>25</v>
      </c>
      <c r="F9801">
        <v>25</v>
      </c>
      <c r="G9801">
        <v>0</v>
      </c>
      <c r="H9801">
        <v>0</v>
      </c>
      <c r="I9801">
        <v>25</v>
      </c>
      <c r="J9801">
        <v>80</v>
      </c>
      <c r="K9801">
        <v>76.47</v>
      </c>
      <c r="L9801">
        <v>0</v>
      </c>
      <c r="M9801">
        <v>0</v>
      </c>
      <c r="N9801">
        <v>200</v>
      </c>
      <c r="O9801">
        <v>157.9</v>
      </c>
      <c r="P9801">
        <v>157.9</v>
      </c>
      <c r="Q9801">
        <v>42.1</v>
      </c>
      <c r="R9801">
        <v>42.1</v>
      </c>
      <c r="S9801">
        <v>0</v>
      </c>
      <c r="T9801">
        <v>0</v>
      </c>
      <c r="U9801">
        <v>0</v>
      </c>
      <c r="V9801">
        <v>0</v>
      </c>
      <c r="W9801">
        <v>0.10414970980934048</v>
      </c>
      <c r="AA9801">
        <f t="shared" si="608"/>
        <v>0.8</v>
      </c>
      <c r="AB9801">
        <f t="shared" si="609"/>
        <v>0.76469999999999994</v>
      </c>
      <c r="AC9801">
        <f t="shared" si="610"/>
        <v>0</v>
      </c>
      <c r="AD9801">
        <f t="shared" si="611"/>
        <v>0</v>
      </c>
      <c r="CH9801">
        <v>-10</v>
      </c>
      <c r="CI9801">
        <v>0</v>
      </c>
      <c r="CJ9801">
        <v>0</v>
      </c>
      <c r="CK9801" t="s">
        <v>71</v>
      </c>
      <c r="CN9801">
        <v>25</v>
      </c>
      <c r="CO9801">
        <v>0</v>
      </c>
    </row>
    <row r="9802" spans="1:93" x14ac:dyDescent="0.25">
      <c r="A9802">
        <v>9762.8700000000008</v>
      </c>
      <c r="B9802">
        <v>60.264499999999998</v>
      </c>
      <c r="C9802">
        <v>100.0244</v>
      </c>
      <c r="D9802">
        <v>0</v>
      </c>
      <c r="E9802">
        <v>25</v>
      </c>
      <c r="F9802">
        <v>25</v>
      </c>
      <c r="G9802">
        <v>0</v>
      </c>
      <c r="H9802">
        <v>0</v>
      </c>
      <c r="I9802">
        <v>25</v>
      </c>
      <c r="J9802">
        <v>80</v>
      </c>
      <c r="K9802">
        <v>76.47</v>
      </c>
      <c r="L9802">
        <v>0</v>
      </c>
      <c r="M9802">
        <v>0</v>
      </c>
      <c r="N9802">
        <v>200</v>
      </c>
      <c r="O9802">
        <v>157.9</v>
      </c>
      <c r="P9802">
        <v>157.9</v>
      </c>
      <c r="Q9802">
        <v>42.1</v>
      </c>
      <c r="R9802">
        <v>42.1</v>
      </c>
      <c r="S9802">
        <v>0</v>
      </c>
      <c r="T9802">
        <v>0</v>
      </c>
      <c r="U9802">
        <v>0</v>
      </c>
      <c r="V9802">
        <v>0</v>
      </c>
      <c r="W9802">
        <v>0.10414970980934048</v>
      </c>
      <c r="AA9802">
        <f t="shared" si="608"/>
        <v>0.8</v>
      </c>
      <c r="AB9802">
        <f t="shared" si="609"/>
        <v>0.76469999999999994</v>
      </c>
      <c r="AC9802">
        <f t="shared" si="610"/>
        <v>0</v>
      </c>
      <c r="AD9802">
        <f t="shared" si="611"/>
        <v>0</v>
      </c>
      <c r="CH9802">
        <v>-10</v>
      </c>
      <c r="CI9802">
        <v>0</v>
      </c>
      <c r="CJ9802">
        <v>0</v>
      </c>
      <c r="CK9802" t="s">
        <v>71</v>
      </c>
      <c r="CN9802">
        <v>25</v>
      </c>
      <c r="CO9802">
        <v>0</v>
      </c>
    </row>
    <row r="9803" spans="1:93" x14ac:dyDescent="0.25">
      <c r="A9803">
        <v>9763.8700000000008</v>
      </c>
      <c r="B9803">
        <v>60.264499999999998</v>
      </c>
      <c r="C9803">
        <v>100.0244</v>
      </c>
      <c r="D9803">
        <v>0</v>
      </c>
      <c r="E9803">
        <v>25</v>
      </c>
      <c r="F9803">
        <v>25</v>
      </c>
      <c r="G9803">
        <v>0</v>
      </c>
      <c r="H9803">
        <v>0</v>
      </c>
      <c r="I9803">
        <v>25.1</v>
      </c>
      <c r="J9803">
        <v>80</v>
      </c>
      <c r="K9803">
        <v>76.47</v>
      </c>
      <c r="L9803">
        <v>0</v>
      </c>
      <c r="M9803">
        <v>0</v>
      </c>
      <c r="N9803">
        <v>200</v>
      </c>
      <c r="O9803">
        <v>157.9</v>
      </c>
      <c r="P9803">
        <v>157.80000000000001</v>
      </c>
      <c r="Q9803">
        <v>42.1</v>
      </c>
      <c r="R9803">
        <v>42.1</v>
      </c>
      <c r="S9803">
        <v>0</v>
      </c>
      <c r="T9803">
        <v>0</v>
      </c>
      <c r="U9803">
        <v>0</v>
      </c>
      <c r="V9803">
        <v>0</v>
      </c>
      <c r="W9803">
        <v>0.10414970980934048</v>
      </c>
      <c r="AA9803">
        <f t="shared" si="608"/>
        <v>0.8</v>
      </c>
      <c r="AB9803">
        <f t="shared" si="609"/>
        <v>0.76469999999999994</v>
      </c>
      <c r="AC9803">
        <f t="shared" si="610"/>
        <v>0</v>
      </c>
      <c r="AD9803">
        <f t="shared" si="611"/>
        <v>0</v>
      </c>
      <c r="CH9803">
        <v>-10</v>
      </c>
      <c r="CI9803">
        <v>0</v>
      </c>
      <c r="CJ9803">
        <v>0</v>
      </c>
      <c r="CK9803" t="s">
        <v>71</v>
      </c>
      <c r="CN9803">
        <v>25</v>
      </c>
      <c r="CO9803">
        <v>0</v>
      </c>
    </row>
    <row r="9804" spans="1:93" x14ac:dyDescent="0.25">
      <c r="A9804">
        <v>9764.8700000000008</v>
      </c>
      <c r="B9804">
        <v>60.264499999999998</v>
      </c>
      <c r="C9804">
        <v>100.0244</v>
      </c>
      <c r="D9804">
        <v>0</v>
      </c>
      <c r="E9804">
        <v>25</v>
      </c>
      <c r="F9804">
        <v>25</v>
      </c>
      <c r="G9804">
        <v>0</v>
      </c>
      <c r="H9804">
        <v>0</v>
      </c>
      <c r="I9804">
        <v>25.1</v>
      </c>
      <c r="J9804">
        <v>80</v>
      </c>
      <c r="K9804">
        <v>76.47</v>
      </c>
      <c r="L9804">
        <v>0</v>
      </c>
      <c r="M9804">
        <v>0</v>
      </c>
      <c r="N9804">
        <v>200</v>
      </c>
      <c r="O9804">
        <v>157.9</v>
      </c>
      <c r="P9804">
        <v>157.9</v>
      </c>
      <c r="Q9804">
        <v>42.1</v>
      </c>
      <c r="R9804">
        <v>42.1</v>
      </c>
      <c r="S9804">
        <v>0</v>
      </c>
      <c r="T9804">
        <v>0</v>
      </c>
      <c r="U9804">
        <v>0</v>
      </c>
      <c r="V9804">
        <v>0</v>
      </c>
      <c r="W9804">
        <v>0.10414970980934048</v>
      </c>
      <c r="AA9804">
        <f t="shared" si="608"/>
        <v>0.8</v>
      </c>
      <c r="AB9804">
        <f t="shared" si="609"/>
        <v>0.76469999999999994</v>
      </c>
      <c r="AC9804">
        <f t="shared" si="610"/>
        <v>0</v>
      </c>
      <c r="AD9804">
        <f t="shared" si="611"/>
        <v>0</v>
      </c>
      <c r="CH9804">
        <v>-10</v>
      </c>
      <c r="CI9804">
        <v>0</v>
      </c>
      <c r="CJ9804">
        <v>0</v>
      </c>
      <c r="CK9804" t="s">
        <v>71</v>
      </c>
      <c r="CN9804">
        <v>25</v>
      </c>
      <c r="CO9804">
        <v>0</v>
      </c>
    </row>
    <row r="9805" spans="1:93" x14ac:dyDescent="0.25">
      <c r="A9805">
        <v>9765.8700000000008</v>
      </c>
      <c r="B9805">
        <v>60.264499999999998</v>
      </c>
      <c r="C9805">
        <v>100.0244</v>
      </c>
      <c r="D9805">
        <v>0</v>
      </c>
      <c r="E9805">
        <v>25</v>
      </c>
      <c r="F9805">
        <v>25</v>
      </c>
      <c r="G9805">
        <v>0</v>
      </c>
      <c r="H9805">
        <v>0</v>
      </c>
      <c r="I9805">
        <v>25.1</v>
      </c>
      <c r="J9805">
        <v>80</v>
      </c>
      <c r="K9805">
        <v>76.47</v>
      </c>
      <c r="L9805">
        <v>0</v>
      </c>
      <c r="M9805">
        <v>0</v>
      </c>
      <c r="N9805">
        <v>200</v>
      </c>
      <c r="O9805">
        <v>157.9</v>
      </c>
      <c r="P9805">
        <v>157.9</v>
      </c>
      <c r="Q9805">
        <v>42.1</v>
      </c>
      <c r="R9805">
        <v>42.1</v>
      </c>
      <c r="S9805">
        <v>0</v>
      </c>
      <c r="T9805">
        <v>0</v>
      </c>
      <c r="U9805">
        <v>0</v>
      </c>
      <c r="V9805">
        <v>0</v>
      </c>
      <c r="W9805">
        <v>0.10414970980934048</v>
      </c>
      <c r="AA9805">
        <f t="shared" si="608"/>
        <v>0.8</v>
      </c>
      <c r="AB9805">
        <f t="shared" si="609"/>
        <v>0.76469999999999994</v>
      </c>
      <c r="AC9805">
        <f t="shared" si="610"/>
        <v>0</v>
      </c>
      <c r="AD9805">
        <f t="shared" si="611"/>
        <v>0</v>
      </c>
      <c r="CH9805">
        <v>-10</v>
      </c>
      <c r="CI9805">
        <v>0</v>
      </c>
      <c r="CJ9805">
        <v>0</v>
      </c>
      <c r="CK9805" t="s">
        <v>71</v>
      </c>
      <c r="CN9805">
        <v>25</v>
      </c>
      <c r="CO9805">
        <v>0</v>
      </c>
    </row>
    <row r="9806" spans="1:93" x14ac:dyDescent="0.25">
      <c r="A9806">
        <v>9766.8700000000008</v>
      </c>
      <c r="B9806">
        <v>60.264499999999998</v>
      </c>
      <c r="C9806">
        <v>100.0244</v>
      </c>
      <c r="D9806">
        <v>0</v>
      </c>
      <c r="E9806">
        <v>25</v>
      </c>
      <c r="F9806">
        <v>25</v>
      </c>
      <c r="G9806">
        <v>0</v>
      </c>
      <c r="H9806">
        <v>0</v>
      </c>
      <c r="I9806">
        <v>25</v>
      </c>
      <c r="J9806">
        <v>80</v>
      </c>
      <c r="K9806">
        <v>76.47</v>
      </c>
      <c r="L9806">
        <v>0</v>
      </c>
      <c r="M9806">
        <v>0</v>
      </c>
      <c r="N9806">
        <v>200</v>
      </c>
      <c r="O9806">
        <v>157.9</v>
      </c>
      <c r="P9806">
        <v>157.80000000000001</v>
      </c>
      <c r="Q9806">
        <v>42.1</v>
      </c>
      <c r="R9806">
        <v>42.1</v>
      </c>
      <c r="S9806">
        <v>0</v>
      </c>
      <c r="T9806">
        <v>0</v>
      </c>
      <c r="U9806">
        <v>0</v>
      </c>
      <c r="V9806">
        <v>0</v>
      </c>
      <c r="W9806">
        <v>0.10414970980934048</v>
      </c>
      <c r="AA9806">
        <f t="shared" si="608"/>
        <v>0.8</v>
      </c>
      <c r="AB9806">
        <f t="shared" si="609"/>
        <v>0.76469999999999994</v>
      </c>
      <c r="AC9806">
        <f t="shared" si="610"/>
        <v>0</v>
      </c>
      <c r="AD9806">
        <f t="shared" si="611"/>
        <v>0</v>
      </c>
      <c r="CH9806">
        <v>-10</v>
      </c>
      <c r="CI9806">
        <v>0</v>
      </c>
      <c r="CJ9806">
        <v>0</v>
      </c>
      <c r="CK9806" t="s">
        <v>71</v>
      </c>
      <c r="CN9806">
        <v>25</v>
      </c>
      <c r="CO9806">
        <v>0</v>
      </c>
    </row>
    <row r="9807" spans="1:93" x14ac:dyDescent="0.25">
      <c r="A9807">
        <v>9767.8700000000008</v>
      </c>
      <c r="B9807">
        <v>60.264499999999998</v>
      </c>
      <c r="C9807">
        <v>100.0244</v>
      </c>
      <c r="D9807">
        <v>0</v>
      </c>
      <c r="E9807">
        <v>25</v>
      </c>
      <c r="F9807">
        <v>25</v>
      </c>
      <c r="G9807">
        <v>0</v>
      </c>
      <c r="H9807">
        <v>0</v>
      </c>
      <c r="I9807">
        <v>25.1</v>
      </c>
      <c r="J9807">
        <v>80</v>
      </c>
      <c r="K9807">
        <v>76.47</v>
      </c>
      <c r="L9807">
        <v>0</v>
      </c>
      <c r="M9807">
        <v>0</v>
      </c>
      <c r="N9807">
        <v>200</v>
      </c>
      <c r="O9807">
        <v>157.9</v>
      </c>
      <c r="P9807">
        <v>157.9</v>
      </c>
      <c r="Q9807">
        <v>42.1</v>
      </c>
      <c r="R9807">
        <v>42.1</v>
      </c>
      <c r="S9807">
        <v>0</v>
      </c>
      <c r="T9807">
        <v>0</v>
      </c>
      <c r="U9807">
        <v>0</v>
      </c>
      <c r="V9807">
        <v>0</v>
      </c>
      <c r="W9807">
        <v>0.10414970980934048</v>
      </c>
      <c r="AA9807">
        <f t="shared" si="608"/>
        <v>0.8</v>
      </c>
      <c r="AB9807">
        <f t="shared" si="609"/>
        <v>0.76469999999999994</v>
      </c>
      <c r="AC9807">
        <f t="shared" si="610"/>
        <v>0</v>
      </c>
      <c r="AD9807">
        <f t="shared" si="611"/>
        <v>0</v>
      </c>
      <c r="CH9807">
        <v>-10</v>
      </c>
      <c r="CI9807">
        <v>0</v>
      </c>
      <c r="CJ9807">
        <v>0</v>
      </c>
      <c r="CK9807" t="s">
        <v>71</v>
      </c>
      <c r="CN9807">
        <v>25</v>
      </c>
      <c r="CO9807">
        <v>0</v>
      </c>
    </row>
    <row r="9808" spans="1:93" x14ac:dyDescent="0.25">
      <c r="A9808">
        <v>9768.8700000000008</v>
      </c>
      <c r="B9808">
        <v>60.264499999999998</v>
      </c>
      <c r="C9808">
        <v>100.0244</v>
      </c>
      <c r="D9808">
        <v>0</v>
      </c>
      <c r="E9808">
        <v>25</v>
      </c>
      <c r="F9808">
        <v>25</v>
      </c>
      <c r="G9808">
        <v>0</v>
      </c>
      <c r="H9808">
        <v>0</v>
      </c>
      <c r="I9808">
        <v>25.1</v>
      </c>
      <c r="J9808">
        <v>80</v>
      </c>
      <c r="K9808">
        <v>76.47</v>
      </c>
      <c r="L9808">
        <v>0</v>
      </c>
      <c r="M9808">
        <v>0</v>
      </c>
      <c r="N9808">
        <v>200</v>
      </c>
      <c r="O9808">
        <v>157.9</v>
      </c>
      <c r="P9808">
        <v>157.9</v>
      </c>
      <c r="Q9808">
        <v>42.1</v>
      </c>
      <c r="R9808">
        <v>42.1</v>
      </c>
      <c r="S9808">
        <v>0</v>
      </c>
      <c r="T9808">
        <v>0</v>
      </c>
      <c r="U9808">
        <v>0</v>
      </c>
      <c r="V9808">
        <v>0</v>
      </c>
      <c r="W9808">
        <v>0.10414970980934048</v>
      </c>
      <c r="AA9808">
        <f t="shared" si="608"/>
        <v>0.8</v>
      </c>
      <c r="AB9808">
        <f t="shared" si="609"/>
        <v>0.76469999999999994</v>
      </c>
      <c r="AC9808">
        <f t="shared" si="610"/>
        <v>0</v>
      </c>
      <c r="AD9808">
        <f t="shared" si="611"/>
        <v>0</v>
      </c>
      <c r="CH9808">
        <v>-10</v>
      </c>
      <c r="CI9808">
        <v>0</v>
      </c>
      <c r="CJ9808">
        <v>0</v>
      </c>
      <c r="CK9808" t="s">
        <v>71</v>
      </c>
      <c r="CN9808">
        <v>25</v>
      </c>
      <c r="CO9808">
        <v>0</v>
      </c>
    </row>
    <row r="9809" spans="1:93" x14ac:dyDescent="0.25">
      <c r="A9809">
        <v>9769.8700000000008</v>
      </c>
      <c r="B9809">
        <v>60.264499999999998</v>
      </c>
      <c r="C9809">
        <v>100.0244</v>
      </c>
      <c r="D9809">
        <v>0</v>
      </c>
      <c r="E9809">
        <v>25</v>
      </c>
      <c r="F9809">
        <v>25</v>
      </c>
      <c r="G9809">
        <v>0</v>
      </c>
      <c r="H9809">
        <v>0</v>
      </c>
      <c r="I9809">
        <v>25.1</v>
      </c>
      <c r="J9809">
        <v>80</v>
      </c>
      <c r="K9809">
        <v>76.47</v>
      </c>
      <c r="L9809">
        <v>0</v>
      </c>
      <c r="M9809">
        <v>0</v>
      </c>
      <c r="N9809">
        <v>200</v>
      </c>
      <c r="O9809">
        <v>157.9</v>
      </c>
      <c r="P9809">
        <v>157.9</v>
      </c>
      <c r="Q9809">
        <v>42.1</v>
      </c>
      <c r="R9809">
        <v>42.1</v>
      </c>
      <c r="S9809">
        <v>0</v>
      </c>
      <c r="T9809">
        <v>0</v>
      </c>
      <c r="U9809">
        <v>0</v>
      </c>
      <c r="V9809">
        <v>0</v>
      </c>
      <c r="W9809">
        <v>0.10414970980934048</v>
      </c>
      <c r="AA9809">
        <f t="shared" si="608"/>
        <v>0.8</v>
      </c>
      <c r="AB9809">
        <f t="shared" si="609"/>
        <v>0.76469999999999994</v>
      </c>
      <c r="AC9809">
        <f t="shared" si="610"/>
        <v>0</v>
      </c>
      <c r="AD9809">
        <f t="shared" si="611"/>
        <v>0</v>
      </c>
      <c r="CH9809">
        <v>-10</v>
      </c>
      <c r="CI9809">
        <v>0</v>
      </c>
      <c r="CJ9809">
        <v>0</v>
      </c>
      <c r="CK9809" t="s">
        <v>71</v>
      </c>
      <c r="CN9809">
        <v>25</v>
      </c>
      <c r="CO9809">
        <v>0</v>
      </c>
    </row>
    <row r="9810" spans="1:93" x14ac:dyDescent="0.25">
      <c r="A9810">
        <v>9770.8700000000008</v>
      </c>
      <c r="B9810">
        <v>60.264499999999998</v>
      </c>
      <c r="C9810">
        <v>100.0244</v>
      </c>
      <c r="D9810">
        <v>0</v>
      </c>
      <c r="E9810">
        <v>25</v>
      </c>
      <c r="F9810">
        <v>25</v>
      </c>
      <c r="G9810">
        <v>0</v>
      </c>
      <c r="H9810">
        <v>0</v>
      </c>
      <c r="I9810">
        <v>25.1</v>
      </c>
      <c r="J9810">
        <v>80</v>
      </c>
      <c r="K9810">
        <v>76.47</v>
      </c>
      <c r="L9810">
        <v>0</v>
      </c>
      <c r="M9810">
        <v>0</v>
      </c>
      <c r="N9810">
        <v>200</v>
      </c>
      <c r="O9810">
        <v>157.9</v>
      </c>
      <c r="P9810">
        <v>157.9</v>
      </c>
      <c r="Q9810">
        <v>42.1</v>
      </c>
      <c r="R9810">
        <v>42.1</v>
      </c>
      <c r="S9810">
        <v>0</v>
      </c>
      <c r="T9810">
        <v>0</v>
      </c>
      <c r="U9810">
        <v>0</v>
      </c>
      <c r="V9810">
        <v>0</v>
      </c>
      <c r="W9810">
        <v>0.10414970980934048</v>
      </c>
      <c r="AA9810">
        <f t="shared" si="608"/>
        <v>0.8</v>
      </c>
      <c r="AB9810">
        <f t="shared" si="609"/>
        <v>0.76469999999999994</v>
      </c>
      <c r="AC9810">
        <f t="shared" si="610"/>
        <v>0</v>
      </c>
      <c r="AD9810">
        <f t="shared" si="611"/>
        <v>0</v>
      </c>
      <c r="CH9810">
        <v>-10</v>
      </c>
      <c r="CI9810">
        <v>0</v>
      </c>
      <c r="CJ9810">
        <v>0</v>
      </c>
      <c r="CK9810" t="s">
        <v>71</v>
      </c>
      <c r="CN9810">
        <v>25</v>
      </c>
      <c r="CO9810">
        <v>0</v>
      </c>
    </row>
    <row r="9811" spans="1:93" x14ac:dyDescent="0.25">
      <c r="A9811">
        <v>9771.8700000000008</v>
      </c>
      <c r="B9811">
        <v>60.264499999999998</v>
      </c>
      <c r="C9811">
        <v>100.0244</v>
      </c>
      <c r="D9811">
        <v>0</v>
      </c>
      <c r="E9811">
        <v>25</v>
      </c>
      <c r="F9811">
        <v>25</v>
      </c>
      <c r="G9811">
        <v>0</v>
      </c>
      <c r="H9811">
        <v>0</v>
      </c>
      <c r="I9811">
        <v>25.1</v>
      </c>
      <c r="J9811">
        <v>80</v>
      </c>
      <c r="K9811">
        <v>76.47</v>
      </c>
      <c r="L9811">
        <v>0</v>
      </c>
      <c r="M9811">
        <v>0</v>
      </c>
      <c r="N9811">
        <v>200</v>
      </c>
      <c r="O9811">
        <v>157.9</v>
      </c>
      <c r="P9811">
        <v>157.9</v>
      </c>
      <c r="Q9811">
        <v>42.1</v>
      </c>
      <c r="R9811">
        <v>42.1</v>
      </c>
      <c r="S9811">
        <v>0</v>
      </c>
      <c r="T9811">
        <v>0</v>
      </c>
      <c r="U9811">
        <v>0</v>
      </c>
      <c r="V9811">
        <v>0</v>
      </c>
      <c r="W9811">
        <v>0.10414970980934048</v>
      </c>
      <c r="AA9811">
        <f t="shared" si="608"/>
        <v>0.8</v>
      </c>
      <c r="AB9811">
        <f t="shared" si="609"/>
        <v>0.76469999999999994</v>
      </c>
      <c r="AC9811">
        <f t="shared" si="610"/>
        <v>0</v>
      </c>
      <c r="AD9811">
        <f t="shared" si="611"/>
        <v>0</v>
      </c>
      <c r="CH9811">
        <v>-10</v>
      </c>
      <c r="CI9811">
        <v>0</v>
      </c>
      <c r="CJ9811">
        <v>0</v>
      </c>
      <c r="CK9811" t="s">
        <v>71</v>
      </c>
      <c r="CN9811">
        <v>25</v>
      </c>
      <c r="CO9811">
        <v>0</v>
      </c>
    </row>
    <row r="9812" spans="1:93" x14ac:dyDescent="0.25">
      <c r="A9812">
        <v>9772.8700000000008</v>
      </c>
      <c r="B9812">
        <v>60.264499999999998</v>
      </c>
      <c r="C9812">
        <v>100.0244</v>
      </c>
      <c r="D9812">
        <v>0</v>
      </c>
      <c r="E9812">
        <v>25</v>
      </c>
      <c r="F9812">
        <v>25</v>
      </c>
      <c r="G9812">
        <v>0</v>
      </c>
      <c r="H9812">
        <v>0</v>
      </c>
      <c r="I9812">
        <v>25.1</v>
      </c>
      <c r="J9812">
        <v>80</v>
      </c>
      <c r="K9812">
        <v>76.47</v>
      </c>
      <c r="L9812">
        <v>0</v>
      </c>
      <c r="M9812">
        <v>0</v>
      </c>
      <c r="N9812">
        <v>200</v>
      </c>
      <c r="O9812">
        <v>157.9</v>
      </c>
      <c r="P9812">
        <v>157.9</v>
      </c>
      <c r="Q9812">
        <v>42.1</v>
      </c>
      <c r="R9812">
        <v>42.1</v>
      </c>
      <c r="S9812">
        <v>0</v>
      </c>
      <c r="T9812">
        <v>0</v>
      </c>
      <c r="U9812">
        <v>0</v>
      </c>
      <c r="V9812">
        <v>0</v>
      </c>
      <c r="W9812">
        <v>0.10414970980934048</v>
      </c>
      <c r="AA9812">
        <f t="shared" si="608"/>
        <v>0.8</v>
      </c>
      <c r="AB9812">
        <f t="shared" si="609"/>
        <v>0.76469999999999994</v>
      </c>
      <c r="AC9812">
        <f t="shared" si="610"/>
        <v>0</v>
      </c>
      <c r="AD9812">
        <f t="shared" si="611"/>
        <v>0</v>
      </c>
      <c r="CH9812">
        <v>-10</v>
      </c>
      <c r="CI9812">
        <v>0</v>
      </c>
      <c r="CJ9812">
        <v>0</v>
      </c>
      <c r="CK9812" t="s">
        <v>71</v>
      </c>
      <c r="CN9812">
        <v>25</v>
      </c>
      <c r="CO9812">
        <v>0</v>
      </c>
    </row>
    <row r="9813" spans="1:93" x14ac:dyDescent="0.25">
      <c r="A9813">
        <v>9773.8700000000008</v>
      </c>
      <c r="B9813">
        <v>60.264499999999998</v>
      </c>
      <c r="C9813">
        <v>100.0244</v>
      </c>
      <c r="D9813">
        <v>0</v>
      </c>
      <c r="E9813">
        <v>25</v>
      </c>
      <c r="F9813">
        <v>25</v>
      </c>
      <c r="G9813">
        <v>0</v>
      </c>
      <c r="H9813">
        <v>0</v>
      </c>
      <c r="I9813">
        <v>25.1</v>
      </c>
      <c r="J9813">
        <v>80</v>
      </c>
      <c r="K9813">
        <v>76.47</v>
      </c>
      <c r="L9813">
        <v>0</v>
      </c>
      <c r="M9813">
        <v>0</v>
      </c>
      <c r="N9813">
        <v>200</v>
      </c>
      <c r="O9813">
        <v>157.9</v>
      </c>
      <c r="P9813">
        <v>157.9</v>
      </c>
      <c r="Q9813">
        <v>42.1</v>
      </c>
      <c r="R9813">
        <v>42.1</v>
      </c>
      <c r="S9813">
        <v>0</v>
      </c>
      <c r="T9813">
        <v>0</v>
      </c>
      <c r="U9813">
        <v>0</v>
      </c>
      <c r="V9813">
        <v>0</v>
      </c>
      <c r="W9813">
        <v>0.10414970980934048</v>
      </c>
      <c r="AA9813">
        <f t="shared" si="608"/>
        <v>0.8</v>
      </c>
      <c r="AB9813">
        <f t="shared" si="609"/>
        <v>0.76469999999999994</v>
      </c>
      <c r="AC9813">
        <f t="shared" si="610"/>
        <v>0</v>
      </c>
      <c r="AD9813">
        <f t="shared" si="611"/>
        <v>0</v>
      </c>
      <c r="CH9813">
        <v>-10</v>
      </c>
      <c r="CI9813">
        <v>0</v>
      </c>
      <c r="CJ9813">
        <v>0</v>
      </c>
      <c r="CK9813" t="s">
        <v>71</v>
      </c>
      <c r="CN9813">
        <v>25</v>
      </c>
      <c r="CO9813">
        <v>0</v>
      </c>
    </row>
    <row r="9814" spans="1:93" x14ac:dyDescent="0.25">
      <c r="A9814">
        <v>9774.8700000000008</v>
      </c>
      <c r="B9814">
        <v>60.264600000000002</v>
      </c>
      <c r="C9814">
        <v>100.02460000000001</v>
      </c>
      <c r="D9814">
        <v>0</v>
      </c>
      <c r="E9814">
        <v>25</v>
      </c>
      <c r="F9814">
        <v>25</v>
      </c>
      <c r="G9814">
        <v>0</v>
      </c>
      <c r="H9814">
        <v>0</v>
      </c>
      <c r="I9814">
        <v>25.1</v>
      </c>
      <c r="J9814">
        <v>80</v>
      </c>
      <c r="K9814">
        <v>76.47</v>
      </c>
      <c r="L9814">
        <v>0</v>
      </c>
      <c r="M9814">
        <v>0</v>
      </c>
      <c r="N9814">
        <v>200</v>
      </c>
      <c r="O9814">
        <v>157.9</v>
      </c>
      <c r="P9814">
        <v>157.9</v>
      </c>
      <c r="Q9814">
        <v>42.1</v>
      </c>
      <c r="R9814">
        <v>42.1</v>
      </c>
      <c r="S9814">
        <v>0</v>
      </c>
      <c r="T9814">
        <v>0</v>
      </c>
      <c r="U9814">
        <v>0</v>
      </c>
      <c r="V9814">
        <v>0</v>
      </c>
      <c r="W9814">
        <v>0.10431581779947253</v>
      </c>
      <c r="AA9814">
        <f t="shared" si="608"/>
        <v>0.8</v>
      </c>
      <c r="AB9814">
        <f t="shared" si="609"/>
        <v>0.76469999999999994</v>
      </c>
      <c r="AC9814">
        <f t="shared" si="610"/>
        <v>0</v>
      </c>
      <c r="AD9814">
        <f t="shared" si="611"/>
        <v>0</v>
      </c>
      <c r="CH9814">
        <v>-10</v>
      </c>
      <c r="CI9814">
        <v>0</v>
      </c>
      <c r="CJ9814">
        <v>0</v>
      </c>
      <c r="CK9814" t="s">
        <v>71</v>
      </c>
      <c r="CN9814">
        <v>25</v>
      </c>
      <c r="CO9814">
        <v>0</v>
      </c>
    </row>
    <row r="9815" spans="1:93" x14ac:dyDescent="0.25">
      <c r="A9815">
        <v>9775.8700000000008</v>
      </c>
      <c r="B9815">
        <v>60.264499999999998</v>
      </c>
      <c r="C9815">
        <v>100.0244</v>
      </c>
      <c r="D9815">
        <v>0</v>
      </c>
      <c r="E9815">
        <v>25</v>
      </c>
      <c r="F9815">
        <v>25</v>
      </c>
      <c r="G9815">
        <v>0</v>
      </c>
      <c r="H9815">
        <v>0</v>
      </c>
      <c r="I9815">
        <v>25.1</v>
      </c>
      <c r="J9815">
        <v>80</v>
      </c>
      <c r="K9815">
        <v>76.459999999999994</v>
      </c>
      <c r="L9815">
        <v>0</v>
      </c>
      <c r="M9815">
        <v>0</v>
      </c>
      <c r="N9815">
        <v>200</v>
      </c>
      <c r="O9815">
        <v>157.9</v>
      </c>
      <c r="P9815">
        <v>157.9</v>
      </c>
      <c r="Q9815">
        <v>42.1</v>
      </c>
      <c r="R9815">
        <v>42.1</v>
      </c>
      <c r="S9815">
        <v>0</v>
      </c>
      <c r="T9815">
        <v>0</v>
      </c>
      <c r="U9815">
        <v>0</v>
      </c>
      <c r="V9815">
        <v>0</v>
      </c>
      <c r="W9815">
        <v>0.10414970980934048</v>
      </c>
      <c r="AA9815">
        <f t="shared" si="608"/>
        <v>0.8</v>
      </c>
      <c r="AB9815">
        <f t="shared" si="609"/>
        <v>0.76459999999999995</v>
      </c>
      <c r="AC9815">
        <f t="shared" si="610"/>
        <v>0</v>
      </c>
      <c r="AD9815">
        <f t="shared" si="611"/>
        <v>0</v>
      </c>
      <c r="CH9815">
        <v>-10</v>
      </c>
      <c r="CI9815">
        <v>0</v>
      </c>
      <c r="CJ9815">
        <v>0</v>
      </c>
      <c r="CK9815" t="s">
        <v>71</v>
      </c>
      <c r="CN9815">
        <v>25</v>
      </c>
      <c r="CO9815">
        <v>0</v>
      </c>
    </row>
    <row r="9816" spans="1:93" x14ac:dyDescent="0.25">
      <c r="A9816">
        <v>9776.8700000000008</v>
      </c>
      <c r="B9816">
        <v>60.264600000000002</v>
      </c>
      <c r="C9816">
        <v>100.02460000000001</v>
      </c>
      <c r="D9816">
        <v>0</v>
      </c>
      <c r="E9816">
        <v>25</v>
      </c>
      <c r="F9816">
        <v>25</v>
      </c>
      <c r="G9816">
        <v>0</v>
      </c>
      <c r="H9816">
        <v>0</v>
      </c>
      <c r="I9816">
        <v>25.1</v>
      </c>
      <c r="J9816">
        <v>80</v>
      </c>
      <c r="K9816">
        <v>76.47</v>
      </c>
      <c r="L9816">
        <v>0</v>
      </c>
      <c r="M9816">
        <v>0</v>
      </c>
      <c r="N9816">
        <v>200</v>
      </c>
      <c r="O9816">
        <v>157.9</v>
      </c>
      <c r="P9816">
        <v>157.80000000000001</v>
      </c>
      <c r="Q9816">
        <v>42.1</v>
      </c>
      <c r="R9816">
        <v>42.1</v>
      </c>
      <c r="S9816">
        <v>0</v>
      </c>
      <c r="T9816">
        <v>0</v>
      </c>
      <c r="U9816">
        <v>0</v>
      </c>
      <c r="V9816">
        <v>0</v>
      </c>
      <c r="W9816">
        <v>0.10431581779947253</v>
      </c>
      <c r="AA9816">
        <f t="shared" si="608"/>
        <v>0.8</v>
      </c>
      <c r="AB9816">
        <f t="shared" si="609"/>
        <v>0.76469999999999994</v>
      </c>
      <c r="AC9816">
        <f t="shared" si="610"/>
        <v>0</v>
      </c>
      <c r="AD9816">
        <f t="shared" si="611"/>
        <v>0</v>
      </c>
      <c r="CH9816">
        <v>-10</v>
      </c>
      <c r="CI9816">
        <v>0</v>
      </c>
      <c r="CJ9816">
        <v>0</v>
      </c>
      <c r="CK9816" t="s">
        <v>71</v>
      </c>
      <c r="CN9816">
        <v>25</v>
      </c>
      <c r="CO9816">
        <v>0</v>
      </c>
    </row>
    <row r="9817" spans="1:93" x14ac:dyDescent="0.25">
      <c r="A9817">
        <v>9777.8700000000008</v>
      </c>
      <c r="B9817">
        <v>60.264499999999998</v>
      </c>
      <c r="C9817">
        <v>100.0244</v>
      </c>
      <c r="D9817">
        <v>0</v>
      </c>
      <c r="E9817">
        <v>25</v>
      </c>
      <c r="F9817">
        <v>25</v>
      </c>
      <c r="G9817">
        <v>0</v>
      </c>
      <c r="H9817">
        <v>0</v>
      </c>
      <c r="I9817">
        <v>25.1</v>
      </c>
      <c r="J9817">
        <v>80</v>
      </c>
      <c r="K9817">
        <v>76.47</v>
      </c>
      <c r="L9817">
        <v>0</v>
      </c>
      <c r="M9817">
        <v>0</v>
      </c>
      <c r="N9817">
        <v>200</v>
      </c>
      <c r="O9817">
        <v>157.9</v>
      </c>
      <c r="P9817">
        <v>157.9</v>
      </c>
      <c r="Q9817">
        <v>42.1</v>
      </c>
      <c r="R9817">
        <v>42.1</v>
      </c>
      <c r="S9817">
        <v>0</v>
      </c>
      <c r="T9817">
        <v>0</v>
      </c>
      <c r="U9817">
        <v>0</v>
      </c>
      <c r="V9817">
        <v>0</v>
      </c>
      <c r="W9817">
        <v>0.10414970980934048</v>
      </c>
      <c r="AA9817">
        <f t="shared" si="608"/>
        <v>0.8</v>
      </c>
      <c r="AB9817">
        <f t="shared" si="609"/>
        <v>0.76469999999999994</v>
      </c>
      <c r="AC9817">
        <f t="shared" si="610"/>
        <v>0</v>
      </c>
      <c r="AD9817">
        <f t="shared" si="611"/>
        <v>0</v>
      </c>
      <c r="CH9817">
        <v>-10</v>
      </c>
      <c r="CI9817">
        <v>0</v>
      </c>
      <c r="CJ9817">
        <v>0</v>
      </c>
      <c r="CK9817" t="s">
        <v>71</v>
      </c>
      <c r="CN9817">
        <v>25</v>
      </c>
      <c r="CO9817">
        <v>0</v>
      </c>
    </row>
    <row r="9818" spans="1:93" x14ac:dyDescent="0.25">
      <c r="A9818">
        <v>9778.8700000000008</v>
      </c>
      <c r="B9818">
        <v>60.264499999999998</v>
      </c>
      <c r="C9818">
        <v>100.0244</v>
      </c>
      <c r="D9818">
        <v>0</v>
      </c>
      <c r="E9818">
        <v>25</v>
      </c>
      <c r="F9818">
        <v>25</v>
      </c>
      <c r="G9818">
        <v>0</v>
      </c>
      <c r="H9818">
        <v>0</v>
      </c>
      <c r="I9818">
        <v>25.1</v>
      </c>
      <c r="J9818">
        <v>80</v>
      </c>
      <c r="K9818">
        <v>76.47</v>
      </c>
      <c r="L9818">
        <v>0</v>
      </c>
      <c r="M9818">
        <v>0</v>
      </c>
      <c r="N9818">
        <v>200</v>
      </c>
      <c r="O9818">
        <v>157.9</v>
      </c>
      <c r="P9818">
        <v>157.9</v>
      </c>
      <c r="Q9818">
        <v>42.1</v>
      </c>
      <c r="R9818">
        <v>42.1</v>
      </c>
      <c r="S9818">
        <v>0</v>
      </c>
      <c r="T9818">
        <v>0</v>
      </c>
      <c r="U9818">
        <v>0</v>
      </c>
      <c r="V9818">
        <v>0</v>
      </c>
      <c r="W9818">
        <v>0.10414970980934048</v>
      </c>
      <c r="AA9818">
        <f t="shared" si="608"/>
        <v>0.8</v>
      </c>
      <c r="AB9818">
        <f t="shared" si="609"/>
        <v>0.76469999999999994</v>
      </c>
      <c r="AC9818">
        <f t="shared" si="610"/>
        <v>0</v>
      </c>
      <c r="AD9818">
        <f t="shared" si="611"/>
        <v>0</v>
      </c>
      <c r="CH9818">
        <v>-10</v>
      </c>
      <c r="CI9818">
        <v>0</v>
      </c>
      <c r="CJ9818">
        <v>0</v>
      </c>
      <c r="CK9818" t="s">
        <v>71</v>
      </c>
      <c r="CN9818">
        <v>25</v>
      </c>
      <c r="CO9818">
        <v>0</v>
      </c>
    </row>
    <row r="9819" spans="1:93" x14ac:dyDescent="0.25">
      <c r="A9819">
        <v>9779.8700000000008</v>
      </c>
      <c r="B9819">
        <v>60.264499999999998</v>
      </c>
      <c r="C9819">
        <v>100.0244</v>
      </c>
      <c r="D9819">
        <v>0</v>
      </c>
      <c r="E9819">
        <v>25</v>
      </c>
      <c r="F9819">
        <v>25</v>
      </c>
      <c r="G9819">
        <v>0</v>
      </c>
      <c r="H9819">
        <v>0</v>
      </c>
      <c r="I9819">
        <v>25.1</v>
      </c>
      <c r="J9819">
        <v>80</v>
      </c>
      <c r="K9819">
        <v>76.47</v>
      </c>
      <c r="L9819">
        <v>0</v>
      </c>
      <c r="M9819">
        <v>0</v>
      </c>
      <c r="N9819">
        <v>200</v>
      </c>
      <c r="O9819">
        <v>157.9</v>
      </c>
      <c r="P9819">
        <v>157.9</v>
      </c>
      <c r="Q9819">
        <v>42.1</v>
      </c>
      <c r="R9819">
        <v>42.1</v>
      </c>
      <c r="S9819">
        <v>0</v>
      </c>
      <c r="T9819">
        <v>0</v>
      </c>
      <c r="U9819">
        <v>0</v>
      </c>
      <c r="V9819">
        <v>0</v>
      </c>
      <c r="W9819">
        <v>0.10414970980934048</v>
      </c>
      <c r="AA9819">
        <f t="shared" si="608"/>
        <v>0.8</v>
      </c>
      <c r="AB9819">
        <f t="shared" si="609"/>
        <v>0.76469999999999994</v>
      </c>
      <c r="AC9819">
        <f t="shared" si="610"/>
        <v>0</v>
      </c>
      <c r="AD9819">
        <f t="shared" si="611"/>
        <v>0</v>
      </c>
      <c r="CH9819">
        <v>-10</v>
      </c>
      <c r="CI9819">
        <v>0</v>
      </c>
      <c r="CJ9819">
        <v>0</v>
      </c>
      <c r="CK9819" t="s">
        <v>71</v>
      </c>
      <c r="CN9819">
        <v>25</v>
      </c>
      <c r="CO9819">
        <v>0</v>
      </c>
    </row>
    <row r="9820" spans="1:93" x14ac:dyDescent="0.25">
      <c r="A9820">
        <v>9780.8700000000008</v>
      </c>
      <c r="B9820">
        <v>60.264499999999998</v>
      </c>
      <c r="C9820">
        <v>100.0244</v>
      </c>
      <c r="D9820">
        <v>0</v>
      </c>
      <c r="E9820">
        <v>25</v>
      </c>
      <c r="F9820">
        <v>25</v>
      </c>
      <c r="G9820">
        <v>0</v>
      </c>
      <c r="H9820">
        <v>0</v>
      </c>
      <c r="I9820">
        <v>25.1</v>
      </c>
      <c r="J9820">
        <v>80</v>
      </c>
      <c r="K9820">
        <v>76.47</v>
      </c>
      <c r="L9820">
        <v>0</v>
      </c>
      <c r="M9820">
        <v>0</v>
      </c>
      <c r="N9820">
        <v>200</v>
      </c>
      <c r="O9820">
        <v>157.9</v>
      </c>
      <c r="P9820">
        <v>157.9</v>
      </c>
      <c r="Q9820">
        <v>42.1</v>
      </c>
      <c r="R9820">
        <v>42.1</v>
      </c>
      <c r="S9820">
        <v>0</v>
      </c>
      <c r="T9820">
        <v>0</v>
      </c>
      <c r="U9820">
        <v>0</v>
      </c>
      <c r="V9820">
        <v>0</v>
      </c>
      <c r="W9820">
        <v>0.10414970980934048</v>
      </c>
      <c r="AA9820">
        <f t="shared" si="608"/>
        <v>0.8</v>
      </c>
      <c r="AB9820">
        <f t="shared" si="609"/>
        <v>0.76469999999999994</v>
      </c>
      <c r="AC9820">
        <f t="shared" si="610"/>
        <v>0</v>
      </c>
      <c r="AD9820">
        <f t="shared" si="611"/>
        <v>0</v>
      </c>
      <c r="CH9820">
        <v>-10</v>
      </c>
      <c r="CI9820">
        <v>0</v>
      </c>
      <c r="CJ9820">
        <v>0</v>
      </c>
      <c r="CK9820" t="s">
        <v>71</v>
      </c>
      <c r="CN9820">
        <v>25</v>
      </c>
      <c r="CO9820">
        <v>0</v>
      </c>
    </row>
    <row r="9821" spans="1:93" x14ac:dyDescent="0.25">
      <c r="A9821">
        <v>9781.8700000000008</v>
      </c>
      <c r="B9821">
        <v>60.264499999999998</v>
      </c>
      <c r="C9821">
        <v>100.0244</v>
      </c>
      <c r="D9821">
        <v>0</v>
      </c>
      <c r="E9821">
        <v>25</v>
      </c>
      <c r="F9821">
        <v>25</v>
      </c>
      <c r="G9821">
        <v>0</v>
      </c>
      <c r="H9821">
        <v>0</v>
      </c>
      <c r="I9821">
        <v>25.1</v>
      </c>
      <c r="J9821">
        <v>80</v>
      </c>
      <c r="K9821">
        <v>76.47</v>
      </c>
      <c r="L9821">
        <v>0</v>
      </c>
      <c r="M9821">
        <v>0</v>
      </c>
      <c r="N9821">
        <v>200</v>
      </c>
      <c r="O9821">
        <v>157.9</v>
      </c>
      <c r="P9821">
        <v>157.9</v>
      </c>
      <c r="Q9821">
        <v>42.1</v>
      </c>
      <c r="R9821">
        <v>42.1</v>
      </c>
      <c r="S9821">
        <v>0</v>
      </c>
      <c r="T9821">
        <v>0</v>
      </c>
      <c r="U9821">
        <v>0</v>
      </c>
      <c r="V9821">
        <v>0</v>
      </c>
      <c r="W9821">
        <v>0.10414970980934048</v>
      </c>
      <c r="AA9821">
        <f t="shared" si="608"/>
        <v>0.8</v>
      </c>
      <c r="AB9821">
        <f t="shared" si="609"/>
        <v>0.76469999999999994</v>
      </c>
      <c r="AC9821">
        <f t="shared" si="610"/>
        <v>0</v>
      </c>
      <c r="AD9821">
        <f t="shared" si="611"/>
        <v>0</v>
      </c>
      <c r="CH9821">
        <v>-10</v>
      </c>
      <c r="CI9821">
        <v>0</v>
      </c>
      <c r="CJ9821">
        <v>0</v>
      </c>
      <c r="CK9821" t="s">
        <v>71</v>
      </c>
      <c r="CN9821">
        <v>25</v>
      </c>
      <c r="CO9821">
        <v>0</v>
      </c>
    </row>
    <row r="9822" spans="1:93" x14ac:dyDescent="0.25">
      <c r="A9822">
        <v>9782.8700000000008</v>
      </c>
      <c r="B9822">
        <v>60.264499999999998</v>
      </c>
      <c r="C9822">
        <v>100.0244</v>
      </c>
      <c r="D9822">
        <v>0</v>
      </c>
      <c r="E9822">
        <v>25</v>
      </c>
      <c r="F9822">
        <v>25</v>
      </c>
      <c r="G9822">
        <v>0</v>
      </c>
      <c r="H9822">
        <v>0</v>
      </c>
      <c r="I9822">
        <v>25.1</v>
      </c>
      <c r="J9822">
        <v>80</v>
      </c>
      <c r="K9822">
        <v>76.489999999999995</v>
      </c>
      <c r="L9822">
        <v>0</v>
      </c>
      <c r="M9822">
        <v>0</v>
      </c>
      <c r="N9822">
        <v>200</v>
      </c>
      <c r="O9822">
        <v>157.9</v>
      </c>
      <c r="P9822">
        <v>157.9</v>
      </c>
      <c r="Q9822">
        <v>42.1</v>
      </c>
      <c r="R9822">
        <v>42.1</v>
      </c>
      <c r="S9822">
        <v>0</v>
      </c>
      <c r="T9822">
        <v>0</v>
      </c>
      <c r="U9822">
        <v>0</v>
      </c>
      <c r="V9822">
        <v>0</v>
      </c>
      <c r="W9822">
        <v>0.10414970980934048</v>
      </c>
      <c r="AA9822">
        <f t="shared" si="608"/>
        <v>0.8</v>
      </c>
      <c r="AB9822">
        <f t="shared" si="609"/>
        <v>0.76489999999999991</v>
      </c>
      <c r="AC9822">
        <f t="shared" si="610"/>
        <v>0</v>
      </c>
      <c r="AD9822">
        <f t="shared" si="611"/>
        <v>0</v>
      </c>
      <c r="CH9822">
        <v>-10</v>
      </c>
      <c r="CI9822">
        <v>0</v>
      </c>
      <c r="CJ9822">
        <v>0</v>
      </c>
      <c r="CK9822" t="s">
        <v>71</v>
      </c>
      <c r="CN9822">
        <v>25</v>
      </c>
      <c r="CO9822">
        <v>0</v>
      </c>
    </row>
    <row r="9823" spans="1:93" x14ac:dyDescent="0.25">
      <c r="A9823">
        <v>9783.8700000000008</v>
      </c>
      <c r="B9823">
        <v>60.264499999999998</v>
      </c>
      <c r="C9823">
        <v>100.0244</v>
      </c>
      <c r="D9823">
        <v>0</v>
      </c>
      <c r="E9823">
        <v>25</v>
      </c>
      <c r="F9823">
        <v>25</v>
      </c>
      <c r="G9823">
        <v>0</v>
      </c>
      <c r="H9823">
        <v>0</v>
      </c>
      <c r="I9823">
        <v>25.1</v>
      </c>
      <c r="J9823">
        <v>80</v>
      </c>
      <c r="K9823">
        <v>76.510000000000005</v>
      </c>
      <c r="L9823">
        <v>0</v>
      </c>
      <c r="M9823">
        <v>0</v>
      </c>
      <c r="N9823">
        <v>200</v>
      </c>
      <c r="O9823">
        <v>157.9</v>
      </c>
      <c r="P9823">
        <v>157.9</v>
      </c>
      <c r="Q9823">
        <v>42.1</v>
      </c>
      <c r="R9823">
        <v>42.1</v>
      </c>
      <c r="S9823">
        <v>0</v>
      </c>
      <c r="T9823">
        <v>0</v>
      </c>
      <c r="U9823">
        <v>0</v>
      </c>
      <c r="V9823">
        <v>0</v>
      </c>
      <c r="W9823">
        <v>0.10414970980934048</v>
      </c>
      <c r="AA9823">
        <f t="shared" si="608"/>
        <v>0.8</v>
      </c>
      <c r="AB9823">
        <f t="shared" si="609"/>
        <v>0.7651</v>
      </c>
      <c r="AC9823">
        <f t="shared" si="610"/>
        <v>0</v>
      </c>
      <c r="AD9823">
        <f t="shared" si="611"/>
        <v>0</v>
      </c>
      <c r="CH9823">
        <v>-10</v>
      </c>
      <c r="CI9823">
        <v>0</v>
      </c>
      <c r="CJ9823">
        <v>0</v>
      </c>
      <c r="CK9823" t="s">
        <v>71</v>
      </c>
      <c r="CN9823">
        <v>25</v>
      </c>
      <c r="CO9823">
        <v>0</v>
      </c>
    </row>
    <row r="9824" spans="1:93" x14ac:dyDescent="0.25">
      <c r="A9824">
        <v>9784.8700000000008</v>
      </c>
      <c r="B9824">
        <v>60.264499999999998</v>
      </c>
      <c r="C9824">
        <v>100.0244</v>
      </c>
      <c r="D9824">
        <v>0</v>
      </c>
      <c r="E9824">
        <v>25</v>
      </c>
      <c r="F9824">
        <v>25</v>
      </c>
      <c r="G9824">
        <v>0</v>
      </c>
      <c r="H9824">
        <v>0</v>
      </c>
      <c r="I9824">
        <v>25.1</v>
      </c>
      <c r="J9824">
        <v>80</v>
      </c>
      <c r="K9824">
        <v>76.52</v>
      </c>
      <c r="L9824">
        <v>0</v>
      </c>
      <c r="M9824">
        <v>0</v>
      </c>
      <c r="N9824">
        <v>200</v>
      </c>
      <c r="O9824">
        <v>157.9</v>
      </c>
      <c r="P9824">
        <v>157.9</v>
      </c>
      <c r="Q9824">
        <v>42.1</v>
      </c>
      <c r="R9824">
        <v>42.1</v>
      </c>
      <c r="S9824">
        <v>0</v>
      </c>
      <c r="T9824">
        <v>0</v>
      </c>
      <c r="U9824">
        <v>0</v>
      </c>
      <c r="V9824">
        <v>0</v>
      </c>
      <c r="W9824">
        <v>0.10414970980934048</v>
      </c>
      <c r="AA9824">
        <f t="shared" si="608"/>
        <v>0.8</v>
      </c>
      <c r="AB9824">
        <f t="shared" si="609"/>
        <v>0.76519999999999999</v>
      </c>
      <c r="AC9824">
        <f t="shared" si="610"/>
        <v>0</v>
      </c>
      <c r="AD9824">
        <f t="shared" si="611"/>
        <v>0</v>
      </c>
      <c r="CH9824">
        <v>-10</v>
      </c>
      <c r="CI9824">
        <v>0</v>
      </c>
      <c r="CJ9824">
        <v>0</v>
      </c>
      <c r="CK9824" t="s">
        <v>71</v>
      </c>
      <c r="CN9824">
        <v>25</v>
      </c>
      <c r="CO9824">
        <v>0</v>
      </c>
    </row>
    <row r="9825" spans="1:93" x14ac:dyDescent="0.25">
      <c r="A9825">
        <v>9785.8700000000008</v>
      </c>
      <c r="B9825">
        <v>60.264499999999998</v>
      </c>
      <c r="C9825">
        <v>100.0244</v>
      </c>
      <c r="D9825">
        <v>0</v>
      </c>
      <c r="E9825">
        <v>25</v>
      </c>
      <c r="F9825">
        <v>25</v>
      </c>
      <c r="G9825">
        <v>0</v>
      </c>
      <c r="H9825">
        <v>0</v>
      </c>
      <c r="I9825">
        <v>25.1</v>
      </c>
      <c r="J9825">
        <v>80</v>
      </c>
      <c r="K9825">
        <v>76.540000000000006</v>
      </c>
      <c r="L9825">
        <v>0</v>
      </c>
      <c r="M9825">
        <v>0</v>
      </c>
      <c r="N9825">
        <v>200</v>
      </c>
      <c r="O9825">
        <v>157.9</v>
      </c>
      <c r="P9825">
        <v>157.9</v>
      </c>
      <c r="Q9825">
        <v>42.1</v>
      </c>
      <c r="R9825">
        <v>42.1</v>
      </c>
      <c r="S9825">
        <v>0</v>
      </c>
      <c r="T9825">
        <v>0</v>
      </c>
      <c r="U9825">
        <v>0</v>
      </c>
      <c r="V9825">
        <v>0</v>
      </c>
      <c r="W9825">
        <v>0.10414970980934048</v>
      </c>
      <c r="AA9825">
        <f t="shared" si="608"/>
        <v>0.8</v>
      </c>
      <c r="AB9825">
        <f t="shared" si="609"/>
        <v>0.76540000000000008</v>
      </c>
      <c r="AC9825">
        <f t="shared" si="610"/>
        <v>0</v>
      </c>
      <c r="AD9825">
        <f t="shared" si="611"/>
        <v>0</v>
      </c>
      <c r="CH9825">
        <v>-10</v>
      </c>
      <c r="CI9825">
        <v>0</v>
      </c>
      <c r="CJ9825">
        <v>0</v>
      </c>
      <c r="CK9825" t="s">
        <v>71</v>
      </c>
      <c r="CN9825">
        <v>25</v>
      </c>
      <c r="CO9825">
        <v>0</v>
      </c>
    </row>
    <row r="9826" spans="1:93" x14ac:dyDescent="0.25">
      <c r="A9826">
        <v>9786.8700000000008</v>
      </c>
      <c r="B9826">
        <v>60.264499999999998</v>
      </c>
      <c r="C9826">
        <v>100.0244</v>
      </c>
      <c r="D9826">
        <v>0</v>
      </c>
      <c r="E9826">
        <v>25</v>
      </c>
      <c r="F9826">
        <v>25</v>
      </c>
      <c r="G9826">
        <v>0</v>
      </c>
      <c r="H9826">
        <v>0</v>
      </c>
      <c r="I9826">
        <v>25.1</v>
      </c>
      <c r="J9826">
        <v>80</v>
      </c>
      <c r="K9826">
        <v>76.540000000000006</v>
      </c>
      <c r="L9826">
        <v>0</v>
      </c>
      <c r="M9826">
        <v>0</v>
      </c>
      <c r="N9826">
        <v>200</v>
      </c>
      <c r="O9826">
        <v>157.9</v>
      </c>
      <c r="P9826">
        <v>157.9</v>
      </c>
      <c r="Q9826">
        <v>42.1</v>
      </c>
      <c r="R9826">
        <v>42.1</v>
      </c>
      <c r="S9826">
        <v>0</v>
      </c>
      <c r="T9826">
        <v>0</v>
      </c>
      <c r="U9826">
        <v>0</v>
      </c>
      <c r="V9826">
        <v>0</v>
      </c>
      <c r="W9826">
        <v>0.10414970980934048</v>
      </c>
      <c r="AA9826">
        <f t="shared" si="608"/>
        <v>0.8</v>
      </c>
      <c r="AB9826">
        <f t="shared" si="609"/>
        <v>0.76540000000000008</v>
      </c>
      <c r="AC9826">
        <f t="shared" si="610"/>
        <v>0</v>
      </c>
      <c r="AD9826">
        <f t="shared" si="611"/>
        <v>0</v>
      </c>
      <c r="CH9826">
        <v>-10</v>
      </c>
      <c r="CI9826">
        <v>0</v>
      </c>
      <c r="CJ9826">
        <v>0</v>
      </c>
      <c r="CK9826" t="s">
        <v>71</v>
      </c>
      <c r="CN9826">
        <v>25</v>
      </c>
      <c r="CO9826">
        <v>0</v>
      </c>
    </row>
    <row r="9827" spans="1:93" x14ac:dyDescent="0.25">
      <c r="A9827">
        <v>9787.8700000000008</v>
      </c>
      <c r="B9827">
        <v>60.264499999999998</v>
      </c>
      <c r="C9827">
        <v>100.0244</v>
      </c>
      <c r="D9827">
        <v>0</v>
      </c>
      <c r="E9827">
        <v>25</v>
      </c>
      <c r="F9827">
        <v>25</v>
      </c>
      <c r="G9827">
        <v>0</v>
      </c>
      <c r="H9827">
        <v>0</v>
      </c>
      <c r="I9827">
        <v>25.1</v>
      </c>
      <c r="J9827">
        <v>80</v>
      </c>
      <c r="K9827">
        <v>76.540000000000006</v>
      </c>
      <c r="L9827">
        <v>0</v>
      </c>
      <c r="M9827">
        <v>0</v>
      </c>
      <c r="N9827">
        <v>200</v>
      </c>
      <c r="O9827">
        <v>157.9</v>
      </c>
      <c r="P9827">
        <v>157.80000000000001</v>
      </c>
      <c r="Q9827">
        <v>42.1</v>
      </c>
      <c r="R9827">
        <v>42.1</v>
      </c>
      <c r="S9827">
        <v>0</v>
      </c>
      <c r="T9827">
        <v>0</v>
      </c>
      <c r="U9827">
        <v>0</v>
      </c>
      <c r="V9827">
        <v>0</v>
      </c>
      <c r="W9827">
        <v>0.10414970980934048</v>
      </c>
      <c r="AA9827">
        <f t="shared" si="608"/>
        <v>0.8</v>
      </c>
      <c r="AB9827">
        <f t="shared" si="609"/>
        <v>0.76540000000000008</v>
      </c>
      <c r="AC9827">
        <f t="shared" si="610"/>
        <v>0</v>
      </c>
      <c r="AD9827">
        <f t="shared" si="611"/>
        <v>0</v>
      </c>
      <c r="CH9827">
        <v>-10</v>
      </c>
      <c r="CI9827">
        <v>0</v>
      </c>
      <c r="CJ9827">
        <v>0</v>
      </c>
      <c r="CK9827" t="s">
        <v>71</v>
      </c>
      <c r="CN9827">
        <v>25</v>
      </c>
      <c r="CO9827">
        <v>0</v>
      </c>
    </row>
    <row r="9828" spans="1:93" x14ac:dyDescent="0.25">
      <c r="A9828">
        <v>9788.8799999999992</v>
      </c>
      <c r="B9828">
        <v>60.264499999999998</v>
      </c>
      <c r="C9828">
        <v>100.0244</v>
      </c>
      <c r="D9828">
        <v>0</v>
      </c>
      <c r="E9828">
        <v>25</v>
      </c>
      <c r="F9828">
        <v>25</v>
      </c>
      <c r="G9828">
        <v>0</v>
      </c>
      <c r="H9828">
        <v>0</v>
      </c>
      <c r="I9828">
        <v>25.1</v>
      </c>
      <c r="J9828">
        <v>80</v>
      </c>
      <c r="K9828">
        <v>76.510000000000005</v>
      </c>
      <c r="L9828">
        <v>0</v>
      </c>
      <c r="M9828">
        <v>0</v>
      </c>
      <c r="N9828">
        <v>200</v>
      </c>
      <c r="O9828">
        <v>157.9</v>
      </c>
      <c r="P9828">
        <v>157.9</v>
      </c>
      <c r="Q9828">
        <v>42.1</v>
      </c>
      <c r="R9828">
        <v>42.1</v>
      </c>
      <c r="S9828">
        <v>0</v>
      </c>
      <c r="T9828">
        <v>0</v>
      </c>
      <c r="U9828">
        <v>0</v>
      </c>
      <c r="V9828">
        <v>0</v>
      </c>
      <c r="W9828">
        <v>0.10414970980934048</v>
      </c>
      <c r="AA9828">
        <f t="shared" si="608"/>
        <v>0.8</v>
      </c>
      <c r="AB9828">
        <f t="shared" si="609"/>
        <v>0.7651</v>
      </c>
      <c r="AC9828">
        <f t="shared" si="610"/>
        <v>0</v>
      </c>
      <c r="AD9828">
        <f t="shared" si="611"/>
        <v>0</v>
      </c>
      <c r="CH9828">
        <v>-10</v>
      </c>
      <c r="CI9828">
        <v>0</v>
      </c>
      <c r="CJ9828">
        <v>0</v>
      </c>
      <c r="CK9828" t="s">
        <v>71</v>
      </c>
      <c r="CN9828">
        <v>25</v>
      </c>
      <c r="CO9828">
        <v>0</v>
      </c>
    </row>
    <row r="9829" spans="1:93" x14ac:dyDescent="0.25">
      <c r="A9829">
        <v>9789.8799999999992</v>
      </c>
      <c r="B9829">
        <v>60.264499999999998</v>
      </c>
      <c r="C9829">
        <v>100.0244</v>
      </c>
      <c r="D9829">
        <v>0</v>
      </c>
      <c r="E9829">
        <v>25</v>
      </c>
      <c r="F9829">
        <v>25</v>
      </c>
      <c r="G9829">
        <v>0</v>
      </c>
      <c r="H9829">
        <v>0</v>
      </c>
      <c r="I9829">
        <v>25.1</v>
      </c>
      <c r="J9829">
        <v>80</v>
      </c>
      <c r="K9829">
        <v>76.540000000000006</v>
      </c>
      <c r="L9829">
        <v>0</v>
      </c>
      <c r="M9829">
        <v>0</v>
      </c>
      <c r="N9829">
        <v>200</v>
      </c>
      <c r="O9829">
        <v>157.9</v>
      </c>
      <c r="P9829">
        <v>157.9</v>
      </c>
      <c r="Q9829">
        <v>42.1</v>
      </c>
      <c r="R9829">
        <v>42.1</v>
      </c>
      <c r="S9829">
        <v>0</v>
      </c>
      <c r="T9829">
        <v>0</v>
      </c>
      <c r="U9829">
        <v>0</v>
      </c>
      <c r="V9829">
        <v>0</v>
      </c>
      <c r="W9829">
        <v>0.10414970980934048</v>
      </c>
      <c r="AA9829">
        <f t="shared" si="608"/>
        <v>0.8</v>
      </c>
      <c r="AB9829">
        <f t="shared" si="609"/>
        <v>0.76540000000000008</v>
      </c>
      <c r="AC9829">
        <f t="shared" si="610"/>
        <v>0</v>
      </c>
      <c r="AD9829">
        <f t="shared" si="611"/>
        <v>0</v>
      </c>
      <c r="CH9829">
        <v>-10</v>
      </c>
      <c r="CI9829">
        <v>0</v>
      </c>
      <c r="CJ9829">
        <v>0</v>
      </c>
      <c r="CK9829" t="s">
        <v>71</v>
      </c>
      <c r="CN9829">
        <v>25</v>
      </c>
      <c r="CO9829">
        <v>0</v>
      </c>
    </row>
    <row r="9830" spans="1:93" x14ac:dyDescent="0.25">
      <c r="A9830">
        <v>9790.8799999999992</v>
      </c>
      <c r="B9830">
        <v>60.264499999999998</v>
      </c>
      <c r="C9830">
        <v>100.0244</v>
      </c>
      <c r="D9830">
        <v>0</v>
      </c>
      <c r="E9830">
        <v>25</v>
      </c>
      <c r="F9830">
        <v>25</v>
      </c>
      <c r="G9830">
        <v>0</v>
      </c>
      <c r="H9830">
        <v>0</v>
      </c>
      <c r="I9830">
        <v>25.1</v>
      </c>
      <c r="J9830">
        <v>80</v>
      </c>
      <c r="K9830">
        <v>76.540000000000006</v>
      </c>
      <c r="L9830">
        <v>0</v>
      </c>
      <c r="M9830">
        <v>0</v>
      </c>
      <c r="N9830">
        <v>200</v>
      </c>
      <c r="O9830">
        <v>157.9</v>
      </c>
      <c r="P9830">
        <v>157.9</v>
      </c>
      <c r="Q9830">
        <v>42.1</v>
      </c>
      <c r="R9830">
        <v>42.1</v>
      </c>
      <c r="S9830">
        <v>0</v>
      </c>
      <c r="T9830">
        <v>0</v>
      </c>
      <c r="U9830">
        <v>0</v>
      </c>
      <c r="V9830">
        <v>0</v>
      </c>
      <c r="W9830">
        <v>0.10414970980934048</v>
      </c>
      <c r="AA9830">
        <f t="shared" si="608"/>
        <v>0.8</v>
      </c>
      <c r="AB9830">
        <f t="shared" si="609"/>
        <v>0.76540000000000008</v>
      </c>
      <c r="AC9830">
        <f t="shared" si="610"/>
        <v>0</v>
      </c>
      <c r="AD9830">
        <f t="shared" si="611"/>
        <v>0</v>
      </c>
      <c r="CH9830">
        <v>-10</v>
      </c>
      <c r="CI9830">
        <v>0</v>
      </c>
      <c r="CJ9830">
        <v>0</v>
      </c>
      <c r="CK9830" t="s">
        <v>71</v>
      </c>
      <c r="CN9830">
        <v>25</v>
      </c>
      <c r="CO9830">
        <v>0</v>
      </c>
    </row>
    <row r="9831" spans="1:93" x14ac:dyDescent="0.25">
      <c r="A9831">
        <v>9791.8799999999992</v>
      </c>
      <c r="B9831">
        <v>60.264499999999998</v>
      </c>
      <c r="C9831">
        <v>100.0244</v>
      </c>
      <c r="D9831">
        <v>0</v>
      </c>
      <c r="E9831">
        <v>25</v>
      </c>
      <c r="F9831">
        <v>25</v>
      </c>
      <c r="G9831">
        <v>0</v>
      </c>
      <c r="H9831">
        <v>0</v>
      </c>
      <c r="I9831">
        <v>25.1</v>
      </c>
      <c r="J9831">
        <v>80</v>
      </c>
      <c r="K9831">
        <v>76.52</v>
      </c>
      <c r="L9831">
        <v>0</v>
      </c>
      <c r="M9831">
        <v>0</v>
      </c>
      <c r="N9831">
        <v>200</v>
      </c>
      <c r="O9831">
        <v>157.9</v>
      </c>
      <c r="P9831">
        <v>157.80000000000001</v>
      </c>
      <c r="Q9831">
        <v>42.1</v>
      </c>
      <c r="R9831">
        <v>42.1</v>
      </c>
      <c r="S9831">
        <v>0</v>
      </c>
      <c r="T9831">
        <v>0</v>
      </c>
      <c r="U9831">
        <v>0</v>
      </c>
      <c r="V9831">
        <v>0</v>
      </c>
      <c r="W9831">
        <v>0.10414970980934048</v>
      </c>
      <c r="AA9831">
        <f t="shared" si="608"/>
        <v>0.8</v>
      </c>
      <c r="AB9831">
        <f t="shared" si="609"/>
        <v>0.76519999999999999</v>
      </c>
      <c r="AC9831">
        <f t="shared" si="610"/>
        <v>0</v>
      </c>
      <c r="AD9831">
        <f t="shared" si="611"/>
        <v>0</v>
      </c>
      <c r="CH9831">
        <v>-10</v>
      </c>
      <c r="CI9831">
        <v>0</v>
      </c>
      <c r="CJ9831">
        <v>0</v>
      </c>
      <c r="CK9831" t="s">
        <v>71</v>
      </c>
      <c r="CN9831">
        <v>25</v>
      </c>
      <c r="CO9831">
        <v>0</v>
      </c>
    </row>
    <row r="9832" spans="1:93" x14ac:dyDescent="0.25">
      <c r="A9832">
        <v>9792.8799999999992</v>
      </c>
      <c r="B9832">
        <v>60.264499999999998</v>
      </c>
      <c r="C9832">
        <v>100.0244</v>
      </c>
      <c r="D9832">
        <v>0</v>
      </c>
      <c r="E9832">
        <v>25</v>
      </c>
      <c r="F9832">
        <v>25</v>
      </c>
      <c r="G9832">
        <v>0</v>
      </c>
      <c r="H9832">
        <v>0</v>
      </c>
      <c r="I9832">
        <v>25.1</v>
      </c>
      <c r="J9832">
        <v>80</v>
      </c>
      <c r="K9832">
        <v>76.510000000000005</v>
      </c>
      <c r="L9832">
        <v>0</v>
      </c>
      <c r="M9832">
        <v>0</v>
      </c>
      <c r="N9832">
        <v>200</v>
      </c>
      <c r="O9832">
        <v>157.9</v>
      </c>
      <c r="P9832">
        <v>157.9</v>
      </c>
      <c r="Q9832">
        <v>42.1</v>
      </c>
      <c r="R9832">
        <v>42.1</v>
      </c>
      <c r="S9832">
        <v>0</v>
      </c>
      <c r="T9832">
        <v>0</v>
      </c>
      <c r="U9832">
        <v>0</v>
      </c>
      <c r="V9832">
        <v>0</v>
      </c>
      <c r="W9832">
        <v>0.10414970980934048</v>
      </c>
      <c r="AA9832">
        <f t="shared" si="608"/>
        <v>0.8</v>
      </c>
      <c r="AB9832">
        <f t="shared" si="609"/>
        <v>0.7651</v>
      </c>
      <c r="AC9832">
        <f t="shared" si="610"/>
        <v>0</v>
      </c>
      <c r="AD9832">
        <f t="shared" si="611"/>
        <v>0</v>
      </c>
      <c r="CH9832">
        <v>-10</v>
      </c>
      <c r="CI9832">
        <v>0</v>
      </c>
      <c r="CJ9832">
        <v>0</v>
      </c>
      <c r="CK9832" t="s">
        <v>71</v>
      </c>
      <c r="CN9832">
        <v>25</v>
      </c>
      <c r="CO9832">
        <v>0</v>
      </c>
    </row>
    <row r="9833" spans="1:93" x14ac:dyDescent="0.25">
      <c r="A9833">
        <v>9793.8799999999992</v>
      </c>
      <c r="B9833">
        <v>60.264499999999998</v>
      </c>
      <c r="C9833">
        <v>100.0244</v>
      </c>
      <c r="D9833">
        <v>0</v>
      </c>
      <c r="E9833">
        <v>25</v>
      </c>
      <c r="F9833">
        <v>25</v>
      </c>
      <c r="G9833">
        <v>0</v>
      </c>
      <c r="H9833">
        <v>0</v>
      </c>
      <c r="I9833">
        <v>25.1</v>
      </c>
      <c r="J9833">
        <v>80</v>
      </c>
      <c r="K9833">
        <v>76.510000000000005</v>
      </c>
      <c r="L9833">
        <v>0</v>
      </c>
      <c r="M9833">
        <v>0</v>
      </c>
      <c r="N9833">
        <v>200</v>
      </c>
      <c r="O9833">
        <v>157.9</v>
      </c>
      <c r="P9833">
        <v>157.9</v>
      </c>
      <c r="Q9833">
        <v>42.1</v>
      </c>
      <c r="R9833">
        <v>42.1</v>
      </c>
      <c r="S9833">
        <v>0</v>
      </c>
      <c r="T9833">
        <v>0</v>
      </c>
      <c r="U9833">
        <v>0</v>
      </c>
      <c r="V9833">
        <v>0</v>
      </c>
      <c r="W9833">
        <v>0.10414970980934048</v>
      </c>
      <c r="AA9833">
        <f t="shared" si="608"/>
        <v>0.8</v>
      </c>
      <c r="AB9833">
        <f t="shared" si="609"/>
        <v>0.7651</v>
      </c>
      <c r="AC9833">
        <f t="shared" si="610"/>
        <v>0</v>
      </c>
      <c r="AD9833">
        <f t="shared" si="611"/>
        <v>0</v>
      </c>
      <c r="CH9833">
        <v>-10</v>
      </c>
      <c r="CI9833">
        <v>0</v>
      </c>
      <c r="CJ9833">
        <v>0</v>
      </c>
      <c r="CK9833" t="s">
        <v>71</v>
      </c>
      <c r="CN9833">
        <v>25</v>
      </c>
      <c r="CO9833">
        <v>0</v>
      </c>
    </row>
    <row r="9834" spans="1:93" x14ac:dyDescent="0.25">
      <c r="A9834">
        <v>9794.8799999999992</v>
      </c>
      <c r="B9834">
        <v>60.264499999999998</v>
      </c>
      <c r="C9834">
        <v>100.0244</v>
      </c>
      <c r="D9834">
        <v>0</v>
      </c>
      <c r="E9834">
        <v>25</v>
      </c>
      <c r="F9834">
        <v>25</v>
      </c>
      <c r="G9834">
        <v>0</v>
      </c>
      <c r="H9834">
        <v>0</v>
      </c>
      <c r="I9834">
        <v>25.1</v>
      </c>
      <c r="J9834">
        <v>80</v>
      </c>
      <c r="K9834">
        <v>76.47</v>
      </c>
      <c r="L9834">
        <v>0</v>
      </c>
      <c r="M9834">
        <v>0</v>
      </c>
      <c r="N9834">
        <v>200</v>
      </c>
      <c r="O9834">
        <v>157.9</v>
      </c>
      <c r="P9834">
        <v>157.9</v>
      </c>
      <c r="Q9834">
        <v>42.1</v>
      </c>
      <c r="R9834">
        <v>42.1</v>
      </c>
      <c r="S9834">
        <v>0</v>
      </c>
      <c r="T9834">
        <v>0</v>
      </c>
      <c r="U9834">
        <v>0</v>
      </c>
      <c r="V9834">
        <v>0</v>
      </c>
      <c r="W9834">
        <v>0.10414970980934048</v>
      </c>
      <c r="AA9834">
        <f t="shared" ref="AA9834:AA9897" si="612">IF(J9834="","",J9834/100)</f>
        <v>0.8</v>
      </c>
      <c r="AB9834">
        <f t="shared" ref="AB9834:AB9897" si="613">IF(K9834="","",K9834/100)</f>
        <v>0.76469999999999994</v>
      </c>
      <c r="AC9834">
        <f t="shared" ref="AC9834:AC9897" si="614">IF(L9834="","",L9834/100)</f>
        <v>0</v>
      </c>
      <c r="AD9834">
        <f t="shared" ref="AD9834:AD9897" si="615">IF(M9834="","",M9834/100)</f>
        <v>0</v>
      </c>
      <c r="CH9834">
        <v>-10</v>
      </c>
      <c r="CI9834">
        <v>0</v>
      </c>
      <c r="CJ9834">
        <v>0</v>
      </c>
      <c r="CK9834" t="s">
        <v>71</v>
      </c>
      <c r="CN9834">
        <v>25</v>
      </c>
      <c r="CO9834">
        <v>0</v>
      </c>
    </row>
    <row r="9835" spans="1:93" x14ac:dyDescent="0.25">
      <c r="A9835">
        <v>9795.8799999999992</v>
      </c>
      <c r="B9835">
        <v>60.264499999999998</v>
      </c>
      <c r="C9835">
        <v>100.0244</v>
      </c>
      <c r="D9835">
        <v>0</v>
      </c>
      <c r="E9835">
        <v>25</v>
      </c>
      <c r="F9835">
        <v>25</v>
      </c>
      <c r="G9835">
        <v>0</v>
      </c>
      <c r="H9835">
        <v>0</v>
      </c>
      <c r="I9835">
        <v>25.1</v>
      </c>
      <c r="J9835">
        <v>80</v>
      </c>
      <c r="K9835">
        <v>76.510000000000005</v>
      </c>
      <c r="L9835">
        <v>0</v>
      </c>
      <c r="M9835">
        <v>0</v>
      </c>
      <c r="N9835">
        <v>200</v>
      </c>
      <c r="O9835">
        <v>157.9</v>
      </c>
      <c r="P9835">
        <v>157.9</v>
      </c>
      <c r="Q9835">
        <v>42.1</v>
      </c>
      <c r="R9835">
        <v>42.1</v>
      </c>
      <c r="S9835">
        <v>0</v>
      </c>
      <c r="T9835">
        <v>0</v>
      </c>
      <c r="U9835">
        <v>0</v>
      </c>
      <c r="V9835">
        <v>0</v>
      </c>
      <c r="W9835">
        <v>0.10414970980934048</v>
      </c>
      <c r="AA9835">
        <f t="shared" si="612"/>
        <v>0.8</v>
      </c>
      <c r="AB9835">
        <f t="shared" si="613"/>
        <v>0.7651</v>
      </c>
      <c r="AC9835">
        <f t="shared" si="614"/>
        <v>0</v>
      </c>
      <c r="AD9835">
        <f t="shared" si="615"/>
        <v>0</v>
      </c>
      <c r="CH9835">
        <v>-10</v>
      </c>
      <c r="CI9835">
        <v>0</v>
      </c>
      <c r="CJ9835">
        <v>0</v>
      </c>
      <c r="CK9835" t="s">
        <v>71</v>
      </c>
      <c r="CN9835">
        <v>25</v>
      </c>
      <c r="CO9835">
        <v>0</v>
      </c>
    </row>
    <row r="9836" spans="1:93" x14ac:dyDescent="0.25">
      <c r="A9836">
        <v>9796.8799999999992</v>
      </c>
      <c r="B9836">
        <v>60.264499999999998</v>
      </c>
      <c r="C9836">
        <v>100.0244</v>
      </c>
      <c r="D9836">
        <v>0</v>
      </c>
      <c r="E9836">
        <v>25</v>
      </c>
      <c r="F9836">
        <v>25</v>
      </c>
      <c r="G9836">
        <v>0</v>
      </c>
      <c r="H9836">
        <v>0</v>
      </c>
      <c r="I9836">
        <v>25.1</v>
      </c>
      <c r="J9836">
        <v>80</v>
      </c>
      <c r="K9836">
        <v>76.48</v>
      </c>
      <c r="L9836">
        <v>0</v>
      </c>
      <c r="M9836">
        <v>0</v>
      </c>
      <c r="N9836">
        <v>200</v>
      </c>
      <c r="O9836">
        <v>157.9</v>
      </c>
      <c r="P9836">
        <v>157.9</v>
      </c>
      <c r="Q9836">
        <v>42.1</v>
      </c>
      <c r="R9836">
        <v>42.1</v>
      </c>
      <c r="S9836">
        <v>0</v>
      </c>
      <c r="T9836">
        <v>0</v>
      </c>
      <c r="U9836">
        <v>0</v>
      </c>
      <c r="V9836">
        <v>0</v>
      </c>
      <c r="W9836">
        <v>0.10414970980934048</v>
      </c>
      <c r="AA9836">
        <f t="shared" si="612"/>
        <v>0.8</v>
      </c>
      <c r="AB9836">
        <f t="shared" si="613"/>
        <v>0.76480000000000004</v>
      </c>
      <c r="AC9836">
        <f t="shared" si="614"/>
        <v>0</v>
      </c>
      <c r="AD9836">
        <f t="shared" si="615"/>
        <v>0</v>
      </c>
      <c r="CH9836">
        <v>-10</v>
      </c>
      <c r="CI9836">
        <v>0</v>
      </c>
      <c r="CJ9836">
        <v>0</v>
      </c>
      <c r="CK9836" t="s">
        <v>71</v>
      </c>
      <c r="CN9836">
        <v>25</v>
      </c>
      <c r="CO9836">
        <v>0</v>
      </c>
    </row>
    <row r="9837" spans="1:93" x14ac:dyDescent="0.25">
      <c r="A9837">
        <v>9797.8799999999992</v>
      </c>
      <c r="B9837">
        <v>60.264499999999998</v>
      </c>
      <c r="C9837">
        <v>100.0244</v>
      </c>
      <c r="D9837">
        <v>0</v>
      </c>
      <c r="E9837">
        <v>25</v>
      </c>
      <c r="F9837">
        <v>25</v>
      </c>
      <c r="G9837">
        <v>0</v>
      </c>
      <c r="H9837">
        <v>0</v>
      </c>
      <c r="I9837">
        <v>25.1</v>
      </c>
      <c r="J9837">
        <v>80</v>
      </c>
      <c r="K9837">
        <v>76.47</v>
      </c>
      <c r="L9837">
        <v>0</v>
      </c>
      <c r="M9837">
        <v>0</v>
      </c>
      <c r="N9837">
        <v>200</v>
      </c>
      <c r="O9837">
        <v>157.9</v>
      </c>
      <c r="P9837">
        <v>157.9</v>
      </c>
      <c r="Q9837">
        <v>42.1</v>
      </c>
      <c r="R9837">
        <v>42</v>
      </c>
      <c r="S9837">
        <v>0</v>
      </c>
      <c r="T9837">
        <v>0</v>
      </c>
      <c r="U9837">
        <v>0</v>
      </c>
      <c r="V9837">
        <v>0</v>
      </c>
      <c r="W9837">
        <v>0.10414970980934048</v>
      </c>
      <c r="AA9837">
        <f t="shared" si="612"/>
        <v>0.8</v>
      </c>
      <c r="AB9837">
        <f t="shared" si="613"/>
        <v>0.76469999999999994</v>
      </c>
      <c r="AC9837">
        <f t="shared" si="614"/>
        <v>0</v>
      </c>
      <c r="AD9837">
        <f t="shared" si="615"/>
        <v>0</v>
      </c>
      <c r="CH9837">
        <v>-10</v>
      </c>
      <c r="CI9837">
        <v>0</v>
      </c>
      <c r="CJ9837">
        <v>0</v>
      </c>
      <c r="CK9837" t="s">
        <v>71</v>
      </c>
      <c r="CN9837">
        <v>25</v>
      </c>
      <c r="CO9837">
        <v>0</v>
      </c>
    </row>
    <row r="9838" spans="1:93" x14ac:dyDescent="0.25">
      <c r="A9838">
        <v>9798.8799999999992</v>
      </c>
      <c r="B9838">
        <v>60.264499999999998</v>
      </c>
      <c r="C9838">
        <v>100.0244</v>
      </c>
      <c r="D9838">
        <v>0</v>
      </c>
      <c r="E9838">
        <v>25</v>
      </c>
      <c r="F9838">
        <v>25</v>
      </c>
      <c r="G9838">
        <v>0</v>
      </c>
      <c r="H9838">
        <v>0</v>
      </c>
      <c r="I9838">
        <v>25.1</v>
      </c>
      <c r="J9838">
        <v>80</v>
      </c>
      <c r="K9838">
        <v>76.47</v>
      </c>
      <c r="L9838">
        <v>0</v>
      </c>
      <c r="M9838">
        <v>0</v>
      </c>
      <c r="N9838">
        <v>200</v>
      </c>
      <c r="O9838">
        <v>157.9</v>
      </c>
      <c r="P9838">
        <v>157.9</v>
      </c>
      <c r="Q9838">
        <v>42.1</v>
      </c>
      <c r="R9838">
        <v>42.1</v>
      </c>
      <c r="S9838">
        <v>0</v>
      </c>
      <c r="T9838">
        <v>0</v>
      </c>
      <c r="U9838">
        <v>0</v>
      </c>
      <c r="V9838">
        <v>0</v>
      </c>
      <c r="W9838">
        <v>0.10414970980934048</v>
      </c>
      <c r="AA9838">
        <f t="shared" si="612"/>
        <v>0.8</v>
      </c>
      <c r="AB9838">
        <f t="shared" si="613"/>
        <v>0.76469999999999994</v>
      </c>
      <c r="AC9838">
        <f t="shared" si="614"/>
        <v>0</v>
      </c>
      <c r="AD9838">
        <f t="shared" si="615"/>
        <v>0</v>
      </c>
      <c r="CH9838">
        <v>-10</v>
      </c>
      <c r="CI9838">
        <v>0</v>
      </c>
      <c r="CJ9838">
        <v>0</v>
      </c>
      <c r="CK9838" t="s">
        <v>71</v>
      </c>
      <c r="CN9838">
        <v>25</v>
      </c>
      <c r="CO9838">
        <v>0</v>
      </c>
    </row>
    <row r="9839" spans="1:93" x14ac:dyDescent="0.25">
      <c r="A9839">
        <v>9799.8799999999992</v>
      </c>
      <c r="B9839">
        <v>60.264499999999998</v>
      </c>
      <c r="C9839">
        <v>100.0244</v>
      </c>
      <c r="D9839">
        <v>0</v>
      </c>
      <c r="E9839">
        <v>25</v>
      </c>
      <c r="F9839">
        <v>25</v>
      </c>
      <c r="G9839">
        <v>0</v>
      </c>
      <c r="H9839">
        <v>0</v>
      </c>
      <c r="I9839">
        <v>25.1</v>
      </c>
      <c r="J9839">
        <v>80</v>
      </c>
      <c r="K9839">
        <v>76.47</v>
      </c>
      <c r="L9839">
        <v>0</v>
      </c>
      <c r="M9839">
        <v>0</v>
      </c>
      <c r="N9839">
        <v>200</v>
      </c>
      <c r="O9839">
        <v>157.9</v>
      </c>
      <c r="P9839">
        <v>157.80000000000001</v>
      </c>
      <c r="Q9839">
        <v>42.1</v>
      </c>
      <c r="R9839">
        <v>42.1</v>
      </c>
      <c r="S9839">
        <v>0</v>
      </c>
      <c r="T9839">
        <v>0</v>
      </c>
      <c r="U9839">
        <v>0</v>
      </c>
      <c r="V9839">
        <v>0</v>
      </c>
      <c r="W9839">
        <v>0.10414970980934048</v>
      </c>
      <c r="AA9839">
        <f t="shared" si="612"/>
        <v>0.8</v>
      </c>
      <c r="AB9839">
        <f t="shared" si="613"/>
        <v>0.76469999999999994</v>
      </c>
      <c r="AC9839">
        <f t="shared" si="614"/>
        <v>0</v>
      </c>
      <c r="AD9839">
        <f t="shared" si="615"/>
        <v>0</v>
      </c>
      <c r="CH9839">
        <v>-10</v>
      </c>
      <c r="CI9839">
        <v>0</v>
      </c>
      <c r="CJ9839">
        <v>0</v>
      </c>
      <c r="CK9839" t="s">
        <v>71</v>
      </c>
      <c r="CN9839">
        <v>25</v>
      </c>
      <c r="CO9839">
        <v>0</v>
      </c>
    </row>
    <row r="9840" spans="1:93" x14ac:dyDescent="0.25">
      <c r="A9840">
        <v>9800.8799999999992</v>
      </c>
      <c r="B9840">
        <v>60.264499999999998</v>
      </c>
      <c r="C9840">
        <v>100.0244</v>
      </c>
      <c r="D9840">
        <v>0</v>
      </c>
      <c r="E9840">
        <v>25</v>
      </c>
      <c r="F9840">
        <v>25</v>
      </c>
      <c r="G9840">
        <v>0</v>
      </c>
      <c r="H9840">
        <v>0</v>
      </c>
      <c r="I9840">
        <v>25.1</v>
      </c>
      <c r="J9840">
        <v>80</v>
      </c>
      <c r="K9840">
        <v>76.459999999999994</v>
      </c>
      <c r="L9840">
        <v>0</v>
      </c>
      <c r="M9840">
        <v>0</v>
      </c>
      <c r="N9840">
        <v>200</v>
      </c>
      <c r="O9840">
        <v>157.9</v>
      </c>
      <c r="P9840">
        <v>157.9</v>
      </c>
      <c r="Q9840">
        <v>42.1</v>
      </c>
      <c r="R9840">
        <v>42.1</v>
      </c>
      <c r="S9840">
        <v>0</v>
      </c>
      <c r="T9840">
        <v>0</v>
      </c>
      <c r="U9840">
        <v>0</v>
      </c>
      <c r="V9840">
        <v>0</v>
      </c>
      <c r="W9840">
        <v>0.10414970980934048</v>
      </c>
      <c r="AA9840">
        <f t="shared" si="612"/>
        <v>0.8</v>
      </c>
      <c r="AB9840">
        <f t="shared" si="613"/>
        <v>0.76459999999999995</v>
      </c>
      <c r="AC9840">
        <f t="shared" si="614"/>
        <v>0</v>
      </c>
      <c r="AD9840">
        <f t="shared" si="615"/>
        <v>0</v>
      </c>
      <c r="CH9840">
        <v>-10</v>
      </c>
      <c r="CI9840">
        <v>0</v>
      </c>
      <c r="CJ9840">
        <v>0</v>
      </c>
      <c r="CK9840" t="s">
        <v>71</v>
      </c>
      <c r="CN9840">
        <v>25</v>
      </c>
      <c r="CO9840">
        <v>0</v>
      </c>
    </row>
    <row r="9841" spans="1:93" x14ac:dyDescent="0.25">
      <c r="A9841">
        <v>9801.8799999999992</v>
      </c>
      <c r="B9841">
        <v>60.264400000000002</v>
      </c>
      <c r="C9841">
        <v>100.02419999999999</v>
      </c>
      <c r="D9841">
        <v>0</v>
      </c>
      <c r="E9841">
        <v>25</v>
      </c>
      <c r="F9841">
        <v>25</v>
      </c>
      <c r="G9841">
        <v>0</v>
      </c>
      <c r="H9841">
        <v>0</v>
      </c>
      <c r="I9841">
        <v>25.1</v>
      </c>
      <c r="J9841">
        <v>80</v>
      </c>
      <c r="K9841">
        <v>76.47</v>
      </c>
      <c r="L9841">
        <v>0</v>
      </c>
      <c r="M9841">
        <v>0</v>
      </c>
      <c r="N9841">
        <v>200</v>
      </c>
      <c r="O9841">
        <v>157.9</v>
      </c>
      <c r="P9841">
        <v>157.9</v>
      </c>
      <c r="Q9841">
        <v>42.1</v>
      </c>
      <c r="R9841">
        <v>42.1</v>
      </c>
      <c r="S9841">
        <v>0</v>
      </c>
      <c r="T9841">
        <v>0</v>
      </c>
      <c r="U9841">
        <v>0</v>
      </c>
      <c r="V9841">
        <v>0</v>
      </c>
      <c r="W9841">
        <v>0.10398360181922023</v>
      </c>
      <c r="AA9841">
        <f t="shared" si="612"/>
        <v>0.8</v>
      </c>
      <c r="AB9841">
        <f t="shared" si="613"/>
        <v>0.76469999999999994</v>
      </c>
      <c r="AC9841">
        <f t="shared" si="614"/>
        <v>0</v>
      </c>
      <c r="AD9841">
        <f t="shared" si="615"/>
        <v>0</v>
      </c>
      <c r="CH9841">
        <v>-10</v>
      </c>
      <c r="CI9841">
        <v>0</v>
      </c>
      <c r="CJ9841">
        <v>0</v>
      </c>
      <c r="CK9841" t="s">
        <v>71</v>
      </c>
      <c r="CN9841">
        <v>25</v>
      </c>
      <c r="CO9841">
        <v>0</v>
      </c>
    </row>
    <row r="9842" spans="1:93" x14ac:dyDescent="0.25">
      <c r="A9842">
        <v>9802.8799999999992</v>
      </c>
      <c r="B9842">
        <v>60.264499999999998</v>
      </c>
      <c r="C9842">
        <v>100.0244</v>
      </c>
      <c r="D9842">
        <v>0</v>
      </c>
      <c r="E9842">
        <v>25</v>
      </c>
      <c r="F9842">
        <v>25</v>
      </c>
      <c r="G9842">
        <v>0</v>
      </c>
      <c r="H9842">
        <v>0</v>
      </c>
      <c r="I9842">
        <v>25.1</v>
      </c>
      <c r="J9842">
        <v>80</v>
      </c>
      <c r="K9842">
        <v>76.45</v>
      </c>
      <c r="L9842">
        <v>0</v>
      </c>
      <c r="M9842">
        <v>0</v>
      </c>
      <c r="N9842">
        <v>200</v>
      </c>
      <c r="O9842">
        <v>157.9</v>
      </c>
      <c r="P9842">
        <v>157.9</v>
      </c>
      <c r="Q9842">
        <v>42.1</v>
      </c>
      <c r="R9842">
        <v>42.1</v>
      </c>
      <c r="S9842">
        <v>0</v>
      </c>
      <c r="T9842">
        <v>0</v>
      </c>
      <c r="U9842">
        <v>0</v>
      </c>
      <c r="V9842">
        <v>0</v>
      </c>
      <c r="W9842">
        <v>0.10414970980934048</v>
      </c>
      <c r="AA9842">
        <f t="shared" si="612"/>
        <v>0.8</v>
      </c>
      <c r="AB9842">
        <f t="shared" si="613"/>
        <v>0.76450000000000007</v>
      </c>
      <c r="AC9842">
        <f t="shared" si="614"/>
        <v>0</v>
      </c>
      <c r="AD9842">
        <f t="shared" si="615"/>
        <v>0</v>
      </c>
      <c r="CH9842">
        <v>-10</v>
      </c>
      <c r="CI9842">
        <v>0</v>
      </c>
      <c r="CJ9842">
        <v>0</v>
      </c>
      <c r="CK9842" t="s">
        <v>71</v>
      </c>
      <c r="CN9842">
        <v>25</v>
      </c>
      <c r="CO9842">
        <v>0</v>
      </c>
    </row>
    <row r="9843" spans="1:93" x14ac:dyDescent="0.25">
      <c r="A9843">
        <v>9803.8799999999992</v>
      </c>
      <c r="B9843">
        <v>60.264499999999998</v>
      </c>
      <c r="C9843">
        <v>100.0244</v>
      </c>
      <c r="D9843">
        <v>0</v>
      </c>
      <c r="E9843">
        <v>25</v>
      </c>
      <c r="F9843">
        <v>25</v>
      </c>
      <c r="G9843">
        <v>0</v>
      </c>
      <c r="H9843">
        <v>0</v>
      </c>
      <c r="I9843">
        <v>25.1</v>
      </c>
      <c r="J9843">
        <v>80</v>
      </c>
      <c r="K9843">
        <v>76.44</v>
      </c>
      <c r="L9843">
        <v>0</v>
      </c>
      <c r="M9843">
        <v>0</v>
      </c>
      <c r="N9843">
        <v>200</v>
      </c>
      <c r="O9843">
        <v>157.9</v>
      </c>
      <c r="P9843">
        <v>157.9</v>
      </c>
      <c r="Q9843">
        <v>42.1</v>
      </c>
      <c r="R9843">
        <v>42.1</v>
      </c>
      <c r="S9843">
        <v>0</v>
      </c>
      <c r="T9843">
        <v>0</v>
      </c>
      <c r="U9843">
        <v>0</v>
      </c>
      <c r="V9843">
        <v>0</v>
      </c>
      <c r="W9843">
        <v>0.10414970980934048</v>
      </c>
      <c r="AA9843">
        <f t="shared" si="612"/>
        <v>0.8</v>
      </c>
      <c r="AB9843">
        <f t="shared" si="613"/>
        <v>0.76439999999999997</v>
      </c>
      <c r="AC9843">
        <f t="shared" si="614"/>
        <v>0</v>
      </c>
      <c r="AD9843">
        <f t="shared" si="615"/>
        <v>0</v>
      </c>
      <c r="CH9843">
        <v>-10</v>
      </c>
      <c r="CI9843">
        <v>0</v>
      </c>
      <c r="CJ9843">
        <v>0</v>
      </c>
      <c r="CK9843" t="s">
        <v>71</v>
      </c>
      <c r="CN9843">
        <v>25</v>
      </c>
      <c r="CO9843">
        <v>0</v>
      </c>
    </row>
    <row r="9844" spans="1:93" x14ac:dyDescent="0.25">
      <c r="A9844">
        <v>9804.8799999999992</v>
      </c>
      <c r="B9844">
        <v>60.264499999999998</v>
      </c>
      <c r="C9844">
        <v>100.0244</v>
      </c>
      <c r="D9844">
        <v>0</v>
      </c>
      <c r="E9844">
        <v>25</v>
      </c>
      <c r="F9844">
        <v>25</v>
      </c>
      <c r="G9844">
        <v>0</v>
      </c>
      <c r="H9844">
        <v>0</v>
      </c>
      <c r="I9844">
        <v>25.1</v>
      </c>
      <c r="J9844">
        <v>80</v>
      </c>
      <c r="K9844">
        <v>76.47</v>
      </c>
      <c r="L9844">
        <v>0</v>
      </c>
      <c r="M9844">
        <v>0</v>
      </c>
      <c r="N9844">
        <v>200</v>
      </c>
      <c r="O9844">
        <v>157.9</v>
      </c>
      <c r="P9844">
        <v>157.9</v>
      </c>
      <c r="Q9844">
        <v>42.1</v>
      </c>
      <c r="R9844">
        <v>42.1</v>
      </c>
      <c r="S9844">
        <v>0</v>
      </c>
      <c r="T9844">
        <v>0</v>
      </c>
      <c r="U9844">
        <v>0</v>
      </c>
      <c r="V9844">
        <v>0</v>
      </c>
      <c r="W9844">
        <v>0.10414970980934048</v>
      </c>
      <c r="AA9844">
        <f t="shared" si="612"/>
        <v>0.8</v>
      </c>
      <c r="AB9844">
        <f t="shared" si="613"/>
        <v>0.76469999999999994</v>
      </c>
      <c r="AC9844">
        <f t="shared" si="614"/>
        <v>0</v>
      </c>
      <c r="AD9844">
        <f t="shared" si="615"/>
        <v>0</v>
      </c>
      <c r="CH9844">
        <v>-10</v>
      </c>
      <c r="CI9844">
        <v>0</v>
      </c>
      <c r="CJ9844">
        <v>0</v>
      </c>
      <c r="CK9844" t="s">
        <v>71</v>
      </c>
      <c r="CN9844">
        <v>25</v>
      </c>
      <c r="CO9844">
        <v>0</v>
      </c>
    </row>
    <row r="9845" spans="1:93" x14ac:dyDescent="0.25">
      <c r="A9845">
        <v>9805.8799999999992</v>
      </c>
      <c r="B9845">
        <v>60.264499999999998</v>
      </c>
      <c r="C9845">
        <v>100.0244</v>
      </c>
      <c r="D9845">
        <v>0</v>
      </c>
      <c r="E9845">
        <v>25</v>
      </c>
      <c r="F9845">
        <v>25</v>
      </c>
      <c r="G9845">
        <v>0</v>
      </c>
      <c r="H9845">
        <v>0</v>
      </c>
      <c r="I9845">
        <v>25.1</v>
      </c>
      <c r="J9845">
        <v>80</v>
      </c>
      <c r="K9845">
        <v>76.44</v>
      </c>
      <c r="L9845">
        <v>0</v>
      </c>
      <c r="M9845">
        <v>0</v>
      </c>
      <c r="N9845">
        <v>200</v>
      </c>
      <c r="O9845">
        <v>157.9</v>
      </c>
      <c r="P9845">
        <v>157.9</v>
      </c>
      <c r="Q9845">
        <v>42.1</v>
      </c>
      <c r="R9845">
        <v>42.1</v>
      </c>
      <c r="S9845">
        <v>0</v>
      </c>
      <c r="T9845">
        <v>0</v>
      </c>
      <c r="U9845">
        <v>0</v>
      </c>
      <c r="V9845">
        <v>0</v>
      </c>
      <c r="W9845">
        <v>0.10414970980934048</v>
      </c>
      <c r="AA9845">
        <f t="shared" si="612"/>
        <v>0.8</v>
      </c>
      <c r="AB9845">
        <f t="shared" si="613"/>
        <v>0.76439999999999997</v>
      </c>
      <c r="AC9845">
        <f t="shared" si="614"/>
        <v>0</v>
      </c>
      <c r="AD9845">
        <f t="shared" si="615"/>
        <v>0</v>
      </c>
      <c r="CH9845">
        <v>-10</v>
      </c>
      <c r="CI9845">
        <v>0</v>
      </c>
      <c r="CJ9845">
        <v>0</v>
      </c>
      <c r="CK9845" t="s">
        <v>71</v>
      </c>
      <c r="CN9845">
        <v>25</v>
      </c>
      <c r="CO9845">
        <v>0</v>
      </c>
    </row>
    <row r="9846" spans="1:93" x14ac:dyDescent="0.25">
      <c r="A9846">
        <v>9806.8799999999992</v>
      </c>
      <c r="B9846">
        <v>60.264499999999998</v>
      </c>
      <c r="C9846">
        <v>100.0244</v>
      </c>
      <c r="D9846">
        <v>0</v>
      </c>
      <c r="E9846">
        <v>25</v>
      </c>
      <c r="F9846">
        <v>25</v>
      </c>
      <c r="G9846">
        <v>0</v>
      </c>
      <c r="H9846">
        <v>0</v>
      </c>
      <c r="I9846">
        <v>25.1</v>
      </c>
      <c r="J9846">
        <v>80</v>
      </c>
      <c r="K9846">
        <v>76.44</v>
      </c>
      <c r="L9846">
        <v>0</v>
      </c>
      <c r="M9846">
        <v>0</v>
      </c>
      <c r="N9846">
        <v>200</v>
      </c>
      <c r="O9846">
        <v>157.9</v>
      </c>
      <c r="P9846">
        <v>157.9</v>
      </c>
      <c r="Q9846">
        <v>42.1</v>
      </c>
      <c r="R9846">
        <v>42.1</v>
      </c>
      <c r="S9846">
        <v>0</v>
      </c>
      <c r="T9846">
        <v>0</v>
      </c>
      <c r="U9846">
        <v>0</v>
      </c>
      <c r="V9846">
        <v>0</v>
      </c>
      <c r="W9846">
        <v>0.10414970980934048</v>
      </c>
      <c r="AA9846">
        <f t="shared" si="612"/>
        <v>0.8</v>
      </c>
      <c r="AB9846">
        <f t="shared" si="613"/>
        <v>0.76439999999999997</v>
      </c>
      <c r="AC9846">
        <f t="shared" si="614"/>
        <v>0</v>
      </c>
      <c r="AD9846">
        <f t="shared" si="615"/>
        <v>0</v>
      </c>
      <c r="CH9846">
        <v>-10</v>
      </c>
      <c r="CI9846">
        <v>0</v>
      </c>
      <c r="CJ9846">
        <v>0</v>
      </c>
      <c r="CK9846" t="s">
        <v>71</v>
      </c>
      <c r="CN9846">
        <v>25</v>
      </c>
      <c r="CO9846">
        <v>0</v>
      </c>
    </row>
    <row r="9847" spans="1:93" x14ac:dyDescent="0.25">
      <c r="A9847">
        <v>9807.8799999999992</v>
      </c>
      <c r="B9847">
        <v>60.264400000000002</v>
      </c>
      <c r="C9847">
        <v>100.02419999999999</v>
      </c>
      <c r="D9847">
        <v>0</v>
      </c>
      <c r="E9847">
        <v>25</v>
      </c>
      <c r="F9847">
        <v>25</v>
      </c>
      <c r="G9847">
        <v>0</v>
      </c>
      <c r="H9847">
        <v>0</v>
      </c>
      <c r="I9847">
        <v>25.1</v>
      </c>
      <c r="J9847">
        <v>80</v>
      </c>
      <c r="K9847">
        <v>76.44</v>
      </c>
      <c r="L9847">
        <v>0</v>
      </c>
      <c r="M9847">
        <v>0</v>
      </c>
      <c r="N9847">
        <v>200</v>
      </c>
      <c r="O9847">
        <v>157.9</v>
      </c>
      <c r="P9847">
        <v>157.9</v>
      </c>
      <c r="Q9847">
        <v>42.1</v>
      </c>
      <c r="R9847">
        <v>42.1</v>
      </c>
      <c r="S9847">
        <v>0</v>
      </c>
      <c r="T9847">
        <v>0</v>
      </c>
      <c r="U9847">
        <v>0</v>
      </c>
      <c r="V9847">
        <v>0</v>
      </c>
      <c r="W9847">
        <v>0.10398360181922023</v>
      </c>
      <c r="AA9847">
        <f t="shared" si="612"/>
        <v>0.8</v>
      </c>
      <c r="AB9847">
        <f t="shared" si="613"/>
        <v>0.76439999999999997</v>
      </c>
      <c r="AC9847">
        <f t="shared" si="614"/>
        <v>0</v>
      </c>
      <c r="AD9847">
        <f t="shared" si="615"/>
        <v>0</v>
      </c>
      <c r="CH9847">
        <v>-10</v>
      </c>
      <c r="CI9847">
        <v>0</v>
      </c>
      <c r="CJ9847">
        <v>0</v>
      </c>
      <c r="CK9847" t="s">
        <v>71</v>
      </c>
      <c r="CN9847">
        <v>25</v>
      </c>
      <c r="CO9847">
        <v>0</v>
      </c>
    </row>
    <row r="9848" spans="1:93" x14ac:dyDescent="0.25">
      <c r="A9848">
        <v>9808.8799999999992</v>
      </c>
      <c r="B9848">
        <v>60.264400000000002</v>
      </c>
      <c r="C9848">
        <v>100.02419999999999</v>
      </c>
      <c r="D9848">
        <v>0</v>
      </c>
      <c r="E9848">
        <v>25</v>
      </c>
      <c r="F9848">
        <v>25</v>
      </c>
      <c r="G9848">
        <v>0</v>
      </c>
      <c r="H9848">
        <v>0</v>
      </c>
      <c r="I9848">
        <v>25.1</v>
      </c>
      <c r="J9848">
        <v>80</v>
      </c>
      <c r="K9848">
        <v>76.42</v>
      </c>
      <c r="L9848">
        <v>0</v>
      </c>
      <c r="M9848">
        <v>0</v>
      </c>
      <c r="N9848">
        <v>200</v>
      </c>
      <c r="O9848">
        <v>157.9</v>
      </c>
      <c r="P9848">
        <v>157.9</v>
      </c>
      <c r="Q9848">
        <v>42.1</v>
      </c>
      <c r="R9848">
        <v>42.1</v>
      </c>
      <c r="S9848">
        <v>0</v>
      </c>
      <c r="T9848">
        <v>0</v>
      </c>
      <c r="U9848">
        <v>0</v>
      </c>
      <c r="V9848">
        <v>0</v>
      </c>
      <c r="W9848">
        <v>0.10398360181922023</v>
      </c>
      <c r="AA9848">
        <f t="shared" si="612"/>
        <v>0.8</v>
      </c>
      <c r="AB9848">
        <f t="shared" si="613"/>
        <v>0.76419999999999999</v>
      </c>
      <c r="AC9848">
        <f t="shared" si="614"/>
        <v>0</v>
      </c>
      <c r="AD9848">
        <f t="shared" si="615"/>
        <v>0</v>
      </c>
      <c r="CH9848">
        <v>-10</v>
      </c>
      <c r="CI9848">
        <v>0</v>
      </c>
      <c r="CJ9848">
        <v>0</v>
      </c>
      <c r="CK9848" t="s">
        <v>71</v>
      </c>
      <c r="CN9848">
        <v>25</v>
      </c>
      <c r="CO9848">
        <v>0</v>
      </c>
    </row>
    <row r="9849" spans="1:93" x14ac:dyDescent="0.25">
      <c r="A9849">
        <v>9809.8799999999992</v>
      </c>
      <c r="B9849">
        <v>60.264400000000002</v>
      </c>
      <c r="C9849">
        <v>100.02419999999999</v>
      </c>
      <c r="D9849">
        <v>0</v>
      </c>
      <c r="E9849">
        <v>25</v>
      </c>
      <c r="F9849">
        <v>25</v>
      </c>
      <c r="G9849">
        <v>0</v>
      </c>
      <c r="H9849">
        <v>0</v>
      </c>
      <c r="I9849">
        <v>25.1</v>
      </c>
      <c r="J9849">
        <v>80</v>
      </c>
      <c r="K9849">
        <v>76.42</v>
      </c>
      <c r="L9849">
        <v>0</v>
      </c>
      <c r="M9849">
        <v>0</v>
      </c>
      <c r="N9849">
        <v>200</v>
      </c>
      <c r="O9849">
        <v>157.9</v>
      </c>
      <c r="P9849">
        <v>157.80000000000001</v>
      </c>
      <c r="Q9849">
        <v>42.1</v>
      </c>
      <c r="R9849">
        <v>42.1</v>
      </c>
      <c r="S9849">
        <v>0</v>
      </c>
      <c r="T9849">
        <v>0</v>
      </c>
      <c r="U9849">
        <v>0</v>
      </c>
      <c r="V9849">
        <v>0</v>
      </c>
      <c r="W9849">
        <v>0.10398360181922023</v>
      </c>
      <c r="AA9849">
        <f t="shared" si="612"/>
        <v>0.8</v>
      </c>
      <c r="AB9849">
        <f t="shared" si="613"/>
        <v>0.76419999999999999</v>
      </c>
      <c r="AC9849">
        <f t="shared" si="614"/>
        <v>0</v>
      </c>
      <c r="AD9849">
        <f t="shared" si="615"/>
        <v>0</v>
      </c>
      <c r="CH9849">
        <v>-10</v>
      </c>
      <c r="CI9849">
        <v>0</v>
      </c>
      <c r="CJ9849">
        <v>0</v>
      </c>
      <c r="CK9849" t="s">
        <v>71</v>
      </c>
      <c r="CN9849">
        <v>25</v>
      </c>
      <c r="CO9849">
        <v>0</v>
      </c>
    </row>
    <row r="9850" spans="1:93" x14ac:dyDescent="0.25">
      <c r="A9850">
        <v>9810.8799999999992</v>
      </c>
      <c r="B9850">
        <v>60.264400000000002</v>
      </c>
      <c r="C9850">
        <v>100.02419999999999</v>
      </c>
      <c r="D9850">
        <v>0</v>
      </c>
      <c r="E9850">
        <v>25</v>
      </c>
      <c r="F9850">
        <v>25</v>
      </c>
      <c r="G9850">
        <v>0</v>
      </c>
      <c r="H9850">
        <v>0</v>
      </c>
      <c r="I9850">
        <v>25.1</v>
      </c>
      <c r="J9850">
        <v>80</v>
      </c>
      <c r="K9850">
        <v>76.39</v>
      </c>
      <c r="L9850">
        <v>0</v>
      </c>
      <c r="M9850">
        <v>0</v>
      </c>
      <c r="N9850">
        <v>200</v>
      </c>
      <c r="O9850">
        <v>157.9</v>
      </c>
      <c r="P9850">
        <v>157.9</v>
      </c>
      <c r="Q9850">
        <v>42.1</v>
      </c>
      <c r="R9850">
        <v>42.1</v>
      </c>
      <c r="S9850">
        <v>0</v>
      </c>
      <c r="T9850">
        <v>0</v>
      </c>
      <c r="U9850">
        <v>0</v>
      </c>
      <c r="V9850">
        <v>0</v>
      </c>
      <c r="W9850">
        <v>0.10398360181922023</v>
      </c>
      <c r="AA9850">
        <f t="shared" si="612"/>
        <v>0.8</v>
      </c>
      <c r="AB9850">
        <f t="shared" si="613"/>
        <v>0.76390000000000002</v>
      </c>
      <c r="AC9850">
        <f t="shared" si="614"/>
        <v>0</v>
      </c>
      <c r="AD9850">
        <f t="shared" si="615"/>
        <v>0</v>
      </c>
      <c r="CH9850">
        <v>-10</v>
      </c>
      <c r="CI9850">
        <v>0</v>
      </c>
      <c r="CJ9850">
        <v>0</v>
      </c>
      <c r="CK9850" t="s">
        <v>71</v>
      </c>
      <c r="CN9850">
        <v>25</v>
      </c>
      <c r="CO9850">
        <v>0</v>
      </c>
    </row>
    <row r="9851" spans="1:93" x14ac:dyDescent="0.25">
      <c r="A9851">
        <v>9811.8799999999992</v>
      </c>
      <c r="B9851">
        <v>60.264400000000002</v>
      </c>
      <c r="C9851">
        <v>100.02419999999999</v>
      </c>
      <c r="D9851">
        <v>0</v>
      </c>
      <c r="E9851">
        <v>25</v>
      </c>
      <c r="F9851">
        <v>25</v>
      </c>
      <c r="G9851">
        <v>0</v>
      </c>
      <c r="H9851">
        <v>0</v>
      </c>
      <c r="I9851">
        <v>25.1</v>
      </c>
      <c r="J9851">
        <v>80</v>
      </c>
      <c r="K9851">
        <v>76.39</v>
      </c>
      <c r="L9851">
        <v>0</v>
      </c>
      <c r="M9851">
        <v>0</v>
      </c>
      <c r="N9851">
        <v>200</v>
      </c>
      <c r="O9851">
        <v>157.9</v>
      </c>
      <c r="P9851">
        <v>157.9</v>
      </c>
      <c r="Q9851">
        <v>42.1</v>
      </c>
      <c r="R9851">
        <v>42.1</v>
      </c>
      <c r="S9851">
        <v>0</v>
      </c>
      <c r="T9851">
        <v>0</v>
      </c>
      <c r="U9851">
        <v>0</v>
      </c>
      <c r="V9851">
        <v>0</v>
      </c>
      <c r="W9851">
        <v>0.10398360181922023</v>
      </c>
      <c r="AA9851">
        <f t="shared" si="612"/>
        <v>0.8</v>
      </c>
      <c r="AB9851">
        <f t="shared" si="613"/>
        <v>0.76390000000000002</v>
      </c>
      <c r="AC9851">
        <f t="shared" si="614"/>
        <v>0</v>
      </c>
      <c r="AD9851">
        <f t="shared" si="615"/>
        <v>0</v>
      </c>
      <c r="CH9851">
        <v>-10</v>
      </c>
      <c r="CI9851">
        <v>0</v>
      </c>
      <c r="CJ9851">
        <v>0</v>
      </c>
      <c r="CK9851" t="s">
        <v>71</v>
      </c>
      <c r="CN9851">
        <v>25</v>
      </c>
      <c r="CO9851">
        <v>0</v>
      </c>
    </row>
    <row r="9852" spans="1:93" x14ac:dyDescent="0.25">
      <c r="A9852">
        <v>9812.8799999999992</v>
      </c>
      <c r="B9852">
        <v>60.264499999999998</v>
      </c>
      <c r="C9852">
        <v>100.0244</v>
      </c>
      <c r="D9852">
        <v>0</v>
      </c>
      <c r="E9852">
        <v>25</v>
      </c>
      <c r="F9852">
        <v>25</v>
      </c>
      <c r="G9852">
        <v>0</v>
      </c>
      <c r="H9852">
        <v>0</v>
      </c>
      <c r="I9852">
        <v>25.1</v>
      </c>
      <c r="J9852">
        <v>80</v>
      </c>
      <c r="K9852">
        <v>76.400000000000006</v>
      </c>
      <c r="L9852">
        <v>0</v>
      </c>
      <c r="M9852">
        <v>0</v>
      </c>
      <c r="N9852">
        <v>200</v>
      </c>
      <c r="O9852">
        <v>157.9</v>
      </c>
      <c r="P9852">
        <v>157.9</v>
      </c>
      <c r="Q9852">
        <v>42.1</v>
      </c>
      <c r="R9852">
        <v>42.1</v>
      </c>
      <c r="S9852">
        <v>0</v>
      </c>
      <c r="T9852">
        <v>0</v>
      </c>
      <c r="U9852">
        <v>0</v>
      </c>
      <c r="V9852">
        <v>0</v>
      </c>
      <c r="W9852">
        <v>0.10414970980934048</v>
      </c>
      <c r="AA9852">
        <f t="shared" si="612"/>
        <v>0.8</v>
      </c>
      <c r="AB9852">
        <f t="shared" si="613"/>
        <v>0.76400000000000001</v>
      </c>
      <c r="AC9852">
        <f t="shared" si="614"/>
        <v>0</v>
      </c>
      <c r="AD9852">
        <f t="shared" si="615"/>
        <v>0</v>
      </c>
      <c r="CH9852">
        <v>-10</v>
      </c>
      <c r="CI9852">
        <v>0</v>
      </c>
      <c r="CJ9852">
        <v>0</v>
      </c>
      <c r="CK9852" t="s">
        <v>71</v>
      </c>
      <c r="CN9852">
        <v>25</v>
      </c>
      <c r="CO9852">
        <v>0</v>
      </c>
    </row>
    <row r="9853" spans="1:93" x14ac:dyDescent="0.25">
      <c r="A9853">
        <v>9813.8799999999992</v>
      </c>
      <c r="B9853">
        <v>60.264499999999998</v>
      </c>
      <c r="C9853">
        <v>100.0244</v>
      </c>
      <c r="D9853">
        <v>0</v>
      </c>
      <c r="E9853">
        <v>25</v>
      </c>
      <c r="F9853">
        <v>25</v>
      </c>
      <c r="G9853">
        <v>0</v>
      </c>
      <c r="H9853">
        <v>0</v>
      </c>
      <c r="I9853">
        <v>25.1</v>
      </c>
      <c r="J9853">
        <v>80</v>
      </c>
      <c r="K9853">
        <v>76.42</v>
      </c>
      <c r="L9853">
        <v>0</v>
      </c>
      <c r="M9853">
        <v>0</v>
      </c>
      <c r="N9853">
        <v>200</v>
      </c>
      <c r="O9853">
        <v>157.9</v>
      </c>
      <c r="P9853">
        <v>157.9</v>
      </c>
      <c r="Q9853">
        <v>42.1</v>
      </c>
      <c r="R9853">
        <v>42.1</v>
      </c>
      <c r="S9853">
        <v>0</v>
      </c>
      <c r="T9853">
        <v>0</v>
      </c>
      <c r="U9853">
        <v>0</v>
      </c>
      <c r="V9853">
        <v>0</v>
      </c>
      <c r="W9853">
        <v>0.10414970980934048</v>
      </c>
      <c r="AA9853">
        <f t="shared" si="612"/>
        <v>0.8</v>
      </c>
      <c r="AB9853">
        <f t="shared" si="613"/>
        <v>0.76419999999999999</v>
      </c>
      <c r="AC9853">
        <f t="shared" si="614"/>
        <v>0</v>
      </c>
      <c r="AD9853">
        <f t="shared" si="615"/>
        <v>0</v>
      </c>
      <c r="CH9853">
        <v>-10</v>
      </c>
      <c r="CI9853">
        <v>0</v>
      </c>
      <c r="CJ9853">
        <v>0</v>
      </c>
      <c r="CK9853" t="s">
        <v>71</v>
      </c>
      <c r="CN9853">
        <v>25</v>
      </c>
      <c r="CO9853">
        <v>0</v>
      </c>
    </row>
    <row r="9854" spans="1:93" x14ac:dyDescent="0.25">
      <c r="A9854">
        <v>9814.8799999999992</v>
      </c>
      <c r="B9854">
        <v>60.264499999999998</v>
      </c>
      <c r="C9854">
        <v>100.0244</v>
      </c>
      <c r="D9854">
        <v>0</v>
      </c>
      <c r="E9854">
        <v>25</v>
      </c>
      <c r="F9854">
        <v>25</v>
      </c>
      <c r="G9854">
        <v>0</v>
      </c>
      <c r="H9854">
        <v>0</v>
      </c>
      <c r="I9854">
        <v>25.1</v>
      </c>
      <c r="J9854">
        <v>80</v>
      </c>
      <c r="K9854">
        <v>76.39</v>
      </c>
      <c r="L9854">
        <v>0</v>
      </c>
      <c r="M9854">
        <v>0</v>
      </c>
      <c r="N9854">
        <v>200</v>
      </c>
      <c r="O9854">
        <v>157.9</v>
      </c>
      <c r="P9854">
        <v>157.9</v>
      </c>
      <c r="Q9854">
        <v>42.1</v>
      </c>
      <c r="R9854">
        <v>42.1</v>
      </c>
      <c r="S9854">
        <v>0</v>
      </c>
      <c r="T9854">
        <v>0</v>
      </c>
      <c r="U9854">
        <v>0</v>
      </c>
      <c r="V9854">
        <v>0</v>
      </c>
      <c r="W9854">
        <v>0.10414970980934048</v>
      </c>
      <c r="AA9854">
        <f t="shared" si="612"/>
        <v>0.8</v>
      </c>
      <c r="AB9854">
        <f t="shared" si="613"/>
        <v>0.76390000000000002</v>
      </c>
      <c r="AC9854">
        <f t="shared" si="614"/>
        <v>0</v>
      </c>
      <c r="AD9854">
        <f t="shared" si="615"/>
        <v>0</v>
      </c>
      <c r="CH9854">
        <v>-10</v>
      </c>
      <c r="CI9854">
        <v>0</v>
      </c>
      <c r="CJ9854">
        <v>0</v>
      </c>
      <c r="CK9854" t="s">
        <v>71</v>
      </c>
      <c r="CN9854">
        <v>25</v>
      </c>
      <c r="CO9854">
        <v>0</v>
      </c>
    </row>
    <row r="9855" spans="1:93" x14ac:dyDescent="0.25">
      <c r="A9855">
        <v>9815.8799999999992</v>
      </c>
      <c r="B9855">
        <v>60.264499999999998</v>
      </c>
      <c r="C9855">
        <v>100.0244</v>
      </c>
      <c r="D9855">
        <v>0</v>
      </c>
      <c r="E9855">
        <v>25</v>
      </c>
      <c r="F9855">
        <v>25</v>
      </c>
      <c r="G9855">
        <v>0</v>
      </c>
      <c r="H9855">
        <v>0</v>
      </c>
      <c r="I9855">
        <v>25.1</v>
      </c>
      <c r="J9855">
        <v>80</v>
      </c>
      <c r="K9855">
        <v>76.42</v>
      </c>
      <c r="L9855">
        <v>0</v>
      </c>
      <c r="M9855">
        <v>0</v>
      </c>
      <c r="N9855">
        <v>200</v>
      </c>
      <c r="O9855">
        <v>157.9</v>
      </c>
      <c r="P9855">
        <v>157.80000000000001</v>
      </c>
      <c r="Q9855">
        <v>42.1</v>
      </c>
      <c r="R9855">
        <v>42.1</v>
      </c>
      <c r="S9855">
        <v>0</v>
      </c>
      <c r="T9855">
        <v>0</v>
      </c>
      <c r="U9855">
        <v>0</v>
      </c>
      <c r="V9855">
        <v>0</v>
      </c>
      <c r="W9855">
        <v>0.10414970980934048</v>
      </c>
      <c r="AA9855">
        <f t="shared" si="612"/>
        <v>0.8</v>
      </c>
      <c r="AB9855">
        <f t="shared" si="613"/>
        <v>0.76419999999999999</v>
      </c>
      <c r="AC9855">
        <f t="shared" si="614"/>
        <v>0</v>
      </c>
      <c r="AD9855">
        <f t="shared" si="615"/>
        <v>0</v>
      </c>
      <c r="CH9855">
        <v>-10</v>
      </c>
      <c r="CI9855">
        <v>0</v>
      </c>
      <c r="CJ9855">
        <v>0</v>
      </c>
      <c r="CK9855" t="s">
        <v>71</v>
      </c>
      <c r="CN9855">
        <v>25</v>
      </c>
      <c r="CO9855">
        <v>0</v>
      </c>
    </row>
    <row r="9856" spans="1:93" x14ac:dyDescent="0.25">
      <c r="A9856">
        <v>9816.8799999999992</v>
      </c>
      <c r="B9856">
        <v>60.264499999999998</v>
      </c>
      <c r="C9856">
        <v>100.0244</v>
      </c>
      <c r="D9856">
        <v>0</v>
      </c>
      <c r="E9856">
        <v>25</v>
      </c>
      <c r="F9856">
        <v>25</v>
      </c>
      <c r="G9856">
        <v>0</v>
      </c>
      <c r="H9856">
        <v>0</v>
      </c>
      <c r="I9856">
        <v>25.1</v>
      </c>
      <c r="J9856">
        <v>80</v>
      </c>
      <c r="K9856">
        <v>76.39</v>
      </c>
      <c r="L9856">
        <v>0</v>
      </c>
      <c r="M9856">
        <v>0</v>
      </c>
      <c r="N9856">
        <v>200</v>
      </c>
      <c r="O9856">
        <v>157.9</v>
      </c>
      <c r="P9856">
        <v>157.9</v>
      </c>
      <c r="Q9856">
        <v>42.1</v>
      </c>
      <c r="R9856">
        <v>42.1</v>
      </c>
      <c r="S9856">
        <v>0</v>
      </c>
      <c r="T9856">
        <v>0</v>
      </c>
      <c r="U9856">
        <v>0</v>
      </c>
      <c r="V9856">
        <v>0</v>
      </c>
      <c r="W9856">
        <v>0.10414970980934048</v>
      </c>
      <c r="AA9856">
        <f t="shared" si="612"/>
        <v>0.8</v>
      </c>
      <c r="AB9856">
        <f t="shared" si="613"/>
        <v>0.76390000000000002</v>
      </c>
      <c r="AC9856">
        <f t="shared" si="614"/>
        <v>0</v>
      </c>
      <c r="AD9856">
        <f t="shared" si="615"/>
        <v>0</v>
      </c>
      <c r="CH9856">
        <v>-10</v>
      </c>
      <c r="CI9856">
        <v>0</v>
      </c>
      <c r="CJ9856">
        <v>0</v>
      </c>
      <c r="CK9856" t="s">
        <v>71</v>
      </c>
      <c r="CN9856">
        <v>25</v>
      </c>
      <c r="CO9856">
        <v>0</v>
      </c>
    </row>
    <row r="9857" spans="1:93" x14ac:dyDescent="0.25">
      <c r="A9857">
        <v>9817.8799999999992</v>
      </c>
      <c r="B9857">
        <v>60.264400000000002</v>
      </c>
      <c r="C9857">
        <v>100.02419999999999</v>
      </c>
      <c r="D9857">
        <v>0</v>
      </c>
      <c r="E9857">
        <v>25</v>
      </c>
      <c r="F9857">
        <v>25</v>
      </c>
      <c r="G9857">
        <v>0</v>
      </c>
      <c r="H9857">
        <v>0</v>
      </c>
      <c r="I9857">
        <v>25.1</v>
      </c>
      <c r="J9857">
        <v>80</v>
      </c>
      <c r="K9857">
        <v>76.39</v>
      </c>
      <c r="L9857">
        <v>0</v>
      </c>
      <c r="M9857">
        <v>0</v>
      </c>
      <c r="N9857">
        <v>200</v>
      </c>
      <c r="O9857">
        <v>157.9</v>
      </c>
      <c r="P9857">
        <v>157.9</v>
      </c>
      <c r="Q9857">
        <v>42.1</v>
      </c>
      <c r="R9857">
        <v>42.1</v>
      </c>
      <c r="S9857">
        <v>0</v>
      </c>
      <c r="T9857">
        <v>0</v>
      </c>
      <c r="U9857">
        <v>0</v>
      </c>
      <c r="V9857">
        <v>0</v>
      </c>
      <c r="W9857">
        <v>0.10398360181922023</v>
      </c>
      <c r="AA9857">
        <f t="shared" si="612"/>
        <v>0.8</v>
      </c>
      <c r="AB9857">
        <f t="shared" si="613"/>
        <v>0.76390000000000002</v>
      </c>
      <c r="AC9857">
        <f t="shared" si="614"/>
        <v>0</v>
      </c>
      <c r="AD9857">
        <f t="shared" si="615"/>
        <v>0</v>
      </c>
      <c r="CH9857">
        <v>-10</v>
      </c>
      <c r="CI9857">
        <v>0</v>
      </c>
      <c r="CJ9857">
        <v>0</v>
      </c>
      <c r="CK9857" t="s">
        <v>71</v>
      </c>
      <c r="CN9857">
        <v>25</v>
      </c>
      <c r="CO9857">
        <v>0</v>
      </c>
    </row>
    <row r="9858" spans="1:93" x14ac:dyDescent="0.25">
      <c r="A9858">
        <v>9818.89</v>
      </c>
      <c r="B9858">
        <v>60.264499999999998</v>
      </c>
      <c r="C9858">
        <v>100.0244</v>
      </c>
      <c r="D9858">
        <v>0</v>
      </c>
      <c r="E9858">
        <v>25</v>
      </c>
      <c r="F9858">
        <v>25</v>
      </c>
      <c r="G9858">
        <v>0</v>
      </c>
      <c r="H9858">
        <v>0</v>
      </c>
      <c r="I9858">
        <v>25.1</v>
      </c>
      <c r="J9858">
        <v>80</v>
      </c>
      <c r="K9858">
        <v>76.39</v>
      </c>
      <c r="L9858">
        <v>0</v>
      </c>
      <c r="M9858">
        <v>0</v>
      </c>
      <c r="N9858">
        <v>200</v>
      </c>
      <c r="O9858">
        <v>157.9</v>
      </c>
      <c r="P9858">
        <v>157.9</v>
      </c>
      <c r="Q9858">
        <v>42.1</v>
      </c>
      <c r="R9858">
        <v>42.1</v>
      </c>
      <c r="S9858">
        <v>0</v>
      </c>
      <c r="T9858">
        <v>0</v>
      </c>
      <c r="U9858">
        <v>0</v>
      </c>
      <c r="V9858">
        <v>0</v>
      </c>
      <c r="W9858">
        <v>0.10414970980934048</v>
      </c>
      <c r="AA9858">
        <f t="shared" si="612"/>
        <v>0.8</v>
      </c>
      <c r="AB9858">
        <f t="shared" si="613"/>
        <v>0.76390000000000002</v>
      </c>
      <c r="AC9858">
        <f t="shared" si="614"/>
        <v>0</v>
      </c>
      <c r="AD9858">
        <f t="shared" si="615"/>
        <v>0</v>
      </c>
      <c r="CH9858">
        <v>-10</v>
      </c>
      <c r="CI9858">
        <v>0</v>
      </c>
      <c r="CJ9858">
        <v>0</v>
      </c>
      <c r="CK9858" t="s">
        <v>71</v>
      </c>
      <c r="CN9858">
        <v>25</v>
      </c>
      <c r="CO9858">
        <v>0</v>
      </c>
    </row>
    <row r="9859" spans="1:93" x14ac:dyDescent="0.25">
      <c r="A9859">
        <v>9819.89</v>
      </c>
      <c r="B9859">
        <v>60.264499999999998</v>
      </c>
      <c r="C9859">
        <v>100.0244</v>
      </c>
      <c r="D9859">
        <v>0</v>
      </c>
      <c r="E9859">
        <v>25</v>
      </c>
      <c r="F9859">
        <v>25</v>
      </c>
      <c r="G9859">
        <v>0</v>
      </c>
      <c r="H9859">
        <v>0</v>
      </c>
      <c r="I9859">
        <v>25.1</v>
      </c>
      <c r="J9859">
        <v>80</v>
      </c>
      <c r="K9859">
        <v>76.39</v>
      </c>
      <c r="L9859">
        <v>0</v>
      </c>
      <c r="M9859">
        <v>0</v>
      </c>
      <c r="N9859">
        <v>200</v>
      </c>
      <c r="O9859">
        <v>157.9</v>
      </c>
      <c r="P9859">
        <v>157.9</v>
      </c>
      <c r="Q9859">
        <v>42.1</v>
      </c>
      <c r="R9859">
        <v>42.1</v>
      </c>
      <c r="S9859">
        <v>0</v>
      </c>
      <c r="T9859">
        <v>0</v>
      </c>
      <c r="U9859">
        <v>0</v>
      </c>
      <c r="V9859">
        <v>0</v>
      </c>
      <c r="W9859">
        <v>0.10414970980934048</v>
      </c>
      <c r="AA9859">
        <f t="shared" si="612"/>
        <v>0.8</v>
      </c>
      <c r="AB9859">
        <f t="shared" si="613"/>
        <v>0.76390000000000002</v>
      </c>
      <c r="AC9859">
        <f t="shared" si="614"/>
        <v>0</v>
      </c>
      <c r="AD9859">
        <f t="shared" si="615"/>
        <v>0</v>
      </c>
      <c r="CH9859">
        <v>-10</v>
      </c>
      <c r="CI9859">
        <v>0</v>
      </c>
      <c r="CJ9859">
        <v>0</v>
      </c>
      <c r="CK9859" t="s">
        <v>71</v>
      </c>
      <c r="CN9859">
        <v>25</v>
      </c>
      <c r="CO9859">
        <v>0</v>
      </c>
    </row>
    <row r="9860" spans="1:93" x14ac:dyDescent="0.25">
      <c r="A9860">
        <v>9820.89</v>
      </c>
      <c r="B9860">
        <v>60.264499999999998</v>
      </c>
      <c r="C9860">
        <v>100.0244</v>
      </c>
      <c r="D9860">
        <v>0</v>
      </c>
      <c r="E9860">
        <v>25</v>
      </c>
      <c r="F9860">
        <v>25</v>
      </c>
      <c r="G9860">
        <v>0</v>
      </c>
      <c r="H9860">
        <v>0</v>
      </c>
      <c r="I9860">
        <v>25.1</v>
      </c>
      <c r="J9860">
        <v>80</v>
      </c>
      <c r="K9860">
        <v>76.39</v>
      </c>
      <c r="L9860">
        <v>0</v>
      </c>
      <c r="M9860">
        <v>0</v>
      </c>
      <c r="N9860">
        <v>200</v>
      </c>
      <c r="O9860">
        <v>157.9</v>
      </c>
      <c r="P9860">
        <v>157.9</v>
      </c>
      <c r="Q9860">
        <v>42.1</v>
      </c>
      <c r="R9860">
        <v>42.1</v>
      </c>
      <c r="S9860">
        <v>0</v>
      </c>
      <c r="T9860">
        <v>0</v>
      </c>
      <c r="U9860">
        <v>0</v>
      </c>
      <c r="V9860">
        <v>0</v>
      </c>
      <c r="W9860">
        <v>0.10414970980934048</v>
      </c>
      <c r="AA9860">
        <f t="shared" si="612"/>
        <v>0.8</v>
      </c>
      <c r="AB9860">
        <f t="shared" si="613"/>
        <v>0.76390000000000002</v>
      </c>
      <c r="AC9860">
        <f t="shared" si="614"/>
        <v>0</v>
      </c>
      <c r="AD9860">
        <f t="shared" si="615"/>
        <v>0</v>
      </c>
      <c r="CH9860">
        <v>-10</v>
      </c>
      <c r="CI9860">
        <v>0</v>
      </c>
      <c r="CJ9860">
        <v>0</v>
      </c>
      <c r="CK9860" t="s">
        <v>71</v>
      </c>
      <c r="CN9860">
        <v>25</v>
      </c>
      <c r="CO9860">
        <v>0</v>
      </c>
    </row>
    <row r="9861" spans="1:93" x14ac:dyDescent="0.25">
      <c r="A9861">
        <v>9821.89</v>
      </c>
      <c r="B9861">
        <v>60.264400000000002</v>
      </c>
      <c r="C9861">
        <v>100.02419999999999</v>
      </c>
      <c r="D9861">
        <v>0</v>
      </c>
      <c r="E9861">
        <v>25</v>
      </c>
      <c r="F9861">
        <v>25</v>
      </c>
      <c r="G9861">
        <v>0</v>
      </c>
      <c r="H9861">
        <v>0</v>
      </c>
      <c r="I9861">
        <v>25.1</v>
      </c>
      <c r="J9861">
        <v>80</v>
      </c>
      <c r="K9861">
        <v>76.39</v>
      </c>
      <c r="L9861">
        <v>0</v>
      </c>
      <c r="M9861">
        <v>0</v>
      </c>
      <c r="N9861">
        <v>200</v>
      </c>
      <c r="O9861">
        <v>157.9</v>
      </c>
      <c r="P9861">
        <v>157.80000000000001</v>
      </c>
      <c r="Q9861">
        <v>42.1</v>
      </c>
      <c r="R9861">
        <v>42.1</v>
      </c>
      <c r="S9861">
        <v>0</v>
      </c>
      <c r="T9861">
        <v>0</v>
      </c>
      <c r="U9861">
        <v>0</v>
      </c>
      <c r="V9861">
        <v>0</v>
      </c>
      <c r="W9861">
        <v>0.10398360181922023</v>
      </c>
      <c r="AA9861">
        <f t="shared" si="612"/>
        <v>0.8</v>
      </c>
      <c r="AB9861">
        <f t="shared" si="613"/>
        <v>0.76390000000000002</v>
      </c>
      <c r="AC9861">
        <f t="shared" si="614"/>
        <v>0</v>
      </c>
      <c r="AD9861">
        <f t="shared" si="615"/>
        <v>0</v>
      </c>
      <c r="CH9861">
        <v>-10</v>
      </c>
      <c r="CI9861">
        <v>0</v>
      </c>
      <c r="CJ9861">
        <v>0</v>
      </c>
      <c r="CK9861" t="s">
        <v>71</v>
      </c>
      <c r="CN9861">
        <v>25</v>
      </c>
      <c r="CO9861">
        <v>0</v>
      </c>
    </row>
    <row r="9862" spans="1:93" x14ac:dyDescent="0.25">
      <c r="A9862">
        <v>9822.89</v>
      </c>
      <c r="B9862">
        <v>60.264499999999998</v>
      </c>
      <c r="C9862">
        <v>100.0244</v>
      </c>
      <c r="D9862">
        <v>0</v>
      </c>
      <c r="E9862">
        <v>25</v>
      </c>
      <c r="F9862">
        <v>25</v>
      </c>
      <c r="G9862">
        <v>0</v>
      </c>
      <c r="H9862">
        <v>0</v>
      </c>
      <c r="I9862">
        <v>25.1</v>
      </c>
      <c r="J9862">
        <v>80</v>
      </c>
      <c r="K9862">
        <v>76.42</v>
      </c>
      <c r="L9862">
        <v>0</v>
      </c>
      <c r="M9862">
        <v>0</v>
      </c>
      <c r="N9862">
        <v>200</v>
      </c>
      <c r="O9862">
        <v>157.9</v>
      </c>
      <c r="P9862">
        <v>157.9</v>
      </c>
      <c r="Q9862">
        <v>42.1</v>
      </c>
      <c r="R9862">
        <v>42.1</v>
      </c>
      <c r="S9862">
        <v>0</v>
      </c>
      <c r="T9862">
        <v>0</v>
      </c>
      <c r="U9862">
        <v>0</v>
      </c>
      <c r="V9862">
        <v>0</v>
      </c>
      <c r="W9862">
        <v>0.10414970980934048</v>
      </c>
      <c r="AA9862">
        <f t="shared" si="612"/>
        <v>0.8</v>
      </c>
      <c r="AB9862">
        <f t="shared" si="613"/>
        <v>0.76419999999999999</v>
      </c>
      <c r="AC9862">
        <f t="shared" si="614"/>
        <v>0</v>
      </c>
      <c r="AD9862">
        <f t="shared" si="615"/>
        <v>0</v>
      </c>
      <c r="CH9862">
        <v>-10</v>
      </c>
      <c r="CI9862">
        <v>0</v>
      </c>
      <c r="CJ9862">
        <v>0</v>
      </c>
      <c r="CK9862" t="s">
        <v>71</v>
      </c>
      <c r="CN9862">
        <v>25</v>
      </c>
      <c r="CO9862">
        <v>0</v>
      </c>
    </row>
    <row r="9863" spans="1:93" x14ac:dyDescent="0.25">
      <c r="A9863">
        <v>9823.89</v>
      </c>
      <c r="B9863">
        <v>60.264400000000002</v>
      </c>
      <c r="C9863">
        <v>100.02419999999999</v>
      </c>
      <c r="D9863">
        <v>0</v>
      </c>
      <c r="E9863">
        <v>25</v>
      </c>
      <c r="F9863">
        <v>25</v>
      </c>
      <c r="G9863">
        <v>0</v>
      </c>
      <c r="H9863">
        <v>0</v>
      </c>
      <c r="I9863">
        <v>25.1</v>
      </c>
      <c r="J9863">
        <v>80</v>
      </c>
      <c r="K9863">
        <v>76.42</v>
      </c>
      <c r="L9863">
        <v>0</v>
      </c>
      <c r="M9863">
        <v>0</v>
      </c>
      <c r="N9863">
        <v>200</v>
      </c>
      <c r="O9863">
        <v>157.9</v>
      </c>
      <c r="P9863">
        <v>157.80000000000001</v>
      </c>
      <c r="Q9863">
        <v>42.1</v>
      </c>
      <c r="R9863">
        <v>42.1</v>
      </c>
      <c r="S9863">
        <v>0</v>
      </c>
      <c r="T9863">
        <v>0</v>
      </c>
      <c r="U9863">
        <v>0</v>
      </c>
      <c r="V9863">
        <v>0</v>
      </c>
      <c r="W9863">
        <v>0.10398360181922023</v>
      </c>
      <c r="AA9863">
        <f t="shared" si="612"/>
        <v>0.8</v>
      </c>
      <c r="AB9863">
        <f t="shared" si="613"/>
        <v>0.76419999999999999</v>
      </c>
      <c r="AC9863">
        <f t="shared" si="614"/>
        <v>0</v>
      </c>
      <c r="AD9863">
        <f t="shared" si="615"/>
        <v>0</v>
      </c>
      <c r="CH9863">
        <v>-10</v>
      </c>
      <c r="CI9863">
        <v>0</v>
      </c>
      <c r="CJ9863">
        <v>0</v>
      </c>
      <c r="CK9863" t="s">
        <v>71</v>
      </c>
      <c r="CN9863">
        <v>25</v>
      </c>
      <c r="CO9863">
        <v>0</v>
      </c>
    </row>
    <row r="9864" spans="1:93" x14ac:dyDescent="0.25">
      <c r="A9864">
        <v>9824.89</v>
      </c>
      <c r="B9864">
        <v>60.264400000000002</v>
      </c>
      <c r="C9864">
        <v>100.02419999999999</v>
      </c>
      <c r="D9864">
        <v>0</v>
      </c>
      <c r="E9864">
        <v>25</v>
      </c>
      <c r="F9864">
        <v>25</v>
      </c>
      <c r="G9864">
        <v>0</v>
      </c>
      <c r="H9864">
        <v>0</v>
      </c>
      <c r="I9864">
        <v>25.1</v>
      </c>
      <c r="J9864">
        <v>80</v>
      </c>
      <c r="K9864">
        <v>76.42</v>
      </c>
      <c r="L9864">
        <v>0</v>
      </c>
      <c r="M9864">
        <v>0</v>
      </c>
      <c r="N9864">
        <v>200</v>
      </c>
      <c r="O9864">
        <v>157.9</v>
      </c>
      <c r="P9864">
        <v>157.80000000000001</v>
      </c>
      <c r="Q9864">
        <v>42.1</v>
      </c>
      <c r="R9864">
        <v>42.1</v>
      </c>
      <c r="S9864">
        <v>0</v>
      </c>
      <c r="T9864">
        <v>0</v>
      </c>
      <c r="U9864">
        <v>0</v>
      </c>
      <c r="V9864">
        <v>0</v>
      </c>
      <c r="W9864">
        <v>0.10398360181922023</v>
      </c>
      <c r="AA9864">
        <f t="shared" si="612"/>
        <v>0.8</v>
      </c>
      <c r="AB9864">
        <f t="shared" si="613"/>
        <v>0.76419999999999999</v>
      </c>
      <c r="AC9864">
        <f t="shared" si="614"/>
        <v>0</v>
      </c>
      <c r="AD9864">
        <f t="shared" si="615"/>
        <v>0</v>
      </c>
      <c r="CH9864">
        <v>-10</v>
      </c>
      <c r="CI9864">
        <v>0</v>
      </c>
      <c r="CJ9864">
        <v>0</v>
      </c>
      <c r="CK9864" t="s">
        <v>71</v>
      </c>
      <c r="CN9864">
        <v>25</v>
      </c>
      <c r="CO9864">
        <v>0</v>
      </c>
    </row>
    <row r="9865" spans="1:93" x14ac:dyDescent="0.25">
      <c r="A9865">
        <v>9825.89</v>
      </c>
      <c r="B9865">
        <v>60.264499999999998</v>
      </c>
      <c r="C9865">
        <v>100.0244</v>
      </c>
      <c r="D9865">
        <v>0</v>
      </c>
      <c r="E9865">
        <v>25</v>
      </c>
      <c r="F9865">
        <v>25</v>
      </c>
      <c r="G9865">
        <v>0</v>
      </c>
      <c r="H9865">
        <v>0</v>
      </c>
      <c r="I9865">
        <v>25.1</v>
      </c>
      <c r="J9865">
        <v>80</v>
      </c>
      <c r="K9865">
        <v>76.42</v>
      </c>
      <c r="L9865">
        <v>0</v>
      </c>
      <c r="M9865">
        <v>0</v>
      </c>
      <c r="N9865">
        <v>200</v>
      </c>
      <c r="O9865">
        <v>157.9</v>
      </c>
      <c r="P9865">
        <v>157.9</v>
      </c>
      <c r="Q9865">
        <v>42.1</v>
      </c>
      <c r="R9865">
        <v>42.1</v>
      </c>
      <c r="S9865">
        <v>0</v>
      </c>
      <c r="T9865">
        <v>0</v>
      </c>
      <c r="U9865">
        <v>0</v>
      </c>
      <c r="V9865">
        <v>0</v>
      </c>
      <c r="W9865">
        <v>0.10414970980934048</v>
      </c>
      <c r="AA9865">
        <f t="shared" si="612"/>
        <v>0.8</v>
      </c>
      <c r="AB9865">
        <f t="shared" si="613"/>
        <v>0.76419999999999999</v>
      </c>
      <c r="AC9865">
        <f t="shared" si="614"/>
        <v>0</v>
      </c>
      <c r="AD9865">
        <f t="shared" si="615"/>
        <v>0</v>
      </c>
      <c r="CH9865">
        <v>-10</v>
      </c>
      <c r="CI9865">
        <v>0</v>
      </c>
      <c r="CJ9865">
        <v>0</v>
      </c>
      <c r="CK9865" t="s">
        <v>71</v>
      </c>
      <c r="CN9865">
        <v>25</v>
      </c>
      <c r="CO9865">
        <v>0</v>
      </c>
    </row>
    <row r="9866" spans="1:93" x14ac:dyDescent="0.25">
      <c r="A9866">
        <v>9826.89</v>
      </c>
      <c r="B9866">
        <v>60.264499999999998</v>
      </c>
      <c r="C9866">
        <v>100.0244</v>
      </c>
      <c r="D9866">
        <v>0</v>
      </c>
      <c r="E9866">
        <v>25</v>
      </c>
      <c r="F9866">
        <v>25</v>
      </c>
      <c r="G9866">
        <v>0</v>
      </c>
      <c r="H9866">
        <v>0</v>
      </c>
      <c r="I9866">
        <v>25.1</v>
      </c>
      <c r="J9866">
        <v>80</v>
      </c>
      <c r="K9866">
        <v>76.42</v>
      </c>
      <c r="L9866">
        <v>0</v>
      </c>
      <c r="M9866">
        <v>0</v>
      </c>
      <c r="N9866">
        <v>200</v>
      </c>
      <c r="O9866">
        <v>157.9</v>
      </c>
      <c r="P9866">
        <v>157.80000000000001</v>
      </c>
      <c r="Q9866">
        <v>42.1</v>
      </c>
      <c r="R9866">
        <v>42.1</v>
      </c>
      <c r="S9866">
        <v>0</v>
      </c>
      <c r="T9866">
        <v>0</v>
      </c>
      <c r="U9866">
        <v>0</v>
      </c>
      <c r="V9866">
        <v>0</v>
      </c>
      <c r="W9866">
        <v>0.10414970980934048</v>
      </c>
      <c r="AA9866">
        <f t="shared" si="612"/>
        <v>0.8</v>
      </c>
      <c r="AB9866">
        <f t="shared" si="613"/>
        <v>0.76419999999999999</v>
      </c>
      <c r="AC9866">
        <f t="shared" si="614"/>
        <v>0</v>
      </c>
      <c r="AD9866">
        <f t="shared" si="615"/>
        <v>0</v>
      </c>
      <c r="CH9866">
        <v>-10</v>
      </c>
      <c r="CI9866">
        <v>0</v>
      </c>
      <c r="CJ9866">
        <v>0</v>
      </c>
      <c r="CK9866" t="s">
        <v>71</v>
      </c>
      <c r="CN9866">
        <v>25</v>
      </c>
      <c r="CO9866">
        <v>0</v>
      </c>
    </row>
    <row r="9867" spans="1:93" x14ac:dyDescent="0.25">
      <c r="A9867">
        <v>9827.89</v>
      </c>
      <c r="B9867">
        <v>60.264400000000002</v>
      </c>
      <c r="C9867">
        <v>100.02419999999999</v>
      </c>
      <c r="D9867">
        <v>0</v>
      </c>
      <c r="E9867">
        <v>25</v>
      </c>
      <c r="F9867">
        <v>25</v>
      </c>
      <c r="G9867">
        <v>0</v>
      </c>
      <c r="H9867">
        <v>0</v>
      </c>
      <c r="I9867">
        <v>25.1</v>
      </c>
      <c r="J9867">
        <v>80</v>
      </c>
      <c r="K9867">
        <v>76.42</v>
      </c>
      <c r="L9867">
        <v>0</v>
      </c>
      <c r="M9867">
        <v>0</v>
      </c>
      <c r="N9867">
        <v>200</v>
      </c>
      <c r="O9867">
        <v>157.9</v>
      </c>
      <c r="P9867">
        <v>157.9</v>
      </c>
      <c r="Q9867">
        <v>42.1</v>
      </c>
      <c r="R9867">
        <v>42.1</v>
      </c>
      <c r="S9867">
        <v>0</v>
      </c>
      <c r="T9867">
        <v>0</v>
      </c>
      <c r="U9867">
        <v>0</v>
      </c>
      <c r="V9867">
        <v>0</v>
      </c>
      <c r="W9867">
        <v>0.10398360181922023</v>
      </c>
      <c r="AA9867">
        <f t="shared" si="612"/>
        <v>0.8</v>
      </c>
      <c r="AB9867">
        <f t="shared" si="613"/>
        <v>0.76419999999999999</v>
      </c>
      <c r="AC9867">
        <f t="shared" si="614"/>
        <v>0</v>
      </c>
      <c r="AD9867">
        <f t="shared" si="615"/>
        <v>0</v>
      </c>
      <c r="CH9867">
        <v>-10</v>
      </c>
      <c r="CI9867">
        <v>0</v>
      </c>
      <c r="CJ9867">
        <v>0</v>
      </c>
      <c r="CK9867" t="s">
        <v>71</v>
      </c>
      <c r="CN9867">
        <v>25</v>
      </c>
      <c r="CO9867">
        <v>0</v>
      </c>
    </row>
    <row r="9868" spans="1:93" x14ac:dyDescent="0.25">
      <c r="A9868">
        <v>9828.89</v>
      </c>
      <c r="B9868">
        <v>60.264400000000002</v>
      </c>
      <c r="C9868">
        <v>100.02419999999999</v>
      </c>
      <c r="D9868">
        <v>0</v>
      </c>
      <c r="E9868">
        <v>25</v>
      </c>
      <c r="F9868">
        <v>25</v>
      </c>
      <c r="G9868">
        <v>0</v>
      </c>
      <c r="H9868">
        <v>0</v>
      </c>
      <c r="I9868">
        <v>25.1</v>
      </c>
      <c r="J9868">
        <v>80</v>
      </c>
      <c r="K9868">
        <v>76.39</v>
      </c>
      <c r="L9868">
        <v>0</v>
      </c>
      <c r="M9868">
        <v>0</v>
      </c>
      <c r="N9868">
        <v>200</v>
      </c>
      <c r="O9868">
        <v>157.9</v>
      </c>
      <c r="P9868">
        <v>157.9</v>
      </c>
      <c r="Q9868">
        <v>42.1</v>
      </c>
      <c r="R9868">
        <v>42.1</v>
      </c>
      <c r="S9868">
        <v>0</v>
      </c>
      <c r="T9868">
        <v>0</v>
      </c>
      <c r="U9868">
        <v>0</v>
      </c>
      <c r="V9868">
        <v>0</v>
      </c>
      <c r="W9868">
        <v>0.10398360181922023</v>
      </c>
      <c r="AA9868">
        <f t="shared" si="612"/>
        <v>0.8</v>
      </c>
      <c r="AB9868">
        <f t="shared" si="613"/>
        <v>0.76390000000000002</v>
      </c>
      <c r="AC9868">
        <f t="shared" si="614"/>
        <v>0</v>
      </c>
      <c r="AD9868">
        <f t="shared" si="615"/>
        <v>0</v>
      </c>
      <c r="CH9868">
        <v>-10</v>
      </c>
      <c r="CI9868">
        <v>0</v>
      </c>
      <c r="CJ9868">
        <v>0</v>
      </c>
      <c r="CK9868" t="s">
        <v>71</v>
      </c>
      <c r="CN9868">
        <v>25</v>
      </c>
      <c r="CO9868">
        <v>0</v>
      </c>
    </row>
    <row r="9869" spans="1:93" x14ac:dyDescent="0.25">
      <c r="A9869">
        <v>9829.89</v>
      </c>
      <c r="B9869">
        <v>60.264400000000002</v>
      </c>
      <c r="C9869">
        <v>100.02419999999999</v>
      </c>
      <c r="D9869">
        <v>0</v>
      </c>
      <c r="E9869">
        <v>25</v>
      </c>
      <c r="F9869">
        <v>25</v>
      </c>
      <c r="G9869">
        <v>0</v>
      </c>
      <c r="H9869">
        <v>0</v>
      </c>
      <c r="I9869">
        <v>25.1</v>
      </c>
      <c r="J9869">
        <v>80</v>
      </c>
      <c r="K9869">
        <v>76.36</v>
      </c>
      <c r="L9869">
        <v>0</v>
      </c>
      <c r="M9869">
        <v>0</v>
      </c>
      <c r="N9869">
        <v>200</v>
      </c>
      <c r="O9869">
        <v>157.9</v>
      </c>
      <c r="P9869">
        <v>157.9</v>
      </c>
      <c r="Q9869">
        <v>42.1</v>
      </c>
      <c r="R9869">
        <v>42.1</v>
      </c>
      <c r="S9869">
        <v>0</v>
      </c>
      <c r="T9869">
        <v>0</v>
      </c>
      <c r="U9869">
        <v>0</v>
      </c>
      <c r="V9869">
        <v>0</v>
      </c>
      <c r="W9869">
        <v>0.10398360181922023</v>
      </c>
      <c r="AA9869">
        <f t="shared" si="612"/>
        <v>0.8</v>
      </c>
      <c r="AB9869">
        <f t="shared" si="613"/>
        <v>0.76359999999999995</v>
      </c>
      <c r="AC9869">
        <f t="shared" si="614"/>
        <v>0</v>
      </c>
      <c r="AD9869">
        <f t="shared" si="615"/>
        <v>0</v>
      </c>
      <c r="CH9869">
        <v>-10</v>
      </c>
      <c r="CI9869">
        <v>0</v>
      </c>
      <c r="CJ9869">
        <v>0</v>
      </c>
      <c r="CK9869" t="s">
        <v>71</v>
      </c>
      <c r="CN9869">
        <v>25</v>
      </c>
      <c r="CO9869">
        <v>0</v>
      </c>
    </row>
    <row r="9870" spans="1:93" x14ac:dyDescent="0.25">
      <c r="A9870">
        <v>9830.89</v>
      </c>
      <c r="B9870">
        <v>60.264400000000002</v>
      </c>
      <c r="C9870">
        <v>100.02419999999999</v>
      </c>
      <c r="D9870">
        <v>0</v>
      </c>
      <c r="E9870">
        <v>25</v>
      </c>
      <c r="F9870">
        <v>25</v>
      </c>
      <c r="G9870">
        <v>0</v>
      </c>
      <c r="H9870">
        <v>0</v>
      </c>
      <c r="I9870">
        <v>25.1</v>
      </c>
      <c r="J9870">
        <v>80</v>
      </c>
      <c r="K9870">
        <v>76.42</v>
      </c>
      <c r="L9870">
        <v>0</v>
      </c>
      <c r="M9870">
        <v>0</v>
      </c>
      <c r="N9870">
        <v>200</v>
      </c>
      <c r="O9870">
        <v>157.9</v>
      </c>
      <c r="P9870">
        <v>157.9</v>
      </c>
      <c r="Q9870">
        <v>42.1</v>
      </c>
      <c r="R9870">
        <v>42.1</v>
      </c>
      <c r="S9870">
        <v>0</v>
      </c>
      <c r="T9870">
        <v>0</v>
      </c>
      <c r="U9870">
        <v>0</v>
      </c>
      <c r="V9870">
        <v>0</v>
      </c>
      <c r="W9870">
        <v>0.10398360181922023</v>
      </c>
      <c r="AA9870">
        <f t="shared" si="612"/>
        <v>0.8</v>
      </c>
      <c r="AB9870">
        <f t="shared" si="613"/>
        <v>0.76419999999999999</v>
      </c>
      <c r="AC9870">
        <f t="shared" si="614"/>
        <v>0</v>
      </c>
      <c r="AD9870">
        <f t="shared" si="615"/>
        <v>0</v>
      </c>
      <c r="CH9870">
        <v>-10</v>
      </c>
      <c r="CI9870">
        <v>0</v>
      </c>
      <c r="CJ9870">
        <v>0</v>
      </c>
      <c r="CK9870" t="s">
        <v>71</v>
      </c>
      <c r="CN9870">
        <v>25</v>
      </c>
      <c r="CO9870">
        <v>0</v>
      </c>
    </row>
    <row r="9871" spans="1:93" x14ac:dyDescent="0.25">
      <c r="A9871">
        <v>9831.89</v>
      </c>
      <c r="B9871">
        <v>60.264400000000002</v>
      </c>
      <c r="C9871">
        <v>100.02419999999999</v>
      </c>
      <c r="D9871">
        <v>0</v>
      </c>
      <c r="E9871">
        <v>25</v>
      </c>
      <c r="F9871">
        <v>25</v>
      </c>
      <c r="G9871">
        <v>0</v>
      </c>
      <c r="H9871">
        <v>0</v>
      </c>
      <c r="I9871">
        <v>25.1</v>
      </c>
      <c r="J9871">
        <v>80</v>
      </c>
      <c r="K9871">
        <v>76.42</v>
      </c>
      <c r="L9871">
        <v>0</v>
      </c>
      <c r="M9871">
        <v>0</v>
      </c>
      <c r="N9871">
        <v>200</v>
      </c>
      <c r="O9871">
        <v>157.9</v>
      </c>
      <c r="P9871">
        <v>157.9</v>
      </c>
      <c r="Q9871">
        <v>42.1</v>
      </c>
      <c r="R9871">
        <v>42.1</v>
      </c>
      <c r="S9871">
        <v>0</v>
      </c>
      <c r="T9871">
        <v>0</v>
      </c>
      <c r="U9871">
        <v>0</v>
      </c>
      <c r="V9871">
        <v>0</v>
      </c>
      <c r="W9871">
        <v>0.10398360181922023</v>
      </c>
      <c r="AA9871">
        <f t="shared" si="612"/>
        <v>0.8</v>
      </c>
      <c r="AB9871">
        <f t="shared" si="613"/>
        <v>0.76419999999999999</v>
      </c>
      <c r="AC9871">
        <f t="shared" si="614"/>
        <v>0</v>
      </c>
      <c r="AD9871">
        <f t="shared" si="615"/>
        <v>0</v>
      </c>
      <c r="CH9871">
        <v>-10</v>
      </c>
      <c r="CI9871">
        <v>0</v>
      </c>
      <c r="CJ9871">
        <v>0</v>
      </c>
      <c r="CK9871" t="s">
        <v>71</v>
      </c>
      <c r="CN9871">
        <v>25</v>
      </c>
      <c r="CO9871">
        <v>0</v>
      </c>
    </row>
    <row r="9872" spans="1:93" x14ac:dyDescent="0.25">
      <c r="A9872">
        <v>9832.89</v>
      </c>
      <c r="B9872">
        <v>60.264400000000002</v>
      </c>
      <c r="C9872">
        <v>100.02419999999999</v>
      </c>
      <c r="D9872">
        <v>0</v>
      </c>
      <c r="E9872">
        <v>25</v>
      </c>
      <c r="F9872">
        <v>25</v>
      </c>
      <c r="G9872">
        <v>0</v>
      </c>
      <c r="H9872">
        <v>0</v>
      </c>
      <c r="I9872">
        <v>25.1</v>
      </c>
      <c r="J9872">
        <v>80</v>
      </c>
      <c r="K9872">
        <v>76.39</v>
      </c>
      <c r="L9872">
        <v>0</v>
      </c>
      <c r="M9872">
        <v>0</v>
      </c>
      <c r="N9872">
        <v>200</v>
      </c>
      <c r="O9872">
        <v>157.9</v>
      </c>
      <c r="P9872">
        <v>157.9</v>
      </c>
      <c r="Q9872">
        <v>42.1</v>
      </c>
      <c r="R9872">
        <v>42.1</v>
      </c>
      <c r="S9872">
        <v>0</v>
      </c>
      <c r="T9872">
        <v>0</v>
      </c>
      <c r="U9872">
        <v>0</v>
      </c>
      <c r="V9872">
        <v>0</v>
      </c>
      <c r="W9872">
        <v>0.10398360181922023</v>
      </c>
      <c r="AA9872">
        <f t="shared" si="612"/>
        <v>0.8</v>
      </c>
      <c r="AB9872">
        <f t="shared" si="613"/>
        <v>0.76390000000000002</v>
      </c>
      <c r="AC9872">
        <f t="shared" si="614"/>
        <v>0</v>
      </c>
      <c r="AD9872">
        <f t="shared" si="615"/>
        <v>0</v>
      </c>
      <c r="CH9872">
        <v>-10</v>
      </c>
      <c r="CI9872">
        <v>0</v>
      </c>
      <c r="CJ9872">
        <v>0</v>
      </c>
      <c r="CK9872" t="s">
        <v>71</v>
      </c>
      <c r="CN9872">
        <v>25</v>
      </c>
      <c r="CO9872">
        <v>0</v>
      </c>
    </row>
    <row r="9873" spans="1:93" x14ac:dyDescent="0.25">
      <c r="A9873">
        <v>9833.89</v>
      </c>
      <c r="B9873">
        <v>60.264400000000002</v>
      </c>
      <c r="C9873">
        <v>100.02419999999999</v>
      </c>
      <c r="D9873">
        <v>0</v>
      </c>
      <c r="E9873">
        <v>25</v>
      </c>
      <c r="F9873">
        <v>25</v>
      </c>
      <c r="G9873">
        <v>0</v>
      </c>
      <c r="H9873">
        <v>0</v>
      </c>
      <c r="I9873">
        <v>25.1</v>
      </c>
      <c r="J9873">
        <v>80</v>
      </c>
      <c r="K9873">
        <v>76.39</v>
      </c>
      <c r="L9873">
        <v>0</v>
      </c>
      <c r="M9873">
        <v>0</v>
      </c>
      <c r="N9873">
        <v>200</v>
      </c>
      <c r="O9873">
        <v>157.9</v>
      </c>
      <c r="P9873">
        <v>157.80000000000001</v>
      </c>
      <c r="Q9873">
        <v>42.1</v>
      </c>
      <c r="R9873">
        <v>42.1</v>
      </c>
      <c r="S9873">
        <v>0</v>
      </c>
      <c r="T9873">
        <v>0</v>
      </c>
      <c r="U9873">
        <v>0</v>
      </c>
      <c r="V9873">
        <v>0</v>
      </c>
      <c r="W9873">
        <v>0.10398360181922023</v>
      </c>
      <c r="AA9873">
        <f t="shared" si="612"/>
        <v>0.8</v>
      </c>
      <c r="AB9873">
        <f t="shared" si="613"/>
        <v>0.76390000000000002</v>
      </c>
      <c r="AC9873">
        <f t="shared" si="614"/>
        <v>0</v>
      </c>
      <c r="AD9873">
        <f t="shared" si="615"/>
        <v>0</v>
      </c>
      <c r="CH9873">
        <v>-10</v>
      </c>
      <c r="CI9873">
        <v>0</v>
      </c>
      <c r="CJ9873">
        <v>0</v>
      </c>
      <c r="CK9873" t="s">
        <v>71</v>
      </c>
      <c r="CN9873">
        <v>25</v>
      </c>
      <c r="CO9873">
        <v>0</v>
      </c>
    </row>
    <row r="9874" spans="1:93" x14ac:dyDescent="0.25">
      <c r="A9874">
        <v>9834.89</v>
      </c>
      <c r="B9874">
        <v>60.264400000000002</v>
      </c>
      <c r="C9874">
        <v>100.02419999999999</v>
      </c>
      <c r="D9874">
        <v>0</v>
      </c>
      <c r="E9874">
        <v>25</v>
      </c>
      <c r="F9874">
        <v>25</v>
      </c>
      <c r="G9874">
        <v>0</v>
      </c>
      <c r="H9874">
        <v>0</v>
      </c>
      <c r="I9874">
        <v>25.1</v>
      </c>
      <c r="J9874">
        <v>80</v>
      </c>
      <c r="K9874">
        <v>76.39</v>
      </c>
      <c r="L9874">
        <v>0</v>
      </c>
      <c r="M9874">
        <v>0</v>
      </c>
      <c r="N9874">
        <v>200</v>
      </c>
      <c r="O9874">
        <v>157.9</v>
      </c>
      <c r="P9874">
        <v>157.9</v>
      </c>
      <c r="Q9874">
        <v>42.1</v>
      </c>
      <c r="R9874">
        <v>42.1</v>
      </c>
      <c r="S9874">
        <v>0</v>
      </c>
      <c r="T9874">
        <v>0</v>
      </c>
      <c r="U9874">
        <v>0</v>
      </c>
      <c r="V9874">
        <v>0</v>
      </c>
      <c r="W9874">
        <v>0.10398360181922023</v>
      </c>
      <c r="AA9874">
        <f t="shared" si="612"/>
        <v>0.8</v>
      </c>
      <c r="AB9874">
        <f t="shared" si="613"/>
        <v>0.76390000000000002</v>
      </c>
      <c r="AC9874">
        <f t="shared" si="614"/>
        <v>0</v>
      </c>
      <c r="AD9874">
        <f t="shared" si="615"/>
        <v>0</v>
      </c>
      <c r="CH9874">
        <v>-10</v>
      </c>
      <c r="CI9874">
        <v>0</v>
      </c>
      <c r="CJ9874">
        <v>0</v>
      </c>
      <c r="CK9874" t="s">
        <v>71</v>
      </c>
      <c r="CN9874">
        <v>25</v>
      </c>
      <c r="CO9874">
        <v>0</v>
      </c>
    </row>
    <row r="9875" spans="1:93" x14ac:dyDescent="0.25">
      <c r="A9875">
        <v>9835.89</v>
      </c>
      <c r="B9875">
        <v>60.264400000000002</v>
      </c>
      <c r="C9875">
        <v>100.02419999999999</v>
      </c>
      <c r="D9875">
        <v>0</v>
      </c>
      <c r="E9875">
        <v>25</v>
      </c>
      <c r="F9875">
        <v>25</v>
      </c>
      <c r="G9875">
        <v>0</v>
      </c>
      <c r="H9875">
        <v>0</v>
      </c>
      <c r="I9875">
        <v>25.1</v>
      </c>
      <c r="J9875">
        <v>80</v>
      </c>
      <c r="K9875">
        <v>76.39</v>
      </c>
      <c r="L9875">
        <v>0</v>
      </c>
      <c r="M9875">
        <v>0</v>
      </c>
      <c r="N9875">
        <v>200</v>
      </c>
      <c r="O9875">
        <v>157.9</v>
      </c>
      <c r="P9875">
        <v>157.9</v>
      </c>
      <c r="Q9875">
        <v>42.1</v>
      </c>
      <c r="R9875">
        <v>42.1</v>
      </c>
      <c r="S9875">
        <v>0</v>
      </c>
      <c r="T9875">
        <v>0</v>
      </c>
      <c r="U9875">
        <v>0</v>
      </c>
      <c r="V9875">
        <v>0</v>
      </c>
      <c r="W9875">
        <v>0.10398360181922023</v>
      </c>
      <c r="AA9875">
        <f t="shared" si="612"/>
        <v>0.8</v>
      </c>
      <c r="AB9875">
        <f t="shared" si="613"/>
        <v>0.76390000000000002</v>
      </c>
      <c r="AC9875">
        <f t="shared" si="614"/>
        <v>0</v>
      </c>
      <c r="AD9875">
        <f t="shared" si="615"/>
        <v>0</v>
      </c>
      <c r="CH9875">
        <v>-10</v>
      </c>
      <c r="CI9875">
        <v>0</v>
      </c>
      <c r="CJ9875">
        <v>0</v>
      </c>
      <c r="CK9875" t="s">
        <v>71</v>
      </c>
      <c r="CN9875">
        <v>25</v>
      </c>
      <c r="CO9875">
        <v>0</v>
      </c>
    </row>
    <row r="9876" spans="1:93" x14ac:dyDescent="0.25">
      <c r="A9876">
        <v>9836.89</v>
      </c>
      <c r="B9876">
        <v>60.264400000000002</v>
      </c>
      <c r="C9876">
        <v>100.02419999999999</v>
      </c>
      <c r="D9876">
        <v>0</v>
      </c>
      <c r="E9876">
        <v>25</v>
      </c>
      <c r="F9876">
        <v>25</v>
      </c>
      <c r="G9876">
        <v>0</v>
      </c>
      <c r="H9876">
        <v>0</v>
      </c>
      <c r="I9876">
        <v>25.1</v>
      </c>
      <c r="J9876">
        <v>80</v>
      </c>
      <c r="K9876">
        <v>76.39</v>
      </c>
      <c r="L9876">
        <v>0</v>
      </c>
      <c r="M9876">
        <v>0</v>
      </c>
      <c r="N9876">
        <v>200</v>
      </c>
      <c r="O9876">
        <v>157.9</v>
      </c>
      <c r="P9876">
        <v>157.9</v>
      </c>
      <c r="Q9876">
        <v>42.1</v>
      </c>
      <c r="R9876">
        <v>42.1</v>
      </c>
      <c r="S9876">
        <v>0</v>
      </c>
      <c r="T9876">
        <v>0</v>
      </c>
      <c r="U9876">
        <v>0</v>
      </c>
      <c r="V9876">
        <v>0</v>
      </c>
      <c r="W9876">
        <v>0.10398360181922023</v>
      </c>
      <c r="AA9876">
        <f t="shared" si="612"/>
        <v>0.8</v>
      </c>
      <c r="AB9876">
        <f t="shared" si="613"/>
        <v>0.76390000000000002</v>
      </c>
      <c r="AC9876">
        <f t="shared" si="614"/>
        <v>0</v>
      </c>
      <c r="AD9876">
        <f t="shared" si="615"/>
        <v>0</v>
      </c>
      <c r="CH9876">
        <v>-10</v>
      </c>
      <c r="CI9876">
        <v>0</v>
      </c>
      <c r="CJ9876">
        <v>0</v>
      </c>
      <c r="CK9876" t="s">
        <v>71</v>
      </c>
      <c r="CN9876">
        <v>25</v>
      </c>
      <c r="CO9876">
        <v>0</v>
      </c>
    </row>
    <row r="9877" spans="1:93" x14ac:dyDescent="0.25">
      <c r="A9877">
        <v>9837.89</v>
      </c>
      <c r="B9877">
        <v>60.264400000000002</v>
      </c>
      <c r="C9877">
        <v>100.02419999999999</v>
      </c>
      <c r="D9877">
        <v>0</v>
      </c>
      <c r="E9877">
        <v>25</v>
      </c>
      <c r="F9877">
        <v>25</v>
      </c>
      <c r="G9877">
        <v>0</v>
      </c>
      <c r="H9877">
        <v>0</v>
      </c>
      <c r="I9877">
        <v>25.1</v>
      </c>
      <c r="J9877">
        <v>80</v>
      </c>
      <c r="K9877">
        <v>76.39</v>
      </c>
      <c r="L9877">
        <v>0</v>
      </c>
      <c r="M9877">
        <v>0</v>
      </c>
      <c r="N9877">
        <v>200</v>
      </c>
      <c r="O9877">
        <v>157.9</v>
      </c>
      <c r="P9877">
        <v>157.80000000000001</v>
      </c>
      <c r="Q9877">
        <v>42.1</v>
      </c>
      <c r="R9877">
        <v>42.1</v>
      </c>
      <c r="S9877">
        <v>0</v>
      </c>
      <c r="T9877">
        <v>0</v>
      </c>
      <c r="U9877">
        <v>0</v>
      </c>
      <c r="V9877">
        <v>0</v>
      </c>
      <c r="W9877">
        <v>0.10398360181922023</v>
      </c>
      <c r="AA9877">
        <f t="shared" si="612"/>
        <v>0.8</v>
      </c>
      <c r="AB9877">
        <f t="shared" si="613"/>
        <v>0.76390000000000002</v>
      </c>
      <c r="AC9877">
        <f t="shared" si="614"/>
        <v>0</v>
      </c>
      <c r="AD9877">
        <f t="shared" si="615"/>
        <v>0</v>
      </c>
      <c r="CH9877">
        <v>-10</v>
      </c>
      <c r="CI9877">
        <v>0</v>
      </c>
      <c r="CJ9877">
        <v>0</v>
      </c>
      <c r="CK9877" t="s">
        <v>71</v>
      </c>
      <c r="CN9877">
        <v>25</v>
      </c>
      <c r="CO9877">
        <v>0</v>
      </c>
    </row>
    <row r="9878" spans="1:93" x14ac:dyDescent="0.25">
      <c r="A9878">
        <v>9838.89</v>
      </c>
      <c r="B9878">
        <v>60.264400000000002</v>
      </c>
      <c r="C9878">
        <v>100.02419999999999</v>
      </c>
      <c r="D9878">
        <v>0</v>
      </c>
      <c r="E9878">
        <v>25</v>
      </c>
      <c r="F9878">
        <v>25</v>
      </c>
      <c r="G9878">
        <v>0</v>
      </c>
      <c r="H9878">
        <v>0</v>
      </c>
      <c r="I9878">
        <v>25.1</v>
      </c>
      <c r="J9878">
        <v>80</v>
      </c>
      <c r="K9878">
        <v>76.38</v>
      </c>
      <c r="L9878">
        <v>0</v>
      </c>
      <c r="M9878">
        <v>0</v>
      </c>
      <c r="N9878">
        <v>200</v>
      </c>
      <c r="O9878">
        <v>157.9</v>
      </c>
      <c r="P9878">
        <v>157.80000000000001</v>
      </c>
      <c r="Q9878">
        <v>42.1</v>
      </c>
      <c r="R9878">
        <v>42.1</v>
      </c>
      <c r="S9878">
        <v>0</v>
      </c>
      <c r="T9878">
        <v>0</v>
      </c>
      <c r="U9878">
        <v>0</v>
      </c>
      <c r="V9878">
        <v>0</v>
      </c>
      <c r="W9878">
        <v>0.10398360181922023</v>
      </c>
      <c r="AA9878">
        <f t="shared" si="612"/>
        <v>0.8</v>
      </c>
      <c r="AB9878">
        <f t="shared" si="613"/>
        <v>0.76379999999999992</v>
      </c>
      <c r="AC9878">
        <f t="shared" si="614"/>
        <v>0</v>
      </c>
      <c r="AD9878">
        <f t="shared" si="615"/>
        <v>0</v>
      </c>
      <c r="CH9878">
        <v>-10</v>
      </c>
      <c r="CI9878">
        <v>0</v>
      </c>
      <c r="CJ9878">
        <v>0</v>
      </c>
      <c r="CK9878" t="s">
        <v>71</v>
      </c>
      <c r="CN9878">
        <v>25</v>
      </c>
      <c r="CO9878">
        <v>0</v>
      </c>
    </row>
    <row r="9879" spans="1:93" x14ac:dyDescent="0.25">
      <c r="A9879">
        <v>9839.89</v>
      </c>
      <c r="B9879">
        <v>60.264400000000002</v>
      </c>
      <c r="C9879">
        <v>100.02419999999999</v>
      </c>
      <c r="D9879">
        <v>0</v>
      </c>
      <c r="E9879">
        <v>25</v>
      </c>
      <c r="F9879">
        <v>25</v>
      </c>
      <c r="G9879">
        <v>0</v>
      </c>
      <c r="H9879">
        <v>0</v>
      </c>
      <c r="I9879">
        <v>25.1</v>
      </c>
      <c r="J9879">
        <v>80</v>
      </c>
      <c r="K9879">
        <v>76.400000000000006</v>
      </c>
      <c r="L9879">
        <v>0</v>
      </c>
      <c r="M9879">
        <v>0</v>
      </c>
      <c r="N9879">
        <v>200</v>
      </c>
      <c r="O9879">
        <v>157.9</v>
      </c>
      <c r="P9879">
        <v>157.80000000000001</v>
      </c>
      <c r="Q9879">
        <v>42.1</v>
      </c>
      <c r="R9879">
        <v>42.1</v>
      </c>
      <c r="S9879">
        <v>0</v>
      </c>
      <c r="T9879">
        <v>0</v>
      </c>
      <c r="U9879">
        <v>0</v>
      </c>
      <c r="V9879">
        <v>0</v>
      </c>
      <c r="W9879">
        <v>0.10398360181922023</v>
      </c>
      <c r="AA9879">
        <f t="shared" si="612"/>
        <v>0.8</v>
      </c>
      <c r="AB9879">
        <f t="shared" si="613"/>
        <v>0.76400000000000001</v>
      </c>
      <c r="AC9879">
        <f t="shared" si="614"/>
        <v>0</v>
      </c>
      <c r="AD9879">
        <f t="shared" si="615"/>
        <v>0</v>
      </c>
      <c r="CH9879">
        <v>-10</v>
      </c>
      <c r="CI9879">
        <v>0</v>
      </c>
      <c r="CJ9879">
        <v>0</v>
      </c>
      <c r="CK9879" t="s">
        <v>71</v>
      </c>
      <c r="CN9879">
        <v>25</v>
      </c>
      <c r="CO9879">
        <v>0</v>
      </c>
    </row>
    <row r="9880" spans="1:93" x14ac:dyDescent="0.25">
      <c r="A9880">
        <v>9840.89</v>
      </c>
      <c r="B9880">
        <v>60.264400000000002</v>
      </c>
      <c r="C9880">
        <v>100.02419999999999</v>
      </c>
      <c r="D9880">
        <v>0</v>
      </c>
      <c r="E9880">
        <v>25</v>
      </c>
      <c r="F9880">
        <v>25</v>
      </c>
      <c r="G9880">
        <v>0</v>
      </c>
      <c r="H9880">
        <v>0</v>
      </c>
      <c r="I9880">
        <v>25.1</v>
      </c>
      <c r="J9880">
        <v>80</v>
      </c>
      <c r="K9880">
        <v>76.42</v>
      </c>
      <c r="L9880">
        <v>0</v>
      </c>
      <c r="M9880">
        <v>0</v>
      </c>
      <c r="N9880">
        <v>200</v>
      </c>
      <c r="O9880">
        <v>157.9</v>
      </c>
      <c r="P9880">
        <v>157.9</v>
      </c>
      <c r="Q9880">
        <v>42.1</v>
      </c>
      <c r="R9880">
        <v>42.1</v>
      </c>
      <c r="S9880">
        <v>0</v>
      </c>
      <c r="T9880">
        <v>0</v>
      </c>
      <c r="U9880">
        <v>0</v>
      </c>
      <c r="V9880">
        <v>0</v>
      </c>
      <c r="W9880">
        <v>0.10398360181922023</v>
      </c>
      <c r="AA9880">
        <f t="shared" si="612"/>
        <v>0.8</v>
      </c>
      <c r="AB9880">
        <f t="shared" si="613"/>
        <v>0.76419999999999999</v>
      </c>
      <c r="AC9880">
        <f t="shared" si="614"/>
        <v>0</v>
      </c>
      <c r="AD9880">
        <f t="shared" si="615"/>
        <v>0</v>
      </c>
      <c r="CH9880">
        <v>-10</v>
      </c>
      <c r="CI9880">
        <v>0</v>
      </c>
      <c r="CJ9880">
        <v>0</v>
      </c>
      <c r="CK9880" t="s">
        <v>71</v>
      </c>
      <c r="CN9880">
        <v>25</v>
      </c>
      <c r="CO9880">
        <v>0</v>
      </c>
    </row>
    <row r="9881" spans="1:93" x14ac:dyDescent="0.25">
      <c r="A9881">
        <v>9841.89</v>
      </c>
      <c r="B9881">
        <v>60.264400000000002</v>
      </c>
      <c r="C9881">
        <v>100.02419999999999</v>
      </c>
      <c r="D9881">
        <v>0</v>
      </c>
      <c r="E9881">
        <v>25</v>
      </c>
      <c r="F9881">
        <v>25</v>
      </c>
      <c r="G9881">
        <v>0</v>
      </c>
      <c r="H9881">
        <v>0</v>
      </c>
      <c r="I9881">
        <v>25.1</v>
      </c>
      <c r="J9881">
        <v>80</v>
      </c>
      <c r="K9881">
        <v>76.41</v>
      </c>
      <c r="L9881">
        <v>0</v>
      </c>
      <c r="M9881">
        <v>0</v>
      </c>
      <c r="N9881">
        <v>200</v>
      </c>
      <c r="O9881">
        <v>157.9</v>
      </c>
      <c r="P9881">
        <v>157.9</v>
      </c>
      <c r="Q9881">
        <v>42.1</v>
      </c>
      <c r="R9881">
        <v>42.1</v>
      </c>
      <c r="S9881">
        <v>0</v>
      </c>
      <c r="T9881">
        <v>0</v>
      </c>
      <c r="U9881">
        <v>0</v>
      </c>
      <c r="V9881">
        <v>0</v>
      </c>
      <c r="W9881">
        <v>0.10398360181922023</v>
      </c>
      <c r="AA9881">
        <f t="shared" si="612"/>
        <v>0.8</v>
      </c>
      <c r="AB9881">
        <f t="shared" si="613"/>
        <v>0.7641</v>
      </c>
      <c r="AC9881">
        <f t="shared" si="614"/>
        <v>0</v>
      </c>
      <c r="AD9881">
        <f t="shared" si="615"/>
        <v>0</v>
      </c>
      <c r="CH9881">
        <v>-10</v>
      </c>
      <c r="CI9881">
        <v>0</v>
      </c>
      <c r="CJ9881">
        <v>0</v>
      </c>
      <c r="CK9881" t="s">
        <v>71</v>
      </c>
      <c r="CN9881">
        <v>25</v>
      </c>
      <c r="CO9881">
        <v>0</v>
      </c>
    </row>
    <row r="9882" spans="1:93" x14ac:dyDescent="0.25">
      <c r="A9882">
        <v>9842.89</v>
      </c>
      <c r="B9882">
        <v>60.264400000000002</v>
      </c>
      <c r="C9882">
        <v>100.02419999999999</v>
      </c>
      <c r="D9882">
        <v>0</v>
      </c>
      <c r="E9882">
        <v>25</v>
      </c>
      <c r="F9882">
        <v>25</v>
      </c>
      <c r="G9882">
        <v>0</v>
      </c>
      <c r="H9882">
        <v>0</v>
      </c>
      <c r="I9882">
        <v>25.1</v>
      </c>
      <c r="J9882">
        <v>80</v>
      </c>
      <c r="K9882">
        <v>76.39</v>
      </c>
      <c r="L9882">
        <v>0</v>
      </c>
      <c r="M9882">
        <v>0</v>
      </c>
      <c r="N9882">
        <v>200</v>
      </c>
      <c r="O9882">
        <v>157.9</v>
      </c>
      <c r="P9882">
        <v>157.9</v>
      </c>
      <c r="Q9882">
        <v>42.1</v>
      </c>
      <c r="R9882">
        <v>42.1</v>
      </c>
      <c r="S9882">
        <v>0</v>
      </c>
      <c r="T9882">
        <v>0</v>
      </c>
      <c r="U9882">
        <v>0</v>
      </c>
      <c r="V9882">
        <v>0</v>
      </c>
      <c r="W9882">
        <v>0.10398360181922023</v>
      </c>
      <c r="AA9882">
        <f t="shared" si="612"/>
        <v>0.8</v>
      </c>
      <c r="AB9882">
        <f t="shared" si="613"/>
        <v>0.76390000000000002</v>
      </c>
      <c r="AC9882">
        <f t="shared" si="614"/>
        <v>0</v>
      </c>
      <c r="AD9882">
        <f t="shared" si="615"/>
        <v>0</v>
      </c>
      <c r="CH9882">
        <v>-10</v>
      </c>
      <c r="CI9882">
        <v>0</v>
      </c>
      <c r="CJ9882">
        <v>0</v>
      </c>
      <c r="CK9882" t="s">
        <v>71</v>
      </c>
      <c r="CN9882">
        <v>25</v>
      </c>
      <c r="CO9882">
        <v>0</v>
      </c>
    </row>
    <row r="9883" spans="1:93" x14ac:dyDescent="0.25">
      <c r="A9883">
        <v>9843.89</v>
      </c>
      <c r="B9883">
        <v>60.264400000000002</v>
      </c>
      <c r="C9883">
        <v>100.02419999999999</v>
      </c>
      <c r="D9883">
        <v>0</v>
      </c>
      <c r="E9883">
        <v>25</v>
      </c>
      <c r="F9883">
        <v>25</v>
      </c>
      <c r="G9883">
        <v>0</v>
      </c>
      <c r="H9883">
        <v>0</v>
      </c>
      <c r="I9883">
        <v>25.1</v>
      </c>
      <c r="J9883">
        <v>80</v>
      </c>
      <c r="K9883">
        <v>76.39</v>
      </c>
      <c r="L9883">
        <v>0</v>
      </c>
      <c r="M9883">
        <v>0</v>
      </c>
      <c r="N9883">
        <v>200</v>
      </c>
      <c r="O9883">
        <v>157.9</v>
      </c>
      <c r="P9883">
        <v>157.80000000000001</v>
      </c>
      <c r="Q9883">
        <v>42.1</v>
      </c>
      <c r="R9883">
        <v>42.1</v>
      </c>
      <c r="S9883">
        <v>0</v>
      </c>
      <c r="T9883">
        <v>0</v>
      </c>
      <c r="U9883">
        <v>0</v>
      </c>
      <c r="V9883">
        <v>0</v>
      </c>
      <c r="W9883">
        <v>0.10398360181922023</v>
      </c>
      <c r="AA9883">
        <f t="shared" si="612"/>
        <v>0.8</v>
      </c>
      <c r="AB9883">
        <f t="shared" si="613"/>
        <v>0.76390000000000002</v>
      </c>
      <c r="AC9883">
        <f t="shared" si="614"/>
        <v>0</v>
      </c>
      <c r="AD9883">
        <f t="shared" si="615"/>
        <v>0</v>
      </c>
      <c r="CH9883">
        <v>-10</v>
      </c>
      <c r="CI9883">
        <v>0</v>
      </c>
      <c r="CJ9883">
        <v>0</v>
      </c>
      <c r="CK9883" t="s">
        <v>71</v>
      </c>
      <c r="CN9883">
        <v>25</v>
      </c>
      <c r="CO9883">
        <v>0</v>
      </c>
    </row>
    <row r="9884" spans="1:93" x14ac:dyDescent="0.25">
      <c r="A9884">
        <v>9844.89</v>
      </c>
      <c r="B9884">
        <v>60.264400000000002</v>
      </c>
      <c r="C9884">
        <v>100.02419999999999</v>
      </c>
      <c r="D9884">
        <v>0</v>
      </c>
      <c r="E9884">
        <v>25</v>
      </c>
      <c r="F9884">
        <v>25</v>
      </c>
      <c r="G9884">
        <v>0</v>
      </c>
      <c r="H9884">
        <v>0</v>
      </c>
      <c r="I9884">
        <v>25.1</v>
      </c>
      <c r="J9884">
        <v>80</v>
      </c>
      <c r="K9884">
        <v>76.39</v>
      </c>
      <c r="L9884">
        <v>0</v>
      </c>
      <c r="M9884">
        <v>0</v>
      </c>
      <c r="N9884">
        <v>200</v>
      </c>
      <c r="O9884">
        <v>157.9</v>
      </c>
      <c r="P9884">
        <v>157.9</v>
      </c>
      <c r="Q9884">
        <v>42.1</v>
      </c>
      <c r="R9884">
        <v>42.1</v>
      </c>
      <c r="S9884">
        <v>0</v>
      </c>
      <c r="T9884">
        <v>0</v>
      </c>
      <c r="U9884">
        <v>0</v>
      </c>
      <c r="V9884">
        <v>0</v>
      </c>
      <c r="W9884">
        <v>0.10398360181922023</v>
      </c>
      <c r="AA9884">
        <f t="shared" si="612"/>
        <v>0.8</v>
      </c>
      <c r="AB9884">
        <f t="shared" si="613"/>
        <v>0.76390000000000002</v>
      </c>
      <c r="AC9884">
        <f t="shared" si="614"/>
        <v>0</v>
      </c>
      <c r="AD9884">
        <f t="shared" si="615"/>
        <v>0</v>
      </c>
      <c r="CH9884">
        <v>-10</v>
      </c>
      <c r="CI9884">
        <v>0</v>
      </c>
      <c r="CJ9884">
        <v>0</v>
      </c>
      <c r="CK9884" t="s">
        <v>71</v>
      </c>
      <c r="CN9884">
        <v>25</v>
      </c>
      <c r="CO9884">
        <v>0</v>
      </c>
    </row>
    <row r="9885" spans="1:93" x14ac:dyDescent="0.25">
      <c r="A9885">
        <v>9845.89</v>
      </c>
      <c r="B9885">
        <v>60.264400000000002</v>
      </c>
      <c r="C9885">
        <v>100.02419999999999</v>
      </c>
      <c r="D9885">
        <v>0</v>
      </c>
      <c r="E9885">
        <v>25</v>
      </c>
      <c r="F9885">
        <v>25</v>
      </c>
      <c r="G9885">
        <v>0</v>
      </c>
      <c r="H9885">
        <v>0</v>
      </c>
      <c r="I9885">
        <v>25.1</v>
      </c>
      <c r="J9885">
        <v>80</v>
      </c>
      <c r="K9885">
        <v>76.42</v>
      </c>
      <c r="L9885">
        <v>0</v>
      </c>
      <c r="M9885">
        <v>0</v>
      </c>
      <c r="N9885">
        <v>200</v>
      </c>
      <c r="O9885">
        <v>157.9</v>
      </c>
      <c r="P9885">
        <v>157.80000000000001</v>
      </c>
      <c r="Q9885">
        <v>42.1</v>
      </c>
      <c r="R9885">
        <v>42.1</v>
      </c>
      <c r="S9885">
        <v>0</v>
      </c>
      <c r="T9885">
        <v>0</v>
      </c>
      <c r="U9885">
        <v>0</v>
      </c>
      <c r="V9885">
        <v>0</v>
      </c>
      <c r="W9885">
        <v>0.10398360181922023</v>
      </c>
      <c r="AA9885">
        <f t="shared" si="612"/>
        <v>0.8</v>
      </c>
      <c r="AB9885">
        <f t="shared" si="613"/>
        <v>0.76419999999999999</v>
      </c>
      <c r="AC9885">
        <f t="shared" si="614"/>
        <v>0</v>
      </c>
      <c r="AD9885">
        <f t="shared" si="615"/>
        <v>0</v>
      </c>
      <c r="CH9885">
        <v>-10</v>
      </c>
      <c r="CI9885">
        <v>0</v>
      </c>
      <c r="CJ9885">
        <v>0</v>
      </c>
      <c r="CK9885" t="s">
        <v>71</v>
      </c>
      <c r="CN9885">
        <v>25</v>
      </c>
      <c r="CO9885">
        <v>0</v>
      </c>
    </row>
    <row r="9886" spans="1:93" x14ac:dyDescent="0.25">
      <c r="A9886">
        <v>9846.89</v>
      </c>
      <c r="B9886">
        <v>60.264400000000002</v>
      </c>
      <c r="C9886">
        <v>100.02419999999999</v>
      </c>
      <c r="D9886">
        <v>0</v>
      </c>
      <c r="E9886">
        <v>25</v>
      </c>
      <c r="F9886">
        <v>25</v>
      </c>
      <c r="G9886">
        <v>0</v>
      </c>
      <c r="H9886">
        <v>0</v>
      </c>
      <c r="I9886">
        <v>25.1</v>
      </c>
      <c r="J9886">
        <v>80</v>
      </c>
      <c r="K9886">
        <v>76.42</v>
      </c>
      <c r="L9886">
        <v>0</v>
      </c>
      <c r="M9886">
        <v>0</v>
      </c>
      <c r="N9886">
        <v>200</v>
      </c>
      <c r="O9886">
        <v>157.9</v>
      </c>
      <c r="P9886">
        <v>157.9</v>
      </c>
      <c r="Q9886">
        <v>42.1</v>
      </c>
      <c r="R9886">
        <v>42.1</v>
      </c>
      <c r="S9886">
        <v>0</v>
      </c>
      <c r="T9886">
        <v>0</v>
      </c>
      <c r="U9886">
        <v>0</v>
      </c>
      <c r="V9886">
        <v>0</v>
      </c>
      <c r="W9886">
        <v>0.10398360181922023</v>
      </c>
      <c r="AA9886">
        <f t="shared" si="612"/>
        <v>0.8</v>
      </c>
      <c r="AB9886">
        <f t="shared" si="613"/>
        <v>0.76419999999999999</v>
      </c>
      <c r="AC9886">
        <f t="shared" si="614"/>
        <v>0</v>
      </c>
      <c r="AD9886">
        <f t="shared" si="615"/>
        <v>0</v>
      </c>
      <c r="CH9886">
        <v>-10</v>
      </c>
      <c r="CI9886">
        <v>0</v>
      </c>
      <c r="CJ9886">
        <v>0</v>
      </c>
      <c r="CK9886" t="s">
        <v>71</v>
      </c>
      <c r="CN9886">
        <v>25</v>
      </c>
      <c r="CO9886">
        <v>0</v>
      </c>
    </row>
    <row r="9887" spans="1:93" x14ac:dyDescent="0.25">
      <c r="A9887">
        <v>9847.89</v>
      </c>
      <c r="B9887">
        <v>60.264400000000002</v>
      </c>
      <c r="C9887">
        <v>100.02419999999999</v>
      </c>
      <c r="D9887">
        <v>0</v>
      </c>
      <c r="E9887">
        <v>25</v>
      </c>
      <c r="F9887">
        <v>25</v>
      </c>
      <c r="G9887">
        <v>0</v>
      </c>
      <c r="H9887">
        <v>0</v>
      </c>
      <c r="I9887">
        <v>25.1</v>
      </c>
      <c r="J9887">
        <v>80</v>
      </c>
      <c r="K9887">
        <v>76.42</v>
      </c>
      <c r="L9887">
        <v>0</v>
      </c>
      <c r="M9887">
        <v>0</v>
      </c>
      <c r="N9887">
        <v>200</v>
      </c>
      <c r="O9887">
        <v>157.9</v>
      </c>
      <c r="P9887">
        <v>157.80000000000001</v>
      </c>
      <c r="Q9887">
        <v>42.1</v>
      </c>
      <c r="R9887">
        <v>42.1</v>
      </c>
      <c r="S9887">
        <v>0</v>
      </c>
      <c r="T9887">
        <v>0</v>
      </c>
      <c r="U9887">
        <v>0</v>
      </c>
      <c r="V9887">
        <v>0</v>
      </c>
      <c r="W9887">
        <v>0.10398360181922023</v>
      </c>
      <c r="AA9887">
        <f t="shared" si="612"/>
        <v>0.8</v>
      </c>
      <c r="AB9887">
        <f t="shared" si="613"/>
        <v>0.76419999999999999</v>
      </c>
      <c r="AC9887">
        <f t="shared" si="614"/>
        <v>0</v>
      </c>
      <c r="AD9887">
        <f t="shared" si="615"/>
        <v>0</v>
      </c>
      <c r="CH9887">
        <v>-10</v>
      </c>
      <c r="CI9887">
        <v>0</v>
      </c>
      <c r="CJ9887">
        <v>0</v>
      </c>
      <c r="CK9887" t="s">
        <v>71</v>
      </c>
      <c r="CN9887">
        <v>25</v>
      </c>
      <c r="CO9887">
        <v>0</v>
      </c>
    </row>
    <row r="9888" spans="1:93" x14ac:dyDescent="0.25">
      <c r="A9888">
        <v>9848.89</v>
      </c>
      <c r="B9888">
        <v>60.264400000000002</v>
      </c>
      <c r="C9888">
        <v>100.02419999999999</v>
      </c>
      <c r="D9888">
        <v>0</v>
      </c>
      <c r="E9888">
        <v>25</v>
      </c>
      <c r="F9888">
        <v>25</v>
      </c>
      <c r="G9888">
        <v>0</v>
      </c>
      <c r="H9888">
        <v>0</v>
      </c>
      <c r="I9888">
        <v>25.1</v>
      </c>
      <c r="J9888">
        <v>80</v>
      </c>
      <c r="K9888">
        <v>76.42</v>
      </c>
      <c r="L9888">
        <v>0</v>
      </c>
      <c r="M9888">
        <v>0</v>
      </c>
      <c r="N9888">
        <v>200</v>
      </c>
      <c r="O9888">
        <v>157.9</v>
      </c>
      <c r="P9888">
        <v>157.9</v>
      </c>
      <c r="Q9888">
        <v>42.1</v>
      </c>
      <c r="R9888">
        <v>42.1</v>
      </c>
      <c r="S9888">
        <v>0</v>
      </c>
      <c r="T9888">
        <v>0</v>
      </c>
      <c r="U9888">
        <v>0</v>
      </c>
      <c r="V9888">
        <v>0</v>
      </c>
      <c r="W9888">
        <v>0.10398360181922023</v>
      </c>
      <c r="AA9888">
        <f t="shared" si="612"/>
        <v>0.8</v>
      </c>
      <c r="AB9888">
        <f t="shared" si="613"/>
        <v>0.76419999999999999</v>
      </c>
      <c r="AC9888">
        <f t="shared" si="614"/>
        <v>0</v>
      </c>
      <c r="AD9888">
        <f t="shared" si="615"/>
        <v>0</v>
      </c>
      <c r="CH9888">
        <v>-10</v>
      </c>
      <c r="CI9888">
        <v>0</v>
      </c>
      <c r="CJ9888">
        <v>0</v>
      </c>
      <c r="CK9888" t="s">
        <v>71</v>
      </c>
      <c r="CN9888">
        <v>25</v>
      </c>
      <c r="CO9888">
        <v>0</v>
      </c>
    </row>
    <row r="9889" spans="1:93" x14ac:dyDescent="0.25">
      <c r="A9889">
        <v>9849.89</v>
      </c>
      <c r="B9889">
        <v>60.264400000000002</v>
      </c>
      <c r="C9889">
        <v>100.02419999999999</v>
      </c>
      <c r="D9889">
        <v>0</v>
      </c>
      <c r="E9889">
        <v>25</v>
      </c>
      <c r="F9889">
        <v>25</v>
      </c>
      <c r="G9889">
        <v>0</v>
      </c>
      <c r="H9889">
        <v>0</v>
      </c>
      <c r="I9889">
        <v>25.1</v>
      </c>
      <c r="J9889">
        <v>80</v>
      </c>
      <c r="K9889">
        <v>76.42</v>
      </c>
      <c r="L9889">
        <v>0</v>
      </c>
      <c r="M9889">
        <v>0</v>
      </c>
      <c r="N9889">
        <v>200</v>
      </c>
      <c r="O9889">
        <v>157.9</v>
      </c>
      <c r="P9889">
        <v>157.80000000000001</v>
      </c>
      <c r="Q9889">
        <v>42.1</v>
      </c>
      <c r="R9889">
        <v>42.1</v>
      </c>
      <c r="S9889">
        <v>0</v>
      </c>
      <c r="T9889">
        <v>0</v>
      </c>
      <c r="U9889">
        <v>0</v>
      </c>
      <c r="V9889">
        <v>0</v>
      </c>
      <c r="W9889">
        <v>0.10398360181922023</v>
      </c>
      <c r="AA9889">
        <f t="shared" si="612"/>
        <v>0.8</v>
      </c>
      <c r="AB9889">
        <f t="shared" si="613"/>
        <v>0.76419999999999999</v>
      </c>
      <c r="AC9889">
        <f t="shared" si="614"/>
        <v>0</v>
      </c>
      <c r="AD9889">
        <f t="shared" si="615"/>
        <v>0</v>
      </c>
      <c r="CH9889">
        <v>-10</v>
      </c>
      <c r="CI9889">
        <v>0</v>
      </c>
      <c r="CJ9889">
        <v>0</v>
      </c>
      <c r="CK9889" t="s">
        <v>71</v>
      </c>
      <c r="CN9889">
        <v>25</v>
      </c>
      <c r="CO9889">
        <v>0</v>
      </c>
    </row>
    <row r="9890" spans="1:93" x14ac:dyDescent="0.25">
      <c r="A9890">
        <v>9850.89</v>
      </c>
      <c r="B9890">
        <v>60.264400000000002</v>
      </c>
      <c r="C9890">
        <v>100.02419999999999</v>
      </c>
      <c r="D9890">
        <v>0</v>
      </c>
      <c r="E9890">
        <v>25</v>
      </c>
      <c r="F9890">
        <v>25</v>
      </c>
      <c r="G9890">
        <v>0</v>
      </c>
      <c r="H9890">
        <v>0</v>
      </c>
      <c r="I9890">
        <v>25.1</v>
      </c>
      <c r="J9890">
        <v>80</v>
      </c>
      <c r="K9890">
        <v>76.42</v>
      </c>
      <c r="L9890">
        <v>0</v>
      </c>
      <c r="M9890">
        <v>0</v>
      </c>
      <c r="N9890">
        <v>200</v>
      </c>
      <c r="O9890">
        <v>157.9</v>
      </c>
      <c r="P9890">
        <v>157.9</v>
      </c>
      <c r="Q9890">
        <v>42.1</v>
      </c>
      <c r="R9890">
        <v>42.1</v>
      </c>
      <c r="S9890">
        <v>0</v>
      </c>
      <c r="T9890">
        <v>0</v>
      </c>
      <c r="U9890">
        <v>0</v>
      </c>
      <c r="V9890">
        <v>0</v>
      </c>
      <c r="W9890">
        <v>0.10398360181922023</v>
      </c>
      <c r="AA9890">
        <f t="shared" si="612"/>
        <v>0.8</v>
      </c>
      <c r="AB9890">
        <f t="shared" si="613"/>
        <v>0.76419999999999999</v>
      </c>
      <c r="AC9890">
        <f t="shared" si="614"/>
        <v>0</v>
      </c>
      <c r="AD9890">
        <f t="shared" si="615"/>
        <v>0</v>
      </c>
      <c r="CH9890">
        <v>-10</v>
      </c>
      <c r="CI9890">
        <v>0</v>
      </c>
      <c r="CJ9890">
        <v>0</v>
      </c>
      <c r="CK9890" t="s">
        <v>71</v>
      </c>
      <c r="CN9890">
        <v>25</v>
      </c>
      <c r="CO9890">
        <v>0</v>
      </c>
    </row>
    <row r="9891" spans="1:93" x14ac:dyDescent="0.25">
      <c r="A9891">
        <v>9851.89</v>
      </c>
      <c r="B9891">
        <v>60.264400000000002</v>
      </c>
      <c r="C9891">
        <v>100.02419999999999</v>
      </c>
      <c r="D9891">
        <v>0</v>
      </c>
      <c r="E9891">
        <v>25</v>
      </c>
      <c r="F9891">
        <v>25</v>
      </c>
      <c r="G9891">
        <v>0</v>
      </c>
      <c r="H9891">
        <v>0</v>
      </c>
      <c r="I9891">
        <v>25.1</v>
      </c>
      <c r="J9891">
        <v>80</v>
      </c>
      <c r="K9891">
        <v>76.39</v>
      </c>
      <c r="L9891">
        <v>0</v>
      </c>
      <c r="M9891">
        <v>0</v>
      </c>
      <c r="N9891">
        <v>200</v>
      </c>
      <c r="O9891">
        <v>157.9</v>
      </c>
      <c r="P9891">
        <v>157.9</v>
      </c>
      <c r="Q9891">
        <v>42.1</v>
      </c>
      <c r="R9891">
        <v>42.1</v>
      </c>
      <c r="S9891">
        <v>0</v>
      </c>
      <c r="T9891">
        <v>0</v>
      </c>
      <c r="U9891">
        <v>0</v>
      </c>
      <c r="V9891">
        <v>0</v>
      </c>
      <c r="W9891">
        <v>0.10398360181922023</v>
      </c>
      <c r="AA9891">
        <f t="shared" si="612"/>
        <v>0.8</v>
      </c>
      <c r="AB9891">
        <f t="shared" si="613"/>
        <v>0.76390000000000002</v>
      </c>
      <c r="AC9891">
        <f t="shared" si="614"/>
        <v>0</v>
      </c>
      <c r="AD9891">
        <f t="shared" si="615"/>
        <v>0</v>
      </c>
      <c r="CH9891">
        <v>-10</v>
      </c>
      <c r="CI9891">
        <v>0</v>
      </c>
      <c r="CJ9891">
        <v>0</v>
      </c>
      <c r="CK9891" t="s">
        <v>71</v>
      </c>
      <c r="CN9891">
        <v>25</v>
      </c>
      <c r="CO9891">
        <v>0</v>
      </c>
    </row>
    <row r="9892" spans="1:93" x14ac:dyDescent="0.25">
      <c r="A9892">
        <v>9852.89</v>
      </c>
      <c r="B9892">
        <v>60.264400000000002</v>
      </c>
      <c r="C9892">
        <v>100.02419999999999</v>
      </c>
      <c r="D9892">
        <v>0</v>
      </c>
      <c r="E9892">
        <v>25</v>
      </c>
      <c r="F9892">
        <v>25</v>
      </c>
      <c r="G9892">
        <v>0</v>
      </c>
      <c r="H9892">
        <v>0</v>
      </c>
      <c r="I9892">
        <v>25.1</v>
      </c>
      <c r="J9892">
        <v>80</v>
      </c>
      <c r="K9892">
        <v>76.39</v>
      </c>
      <c r="L9892">
        <v>0</v>
      </c>
      <c r="M9892">
        <v>0</v>
      </c>
      <c r="N9892">
        <v>200</v>
      </c>
      <c r="O9892">
        <v>157.9</v>
      </c>
      <c r="P9892">
        <v>157.9</v>
      </c>
      <c r="Q9892">
        <v>42.1</v>
      </c>
      <c r="R9892">
        <v>42.1</v>
      </c>
      <c r="S9892">
        <v>0</v>
      </c>
      <c r="T9892">
        <v>0</v>
      </c>
      <c r="U9892">
        <v>0</v>
      </c>
      <c r="V9892">
        <v>0</v>
      </c>
      <c r="W9892">
        <v>0.10398360181922023</v>
      </c>
      <c r="AA9892">
        <f t="shared" si="612"/>
        <v>0.8</v>
      </c>
      <c r="AB9892">
        <f t="shared" si="613"/>
        <v>0.76390000000000002</v>
      </c>
      <c r="AC9892">
        <f t="shared" si="614"/>
        <v>0</v>
      </c>
      <c r="AD9892">
        <f t="shared" si="615"/>
        <v>0</v>
      </c>
      <c r="CH9892">
        <v>-10</v>
      </c>
      <c r="CI9892">
        <v>0</v>
      </c>
      <c r="CJ9892">
        <v>0</v>
      </c>
      <c r="CK9892" t="s">
        <v>71</v>
      </c>
      <c r="CN9892">
        <v>25</v>
      </c>
      <c r="CO9892">
        <v>0</v>
      </c>
    </row>
    <row r="9893" spans="1:93" x14ac:dyDescent="0.25">
      <c r="A9893">
        <v>9853.89</v>
      </c>
      <c r="B9893">
        <v>60.264400000000002</v>
      </c>
      <c r="C9893">
        <v>100.02419999999999</v>
      </c>
      <c r="D9893">
        <v>0</v>
      </c>
      <c r="E9893">
        <v>25</v>
      </c>
      <c r="F9893">
        <v>25</v>
      </c>
      <c r="G9893">
        <v>0</v>
      </c>
      <c r="H9893">
        <v>0</v>
      </c>
      <c r="I9893">
        <v>25.1</v>
      </c>
      <c r="J9893">
        <v>80</v>
      </c>
      <c r="K9893">
        <v>76.39</v>
      </c>
      <c r="L9893">
        <v>0</v>
      </c>
      <c r="M9893">
        <v>0</v>
      </c>
      <c r="N9893">
        <v>200</v>
      </c>
      <c r="O9893">
        <v>157.9</v>
      </c>
      <c r="P9893">
        <v>157.9</v>
      </c>
      <c r="Q9893">
        <v>42.1</v>
      </c>
      <c r="R9893">
        <v>42.1</v>
      </c>
      <c r="S9893">
        <v>0</v>
      </c>
      <c r="T9893">
        <v>0</v>
      </c>
      <c r="U9893">
        <v>0</v>
      </c>
      <c r="V9893">
        <v>0</v>
      </c>
      <c r="W9893">
        <v>0.10398360181922023</v>
      </c>
      <c r="AA9893">
        <f t="shared" si="612"/>
        <v>0.8</v>
      </c>
      <c r="AB9893">
        <f t="shared" si="613"/>
        <v>0.76390000000000002</v>
      </c>
      <c r="AC9893">
        <f t="shared" si="614"/>
        <v>0</v>
      </c>
      <c r="AD9893">
        <f t="shared" si="615"/>
        <v>0</v>
      </c>
      <c r="CH9893">
        <v>-10</v>
      </c>
      <c r="CI9893">
        <v>0</v>
      </c>
      <c r="CJ9893">
        <v>0</v>
      </c>
      <c r="CK9893" t="s">
        <v>71</v>
      </c>
      <c r="CN9893">
        <v>25</v>
      </c>
      <c r="CO9893">
        <v>0</v>
      </c>
    </row>
    <row r="9894" spans="1:93" x14ac:dyDescent="0.25">
      <c r="A9894">
        <v>9854.89</v>
      </c>
      <c r="B9894">
        <v>60.264400000000002</v>
      </c>
      <c r="C9894">
        <v>100.02419999999999</v>
      </c>
      <c r="D9894">
        <v>0</v>
      </c>
      <c r="E9894">
        <v>25</v>
      </c>
      <c r="F9894">
        <v>25</v>
      </c>
      <c r="G9894">
        <v>0</v>
      </c>
      <c r="H9894">
        <v>0</v>
      </c>
      <c r="I9894">
        <v>25.1</v>
      </c>
      <c r="J9894">
        <v>80</v>
      </c>
      <c r="K9894">
        <v>76.39</v>
      </c>
      <c r="L9894">
        <v>0</v>
      </c>
      <c r="M9894">
        <v>0</v>
      </c>
      <c r="N9894">
        <v>200</v>
      </c>
      <c r="O9894">
        <v>157.9</v>
      </c>
      <c r="P9894">
        <v>157.80000000000001</v>
      </c>
      <c r="Q9894">
        <v>42.1</v>
      </c>
      <c r="R9894">
        <v>42.1</v>
      </c>
      <c r="S9894">
        <v>0</v>
      </c>
      <c r="T9894">
        <v>0</v>
      </c>
      <c r="U9894">
        <v>0</v>
      </c>
      <c r="V9894">
        <v>0</v>
      </c>
      <c r="W9894">
        <v>0.10398360181922023</v>
      </c>
      <c r="AA9894">
        <f t="shared" si="612"/>
        <v>0.8</v>
      </c>
      <c r="AB9894">
        <f t="shared" si="613"/>
        <v>0.76390000000000002</v>
      </c>
      <c r="AC9894">
        <f t="shared" si="614"/>
        <v>0</v>
      </c>
      <c r="AD9894">
        <f t="shared" si="615"/>
        <v>0</v>
      </c>
      <c r="CH9894">
        <v>-10</v>
      </c>
      <c r="CI9894">
        <v>0</v>
      </c>
      <c r="CJ9894">
        <v>0</v>
      </c>
      <c r="CK9894" t="s">
        <v>71</v>
      </c>
      <c r="CN9894">
        <v>25</v>
      </c>
      <c r="CO9894">
        <v>0</v>
      </c>
    </row>
    <row r="9895" spans="1:93" x14ac:dyDescent="0.25">
      <c r="A9895">
        <v>9855.89</v>
      </c>
      <c r="B9895">
        <v>60.264400000000002</v>
      </c>
      <c r="C9895">
        <v>100.02419999999999</v>
      </c>
      <c r="D9895">
        <v>0</v>
      </c>
      <c r="E9895">
        <v>25</v>
      </c>
      <c r="F9895">
        <v>25</v>
      </c>
      <c r="G9895">
        <v>0</v>
      </c>
      <c r="H9895">
        <v>0</v>
      </c>
      <c r="I9895">
        <v>25.1</v>
      </c>
      <c r="J9895">
        <v>80</v>
      </c>
      <c r="K9895">
        <v>76.42</v>
      </c>
      <c r="L9895">
        <v>0</v>
      </c>
      <c r="M9895">
        <v>0</v>
      </c>
      <c r="N9895">
        <v>200</v>
      </c>
      <c r="O9895">
        <v>157.9</v>
      </c>
      <c r="P9895">
        <v>157.9</v>
      </c>
      <c r="Q9895">
        <v>42.1</v>
      </c>
      <c r="R9895">
        <v>42.1</v>
      </c>
      <c r="S9895">
        <v>0</v>
      </c>
      <c r="T9895">
        <v>0</v>
      </c>
      <c r="U9895">
        <v>0</v>
      </c>
      <c r="V9895">
        <v>0</v>
      </c>
      <c r="W9895">
        <v>0.10398360181922023</v>
      </c>
      <c r="AA9895">
        <f t="shared" si="612"/>
        <v>0.8</v>
      </c>
      <c r="AB9895">
        <f t="shared" si="613"/>
        <v>0.76419999999999999</v>
      </c>
      <c r="AC9895">
        <f t="shared" si="614"/>
        <v>0</v>
      </c>
      <c r="AD9895">
        <f t="shared" si="615"/>
        <v>0</v>
      </c>
      <c r="CH9895">
        <v>-10</v>
      </c>
      <c r="CI9895">
        <v>0</v>
      </c>
      <c r="CJ9895">
        <v>0</v>
      </c>
      <c r="CK9895" t="s">
        <v>71</v>
      </c>
      <c r="CN9895">
        <v>25</v>
      </c>
      <c r="CO9895">
        <v>0</v>
      </c>
    </row>
    <row r="9896" spans="1:93" x14ac:dyDescent="0.25">
      <c r="A9896">
        <v>9856.89</v>
      </c>
      <c r="B9896">
        <v>60.264400000000002</v>
      </c>
      <c r="C9896">
        <v>100.02419999999999</v>
      </c>
      <c r="D9896">
        <v>0</v>
      </c>
      <c r="E9896">
        <v>25</v>
      </c>
      <c r="F9896">
        <v>25</v>
      </c>
      <c r="G9896">
        <v>0</v>
      </c>
      <c r="H9896">
        <v>0</v>
      </c>
      <c r="I9896">
        <v>25.1</v>
      </c>
      <c r="J9896">
        <v>80</v>
      </c>
      <c r="K9896">
        <v>76.42</v>
      </c>
      <c r="L9896">
        <v>0</v>
      </c>
      <c r="M9896">
        <v>0</v>
      </c>
      <c r="N9896">
        <v>200</v>
      </c>
      <c r="O9896">
        <v>157.9</v>
      </c>
      <c r="P9896">
        <v>157.9</v>
      </c>
      <c r="Q9896">
        <v>42.1</v>
      </c>
      <c r="R9896">
        <v>42.1</v>
      </c>
      <c r="S9896">
        <v>0</v>
      </c>
      <c r="T9896">
        <v>0</v>
      </c>
      <c r="U9896">
        <v>0</v>
      </c>
      <c r="V9896">
        <v>0</v>
      </c>
      <c r="W9896">
        <v>0.10398360181922023</v>
      </c>
      <c r="AA9896">
        <f t="shared" si="612"/>
        <v>0.8</v>
      </c>
      <c r="AB9896">
        <f t="shared" si="613"/>
        <v>0.76419999999999999</v>
      </c>
      <c r="AC9896">
        <f t="shared" si="614"/>
        <v>0</v>
      </c>
      <c r="AD9896">
        <f t="shared" si="615"/>
        <v>0</v>
      </c>
      <c r="CH9896">
        <v>-10</v>
      </c>
      <c r="CI9896">
        <v>0</v>
      </c>
      <c r="CJ9896">
        <v>0</v>
      </c>
      <c r="CK9896" t="s">
        <v>71</v>
      </c>
      <c r="CN9896">
        <v>25</v>
      </c>
      <c r="CO9896">
        <v>0</v>
      </c>
    </row>
    <row r="9897" spans="1:93" x14ac:dyDescent="0.25">
      <c r="A9897">
        <v>9857.89</v>
      </c>
      <c r="B9897">
        <v>60.264400000000002</v>
      </c>
      <c r="C9897">
        <v>100.02419999999999</v>
      </c>
      <c r="D9897">
        <v>0</v>
      </c>
      <c r="E9897">
        <v>25</v>
      </c>
      <c r="F9897">
        <v>25</v>
      </c>
      <c r="G9897">
        <v>0</v>
      </c>
      <c r="H9897">
        <v>0</v>
      </c>
      <c r="I9897">
        <v>25.1</v>
      </c>
      <c r="J9897">
        <v>80</v>
      </c>
      <c r="K9897">
        <v>76.42</v>
      </c>
      <c r="L9897">
        <v>0</v>
      </c>
      <c r="M9897">
        <v>0</v>
      </c>
      <c r="N9897">
        <v>200</v>
      </c>
      <c r="O9897">
        <v>157.9</v>
      </c>
      <c r="P9897">
        <v>157.9</v>
      </c>
      <c r="Q9897">
        <v>42.1</v>
      </c>
      <c r="R9897">
        <v>42.1</v>
      </c>
      <c r="S9897">
        <v>0</v>
      </c>
      <c r="T9897">
        <v>0</v>
      </c>
      <c r="U9897">
        <v>0</v>
      </c>
      <c r="V9897">
        <v>0</v>
      </c>
      <c r="W9897">
        <v>0.10398360181922023</v>
      </c>
      <c r="AA9897">
        <f t="shared" si="612"/>
        <v>0.8</v>
      </c>
      <c r="AB9897">
        <f t="shared" si="613"/>
        <v>0.76419999999999999</v>
      </c>
      <c r="AC9897">
        <f t="shared" si="614"/>
        <v>0</v>
      </c>
      <c r="AD9897">
        <f t="shared" si="615"/>
        <v>0</v>
      </c>
      <c r="CH9897">
        <v>-10</v>
      </c>
      <c r="CI9897">
        <v>0</v>
      </c>
      <c r="CJ9897">
        <v>0</v>
      </c>
      <c r="CK9897" t="s">
        <v>71</v>
      </c>
      <c r="CN9897">
        <v>25</v>
      </c>
      <c r="CO9897">
        <v>0</v>
      </c>
    </row>
    <row r="9898" spans="1:93" x14ac:dyDescent="0.25">
      <c r="A9898">
        <v>9858.89</v>
      </c>
      <c r="B9898">
        <v>60.264400000000002</v>
      </c>
      <c r="C9898">
        <v>100.02419999999999</v>
      </c>
      <c r="D9898">
        <v>0</v>
      </c>
      <c r="E9898">
        <v>25</v>
      </c>
      <c r="F9898">
        <v>25</v>
      </c>
      <c r="G9898">
        <v>0</v>
      </c>
      <c r="H9898">
        <v>0</v>
      </c>
      <c r="I9898">
        <v>25.1</v>
      </c>
      <c r="J9898">
        <v>80</v>
      </c>
      <c r="K9898">
        <v>76.42</v>
      </c>
      <c r="L9898">
        <v>0</v>
      </c>
      <c r="M9898">
        <v>0</v>
      </c>
      <c r="N9898">
        <v>200</v>
      </c>
      <c r="O9898">
        <v>157.9</v>
      </c>
      <c r="P9898">
        <v>157.9</v>
      </c>
      <c r="Q9898">
        <v>42.1</v>
      </c>
      <c r="R9898">
        <v>42.1</v>
      </c>
      <c r="S9898">
        <v>0</v>
      </c>
      <c r="T9898">
        <v>0</v>
      </c>
      <c r="U9898">
        <v>0</v>
      </c>
      <c r="V9898">
        <v>0</v>
      </c>
      <c r="W9898">
        <v>0.10398360181922023</v>
      </c>
      <c r="AA9898">
        <f t="shared" ref="AA9898:AA9961" si="616">IF(J9898="","",J9898/100)</f>
        <v>0.8</v>
      </c>
      <c r="AB9898">
        <f t="shared" ref="AB9898:AB9961" si="617">IF(K9898="","",K9898/100)</f>
        <v>0.76419999999999999</v>
      </c>
      <c r="AC9898">
        <f t="shared" ref="AC9898:AC9961" si="618">IF(L9898="","",L9898/100)</f>
        <v>0</v>
      </c>
      <c r="AD9898">
        <f t="shared" ref="AD9898:AD9961" si="619">IF(M9898="","",M9898/100)</f>
        <v>0</v>
      </c>
      <c r="CH9898">
        <v>-10</v>
      </c>
      <c r="CI9898">
        <v>0</v>
      </c>
      <c r="CJ9898">
        <v>0</v>
      </c>
      <c r="CK9898" t="s">
        <v>71</v>
      </c>
      <c r="CN9898">
        <v>25</v>
      </c>
      <c r="CO9898">
        <v>0</v>
      </c>
    </row>
    <row r="9899" spans="1:93" x14ac:dyDescent="0.25">
      <c r="A9899">
        <v>9859.89</v>
      </c>
      <c r="B9899">
        <v>60.264400000000002</v>
      </c>
      <c r="C9899">
        <v>100.02419999999999</v>
      </c>
      <c r="D9899">
        <v>0</v>
      </c>
      <c r="E9899">
        <v>25</v>
      </c>
      <c r="F9899">
        <v>25</v>
      </c>
      <c r="G9899">
        <v>0</v>
      </c>
      <c r="H9899">
        <v>0</v>
      </c>
      <c r="I9899">
        <v>25.1</v>
      </c>
      <c r="J9899">
        <v>80</v>
      </c>
      <c r="K9899">
        <v>76.42</v>
      </c>
      <c r="L9899">
        <v>0</v>
      </c>
      <c r="M9899">
        <v>0</v>
      </c>
      <c r="N9899">
        <v>200</v>
      </c>
      <c r="O9899">
        <v>157.9</v>
      </c>
      <c r="P9899">
        <v>157.9</v>
      </c>
      <c r="Q9899">
        <v>42.1</v>
      </c>
      <c r="R9899">
        <v>42.1</v>
      </c>
      <c r="S9899">
        <v>0</v>
      </c>
      <c r="T9899">
        <v>0</v>
      </c>
      <c r="U9899">
        <v>0</v>
      </c>
      <c r="V9899">
        <v>0</v>
      </c>
      <c r="W9899">
        <v>0.10398360181922023</v>
      </c>
      <c r="AA9899">
        <f t="shared" si="616"/>
        <v>0.8</v>
      </c>
      <c r="AB9899">
        <f t="shared" si="617"/>
        <v>0.76419999999999999</v>
      </c>
      <c r="AC9899">
        <f t="shared" si="618"/>
        <v>0</v>
      </c>
      <c r="AD9899">
        <f t="shared" si="619"/>
        <v>0</v>
      </c>
      <c r="CH9899">
        <v>-10</v>
      </c>
      <c r="CI9899">
        <v>0</v>
      </c>
      <c r="CJ9899">
        <v>0</v>
      </c>
      <c r="CK9899" t="s">
        <v>71</v>
      </c>
      <c r="CN9899">
        <v>25</v>
      </c>
      <c r="CO9899">
        <v>0</v>
      </c>
    </row>
    <row r="9900" spans="1:93" x14ac:dyDescent="0.25">
      <c r="A9900">
        <v>9860.89</v>
      </c>
      <c r="B9900">
        <v>60.264400000000002</v>
      </c>
      <c r="C9900">
        <v>100.02419999999999</v>
      </c>
      <c r="D9900">
        <v>0</v>
      </c>
      <c r="E9900">
        <v>25</v>
      </c>
      <c r="F9900">
        <v>25</v>
      </c>
      <c r="G9900">
        <v>0</v>
      </c>
      <c r="H9900">
        <v>0</v>
      </c>
      <c r="I9900">
        <v>25.1</v>
      </c>
      <c r="J9900">
        <v>80</v>
      </c>
      <c r="K9900">
        <v>76.42</v>
      </c>
      <c r="L9900">
        <v>0</v>
      </c>
      <c r="M9900">
        <v>0</v>
      </c>
      <c r="N9900">
        <v>200</v>
      </c>
      <c r="O9900">
        <v>157.9</v>
      </c>
      <c r="P9900">
        <v>157.9</v>
      </c>
      <c r="Q9900">
        <v>42.1</v>
      </c>
      <c r="R9900">
        <v>42.1</v>
      </c>
      <c r="S9900">
        <v>0</v>
      </c>
      <c r="T9900">
        <v>0</v>
      </c>
      <c r="U9900">
        <v>0</v>
      </c>
      <c r="V9900">
        <v>0</v>
      </c>
      <c r="W9900">
        <v>0.10398360181922023</v>
      </c>
      <c r="AA9900">
        <f t="shared" si="616"/>
        <v>0.8</v>
      </c>
      <c r="AB9900">
        <f t="shared" si="617"/>
        <v>0.76419999999999999</v>
      </c>
      <c r="AC9900">
        <f t="shared" si="618"/>
        <v>0</v>
      </c>
      <c r="AD9900">
        <f t="shared" si="619"/>
        <v>0</v>
      </c>
      <c r="CH9900">
        <v>-10</v>
      </c>
      <c r="CI9900">
        <v>0</v>
      </c>
      <c r="CJ9900">
        <v>0</v>
      </c>
      <c r="CK9900" t="s">
        <v>71</v>
      </c>
      <c r="CN9900">
        <v>25</v>
      </c>
      <c r="CO9900">
        <v>0</v>
      </c>
    </row>
    <row r="9901" spans="1:93" x14ac:dyDescent="0.25">
      <c r="A9901">
        <v>9861.9</v>
      </c>
      <c r="B9901">
        <v>60.264400000000002</v>
      </c>
      <c r="C9901">
        <v>100.02419999999999</v>
      </c>
      <c r="D9901">
        <v>0</v>
      </c>
      <c r="E9901">
        <v>25</v>
      </c>
      <c r="F9901">
        <v>25</v>
      </c>
      <c r="G9901">
        <v>0</v>
      </c>
      <c r="H9901">
        <v>0</v>
      </c>
      <c r="I9901">
        <v>25.1</v>
      </c>
      <c r="J9901">
        <v>80</v>
      </c>
      <c r="K9901">
        <v>76.42</v>
      </c>
      <c r="L9901">
        <v>0</v>
      </c>
      <c r="M9901">
        <v>0</v>
      </c>
      <c r="N9901">
        <v>200</v>
      </c>
      <c r="O9901">
        <v>157.9</v>
      </c>
      <c r="P9901">
        <v>157.9</v>
      </c>
      <c r="Q9901">
        <v>42.1</v>
      </c>
      <c r="R9901">
        <v>42.1</v>
      </c>
      <c r="S9901">
        <v>0</v>
      </c>
      <c r="T9901">
        <v>0</v>
      </c>
      <c r="U9901">
        <v>0</v>
      </c>
      <c r="V9901">
        <v>0</v>
      </c>
      <c r="W9901">
        <v>0.10398360181922023</v>
      </c>
      <c r="AA9901">
        <f t="shared" si="616"/>
        <v>0.8</v>
      </c>
      <c r="AB9901">
        <f t="shared" si="617"/>
        <v>0.76419999999999999</v>
      </c>
      <c r="AC9901">
        <f t="shared" si="618"/>
        <v>0</v>
      </c>
      <c r="AD9901">
        <f t="shared" si="619"/>
        <v>0</v>
      </c>
      <c r="CH9901">
        <v>-10</v>
      </c>
      <c r="CI9901">
        <v>0</v>
      </c>
      <c r="CJ9901">
        <v>0</v>
      </c>
      <c r="CK9901" t="s">
        <v>71</v>
      </c>
      <c r="CN9901">
        <v>25</v>
      </c>
      <c r="CO9901">
        <v>0</v>
      </c>
    </row>
    <row r="9902" spans="1:93" x14ac:dyDescent="0.25">
      <c r="A9902">
        <v>9862.9</v>
      </c>
      <c r="B9902">
        <v>60.264400000000002</v>
      </c>
      <c r="C9902">
        <v>100.02419999999999</v>
      </c>
      <c r="D9902">
        <v>0</v>
      </c>
      <c r="E9902">
        <v>25</v>
      </c>
      <c r="F9902">
        <v>25</v>
      </c>
      <c r="G9902">
        <v>0</v>
      </c>
      <c r="H9902">
        <v>0</v>
      </c>
      <c r="I9902">
        <v>25.1</v>
      </c>
      <c r="J9902">
        <v>80</v>
      </c>
      <c r="K9902">
        <v>76.42</v>
      </c>
      <c r="L9902">
        <v>0</v>
      </c>
      <c r="M9902">
        <v>0</v>
      </c>
      <c r="N9902">
        <v>200</v>
      </c>
      <c r="O9902">
        <v>157.9</v>
      </c>
      <c r="P9902">
        <v>157.9</v>
      </c>
      <c r="Q9902">
        <v>42.1</v>
      </c>
      <c r="R9902">
        <v>42.1</v>
      </c>
      <c r="S9902">
        <v>0</v>
      </c>
      <c r="T9902">
        <v>0</v>
      </c>
      <c r="U9902">
        <v>0</v>
      </c>
      <c r="V9902">
        <v>0</v>
      </c>
      <c r="W9902">
        <v>0.10398360181922023</v>
      </c>
      <c r="AA9902">
        <f t="shared" si="616"/>
        <v>0.8</v>
      </c>
      <c r="AB9902">
        <f t="shared" si="617"/>
        <v>0.76419999999999999</v>
      </c>
      <c r="AC9902">
        <f t="shared" si="618"/>
        <v>0</v>
      </c>
      <c r="AD9902">
        <f t="shared" si="619"/>
        <v>0</v>
      </c>
      <c r="CH9902">
        <v>-10</v>
      </c>
      <c r="CI9902">
        <v>0</v>
      </c>
      <c r="CJ9902">
        <v>0</v>
      </c>
      <c r="CK9902" t="s">
        <v>71</v>
      </c>
      <c r="CN9902">
        <v>25</v>
      </c>
      <c r="CO9902">
        <v>0</v>
      </c>
    </row>
    <row r="9903" spans="1:93" x14ac:dyDescent="0.25">
      <c r="A9903">
        <v>9863.9</v>
      </c>
      <c r="B9903">
        <v>60.264400000000002</v>
      </c>
      <c r="C9903">
        <v>100.02419999999999</v>
      </c>
      <c r="D9903">
        <v>0</v>
      </c>
      <c r="E9903">
        <v>25</v>
      </c>
      <c r="F9903">
        <v>25</v>
      </c>
      <c r="G9903">
        <v>0</v>
      </c>
      <c r="H9903">
        <v>0</v>
      </c>
      <c r="I9903">
        <v>25.1</v>
      </c>
      <c r="J9903">
        <v>80</v>
      </c>
      <c r="K9903">
        <v>76.42</v>
      </c>
      <c r="L9903">
        <v>0</v>
      </c>
      <c r="M9903">
        <v>0</v>
      </c>
      <c r="N9903">
        <v>200</v>
      </c>
      <c r="O9903">
        <v>157.9</v>
      </c>
      <c r="P9903">
        <v>157.9</v>
      </c>
      <c r="Q9903">
        <v>42.1</v>
      </c>
      <c r="R9903">
        <v>42.1</v>
      </c>
      <c r="S9903">
        <v>0</v>
      </c>
      <c r="T9903">
        <v>0</v>
      </c>
      <c r="U9903">
        <v>0</v>
      </c>
      <c r="V9903">
        <v>0</v>
      </c>
      <c r="W9903">
        <v>0.10398360181922023</v>
      </c>
      <c r="AA9903">
        <f t="shared" si="616"/>
        <v>0.8</v>
      </c>
      <c r="AB9903">
        <f t="shared" si="617"/>
        <v>0.76419999999999999</v>
      </c>
      <c r="AC9903">
        <f t="shared" si="618"/>
        <v>0</v>
      </c>
      <c r="AD9903">
        <f t="shared" si="619"/>
        <v>0</v>
      </c>
      <c r="CH9903">
        <v>-10</v>
      </c>
      <c r="CI9903">
        <v>0</v>
      </c>
      <c r="CJ9903">
        <v>0</v>
      </c>
      <c r="CK9903" t="s">
        <v>71</v>
      </c>
      <c r="CN9903">
        <v>25</v>
      </c>
      <c r="CO9903">
        <v>0</v>
      </c>
    </row>
    <row r="9904" spans="1:93" x14ac:dyDescent="0.25">
      <c r="A9904">
        <v>9864.9</v>
      </c>
      <c r="B9904">
        <v>60.264400000000002</v>
      </c>
      <c r="C9904">
        <v>100.02419999999999</v>
      </c>
      <c r="D9904">
        <v>0</v>
      </c>
      <c r="E9904">
        <v>25</v>
      </c>
      <c r="F9904">
        <v>25</v>
      </c>
      <c r="G9904">
        <v>0</v>
      </c>
      <c r="H9904">
        <v>0</v>
      </c>
      <c r="I9904">
        <v>25.1</v>
      </c>
      <c r="J9904">
        <v>80</v>
      </c>
      <c r="K9904">
        <v>76.42</v>
      </c>
      <c r="L9904">
        <v>0</v>
      </c>
      <c r="M9904">
        <v>0</v>
      </c>
      <c r="N9904">
        <v>200</v>
      </c>
      <c r="O9904">
        <v>157.9</v>
      </c>
      <c r="P9904">
        <v>157.9</v>
      </c>
      <c r="Q9904">
        <v>42.1</v>
      </c>
      <c r="R9904">
        <v>42.1</v>
      </c>
      <c r="S9904">
        <v>0</v>
      </c>
      <c r="T9904">
        <v>0</v>
      </c>
      <c r="U9904">
        <v>0</v>
      </c>
      <c r="V9904">
        <v>0</v>
      </c>
      <c r="W9904">
        <v>0.10398360181922023</v>
      </c>
      <c r="AA9904">
        <f t="shared" si="616"/>
        <v>0.8</v>
      </c>
      <c r="AB9904">
        <f t="shared" si="617"/>
        <v>0.76419999999999999</v>
      </c>
      <c r="AC9904">
        <f t="shared" si="618"/>
        <v>0</v>
      </c>
      <c r="AD9904">
        <f t="shared" si="619"/>
        <v>0</v>
      </c>
      <c r="CH9904">
        <v>-10</v>
      </c>
      <c r="CI9904">
        <v>0</v>
      </c>
      <c r="CJ9904">
        <v>0</v>
      </c>
      <c r="CK9904" t="s">
        <v>71</v>
      </c>
      <c r="CN9904">
        <v>25</v>
      </c>
      <c r="CO9904">
        <v>0</v>
      </c>
    </row>
    <row r="9905" spans="1:93" x14ac:dyDescent="0.25">
      <c r="A9905">
        <v>9865.9</v>
      </c>
      <c r="B9905">
        <v>60.264400000000002</v>
      </c>
      <c r="C9905">
        <v>100.02419999999999</v>
      </c>
      <c r="D9905">
        <v>0</v>
      </c>
      <c r="E9905">
        <v>25</v>
      </c>
      <c r="F9905">
        <v>25</v>
      </c>
      <c r="G9905">
        <v>0</v>
      </c>
      <c r="H9905">
        <v>0</v>
      </c>
      <c r="I9905">
        <v>25.1</v>
      </c>
      <c r="J9905">
        <v>80</v>
      </c>
      <c r="K9905">
        <v>76.42</v>
      </c>
      <c r="L9905">
        <v>0</v>
      </c>
      <c r="M9905">
        <v>0</v>
      </c>
      <c r="N9905">
        <v>200</v>
      </c>
      <c r="O9905">
        <v>157.9</v>
      </c>
      <c r="P9905">
        <v>157.9</v>
      </c>
      <c r="Q9905">
        <v>42.1</v>
      </c>
      <c r="R9905">
        <v>42.1</v>
      </c>
      <c r="S9905">
        <v>0</v>
      </c>
      <c r="T9905">
        <v>0</v>
      </c>
      <c r="U9905">
        <v>0</v>
      </c>
      <c r="V9905">
        <v>0</v>
      </c>
      <c r="W9905">
        <v>0.10398360181922023</v>
      </c>
      <c r="AA9905">
        <f t="shared" si="616"/>
        <v>0.8</v>
      </c>
      <c r="AB9905">
        <f t="shared" si="617"/>
        <v>0.76419999999999999</v>
      </c>
      <c r="AC9905">
        <f t="shared" si="618"/>
        <v>0</v>
      </c>
      <c r="AD9905">
        <f t="shared" si="619"/>
        <v>0</v>
      </c>
      <c r="CH9905">
        <v>-10</v>
      </c>
      <c r="CI9905">
        <v>0</v>
      </c>
      <c r="CJ9905">
        <v>0</v>
      </c>
      <c r="CK9905" t="s">
        <v>71</v>
      </c>
      <c r="CN9905">
        <v>25</v>
      </c>
      <c r="CO9905">
        <v>0</v>
      </c>
    </row>
    <row r="9906" spans="1:93" x14ac:dyDescent="0.25">
      <c r="A9906">
        <v>9866.9</v>
      </c>
      <c r="B9906">
        <v>60.264400000000002</v>
      </c>
      <c r="C9906">
        <v>100.02419999999999</v>
      </c>
      <c r="D9906">
        <v>0</v>
      </c>
      <c r="E9906">
        <v>25</v>
      </c>
      <c r="F9906">
        <v>25</v>
      </c>
      <c r="G9906">
        <v>0</v>
      </c>
      <c r="H9906">
        <v>0</v>
      </c>
      <c r="I9906">
        <v>25.1</v>
      </c>
      <c r="J9906">
        <v>80</v>
      </c>
      <c r="K9906">
        <v>76.42</v>
      </c>
      <c r="L9906">
        <v>0</v>
      </c>
      <c r="M9906">
        <v>0</v>
      </c>
      <c r="N9906">
        <v>200</v>
      </c>
      <c r="O9906">
        <v>157.9</v>
      </c>
      <c r="P9906">
        <v>157.9</v>
      </c>
      <c r="Q9906">
        <v>42.1</v>
      </c>
      <c r="R9906">
        <v>42.1</v>
      </c>
      <c r="S9906">
        <v>0</v>
      </c>
      <c r="T9906">
        <v>0</v>
      </c>
      <c r="U9906">
        <v>0</v>
      </c>
      <c r="V9906">
        <v>0</v>
      </c>
      <c r="W9906">
        <v>0.10398360181922023</v>
      </c>
      <c r="AA9906">
        <f t="shared" si="616"/>
        <v>0.8</v>
      </c>
      <c r="AB9906">
        <f t="shared" si="617"/>
        <v>0.76419999999999999</v>
      </c>
      <c r="AC9906">
        <f t="shared" si="618"/>
        <v>0</v>
      </c>
      <c r="AD9906">
        <f t="shared" si="619"/>
        <v>0</v>
      </c>
      <c r="CH9906">
        <v>-10</v>
      </c>
      <c r="CI9906">
        <v>0</v>
      </c>
      <c r="CJ9906">
        <v>0</v>
      </c>
      <c r="CK9906" t="s">
        <v>71</v>
      </c>
      <c r="CN9906">
        <v>25</v>
      </c>
      <c r="CO9906">
        <v>0</v>
      </c>
    </row>
    <row r="9907" spans="1:93" x14ac:dyDescent="0.25">
      <c r="A9907">
        <v>9867.9</v>
      </c>
      <c r="B9907">
        <v>60.264400000000002</v>
      </c>
      <c r="C9907">
        <v>100.02419999999999</v>
      </c>
      <c r="D9907">
        <v>0</v>
      </c>
      <c r="E9907">
        <v>25</v>
      </c>
      <c r="F9907">
        <v>25</v>
      </c>
      <c r="G9907">
        <v>0</v>
      </c>
      <c r="H9907">
        <v>0</v>
      </c>
      <c r="I9907">
        <v>25.1</v>
      </c>
      <c r="J9907">
        <v>80</v>
      </c>
      <c r="K9907">
        <v>76.42</v>
      </c>
      <c r="L9907">
        <v>0</v>
      </c>
      <c r="M9907">
        <v>0</v>
      </c>
      <c r="N9907">
        <v>200</v>
      </c>
      <c r="O9907">
        <v>157.9</v>
      </c>
      <c r="P9907">
        <v>157.9</v>
      </c>
      <c r="Q9907">
        <v>42.1</v>
      </c>
      <c r="R9907">
        <v>42.1</v>
      </c>
      <c r="S9907">
        <v>0</v>
      </c>
      <c r="T9907">
        <v>0</v>
      </c>
      <c r="U9907">
        <v>0</v>
      </c>
      <c r="V9907">
        <v>0</v>
      </c>
      <c r="W9907">
        <v>0.10398360181922023</v>
      </c>
      <c r="AA9907">
        <f t="shared" si="616"/>
        <v>0.8</v>
      </c>
      <c r="AB9907">
        <f t="shared" si="617"/>
        <v>0.76419999999999999</v>
      </c>
      <c r="AC9907">
        <f t="shared" si="618"/>
        <v>0</v>
      </c>
      <c r="AD9907">
        <f t="shared" si="619"/>
        <v>0</v>
      </c>
      <c r="CH9907">
        <v>-10</v>
      </c>
      <c r="CI9907">
        <v>0</v>
      </c>
      <c r="CJ9907">
        <v>0</v>
      </c>
      <c r="CK9907" t="s">
        <v>71</v>
      </c>
      <c r="CN9907">
        <v>25</v>
      </c>
      <c r="CO9907">
        <v>0</v>
      </c>
    </row>
    <row r="9908" spans="1:93" x14ac:dyDescent="0.25">
      <c r="A9908">
        <v>9868.9</v>
      </c>
      <c r="B9908">
        <v>60.264299999999999</v>
      </c>
      <c r="C9908">
        <v>100.0241</v>
      </c>
      <c r="D9908">
        <v>0</v>
      </c>
      <c r="E9908">
        <v>25</v>
      </c>
      <c r="F9908">
        <v>25</v>
      </c>
      <c r="G9908">
        <v>0</v>
      </c>
      <c r="H9908">
        <v>0</v>
      </c>
      <c r="I9908">
        <v>25.1</v>
      </c>
      <c r="J9908">
        <v>80</v>
      </c>
      <c r="K9908">
        <v>76.42</v>
      </c>
      <c r="L9908">
        <v>0</v>
      </c>
      <c r="M9908">
        <v>0</v>
      </c>
      <c r="N9908">
        <v>200</v>
      </c>
      <c r="O9908">
        <v>157.9</v>
      </c>
      <c r="P9908">
        <v>157.9</v>
      </c>
      <c r="Q9908">
        <v>42.1</v>
      </c>
      <c r="R9908">
        <v>42.1</v>
      </c>
      <c r="S9908">
        <v>0</v>
      </c>
      <c r="T9908">
        <v>0</v>
      </c>
      <c r="U9908">
        <v>0</v>
      </c>
      <c r="V9908">
        <v>0</v>
      </c>
      <c r="W9908">
        <v>0.10381749382908817</v>
      </c>
      <c r="AA9908">
        <f t="shared" si="616"/>
        <v>0.8</v>
      </c>
      <c r="AB9908">
        <f t="shared" si="617"/>
        <v>0.76419999999999999</v>
      </c>
      <c r="AC9908">
        <f t="shared" si="618"/>
        <v>0</v>
      </c>
      <c r="AD9908">
        <f t="shared" si="619"/>
        <v>0</v>
      </c>
      <c r="CH9908">
        <v>-10</v>
      </c>
      <c r="CI9908">
        <v>0</v>
      </c>
      <c r="CJ9908">
        <v>0</v>
      </c>
      <c r="CK9908" t="s">
        <v>71</v>
      </c>
      <c r="CN9908">
        <v>25</v>
      </c>
      <c r="CO9908">
        <v>0</v>
      </c>
    </row>
    <row r="9909" spans="1:93" x14ac:dyDescent="0.25">
      <c r="A9909">
        <v>9869.9</v>
      </c>
      <c r="B9909">
        <v>60.264400000000002</v>
      </c>
      <c r="C9909">
        <v>100.02419999999999</v>
      </c>
      <c r="D9909">
        <v>0</v>
      </c>
      <c r="E9909">
        <v>25</v>
      </c>
      <c r="F9909">
        <v>25</v>
      </c>
      <c r="G9909">
        <v>0</v>
      </c>
      <c r="H9909">
        <v>0</v>
      </c>
      <c r="I9909">
        <v>25.1</v>
      </c>
      <c r="J9909">
        <v>80</v>
      </c>
      <c r="K9909">
        <v>76.42</v>
      </c>
      <c r="L9909">
        <v>0</v>
      </c>
      <c r="M9909">
        <v>0</v>
      </c>
      <c r="N9909">
        <v>200</v>
      </c>
      <c r="O9909">
        <v>157.9</v>
      </c>
      <c r="P9909">
        <v>157.9</v>
      </c>
      <c r="Q9909">
        <v>42.1</v>
      </c>
      <c r="R9909">
        <v>42.1</v>
      </c>
      <c r="S9909">
        <v>0</v>
      </c>
      <c r="T9909">
        <v>0</v>
      </c>
      <c r="U9909">
        <v>0</v>
      </c>
      <c r="V9909">
        <v>0</v>
      </c>
      <c r="W9909">
        <v>0.10398360181922023</v>
      </c>
      <c r="AA9909">
        <f t="shared" si="616"/>
        <v>0.8</v>
      </c>
      <c r="AB9909">
        <f t="shared" si="617"/>
        <v>0.76419999999999999</v>
      </c>
      <c r="AC9909">
        <f t="shared" si="618"/>
        <v>0</v>
      </c>
      <c r="AD9909">
        <f t="shared" si="619"/>
        <v>0</v>
      </c>
      <c r="CH9909">
        <v>-10</v>
      </c>
      <c r="CI9909">
        <v>0</v>
      </c>
      <c r="CJ9909">
        <v>0</v>
      </c>
      <c r="CK9909" t="s">
        <v>71</v>
      </c>
      <c r="CN9909">
        <v>25</v>
      </c>
      <c r="CO9909">
        <v>0</v>
      </c>
    </row>
    <row r="9910" spans="1:93" x14ac:dyDescent="0.25">
      <c r="A9910">
        <v>9870.9</v>
      </c>
      <c r="B9910">
        <v>60.264400000000002</v>
      </c>
      <c r="C9910">
        <v>100.02419999999999</v>
      </c>
      <c r="D9910">
        <v>0</v>
      </c>
      <c r="E9910">
        <v>25</v>
      </c>
      <c r="F9910">
        <v>25</v>
      </c>
      <c r="G9910">
        <v>0</v>
      </c>
      <c r="H9910">
        <v>0</v>
      </c>
      <c r="I9910">
        <v>25.1</v>
      </c>
      <c r="J9910">
        <v>80</v>
      </c>
      <c r="K9910">
        <v>76.39</v>
      </c>
      <c r="L9910">
        <v>0</v>
      </c>
      <c r="M9910">
        <v>0</v>
      </c>
      <c r="N9910">
        <v>200</v>
      </c>
      <c r="O9910">
        <v>157.9</v>
      </c>
      <c r="P9910">
        <v>157.9</v>
      </c>
      <c r="Q9910">
        <v>42.1</v>
      </c>
      <c r="R9910">
        <v>42.1</v>
      </c>
      <c r="S9910">
        <v>0</v>
      </c>
      <c r="T9910">
        <v>0</v>
      </c>
      <c r="U9910">
        <v>0</v>
      </c>
      <c r="V9910">
        <v>0</v>
      </c>
      <c r="W9910">
        <v>0.10398360181922023</v>
      </c>
      <c r="AA9910">
        <f t="shared" si="616"/>
        <v>0.8</v>
      </c>
      <c r="AB9910">
        <f t="shared" si="617"/>
        <v>0.76390000000000002</v>
      </c>
      <c r="AC9910">
        <f t="shared" si="618"/>
        <v>0</v>
      </c>
      <c r="AD9910">
        <f t="shared" si="619"/>
        <v>0</v>
      </c>
      <c r="CH9910">
        <v>-10</v>
      </c>
      <c r="CI9910">
        <v>0</v>
      </c>
      <c r="CJ9910">
        <v>0</v>
      </c>
      <c r="CK9910" t="s">
        <v>71</v>
      </c>
      <c r="CN9910">
        <v>25</v>
      </c>
      <c r="CO9910">
        <v>0</v>
      </c>
    </row>
    <row r="9911" spans="1:93" x14ac:dyDescent="0.25">
      <c r="A9911">
        <v>9871.9</v>
      </c>
      <c r="B9911">
        <v>60.264400000000002</v>
      </c>
      <c r="C9911">
        <v>100.02419999999999</v>
      </c>
      <c r="D9911">
        <v>0</v>
      </c>
      <c r="E9911">
        <v>25</v>
      </c>
      <c r="F9911">
        <v>25</v>
      </c>
      <c r="G9911">
        <v>0</v>
      </c>
      <c r="H9911">
        <v>0</v>
      </c>
      <c r="I9911">
        <v>25.1</v>
      </c>
      <c r="J9911">
        <v>80</v>
      </c>
      <c r="K9911">
        <v>76.41</v>
      </c>
      <c r="L9911">
        <v>0</v>
      </c>
      <c r="M9911">
        <v>0</v>
      </c>
      <c r="N9911">
        <v>200</v>
      </c>
      <c r="O9911">
        <v>157.9</v>
      </c>
      <c r="P9911">
        <v>157.9</v>
      </c>
      <c r="Q9911">
        <v>42.1</v>
      </c>
      <c r="R9911">
        <v>42.1</v>
      </c>
      <c r="S9911">
        <v>0</v>
      </c>
      <c r="T9911">
        <v>0</v>
      </c>
      <c r="U9911">
        <v>0</v>
      </c>
      <c r="V9911">
        <v>0</v>
      </c>
      <c r="W9911">
        <v>0.10398360181922023</v>
      </c>
      <c r="AA9911">
        <f t="shared" si="616"/>
        <v>0.8</v>
      </c>
      <c r="AB9911">
        <f t="shared" si="617"/>
        <v>0.7641</v>
      </c>
      <c r="AC9911">
        <f t="shared" si="618"/>
        <v>0</v>
      </c>
      <c r="AD9911">
        <f t="shared" si="619"/>
        <v>0</v>
      </c>
      <c r="CH9911">
        <v>-10</v>
      </c>
      <c r="CI9911">
        <v>0</v>
      </c>
      <c r="CJ9911">
        <v>0</v>
      </c>
      <c r="CK9911" t="s">
        <v>71</v>
      </c>
      <c r="CN9911">
        <v>25</v>
      </c>
      <c r="CO9911">
        <v>0</v>
      </c>
    </row>
    <row r="9912" spans="1:93" x14ac:dyDescent="0.25">
      <c r="A9912">
        <v>9872.9</v>
      </c>
      <c r="B9912">
        <v>60.264499999999998</v>
      </c>
      <c r="C9912">
        <v>100.0244</v>
      </c>
      <c r="D9912">
        <v>0</v>
      </c>
      <c r="E9912">
        <v>25</v>
      </c>
      <c r="F9912">
        <v>25</v>
      </c>
      <c r="G9912">
        <v>0</v>
      </c>
      <c r="H9912">
        <v>0</v>
      </c>
      <c r="I9912">
        <v>25.1</v>
      </c>
      <c r="J9912">
        <v>80</v>
      </c>
      <c r="K9912">
        <v>76.39</v>
      </c>
      <c r="L9912">
        <v>0</v>
      </c>
      <c r="M9912">
        <v>0</v>
      </c>
      <c r="N9912">
        <v>200</v>
      </c>
      <c r="O9912">
        <v>157.9</v>
      </c>
      <c r="P9912">
        <v>157.9</v>
      </c>
      <c r="Q9912">
        <v>42.1</v>
      </c>
      <c r="R9912">
        <v>42.1</v>
      </c>
      <c r="S9912">
        <v>0</v>
      </c>
      <c r="T9912">
        <v>0</v>
      </c>
      <c r="U9912">
        <v>0</v>
      </c>
      <c r="V9912">
        <v>0</v>
      </c>
      <c r="W9912">
        <v>0.10414970980934048</v>
      </c>
      <c r="AA9912">
        <f t="shared" si="616"/>
        <v>0.8</v>
      </c>
      <c r="AB9912">
        <f t="shared" si="617"/>
        <v>0.76390000000000002</v>
      </c>
      <c r="AC9912">
        <f t="shared" si="618"/>
        <v>0</v>
      </c>
      <c r="AD9912">
        <f t="shared" si="619"/>
        <v>0</v>
      </c>
      <c r="CH9912">
        <v>-10</v>
      </c>
      <c r="CI9912">
        <v>0</v>
      </c>
      <c r="CJ9912">
        <v>0</v>
      </c>
      <c r="CK9912" t="s">
        <v>71</v>
      </c>
      <c r="CN9912">
        <v>25</v>
      </c>
      <c r="CO9912">
        <v>0</v>
      </c>
    </row>
    <row r="9913" spans="1:93" x14ac:dyDescent="0.25">
      <c r="A9913">
        <v>9873.9</v>
      </c>
      <c r="B9913">
        <v>60.264499999999998</v>
      </c>
      <c r="C9913">
        <v>100.0244</v>
      </c>
      <c r="D9913">
        <v>1E-4</v>
      </c>
      <c r="E9913">
        <v>25</v>
      </c>
      <c r="F9913">
        <v>25</v>
      </c>
      <c r="G9913">
        <v>0</v>
      </c>
      <c r="H9913">
        <v>0</v>
      </c>
      <c r="I9913">
        <v>25.1</v>
      </c>
      <c r="J9913">
        <v>80</v>
      </c>
      <c r="K9913">
        <v>76.42</v>
      </c>
      <c r="L9913">
        <v>0</v>
      </c>
      <c r="M9913">
        <v>0</v>
      </c>
      <c r="N9913">
        <v>200</v>
      </c>
      <c r="O9913">
        <v>157.9</v>
      </c>
      <c r="P9913">
        <v>157.80000000000001</v>
      </c>
      <c r="Q9913">
        <v>42.1</v>
      </c>
      <c r="R9913">
        <v>42.1</v>
      </c>
      <c r="S9913">
        <v>0</v>
      </c>
      <c r="T9913">
        <v>0</v>
      </c>
      <c r="U9913">
        <v>0</v>
      </c>
      <c r="V9913">
        <v>0</v>
      </c>
      <c r="W9913">
        <v>0.10414970980934048</v>
      </c>
      <c r="AA9913">
        <f t="shared" si="616"/>
        <v>0.8</v>
      </c>
      <c r="AB9913">
        <f t="shared" si="617"/>
        <v>0.76419999999999999</v>
      </c>
      <c r="AC9913">
        <f t="shared" si="618"/>
        <v>0</v>
      </c>
      <c r="AD9913">
        <f t="shared" si="619"/>
        <v>0</v>
      </c>
      <c r="CH9913">
        <v>-10</v>
      </c>
      <c r="CI9913">
        <v>0</v>
      </c>
      <c r="CJ9913">
        <v>0</v>
      </c>
      <c r="CK9913" t="s">
        <v>71</v>
      </c>
      <c r="CN9913">
        <v>25</v>
      </c>
      <c r="CO9913">
        <v>0</v>
      </c>
    </row>
    <row r="9914" spans="1:93" x14ac:dyDescent="0.25">
      <c r="A9914">
        <v>9874.9</v>
      </c>
      <c r="B9914">
        <v>60.264499999999998</v>
      </c>
      <c r="C9914">
        <v>100.0244</v>
      </c>
      <c r="D9914">
        <v>1E-4</v>
      </c>
      <c r="E9914">
        <v>25</v>
      </c>
      <c r="F9914">
        <v>25</v>
      </c>
      <c r="G9914">
        <v>0</v>
      </c>
      <c r="H9914">
        <v>0</v>
      </c>
      <c r="I9914">
        <v>25.1</v>
      </c>
      <c r="J9914">
        <v>80</v>
      </c>
      <c r="K9914">
        <v>76.42</v>
      </c>
      <c r="L9914">
        <v>0</v>
      </c>
      <c r="M9914">
        <v>0</v>
      </c>
      <c r="N9914">
        <v>200</v>
      </c>
      <c r="O9914">
        <v>157.9</v>
      </c>
      <c r="P9914">
        <v>157.9</v>
      </c>
      <c r="Q9914">
        <v>42.1</v>
      </c>
      <c r="R9914">
        <v>42.1</v>
      </c>
      <c r="S9914">
        <v>0</v>
      </c>
      <c r="T9914">
        <v>0</v>
      </c>
      <c r="U9914">
        <v>0</v>
      </c>
      <c r="V9914">
        <v>0</v>
      </c>
      <c r="W9914">
        <v>0.10414970980934048</v>
      </c>
      <c r="AA9914">
        <f t="shared" si="616"/>
        <v>0.8</v>
      </c>
      <c r="AB9914">
        <f t="shared" si="617"/>
        <v>0.76419999999999999</v>
      </c>
      <c r="AC9914">
        <f t="shared" si="618"/>
        <v>0</v>
      </c>
      <c r="AD9914">
        <f t="shared" si="619"/>
        <v>0</v>
      </c>
      <c r="CH9914">
        <v>-10</v>
      </c>
      <c r="CI9914">
        <v>0</v>
      </c>
      <c r="CJ9914">
        <v>0</v>
      </c>
      <c r="CK9914" t="s">
        <v>71</v>
      </c>
      <c r="CN9914">
        <v>25</v>
      </c>
      <c r="CO9914">
        <v>0</v>
      </c>
    </row>
    <row r="9915" spans="1:93" x14ac:dyDescent="0.25">
      <c r="A9915">
        <v>9875.9</v>
      </c>
      <c r="B9915">
        <v>60.264600000000002</v>
      </c>
      <c r="C9915">
        <v>100.02460000000001</v>
      </c>
      <c r="D9915">
        <v>1E-4</v>
      </c>
      <c r="E9915">
        <v>25</v>
      </c>
      <c r="F9915">
        <v>25</v>
      </c>
      <c r="G9915">
        <v>0</v>
      </c>
      <c r="H9915">
        <v>0</v>
      </c>
      <c r="I9915">
        <v>25.1</v>
      </c>
      <c r="J9915">
        <v>80</v>
      </c>
      <c r="K9915">
        <v>76.39</v>
      </c>
      <c r="L9915">
        <v>0</v>
      </c>
      <c r="M9915">
        <v>0</v>
      </c>
      <c r="N9915">
        <v>200</v>
      </c>
      <c r="O9915">
        <v>157.9</v>
      </c>
      <c r="P9915">
        <v>157.9</v>
      </c>
      <c r="Q9915">
        <v>42.1</v>
      </c>
      <c r="R9915">
        <v>42.1</v>
      </c>
      <c r="S9915">
        <v>0</v>
      </c>
      <c r="T9915">
        <v>0</v>
      </c>
      <c r="U9915">
        <v>0</v>
      </c>
      <c r="V9915">
        <v>0</v>
      </c>
      <c r="W9915">
        <v>0.10431581779947253</v>
      </c>
      <c r="AA9915">
        <f t="shared" si="616"/>
        <v>0.8</v>
      </c>
      <c r="AB9915">
        <f t="shared" si="617"/>
        <v>0.76390000000000002</v>
      </c>
      <c r="AC9915">
        <f t="shared" si="618"/>
        <v>0</v>
      </c>
      <c r="AD9915">
        <f t="shared" si="619"/>
        <v>0</v>
      </c>
      <c r="CH9915">
        <v>-10</v>
      </c>
      <c r="CI9915">
        <v>0</v>
      </c>
      <c r="CJ9915">
        <v>0</v>
      </c>
      <c r="CK9915" t="s">
        <v>71</v>
      </c>
      <c r="CN9915">
        <v>25</v>
      </c>
      <c r="CO9915">
        <v>0</v>
      </c>
    </row>
    <row r="9916" spans="1:93" x14ac:dyDescent="0.25">
      <c r="A9916">
        <v>9876.9</v>
      </c>
      <c r="B9916">
        <v>60.264600000000002</v>
      </c>
      <c r="C9916">
        <v>100.02460000000001</v>
      </c>
      <c r="D9916">
        <v>1E-4</v>
      </c>
      <c r="E9916">
        <v>25</v>
      </c>
      <c r="F9916">
        <v>25</v>
      </c>
      <c r="G9916">
        <v>0</v>
      </c>
      <c r="H9916">
        <v>0</v>
      </c>
      <c r="I9916">
        <v>25.1</v>
      </c>
      <c r="J9916">
        <v>80</v>
      </c>
      <c r="K9916">
        <v>76.39</v>
      </c>
      <c r="L9916">
        <v>0</v>
      </c>
      <c r="M9916">
        <v>0</v>
      </c>
      <c r="N9916">
        <v>200</v>
      </c>
      <c r="O9916">
        <v>157.9</v>
      </c>
      <c r="P9916">
        <v>157.9</v>
      </c>
      <c r="Q9916">
        <v>42.1</v>
      </c>
      <c r="R9916">
        <v>42.1</v>
      </c>
      <c r="S9916">
        <v>0</v>
      </c>
      <c r="T9916">
        <v>0</v>
      </c>
      <c r="U9916">
        <v>0</v>
      </c>
      <c r="V9916">
        <v>0</v>
      </c>
      <c r="W9916">
        <v>0.10431581779947253</v>
      </c>
      <c r="AA9916">
        <f t="shared" si="616"/>
        <v>0.8</v>
      </c>
      <c r="AB9916">
        <f t="shared" si="617"/>
        <v>0.76390000000000002</v>
      </c>
      <c r="AC9916">
        <f t="shared" si="618"/>
        <v>0</v>
      </c>
      <c r="AD9916">
        <f t="shared" si="619"/>
        <v>0</v>
      </c>
      <c r="CH9916">
        <v>-10</v>
      </c>
      <c r="CI9916">
        <v>0</v>
      </c>
      <c r="CJ9916">
        <v>0</v>
      </c>
      <c r="CK9916" t="s">
        <v>71</v>
      </c>
      <c r="CN9916">
        <v>25</v>
      </c>
      <c r="CO9916">
        <v>0</v>
      </c>
    </row>
    <row r="9917" spans="1:93" x14ac:dyDescent="0.25">
      <c r="A9917">
        <v>9877.9</v>
      </c>
      <c r="B9917">
        <v>60.264600000000002</v>
      </c>
      <c r="C9917">
        <v>100.02460000000001</v>
      </c>
      <c r="D9917">
        <v>1E-4</v>
      </c>
      <c r="E9917">
        <v>25</v>
      </c>
      <c r="F9917">
        <v>25</v>
      </c>
      <c r="G9917">
        <v>0</v>
      </c>
      <c r="H9917">
        <v>0</v>
      </c>
      <c r="I9917">
        <v>25.1</v>
      </c>
      <c r="J9917">
        <v>80</v>
      </c>
      <c r="K9917">
        <v>76.42</v>
      </c>
      <c r="L9917">
        <v>0</v>
      </c>
      <c r="M9917">
        <v>0</v>
      </c>
      <c r="N9917">
        <v>200</v>
      </c>
      <c r="O9917">
        <v>157.9</v>
      </c>
      <c r="P9917">
        <v>157.80000000000001</v>
      </c>
      <c r="Q9917">
        <v>42.1</v>
      </c>
      <c r="R9917">
        <v>42.1</v>
      </c>
      <c r="S9917">
        <v>0</v>
      </c>
      <c r="T9917">
        <v>0</v>
      </c>
      <c r="U9917">
        <v>0</v>
      </c>
      <c r="V9917">
        <v>0</v>
      </c>
      <c r="W9917">
        <v>0.10431581779947253</v>
      </c>
      <c r="AA9917">
        <f t="shared" si="616"/>
        <v>0.8</v>
      </c>
      <c r="AB9917">
        <f t="shared" si="617"/>
        <v>0.76419999999999999</v>
      </c>
      <c r="AC9917">
        <f t="shared" si="618"/>
        <v>0</v>
      </c>
      <c r="AD9917">
        <f t="shared" si="619"/>
        <v>0</v>
      </c>
      <c r="CH9917">
        <v>-10</v>
      </c>
      <c r="CI9917">
        <v>0</v>
      </c>
      <c r="CJ9917">
        <v>0</v>
      </c>
      <c r="CK9917" t="s">
        <v>71</v>
      </c>
      <c r="CN9917">
        <v>25</v>
      </c>
      <c r="CO9917">
        <v>0</v>
      </c>
    </row>
    <row r="9918" spans="1:93" x14ac:dyDescent="0.25">
      <c r="A9918">
        <v>9878.9</v>
      </c>
      <c r="B9918">
        <v>60.264400000000002</v>
      </c>
      <c r="C9918">
        <v>100.02419999999999</v>
      </c>
      <c r="D9918">
        <v>1E-4</v>
      </c>
      <c r="E9918">
        <v>25</v>
      </c>
      <c r="F9918">
        <v>25</v>
      </c>
      <c r="G9918">
        <v>0</v>
      </c>
      <c r="H9918">
        <v>0</v>
      </c>
      <c r="I9918">
        <v>25.1</v>
      </c>
      <c r="J9918">
        <v>80</v>
      </c>
      <c r="K9918">
        <v>76.42</v>
      </c>
      <c r="L9918">
        <v>0</v>
      </c>
      <c r="M9918">
        <v>0</v>
      </c>
      <c r="N9918">
        <v>200</v>
      </c>
      <c r="O9918">
        <v>157.9</v>
      </c>
      <c r="P9918">
        <v>157.9</v>
      </c>
      <c r="Q9918">
        <v>42.1</v>
      </c>
      <c r="R9918">
        <v>42.1</v>
      </c>
      <c r="S9918">
        <v>0</v>
      </c>
      <c r="T9918">
        <v>0</v>
      </c>
      <c r="U9918">
        <v>0</v>
      </c>
      <c r="V9918">
        <v>0</v>
      </c>
      <c r="W9918">
        <v>0.10398360181922023</v>
      </c>
      <c r="AA9918">
        <f t="shared" si="616"/>
        <v>0.8</v>
      </c>
      <c r="AB9918">
        <f t="shared" si="617"/>
        <v>0.76419999999999999</v>
      </c>
      <c r="AC9918">
        <f t="shared" si="618"/>
        <v>0</v>
      </c>
      <c r="AD9918">
        <f t="shared" si="619"/>
        <v>0</v>
      </c>
      <c r="CH9918">
        <v>-10</v>
      </c>
      <c r="CI9918">
        <v>0</v>
      </c>
      <c r="CJ9918">
        <v>0</v>
      </c>
      <c r="CK9918" t="s">
        <v>71</v>
      </c>
      <c r="CN9918">
        <v>25</v>
      </c>
      <c r="CO9918">
        <v>0</v>
      </c>
    </row>
    <row r="9919" spans="1:93" x14ac:dyDescent="0.25">
      <c r="A9919">
        <v>9879.9</v>
      </c>
      <c r="B9919">
        <v>60.264400000000002</v>
      </c>
      <c r="C9919">
        <v>100.02419999999999</v>
      </c>
      <c r="D9919">
        <v>-1E-4</v>
      </c>
      <c r="E9919">
        <v>25</v>
      </c>
      <c r="F9919">
        <v>25</v>
      </c>
      <c r="G9919">
        <v>0</v>
      </c>
      <c r="H9919">
        <v>0</v>
      </c>
      <c r="I9919">
        <v>25.1</v>
      </c>
      <c r="J9919">
        <v>80</v>
      </c>
      <c r="K9919">
        <v>76.39</v>
      </c>
      <c r="L9919">
        <v>0</v>
      </c>
      <c r="M9919">
        <v>0</v>
      </c>
      <c r="N9919">
        <v>200</v>
      </c>
      <c r="O9919">
        <v>157.9</v>
      </c>
      <c r="P9919">
        <v>157.9</v>
      </c>
      <c r="Q9919">
        <v>42.1</v>
      </c>
      <c r="R9919">
        <v>42.1</v>
      </c>
      <c r="S9919">
        <v>0</v>
      </c>
      <c r="T9919">
        <v>0</v>
      </c>
      <c r="U9919">
        <v>0</v>
      </c>
      <c r="V9919">
        <v>0</v>
      </c>
      <c r="W9919">
        <v>0.10398360181922023</v>
      </c>
      <c r="AA9919">
        <f t="shared" si="616"/>
        <v>0.8</v>
      </c>
      <c r="AB9919">
        <f t="shared" si="617"/>
        <v>0.76390000000000002</v>
      </c>
      <c r="AC9919">
        <f t="shared" si="618"/>
        <v>0</v>
      </c>
      <c r="AD9919">
        <f t="shared" si="619"/>
        <v>0</v>
      </c>
      <c r="CH9919">
        <v>-10</v>
      </c>
      <c r="CI9919">
        <v>0</v>
      </c>
      <c r="CJ9919">
        <v>0</v>
      </c>
      <c r="CK9919" t="s">
        <v>71</v>
      </c>
      <c r="CN9919">
        <v>25</v>
      </c>
      <c r="CO9919">
        <v>0</v>
      </c>
    </row>
    <row r="9920" spans="1:93" x14ac:dyDescent="0.25">
      <c r="A9920">
        <v>9880.9</v>
      </c>
      <c r="B9920">
        <v>60.264400000000002</v>
      </c>
      <c r="C9920">
        <v>100.02419999999999</v>
      </c>
      <c r="D9920">
        <v>-1E-4</v>
      </c>
      <c r="E9920">
        <v>25</v>
      </c>
      <c r="F9920">
        <v>25</v>
      </c>
      <c r="G9920">
        <v>0</v>
      </c>
      <c r="H9920">
        <v>0</v>
      </c>
      <c r="I9920">
        <v>25.1</v>
      </c>
      <c r="J9920">
        <v>80</v>
      </c>
      <c r="K9920">
        <v>76.400000000000006</v>
      </c>
      <c r="L9920">
        <v>0</v>
      </c>
      <c r="M9920">
        <v>0</v>
      </c>
      <c r="N9920">
        <v>200</v>
      </c>
      <c r="O9920">
        <v>157.9</v>
      </c>
      <c r="P9920">
        <v>157.9</v>
      </c>
      <c r="Q9920">
        <v>42.1</v>
      </c>
      <c r="R9920">
        <v>42.1</v>
      </c>
      <c r="S9920">
        <v>0</v>
      </c>
      <c r="T9920">
        <v>0</v>
      </c>
      <c r="U9920">
        <v>0</v>
      </c>
      <c r="V9920">
        <v>0</v>
      </c>
      <c r="W9920">
        <v>0.10398360181922023</v>
      </c>
      <c r="AA9920">
        <f t="shared" si="616"/>
        <v>0.8</v>
      </c>
      <c r="AB9920">
        <f t="shared" si="617"/>
        <v>0.76400000000000001</v>
      </c>
      <c r="AC9920">
        <f t="shared" si="618"/>
        <v>0</v>
      </c>
      <c r="AD9920">
        <f t="shared" si="619"/>
        <v>0</v>
      </c>
      <c r="CH9920">
        <v>-10</v>
      </c>
      <c r="CI9920">
        <v>0</v>
      </c>
      <c r="CJ9920">
        <v>0</v>
      </c>
      <c r="CK9920" t="s">
        <v>71</v>
      </c>
      <c r="CN9920">
        <v>25</v>
      </c>
      <c r="CO9920">
        <v>0</v>
      </c>
    </row>
    <row r="9921" spans="1:93" x14ac:dyDescent="0.25">
      <c r="A9921">
        <v>9881.9</v>
      </c>
      <c r="B9921">
        <v>60.264499999999998</v>
      </c>
      <c r="C9921">
        <v>100.0244</v>
      </c>
      <c r="D9921">
        <v>-1E-4</v>
      </c>
      <c r="E9921">
        <v>25</v>
      </c>
      <c r="F9921">
        <v>25</v>
      </c>
      <c r="G9921">
        <v>0</v>
      </c>
      <c r="H9921">
        <v>0</v>
      </c>
      <c r="I9921">
        <v>25.1</v>
      </c>
      <c r="J9921">
        <v>80</v>
      </c>
      <c r="K9921">
        <v>76.39</v>
      </c>
      <c r="L9921">
        <v>0</v>
      </c>
      <c r="M9921">
        <v>0</v>
      </c>
      <c r="N9921">
        <v>200</v>
      </c>
      <c r="O9921">
        <v>157.9</v>
      </c>
      <c r="P9921">
        <v>157.9</v>
      </c>
      <c r="Q9921">
        <v>42.1</v>
      </c>
      <c r="R9921">
        <v>42.1</v>
      </c>
      <c r="S9921">
        <v>0</v>
      </c>
      <c r="T9921">
        <v>0</v>
      </c>
      <c r="U9921">
        <v>0</v>
      </c>
      <c r="V9921">
        <v>0</v>
      </c>
      <c r="W9921">
        <v>0.10414970980934048</v>
      </c>
      <c r="AA9921">
        <f t="shared" si="616"/>
        <v>0.8</v>
      </c>
      <c r="AB9921">
        <f t="shared" si="617"/>
        <v>0.76390000000000002</v>
      </c>
      <c r="AC9921">
        <f t="shared" si="618"/>
        <v>0</v>
      </c>
      <c r="AD9921">
        <f t="shared" si="619"/>
        <v>0</v>
      </c>
      <c r="CH9921">
        <v>-10</v>
      </c>
      <c r="CI9921">
        <v>0</v>
      </c>
      <c r="CJ9921">
        <v>0</v>
      </c>
      <c r="CK9921" t="s">
        <v>71</v>
      </c>
      <c r="CN9921">
        <v>25</v>
      </c>
      <c r="CO9921">
        <v>0</v>
      </c>
    </row>
    <row r="9922" spans="1:93" x14ac:dyDescent="0.25">
      <c r="A9922">
        <v>9882.9</v>
      </c>
      <c r="B9922">
        <v>60.264499999999998</v>
      </c>
      <c r="C9922">
        <v>100.0244</v>
      </c>
      <c r="D9922">
        <v>0</v>
      </c>
      <c r="E9922">
        <v>25</v>
      </c>
      <c r="F9922">
        <v>25</v>
      </c>
      <c r="G9922">
        <v>0</v>
      </c>
      <c r="H9922">
        <v>0</v>
      </c>
      <c r="I9922">
        <v>25.1</v>
      </c>
      <c r="J9922">
        <v>80</v>
      </c>
      <c r="K9922">
        <v>76.39</v>
      </c>
      <c r="L9922">
        <v>0</v>
      </c>
      <c r="M9922">
        <v>0</v>
      </c>
      <c r="N9922">
        <v>200</v>
      </c>
      <c r="O9922">
        <v>157.9</v>
      </c>
      <c r="P9922">
        <v>157.9</v>
      </c>
      <c r="Q9922">
        <v>42.1</v>
      </c>
      <c r="R9922">
        <v>42.1</v>
      </c>
      <c r="S9922">
        <v>0</v>
      </c>
      <c r="T9922">
        <v>0</v>
      </c>
      <c r="U9922">
        <v>0</v>
      </c>
      <c r="V9922">
        <v>0</v>
      </c>
      <c r="W9922">
        <v>0.10414970980934048</v>
      </c>
      <c r="AA9922">
        <f t="shared" si="616"/>
        <v>0.8</v>
      </c>
      <c r="AB9922">
        <f t="shared" si="617"/>
        <v>0.76390000000000002</v>
      </c>
      <c r="AC9922">
        <f t="shared" si="618"/>
        <v>0</v>
      </c>
      <c r="AD9922">
        <f t="shared" si="619"/>
        <v>0</v>
      </c>
      <c r="CH9922">
        <v>-10</v>
      </c>
      <c r="CI9922">
        <v>0</v>
      </c>
      <c r="CJ9922">
        <v>0</v>
      </c>
      <c r="CK9922" t="s">
        <v>71</v>
      </c>
      <c r="CN9922">
        <v>25</v>
      </c>
      <c r="CO9922">
        <v>0</v>
      </c>
    </row>
    <row r="9923" spans="1:93" x14ac:dyDescent="0.25">
      <c r="A9923">
        <v>9883.9</v>
      </c>
      <c r="B9923">
        <v>60.264600000000002</v>
      </c>
      <c r="C9923">
        <v>100.02460000000001</v>
      </c>
      <c r="D9923">
        <v>1E-4</v>
      </c>
      <c r="E9923">
        <v>25</v>
      </c>
      <c r="F9923">
        <v>25</v>
      </c>
      <c r="G9923">
        <v>0</v>
      </c>
      <c r="H9923">
        <v>0</v>
      </c>
      <c r="I9923">
        <v>25.1</v>
      </c>
      <c r="J9923">
        <v>80</v>
      </c>
      <c r="K9923">
        <v>76.36</v>
      </c>
      <c r="L9923">
        <v>0</v>
      </c>
      <c r="M9923">
        <v>0</v>
      </c>
      <c r="N9923">
        <v>200</v>
      </c>
      <c r="O9923">
        <v>157.9</v>
      </c>
      <c r="P9923">
        <v>157.9</v>
      </c>
      <c r="Q9923">
        <v>42.1</v>
      </c>
      <c r="R9923">
        <v>42.1</v>
      </c>
      <c r="S9923">
        <v>0</v>
      </c>
      <c r="T9923">
        <v>0</v>
      </c>
      <c r="U9923">
        <v>0</v>
      </c>
      <c r="V9923">
        <v>0</v>
      </c>
      <c r="W9923">
        <v>0.10431581779947253</v>
      </c>
      <c r="AA9923">
        <f t="shared" si="616"/>
        <v>0.8</v>
      </c>
      <c r="AB9923">
        <f t="shared" si="617"/>
        <v>0.76359999999999995</v>
      </c>
      <c r="AC9923">
        <f t="shared" si="618"/>
        <v>0</v>
      </c>
      <c r="AD9923">
        <f t="shared" si="619"/>
        <v>0</v>
      </c>
      <c r="CH9923">
        <v>-10</v>
      </c>
      <c r="CI9923">
        <v>0</v>
      </c>
      <c r="CJ9923">
        <v>0</v>
      </c>
      <c r="CK9923" t="s">
        <v>71</v>
      </c>
      <c r="CN9923">
        <v>25</v>
      </c>
      <c r="CO9923">
        <v>0</v>
      </c>
    </row>
    <row r="9924" spans="1:93" x14ac:dyDescent="0.25">
      <c r="A9924">
        <v>9884.9</v>
      </c>
      <c r="B9924">
        <v>60.264499999999998</v>
      </c>
      <c r="C9924">
        <v>100.0244</v>
      </c>
      <c r="D9924">
        <v>1E-4</v>
      </c>
      <c r="E9924">
        <v>25</v>
      </c>
      <c r="F9924">
        <v>25</v>
      </c>
      <c r="G9924">
        <v>0</v>
      </c>
      <c r="H9924">
        <v>0</v>
      </c>
      <c r="I9924">
        <v>25.1</v>
      </c>
      <c r="J9924">
        <v>80</v>
      </c>
      <c r="K9924">
        <v>76.39</v>
      </c>
      <c r="L9924">
        <v>0</v>
      </c>
      <c r="M9924">
        <v>0</v>
      </c>
      <c r="N9924">
        <v>200</v>
      </c>
      <c r="O9924">
        <v>157.9</v>
      </c>
      <c r="P9924">
        <v>157.80000000000001</v>
      </c>
      <c r="Q9924">
        <v>42.1</v>
      </c>
      <c r="R9924">
        <v>42.1</v>
      </c>
      <c r="S9924">
        <v>0</v>
      </c>
      <c r="T9924">
        <v>0</v>
      </c>
      <c r="U9924">
        <v>0</v>
      </c>
      <c r="V9924">
        <v>0</v>
      </c>
      <c r="W9924">
        <v>0.10414970980934048</v>
      </c>
      <c r="AA9924">
        <f t="shared" si="616"/>
        <v>0.8</v>
      </c>
      <c r="AB9924">
        <f t="shared" si="617"/>
        <v>0.76390000000000002</v>
      </c>
      <c r="AC9924">
        <f t="shared" si="618"/>
        <v>0</v>
      </c>
      <c r="AD9924">
        <f t="shared" si="619"/>
        <v>0</v>
      </c>
      <c r="CH9924">
        <v>-10</v>
      </c>
      <c r="CI9924">
        <v>0</v>
      </c>
      <c r="CJ9924">
        <v>0</v>
      </c>
      <c r="CK9924" t="s">
        <v>71</v>
      </c>
      <c r="CN9924">
        <v>25</v>
      </c>
      <c r="CO9924">
        <v>0</v>
      </c>
    </row>
    <row r="9925" spans="1:93" x14ac:dyDescent="0.25">
      <c r="A9925">
        <v>9885.9</v>
      </c>
      <c r="B9925">
        <v>60.264400000000002</v>
      </c>
      <c r="C9925">
        <v>100.02419999999999</v>
      </c>
      <c r="D9925">
        <v>0</v>
      </c>
      <c r="E9925">
        <v>25</v>
      </c>
      <c r="F9925">
        <v>25</v>
      </c>
      <c r="G9925">
        <v>0</v>
      </c>
      <c r="H9925">
        <v>0</v>
      </c>
      <c r="I9925">
        <v>25.1</v>
      </c>
      <c r="J9925">
        <v>80</v>
      </c>
      <c r="K9925">
        <v>76.39</v>
      </c>
      <c r="L9925">
        <v>0</v>
      </c>
      <c r="M9925">
        <v>0</v>
      </c>
      <c r="N9925">
        <v>200</v>
      </c>
      <c r="O9925">
        <v>157.9</v>
      </c>
      <c r="P9925">
        <v>157.9</v>
      </c>
      <c r="Q9925">
        <v>42.1</v>
      </c>
      <c r="R9925">
        <v>42.1</v>
      </c>
      <c r="S9925">
        <v>0</v>
      </c>
      <c r="T9925">
        <v>0</v>
      </c>
      <c r="U9925">
        <v>0</v>
      </c>
      <c r="V9925">
        <v>0</v>
      </c>
      <c r="W9925">
        <v>0.10398360181922023</v>
      </c>
      <c r="AA9925">
        <f t="shared" si="616"/>
        <v>0.8</v>
      </c>
      <c r="AB9925">
        <f t="shared" si="617"/>
        <v>0.76390000000000002</v>
      </c>
      <c r="AC9925">
        <f t="shared" si="618"/>
        <v>0</v>
      </c>
      <c r="AD9925">
        <f t="shared" si="619"/>
        <v>0</v>
      </c>
      <c r="CH9925">
        <v>-10</v>
      </c>
      <c r="CI9925">
        <v>0</v>
      </c>
      <c r="CJ9925">
        <v>0</v>
      </c>
      <c r="CK9925" t="s">
        <v>71</v>
      </c>
      <c r="CN9925">
        <v>25</v>
      </c>
      <c r="CO9925">
        <v>0</v>
      </c>
    </row>
    <row r="9926" spans="1:93" x14ac:dyDescent="0.25">
      <c r="A9926">
        <v>9886.9</v>
      </c>
      <c r="B9926">
        <v>60.264499999999998</v>
      </c>
      <c r="C9926">
        <v>100.0244</v>
      </c>
      <c r="D9926">
        <v>0</v>
      </c>
      <c r="E9926">
        <v>25</v>
      </c>
      <c r="F9926">
        <v>25</v>
      </c>
      <c r="G9926">
        <v>0</v>
      </c>
      <c r="H9926">
        <v>0</v>
      </c>
      <c r="I9926">
        <v>25.1</v>
      </c>
      <c r="J9926">
        <v>80</v>
      </c>
      <c r="K9926">
        <v>76.42</v>
      </c>
      <c r="L9926">
        <v>0</v>
      </c>
      <c r="M9926">
        <v>0</v>
      </c>
      <c r="N9926">
        <v>200</v>
      </c>
      <c r="O9926">
        <v>157.9</v>
      </c>
      <c r="P9926">
        <v>157.9</v>
      </c>
      <c r="Q9926">
        <v>42.1</v>
      </c>
      <c r="R9926">
        <v>42.1</v>
      </c>
      <c r="S9926">
        <v>0</v>
      </c>
      <c r="T9926">
        <v>0</v>
      </c>
      <c r="U9926">
        <v>0</v>
      </c>
      <c r="V9926">
        <v>0</v>
      </c>
      <c r="W9926">
        <v>0.10414970980934048</v>
      </c>
      <c r="AA9926">
        <f t="shared" si="616"/>
        <v>0.8</v>
      </c>
      <c r="AB9926">
        <f t="shared" si="617"/>
        <v>0.76419999999999999</v>
      </c>
      <c r="AC9926">
        <f t="shared" si="618"/>
        <v>0</v>
      </c>
      <c r="AD9926">
        <f t="shared" si="619"/>
        <v>0</v>
      </c>
      <c r="CH9926">
        <v>-10</v>
      </c>
      <c r="CI9926">
        <v>0</v>
      </c>
      <c r="CJ9926">
        <v>0</v>
      </c>
      <c r="CK9926" t="s">
        <v>71</v>
      </c>
      <c r="CN9926">
        <v>25</v>
      </c>
      <c r="CO9926">
        <v>0</v>
      </c>
    </row>
    <row r="9927" spans="1:93" x14ac:dyDescent="0.25">
      <c r="A9927">
        <v>9887.9</v>
      </c>
      <c r="B9927">
        <v>60.264400000000002</v>
      </c>
      <c r="C9927">
        <v>100.02419999999999</v>
      </c>
      <c r="D9927">
        <v>-1E-4</v>
      </c>
      <c r="E9927">
        <v>25</v>
      </c>
      <c r="F9927">
        <v>25</v>
      </c>
      <c r="G9927">
        <v>0</v>
      </c>
      <c r="H9927">
        <v>0</v>
      </c>
      <c r="I9927">
        <v>25.1</v>
      </c>
      <c r="J9927">
        <v>80</v>
      </c>
      <c r="K9927">
        <v>76.42</v>
      </c>
      <c r="L9927">
        <v>0</v>
      </c>
      <c r="M9927">
        <v>0</v>
      </c>
      <c r="N9927">
        <v>200</v>
      </c>
      <c r="O9927">
        <v>157.9</v>
      </c>
      <c r="P9927">
        <v>157.80000000000001</v>
      </c>
      <c r="Q9927">
        <v>42.1</v>
      </c>
      <c r="R9927">
        <v>42.1</v>
      </c>
      <c r="S9927">
        <v>0</v>
      </c>
      <c r="T9927">
        <v>0</v>
      </c>
      <c r="U9927">
        <v>0</v>
      </c>
      <c r="V9927">
        <v>0</v>
      </c>
      <c r="W9927">
        <v>0.10398360181922023</v>
      </c>
      <c r="AA9927">
        <f t="shared" si="616"/>
        <v>0.8</v>
      </c>
      <c r="AB9927">
        <f t="shared" si="617"/>
        <v>0.76419999999999999</v>
      </c>
      <c r="AC9927">
        <f t="shared" si="618"/>
        <v>0</v>
      </c>
      <c r="AD9927">
        <f t="shared" si="619"/>
        <v>0</v>
      </c>
      <c r="CH9927">
        <v>-10</v>
      </c>
      <c r="CI9927">
        <v>0</v>
      </c>
      <c r="CJ9927">
        <v>0</v>
      </c>
      <c r="CK9927" t="s">
        <v>71</v>
      </c>
      <c r="CN9927">
        <v>25</v>
      </c>
      <c r="CO9927">
        <v>0</v>
      </c>
    </row>
    <row r="9928" spans="1:93" x14ac:dyDescent="0.25">
      <c r="A9928">
        <v>9888.9</v>
      </c>
      <c r="B9928">
        <v>60.264400000000002</v>
      </c>
      <c r="C9928">
        <v>100.02419999999999</v>
      </c>
      <c r="D9928">
        <v>-1E-4</v>
      </c>
      <c r="E9928">
        <v>25</v>
      </c>
      <c r="F9928">
        <v>25</v>
      </c>
      <c r="G9928">
        <v>0</v>
      </c>
      <c r="H9928">
        <v>0</v>
      </c>
      <c r="I9928">
        <v>25.1</v>
      </c>
      <c r="J9928">
        <v>80</v>
      </c>
      <c r="K9928">
        <v>76.42</v>
      </c>
      <c r="L9928">
        <v>0</v>
      </c>
      <c r="M9928">
        <v>0</v>
      </c>
      <c r="N9928">
        <v>200</v>
      </c>
      <c r="O9928">
        <v>157.9</v>
      </c>
      <c r="P9928">
        <v>157.9</v>
      </c>
      <c r="Q9928">
        <v>42.1</v>
      </c>
      <c r="R9928">
        <v>42.1</v>
      </c>
      <c r="S9928">
        <v>0</v>
      </c>
      <c r="T9928">
        <v>0</v>
      </c>
      <c r="U9928">
        <v>0</v>
      </c>
      <c r="V9928">
        <v>0</v>
      </c>
      <c r="W9928">
        <v>0.10398360181922023</v>
      </c>
      <c r="AA9928">
        <f t="shared" si="616"/>
        <v>0.8</v>
      </c>
      <c r="AB9928">
        <f t="shared" si="617"/>
        <v>0.76419999999999999</v>
      </c>
      <c r="AC9928">
        <f t="shared" si="618"/>
        <v>0</v>
      </c>
      <c r="AD9928">
        <f t="shared" si="619"/>
        <v>0</v>
      </c>
      <c r="CH9928">
        <v>-10</v>
      </c>
      <c r="CI9928">
        <v>0</v>
      </c>
      <c r="CJ9928">
        <v>0</v>
      </c>
      <c r="CK9928" t="s">
        <v>71</v>
      </c>
      <c r="CN9928">
        <v>25</v>
      </c>
      <c r="CO9928">
        <v>0</v>
      </c>
    </row>
    <row r="9929" spans="1:93" x14ac:dyDescent="0.25">
      <c r="A9929">
        <v>9889.9</v>
      </c>
      <c r="B9929">
        <v>60.264400000000002</v>
      </c>
      <c r="C9929">
        <v>100.02419999999999</v>
      </c>
      <c r="D9929">
        <v>0</v>
      </c>
      <c r="E9929">
        <v>25</v>
      </c>
      <c r="F9929">
        <v>25</v>
      </c>
      <c r="G9929">
        <v>0</v>
      </c>
      <c r="H9929">
        <v>0</v>
      </c>
      <c r="I9929">
        <v>25.1</v>
      </c>
      <c r="J9929">
        <v>80</v>
      </c>
      <c r="K9929">
        <v>76.42</v>
      </c>
      <c r="L9929">
        <v>0</v>
      </c>
      <c r="M9929">
        <v>0</v>
      </c>
      <c r="N9929">
        <v>200</v>
      </c>
      <c r="O9929">
        <v>157.9</v>
      </c>
      <c r="P9929">
        <v>157.9</v>
      </c>
      <c r="Q9929">
        <v>42.1</v>
      </c>
      <c r="R9929">
        <v>42.1</v>
      </c>
      <c r="S9929">
        <v>0</v>
      </c>
      <c r="T9929">
        <v>0</v>
      </c>
      <c r="U9929">
        <v>0</v>
      </c>
      <c r="V9929">
        <v>0</v>
      </c>
      <c r="W9929">
        <v>0.10398360181922023</v>
      </c>
      <c r="AA9929">
        <f t="shared" si="616"/>
        <v>0.8</v>
      </c>
      <c r="AB9929">
        <f t="shared" si="617"/>
        <v>0.76419999999999999</v>
      </c>
      <c r="AC9929">
        <f t="shared" si="618"/>
        <v>0</v>
      </c>
      <c r="AD9929">
        <f t="shared" si="619"/>
        <v>0</v>
      </c>
      <c r="CH9929">
        <v>-10</v>
      </c>
      <c r="CI9929">
        <v>0</v>
      </c>
      <c r="CJ9929">
        <v>0</v>
      </c>
      <c r="CK9929" t="s">
        <v>71</v>
      </c>
      <c r="CN9929">
        <v>25</v>
      </c>
      <c r="CO9929">
        <v>0</v>
      </c>
    </row>
    <row r="9930" spans="1:93" x14ac:dyDescent="0.25">
      <c r="A9930">
        <v>9890.91</v>
      </c>
      <c r="B9930">
        <v>60.264400000000002</v>
      </c>
      <c r="C9930">
        <v>100.02419999999999</v>
      </c>
      <c r="D9930">
        <v>0</v>
      </c>
      <c r="E9930">
        <v>25</v>
      </c>
      <c r="F9930">
        <v>25</v>
      </c>
      <c r="G9930">
        <v>0</v>
      </c>
      <c r="H9930">
        <v>0</v>
      </c>
      <c r="I9930">
        <v>25.1</v>
      </c>
      <c r="J9930">
        <v>80</v>
      </c>
      <c r="K9930">
        <v>76.42</v>
      </c>
      <c r="L9930">
        <v>0</v>
      </c>
      <c r="M9930">
        <v>0</v>
      </c>
      <c r="N9930">
        <v>200</v>
      </c>
      <c r="O9930">
        <v>157.9</v>
      </c>
      <c r="P9930">
        <v>157.9</v>
      </c>
      <c r="Q9930">
        <v>42.1</v>
      </c>
      <c r="R9930">
        <v>42.1</v>
      </c>
      <c r="S9930">
        <v>0</v>
      </c>
      <c r="T9930">
        <v>0</v>
      </c>
      <c r="U9930">
        <v>0</v>
      </c>
      <c r="V9930">
        <v>0</v>
      </c>
      <c r="W9930">
        <v>0.10398360181922023</v>
      </c>
      <c r="AA9930">
        <f t="shared" si="616"/>
        <v>0.8</v>
      </c>
      <c r="AB9930">
        <f t="shared" si="617"/>
        <v>0.76419999999999999</v>
      </c>
      <c r="AC9930">
        <f t="shared" si="618"/>
        <v>0</v>
      </c>
      <c r="AD9930">
        <f t="shared" si="619"/>
        <v>0</v>
      </c>
      <c r="CH9930">
        <v>-10</v>
      </c>
      <c r="CI9930">
        <v>0</v>
      </c>
      <c r="CJ9930">
        <v>0</v>
      </c>
      <c r="CK9930" t="s">
        <v>71</v>
      </c>
      <c r="CN9930">
        <v>25</v>
      </c>
      <c r="CO9930">
        <v>0</v>
      </c>
    </row>
    <row r="9931" spans="1:93" x14ac:dyDescent="0.25">
      <c r="A9931">
        <v>9891.91</v>
      </c>
      <c r="B9931">
        <v>60.264400000000002</v>
      </c>
      <c r="C9931">
        <v>100.02419999999999</v>
      </c>
      <c r="D9931">
        <v>0</v>
      </c>
      <c r="E9931">
        <v>25</v>
      </c>
      <c r="F9931">
        <v>25</v>
      </c>
      <c r="G9931">
        <v>0</v>
      </c>
      <c r="H9931">
        <v>0</v>
      </c>
      <c r="I9931">
        <v>25.1</v>
      </c>
      <c r="J9931">
        <v>80</v>
      </c>
      <c r="K9931">
        <v>76.44</v>
      </c>
      <c r="L9931">
        <v>0</v>
      </c>
      <c r="M9931">
        <v>0</v>
      </c>
      <c r="N9931">
        <v>200</v>
      </c>
      <c r="O9931">
        <v>157.9</v>
      </c>
      <c r="P9931">
        <v>157.9</v>
      </c>
      <c r="Q9931">
        <v>42.1</v>
      </c>
      <c r="R9931">
        <v>42.1</v>
      </c>
      <c r="S9931">
        <v>0</v>
      </c>
      <c r="T9931">
        <v>0</v>
      </c>
      <c r="U9931">
        <v>0</v>
      </c>
      <c r="V9931">
        <v>0</v>
      </c>
      <c r="W9931">
        <v>0.10398360181922023</v>
      </c>
      <c r="AA9931">
        <f t="shared" si="616"/>
        <v>0.8</v>
      </c>
      <c r="AB9931">
        <f t="shared" si="617"/>
        <v>0.76439999999999997</v>
      </c>
      <c r="AC9931">
        <f t="shared" si="618"/>
        <v>0</v>
      </c>
      <c r="AD9931">
        <f t="shared" si="619"/>
        <v>0</v>
      </c>
      <c r="CH9931">
        <v>-10</v>
      </c>
      <c r="CI9931">
        <v>0</v>
      </c>
      <c r="CJ9931">
        <v>0</v>
      </c>
      <c r="CK9931" t="s">
        <v>71</v>
      </c>
      <c r="CN9931">
        <v>25</v>
      </c>
      <c r="CO9931">
        <v>0</v>
      </c>
    </row>
    <row r="9932" spans="1:93" x14ac:dyDescent="0.25">
      <c r="A9932">
        <v>9892.91</v>
      </c>
      <c r="B9932">
        <v>60.264400000000002</v>
      </c>
      <c r="C9932">
        <v>100.02419999999999</v>
      </c>
      <c r="D9932">
        <v>0</v>
      </c>
      <c r="E9932">
        <v>25</v>
      </c>
      <c r="F9932">
        <v>25</v>
      </c>
      <c r="G9932">
        <v>0</v>
      </c>
      <c r="H9932">
        <v>0</v>
      </c>
      <c r="I9932">
        <v>25.1</v>
      </c>
      <c r="J9932">
        <v>80</v>
      </c>
      <c r="K9932">
        <v>76.42</v>
      </c>
      <c r="L9932">
        <v>0</v>
      </c>
      <c r="M9932">
        <v>0</v>
      </c>
      <c r="N9932">
        <v>200</v>
      </c>
      <c r="O9932">
        <v>157.9</v>
      </c>
      <c r="P9932">
        <v>157.9</v>
      </c>
      <c r="Q9932">
        <v>42.1</v>
      </c>
      <c r="R9932">
        <v>42.1</v>
      </c>
      <c r="S9932">
        <v>0</v>
      </c>
      <c r="T9932">
        <v>0</v>
      </c>
      <c r="U9932">
        <v>0</v>
      </c>
      <c r="V9932">
        <v>0</v>
      </c>
      <c r="W9932">
        <v>0.10398360181922023</v>
      </c>
      <c r="AA9932">
        <f t="shared" si="616"/>
        <v>0.8</v>
      </c>
      <c r="AB9932">
        <f t="shared" si="617"/>
        <v>0.76419999999999999</v>
      </c>
      <c r="AC9932">
        <f t="shared" si="618"/>
        <v>0</v>
      </c>
      <c r="AD9932">
        <f t="shared" si="619"/>
        <v>0</v>
      </c>
      <c r="CH9932">
        <v>-10</v>
      </c>
      <c r="CI9932">
        <v>0</v>
      </c>
      <c r="CJ9932">
        <v>0</v>
      </c>
      <c r="CK9932" t="s">
        <v>71</v>
      </c>
      <c r="CN9932">
        <v>25</v>
      </c>
      <c r="CO9932">
        <v>0</v>
      </c>
    </row>
    <row r="9933" spans="1:93" x14ac:dyDescent="0.25">
      <c r="A9933">
        <v>9893.91</v>
      </c>
      <c r="B9933">
        <v>60.264400000000002</v>
      </c>
      <c r="C9933">
        <v>100.02419999999999</v>
      </c>
      <c r="D9933">
        <v>0</v>
      </c>
      <c r="E9933">
        <v>25</v>
      </c>
      <c r="F9933">
        <v>25</v>
      </c>
      <c r="G9933">
        <v>0</v>
      </c>
      <c r="H9933">
        <v>0</v>
      </c>
      <c r="I9933">
        <v>25.1</v>
      </c>
      <c r="J9933">
        <v>80</v>
      </c>
      <c r="K9933">
        <v>76.42</v>
      </c>
      <c r="L9933">
        <v>0</v>
      </c>
      <c r="M9933">
        <v>0</v>
      </c>
      <c r="N9933">
        <v>200</v>
      </c>
      <c r="O9933">
        <v>157.9</v>
      </c>
      <c r="P9933">
        <v>157.9</v>
      </c>
      <c r="Q9933">
        <v>42.1</v>
      </c>
      <c r="R9933">
        <v>42.1</v>
      </c>
      <c r="S9933">
        <v>0</v>
      </c>
      <c r="T9933">
        <v>0</v>
      </c>
      <c r="U9933">
        <v>0</v>
      </c>
      <c r="V9933">
        <v>0</v>
      </c>
      <c r="W9933">
        <v>0.10398360181922023</v>
      </c>
      <c r="AA9933">
        <f t="shared" si="616"/>
        <v>0.8</v>
      </c>
      <c r="AB9933">
        <f t="shared" si="617"/>
        <v>0.76419999999999999</v>
      </c>
      <c r="AC9933">
        <f t="shared" si="618"/>
        <v>0</v>
      </c>
      <c r="AD9933">
        <f t="shared" si="619"/>
        <v>0</v>
      </c>
      <c r="CH9933">
        <v>-10</v>
      </c>
      <c r="CI9933">
        <v>0</v>
      </c>
      <c r="CJ9933">
        <v>0</v>
      </c>
      <c r="CK9933" t="s">
        <v>71</v>
      </c>
      <c r="CN9933">
        <v>25</v>
      </c>
      <c r="CO9933">
        <v>0</v>
      </c>
    </row>
    <row r="9934" spans="1:93" x14ac:dyDescent="0.25">
      <c r="A9934">
        <v>9894.91</v>
      </c>
      <c r="B9934">
        <v>60.264400000000002</v>
      </c>
      <c r="C9934">
        <v>100.02419999999999</v>
      </c>
      <c r="D9934">
        <v>0</v>
      </c>
      <c r="E9934">
        <v>25</v>
      </c>
      <c r="F9934">
        <v>25</v>
      </c>
      <c r="G9934">
        <v>0</v>
      </c>
      <c r="H9934">
        <v>0</v>
      </c>
      <c r="I9934">
        <v>25.1</v>
      </c>
      <c r="J9934">
        <v>80</v>
      </c>
      <c r="K9934">
        <v>76.42</v>
      </c>
      <c r="L9934">
        <v>0</v>
      </c>
      <c r="M9934">
        <v>0</v>
      </c>
      <c r="N9934">
        <v>200</v>
      </c>
      <c r="O9934">
        <v>157.9</v>
      </c>
      <c r="P9934">
        <v>157.9</v>
      </c>
      <c r="Q9934">
        <v>42.1</v>
      </c>
      <c r="R9934">
        <v>42.1</v>
      </c>
      <c r="S9934">
        <v>0</v>
      </c>
      <c r="T9934">
        <v>0</v>
      </c>
      <c r="U9934">
        <v>0</v>
      </c>
      <c r="V9934">
        <v>0</v>
      </c>
      <c r="W9934">
        <v>0.10398360181922023</v>
      </c>
      <c r="AA9934">
        <f t="shared" si="616"/>
        <v>0.8</v>
      </c>
      <c r="AB9934">
        <f t="shared" si="617"/>
        <v>0.76419999999999999</v>
      </c>
      <c r="AC9934">
        <f t="shared" si="618"/>
        <v>0</v>
      </c>
      <c r="AD9934">
        <f t="shared" si="619"/>
        <v>0</v>
      </c>
      <c r="CH9934">
        <v>-10</v>
      </c>
      <c r="CI9934">
        <v>0</v>
      </c>
      <c r="CJ9934">
        <v>0</v>
      </c>
      <c r="CK9934" t="s">
        <v>71</v>
      </c>
      <c r="CN9934">
        <v>25</v>
      </c>
      <c r="CO9934">
        <v>0</v>
      </c>
    </row>
    <row r="9935" spans="1:93" x14ac:dyDescent="0.25">
      <c r="A9935">
        <v>9895.91</v>
      </c>
      <c r="B9935">
        <v>60.264400000000002</v>
      </c>
      <c r="C9935">
        <v>100.02419999999999</v>
      </c>
      <c r="D9935">
        <v>0</v>
      </c>
      <c r="E9935">
        <v>25</v>
      </c>
      <c r="F9935">
        <v>25</v>
      </c>
      <c r="G9935">
        <v>0</v>
      </c>
      <c r="H9935">
        <v>0</v>
      </c>
      <c r="I9935">
        <v>25.1</v>
      </c>
      <c r="J9935">
        <v>80</v>
      </c>
      <c r="K9935">
        <v>76.42</v>
      </c>
      <c r="L9935">
        <v>0</v>
      </c>
      <c r="M9935">
        <v>0</v>
      </c>
      <c r="N9935">
        <v>200</v>
      </c>
      <c r="O9935">
        <v>157.9</v>
      </c>
      <c r="P9935">
        <v>157.9</v>
      </c>
      <c r="Q9935">
        <v>42.1</v>
      </c>
      <c r="R9935">
        <v>42.1</v>
      </c>
      <c r="S9935">
        <v>0</v>
      </c>
      <c r="T9935">
        <v>0</v>
      </c>
      <c r="U9935">
        <v>0</v>
      </c>
      <c r="V9935">
        <v>0</v>
      </c>
      <c r="W9935">
        <v>0.10398360181922023</v>
      </c>
      <c r="AA9935">
        <f t="shared" si="616"/>
        <v>0.8</v>
      </c>
      <c r="AB9935">
        <f t="shared" si="617"/>
        <v>0.76419999999999999</v>
      </c>
      <c r="AC9935">
        <f t="shared" si="618"/>
        <v>0</v>
      </c>
      <c r="AD9935">
        <f t="shared" si="619"/>
        <v>0</v>
      </c>
      <c r="CH9935">
        <v>-10</v>
      </c>
      <c r="CI9935">
        <v>0</v>
      </c>
      <c r="CJ9935">
        <v>0</v>
      </c>
      <c r="CK9935" t="s">
        <v>71</v>
      </c>
      <c r="CN9935">
        <v>25</v>
      </c>
      <c r="CO9935">
        <v>0</v>
      </c>
    </row>
    <row r="9936" spans="1:93" x14ac:dyDescent="0.25">
      <c r="A9936">
        <v>9896.91</v>
      </c>
      <c r="B9936">
        <v>60.264400000000002</v>
      </c>
      <c r="C9936">
        <v>100.02419999999999</v>
      </c>
      <c r="D9936">
        <v>0</v>
      </c>
      <c r="E9936">
        <v>25</v>
      </c>
      <c r="F9936">
        <v>25</v>
      </c>
      <c r="G9936">
        <v>0</v>
      </c>
      <c r="H9936">
        <v>0</v>
      </c>
      <c r="I9936">
        <v>25.1</v>
      </c>
      <c r="J9936">
        <v>80</v>
      </c>
      <c r="K9936">
        <v>76.39</v>
      </c>
      <c r="L9936">
        <v>0</v>
      </c>
      <c r="M9936">
        <v>0</v>
      </c>
      <c r="N9936">
        <v>200</v>
      </c>
      <c r="O9936">
        <v>157.9</v>
      </c>
      <c r="P9936">
        <v>158</v>
      </c>
      <c r="Q9936">
        <v>42.1</v>
      </c>
      <c r="R9936">
        <v>42.1</v>
      </c>
      <c r="S9936">
        <v>0</v>
      </c>
      <c r="T9936">
        <v>0</v>
      </c>
      <c r="U9936">
        <v>0</v>
      </c>
      <c r="V9936">
        <v>0</v>
      </c>
      <c r="W9936">
        <v>0.10398360181922023</v>
      </c>
      <c r="AA9936">
        <f t="shared" si="616"/>
        <v>0.8</v>
      </c>
      <c r="AB9936">
        <f t="shared" si="617"/>
        <v>0.76390000000000002</v>
      </c>
      <c r="AC9936">
        <f t="shared" si="618"/>
        <v>0</v>
      </c>
      <c r="AD9936">
        <f t="shared" si="619"/>
        <v>0</v>
      </c>
      <c r="CH9936">
        <v>-10</v>
      </c>
      <c r="CI9936">
        <v>0</v>
      </c>
      <c r="CJ9936">
        <v>0</v>
      </c>
      <c r="CK9936" t="s">
        <v>71</v>
      </c>
      <c r="CN9936">
        <v>25</v>
      </c>
      <c r="CO9936">
        <v>0</v>
      </c>
    </row>
    <row r="9937" spans="1:93" x14ac:dyDescent="0.25">
      <c r="A9937">
        <v>9897.91</v>
      </c>
      <c r="B9937">
        <v>60.264400000000002</v>
      </c>
      <c r="C9937">
        <v>100.02419999999999</v>
      </c>
      <c r="D9937">
        <v>0</v>
      </c>
      <c r="E9937">
        <v>25</v>
      </c>
      <c r="F9937">
        <v>25</v>
      </c>
      <c r="G9937">
        <v>0</v>
      </c>
      <c r="H9937">
        <v>0</v>
      </c>
      <c r="I9937">
        <v>25.1</v>
      </c>
      <c r="J9937">
        <v>80</v>
      </c>
      <c r="K9937">
        <v>76.42</v>
      </c>
      <c r="L9937">
        <v>0</v>
      </c>
      <c r="M9937">
        <v>0</v>
      </c>
      <c r="N9937">
        <v>200</v>
      </c>
      <c r="O9937">
        <v>157.9</v>
      </c>
      <c r="P9937">
        <v>158</v>
      </c>
      <c r="Q9937">
        <v>42.1</v>
      </c>
      <c r="R9937">
        <v>42.1</v>
      </c>
      <c r="S9937">
        <v>0</v>
      </c>
      <c r="T9937">
        <v>0</v>
      </c>
      <c r="U9937">
        <v>0</v>
      </c>
      <c r="V9937">
        <v>0</v>
      </c>
      <c r="W9937">
        <v>0.10398360181922023</v>
      </c>
      <c r="AA9937">
        <f t="shared" si="616"/>
        <v>0.8</v>
      </c>
      <c r="AB9937">
        <f t="shared" si="617"/>
        <v>0.76419999999999999</v>
      </c>
      <c r="AC9937">
        <f t="shared" si="618"/>
        <v>0</v>
      </c>
      <c r="AD9937">
        <f t="shared" si="619"/>
        <v>0</v>
      </c>
      <c r="CH9937">
        <v>-10</v>
      </c>
      <c r="CI9937">
        <v>0</v>
      </c>
      <c r="CJ9937">
        <v>0</v>
      </c>
      <c r="CK9937" t="s">
        <v>71</v>
      </c>
      <c r="CN9937">
        <v>25</v>
      </c>
      <c r="CO9937">
        <v>0</v>
      </c>
    </row>
    <row r="9938" spans="1:93" x14ac:dyDescent="0.25">
      <c r="A9938">
        <v>9898.91</v>
      </c>
      <c r="B9938">
        <v>60.264299999999999</v>
      </c>
      <c r="C9938">
        <v>100.0241</v>
      </c>
      <c r="D9938">
        <v>0</v>
      </c>
      <c r="E9938">
        <v>25</v>
      </c>
      <c r="F9938">
        <v>25</v>
      </c>
      <c r="G9938">
        <v>0</v>
      </c>
      <c r="H9938">
        <v>0</v>
      </c>
      <c r="I9938">
        <v>25.1</v>
      </c>
      <c r="J9938">
        <v>80</v>
      </c>
      <c r="K9938">
        <v>76.39</v>
      </c>
      <c r="L9938">
        <v>0</v>
      </c>
      <c r="M9938">
        <v>0</v>
      </c>
      <c r="N9938">
        <v>200</v>
      </c>
      <c r="O9938">
        <v>157.9</v>
      </c>
      <c r="P9938">
        <v>157.9</v>
      </c>
      <c r="Q9938">
        <v>42.1</v>
      </c>
      <c r="R9938">
        <v>42.1</v>
      </c>
      <c r="S9938">
        <v>0</v>
      </c>
      <c r="T9938">
        <v>0</v>
      </c>
      <c r="U9938">
        <v>0</v>
      </c>
      <c r="V9938">
        <v>0</v>
      </c>
      <c r="W9938">
        <v>0.10381749382908817</v>
      </c>
      <c r="AA9938">
        <f t="shared" si="616"/>
        <v>0.8</v>
      </c>
      <c r="AB9938">
        <f t="shared" si="617"/>
        <v>0.76390000000000002</v>
      </c>
      <c r="AC9938">
        <f t="shared" si="618"/>
        <v>0</v>
      </c>
      <c r="AD9938">
        <f t="shared" si="619"/>
        <v>0</v>
      </c>
      <c r="CH9938">
        <v>-10</v>
      </c>
      <c r="CI9938">
        <v>0</v>
      </c>
      <c r="CJ9938">
        <v>0</v>
      </c>
      <c r="CK9938" t="s">
        <v>71</v>
      </c>
      <c r="CN9938">
        <v>25</v>
      </c>
      <c r="CO9938">
        <v>0</v>
      </c>
    </row>
    <row r="9939" spans="1:93" x14ac:dyDescent="0.25">
      <c r="A9939">
        <v>9899.91</v>
      </c>
      <c r="B9939">
        <v>60.264299999999999</v>
      </c>
      <c r="C9939">
        <v>100.0241</v>
      </c>
      <c r="D9939">
        <v>-1E-4</v>
      </c>
      <c r="E9939">
        <v>25</v>
      </c>
      <c r="F9939">
        <v>25</v>
      </c>
      <c r="G9939">
        <v>0</v>
      </c>
      <c r="H9939">
        <v>0</v>
      </c>
      <c r="I9939">
        <v>25.1</v>
      </c>
      <c r="J9939">
        <v>80</v>
      </c>
      <c r="K9939">
        <v>76.42</v>
      </c>
      <c r="L9939">
        <v>0</v>
      </c>
      <c r="M9939">
        <v>0</v>
      </c>
      <c r="N9939">
        <v>200</v>
      </c>
      <c r="O9939">
        <v>157.9</v>
      </c>
      <c r="P9939">
        <v>157.9</v>
      </c>
      <c r="Q9939">
        <v>42.1</v>
      </c>
      <c r="R9939">
        <v>42.1</v>
      </c>
      <c r="S9939">
        <v>0</v>
      </c>
      <c r="T9939">
        <v>0</v>
      </c>
      <c r="U9939">
        <v>0</v>
      </c>
      <c r="V9939">
        <v>0</v>
      </c>
      <c r="W9939">
        <v>0.10381749382908817</v>
      </c>
      <c r="AA9939">
        <f t="shared" si="616"/>
        <v>0.8</v>
      </c>
      <c r="AB9939">
        <f t="shared" si="617"/>
        <v>0.76419999999999999</v>
      </c>
      <c r="AC9939">
        <f t="shared" si="618"/>
        <v>0</v>
      </c>
      <c r="AD9939">
        <f t="shared" si="619"/>
        <v>0</v>
      </c>
      <c r="CH9939">
        <v>-10</v>
      </c>
      <c r="CI9939">
        <v>0</v>
      </c>
      <c r="CJ9939">
        <v>0</v>
      </c>
      <c r="CK9939" t="s">
        <v>71</v>
      </c>
      <c r="CN9939">
        <v>25</v>
      </c>
      <c r="CO9939">
        <v>0</v>
      </c>
    </row>
    <row r="9940" spans="1:93" x14ac:dyDescent="0.25">
      <c r="A9940">
        <v>9900.91</v>
      </c>
      <c r="B9940">
        <v>60.264200000000002</v>
      </c>
      <c r="C9940">
        <v>100.0239</v>
      </c>
      <c r="D9940">
        <v>-1E-4</v>
      </c>
      <c r="E9940">
        <v>25</v>
      </c>
      <c r="F9940">
        <v>25</v>
      </c>
      <c r="G9940">
        <v>0</v>
      </c>
      <c r="H9940">
        <v>0</v>
      </c>
      <c r="I9940">
        <v>25.1</v>
      </c>
      <c r="J9940">
        <v>80</v>
      </c>
      <c r="K9940">
        <v>76.39</v>
      </c>
      <c r="L9940">
        <v>0</v>
      </c>
      <c r="M9940">
        <v>0</v>
      </c>
      <c r="N9940">
        <v>200</v>
      </c>
      <c r="O9940">
        <v>157.9</v>
      </c>
      <c r="P9940">
        <v>157.80000000000001</v>
      </c>
      <c r="Q9940">
        <v>42.1</v>
      </c>
      <c r="R9940">
        <v>42.1</v>
      </c>
      <c r="S9940">
        <v>0</v>
      </c>
      <c r="T9940">
        <v>0</v>
      </c>
      <c r="U9940">
        <v>0</v>
      </c>
      <c r="V9940">
        <v>0</v>
      </c>
      <c r="W9940">
        <v>0.10365138583896792</v>
      </c>
      <c r="AA9940">
        <f t="shared" si="616"/>
        <v>0.8</v>
      </c>
      <c r="AB9940">
        <f t="shared" si="617"/>
        <v>0.76390000000000002</v>
      </c>
      <c r="AC9940">
        <f t="shared" si="618"/>
        <v>0</v>
      </c>
      <c r="AD9940">
        <f t="shared" si="619"/>
        <v>0</v>
      </c>
      <c r="CH9940">
        <v>-10</v>
      </c>
      <c r="CI9940">
        <v>0</v>
      </c>
      <c r="CJ9940">
        <v>0</v>
      </c>
      <c r="CK9940" t="s">
        <v>71</v>
      </c>
      <c r="CN9940">
        <v>25</v>
      </c>
      <c r="CO9940">
        <v>0</v>
      </c>
    </row>
    <row r="9941" spans="1:93" x14ac:dyDescent="0.25">
      <c r="A9941">
        <v>9901.91</v>
      </c>
      <c r="B9941">
        <v>60.264200000000002</v>
      </c>
      <c r="C9941">
        <v>100.0239</v>
      </c>
      <c r="D9941">
        <v>-1E-4</v>
      </c>
      <c r="E9941">
        <v>25</v>
      </c>
      <c r="F9941">
        <v>25</v>
      </c>
      <c r="G9941">
        <v>0</v>
      </c>
      <c r="H9941">
        <v>0</v>
      </c>
      <c r="I9941">
        <v>25.1</v>
      </c>
      <c r="J9941">
        <v>80</v>
      </c>
      <c r="K9941">
        <v>76.42</v>
      </c>
      <c r="L9941">
        <v>0</v>
      </c>
      <c r="M9941">
        <v>0</v>
      </c>
      <c r="N9941">
        <v>200</v>
      </c>
      <c r="O9941">
        <v>157.9</v>
      </c>
      <c r="P9941">
        <v>157.9</v>
      </c>
      <c r="Q9941">
        <v>42.1</v>
      </c>
      <c r="R9941">
        <v>42</v>
      </c>
      <c r="S9941">
        <v>0</v>
      </c>
      <c r="T9941">
        <v>0</v>
      </c>
      <c r="U9941">
        <v>0</v>
      </c>
      <c r="V9941">
        <v>0</v>
      </c>
      <c r="W9941">
        <v>0.10365138583896792</v>
      </c>
      <c r="AA9941">
        <f t="shared" si="616"/>
        <v>0.8</v>
      </c>
      <c r="AB9941">
        <f t="shared" si="617"/>
        <v>0.76419999999999999</v>
      </c>
      <c r="AC9941">
        <f t="shared" si="618"/>
        <v>0</v>
      </c>
      <c r="AD9941">
        <f t="shared" si="619"/>
        <v>0</v>
      </c>
      <c r="CH9941">
        <v>-10</v>
      </c>
      <c r="CI9941">
        <v>0</v>
      </c>
      <c r="CJ9941">
        <v>0</v>
      </c>
      <c r="CK9941" t="s">
        <v>71</v>
      </c>
      <c r="CN9941">
        <v>25</v>
      </c>
      <c r="CO9941">
        <v>0</v>
      </c>
    </row>
    <row r="9942" spans="1:93" x14ac:dyDescent="0.25">
      <c r="A9942">
        <v>9902.91</v>
      </c>
      <c r="B9942">
        <v>60.264200000000002</v>
      </c>
      <c r="C9942">
        <v>100.0239</v>
      </c>
      <c r="D9942">
        <v>0</v>
      </c>
      <c r="E9942">
        <v>25</v>
      </c>
      <c r="F9942">
        <v>25</v>
      </c>
      <c r="G9942">
        <v>0</v>
      </c>
      <c r="H9942">
        <v>0</v>
      </c>
      <c r="I9942">
        <v>25.1</v>
      </c>
      <c r="J9942">
        <v>80</v>
      </c>
      <c r="K9942">
        <v>76.39</v>
      </c>
      <c r="L9942">
        <v>0</v>
      </c>
      <c r="M9942">
        <v>0</v>
      </c>
      <c r="N9942">
        <v>200</v>
      </c>
      <c r="O9942">
        <v>157.9</v>
      </c>
      <c r="P9942">
        <v>157.9</v>
      </c>
      <c r="Q9942">
        <v>42.1</v>
      </c>
      <c r="R9942">
        <v>42.1</v>
      </c>
      <c r="S9942">
        <v>0</v>
      </c>
      <c r="T9942">
        <v>0</v>
      </c>
      <c r="U9942">
        <v>0</v>
      </c>
      <c r="V9942">
        <v>0</v>
      </c>
      <c r="W9942">
        <v>0.10365138583896792</v>
      </c>
      <c r="AA9942">
        <f t="shared" si="616"/>
        <v>0.8</v>
      </c>
      <c r="AB9942">
        <f t="shared" si="617"/>
        <v>0.76390000000000002</v>
      </c>
      <c r="AC9942">
        <f t="shared" si="618"/>
        <v>0</v>
      </c>
      <c r="AD9942">
        <f t="shared" si="619"/>
        <v>0</v>
      </c>
      <c r="CH9942">
        <v>-10</v>
      </c>
      <c r="CI9942">
        <v>0</v>
      </c>
      <c r="CJ9942">
        <v>0</v>
      </c>
      <c r="CK9942" t="s">
        <v>71</v>
      </c>
      <c r="CN9942">
        <v>25</v>
      </c>
      <c r="CO9942">
        <v>0</v>
      </c>
    </row>
    <row r="9943" spans="1:93" x14ac:dyDescent="0.25">
      <c r="A9943">
        <v>9903.91</v>
      </c>
      <c r="B9943">
        <v>60.264200000000002</v>
      </c>
      <c r="C9943">
        <v>100.0239</v>
      </c>
      <c r="D9943">
        <v>0</v>
      </c>
      <c r="E9943">
        <v>25</v>
      </c>
      <c r="F9943">
        <v>25</v>
      </c>
      <c r="G9943">
        <v>0</v>
      </c>
      <c r="H9943">
        <v>0</v>
      </c>
      <c r="I9943">
        <v>25.1</v>
      </c>
      <c r="J9943">
        <v>80</v>
      </c>
      <c r="K9943">
        <v>76.36</v>
      </c>
      <c r="L9943">
        <v>0</v>
      </c>
      <c r="M9943">
        <v>0</v>
      </c>
      <c r="N9943">
        <v>200</v>
      </c>
      <c r="O9943">
        <v>157.9</v>
      </c>
      <c r="P9943">
        <v>157.9</v>
      </c>
      <c r="Q9943">
        <v>42.1</v>
      </c>
      <c r="R9943">
        <v>42.1</v>
      </c>
      <c r="S9943">
        <v>0</v>
      </c>
      <c r="T9943">
        <v>0</v>
      </c>
      <c r="U9943">
        <v>0</v>
      </c>
      <c r="V9943">
        <v>0</v>
      </c>
      <c r="W9943">
        <v>0.10365138583896792</v>
      </c>
      <c r="AA9943">
        <f t="shared" si="616"/>
        <v>0.8</v>
      </c>
      <c r="AB9943">
        <f t="shared" si="617"/>
        <v>0.76359999999999995</v>
      </c>
      <c r="AC9943">
        <f t="shared" si="618"/>
        <v>0</v>
      </c>
      <c r="AD9943">
        <f t="shared" si="619"/>
        <v>0</v>
      </c>
      <c r="CH9943">
        <v>-10</v>
      </c>
      <c r="CI9943">
        <v>0</v>
      </c>
      <c r="CJ9943">
        <v>0</v>
      </c>
      <c r="CK9943" t="s">
        <v>71</v>
      </c>
      <c r="CN9943">
        <v>25</v>
      </c>
      <c r="CO9943">
        <v>0</v>
      </c>
    </row>
    <row r="9944" spans="1:93" x14ac:dyDescent="0.25">
      <c r="A9944">
        <v>9904.91</v>
      </c>
      <c r="B9944">
        <v>60.264099999999999</v>
      </c>
      <c r="C9944">
        <v>100.02370000000001</v>
      </c>
      <c r="D9944">
        <v>-1E-4</v>
      </c>
      <c r="E9944">
        <v>25</v>
      </c>
      <c r="F9944">
        <v>25</v>
      </c>
      <c r="G9944">
        <v>0</v>
      </c>
      <c r="H9944">
        <v>0</v>
      </c>
      <c r="I9944">
        <v>25.1</v>
      </c>
      <c r="J9944">
        <v>80</v>
      </c>
      <c r="K9944">
        <v>76.36</v>
      </c>
      <c r="L9944">
        <v>0</v>
      </c>
      <c r="M9944">
        <v>0</v>
      </c>
      <c r="N9944">
        <v>200</v>
      </c>
      <c r="O9944">
        <v>157.9</v>
      </c>
      <c r="P9944">
        <v>157.9</v>
      </c>
      <c r="Q9944">
        <v>42.1</v>
      </c>
      <c r="R9944">
        <v>42.1</v>
      </c>
      <c r="S9944">
        <v>0</v>
      </c>
      <c r="T9944">
        <v>0</v>
      </c>
      <c r="U9944">
        <v>0</v>
      </c>
      <c r="V9944">
        <v>0</v>
      </c>
      <c r="W9944">
        <v>0.10348527784883586</v>
      </c>
      <c r="AA9944">
        <f t="shared" si="616"/>
        <v>0.8</v>
      </c>
      <c r="AB9944">
        <f t="shared" si="617"/>
        <v>0.76359999999999995</v>
      </c>
      <c r="AC9944">
        <f t="shared" si="618"/>
        <v>0</v>
      </c>
      <c r="AD9944">
        <f t="shared" si="619"/>
        <v>0</v>
      </c>
      <c r="CH9944">
        <v>-10</v>
      </c>
      <c r="CI9944">
        <v>0</v>
      </c>
      <c r="CJ9944">
        <v>0</v>
      </c>
      <c r="CK9944" t="s">
        <v>71</v>
      </c>
      <c r="CN9944">
        <v>25</v>
      </c>
      <c r="CO9944">
        <v>0</v>
      </c>
    </row>
    <row r="9945" spans="1:93" x14ac:dyDescent="0.25">
      <c r="A9945">
        <v>9905.91</v>
      </c>
      <c r="B9945">
        <v>60.264200000000002</v>
      </c>
      <c r="C9945">
        <v>100.0239</v>
      </c>
      <c r="D9945">
        <v>0</v>
      </c>
      <c r="E9945">
        <v>25</v>
      </c>
      <c r="F9945">
        <v>25</v>
      </c>
      <c r="G9945">
        <v>0</v>
      </c>
      <c r="H9945">
        <v>0</v>
      </c>
      <c r="I9945">
        <v>25.1</v>
      </c>
      <c r="J9945">
        <v>80</v>
      </c>
      <c r="K9945">
        <v>76.42</v>
      </c>
      <c r="L9945">
        <v>0</v>
      </c>
      <c r="M9945">
        <v>0</v>
      </c>
      <c r="N9945">
        <v>200</v>
      </c>
      <c r="O9945">
        <v>157.9</v>
      </c>
      <c r="P9945">
        <v>158</v>
      </c>
      <c r="Q9945">
        <v>42.1</v>
      </c>
      <c r="R9945">
        <v>42.1</v>
      </c>
      <c r="S9945">
        <v>0</v>
      </c>
      <c r="T9945">
        <v>0</v>
      </c>
      <c r="U9945">
        <v>0</v>
      </c>
      <c r="V9945">
        <v>0</v>
      </c>
      <c r="W9945">
        <v>0.10365138583896792</v>
      </c>
      <c r="AA9945">
        <f t="shared" si="616"/>
        <v>0.8</v>
      </c>
      <c r="AB9945">
        <f t="shared" si="617"/>
        <v>0.76419999999999999</v>
      </c>
      <c r="AC9945">
        <f t="shared" si="618"/>
        <v>0</v>
      </c>
      <c r="AD9945">
        <f t="shared" si="619"/>
        <v>0</v>
      </c>
      <c r="CH9945">
        <v>-10</v>
      </c>
      <c r="CI9945">
        <v>0</v>
      </c>
      <c r="CJ9945">
        <v>0</v>
      </c>
      <c r="CK9945" t="s">
        <v>71</v>
      </c>
      <c r="CN9945">
        <v>25</v>
      </c>
      <c r="CO9945">
        <v>0</v>
      </c>
    </row>
    <row r="9946" spans="1:93" x14ac:dyDescent="0.25">
      <c r="A9946">
        <v>9906.91</v>
      </c>
      <c r="B9946">
        <v>60.264200000000002</v>
      </c>
      <c r="C9946">
        <v>100.0239</v>
      </c>
      <c r="D9946">
        <v>0</v>
      </c>
      <c r="E9946">
        <v>25</v>
      </c>
      <c r="F9946">
        <v>25</v>
      </c>
      <c r="G9946">
        <v>0</v>
      </c>
      <c r="H9946">
        <v>0</v>
      </c>
      <c r="I9946">
        <v>25.1</v>
      </c>
      <c r="J9946">
        <v>80</v>
      </c>
      <c r="K9946">
        <v>76.42</v>
      </c>
      <c r="L9946">
        <v>0</v>
      </c>
      <c r="M9946">
        <v>0</v>
      </c>
      <c r="N9946">
        <v>200</v>
      </c>
      <c r="O9946">
        <v>157.9</v>
      </c>
      <c r="P9946">
        <v>157.9</v>
      </c>
      <c r="Q9946">
        <v>42.1</v>
      </c>
      <c r="R9946">
        <v>42.1</v>
      </c>
      <c r="S9946">
        <v>0</v>
      </c>
      <c r="T9946">
        <v>0</v>
      </c>
      <c r="U9946">
        <v>0</v>
      </c>
      <c r="V9946">
        <v>0</v>
      </c>
      <c r="W9946">
        <v>0.10365138583896792</v>
      </c>
      <c r="AA9946">
        <f t="shared" si="616"/>
        <v>0.8</v>
      </c>
      <c r="AB9946">
        <f t="shared" si="617"/>
        <v>0.76419999999999999</v>
      </c>
      <c r="AC9946">
        <f t="shared" si="618"/>
        <v>0</v>
      </c>
      <c r="AD9946">
        <f t="shared" si="619"/>
        <v>0</v>
      </c>
      <c r="CH9946">
        <v>-10</v>
      </c>
      <c r="CI9946">
        <v>0</v>
      </c>
      <c r="CJ9946">
        <v>0</v>
      </c>
      <c r="CK9946" t="s">
        <v>71</v>
      </c>
      <c r="CN9946">
        <v>25</v>
      </c>
      <c r="CO9946">
        <v>0</v>
      </c>
    </row>
    <row r="9947" spans="1:93" x14ac:dyDescent="0.25">
      <c r="A9947">
        <v>9907.91</v>
      </c>
      <c r="B9947">
        <v>60.264200000000002</v>
      </c>
      <c r="C9947">
        <v>100.0239</v>
      </c>
      <c r="D9947">
        <v>0</v>
      </c>
      <c r="E9947">
        <v>25</v>
      </c>
      <c r="F9947">
        <v>25</v>
      </c>
      <c r="G9947">
        <v>0</v>
      </c>
      <c r="H9947">
        <v>0</v>
      </c>
      <c r="I9947">
        <v>25.1</v>
      </c>
      <c r="J9947">
        <v>80</v>
      </c>
      <c r="K9947">
        <v>76.42</v>
      </c>
      <c r="L9947">
        <v>0</v>
      </c>
      <c r="M9947">
        <v>0</v>
      </c>
      <c r="N9947">
        <v>200</v>
      </c>
      <c r="O9947">
        <v>157.9</v>
      </c>
      <c r="P9947">
        <v>157.9</v>
      </c>
      <c r="Q9947">
        <v>42.1</v>
      </c>
      <c r="R9947">
        <v>42.1</v>
      </c>
      <c r="S9947">
        <v>0</v>
      </c>
      <c r="T9947">
        <v>0</v>
      </c>
      <c r="U9947">
        <v>0</v>
      </c>
      <c r="V9947">
        <v>0</v>
      </c>
      <c r="W9947">
        <v>0.10365138583896792</v>
      </c>
      <c r="AA9947">
        <f t="shared" si="616"/>
        <v>0.8</v>
      </c>
      <c r="AB9947">
        <f t="shared" si="617"/>
        <v>0.76419999999999999</v>
      </c>
      <c r="AC9947">
        <f t="shared" si="618"/>
        <v>0</v>
      </c>
      <c r="AD9947">
        <f t="shared" si="619"/>
        <v>0</v>
      </c>
      <c r="CH9947">
        <v>-10</v>
      </c>
      <c r="CI9947">
        <v>0</v>
      </c>
      <c r="CJ9947">
        <v>0</v>
      </c>
      <c r="CK9947" t="s">
        <v>71</v>
      </c>
      <c r="CN9947">
        <v>25</v>
      </c>
      <c r="CO9947">
        <v>0</v>
      </c>
    </row>
    <row r="9948" spans="1:93" x14ac:dyDescent="0.25">
      <c r="A9948">
        <v>9908.91</v>
      </c>
      <c r="B9948">
        <v>60.264200000000002</v>
      </c>
      <c r="C9948">
        <v>100.0239</v>
      </c>
      <c r="D9948">
        <v>0</v>
      </c>
      <c r="E9948">
        <v>25</v>
      </c>
      <c r="F9948">
        <v>25</v>
      </c>
      <c r="G9948">
        <v>0</v>
      </c>
      <c r="H9948">
        <v>0</v>
      </c>
      <c r="I9948">
        <v>25.1</v>
      </c>
      <c r="J9948">
        <v>80</v>
      </c>
      <c r="K9948">
        <v>76.42</v>
      </c>
      <c r="L9948">
        <v>0</v>
      </c>
      <c r="M9948">
        <v>0</v>
      </c>
      <c r="N9948">
        <v>200</v>
      </c>
      <c r="O9948">
        <v>157.9</v>
      </c>
      <c r="P9948">
        <v>157.9</v>
      </c>
      <c r="Q9948">
        <v>42.1</v>
      </c>
      <c r="R9948">
        <v>42.1</v>
      </c>
      <c r="S9948">
        <v>0</v>
      </c>
      <c r="T9948">
        <v>0</v>
      </c>
      <c r="U9948">
        <v>0</v>
      </c>
      <c r="V9948">
        <v>0</v>
      </c>
      <c r="W9948">
        <v>0.10365138583896792</v>
      </c>
      <c r="AA9948">
        <f t="shared" si="616"/>
        <v>0.8</v>
      </c>
      <c r="AB9948">
        <f t="shared" si="617"/>
        <v>0.76419999999999999</v>
      </c>
      <c r="AC9948">
        <f t="shared" si="618"/>
        <v>0</v>
      </c>
      <c r="AD9948">
        <f t="shared" si="619"/>
        <v>0</v>
      </c>
      <c r="CH9948">
        <v>-10</v>
      </c>
      <c r="CI9948">
        <v>0</v>
      </c>
      <c r="CJ9948">
        <v>0</v>
      </c>
      <c r="CK9948" t="s">
        <v>71</v>
      </c>
      <c r="CN9948">
        <v>25</v>
      </c>
      <c r="CO9948">
        <v>0</v>
      </c>
    </row>
    <row r="9949" spans="1:93" x14ac:dyDescent="0.25">
      <c r="A9949">
        <v>9909.91</v>
      </c>
      <c r="B9949">
        <v>60.264200000000002</v>
      </c>
      <c r="C9949">
        <v>100.0239</v>
      </c>
      <c r="D9949">
        <v>0</v>
      </c>
      <c r="E9949">
        <v>25</v>
      </c>
      <c r="F9949">
        <v>25</v>
      </c>
      <c r="G9949">
        <v>0</v>
      </c>
      <c r="H9949">
        <v>0</v>
      </c>
      <c r="I9949">
        <v>25.1</v>
      </c>
      <c r="J9949">
        <v>80</v>
      </c>
      <c r="K9949">
        <v>76.42</v>
      </c>
      <c r="L9949">
        <v>0</v>
      </c>
      <c r="M9949">
        <v>0</v>
      </c>
      <c r="N9949">
        <v>200</v>
      </c>
      <c r="O9949">
        <v>157.9</v>
      </c>
      <c r="P9949">
        <v>157.9</v>
      </c>
      <c r="Q9949">
        <v>42.1</v>
      </c>
      <c r="R9949">
        <v>42.1</v>
      </c>
      <c r="S9949">
        <v>0</v>
      </c>
      <c r="T9949">
        <v>0</v>
      </c>
      <c r="U9949">
        <v>0</v>
      </c>
      <c r="V9949">
        <v>0</v>
      </c>
      <c r="W9949">
        <v>0.10365138583896792</v>
      </c>
      <c r="AA9949">
        <f t="shared" si="616"/>
        <v>0.8</v>
      </c>
      <c r="AB9949">
        <f t="shared" si="617"/>
        <v>0.76419999999999999</v>
      </c>
      <c r="AC9949">
        <f t="shared" si="618"/>
        <v>0</v>
      </c>
      <c r="AD9949">
        <f t="shared" si="619"/>
        <v>0</v>
      </c>
      <c r="CH9949">
        <v>-10</v>
      </c>
      <c r="CI9949">
        <v>0</v>
      </c>
      <c r="CJ9949">
        <v>0</v>
      </c>
      <c r="CK9949" t="s">
        <v>71</v>
      </c>
      <c r="CN9949">
        <v>25</v>
      </c>
      <c r="CO9949">
        <v>0</v>
      </c>
    </row>
    <row r="9950" spans="1:93" x14ac:dyDescent="0.25">
      <c r="A9950">
        <v>9910.91</v>
      </c>
      <c r="B9950">
        <v>60.264200000000002</v>
      </c>
      <c r="C9950">
        <v>100.0239</v>
      </c>
      <c r="D9950">
        <v>0</v>
      </c>
      <c r="E9950">
        <v>25</v>
      </c>
      <c r="F9950">
        <v>25</v>
      </c>
      <c r="G9950">
        <v>0</v>
      </c>
      <c r="H9950">
        <v>0</v>
      </c>
      <c r="I9950">
        <v>25.1</v>
      </c>
      <c r="J9950">
        <v>80</v>
      </c>
      <c r="K9950">
        <v>76.42</v>
      </c>
      <c r="L9950">
        <v>0</v>
      </c>
      <c r="M9950">
        <v>0</v>
      </c>
      <c r="N9950">
        <v>200</v>
      </c>
      <c r="O9950">
        <v>157.9</v>
      </c>
      <c r="P9950">
        <v>157.9</v>
      </c>
      <c r="Q9950">
        <v>42.1</v>
      </c>
      <c r="R9950">
        <v>42.1</v>
      </c>
      <c r="S9950">
        <v>0</v>
      </c>
      <c r="T9950">
        <v>0</v>
      </c>
      <c r="U9950">
        <v>0</v>
      </c>
      <c r="V9950">
        <v>0</v>
      </c>
      <c r="W9950">
        <v>0.10365138583896792</v>
      </c>
      <c r="AA9950">
        <f t="shared" si="616"/>
        <v>0.8</v>
      </c>
      <c r="AB9950">
        <f t="shared" si="617"/>
        <v>0.76419999999999999</v>
      </c>
      <c r="AC9950">
        <f t="shared" si="618"/>
        <v>0</v>
      </c>
      <c r="AD9950">
        <f t="shared" si="619"/>
        <v>0</v>
      </c>
      <c r="CH9950">
        <v>-10</v>
      </c>
      <c r="CI9950">
        <v>0</v>
      </c>
      <c r="CJ9950">
        <v>0</v>
      </c>
      <c r="CK9950" t="s">
        <v>71</v>
      </c>
      <c r="CN9950">
        <v>25</v>
      </c>
      <c r="CO9950">
        <v>0</v>
      </c>
    </row>
    <row r="9951" spans="1:93" x14ac:dyDescent="0.25">
      <c r="A9951">
        <v>9911.91</v>
      </c>
      <c r="B9951">
        <v>60.264200000000002</v>
      </c>
      <c r="C9951">
        <v>100.0239</v>
      </c>
      <c r="D9951">
        <v>0</v>
      </c>
      <c r="E9951">
        <v>25</v>
      </c>
      <c r="F9951">
        <v>25</v>
      </c>
      <c r="G9951">
        <v>0</v>
      </c>
      <c r="H9951">
        <v>0</v>
      </c>
      <c r="I9951">
        <v>25.1</v>
      </c>
      <c r="J9951">
        <v>80</v>
      </c>
      <c r="K9951">
        <v>76.42</v>
      </c>
      <c r="L9951">
        <v>0</v>
      </c>
      <c r="M9951">
        <v>0</v>
      </c>
      <c r="N9951">
        <v>200</v>
      </c>
      <c r="O9951">
        <v>157.9</v>
      </c>
      <c r="P9951">
        <v>157.9</v>
      </c>
      <c r="Q9951">
        <v>42.1</v>
      </c>
      <c r="R9951">
        <v>42.1</v>
      </c>
      <c r="S9951">
        <v>0</v>
      </c>
      <c r="T9951">
        <v>0</v>
      </c>
      <c r="U9951">
        <v>0</v>
      </c>
      <c r="V9951">
        <v>0</v>
      </c>
      <c r="W9951">
        <v>0.10365138583896792</v>
      </c>
      <c r="AA9951">
        <f t="shared" si="616"/>
        <v>0.8</v>
      </c>
      <c r="AB9951">
        <f t="shared" si="617"/>
        <v>0.76419999999999999</v>
      </c>
      <c r="AC9951">
        <f t="shared" si="618"/>
        <v>0</v>
      </c>
      <c r="AD9951">
        <f t="shared" si="619"/>
        <v>0</v>
      </c>
      <c r="CH9951">
        <v>-10</v>
      </c>
      <c r="CI9951">
        <v>0</v>
      </c>
      <c r="CJ9951">
        <v>0</v>
      </c>
      <c r="CK9951" t="s">
        <v>71</v>
      </c>
      <c r="CN9951">
        <v>25</v>
      </c>
      <c r="CO9951">
        <v>0</v>
      </c>
    </row>
    <row r="9952" spans="1:93" x14ac:dyDescent="0.25">
      <c r="A9952">
        <v>9912.91</v>
      </c>
      <c r="B9952">
        <v>60.264099999999999</v>
      </c>
      <c r="C9952">
        <v>100.02370000000001</v>
      </c>
      <c r="D9952">
        <v>0</v>
      </c>
      <c r="E9952">
        <v>25</v>
      </c>
      <c r="F9952">
        <v>25</v>
      </c>
      <c r="G9952">
        <v>0</v>
      </c>
      <c r="H9952">
        <v>0</v>
      </c>
      <c r="I9952">
        <v>25.1</v>
      </c>
      <c r="J9952">
        <v>80</v>
      </c>
      <c r="K9952">
        <v>76.42</v>
      </c>
      <c r="L9952">
        <v>0</v>
      </c>
      <c r="M9952">
        <v>0</v>
      </c>
      <c r="N9952">
        <v>200</v>
      </c>
      <c r="O9952">
        <v>157.9</v>
      </c>
      <c r="P9952">
        <v>157.9</v>
      </c>
      <c r="Q9952">
        <v>42.1</v>
      </c>
      <c r="R9952">
        <v>42.1</v>
      </c>
      <c r="S9952">
        <v>0</v>
      </c>
      <c r="T9952">
        <v>0</v>
      </c>
      <c r="U9952">
        <v>0</v>
      </c>
      <c r="V9952">
        <v>0</v>
      </c>
      <c r="W9952">
        <v>0.10348527784883586</v>
      </c>
      <c r="AA9952">
        <f t="shared" si="616"/>
        <v>0.8</v>
      </c>
      <c r="AB9952">
        <f t="shared" si="617"/>
        <v>0.76419999999999999</v>
      </c>
      <c r="AC9952">
        <f t="shared" si="618"/>
        <v>0</v>
      </c>
      <c r="AD9952">
        <f t="shared" si="619"/>
        <v>0</v>
      </c>
      <c r="CH9952">
        <v>-10</v>
      </c>
      <c r="CI9952">
        <v>0</v>
      </c>
      <c r="CJ9952">
        <v>0</v>
      </c>
      <c r="CK9952" t="s">
        <v>71</v>
      </c>
      <c r="CN9952">
        <v>25</v>
      </c>
      <c r="CO9952">
        <v>0</v>
      </c>
    </row>
    <row r="9953" spans="1:93" x14ac:dyDescent="0.25">
      <c r="A9953">
        <v>9913.91</v>
      </c>
      <c r="B9953">
        <v>60.264099999999999</v>
      </c>
      <c r="C9953">
        <v>100.02370000000001</v>
      </c>
      <c r="D9953">
        <v>0</v>
      </c>
      <c r="E9953">
        <v>25</v>
      </c>
      <c r="F9953">
        <v>25</v>
      </c>
      <c r="G9953">
        <v>0</v>
      </c>
      <c r="H9953">
        <v>0</v>
      </c>
      <c r="I9953">
        <v>25.1</v>
      </c>
      <c r="J9953">
        <v>80</v>
      </c>
      <c r="K9953">
        <v>76.42</v>
      </c>
      <c r="L9953">
        <v>0</v>
      </c>
      <c r="M9953">
        <v>0</v>
      </c>
      <c r="N9953">
        <v>200</v>
      </c>
      <c r="O9953">
        <v>157.9</v>
      </c>
      <c r="P9953">
        <v>157.9</v>
      </c>
      <c r="Q9953">
        <v>42.1</v>
      </c>
      <c r="R9953">
        <v>42.1</v>
      </c>
      <c r="S9953">
        <v>0</v>
      </c>
      <c r="T9953">
        <v>0</v>
      </c>
      <c r="U9953">
        <v>0</v>
      </c>
      <c r="V9953">
        <v>0</v>
      </c>
      <c r="W9953">
        <v>0.10348527784883586</v>
      </c>
      <c r="AA9953">
        <f t="shared" si="616"/>
        <v>0.8</v>
      </c>
      <c r="AB9953">
        <f t="shared" si="617"/>
        <v>0.76419999999999999</v>
      </c>
      <c r="AC9953">
        <f t="shared" si="618"/>
        <v>0</v>
      </c>
      <c r="AD9953">
        <f t="shared" si="619"/>
        <v>0</v>
      </c>
      <c r="CH9953">
        <v>-10</v>
      </c>
      <c r="CI9953">
        <v>0</v>
      </c>
      <c r="CJ9953">
        <v>0</v>
      </c>
      <c r="CK9953" t="s">
        <v>71</v>
      </c>
      <c r="CN9953">
        <v>25</v>
      </c>
      <c r="CO9953">
        <v>0</v>
      </c>
    </row>
    <row r="9954" spans="1:93" x14ac:dyDescent="0.25">
      <c r="A9954">
        <v>9914.91</v>
      </c>
      <c r="B9954">
        <v>60.264099999999999</v>
      </c>
      <c r="C9954">
        <v>100.02370000000001</v>
      </c>
      <c r="D9954">
        <v>0</v>
      </c>
      <c r="E9954">
        <v>25</v>
      </c>
      <c r="F9954">
        <v>25</v>
      </c>
      <c r="G9954">
        <v>0</v>
      </c>
      <c r="H9954">
        <v>0</v>
      </c>
      <c r="I9954">
        <v>25.1</v>
      </c>
      <c r="J9954">
        <v>80</v>
      </c>
      <c r="K9954">
        <v>76.44</v>
      </c>
      <c r="L9954">
        <v>0</v>
      </c>
      <c r="M9954">
        <v>0</v>
      </c>
      <c r="N9954">
        <v>200</v>
      </c>
      <c r="O9954">
        <v>157.9</v>
      </c>
      <c r="P9954">
        <v>157.80000000000001</v>
      </c>
      <c r="Q9954">
        <v>42.1</v>
      </c>
      <c r="R9954">
        <v>42.1</v>
      </c>
      <c r="S9954">
        <v>0</v>
      </c>
      <c r="T9954">
        <v>0</v>
      </c>
      <c r="U9954">
        <v>0</v>
      </c>
      <c r="V9954">
        <v>0</v>
      </c>
      <c r="W9954">
        <v>0.10348527784883586</v>
      </c>
      <c r="AA9954">
        <f t="shared" si="616"/>
        <v>0.8</v>
      </c>
      <c r="AB9954">
        <f t="shared" si="617"/>
        <v>0.76439999999999997</v>
      </c>
      <c r="AC9954">
        <f t="shared" si="618"/>
        <v>0</v>
      </c>
      <c r="AD9954">
        <f t="shared" si="619"/>
        <v>0</v>
      </c>
      <c r="CH9954">
        <v>-10</v>
      </c>
      <c r="CI9954">
        <v>0</v>
      </c>
      <c r="CJ9954">
        <v>0</v>
      </c>
      <c r="CK9954" t="s">
        <v>71</v>
      </c>
      <c r="CN9954">
        <v>25</v>
      </c>
      <c r="CO9954">
        <v>0</v>
      </c>
    </row>
    <row r="9955" spans="1:93" x14ac:dyDescent="0.25">
      <c r="A9955">
        <v>9915.91</v>
      </c>
      <c r="B9955">
        <v>60.264099999999999</v>
      </c>
      <c r="C9955">
        <v>100.02370000000001</v>
      </c>
      <c r="D9955">
        <v>0</v>
      </c>
      <c r="E9955">
        <v>25</v>
      </c>
      <c r="F9955">
        <v>25</v>
      </c>
      <c r="G9955">
        <v>0</v>
      </c>
      <c r="H9955">
        <v>0</v>
      </c>
      <c r="I9955">
        <v>25.1</v>
      </c>
      <c r="J9955">
        <v>80</v>
      </c>
      <c r="K9955">
        <v>76.44</v>
      </c>
      <c r="L9955">
        <v>0</v>
      </c>
      <c r="M9955">
        <v>0</v>
      </c>
      <c r="N9955">
        <v>200</v>
      </c>
      <c r="O9955">
        <v>157.9</v>
      </c>
      <c r="P9955">
        <v>157.9</v>
      </c>
      <c r="Q9955">
        <v>42.1</v>
      </c>
      <c r="R9955">
        <v>42.1</v>
      </c>
      <c r="S9955">
        <v>0</v>
      </c>
      <c r="T9955">
        <v>0</v>
      </c>
      <c r="U9955">
        <v>0</v>
      </c>
      <c r="V9955">
        <v>0</v>
      </c>
      <c r="W9955">
        <v>0.10348527784883586</v>
      </c>
      <c r="AA9955">
        <f t="shared" si="616"/>
        <v>0.8</v>
      </c>
      <c r="AB9955">
        <f t="shared" si="617"/>
        <v>0.76439999999999997</v>
      </c>
      <c r="AC9955">
        <f t="shared" si="618"/>
        <v>0</v>
      </c>
      <c r="AD9955">
        <f t="shared" si="619"/>
        <v>0</v>
      </c>
      <c r="CH9955">
        <v>-10</v>
      </c>
      <c r="CI9955">
        <v>0</v>
      </c>
      <c r="CJ9955">
        <v>0</v>
      </c>
      <c r="CK9955" t="s">
        <v>71</v>
      </c>
      <c r="CN9955">
        <v>25</v>
      </c>
      <c r="CO9955">
        <v>0</v>
      </c>
    </row>
    <row r="9956" spans="1:93" x14ac:dyDescent="0.25">
      <c r="A9956">
        <v>9916.91</v>
      </c>
      <c r="B9956">
        <v>60.264200000000002</v>
      </c>
      <c r="C9956">
        <v>100.0239</v>
      </c>
      <c r="D9956">
        <v>0</v>
      </c>
      <c r="E9956">
        <v>25</v>
      </c>
      <c r="F9956">
        <v>25</v>
      </c>
      <c r="G9956">
        <v>0</v>
      </c>
      <c r="H9956">
        <v>0</v>
      </c>
      <c r="I9956">
        <v>25.1</v>
      </c>
      <c r="J9956">
        <v>80</v>
      </c>
      <c r="K9956">
        <v>76.44</v>
      </c>
      <c r="L9956">
        <v>0</v>
      </c>
      <c r="M9956">
        <v>0</v>
      </c>
      <c r="N9956">
        <v>200</v>
      </c>
      <c r="O9956">
        <v>157.9</v>
      </c>
      <c r="P9956">
        <v>157.9</v>
      </c>
      <c r="Q9956">
        <v>42.1</v>
      </c>
      <c r="R9956">
        <v>42.1</v>
      </c>
      <c r="S9956">
        <v>0</v>
      </c>
      <c r="T9956">
        <v>0</v>
      </c>
      <c r="U9956">
        <v>0</v>
      </c>
      <c r="V9956">
        <v>0</v>
      </c>
      <c r="W9956">
        <v>0.10365138583896792</v>
      </c>
      <c r="AA9956">
        <f t="shared" si="616"/>
        <v>0.8</v>
      </c>
      <c r="AB9956">
        <f t="shared" si="617"/>
        <v>0.76439999999999997</v>
      </c>
      <c r="AC9956">
        <f t="shared" si="618"/>
        <v>0</v>
      </c>
      <c r="AD9956">
        <f t="shared" si="619"/>
        <v>0</v>
      </c>
      <c r="CH9956">
        <v>-10</v>
      </c>
      <c r="CI9956">
        <v>0</v>
      </c>
      <c r="CJ9956">
        <v>0</v>
      </c>
      <c r="CK9956" t="s">
        <v>71</v>
      </c>
      <c r="CN9956">
        <v>25</v>
      </c>
      <c r="CO9956">
        <v>0</v>
      </c>
    </row>
    <row r="9957" spans="1:93" x14ac:dyDescent="0.25">
      <c r="A9957">
        <v>9917.92</v>
      </c>
      <c r="B9957">
        <v>60.264200000000002</v>
      </c>
      <c r="C9957">
        <v>100.0239</v>
      </c>
      <c r="D9957">
        <v>0</v>
      </c>
      <c r="E9957">
        <v>25</v>
      </c>
      <c r="F9957">
        <v>25</v>
      </c>
      <c r="G9957">
        <v>0</v>
      </c>
      <c r="H9957">
        <v>0</v>
      </c>
      <c r="I9957">
        <v>25.1</v>
      </c>
      <c r="J9957">
        <v>80</v>
      </c>
      <c r="K9957">
        <v>76.42</v>
      </c>
      <c r="L9957">
        <v>0</v>
      </c>
      <c r="M9957">
        <v>0</v>
      </c>
      <c r="N9957">
        <v>200</v>
      </c>
      <c r="O9957">
        <v>157.9</v>
      </c>
      <c r="P9957">
        <v>157.9</v>
      </c>
      <c r="Q9957">
        <v>42.1</v>
      </c>
      <c r="R9957">
        <v>42.1</v>
      </c>
      <c r="S9957">
        <v>0</v>
      </c>
      <c r="T9957">
        <v>0</v>
      </c>
      <c r="U9957">
        <v>0</v>
      </c>
      <c r="V9957">
        <v>0</v>
      </c>
      <c r="W9957">
        <v>0.10365138583896792</v>
      </c>
      <c r="AA9957">
        <f t="shared" si="616"/>
        <v>0.8</v>
      </c>
      <c r="AB9957">
        <f t="shared" si="617"/>
        <v>0.76419999999999999</v>
      </c>
      <c r="AC9957">
        <f t="shared" si="618"/>
        <v>0</v>
      </c>
      <c r="AD9957">
        <f t="shared" si="619"/>
        <v>0</v>
      </c>
      <c r="CH9957">
        <v>-10</v>
      </c>
      <c r="CI9957">
        <v>0</v>
      </c>
      <c r="CJ9957">
        <v>0</v>
      </c>
      <c r="CK9957" t="s">
        <v>71</v>
      </c>
      <c r="CN9957">
        <v>25</v>
      </c>
      <c r="CO9957">
        <v>0</v>
      </c>
    </row>
    <row r="9958" spans="1:93" x14ac:dyDescent="0.25">
      <c r="A9958">
        <v>9918.92</v>
      </c>
      <c r="B9958">
        <v>60.264200000000002</v>
      </c>
      <c r="C9958">
        <v>100.0239</v>
      </c>
      <c r="D9958">
        <v>0</v>
      </c>
      <c r="E9958">
        <v>25</v>
      </c>
      <c r="F9958">
        <v>25</v>
      </c>
      <c r="G9958">
        <v>0</v>
      </c>
      <c r="H9958">
        <v>0</v>
      </c>
      <c r="I9958">
        <v>25.1</v>
      </c>
      <c r="J9958">
        <v>80</v>
      </c>
      <c r="K9958">
        <v>76.42</v>
      </c>
      <c r="L9958">
        <v>0</v>
      </c>
      <c r="M9958">
        <v>0</v>
      </c>
      <c r="N9958">
        <v>200</v>
      </c>
      <c r="O9958">
        <v>157.9</v>
      </c>
      <c r="P9958">
        <v>157.9</v>
      </c>
      <c r="Q9958">
        <v>42.1</v>
      </c>
      <c r="R9958">
        <v>42.1</v>
      </c>
      <c r="S9958">
        <v>0</v>
      </c>
      <c r="T9958">
        <v>0</v>
      </c>
      <c r="U9958">
        <v>0</v>
      </c>
      <c r="V9958">
        <v>0</v>
      </c>
      <c r="W9958">
        <v>0.10365138583896792</v>
      </c>
      <c r="AA9958">
        <f t="shared" si="616"/>
        <v>0.8</v>
      </c>
      <c r="AB9958">
        <f t="shared" si="617"/>
        <v>0.76419999999999999</v>
      </c>
      <c r="AC9958">
        <f t="shared" si="618"/>
        <v>0</v>
      </c>
      <c r="AD9958">
        <f t="shared" si="619"/>
        <v>0</v>
      </c>
      <c r="CH9958">
        <v>-10</v>
      </c>
      <c r="CI9958">
        <v>0</v>
      </c>
      <c r="CJ9958">
        <v>0</v>
      </c>
      <c r="CK9958" t="s">
        <v>71</v>
      </c>
      <c r="CN9958">
        <v>25</v>
      </c>
      <c r="CO9958">
        <v>0</v>
      </c>
    </row>
    <row r="9959" spans="1:93" x14ac:dyDescent="0.25">
      <c r="A9959">
        <v>9919.92</v>
      </c>
      <c r="B9959">
        <v>60.264200000000002</v>
      </c>
      <c r="C9959">
        <v>100.0239</v>
      </c>
      <c r="D9959">
        <v>0</v>
      </c>
      <c r="E9959">
        <v>25</v>
      </c>
      <c r="F9959">
        <v>25</v>
      </c>
      <c r="G9959">
        <v>0</v>
      </c>
      <c r="H9959">
        <v>0</v>
      </c>
      <c r="I9959">
        <v>25.1</v>
      </c>
      <c r="J9959">
        <v>80</v>
      </c>
      <c r="K9959">
        <v>76.42</v>
      </c>
      <c r="L9959">
        <v>0</v>
      </c>
      <c r="M9959">
        <v>0</v>
      </c>
      <c r="N9959">
        <v>200</v>
      </c>
      <c r="O9959">
        <v>157.9</v>
      </c>
      <c r="P9959">
        <v>157.80000000000001</v>
      </c>
      <c r="Q9959">
        <v>42.1</v>
      </c>
      <c r="R9959">
        <v>42.1</v>
      </c>
      <c r="S9959">
        <v>0</v>
      </c>
      <c r="T9959">
        <v>0</v>
      </c>
      <c r="U9959">
        <v>0</v>
      </c>
      <c r="V9959">
        <v>0</v>
      </c>
      <c r="W9959">
        <v>0.10365138583896792</v>
      </c>
      <c r="AA9959">
        <f t="shared" si="616"/>
        <v>0.8</v>
      </c>
      <c r="AB9959">
        <f t="shared" si="617"/>
        <v>0.76419999999999999</v>
      </c>
      <c r="AC9959">
        <f t="shared" si="618"/>
        <v>0</v>
      </c>
      <c r="AD9959">
        <f t="shared" si="619"/>
        <v>0</v>
      </c>
      <c r="CH9959">
        <v>-10</v>
      </c>
      <c r="CI9959">
        <v>0</v>
      </c>
      <c r="CJ9959">
        <v>0</v>
      </c>
      <c r="CK9959" t="s">
        <v>71</v>
      </c>
      <c r="CN9959">
        <v>25</v>
      </c>
      <c r="CO9959">
        <v>0</v>
      </c>
    </row>
    <row r="9960" spans="1:93" x14ac:dyDescent="0.25">
      <c r="A9960">
        <v>9920.92</v>
      </c>
      <c r="B9960">
        <v>60.264299999999999</v>
      </c>
      <c r="C9960">
        <v>100.0241</v>
      </c>
      <c r="D9960">
        <v>0</v>
      </c>
      <c r="E9960">
        <v>25</v>
      </c>
      <c r="F9960">
        <v>25</v>
      </c>
      <c r="G9960">
        <v>0</v>
      </c>
      <c r="H9960">
        <v>0</v>
      </c>
      <c r="I9960">
        <v>25.1</v>
      </c>
      <c r="J9960">
        <v>80</v>
      </c>
      <c r="K9960">
        <v>76.36</v>
      </c>
      <c r="L9960">
        <v>0</v>
      </c>
      <c r="M9960">
        <v>0</v>
      </c>
      <c r="N9960">
        <v>200</v>
      </c>
      <c r="O9960">
        <v>157.9</v>
      </c>
      <c r="P9960">
        <v>157.9</v>
      </c>
      <c r="Q9960">
        <v>42.1</v>
      </c>
      <c r="R9960">
        <v>42.1</v>
      </c>
      <c r="S9960">
        <v>0</v>
      </c>
      <c r="T9960">
        <v>0</v>
      </c>
      <c r="U9960">
        <v>0</v>
      </c>
      <c r="V9960">
        <v>0</v>
      </c>
      <c r="W9960">
        <v>0.10381749382908817</v>
      </c>
      <c r="AA9960">
        <f t="shared" si="616"/>
        <v>0.8</v>
      </c>
      <c r="AB9960">
        <f t="shared" si="617"/>
        <v>0.76359999999999995</v>
      </c>
      <c r="AC9960">
        <f t="shared" si="618"/>
        <v>0</v>
      </c>
      <c r="AD9960">
        <f t="shared" si="619"/>
        <v>0</v>
      </c>
      <c r="CH9960">
        <v>-10</v>
      </c>
      <c r="CI9960">
        <v>0</v>
      </c>
      <c r="CJ9960">
        <v>0</v>
      </c>
      <c r="CK9960" t="s">
        <v>71</v>
      </c>
      <c r="CN9960">
        <v>25</v>
      </c>
      <c r="CO9960">
        <v>0</v>
      </c>
    </row>
    <row r="9961" spans="1:93" x14ac:dyDescent="0.25">
      <c r="A9961">
        <v>9921.92</v>
      </c>
      <c r="B9961">
        <v>60.264299999999999</v>
      </c>
      <c r="C9961">
        <v>100.0241</v>
      </c>
      <c r="D9961">
        <v>1E-4</v>
      </c>
      <c r="E9961">
        <v>25</v>
      </c>
      <c r="F9961">
        <v>25</v>
      </c>
      <c r="G9961">
        <v>0</v>
      </c>
      <c r="H9961">
        <v>0</v>
      </c>
      <c r="I9961">
        <v>25.1</v>
      </c>
      <c r="J9961">
        <v>80</v>
      </c>
      <c r="K9961">
        <v>76.39</v>
      </c>
      <c r="L9961">
        <v>0</v>
      </c>
      <c r="M9961">
        <v>0</v>
      </c>
      <c r="N9961">
        <v>200</v>
      </c>
      <c r="O9961">
        <v>157.9</v>
      </c>
      <c r="P9961">
        <v>157.9</v>
      </c>
      <c r="Q9961">
        <v>42.1</v>
      </c>
      <c r="R9961">
        <v>42.1</v>
      </c>
      <c r="S9961">
        <v>0</v>
      </c>
      <c r="T9961">
        <v>0</v>
      </c>
      <c r="U9961">
        <v>0</v>
      </c>
      <c r="V9961">
        <v>0</v>
      </c>
      <c r="W9961">
        <v>0.10381749382908817</v>
      </c>
      <c r="AA9961">
        <f t="shared" si="616"/>
        <v>0.8</v>
      </c>
      <c r="AB9961">
        <f t="shared" si="617"/>
        <v>0.76390000000000002</v>
      </c>
      <c r="AC9961">
        <f t="shared" si="618"/>
        <v>0</v>
      </c>
      <c r="AD9961">
        <f t="shared" si="619"/>
        <v>0</v>
      </c>
      <c r="CH9961">
        <v>-10</v>
      </c>
      <c r="CI9961">
        <v>0</v>
      </c>
      <c r="CJ9961">
        <v>0</v>
      </c>
      <c r="CK9961" t="s">
        <v>71</v>
      </c>
      <c r="CN9961">
        <v>25</v>
      </c>
      <c r="CO9961">
        <v>0</v>
      </c>
    </row>
    <row r="9962" spans="1:93" x14ac:dyDescent="0.25">
      <c r="A9962">
        <v>9922.92</v>
      </c>
      <c r="B9962">
        <v>60.264299999999999</v>
      </c>
      <c r="C9962">
        <v>100.0241</v>
      </c>
      <c r="D9962">
        <v>1E-4</v>
      </c>
      <c r="E9962">
        <v>25</v>
      </c>
      <c r="F9962">
        <v>25</v>
      </c>
      <c r="G9962">
        <v>0</v>
      </c>
      <c r="H9962">
        <v>0</v>
      </c>
      <c r="I9962">
        <v>25.1</v>
      </c>
      <c r="J9962">
        <v>80</v>
      </c>
      <c r="K9962">
        <v>76.39</v>
      </c>
      <c r="L9962">
        <v>0</v>
      </c>
      <c r="M9962">
        <v>0</v>
      </c>
      <c r="N9962">
        <v>200</v>
      </c>
      <c r="O9962">
        <v>157.9</v>
      </c>
      <c r="P9962">
        <v>157.9</v>
      </c>
      <c r="Q9962">
        <v>42.1</v>
      </c>
      <c r="R9962">
        <v>42.1</v>
      </c>
      <c r="S9962">
        <v>0</v>
      </c>
      <c r="T9962">
        <v>0</v>
      </c>
      <c r="U9962">
        <v>0</v>
      </c>
      <c r="V9962">
        <v>0</v>
      </c>
      <c r="W9962">
        <v>0.10381749382908817</v>
      </c>
      <c r="AA9962">
        <f t="shared" ref="AA9962:AA10025" si="620">IF(J9962="","",J9962/100)</f>
        <v>0.8</v>
      </c>
      <c r="AB9962">
        <f t="shared" ref="AB9962:AB10025" si="621">IF(K9962="","",K9962/100)</f>
        <v>0.76390000000000002</v>
      </c>
      <c r="AC9962">
        <f t="shared" ref="AC9962:AC10025" si="622">IF(L9962="","",L9962/100)</f>
        <v>0</v>
      </c>
      <c r="AD9962">
        <f t="shared" ref="AD9962:AD10025" si="623">IF(M9962="","",M9962/100)</f>
        <v>0</v>
      </c>
      <c r="CH9962">
        <v>-10</v>
      </c>
      <c r="CI9962">
        <v>0</v>
      </c>
      <c r="CJ9962">
        <v>0</v>
      </c>
      <c r="CK9962" t="s">
        <v>71</v>
      </c>
      <c r="CN9962">
        <v>25</v>
      </c>
      <c r="CO9962">
        <v>0</v>
      </c>
    </row>
    <row r="9963" spans="1:93" x14ac:dyDescent="0.25">
      <c r="A9963">
        <v>9923.92</v>
      </c>
      <c r="B9963">
        <v>60.264400000000002</v>
      </c>
      <c r="C9963">
        <v>100.02419999999999</v>
      </c>
      <c r="D9963">
        <v>1E-4</v>
      </c>
      <c r="E9963">
        <v>25</v>
      </c>
      <c r="F9963">
        <v>25</v>
      </c>
      <c r="G9963">
        <v>0</v>
      </c>
      <c r="H9963">
        <v>0</v>
      </c>
      <c r="I9963">
        <v>25.1</v>
      </c>
      <c r="J9963">
        <v>80</v>
      </c>
      <c r="K9963">
        <v>76.39</v>
      </c>
      <c r="L9963">
        <v>0</v>
      </c>
      <c r="M9963">
        <v>0</v>
      </c>
      <c r="N9963">
        <v>200</v>
      </c>
      <c r="O9963">
        <v>157.9</v>
      </c>
      <c r="P9963">
        <v>157.9</v>
      </c>
      <c r="Q9963">
        <v>42.1</v>
      </c>
      <c r="R9963">
        <v>42.1</v>
      </c>
      <c r="S9963">
        <v>0</v>
      </c>
      <c r="T9963">
        <v>0</v>
      </c>
      <c r="U9963">
        <v>0</v>
      </c>
      <c r="V9963">
        <v>0</v>
      </c>
      <c r="W9963">
        <v>0.10398360181922023</v>
      </c>
      <c r="AA9963">
        <f t="shared" si="620"/>
        <v>0.8</v>
      </c>
      <c r="AB9963">
        <f t="shared" si="621"/>
        <v>0.76390000000000002</v>
      </c>
      <c r="AC9963">
        <f t="shared" si="622"/>
        <v>0</v>
      </c>
      <c r="AD9963">
        <f t="shared" si="623"/>
        <v>0</v>
      </c>
      <c r="CH9963">
        <v>-10</v>
      </c>
      <c r="CI9963">
        <v>0</v>
      </c>
      <c r="CJ9963">
        <v>0</v>
      </c>
      <c r="CK9963" t="s">
        <v>71</v>
      </c>
      <c r="CN9963">
        <v>25</v>
      </c>
      <c r="CO9963">
        <v>0</v>
      </c>
    </row>
    <row r="9964" spans="1:93" x14ac:dyDescent="0.25">
      <c r="A9964">
        <v>9924.92</v>
      </c>
      <c r="B9964">
        <v>60.264499999999998</v>
      </c>
      <c r="C9964">
        <v>100.0244</v>
      </c>
      <c r="D9964">
        <v>1E-4</v>
      </c>
      <c r="E9964">
        <v>25</v>
      </c>
      <c r="F9964">
        <v>25</v>
      </c>
      <c r="G9964">
        <v>0</v>
      </c>
      <c r="H9964">
        <v>0</v>
      </c>
      <c r="I9964">
        <v>25.1</v>
      </c>
      <c r="J9964">
        <v>80</v>
      </c>
      <c r="K9964">
        <v>76.39</v>
      </c>
      <c r="L9964">
        <v>0</v>
      </c>
      <c r="M9964">
        <v>0</v>
      </c>
      <c r="N9964">
        <v>200</v>
      </c>
      <c r="O9964">
        <v>157.9</v>
      </c>
      <c r="P9964">
        <v>157.9</v>
      </c>
      <c r="Q9964">
        <v>42.1</v>
      </c>
      <c r="R9964">
        <v>42.1</v>
      </c>
      <c r="S9964">
        <v>0</v>
      </c>
      <c r="T9964">
        <v>0</v>
      </c>
      <c r="U9964">
        <v>0</v>
      </c>
      <c r="V9964">
        <v>0</v>
      </c>
      <c r="W9964">
        <v>0.10414970980934048</v>
      </c>
      <c r="AA9964">
        <f t="shared" si="620"/>
        <v>0.8</v>
      </c>
      <c r="AB9964">
        <f t="shared" si="621"/>
        <v>0.76390000000000002</v>
      </c>
      <c r="AC9964">
        <f t="shared" si="622"/>
        <v>0</v>
      </c>
      <c r="AD9964">
        <f t="shared" si="623"/>
        <v>0</v>
      </c>
      <c r="CH9964">
        <v>-10</v>
      </c>
      <c r="CI9964">
        <v>0</v>
      </c>
      <c r="CJ9964">
        <v>0</v>
      </c>
      <c r="CK9964" t="s">
        <v>71</v>
      </c>
      <c r="CN9964">
        <v>25</v>
      </c>
      <c r="CO9964">
        <v>0</v>
      </c>
    </row>
    <row r="9965" spans="1:93" x14ac:dyDescent="0.25">
      <c r="A9965">
        <v>9925.92</v>
      </c>
      <c r="B9965">
        <v>60.264499999999998</v>
      </c>
      <c r="C9965">
        <v>100.0244</v>
      </c>
      <c r="D9965">
        <v>1E-4</v>
      </c>
      <c r="E9965">
        <v>25</v>
      </c>
      <c r="F9965">
        <v>25</v>
      </c>
      <c r="G9965">
        <v>0</v>
      </c>
      <c r="H9965">
        <v>0</v>
      </c>
      <c r="I9965">
        <v>25.1</v>
      </c>
      <c r="J9965">
        <v>80</v>
      </c>
      <c r="K9965">
        <v>76.39</v>
      </c>
      <c r="L9965">
        <v>0</v>
      </c>
      <c r="M9965">
        <v>0</v>
      </c>
      <c r="N9965">
        <v>200</v>
      </c>
      <c r="O9965">
        <v>157.9</v>
      </c>
      <c r="P9965">
        <v>157.9</v>
      </c>
      <c r="Q9965">
        <v>42.1</v>
      </c>
      <c r="R9965">
        <v>42.1</v>
      </c>
      <c r="S9965">
        <v>0</v>
      </c>
      <c r="T9965">
        <v>0</v>
      </c>
      <c r="U9965">
        <v>0</v>
      </c>
      <c r="V9965">
        <v>0</v>
      </c>
      <c r="W9965">
        <v>0.10414970980934048</v>
      </c>
      <c r="AA9965">
        <f t="shared" si="620"/>
        <v>0.8</v>
      </c>
      <c r="AB9965">
        <f t="shared" si="621"/>
        <v>0.76390000000000002</v>
      </c>
      <c r="AC9965">
        <f t="shared" si="622"/>
        <v>0</v>
      </c>
      <c r="AD9965">
        <f t="shared" si="623"/>
        <v>0</v>
      </c>
      <c r="CH9965">
        <v>-10</v>
      </c>
      <c r="CI9965">
        <v>0</v>
      </c>
      <c r="CJ9965">
        <v>0</v>
      </c>
      <c r="CK9965" t="s">
        <v>71</v>
      </c>
      <c r="CN9965">
        <v>25</v>
      </c>
      <c r="CO9965">
        <v>0</v>
      </c>
    </row>
    <row r="9966" spans="1:93" x14ac:dyDescent="0.25">
      <c r="A9966">
        <v>9926.92</v>
      </c>
      <c r="B9966">
        <v>60.264600000000002</v>
      </c>
      <c r="C9966">
        <v>100.02460000000001</v>
      </c>
      <c r="D9966">
        <v>1E-4</v>
      </c>
      <c r="E9966">
        <v>25</v>
      </c>
      <c r="F9966">
        <v>25</v>
      </c>
      <c r="G9966">
        <v>0</v>
      </c>
      <c r="H9966">
        <v>0</v>
      </c>
      <c r="I9966">
        <v>25.1</v>
      </c>
      <c r="J9966">
        <v>80</v>
      </c>
      <c r="K9966">
        <v>76.39</v>
      </c>
      <c r="L9966">
        <v>0</v>
      </c>
      <c r="M9966">
        <v>0</v>
      </c>
      <c r="N9966">
        <v>200</v>
      </c>
      <c r="O9966">
        <v>157.9</v>
      </c>
      <c r="P9966">
        <v>157.9</v>
      </c>
      <c r="Q9966">
        <v>42.1</v>
      </c>
      <c r="R9966">
        <v>42.1</v>
      </c>
      <c r="S9966">
        <v>0</v>
      </c>
      <c r="T9966">
        <v>0</v>
      </c>
      <c r="U9966">
        <v>0</v>
      </c>
      <c r="V9966">
        <v>0</v>
      </c>
      <c r="W9966">
        <v>0.10431581779947253</v>
      </c>
      <c r="AA9966">
        <f t="shared" si="620"/>
        <v>0.8</v>
      </c>
      <c r="AB9966">
        <f t="shared" si="621"/>
        <v>0.76390000000000002</v>
      </c>
      <c r="AC9966">
        <f t="shared" si="622"/>
        <v>0</v>
      </c>
      <c r="AD9966">
        <f t="shared" si="623"/>
        <v>0</v>
      </c>
      <c r="CH9966">
        <v>-10</v>
      </c>
      <c r="CI9966">
        <v>0</v>
      </c>
      <c r="CJ9966">
        <v>0</v>
      </c>
      <c r="CK9966" t="s">
        <v>71</v>
      </c>
      <c r="CN9966">
        <v>25</v>
      </c>
      <c r="CO9966">
        <v>0</v>
      </c>
    </row>
    <row r="9967" spans="1:93" x14ac:dyDescent="0.25">
      <c r="A9967">
        <v>9927.92</v>
      </c>
      <c r="B9967">
        <v>60.264600000000002</v>
      </c>
      <c r="C9967">
        <v>100.02460000000001</v>
      </c>
      <c r="D9967">
        <v>1E-4</v>
      </c>
      <c r="E9967">
        <v>25</v>
      </c>
      <c r="F9967">
        <v>25</v>
      </c>
      <c r="G9967">
        <v>0</v>
      </c>
      <c r="H9967">
        <v>0</v>
      </c>
      <c r="I9967">
        <v>25.1</v>
      </c>
      <c r="J9967">
        <v>80</v>
      </c>
      <c r="K9967">
        <v>76.39</v>
      </c>
      <c r="L9967">
        <v>0</v>
      </c>
      <c r="M9967">
        <v>0</v>
      </c>
      <c r="N9967">
        <v>200</v>
      </c>
      <c r="O9967">
        <v>157.9</v>
      </c>
      <c r="P9967">
        <v>157.80000000000001</v>
      </c>
      <c r="Q9967">
        <v>42.1</v>
      </c>
      <c r="R9967">
        <v>42.1</v>
      </c>
      <c r="S9967">
        <v>0</v>
      </c>
      <c r="T9967">
        <v>0</v>
      </c>
      <c r="U9967">
        <v>0</v>
      </c>
      <c r="V9967">
        <v>0</v>
      </c>
      <c r="W9967">
        <v>0.10431581779947253</v>
      </c>
      <c r="AA9967">
        <f t="shared" si="620"/>
        <v>0.8</v>
      </c>
      <c r="AB9967">
        <f t="shared" si="621"/>
        <v>0.76390000000000002</v>
      </c>
      <c r="AC9967">
        <f t="shared" si="622"/>
        <v>0</v>
      </c>
      <c r="AD9967">
        <f t="shared" si="623"/>
        <v>0</v>
      </c>
      <c r="CH9967">
        <v>-10</v>
      </c>
      <c r="CI9967">
        <v>0</v>
      </c>
      <c r="CJ9967">
        <v>0</v>
      </c>
      <c r="CK9967" t="s">
        <v>71</v>
      </c>
      <c r="CN9967">
        <v>25</v>
      </c>
      <c r="CO9967">
        <v>0</v>
      </c>
    </row>
    <row r="9968" spans="1:93" x14ac:dyDescent="0.25">
      <c r="A9968">
        <v>9928.92</v>
      </c>
      <c r="B9968">
        <v>60.264600000000002</v>
      </c>
      <c r="C9968">
        <v>100.02460000000001</v>
      </c>
      <c r="D9968">
        <v>1E-4</v>
      </c>
      <c r="E9968">
        <v>25</v>
      </c>
      <c r="F9968">
        <v>25</v>
      </c>
      <c r="G9968">
        <v>0</v>
      </c>
      <c r="H9968">
        <v>0</v>
      </c>
      <c r="I9968">
        <v>25.1</v>
      </c>
      <c r="J9968">
        <v>80</v>
      </c>
      <c r="K9968">
        <v>76.41</v>
      </c>
      <c r="L9968">
        <v>0</v>
      </c>
      <c r="M9968">
        <v>0</v>
      </c>
      <c r="N9968">
        <v>200</v>
      </c>
      <c r="O9968">
        <v>157.9</v>
      </c>
      <c r="P9968">
        <v>157.9</v>
      </c>
      <c r="Q9968">
        <v>42.1</v>
      </c>
      <c r="R9968">
        <v>42.1</v>
      </c>
      <c r="S9968">
        <v>0</v>
      </c>
      <c r="T9968">
        <v>0</v>
      </c>
      <c r="U9968">
        <v>0</v>
      </c>
      <c r="V9968">
        <v>0</v>
      </c>
      <c r="W9968">
        <v>0.10431581779947253</v>
      </c>
      <c r="AA9968">
        <f t="shared" si="620"/>
        <v>0.8</v>
      </c>
      <c r="AB9968">
        <f t="shared" si="621"/>
        <v>0.7641</v>
      </c>
      <c r="AC9968">
        <f t="shared" si="622"/>
        <v>0</v>
      </c>
      <c r="AD9968">
        <f t="shared" si="623"/>
        <v>0</v>
      </c>
      <c r="CH9968">
        <v>-10</v>
      </c>
      <c r="CI9968">
        <v>0</v>
      </c>
      <c r="CJ9968">
        <v>0</v>
      </c>
      <c r="CK9968" t="s">
        <v>71</v>
      </c>
      <c r="CN9968">
        <v>25</v>
      </c>
      <c r="CO9968">
        <v>0</v>
      </c>
    </row>
    <row r="9969" spans="1:93" x14ac:dyDescent="0.25">
      <c r="A9969">
        <v>9929.92</v>
      </c>
      <c r="B9969">
        <v>60.264600000000002</v>
      </c>
      <c r="C9969">
        <v>100.02460000000001</v>
      </c>
      <c r="D9969">
        <v>0</v>
      </c>
      <c r="E9969">
        <v>25</v>
      </c>
      <c r="F9969">
        <v>25</v>
      </c>
      <c r="G9969">
        <v>0</v>
      </c>
      <c r="H9969">
        <v>0</v>
      </c>
      <c r="I9969">
        <v>25.1</v>
      </c>
      <c r="J9969">
        <v>80</v>
      </c>
      <c r="K9969">
        <v>76.39</v>
      </c>
      <c r="L9969">
        <v>0</v>
      </c>
      <c r="M9969">
        <v>0</v>
      </c>
      <c r="N9969">
        <v>200</v>
      </c>
      <c r="O9969">
        <v>157.9</v>
      </c>
      <c r="P9969">
        <v>157.9</v>
      </c>
      <c r="Q9969">
        <v>42.1</v>
      </c>
      <c r="R9969">
        <v>42.1</v>
      </c>
      <c r="S9969">
        <v>0</v>
      </c>
      <c r="T9969">
        <v>0</v>
      </c>
      <c r="U9969">
        <v>0</v>
      </c>
      <c r="V9969">
        <v>0</v>
      </c>
      <c r="W9969">
        <v>0.10431581779947253</v>
      </c>
      <c r="AA9969">
        <f t="shared" si="620"/>
        <v>0.8</v>
      </c>
      <c r="AB9969">
        <f t="shared" si="621"/>
        <v>0.76390000000000002</v>
      </c>
      <c r="AC9969">
        <f t="shared" si="622"/>
        <v>0</v>
      </c>
      <c r="AD9969">
        <f t="shared" si="623"/>
        <v>0</v>
      </c>
      <c r="CH9969">
        <v>-10</v>
      </c>
      <c r="CI9969">
        <v>0</v>
      </c>
      <c r="CJ9969">
        <v>0</v>
      </c>
      <c r="CK9969" t="s">
        <v>71</v>
      </c>
      <c r="CN9969">
        <v>25</v>
      </c>
      <c r="CO9969">
        <v>0</v>
      </c>
    </row>
    <row r="9970" spans="1:93" x14ac:dyDescent="0.25">
      <c r="A9970">
        <v>9930.92</v>
      </c>
      <c r="B9970">
        <v>60.264699999999998</v>
      </c>
      <c r="C9970">
        <v>100.0247</v>
      </c>
      <c r="D9970">
        <v>0</v>
      </c>
      <c r="E9970">
        <v>25</v>
      </c>
      <c r="F9970">
        <v>25</v>
      </c>
      <c r="G9970">
        <v>0</v>
      </c>
      <c r="H9970">
        <v>0</v>
      </c>
      <c r="I9970">
        <v>25.1</v>
      </c>
      <c r="J9970">
        <v>80</v>
      </c>
      <c r="K9970">
        <v>76.39</v>
      </c>
      <c r="L9970">
        <v>0</v>
      </c>
      <c r="M9970">
        <v>0</v>
      </c>
      <c r="N9970">
        <v>200</v>
      </c>
      <c r="O9970">
        <v>157.9</v>
      </c>
      <c r="P9970">
        <v>157.9</v>
      </c>
      <c r="Q9970">
        <v>42.1</v>
      </c>
      <c r="R9970">
        <v>42.1</v>
      </c>
      <c r="S9970">
        <v>0</v>
      </c>
      <c r="T9970">
        <v>0</v>
      </c>
      <c r="U9970">
        <v>0</v>
      </c>
      <c r="V9970">
        <v>0</v>
      </c>
      <c r="W9970">
        <v>0.10448192578959278</v>
      </c>
      <c r="AA9970">
        <f t="shared" si="620"/>
        <v>0.8</v>
      </c>
      <c r="AB9970">
        <f t="shared" si="621"/>
        <v>0.76390000000000002</v>
      </c>
      <c r="AC9970">
        <f t="shared" si="622"/>
        <v>0</v>
      </c>
      <c r="AD9970">
        <f t="shared" si="623"/>
        <v>0</v>
      </c>
      <c r="CH9970">
        <v>-10</v>
      </c>
      <c r="CI9970">
        <v>0</v>
      </c>
      <c r="CJ9970">
        <v>0</v>
      </c>
      <c r="CK9970" t="s">
        <v>71</v>
      </c>
      <c r="CN9970">
        <v>25</v>
      </c>
      <c r="CO9970">
        <v>0</v>
      </c>
    </row>
    <row r="9971" spans="1:93" x14ac:dyDescent="0.25">
      <c r="A9971">
        <v>9931.92</v>
      </c>
      <c r="B9971">
        <v>60.264699999999998</v>
      </c>
      <c r="C9971">
        <v>100.0247</v>
      </c>
      <c r="D9971">
        <v>0</v>
      </c>
      <c r="E9971">
        <v>25</v>
      </c>
      <c r="F9971">
        <v>25</v>
      </c>
      <c r="G9971">
        <v>0</v>
      </c>
      <c r="H9971">
        <v>0</v>
      </c>
      <c r="I9971">
        <v>25.1</v>
      </c>
      <c r="J9971">
        <v>80</v>
      </c>
      <c r="K9971">
        <v>76.37</v>
      </c>
      <c r="L9971">
        <v>0</v>
      </c>
      <c r="M9971">
        <v>0</v>
      </c>
      <c r="N9971">
        <v>200</v>
      </c>
      <c r="O9971">
        <v>157.9</v>
      </c>
      <c r="P9971">
        <v>157.9</v>
      </c>
      <c r="Q9971">
        <v>42.1</v>
      </c>
      <c r="R9971">
        <v>42.1</v>
      </c>
      <c r="S9971">
        <v>0</v>
      </c>
      <c r="T9971">
        <v>0</v>
      </c>
      <c r="U9971">
        <v>0</v>
      </c>
      <c r="V9971">
        <v>0</v>
      </c>
      <c r="W9971">
        <v>0.10448192578959278</v>
      </c>
      <c r="AA9971">
        <f t="shared" si="620"/>
        <v>0.8</v>
      </c>
      <c r="AB9971">
        <f t="shared" si="621"/>
        <v>0.76370000000000005</v>
      </c>
      <c r="AC9971">
        <f t="shared" si="622"/>
        <v>0</v>
      </c>
      <c r="AD9971">
        <f t="shared" si="623"/>
        <v>0</v>
      </c>
      <c r="CH9971">
        <v>-10</v>
      </c>
      <c r="CI9971">
        <v>0</v>
      </c>
      <c r="CJ9971">
        <v>0</v>
      </c>
      <c r="CK9971" t="s">
        <v>71</v>
      </c>
      <c r="CN9971">
        <v>25</v>
      </c>
      <c r="CO9971">
        <v>0</v>
      </c>
    </row>
    <row r="9972" spans="1:93" x14ac:dyDescent="0.25">
      <c r="A9972">
        <v>9932.92</v>
      </c>
      <c r="B9972">
        <v>60.264699999999998</v>
      </c>
      <c r="C9972">
        <v>100.0247</v>
      </c>
      <c r="D9972">
        <v>0</v>
      </c>
      <c r="E9972">
        <v>25</v>
      </c>
      <c r="F9972">
        <v>25</v>
      </c>
      <c r="G9972">
        <v>0</v>
      </c>
      <c r="H9972">
        <v>0</v>
      </c>
      <c r="I9972">
        <v>25.1</v>
      </c>
      <c r="J9972">
        <v>80</v>
      </c>
      <c r="K9972">
        <v>76.39</v>
      </c>
      <c r="L9972">
        <v>0</v>
      </c>
      <c r="M9972">
        <v>0</v>
      </c>
      <c r="N9972">
        <v>200</v>
      </c>
      <c r="O9972">
        <v>157.9</v>
      </c>
      <c r="P9972">
        <v>157.80000000000001</v>
      </c>
      <c r="Q9972">
        <v>42.1</v>
      </c>
      <c r="R9972">
        <v>42.1</v>
      </c>
      <c r="S9972">
        <v>0</v>
      </c>
      <c r="T9972">
        <v>0</v>
      </c>
      <c r="U9972">
        <v>0</v>
      </c>
      <c r="V9972">
        <v>0</v>
      </c>
      <c r="W9972">
        <v>0.10448192578959278</v>
      </c>
      <c r="AA9972">
        <f t="shared" si="620"/>
        <v>0.8</v>
      </c>
      <c r="AB9972">
        <f t="shared" si="621"/>
        <v>0.76390000000000002</v>
      </c>
      <c r="AC9972">
        <f t="shared" si="622"/>
        <v>0</v>
      </c>
      <c r="AD9972">
        <f t="shared" si="623"/>
        <v>0</v>
      </c>
      <c r="CH9972">
        <v>-10</v>
      </c>
      <c r="CI9972">
        <v>0</v>
      </c>
      <c r="CJ9972">
        <v>0</v>
      </c>
      <c r="CK9972" t="s">
        <v>71</v>
      </c>
      <c r="CN9972">
        <v>25</v>
      </c>
      <c r="CO9972">
        <v>0</v>
      </c>
    </row>
    <row r="9973" spans="1:93" x14ac:dyDescent="0.25">
      <c r="A9973">
        <v>9933.92</v>
      </c>
      <c r="B9973">
        <v>60.264699999999998</v>
      </c>
      <c r="C9973">
        <v>100.0247</v>
      </c>
      <c r="D9973">
        <v>0</v>
      </c>
      <c r="E9973">
        <v>25</v>
      </c>
      <c r="F9973">
        <v>25</v>
      </c>
      <c r="G9973">
        <v>0</v>
      </c>
      <c r="H9973">
        <v>0</v>
      </c>
      <c r="I9973">
        <v>25.1</v>
      </c>
      <c r="J9973">
        <v>80</v>
      </c>
      <c r="K9973">
        <v>76.38</v>
      </c>
      <c r="L9973">
        <v>0</v>
      </c>
      <c r="M9973">
        <v>0</v>
      </c>
      <c r="N9973">
        <v>200</v>
      </c>
      <c r="O9973">
        <v>157.9</v>
      </c>
      <c r="P9973">
        <v>157.9</v>
      </c>
      <c r="Q9973">
        <v>42.1</v>
      </c>
      <c r="R9973">
        <v>42.1</v>
      </c>
      <c r="S9973">
        <v>0</v>
      </c>
      <c r="T9973">
        <v>0</v>
      </c>
      <c r="U9973">
        <v>0</v>
      </c>
      <c r="V9973">
        <v>0</v>
      </c>
      <c r="W9973">
        <v>0.10448192578959278</v>
      </c>
      <c r="AA9973">
        <f t="shared" si="620"/>
        <v>0.8</v>
      </c>
      <c r="AB9973">
        <f t="shared" si="621"/>
        <v>0.76379999999999992</v>
      </c>
      <c r="AC9973">
        <f t="shared" si="622"/>
        <v>0</v>
      </c>
      <c r="AD9973">
        <f t="shared" si="623"/>
        <v>0</v>
      </c>
      <c r="CH9973">
        <v>-10</v>
      </c>
      <c r="CI9973">
        <v>0</v>
      </c>
      <c r="CJ9973">
        <v>0</v>
      </c>
      <c r="CK9973" t="s">
        <v>71</v>
      </c>
      <c r="CN9973">
        <v>25</v>
      </c>
      <c r="CO9973">
        <v>0</v>
      </c>
    </row>
    <row r="9974" spans="1:93" x14ac:dyDescent="0.25">
      <c r="A9974">
        <v>9934.92</v>
      </c>
      <c r="B9974">
        <v>60.264800000000001</v>
      </c>
      <c r="C9974">
        <v>100.0249</v>
      </c>
      <c r="D9974">
        <v>0</v>
      </c>
      <c r="E9974">
        <v>25</v>
      </c>
      <c r="F9974">
        <v>25</v>
      </c>
      <c r="G9974">
        <v>0</v>
      </c>
      <c r="H9974">
        <v>0</v>
      </c>
      <c r="I9974">
        <v>25.1</v>
      </c>
      <c r="J9974">
        <v>80</v>
      </c>
      <c r="K9974">
        <v>76.39</v>
      </c>
      <c r="L9974">
        <v>0</v>
      </c>
      <c r="M9974">
        <v>0</v>
      </c>
      <c r="N9974">
        <v>200</v>
      </c>
      <c r="O9974">
        <v>157.9</v>
      </c>
      <c r="P9974">
        <v>157.9</v>
      </c>
      <c r="Q9974">
        <v>42.1</v>
      </c>
      <c r="R9974">
        <v>42.1</v>
      </c>
      <c r="S9974">
        <v>0</v>
      </c>
      <c r="T9974">
        <v>0</v>
      </c>
      <c r="U9974">
        <v>0</v>
      </c>
      <c r="V9974">
        <v>0</v>
      </c>
      <c r="W9974">
        <v>0.10464803377972484</v>
      </c>
      <c r="AA9974">
        <f t="shared" si="620"/>
        <v>0.8</v>
      </c>
      <c r="AB9974">
        <f t="shared" si="621"/>
        <v>0.76390000000000002</v>
      </c>
      <c r="AC9974">
        <f t="shared" si="622"/>
        <v>0</v>
      </c>
      <c r="AD9974">
        <f t="shared" si="623"/>
        <v>0</v>
      </c>
      <c r="CH9974">
        <v>-10</v>
      </c>
      <c r="CI9974">
        <v>0</v>
      </c>
      <c r="CJ9974">
        <v>0</v>
      </c>
      <c r="CK9974" t="s">
        <v>71</v>
      </c>
      <c r="CN9974">
        <v>25</v>
      </c>
      <c r="CO9974">
        <v>0</v>
      </c>
    </row>
    <row r="9975" spans="1:93" x14ac:dyDescent="0.25">
      <c r="A9975">
        <v>9935.92</v>
      </c>
      <c r="B9975">
        <v>60.264699999999998</v>
      </c>
      <c r="C9975">
        <v>100.0247</v>
      </c>
      <c r="D9975">
        <v>0</v>
      </c>
      <c r="E9975">
        <v>25</v>
      </c>
      <c r="F9975">
        <v>25</v>
      </c>
      <c r="G9975">
        <v>0</v>
      </c>
      <c r="H9975">
        <v>0</v>
      </c>
      <c r="I9975">
        <v>25.1</v>
      </c>
      <c r="J9975">
        <v>80</v>
      </c>
      <c r="K9975">
        <v>76.42</v>
      </c>
      <c r="L9975">
        <v>0</v>
      </c>
      <c r="M9975">
        <v>0</v>
      </c>
      <c r="N9975">
        <v>200</v>
      </c>
      <c r="O9975">
        <v>157.9</v>
      </c>
      <c r="P9975">
        <v>157.9</v>
      </c>
      <c r="Q9975">
        <v>42.1</v>
      </c>
      <c r="R9975">
        <v>42.1</v>
      </c>
      <c r="S9975">
        <v>0</v>
      </c>
      <c r="T9975">
        <v>0</v>
      </c>
      <c r="U9975">
        <v>0</v>
      </c>
      <c r="V9975">
        <v>0</v>
      </c>
      <c r="W9975">
        <v>0.10448192578959278</v>
      </c>
      <c r="AA9975">
        <f t="shared" si="620"/>
        <v>0.8</v>
      </c>
      <c r="AB9975">
        <f t="shared" si="621"/>
        <v>0.76419999999999999</v>
      </c>
      <c r="AC9975">
        <f t="shared" si="622"/>
        <v>0</v>
      </c>
      <c r="AD9975">
        <f t="shared" si="623"/>
        <v>0</v>
      </c>
      <c r="CH9975">
        <v>-10</v>
      </c>
      <c r="CI9975">
        <v>0</v>
      </c>
      <c r="CJ9975">
        <v>0</v>
      </c>
      <c r="CK9975" t="s">
        <v>71</v>
      </c>
      <c r="CN9975">
        <v>25</v>
      </c>
      <c r="CO9975">
        <v>0</v>
      </c>
    </row>
    <row r="9976" spans="1:93" x14ac:dyDescent="0.25">
      <c r="A9976">
        <v>9936.92</v>
      </c>
      <c r="B9976">
        <v>60.264699999999998</v>
      </c>
      <c r="C9976">
        <v>100.0247</v>
      </c>
      <c r="D9976">
        <v>0</v>
      </c>
      <c r="E9976">
        <v>25</v>
      </c>
      <c r="F9976">
        <v>25</v>
      </c>
      <c r="G9976">
        <v>0</v>
      </c>
      <c r="H9976">
        <v>0</v>
      </c>
      <c r="I9976">
        <v>25.1</v>
      </c>
      <c r="J9976">
        <v>80</v>
      </c>
      <c r="K9976">
        <v>76.42</v>
      </c>
      <c r="L9976">
        <v>0</v>
      </c>
      <c r="M9976">
        <v>0</v>
      </c>
      <c r="N9976">
        <v>200</v>
      </c>
      <c r="O9976">
        <v>157.9</v>
      </c>
      <c r="P9976">
        <v>157.9</v>
      </c>
      <c r="Q9976">
        <v>42.1</v>
      </c>
      <c r="R9976">
        <v>42.1</v>
      </c>
      <c r="S9976">
        <v>0</v>
      </c>
      <c r="T9976">
        <v>0</v>
      </c>
      <c r="U9976">
        <v>0</v>
      </c>
      <c r="V9976">
        <v>0</v>
      </c>
      <c r="W9976">
        <v>0.10448192578959278</v>
      </c>
      <c r="AA9976">
        <f t="shared" si="620"/>
        <v>0.8</v>
      </c>
      <c r="AB9976">
        <f t="shared" si="621"/>
        <v>0.76419999999999999</v>
      </c>
      <c r="AC9976">
        <f t="shared" si="622"/>
        <v>0</v>
      </c>
      <c r="AD9976">
        <f t="shared" si="623"/>
        <v>0</v>
      </c>
      <c r="CH9976">
        <v>-10</v>
      </c>
      <c r="CI9976">
        <v>0</v>
      </c>
      <c r="CJ9976">
        <v>0</v>
      </c>
      <c r="CK9976" t="s">
        <v>71</v>
      </c>
      <c r="CN9976">
        <v>25</v>
      </c>
      <c r="CO9976">
        <v>0</v>
      </c>
    </row>
    <row r="9977" spans="1:93" x14ac:dyDescent="0.25">
      <c r="A9977">
        <v>9937.92</v>
      </c>
      <c r="B9977">
        <v>60.264600000000002</v>
      </c>
      <c r="C9977">
        <v>100.02460000000001</v>
      </c>
      <c r="D9977">
        <v>0</v>
      </c>
      <c r="E9977">
        <v>25</v>
      </c>
      <c r="F9977">
        <v>25</v>
      </c>
      <c r="G9977">
        <v>0</v>
      </c>
      <c r="H9977">
        <v>0</v>
      </c>
      <c r="I9977">
        <v>25.1</v>
      </c>
      <c r="J9977">
        <v>80</v>
      </c>
      <c r="K9977">
        <v>76.39</v>
      </c>
      <c r="L9977">
        <v>0</v>
      </c>
      <c r="M9977">
        <v>0</v>
      </c>
      <c r="N9977">
        <v>200</v>
      </c>
      <c r="O9977">
        <v>157.9</v>
      </c>
      <c r="P9977">
        <v>157.80000000000001</v>
      </c>
      <c r="Q9977">
        <v>42.1</v>
      </c>
      <c r="R9977">
        <v>42.1</v>
      </c>
      <c r="S9977">
        <v>0</v>
      </c>
      <c r="T9977">
        <v>0</v>
      </c>
      <c r="U9977">
        <v>0</v>
      </c>
      <c r="V9977">
        <v>0</v>
      </c>
      <c r="W9977">
        <v>0.10431581779947253</v>
      </c>
      <c r="AA9977">
        <f t="shared" si="620"/>
        <v>0.8</v>
      </c>
      <c r="AB9977">
        <f t="shared" si="621"/>
        <v>0.76390000000000002</v>
      </c>
      <c r="AC9977">
        <f t="shared" si="622"/>
        <v>0</v>
      </c>
      <c r="AD9977">
        <f t="shared" si="623"/>
        <v>0</v>
      </c>
      <c r="CH9977">
        <v>-10</v>
      </c>
      <c r="CI9977">
        <v>0</v>
      </c>
      <c r="CJ9977">
        <v>0</v>
      </c>
      <c r="CK9977" t="s">
        <v>71</v>
      </c>
      <c r="CN9977">
        <v>25</v>
      </c>
      <c r="CO9977">
        <v>0</v>
      </c>
    </row>
    <row r="9978" spans="1:93" x14ac:dyDescent="0.25">
      <c r="A9978">
        <v>9938.92</v>
      </c>
      <c r="B9978">
        <v>60.264600000000002</v>
      </c>
      <c r="C9978">
        <v>100.02460000000001</v>
      </c>
      <c r="D9978">
        <v>0</v>
      </c>
      <c r="E9978">
        <v>25</v>
      </c>
      <c r="F9978">
        <v>25</v>
      </c>
      <c r="G9978">
        <v>0</v>
      </c>
      <c r="H9978">
        <v>0</v>
      </c>
      <c r="I9978">
        <v>25.1</v>
      </c>
      <c r="J9978">
        <v>80</v>
      </c>
      <c r="K9978">
        <v>76.42</v>
      </c>
      <c r="L9978">
        <v>0</v>
      </c>
      <c r="M9978">
        <v>0</v>
      </c>
      <c r="N9978">
        <v>200</v>
      </c>
      <c r="O9978">
        <v>157.9</v>
      </c>
      <c r="P9978">
        <v>157.9</v>
      </c>
      <c r="Q9978">
        <v>42.1</v>
      </c>
      <c r="R9978">
        <v>42.1</v>
      </c>
      <c r="S9978">
        <v>0</v>
      </c>
      <c r="T9978">
        <v>0</v>
      </c>
      <c r="U9978">
        <v>0</v>
      </c>
      <c r="V9978">
        <v>0</v>
      </c>
      <c r="W9978">
        <v>0.10431581779947253</v>
      </c>
      <c r="AA9978">
        <f t="shared" si="620"/>
        <v>0.8</v>
      </c>
      <c r="AB9978">
        <f t="shared" si="621"/>
        <v>0.76419999999999999</v>
      </c>
      <c r="AC9978">
        <f t="shared" si="622"/>
        <v>0</v>
      </c>
      <c r="AD9978">
        <f t="shared" si="623"/>
        <v>0</v>
      </c>
      <c r="CH9978">
        <v>-10</v>
      </c>
      <c r="CI9978">
        <v>0</v>
      </c>
      <c r="CJ9978">
        <v>0</v>
      </c>
      <c r="CK9978" t="s">
        <v>71</v>
      </c>
      <c r="CN9978">
        <v>25</v>
      </c>
      <c r="CO9978">
        <v>0</v>
      </c>
    </row>
    <row r="9979" spans="1:93" x14ac:dyDescent="0.25">
      <c r="A9979">
        <v>9939.92</v>
      </c>
      <c r="B9979">
        <v>60.264600000000002</v>
      </c>
      <c r="C9979">
        <v>100.02460000000001</v>
      </c>
      <c r="D9979">
        <v>0</v>
      </c>
      <c r="E9979">
        <v>25</v>
      </c>
      <c r="F9979">
        <v>25</v>
      </c>
      <c r="G9979">
        <v>0</v>
      </c>
      <c r="H9979">
        <v>0</v>
      </c>
      <c r="I9979">
        <v>25.1</v>
      </c>
      <c r="J9979">
        <v>80</v>
      </c>
      <c r="K9979">
        <v>76.42</v>
      </c>
      <c r="L9979">
        <v>0</v>
      </c>
      <c r="M9979">
        <v>0</v>
      </c>
      <c r="N9979">
        <v>200</v>
      </c>
      <c r="O9979">
        <v>157.9</v>
      </c>
      <c r="P9979">
        <v>157.9</v>
      </c>
      <c r="Q9979">
        <v>42.1</v>
      </c>
      <c r="R9979">
        <v>42.1</v>
      </c>
      <c r="S9979">
        <v>0</v>
      </c>
      <c r="T9979">
        <v>0</v>
      </c>
      <c r="U9979">
        <v>0</v>
      </c>
      <c r="V9979">
        <v>0</v>
      </c>
      <c r="W9979">
        <v>0.10431581779947253</v>
      </c>
      <c r="AA9979">
        <f t="shared" si="620"/>
        <v>0.8</v>
      </c>
      <c r="AB9979">
        <f t="shared" si="621"/>
        <v>0.76419999999999999</v>
      </c>
      <c r="AC9979">
        <f t="shared" si="622"/>
        <v>0</v>
      </c>
      <c r="AD9979">
        <f t="shared" si="623"/>
        <v>0</v>
      </c>
      <c r="CH9979">
        <v>-10</v>
      </c>
      <c r="CI9979">
        <v>0</v>
      </c>
      <c r="CJ9979">
        <v>0</v>
      </c>
      <c r="CK9979" t="s">
        <v>71</v>
      </c>
      <c r="CN9979">
        <v>25</v>
      </c>
      <c r="CO9979">
        <v>0</v>
      </c>
    </row>
    <row r="9980" spans="1:93" x14ac:dyDescent="0.25">
      <c r="A9980">
        <v>9940.92</v>
      </c>
      <c r="B9980">
        <v>60.264600000000002</v>
      </c>
      <c r="C9980">
        <v>100.02460000000001</v>
      </c>
      <c r="D9980">
        <v>0</v>
      </c>
      <c r="E9980">
        <v>25</v>
      </c>
      <c r="F9980">
        <v>25</v>
      </c>
      <c r="G9980">
        <v>0</v>
      </c>
      <c r="H9980">
        <v>0</v>
      </c>
      <c r="I9980">
        <v>25.1</v>
      </c>
      <c r="J9980">
        <v>80</v>
      </c>
      <c r="K9980">
        <v>76.42</v>
      </c>
      <c r="L9980">
        <v>0</v>
      </c>
      <c r="M9980">
        <v>0</v>
      </c>
      <c r="N9980">
        <v>200</v>
      </c>
      <c r="O9980">
        <v>157.9</v>
      </c>
      <c r="P9980">
        <v>157.9</v>
      </c>
      <c r="Q9980">
        <v>42.1</v>
      </c>
      <c r="R9980">
        <v>42.1</v>
      </c>
      <c r="S9980">
        <v>0</v>
      </c>
      <c r="T9980">
        <v>0</v>
      </c>
      <c r="U9980">
        <v>0</v>
      </c>
      <c r="V9980">
        <v>0</v>
      </c>
      <c r="W9980">
        <v>0.10431581779947253</v>
      </c>
      <c r="AA9980">
        <f t="shared" si="620"/>
        <v>0.8</v>
      </c>
      <c r="AB9980">
        <f t="shared" si="621"/>
        <v>0.76419999999999999</v>
      </c>
      <c r="AC9980">
        <f t="shared" si="622"/>
        <v>0</v>
      </c>
      <c r="AD9980">
        <f t="shared" si="623"/>
        <v>0</v>
      </c>
      <c r="CH9980">
        <v>-10</v>
      </c>
      <c r="CI9980">
        <v>0</v>
      </c>
      <c r="CJ9980">
        <v>0</v>
      </c>
      <c r="CK9980" t="s">
        <v>71</v>
      </c>
      <c r="CN9980">
        <v>25</v>
      </c>
      <c r="CO9980">
        <v>0</v>
      </c>
    </row>
    <row r="9981" spans="1:93" x14ac:dyDescent="0.25">
      <c r="A9981">
        <v>9941.92</v>
      </c>
      <c r="B9981">
        <v>60.264600000000002</v>
      </c>
      <c r="C9981">
        <v>100.02460000000001</v>
      </c>
      <c r="D9981">
        <v>0</v>
      </c>
      <c r="E9981">
        <v>25</v>
      </c>
      <c r="F9981">
        <v>25</v>
      </c>
      <c r="G9981">
        <v>0</v>
      </c>
      <c r="H9981">
        <v>0</v>
      </c>
      <c r="I9981">
        <v>25.1</v>
      </c>
      <c r="J9981">
        <v>80</v>
      </c>
      <c r="K9981">
        <v>76.42</v>
      </c>
      <c r="L9981">
        <v>0</v>
      </c>
      <c r="M9981">
        <v>0</v>
      </c>
      <c r="N9981">
        <v>200</v>
      </c>
      <c r="O9981">
        <v>157.9</v>
      </c>
      <c r="P9981">
        <v>157.9</v>
      </c>
      <c r="Q9981">
        <v>42.1</v>
      </c>
      <c r="R9981">
        <v>42.1</v>
      </c>
      <c r="S9981">
        <v>0</v>
      </c>
      <c r="T9981">
        <v>0</v>
      </c>
      <c r="U9981">
        <v>0</v>
      </c>
      <c r="V9981">
        <v>0</v>
      </c>
      <c r="W9981">
        <v>0.10431581779947253</v>
      </c>
      <c r="AA9981">
        <f t="shared" si="620"/>
        <v>0.8</v>
      </c>
      <c r="AB9981">
        <f t="shared" si="621"/>
        <v>0.76419999999999999</v>
      </c>
      <c r="AC9981">
        <f t="shared" si="622"/>
        <v>0</v>
      </c>
      <c r="AD9981">
        <f t="shared" si="623"/>
        <v>0</v>
      </c>
      <c r="CH9981">
        <v>-10</v>
      </c>
      <c r="CI9981">
        <v>0</v>
      </c>
      <c r="CJ9981">
        <v>0</v>
      </c>
      <c r="CK9981" t="s">
        <v>71</v>
      </c>
      <c r="CN9981">
        <v>25</v>
      </c>
      <c r="CO9981">
        <v>0</v>
      </c>
    </row>
    <row r="9982" spans="1:93" x14ac:dyDescent="0.25">
      <c r="A9982">
        <v>9942.92</v>
      </c>
      <c r="B9982">
        <v>60.264600000000002</v>
      </c>
      <c r="C9982">
        <v>100.02460000000001</v>
      </c>
      <c r="D9982">
        <v>0</v>
      </c>
      <c r="E9982">
        <v>25</v>
      </c>
      <c r="F9982">
        <v>25</v>
      </c>
      <c r="G9982">
        <v>0</v>
      </c>
      <c r="H9982">
        <v>0</v>
      </c>
      <c r="I9982">
        <v>25.1</v>
      </c>
      <c r="J9982">
        <v>80</v>
      </c>
      <c r="K9982">
        <v>76.42</v>
      </c>
      <c r="L9982">
        <v>0</v>
      </c>
      <c r="M9982">
        <v>0</v>
      </c>
      <c r="N9982">
        <v>200</v>
      </c>
      <c r="O9982">
        <v>157.9</v>
      </c>
      <c r="P9982">
        <v>157.9</v>
      </c>
      <c r="Q9982">
        <v>42.1</v>
      </c>
      <c r="R9982">
        <v>42.1</v>
      </c>
      <c r="S9982">
        <v>0</v>
      </c>
      <c r="T9982">
        <v>0</v>
      </c>
      <c r="U9982">
        <v>0</v>
      </c>
      <c r="V9982">
        <v>0</v>
      </c>
      <c r="W9982">
        <v>0.10431581779947253</v>
      </c>
      <c r="AA9982">
        <f t="shared" si="620"/>
        <v>0.8</v>
      </c>
      <c r="AB9982">
        <f t="shared" si="621"/>
        <v>0.76419999999999999</v>
      </c>
      <c r="AC9982">
        <f t="shared" si="622"/>
        <v>0</v>
      </c>
      <c r="AD9982">
        <f t="shared" si="623"/>
        <v>0</v>
      </c>
      <c r="CH9982">
        <v>-10</v>
      </c>
      <c r="CI9982">
        <v>0</v>
      </c>
      <c r="CJ9982">
        <v>0</v>
      </c>
      <c r="CK9982" t="s">
        <v>71</v>
      </c>
      <c r="CN9982">
        <v>25</v>
      </c>
      <c r="CO9982">
        <v>0</v>
      </c>
    </row>
    <row r="9983" spans="1:93" x14ac:dyDescent="0.25">
      <c r="A9983">
        <v>9943.92</v>
      </c>
      <c r="B9983">
        <v>60.264600000000002</v>
      </c>
      <c r="C9983">
        <v>100.02460000000001</v>
      </c>
      <c r="D9983">
        <v>0</v>
      </c>
      <c r="E9983">
        <v>25</v>
      </c>
      <c r="F9983">
        <v>25</v>
      </c>
      <c r="G9983">
        <v>0</v>
      </c>
      <c r="H9983">
        <v>0</v>
      </c>
      <c r="I9983">
        <v>25.1</v>
      </c>
      <c r="J9983">
        <v>80</v>
      </c>
      <c r="K9983">
        <v>76.430000000000007</v>
      </c>
      <c r="L9983">
        <v>0</v>
      </c>
      <c r="M9983">
        <v>0</v>
      </c>
      <c r="N9983">
        <v>200</v>
      </c>
      <c r="O9983">
        <v>157.9</v>
      </c>
      <c r="P9983">
        <v>157.9</v>
      </c>
      <c r="Q9983">
        <v>42.1</v>
      </c>
      <c r="R9983">
        <v>42.1</v>
      </c>
      <c r="S9983">
        <v>0</v>
      </c>
      <c r="T9983">
        <v>0</v>
      </c>
      <c r="U9983">
        <v>0</v>
      </c>
      <c r="V9983">
        <v>0</v>
      </c>
      <c r="W9983">
        <v>0.10431581779947253</v>
      </c>
      <c r="AA9983">
        <f t="shared" si="620"/>
        <v>0.8</v>
      </c>
      <c r="AB9983">
        <f t="shared" si="621"/>
        <v>0.76430000000000009</v>
      </c>
      <c r="AC9983">
        <f t="shared" si="622"/>
        <v>0</v>
      </c>
      <c r="AD9983">
        <f t="shared" si="623"/>
        <v>0</v>
      </c>
      <c r="CH9983">
        <v>-10</v>
      </c>
      <c r="CI9983">
        <v>0</v>
      </c>
      <c r="CJ9983">
        <v>0</v>
      </c>
      <c r="CK9983" t="s">
        <v>71</v>
      </c>
      <c r="CN9983">
        <v>25</v>
      </c>
      <c r="CO9983">
        <v>0</v>
      </c>
    </row>
    <row r="9984" spans="1:93" x14ac:dyDescent="0.25">
      <c r="A9984">
        <v>9944.92</v>
      </c>
      <c r="B9984">
        <v>60.264600000000002</v>
      </c>
      <c r="C9984">
        <v>100.02460000000001</v>
      </c>
      <c r="D9984">
        <v>0</v>
      </c>
      <c r="E9984">
        <v>25</v>
      </c>
      <c r="F9984">
        <v>25</v>
      </c>
      <c r="G9984">
        <v>0</v>
      </c>
      <c r="H9984">
        <v>0</v>
      </c>
      <c r="I9984">
        <v>25.1</v>
      </c>
      <c r="J9984">
        <v>80</v>
      </c>
      <c r="K9984">
        <v>76.42</v>
      </c>
      <c r="L9984">
        <v>0</v>
      </c>
      <c r="M9984">
        <v>0</v>
      </c>
      <c r="N9984">
        <v>200</v>
      </c>
      <c r="O9984">
        <v>157.9</v>
      </c>
      <c r="P9984">
        <v>157.9</v>
      </c>
      <c r="Q9984">
        <v>42.1</v>
      </c>
      <c r="R9984">
        <v>42.1</v>
      </c>
      <c r="S9984">
        <v>0</v>
      </c>
      <c r="T9984">
        <v>0</v>
      </c>
      <c r="U9984">
        <v>0</v>
      </c>
      <c r="V9984">
        <v>0</v>
      </c>
      <c r="W9984">
        <v>0.10431581779947253</v>
      </c>
      <c r="AA9984">
        <f t="shared" si="620"/>
        <v>0.8</v>
      </c>
      <c r="AB9984">
        <f t="shared" si="621"/>
        <v>0.76419999999999999</v>
      </c>
      <c r="AC9984">
        <f t="shared" si="622"/>
        <v>0</v>
      </c>
      <c r="AD9984">
        <f t="shared" si="623"/>
        <v>0</v>
      </c>
      <c r="CH9984">
        <v>-10</v>
      </c>
      <c r="CI9984">
        <v>0</v>
      </c>
      <c r="CJ9984">
        <v>0</v>
      </c>
      <c r="CK9984" t="s">
        <v>71</v>
      </c>
      <c r="CN9984">
        <v>25</v>
      </c>
      <c r="CO9984">
        <v>0</v>
      </c>
    </row>
    <row r="9985" spans="1:93" x14ac:dyDescent="0.25">
      <c r="A9985">
        <v>9945.92</v>
      </c>
      <c r="B9985">
        <v>60.264499999999998</v>
      </c>
      <c r="C9985">
        <v>100.0244</v>
      </c>
      <c r="D9985">
        <v>0</v>
      </c>
      <c r="E9985">
        <v>25</v>
      </c>
      <c r="F9985">
        <v>25</v>
      </c>
      <c r="G9985">
        <v>0</v>
      </c>
      <c r="H9985">
        <v>0</v>
      </c>
      <c r="I9985">
        <v>25.1</v>
      </c>
      <c r="J9985">
        <v>80</v>
      </c>
      <c r="K9985">
        <v>76.42</v>
      </c>
      <c r="L9985">
        <v>0</v>
      </c>
      <c r="M9985">
        <v>0</v>
      </c>
      <c r="N9985">
        <v>200</v>
      </c>
      <c r="O9985">
        <v>157.9</v>
      </c>
      <c r="P9985">
        <v>157.80000000000001</v>
      </c>
      <c r="Q9985">
        <v>42.1</v>
      </c>
      <c r="R9985">
        <v>42.1</v>
      </c>
      <c r="S9985">
        <v>0</v>
      </c>
      <c r="T9985">
        <v>0</v>
      </c>
      <c r="U9985">
        <v>0</v>
      </c>
      <c r="V9985">
        <v>0</v>
      </c>
      <c r="W9985">
        <v>0.10414970980934048</v>
      </c>
      <c r="AA9985">
        <f t="shared" si="620"/>
        <v>0.8</v>
      </c>
      <c r="AB9985">
        <f t="shared" si="621"/>
        <v>0.76419999999999999</v>
      </c>
      <c r="AC9985">
        <f t="shared" si="622"/>
        <v>0</v>
      </c>
      <c r="AD9985">
        <f t="shared" si="623"/>
        <v>0</v>
      </c>
      <c r="CH9985">
        <v>-10</v>
      </c>
      <c r="CI9985">
        <v>0</v>
      </c>
      <c r="CJ9985">
        <v>0</v>
      </c>
      <c r="CK9985" t="s">
        <v>71</v>
      </c>
      <c r="CN9985">
        <v>25</v>
      </c>
      <c r="CO9985">
        <v>0</v>
      </c>
    </row>
    <row r="9986" spans="1:93" x14ac:dyDescent="0.25">
      <c r="A9986">
        <v>9946.92</v>
      </c>
      <c r="B9986">
        <v>60.264499999999998</v>
      </c>
      <c r="C9986">
        <v>100.0244</v>
      </c>
      <c r="D9986">
        <v>0</v>
      </c>
      <c r="E9986">
        <v>25</v>
      </c>
      <c r="F9986">
        <v>25</v>
      </c>
      <c r="G9986">
        <v>0</v>
      </c>
      <c r="H9986">
        <v>0</v>
      </c>
      <c r="I9986">
        <v>25.1</v>
      </c>
      <c r="J9986">
        <v>80</v>
      </c>
      <c r="K9986">
        <v>76.42</v>
      </c>
      <c r="L9986">
        <v>0</v>
      </c>
      <c r="M9986">
        <v>0</v>
      </c>
      <c r="N9986">
        <v>200</v>
      </c>
      <c r="O9986">
        <v>157.9</v>
      </c>
      <c r="P9986">
        <v>157.9</v>
      </c>
      <c r="Q9986">
        <v>42.1</v>
      </c>
      <c r="R9986">
        <v>42.1</v>
      </c>
      <c r="S9986">
        <v>0</v>
      </c>
      <c r="T9986">
        <v>0</v>
      </c>
      <c r="U9986">
        <v>0</v>
      </c>
      <c r="V9986">
        <v>0</v>
      </c>
      <c r="W9986">
        <v>0.10414970980934048</v>
      </c>
      <c r="AA9986">
        <f t="shared" si="620"/>
        <v>0.8</v>
      </c>
      <c r="AB9986">
        <f t="shared" si="621"/>
        <v>0.76419999999999999</v>
      </c>
      <c r="AC9986">
        <f t="shared" si="622"/>
        <v>0</v>
      </c>
      <c r="AD9986">
        <f t="shared" si="623"/>
        <v>0</v>
      </c>
      <c r="CH9986">
        <v>-10</v>
      </c>
      <c r="CI9986">
        <v>0</v>
      </c>
      <c r="CJ9986">
        <v>0</v>
      </c>
      <c r="CK9986" t="s">
        <v>71</v>
      </c>
      <c r="CN9986">
        <v>25</v>
      </c>
      <c r="CO9986">
        <v>0</v>
      </c>
    </row>
    <row r="9987" spans="1:93" x14ac:dyDescent="0.25">
      <c r="A9987">
        <v>9947.92</v>
      </c>
      <c r="B9987">
        <v>60.264499999999998</v>
      </c>
      <c r="C9987">
        <v>100.0244</v>
      </c>
      <c r="D9987">
        <v>0</v>
      </c>
      <c r="E9987">
        <v>25</v>
      </c>
      <c r="F9987">
        <v>25</v>
      </c>
      <c r="G9987">
        <v>0</v>
      </c>
      <c r="H9987">
        <v>0</v>
      </c>
      <c r="I9987">
        <v>25.1</v>
      </c>
      <c r="J9987">
        <v>80</v>
      </c>
      <c r="K9987">
        <v>76.42</v>
      </c>
      <c r="L9987">
        <v>0</v>
      </c>
      <c r="M9987">
        <v>0</v>
      </c>
      <c r="N9987">
        <v>200</v>
      </c>
      <c r="O9987">
        <v>157.9</v>
      </c>
      <c r="P9987">
        <v>157.9</v>
      </c>
      <c r="Q9987">
        <v>42.1</v>
      </c>
      <c r="R9987">
        <v>42.1</v>
      </c>
      <c r="S9987">
        <v>0</v>
      </c>
      <c r="T9987">
        <v>0</v>
      </c>
      <c r="U9987">
        <v>0</v>
      </c>
      <c r="V9987">
        <v>0</v>
      </c>
      <c r="W9987">
        <v>0.10414970980934048</v>
      </c>
      <c r="AA9987">
        <f t="shared" si="620"/>
        <v>0.8</v>
      </c>
      <c r="AB9987">
        <f t="shared" si="621"/>
        <v>0.76419999999999999</v>
      </c>
      <c r="AC9987">
        <f t="shared" si="622"/>
        <v>0</v>
      </c>
      <c r="AD9987">
        <f t="shared" si="623"/>
        <v>0</v>
      </c>
      <c r="CH9987">
        <v>-10</v>
      </c>
      <c r="CI9987">
        <v>0</v>
      </c>
      <c r="CJ9987">
        <v>0</v>
      </c>
      <c r="CK9987" t="s">
        <v>71</v>
      </c>
      <c r="CN9987">
        <v>25</v>
      </c>
      <c r="CO9987">
        <v>0</v>
      </c>
    </row>
    <row r="9988" spans="1:93" x14ac:dyDescent="0.25">
      <c r="A9988">
        <v>9948.92</v>
      </c>
      <c r="B9988">
        <v>60.264499999999998</v>
      </c>
      <c r="C9988">
        <v>100.0244</v>
      </c>
      <c r="D9988">
        <v>0</v>
      </c>
      <c r="E9988">
        <v>25</v>
      </c>
      <c r="F9988">
        <v>25</v>
      </c>
      <c r="G9988">
        <v>0</v>
      </c>
      <c r="H9988">
        <v>0</v>
      </c>
      <c r="I9988">
        <v>25.1</v>
      </c>
      <c r="J9988">
        <v>80</v>
      </c>
      <c r="K9988">
        <v>76.44</v>
      </c>
      <c r="L9988">
        <v>0</v>
      </c>
      <c r="M9988">
        <v>0</v>
      </c>
      <c r="N9988">
        <v>200</v>
      </c>
      <c r="O9988">
        <v>157.9</v>
      </c>
      <c r="P9988">
        <v>157.9</v>
      </c>
      <c r="Q9988">
        <v>42.1</v>
      </c>
      <c r="R9988">
        <v>42.1</v>
      </c>
      <c r="S9988">
        <v>0</v>
      </c>
      <c r="T9988">
        <v>0</v>
      </c>
      <c r="U9988">
        <v>0</v>
      </c>
      <c r="V9988">
        <v>0</v>
      </c>
      <c r="W9988">
        <v>0.10414970980934048</v>
      </c>
      <c r="AA9988">
        <f t="shared" si="620"/>
        <v>0.8</v>
      </c>
      <c r="AB9988">
        <f t="shared" si="621"/>
        <v>0.76439999999999997</v>
      </c>
      <c r="AC9988">
        <f t="shared" si="622"/>
        <v>0</v>
      </c>
      <c r="AD9988">
        <f t="shared" si="623"/>
        <v>0</v>
      </c>
      <c r="CH9988">
        <v>-10</v>
      </c>
      <c r="CI9988">
        <v>0</v>
      </c>
      <c r="CJ9988">
        <v>0</v>
      </c>
      <c r="CK9988" t="s">
        <v>71</v>
      </c>
      <c r="CN9988">
        <v>25</v>
      </c>
      <c r="CO9988">
        <v>0</v>
      </c>
    </row>
    <row r="9989" spans="1:93" x14ac:dyDescent="0.25">
      <c r="A9989">
        <v>9949.92</v>
      </c>
      <c r="B9989">
        <v>60.264600000000002</v>
      </c>
      <c r="C9989">
        <v>100.02460000000001</v>
      </c>
      <c r="D9989">
        <v>0</v>
      </c>
      <c r="E9989">
        <v>25</v>
      </c>
      <c r="F9989">
        <v>25</v>
      </c>
      <c r="G9989">
        <v>0</v>
      </c>
      <c r="H9989">
        <v>0</v>
      </c>
      <c r="I9989">
        <v>25.1</v>
      </c>
      <c r="J9989">
        <v>80</v>
      </c>
      <c r="K9989">
        <v>76.44</v>
      </c>
      <c r="L9989">
        <v>0</v>
      </c>
      <c r="M9989">
        <v>0</v>
      </c>
      <c r="N9989">
        <v>200</v>
      </c>
      <c r="O9989">
        <v>157.9</v>
      </c>
      <c r="P9989">
        <v>157.9</v>
      </c>
      <c r="Q9989">
        <v>42.1</v>
      </c>
      <c r="R9989">
        <v>42.1</v>
      </c>
      <c r="S9989">
        <v>0</v>
      </c>
      <c r="T9989">
        <v>0</v>
      </c>
      <c r="U9989">
        <v>0</v>
      </c>
      <c r="V9989">
        <v>0</v>
      </c>
      <c r="W9989">
        <v>0.10431581779947253</v>
      </c>
      <c r="AA9989">
        <f t="shared" si="620"/>
        <v>0.8</v>
      </c>
      <c r="AB9989">
        <f t="shared" si="621"/>
        <v>0.76439999999999997</v>
      </c>
      <c r="AC9989">
        <f t="shared" si="622"/>
        <v>0</v>
      </c>
      <c r="AD9989">
        <f t="shared" si="623"/>
        <v>0</v>
      </c>
      <c r="CH9989">
        <v>-10</v>
      </c>
      <c r="CI9989">
        <v>0</v>
      </c>
      <c r="CJ9989">
        <v>0</v>
      </c>
      <c r="CK9989" t="s">
        <v>71</v>
      </c>
      <c r="CN9989">
        <v>25</v>
      </c>
      <c r="CO9989">
        <v>0</v>
      </c>
    </row>
    <row r="9990" spans="1:93" x14ac:dyDescent="0.25">
      <c r="A9990">
        <v>9950.92</v>
      </c>
      <c r="B9990">
        <v>60.264499999999998</v>
      </c>
      <c r="C9990">
        <v>100.0244</v>
      </c>
      <c r="D9990">
        <v>0</v>
      </c>
      <c r="E9990">
        <v>25</v>
      </c>
      <c r="F9990">
        <v>25</v>
      </c>
      <c r="G9990">
        <v>0</v>
      </c>
      <c r="H9990">
        <v>0</v>
      </c>
      <c r="I9990">
        <v>25.1</v>
      </c>
      <c r="J9990">
        <v>80</v>
      </c>
      <c r="K9990">
        <v>76.430000000000007</v>
      </c>
      <c r="L9990">
        <v>0</v>
      </c>
      <c r="M9990">
        <v>0</v>
      </c>
      <c r="N9990">
        <v>200</v>
      </c>
      <c r="O9990">
        <v>157.9</v>
      </c>
      <c r="P9990">
        <v>157.9</v>
      </c>
      <c r="Q9990">
        <v>42.1</v>
      </c>
      <c r="R9990">
        <v>42.1</v>
      </c>
      <c r="S9990">
        <v>0</v>
      </c>
      <c r="T9990">
        <v>0</v>
      </c>
      <c r="U9990">
        <v>0</v>
      </c>
      <c r="V9990">
        <v>0</v>
      </c>
      <c r="W9990">
        <v>0.10414970980934048</v>
      </c>
      <c r="AA9990">
        <f t="shared" si="620"/>
        <v>0.8</v>
      </c>
      <c r="AB9990">
        <f t="shared" si="621"/>
        <v>0.76430000000000009</v>
      </c>
      <c r="AC9990">
        <f t="shared" si="622"/>
        <v>0</v>
      </c>
      <c r="AD9990">
        <f t="shared" si="623"/>
        <v>0</v>
      </c>
      <c r="CH9990">
        <v>-10</v>
      </c>
      <c r="CI9990">
        <v>0</v>
      </c>
      <c r="CJ9990">
        <v>0</v>
      </c>
      <c r="CK9990" t="s">
        <v>71</v>
      </c>
      <c r="CN9990">
        <v>25</v>
      </c>
      <c r="CO9990">
        <v>0</v>
      </c>
    </row>
    <row r="9991" spans="1:93" x14ac:dyDescent="0.25">
      <c r="A9991">
        <v>9951.93</v>
      </c>
      <c r="B9991">
        <v>60.264499999999998</v>
      </c>
      <c r="C9991">
        <v>100.0244</v>
      </c>
      <c r="D9991">
        <v>0</v>
      </c>
      <c r="E9991">
        <v>25</v>
      </c>
      <c r="F9991">
        <v>25</v>
      </c>
      <c r="G9991">
        <v>0</v>
      </c>
      <c r="H9991">
        <v>0</v>
      </c>
      <c r="I9991">
        <v>25.1</v>
      </c>
      <c r="J9991">
        <v>80</v>
      </c>
      <c r="K9991">
        <v>76.42</v>
      </c>
      <c r="L9991">
        <v>0</v>
      </c>
      <c r="M9991">
        <v>0</v>
      </c>
      <c r="N9991">
        <v>200</v>
      </c>
      <c r="O9991">
        <v>157.9</v>
      </c>
      <c r="P9991">
        <v>157.9</v>
      </c>
      <c r="Q9991">
        <v>42.1</v>
      </c>
      <c r="R9991">
        <v>42.1</v>
      </c>
      <c r="S9991">
        <v>0</v>
      </c>
      <c r="T9991">
        <v>0</v>
      </c>
      <c r="U9991">
        <v>0</v>
      </c>
      <c r="V9991">
        <v>0</v>
      </c>
      <c r="W9991">
        <v>0.10414970980934048</v>
      </c>
      <c r="AA9991">
        <f t="shared" si="620"/>
        <v>0.8</v>
      </c>
      <c r="AB9991">
        <f t="shared" si="621"/>
        <v>0.76419999999999999</v>
      </c>
      <c r="AC9991">
        <f t="shared" si="622"/>
        <v>0</v>
      </c>
      <c r="AD9991">
        <f t="shared" si="623"/>
        <v>0</v>
      </c>
      <c r="CH9991">
        <v>-10</v>
      </c>
      <c r="CI9991">
        <v>0</v>
      </c>
      <c r="CJ9991">
        <v>0</v>
      </c>
      <c r="CK9991" t="s">
        <v>71</v>
      </c>
      <c r="CN9991">
        <v>25</v>
      </c>
      <c r="CO9991">
        <v>0</v>
      </c>
    </row>
    <row r="9992" spans="1:93" x14ac:dyDescent="0.25">
      <c r="A9992">
        <v>9952.93</v>
      </c>
      <c r="B9992">
        <v>60.264499999999998</v>
      </c>
      <c r="C9992">
        <v>100.0244</v>
      </c>
      <c r="D9992">
        <v>0</v>
      </c>
      <c r="E9992">
        <v>25</v>
      </c>
      <c r="F9992">
        <v>25</v>
      </c>
      <c r="G9992">
        <v>0</v>
      </c>
      <c r="H9992">
        <v>0</v>
      </c>
      <c r="I9992">
        <v>25.1</v>
      </c>
      <c r="J9992">
        <v>80</v>
      </c>
      <c r="K9992">
        <v>76.42</v>
      </c>
      <c r="L9992">
        <v>0</v>
      </c>
      <c r="M9992">
        <v>0</v>
      </c>
      <c r="N9992">
        <v>200</v>
      </c>
      <c r="O9992">
        <v>157.9</v>
      </c>
      <c r="P9992">
        <v>158</v>
      </c>
      <c r="Q9992">
        <v>42.1</v>
      </c>
      <c r="R9992">
        <v>42.1</v>
      </c>
      <c r="S9992">
        <v>0</v>
      </c>
      <c r="T9992">
        <v>0</v>
      </c>
      <c r="U9992">
        <v>0</v>
      </c>
      <c r="V9992">
        <v>0</v>
      </c>
      <c r="W9992">
        <v>0.10414970980934048</v>
      </c>
      <c r="AA9992">
        <f t="shared" si="620"/>
        <v>0.8</v>
      </c>
      <c r="AB9992">
        <f t="shared" si="621"/>
        <v>0.76419999999999999</v>
      </c>
      <c r="AC9992">
        <f t="shared" si="622"/>
        <v>0</v>
      </c>
      <c r="AD9992">
        <f t="shared" si="623"/>
        <v>0</v>
      </c>
      <c r="CH9992">
        <v>-10</v>
      </c>
      <c r="CI9992">
        <v>0</v>
      </c>
      <c r="CJ9992">
        <v>0</v>
      </c>
      <c r="CK9992" t="s">
        <v>71</v>
      </c>
      <c r="CN9992">
        <v>25</v>
      </c>
      <c r="CO9992">
        <v>0</v>
      </c>
    </row>
    <row r="9993" spans="1:93" x14ac:dyDescent="0.25">
      <c r="A9993">
        <v>9953.93</v>
      </c>
      <c r="B9993">
        <v>60.264400000000002</v>
      </c>
      <c r="C9993">
        <v>100.02419999999999</v>
      </c>
      <c r="D9993">
        <v>0</v>
      </c>
      <c r="E9993">
        <v>25</v>
      </c>
      <c r="F9993">
        <v>25</v>
      </c>
      <c r="G9993">
        <v>0</v>
      </c>
      <c r="H9993">
        <v>0</v>
      </c>
      <c r="I9993">
        <v>25.1</v>
      </c>
      <c r="J9993">
        <v>80</v>
      </c>
      <c r="K9993">
        <v>76.42</v>
      </c>
      <c r="L9993">
        <v>0</v>
      </c>
      <c r="M9993">
        <v>0</v>
      </c>
      <c r="N9993">
        <v>200</v>
      </c>
      <c r="O9993">
        <v>157.9</v>
      </c>
      <c r="P9993">
        <v>157.9</v>
      </c>
      <c r="Q9993">
        <v>42.1</v>
      </c>
      <c r="R9993">
        <v>42.1</v>
      </c>
      <c r="S9993">
        <v>0</v>
      </c>
      <c r="T9993">
        <v>0</v>
      </c>
      <c r="U9993">
        <v>0</v>
      </c>
      <c r="V9993">
        <v>0</v>
      </c>
      <c r="W9993">
        <v>0.10398360181922023</v>
      </c>
      <c r="AA9993">
        <f t="shared" si="620"/>
        <v>0.8</v>
      </c>
      <c r="AB9993">
        <f t="shared" si="621"/>
        <v>0.76419999999999999</v>
      </c>
      <c r="AC9993">
        <f t="shared" si="622"/>
        <v>0</v>
      </c>
      <c r="AD9993">
        <f t="shared" si="623"/>
        <v>0</v>
      </c>
      <c r="CH9993">
        <v>-10</v>
      </c>
      <c r="CI9993">
        <v>0</v>
      </c>
      <c r="CJ9993">
        <v>0</v>
      </c>
      <c r="CK9993" t="s">
        <v>71</v>
      </c>
      <c r="CN9993">
        <v>25</v>
      </c>
      <c r="CO9993">
        <v>0</v>
      </c>
    </row>
    <row r="9994" spans="1:93" x14ac:dyDescent="0.25">
      <c r="A9994">
        <v>9954.93</v>
      </c>
      <c r="B9994">
        <v>60.264400000000002</v>
      </c>
      <c r="C9994">
        <v>100.02419999999999</v>
      </c>
      <c r="D9994">
        <v>-1E-4</v>
      </c>
      <c r="E9994">
        <v>25</v>
      </c>
      <c r="F9994">
        <v>25</v>
      </c>
      <c r="G9994">
        <v>0</v>
      </c>
      <c r="H9994">
        <v>0</v>
      </c>
      <c r="I9994">
        <v>25.1</v>
      </c>
      <c r="J9994">
        <v>80</v>
      </c>
      <c r="K9994">
        <v>76.42</v>
      </c>
      <c r="L9994">
        <v>0</v>
      </c>
      <c r="M9994">
        <v>0</v>
      </c>
      <c r="N9994">
        <v>200</v>
      </c>
      <c r="O9994">
        <v>157.9</v>
      </c>
      <c r="P9994">
        <v>157.9</v>
      </c>
      <c r="Q9994">
        <v>42.1</v>
      </c>
      <c r="R9994">
        <v>42.1</v>
      </c>
      <c r="S9994">
        <v>0</v>
      </c>
      <c r="T9994">
        <v>0</v>
      </c>
      <c r="U9994">
        <v>0</v>
      </c>
      <c r="V9994">
        <v>0</v>
      </c>
      <c r="W9994">
        <v>0.10398360181922023</v>
      </c>
      <c r="AA9994">
        <f t="shared" si="620"/>
        <v>0.8</v>
      </c>
      <c r="AB9994">
        <f t="shared" si="621"/>
        <v>0.76419999999999999</v>
      </c>
      <c r="AC9994">
        <f t="shared" si="622"/>
        <v>0</v>
      </c>
      <c r="AD9994">
        <f t="shared" si="623"/>
        <v>0</v>
      </c>
      <c r="CH9994">
        <v>-10</v>
      </c>
      <c r="CI9994">
        <v>0</v>
      </c>
      <c r="CJ9994">
        <v>0</v>
      </c>
      <c r="CK9994" t="s">
        <v>71</v>
      </c>
      <c r="CN9994">
        <v>25</v>
      </c>
      <c r="CO9994">
        <v>0</v>
      </c>
    </row>
    <row r="9995" spans="1:93" x14ac:dyDescent="0.25">
      <c r="A9995">
        <v>9955.93</v>
      </c>
      <c r="B9995">
        <v>60.264400000000002</v>
      </c>
      <c r="C9995">
        <v>100.02419999999999</v>
      </c>
      <c r="D9995">
        <v>0</v>
      </c>
      <c r="E9995">
        <v>25</v>
      </c>
      <c r="F9995">
        <v>25</v>
      </c>
      <c r="G9995">
        <v>0</v>
      </c>
      <c r="H9995">
        <v>0</v>
      </c>
      <c r="I9995">
        <v>25.1</v>
      </c>
      <c r="J9995">
        <v>80</v>
      </c>
      <c r="K9995">
        <v>76.42</v>
      </c>
      <c r="L9995">
        <v>0</v>
      </c>
      <c r="M9995">
        <v>0</v>
      </c>
      <c r="N9995">
        <v>200</v>
      </c>
      <c r="O9995">
        <v>157.9</v>
      </c>
      <c r="P9995">
        <v>157.9</v>
      </c>
      <c r="Q9995">
        <v>42.1</v>
      </c>
      <c r="R9995">
        <v>42.1</v>
      </c>
      <c r="S9995">
        <v>0</v>
      </c>
      <c r="T9995">
        <v>0</v>
      </c>
      <c r="U9995">
        <v>0</v>
      </c>
      <c r="V9995">
        <v>0</v>
      </c>
      <c r="W9995">
        <v>0.10398360181922023</v>
      </c>
      <c r="AA9995">
        <f t="shared" si="620"/>
        <v>0.8</v>
      </c>
      <c r="AB9995">
        <f t="shared" si="621"/>
        <v>0.76419999999999999</v>
      </c>
      <c r="AC9995">
        <f t="shared" si="622"/>
        <v>0</v>
      </c>
      <c r="AD9995">
        <f t="shared" si="623"/>
        <v>0</v>
      </c>
      <c r="CH9995">
        <v>-10</v>
      </c>
      <c r="CI9995">
        <v>0</v>
      </c>
      <c r="CJ9995">
        <v>0</v>
      </c>
      <c r="CK9995" t="s">
        <v>71</v>
      </c>
      <c r="CN9995">
        <v>25</v>
      </c>
      <c r="CO9995">
        <v>0</v>
      </c>
    </row>
    <row r="9996" spans="1:93" x14ac:dyDescent="0.25">
      <c r="A9996">
        <v>9956.93</v>
      </c>
      <c r="B9996">
        <v>60.264400000000002</v>
      </c>
      <c r="C9996">
        <v>100.02419999999999</v>
      </c>
      <c r="D9996">
        <v>0</v>
      </c>
      <c r="E9996">
        <v>25</v>
      </c>
      <c r="F9996">
        <v>25</v>
      </c>
      <c r="G9996">
        <v>0</v>
      </c>
      <c r="H9996">
        <v>0</v>
      </c>
      <c r="I9996">
        <v>25.1</v>
      </c>
      <c r="J9996">
        <v>80</v>
      </c>
      <c r="K9996">
        <v>76.42</v>
      </c>
      <c r="L9996">
        <v>0</v>
      </c>
      <c r="M9996">
        <v>0</v>
      </c>
      <c r="N9996">
        <v>200</v>
      </c>
      <c r="O9996">
        <v>157.9</v>
      </c>
      <c r="P9996">
        <v>157.9</v>
      </c>
      <c r="Q9996">
        <v>42.1</v>
      </c>
      <c r="R9996">
        <v>42.1</v>
      </c>
      <c r="S9996">
        <v>0</v>
      </c>
      <c r="T9996">
        <v>0</v>
      </c>
      <c r="U9996">
        <v>0</v>
      </c>
      <c r="V9996">
        <v>0</v>
      </c>
      <c r="W9996">
        <v>0.10398360181922023</v>
      </c>
      <c r="AA9996">
        <f t="shared" si="620"/>
        <v>0.8</v>
      </c>
      <c r="AB9996">
        <f t="shared" si="621"/>
        <v>0.76419999999999999</v>
      </c>
      <c r="AC9996">
        <f t="shared" si="622"/>
        <v>0</v>
      </c>
      <c r="AD9996">
        <f t="shared" si="623"/>
        <v>0</v>
      </c>
      <c r="CH9996">
        <v>-10</v>
      </c>
      <c r="CI9996">
        <v>0</v>
      </c>
      <c r="CJ9996">
        <v>0</v>
      </c>
      <c r="CK9996" t="s">
        <v>71</v>
      </c>
      <c r="CN9996">
        <v>25</v>
      </c>
      <c r="CO9996">
        <v>0</v>
      </c>
    </row>
    <row r="9997" spans="1:93" x14ac:dyDescent="0.25">
      <c r="A9997">
        <v>9957.93</v>
      </c>
      <c r="B9997">
        <v>60.264400000000002</v>
      </c>
      <c r="C9997">
        <v>100.02419999999999</v>
      </c>
      <c r="D9997">
        <v>0</v>
      </c>
      <c r="E9997">
        <v>25</v>
      </c>
      <c r="F9997">
        <v>25</v>
      </c>
      <c r="G9997">
        <v>0</v>
      </c>
      <c r="H9997">
        <v>0</v>
      </c>
      <c r="I9997">
        <v>25.1</v>
      </c>
      <c r="J9997">
        <v>80</v>
      </c>
      <c r="K9997">
        <v>76.42</v>
      </c>
      <c r="L9997">
        <v>0</v>
      </c>
      <c r="M9997">
        <v>0</v>
      </c>
      <c r="N9997">
        <v>200</v>
      </c>
      <c r="O9997">
        <v>157.9</v>
      </c>
      <c r="P9997">
        <v>157.9</v>
      </c>
      <c r="Q9997">
        <v>42.1</v>
      </c>
      <c r="R9997">
        <v>42.1</v>
      </c>
      <c r="S9997">
        <v>0</v>
      </c>
      <c r="T9997">
        <v>0</v>
      </c>
      <c r="U9997">
        <v>0</v>
      </c>
      <c r="V9997">
        <v>0</v>
      </c>
      <c r="W9997">
        <v>0.10398360181922023</v>
      </c>
      <c r="AA9997">
        <f t="shared" si="620"/>
        <v>0.8</v>
      </c>
      <c r="AB9997">
        <f t="shared" si="621"/>
        <v>0.76419999999999999</v>
      </c>
      <c r="AC9997">
        <f t="shared" si="622"/>
        <v>0</v>
      </c>
      <c r="AD9997">
        <f t="shared" si="623"/>
        <v>0</v>
      </c>
      <c r="CH9997">
        <v>-10</v>
      </c>
      <c r="CI9997">
        <v>0</v>
      </c>
      <c r="CJ9997">
        <v>0</v>
      </c>
      <c r="CK9997" t="s">
        <v>71</v>
      </c>
      <c r="CN9997">
        <v>25</v>
      </c>
      <c r="CO9997">
        <v>0</v>
      </c>
    </row>
    <row r="9998" spans="1:93" x14ac:dyDescent="0.25">
      <c r="A9998">
        <v>9958.93</v>
      </c>
      <c r="B9998">
        <v>60.264400000000002</v>
      </c>
      <c r="C9998">
        <v>100.02419999999999</v>
      </c>
      <c r="D9998">
        <v>0</v>
      </c>
      <c r="E9998">
        <v>25</v>
      </c>
      <c r="F9998">
        <v>25</v>
      </c>
      <c r="G9998">
        <v>0</v>
      </c>
      <c r="H9998">
        <v>0</v>
      </c>
      <c r="I9998">
        <v>25.1</v>
      </c>
      <c r="J9998">
        <v>80</v>
      </c>
      <c r="K9998">
        <v>76.42</v>
      </c>
      <c r="L9998">
        <v>0</v>
      </c>
      <c r="M9998">
        <v>0</v>
      </c>
      <c r="N9998">
        <v>200</v>
      </c>
      <c r="O9998">
        <v>157.9</v>
      </c>
      <c r="P9998">
        <v>157.9</v>
      </c>
      <c r="Q9998">
        <v>42.1</v>
      </c>
      <c r="R9998">
        <v>42.1</v>
      </c>
      <c r="S9998">
        <v>0</v>
      </c>
      <c r="T9998">
        <v>0</v>
      </c>
      <c r="U9998">
        <v>0</v>
      </c>
      <c r="V9998">
        <v>0</v>
      </c>
      <c r="W9998">
        <v>0.10398360181922023</v>
      </c>
      <c r="AA9998">
        <f t="shared" si="620"/>
        <v>0.8</v>
      </c>
      <c r="AB9998">
        <f t="shared" si="621"/>
        <v>0.76419999999999999</v>
      </c>
      <c r="AC9998">
        <f t="shared" si="622"/>
        <v>0</v>
      </c>
      <c r="AD9998">
        <f t="shared" si="623"/>
        <v>0</v>
      </c>
      <c r="CH9998">
        <v>-10</v>
      </c>
      <c r="CI9998">
        <v>0</v>
      </c>
      <c r="CJ9998">
        <v>0</v>
      </c>
      <c r="CK9998" t="s">
        <v>71</v>
      </c>
      <c r="CN9998">
        <v>25</v>
      </c>
      <c r="CO9998">
        <v>0</v>
      </c>
    </row>
    <row r="9999" spans="1:93" x14ac:dyDescent="0.25">
      <c r="A9999">
        <v>9959.93</v>
      </c>
      <c r="B9999">
        <v>60.264400000000002</v>
      </c>
      <c r="C9999">
        <v>100.02419999999999</v>
      </c>
      <c r="D9999">
        <v>0</v>
      </c>
      <c r="E9999">
        <v>25</v>
      </c>
      <c r="F9999">
        <v>25</v>
      </c>
      <c r="G9999">
        <v>0</v>
      </c>
      <c r="H9999">
        <v>0</v>
      </c>
      <c r="I9999">
        <v>25.1</v>
      </c>
      <c r="J9999">
        <v>80</v>
      </c>
      <c r="K9999">
        <v>76.42</v>
      </c>
      <c r="L9999">
        <v>0</v>
      </c>
      <c r="M9999">
        <v>0</v>
      </c>
      <c r="N9999">
        <v>200</v>
      </c>
      <c r="O9999">
        <v>157.9</v>
      </c>
      <c r="P9999">
        <v>157.9</v>
      </c>
      <c r="Q9999">
        <v>42.1</v>
      </c>
      <c r="R9999">
        <v>42</v>
      </c>
      <c r="S9999">
        <v>0</v>
      </c>
      <c r="T9999">
        <v>0</v>
      </c>
      <c r="U9999">
        <v>0</v>
      </c>
      <c r="V9999">
        <v>0</v>
      </c>
      <c r="W9999">
        <v>0.10398360181922023</v>
      </c>
      <c r="AA9999">
        <f t="shared" si="620"/>
        <v>0.8</v>
      </c>
      <c r="AB9999">
        <f t="shared" si="621"/>
        <v>0.76419999999999999</v>
      </c>
      <c r="AC9999">
        <f t="shared" si="622"/>
        <v>0</v>
      </c>
      <c r="AD9999">
        <f t="shared" si="623"/>
        <v>0</v>
      </c>
      <c r="CH9999">
        <v>-10</v>
      </c>
      <c r="CI9999">
        <v>0</v>
      </c>
      <c r="CJ9999">
        <v>0</v>
      </c>
      <c r="CK9999" t="s">
        <v>71</v>
      </c>
      <c r="CN9999">
        <v>25</v>
      </c>
      <c r="CO9999">
        <v>0</v>
      </c>
    </row>
    <row r="10000" spans="1:93" x14ac:dyDescent="0.25">
      <c r="A10000">
        <v>9960.93</v>
      </c>
      <c r="B10000">
        <v>60.264400000000002</v>
      </c>
      <c r="C10000">
        <v>100.02419999999999</v>
      </c>
      <c r="D10000">
        <v>0</v>
      </c>
      <c r="E10000">
        <v>25</v>
      </c>
      <c r="F10000">
        <v>25</v>
      </c>
      <c r="G10000">
        <v>0</v>
      </c>
      <c r="H10000">
        <v>0</v>
      </c>
      <c r="I10000">
        <v>25.1</v>
      </c>
      <c r="J10000">
        <v>80</v>
      </c>
      <c r="K10000">
        <v>76.42</v>
      </c>
      <c r="L10000">
        <v>0</v>
      </c>
      <c r="M10000">
        <v>0</v>
      </c>
      <c r="N10000">
        <v>200</v>
      </c>
      <c r="O10000">
        <v>157.9</v>
      </c>
      <c r="P10000">
        <v>157.9</v>
      </c>
      <c r="Q10000">
        <v>42.1</v>
      </c>
      <c r="R10000">
        <v>42.1</v>
      </c>
      <c r="S10000">
        <v>0</v>
      </c>
      <c r="T10000">
        <v>0</v>
      </c>
      <c r="U10000">
        <v>0</v>
      </c>
      <c r="V10000">
        <v>0</v>
      </c>
      <c r="W10000">
        <v>0.10398360181922023</v>
      </c>
      <c r="AA10000">
        <f t="shared" si="620"/>
        <v>0.8</v>
      </c>
      <c r="AB10000">
        <f t="shared" si="621"/>
        <v>0.76419999999999999</v>
      </c>
      <c r="AC10000">
        <f t="shared" si="622"/>
        <v>0</v>
      </c>
      <c r="AD10000">
        <f t="shared" si="623"/>
        <v>0</v>
      </c>
      <c r="CH10000">
        <v>-10</v>
      </c>
      <c r="CI10000">
        <v>0</v>
      </c>
      <c r="CJ10000">
        <v>0</v>
      </c>
      <c r="CK10000" t="s">
        <v>71</v>
      </c>
      <c r="CN10000">
        <v>25</v>
      </c>
      <c r="CO10000">
        <v>0</v>
      </c>
    </row>
    <row r="10001" spans="1:93" x14ac:dyDescent="0.25">
      <c r="A10001">
        <v>9961.93</v>
      </c>
      <c r="B10001">
        <v>60.264299999999999</v>
      </c>
      <c r="C10001">
        <v>100.0241</v>
      </c>
      <c r="D10001">
        <v>0</v>
      </c>
      <c r="E10001">
        <v>25</v>
      </c>
      <c r="F10001">
        <v>25</v>
      </c>
      <c r="G10001">
        <v>0</v>
      </c>
      <c r="H10001">
        <v>0</v>
      </c>
      <c r="I10001">
        <v>25.1</v>
      </c>
      <c r="J10001">
        <v>80</v>
      </c>
      <c r="K10001">
        <v>76.42</v>
      </c>
      <c r="L10001">
        <v>0</v>
      </c>
      <c r="M10001">
        <v>0</v>
      </c>
      <c r="N10001">
        <v>200</v>
      </c>
      <c r="O10001">
        <v>157.9</v>
      </c>
      <c r="P10001">
        <v>157.9</v>
      </c>
      <c r="Q10001">
        <v>42.1</v>
      </c>
      <c r="R10001">
        <v>42.1</v>
      </c>
      <c r="S10001">
        <v>0</v>
      </c>
      <c r="T10001">
        <v>0</v>
      </c>
      <c r="U10001">
        <v>0</v>
      </c>
      <c r="V10001">
        <v>0</v>
      </c>
      <c r="W10001">
        <v>0.10381749382908817</v>
      </c>
      <c r="AA10001">
        <f t="shared" si="620"/>
        <v>0.8</v>
      </c>
      <c r="AB10001">
        <f t="shared" si="621"/>
        <v>0.76419999999999999</v>
      </c>
      <c r="AC10001">
        <f t="shared" si="622"/>
        <v>0</v>
      </c>
      <c r="AD10001">
        <f t="shared" si="623"/>
        <v>0</v>
      </c>
      <c r="CH10001">
        <v>-10</v>
      </c>
      <c r="CI10001">
        <v>0</v>
      </c>
      <c r="CJ10001">
        <v>0</v>
      </c>
      <c r="CK10001" t="s">
        <v>71</v>
      </c>
      <c r="CN10001">
        <v>25</v>
      </c>
      <c r="CO10001">
        <v>0</v>
      </c>
    </row>
    <row r="10002" spans="1:93" x14ac:dyDescent="0.25">
      <c r="A10002">
        <v>9962.93</v>
      </c>
      <c r="B10002">
        <v>60.264299999999999</v>
      </c>
      <c r="C10002">
        <v>100.0241</v>
      </c>
      <c r="D10002">
        <v>0</v>
      </c>
      <c r="E10002">
        <v>25</v>
      </c>
      <c r="F10002">
        <v>25</v>
      </c>
      <c r="G10002">
        <v>0</v>
      </c>
      <c r="H10002">
        <v>0</v>
      </c>
      <c r="I10002">
        <v>25.1</v>
      </c>
      <c r="J10002">
        <v>80</v>
      </c>
      <c r="K10002">
        <v>76.44</v>
      </c>
      <c r="L10002">
        <v>0</v>
      </c>
      <c r="M10002">
        <v>0</v>
      </c>
      <c r="N10002">
        <v>200</v>
      </c>
      <c r="O10002">
        <v>157.9</v>
      </c>
      <c r="P10002">
        <v>157.9</v>
      </c>
      <c r="Q10002">
        <v>42.1</v>
      </c>
      <c r="R10002">
        <v>42.1</v>
      </c>
      <c r="S10002">
        <v>0</v>
      </c>
      <c r="T10002">
        <v>0</v>
      </c>
      <c r="U10002">
        <v>0</v>
      </c>
      <c r="V10002">
        <v>0</v>
      </c>
      <c r="W10002">
        <v>0.10381749382908817</v>
      </c>
      <c r="AA10002">
        <f t="shared" si="620"/>
        <v>0.8</v>
      </c>
      <c r="AB10002">
        <f t="shared" si="621"/>
        <v>0.76439999999999997</v>
      </c>
      <c r="AC10002">
        <f t="shared" si="622"/>
        <v>0</v>
      </c>
      <c r="AD10002">
        <f t="shared" si="623"/>
        <v>0</v>
      </c>
      <c r="CH10002">
        <v>-10</v>
      </c>
      <c r="CI10002">
        <v>0</v>
      </c>
      <c r="CJ10002">
        <v>0</v>
      </c>
      <c r="CK10002" t="s">
        <v>71</v>
      </c>
      <c r="CN10002">
        <v>25</v>
      </c>
      <c r="CO10002">
        <v>0</v>
      </c>
    </row>
    <row r="10003" spans="1:93" x14ac:dyDescent="0.25">
      <c r="A10003">
        <v>9963.93</v>
      </c>
      <c r="B10003">
        <v>60.264400000000002</v>
      </c>
      <c r="C10003">
        <v>100.02419999999999</v>
      </c>
      <c r="D10003">
        <v>0</v>
      </c>
      <c r="E10003">
        <v>25</v>
      </c>
      <c r="F10003">
        <v>25</v>
      </c>
      <c r="G10003">
        <v>0</v>
      </c>
      <c r="H10003">
        <v>0</v>
      </c>
      <c r="I10003">
        <v>25.1</v>
      </c>
      <c r="J10003">
        <v>80</v>
      </c>
      <c r="K10003">
        <v>76.42</v>
      </c>
      <c r="L10003">
        <v>0</v>
      </c>
      <c r="M10003">
        <v>0</v>
      </c>
      <c r="N10003">
        <v>200</v>
      </c>
      <c r="O10003">
        <v>157.9</v>
      </c>
      <c r="P10003">
        <v>157.9</v>
      </c>
      <c r="Q10003">
        <v>42.1</v>
      </c>
      <c r="R10003">
        <v>42.1</v>
      </c>
      <c r="S10003">
        <v>0</v>
      </c>
      <c r="T10003">
        <v>0</v>
      </c>
      <c r="U10003">
        <v>0</v>
      </c>
      <c r="V10003">
        <v>0</v>
      </c>
      <c r="W10003">
        <v>0.10398360181922023</v>
      </c>
      <c r="AA10003">
        <f t="shared" si="620"/>
        <v>0.8</v>
      </c>
      <c r="AB10003">
        <f t="shared" si="621"/>
        <v>0.76419999999999999</v>
      </c>
      <c r="AC10003">
        <f t="shared" si="622"/>
        <v>0</v>
      </c>
      <c r="AD10003">
        <f t="shared" si="623"/>
        <v>0</v>
      </c>
      <c r="CH10003">
        <v>-10</v>
      </c>
      <c r="CI10003">
        <v>0</v>
      </c>
      <c r="CJ10003">
        <v>0</v>
      </c>
      <c r="CK10003" t="s">
        <v>71</v>
      </c>
      <c r="CN10003">
        <v>25</v>
      </c>
      <c r="CO10003">
        <v>0</v>
      </c>
    </row>
    <row r="10004" spans="1:93" x14ac:dyDescent="0.25">
      <c r="A10004">
        <v>9964.93</v>
      </c>
      <c r="B10004">
        <v>60.264400000000002</v>
      </c>
      <c r="C10004">
        <v>100.02419999999999</v>
      </c>
      <c r="D10004">
        <v>0</v>
      </c>
      <c r="E10004">
        <v>25</v>
      </c>
      <c r="F10004">
        <v>25</v>
      </c>
      <c r="G10004">
        <v>0</v>
      </c>
      <c r="H10004">
        <v>0</v>
      </c>
      <c r="I10004">
        <v>25.1</v>
      </c>
      <c r="J10004">
        <v>80</v>
      </c>
      <c r="K10004">
        <v>76.47</v>
      </c>
      <c r="L10004">
        <v>0</v>
      </c>
      <c r="M10004">
        <v>0</v>
      </c>
      <c r="N10004">
        <v>200</v>
      </c>
      <c r="O10004">
        <v>157.9</v>
      </c>
      <c r="P10004">
        <v>157.9</v>
      </c>
      <c r="Q10004">
        <v>42.1</v>
      </c>
      <c r="R10004">
        <v>42.1</v>
      </c>
      <c r="S10004">
        <v>0</v>
      </c>
      <c r="T10004">
        <v>0</v>
      </c>
      <c r="U10004">
        <v>0</v>
      </c>
      <c r="V10004">
        <v>0</v>
      </c>
      <c r="W10004">
        <v>0.10398360181922023</v>
      </c>
      <c r="AA10004">
        <f t="shared" si="620"/>
        <v>0.8</v>
      </c>
      <c r="AB10004">
        <f t="shared" si="621"/>
        <v>0.76469999999999994</v>
      </c>
      <c r="AC10004">
        <f t="shared" si="622"/>
        <v>0</v>
      </c>
      <c r="AD10004">
        <f t="shared" si="623"/>
        <v>0</v>
      </c>
      <c r="CH10004">
        <v>-10</v>
      </c>
      <c r="CI10004">
        <v>0</v>
      </c>
      <c r="CJ10004">
        <v>0</v>
      </c>
      <c r="CK10004" t="s">
        <v>71</v>
      </c>
      <c r="CN10004">
        <v>25</v>
      </c>
      <c r="CO10004">
        <v>0</v>
      </c>
    </row>
    <row r="10005" spans="1:93" x14ac:dyDescent="0.25">
      <c r="A10005">
        <v>9965.93</v>
      </c>
      <c r="B10005">
        <v>60.264499999999998</v>
      </c>
      <c r="C10005">
        <v>100.0244</v>
      </c>
      <c r="D10005">
        <v>0</v>
      </c>
      <c r="E10005">
        <v>25</v>
      </c>
      <c r="F10005">
        <v>25</v>
      </c>
      <c r="G10005">
        <v>0</v>
      </c>
      <c r="H10005">
        <v>0</v>
      </c>
      <c r="I10005">
        <v>25.1</v>
      </c>
      <c r="J10005">
        <v>80</v>
      </c>
      <c r="K10005">
        <v>76.48</v>
      </c>
      <c r="L10005">
        <v>0</v>
      </c>
      <c r="M10005">
        <v>0</v>
      </c>
      <c r="N10005">
        <v>200</v>
      </c>
      <c r="O10005">
        <v>157.9</v>
      </c>
      <c r="P10005">
        <v>157.9</v>
      </c>
      <c r="Q10005">
        <v>42.1</v>
      </c>
      <c r="R10005">
        <v>42.1</v>
      </c>
      <c r="S10005">
        <v>0</v>
      </c>
      <c r="T10005">
        <v>0</v>
      </c>
      <c r="U10005">
        <v>0</v>
      </c>
      <c r="V10005">
        <v>0</v>
      </c>
      <c r="W10005">
        <v>0.10414970980934048</v>
      </c>
      <c r="AA10005">
        <f t="shared" si="620"/>
        <v>0.8</v>
      </c>
      <c r="AB10005">
        <f t="shared" si="621"/>
        <v>0.76480000000000004</v>
      </c>
      <c r="AC10005">
        <f t="shared" si="622"/>
        <v>0</v>
      </c>
      <c r="AD10005">
        <f t="shared" si="623"/>
        <v>0</v>
      </c>
      <c r="CH10005">
        <v>-10</v>
      </c>
      <c r="CI10005">
        <v>0</v>
      </c>
      <c r="CJ10005">
        <v>0</v>
      </c>
      <c r="CK10005" t="s">
        <v>71</v>
      </c>
      <c r="CN10005">
        <v>25</v>
      </c>
      <c r="CO10005">
        <v>0</v>
      </c>
    </row>
    <row r="10006" spans="1:93" x14ac:dyDescent="0.25">
      <c r="A10006">
        <v>9966.93</v>
      </c>
      <c r="B10006">
        <v>60.264499999999998</v>
      </c>
      <c r="C10006">
        <v>100.0244</v>
      </c>
      <c r="D10006">
        <v>1E-4</v>
      </c>
      <c r="E10006">
        <v>25</v>
      </c>
      <c r="F10006">
        <v>25</v>
      </c>
      <c r="G10006">
        <v>0</v>
      </c>
      <c r="H10006">
        <v>0</v>
      </c>
      <c r="I10006">
        <v>25.1</v>
      </c>
      <c r="J10006">
        <v>80</v>
      </c>
      <c r="K10006">
        <v>76.47</v>
      </c>
      <c r="L10006">
        <v>0</v>
      </c>
      <c r="M10006">
        <v>0</v>
      </c>
      <c r="N10006">
        <v>200</v>
      </c>
      <c r="O10006">
        <v>157.9</v>
      </c>
      <c r="P10006">
        <v>157.9</v>
      </c>
      <c r="Q10006">
        <v>42.1</v>
      </c>
      <c r="R10006">
        <v>42.1</v>
      </c>
      <c r="S10006">
        <v>0</v>
      </c>
      <c r="T10006">
        <v>0</v>
      </c>
      <c r="U10006">
        <v>0</v>
      </c>
      <c r="V10006">
        <v>0</v>
      </c>
      <c r="W10006">
        <v>0.10414970980934048</v>
      </c>
      <c r="AA10006">
        <f t="shared" si="620"/>
        <v>0.8</v>
      </c>
      <c r="AB10006">
        <f t="shared" si="621"/>
        <v>0.76469999999999994</v>
      </c>
      <c r="AC10006">
        <f t="shared" si="622"/>
        <v>0</v>
      </c>
      <c r="AD10006">
        <f t="shared" si="623"/>
        <v>0</v>
      </c>
      <c r="CH10006">
        <v>-10</v>
      </c>
      <c r="CI10006">
        <v>0</v>
      </c>
      <c r="CJ10006">
        <v>0</v>
      </c>
      <c r="CK10006" t="s">
        <v>71</v>
      </c>
      <c r="CN10006">
        <v>25</v>
      </c>
      <c r="CO10006">
        <v>0</v>
      </c>
    </row>
    <row r="10007" spans="1:93" x14ac:dyDescent="0.25">
      <c r="A10007">
        <v>9967.93</v>
      </c>
      <c r="B10007">
        <v>60.264499999999998</v>
      </c>
      <c r="C10007">
        <v>100.0244</v>
      </c>
      <c r="D10007">
        <v>1E-4</v>
      </c>
      <c r="E10007">
        <v>25</v>
      </c>
      <c r="F10007">
        <v>25</v>
      </c>
      <c r="G10007">
        <v>0</v>
      </c>
      <c r="H10007">
        <v>0</v>
      </c>
      <c r="I10007">
        <v>25.1</v>
      </c>
      <c r="J10007">
        <v>80</v>
      </c>
      <c r="K10007">
        <v>76.540000000000006</v>
      </c>
      <c r="L10007">
        <v>0</v>
      </c>
      <c r="M10007">
        <v>0</v>
      </c>
      <c r="N10007">
        <v>200</v>
      </c>
      <c r="O10007">
        <v>157.9</v>
      </c>
      <c r="P10007">
        <v>157.80000000000001</v>
      </c>
      <c r="Q10007">
        <v>42.1</v>
      </c>
      <c r="R10007">
        <v>42.1</v>
      </c>
      <c r="S10007">
        <v>0</v>
      </c>
      <c r="T10007">
        <v>0</v>
      </c>
      <c r="U10007">
        <v>0</v>
      </c>
      <c r="V10007">
        <v>0</v>
      </c>
      <c r="W10007">
        <v>0.10414970980934048</v>
      </c>
      <c r="AA10007">
        <f t="shared" si="620"/>
        <v>0.8</v>
      </c>
      <c r="AB10007">
        <f t="shared" si="621"/>
        <v>0.76540000000000008</v>
      </c>
      <c r="AC10007">
        <f t="shared" si="622"/>
        <v>0</v>
      </c>
      <c r="AD10007">
        <f t="shared" si="623"/>
        <v>0</v>
      </c>
      <c r="CH10007">
        <v>-10</v>
      </c>
      <c r="CI10007">
        <v>0</v>
      </c>
      <c r="CJ10007">
        <v>0</v>
      </c>
      <c r="CK10007" t="s">
        <v>71</v>
      </c>
      <c r="CN10007">
        <v>25</v>
      </c>
      <c r="CO10007">
        <v>0</v>
      </c>
    </row>
    <row r="10008" spans="1:93" x14ac:dyDescent="0.25">
      <c r="A10008">
        <v>9968.93</v>
      </c>
      <c r="B10008">
        <v>60.264499999999998</v>
      </c>
      <c r="C10008">
        <v>100.0244</v>
      </c>
      <c r="D10008">
        <v>1E-4</v>
      </c>
      <c r="E10008">
        <v>25</v>
      </c>
      <c r="F10008">
        <v>25</v>
      </c>
      <c r="G10008">
        <v>0</v>
      </c>
      <c r="H10008">
        <v>0</v>
      </c>
      <c r="I10008">
        <v>25.1</v>
      </c>
      <c r="J10008">
        <v>80</v>
      </c>
      <c r="K10008">
        <v>76.53</v>
      </c>
      <c r="L10008">
        <v>0</v>
      </c>
      <c r="M10008">
        <v>0</v>
      </c>
      <c r="N10008">
        <v>200</v>
      </c>
      <c r="O10008">
        <v>157.9</v>
      </c>
      <c r="P10008">
        <v>157.9</v>
      </c>
      <c r="Q10008">
        <v>42.1</v>
      </c>
      <c r="R10008">
        <v>42.1</v>
      </c>
      <c r="S10008">
        <v>0</v>
      </c>
      <c r="T10008">
        <v>0</v>
      </c>
      <c r="U10008">
        <v>0</v>
      </c>
      <c r="V10008">
        <v>0</v>
      </c>
      <c r="W10008">
        <v>0.10414970980934048</v>
      </c>
      <c r="AA10008">
        <f t="shared" si="620"/>
        <v>0.8</v>
      </c>
      <c r="AB10008">
        <f t="shared" si="621"/>
        <v>0.76529999999999998</v>
      </c>
      <c r="AC10008">
        <f t="shared" si="622"/>
        <v>0</v>
      </c>
      <c r="AD10008">
        <f t="shared" si="623"/>
        <v>0</v>
      </c>
      <c r="CH10008">
        <v>-10</v>
      </c>
      <c r="CI10008">
        <v>0</v>
      </c>
      <c r="CJ10008">
        <v>0</v>
      </c>
      <c r="CK10008" t="s">
        <v>71</v>
      </c>
      <c r="CN10008">
        <v>25</v>
      </c>
      <c r="CO10008">
        <v>0</v>
      </c>
    </row>
    <row r="10009" spans="1:93" x14ac:dyDescent="0.25">
      <c r="A10009">
        <v>9969.93</v>
      </c>
      <c r="B10009">
        <v>60.264600000000002</v>
      </c>
      <c r="C10009">
        <v>100.02460000000001</v>
      </c>
      <c r="D10009">
        <v>1E-4</v>
      </c>
      <c r="E10009">
        <v>25</v>
      </c>
      <c r="F10009">
        <v>25</v>
      </c>
      <c r="G10009">
        <v>0</v>
      </c>
      <c r="H10009">
        <v>0</v>
      </c>
      <c r="I10009">
        <v>25.1</v>
      </c>
      <c r="J10009">
        <v>80</v>
      </c>
      <c r="K10009">
        <v>76.489999999999995</v>
      </c>
      <c r="L10009">
        <v>0</v>
      </c>
      <c r="M10009">
        <v>0</v>
      </c>
      <c r="N10009">
        <v>200</v>
      </c>
      <c r="O10009">
        <v>157.9</v>
      </c>
      <c r="P10009">
        <v>157.9</v>
      </c>
      <c r="Q10009">
        <v>42.1</v>
      </c>
      <c r="R10009">
        <v>42.1</v>
      </c>
      <c r="S10009">
        <v>0</v>
      </c>
      <c r="T10009">
        <v>0</v>
      </c>
      <c r="U10009">
        <v>0</v>
      </c>
      <c r="V10009">
        <v>0</v>
      </c>
      <c r="W10009">
        <v>0.10431581779947253</v>
      </c>
      <c r="AA10009">
        <f t="shared" si="620"/>
        <v>0.8</v>
      </c>
      <c r="AB10009">
        <f t="shared" si="621"/>
        <v>0.76489999999999991</v>
      </c>
      <c r="AC10009">
        <f t="shared" si="622"/>
        <v>0</v>
      </c>
      <c r="AD10009">
        <f t="shared" si="623"/>
        <v>0</v>
      </c>
      <c r="CH10009">
        <v>-10</v>
      </c>
      <c r="CI10009">
        <v>0</v>
      </c>
      <c r="CJ10009">
        <v>0</v>
      </c>
      <c r="CK10009" t="s">
        <v>71</v>
      </c>
      <c r="CN10009">
        <v>25</v>
      </c>
      <c r="CO10009">
        <v>0</v>
      </c>
    </row>
    <row r="10010" spans="1:93" x14ac:dyDescent="0.25">
      <c r="A10010">
        <v>9970.93</v>
      </c>
      <c r="B10010">
        <v>60.264600000000002</v>
      </c>
      <c r="C10010">
        <v>100.02460000000001</v>
      </c>
      <c r="D10010">
        <v>0</v>
      </c>
      <c r="E10010">
        <v>25</v>
      </c>
      <c r="F10010">
        <v>25</v>
      </c>
      <c r="G10010">
        <v>0</v>
      </c>
      <c r="H10010">
        <v>0</v>
      </c>
      <c r="I10010">
        <v>25.1</v>
      </c>
      <c r="J10010">
        <v>80</v>
      </c>
      <c r="K10010">
        <v>76.48</v>
      </c>
      <c r="L10010">
        <v>0</v>
      </c>
      <c r="M10010">
        <v>0</v>
      </c>
      <c r="N10010">
        <v>200</v>
      </c>
      <c r="O10010">
        <v>157.9</v>
      </c>
      <c r="P10010">
        <v>157.9</v>
      </c>
      <c r="Q10010">
        <v>42.1</v>
      </c>
      <c r="R10010">
        <v>42.1</v>
      </c>
      <c r="S10010">
        <v>0</v>
      </c>
      <c r="T10010">
        <v>0</v>
      </c>
      <c r="U10010">
        <v>0</v>
      </c>
      <c r="V10010">
        <v>0</v>
      </c>
      <c r="W10010">
        <v>0.10431581779947253</v>
      </c>
      <c r="AA10010">
        <f t="shared" si="620"/>
        <v>0.8</v>
      </c>
      <c r="AB10010">
        <f t="shared" si="621"/>
        <v>0.76480000000000004</v>
      </c>
      <c r="AC10010">
        <f t="shared" si="622"/>
        <v>0</v>
      </c>
      <c r="AD10010">
        <f t="shared" si="623"/>
        <v>0</v>
      </c>
      <c r="CH10010">
        <v>-10</v>
      </c>
      <c r="CI10010">
        <v>0</v>
      </c>
      <c r="CJ10010">
        <v>0</v>
      </c>
      <c r="CK10010" t="s">
        <v>71</v>
      </c>
      <c r="CN10010">
        <v>25</v>
      </c>
      <c r="CO10010">
        <v>0</v>
      </c>
    </row>
    <row r="10011" spans="1:93" x14ac:dyDescent="0.25">
      <c r="A10011">
        <v>9971.93</v>
      </c>
      <c r="B10011">
        <v>60.264600000000002</v>
      </c>
      <c r="C10011">
        <v>100.02460000000001</v>
      </c>
      <c r="D10011">
        <v>0</v>
      </c>
      <c r="E10011">
        <v>25</v>
      </c>
      <c r="F10011">
        <v>25</v>
      </c>
      <c r="G10011">
        <v>0</v>
      </c>
      <c r="H10011">
        <v>0</v>
      </c>
      <c r="I10011">
        <v>25.1</v>
      </c>
      <c r="J10011">
        <v>80</v>
      </c>
      <c r="K10011">
        <v>76.47</v>
      </c>
      <c r="L10011">
        <v>0</v>
      </c>
      <c r="M10011">
        <v>0</v>
      </c>
      <c r="N10011">
        <v>200</v>
      </c>
      <c r="O10011">
        <v>157.9</v>
      </c>
      <c r="P10011">
        <v>157.9</v>
      </c>
      <c r="Q10011">
        <v>42.1</v>
      </c>
      <c r="R10011">
        <v>42.1</v>
      </c>
      <c r="S10011">
        <v>0</v>
      </c>
      <c r="T10011">
        <v>0</v>
      </c>
      <c r="U10011">
        <v>0</v>
      </c>
      <c r="V10011">
        <v>0</v>
      </c>
      <c r="W10011">
        <v>0.10431581779947253</v>
      </c>
      <c r="AA10011">
        <f t="shared" si="620"/>
        <v>0.8</v>
      </c>
      <c r="AB10011">
        <f t="shared" si="621"/>
        <v>0.76469999999999994</v>
      </c>
      <c r="AC10011">
        <f t="shared" si="622"/>
        <v>0</v>
      </c>
      <c r="AD10011">
        <f t="shared" si="623"/>
        <v>0</v>
      </c>
      <c r="CH10011">
        <v>-10</v>
      </c>
      <c r="CI10011">
        <v>0</v>
      </c>
      <c r="CJ10011">
        <v>0</v>
      </c>
      <c r="CK10011" t="s">
        <v>71</v>
      </c>
      <c r="CN10011">
        <v>25</v>
      </c>
      <c r="CO10011">
        <v>0</v>
      </c>
    </row>
    <row r="10012" spans="1:93" x14ac:dyDescent="0.25">
      <c r="A10012">
        <v>9972.93</v>
      </c>
      <c r="B10012">
        <v>60.264699999999998</v>
      </c>
      <c r="C10012">
        <v>100.0247</v>
      </c>
      <c r="D10012">
        <v>0</v>
      </c>
      <c r="E10012">
        <v>25</v>
      </c>
      <c r="F10012">
        <v>25</v>
      </c>
      <c r="G10012">
        <v>0</v>
      </c>
      <c r="H10012">
        <v>0</v>
      </c>
      <c r="I10012">
        <v>25.1</v>
      </c>
      <c r="J10012">
        <v>80</v>
      </c>
      <c r="K10012">
        <v>76.47</v>
      </c>
      <c r="L10012">
        <v>0</v>
      </c>
      <c r="M10012">
        <v>0</v>
      </c>
      <c r="N10012">
        <v>200</v>
      </c>
      <c r="O10012">
        <v>157.9</v>
      </c>
      <c r="P10012">
        <v>157.9</v>
      </c>
      <c r="Q10012">
        <v>42.1</v>
      </c>
      <c r="R10012">
        <v>42.1</v>
      </c>
      <c r="S10012">
        <v>0</v>
      </c>
      <c r="T10012">
        <v>0</v>
      </c>
      <c r="U10012">
        <v>0</v>
      </c>
      <c r="V10012">
        <v>0</v>
      </c>
      <c r="W10012">
        <v>0.10448192578959278</v>
      </c>
      <c r="AA10012">
        <f t="shared" si="620"/>
        <v>0.8</v>
      </c>
      <c r="AB10012">
        <f t="shared" si="621"/>
        <v>0.76469999999999994</v>
      </c>
      <c r="AC10012">
        <f t="shared" si="622"/>
        <v>0</v>
      </c>
      <c r="AD10012">
        <f t="shared" si="623"/>
        <v>0</v>
      </c>
      <c r="CH10012">
        <v>-10</v>
      </c>
      <c r="CI10012">
        <v>0</v>
      </c>
      <c r="CJ10012">
        <v>0</v>
      </c>
      <c r="CK10012" t="s">
        <v>71</v>
      </c>
      <c r="CN10012">
        <v>25</v>
      </c>
      <c r="CO10012">
        <v>0</v>
      </c>
    </row>
    <row r="10013" spans="1:93" x14ac:dyDescent="0.25">
      <c r="A10013">
        <v>9973.93</v>
      </c>
      <c r="B10013">
        <v>60.264699999999998</v>
      </c>
      <c r="C10013">
        <v>100.0247</v>
      </c>
      <c r="D10013">
        <v>0</v>
      </c>
      <c r="E10013">
        <v>25</v>
      </c>
      <c r="F10013">
        <v>25</v>
      </c>
      <c r="G10013">
        <v>0</v>
      </c>
      <c r="H10013">
        <v>0</v>
      </c>
      <c r="I10013">
        <v>25.1</v>
      </c>
      <c r="J10013">
        <v>80</v>
      </c>
      <c r="K10013">
        <v>76.47</v>
      </c>
      <c r="L10013">
        <v>0</v>
      </c>
      <c r="M10013">
        <v>0</v>
      </c>
      <c r="N10013">
        <v>200</v>
      </c>
      <c r="O10013">
        <v>157.9</v>
      </c>
      <c r="P10013">
        <v>157.80000000000001</v>
      </c>
      <c r="Q10013">
        <v>42.1</v>
      </c>
      <c r="R10013">
        <v>42.1</v>
      </c>
      <c r="S10013">
        <v>0</v>
      </c>
      <c r="T10013">
        <v>0</v>
      </c>
      <c r="U10013">
        <v>0</v>
      </c>
      <c r="V10013">
        <v>0</v>
      </c>
      <c r="W10013">
        <v>0.10448192578959278</v>
      </c>
      <c r="AA10013">
        <f t="shared" si="620"/>
        <v>0.8</v>
      </c>
      <c r="AB10013">
        <f t="shared" si="621"/>
        <v>0.76469999999999994</v>
      </c>
      <c r="AC10013">
        <f t="shared" si="622"/>
        <v>0</v>
      </c>
      <c r="AD10013">
        <f t="shared" si="623"/>
        <v>0</v>
      </c>
      <c r="CH10013">
        <v>-10</v>
      </c>
      <c r="CI10013">
        <v>0</v>
      </c>
      <c r="CJ10013">
        <v>0</v>
      </c>
      <c r="CK10013" t="s">
        <v>71</v>
      </c>
      <c r="CN10013">
        <v>25</v>
      </c>
      <c r="CO10013">
        <v>0</v>
      </c>
    </row>
    <row r="10014" spans="1:93" x14ac:dyDescent="0.25">
      <c r="A10014">
        <v>9974.93</v>
      </c>
      <c r="B10014">
        <v>60.264800000000001</v>
      </c>
      <c r="C10014">
        <v>100.0249</v>
      </c>
      <c r="D10014">
        <v>0</v>
      </c>
      <c r="E10014">
        <v>25</v>
      </c>
      <c r="F10014">
        <v>25</v>
      </c>
      <c r="G10014">
        <v>0</v>
      </c>
      <c r="H10014">
        <v>0</v>
      </c>
      <c r="I10014">
        <v>25.1</v>
      </c>
      <c r="J10014">
        <v>80</v>
      </c>
      <c r="K10014">
        <v>76.45</v>
      </c>
      <c r="L10014">
        <v>0</v>
      </c>
      <c r="M10014">
        <v>0</v>
      </c>
      <c r="N10014">
        <v>200</v>
      </c>
      <c r="O10014">
        <v>157.9</v>
      </c>
      <c r="P10014">
        <v>157.9</v>
      </c>
      <c r="Q10014">
        <v>42.1</v>
      </c>
      <c r="R10014">
        <v>42.1</v>
      </c>
      <c r="S10014">
        <v>0</v>
      </c>
      <c r="T10014">
        <v>0</v>
      </c>
      <c r="U10014">
        <v>0</v>
      </c>
      <c r="V10014">
        <v>0</v>
      </c>
      <c r="W10014">
        <v>0.10464803377972484</v>
      </c>
      <c r="AA10014">
        <f t="shared" si="620"/>
        <v>0.8</v>
      </c>
      <c r="AB10014">
        <f t="shared" si="621"/>
        <v>0.76450000000000007</v>
      </c>
      <c r="AC10014">
        <f t="shared" si="622"/>
        <v>0</v>
      </c>
      <c r="AD10014">
        <f t="shared" si="623"/>
        <v>0</v>
      </c>
      <c r="CH10014">
        <v>-10</v>
      </c>
      <c r="CI10014">
        <v>0</v>
      </c>
      <c r="CJ10014">
        <v>0</v>
      </c>
      <c r="CK10014" t="s">
        <v>71</v>
      </c>
      <c r="CN10014">
        <v>25</v>
      </c>
      <c r="CO10014">
        <v>0</v>
      </c>
    </row>
    <row r="10015" spans="1:93" x14ac:dyDescent="0.25">
      <c r="A10015">
        <v>9975.93</v>
      </c>
      <c r="B10015">
        <v>60.264699999999998</v>
      </c>
      <c r="C10015">
        <v>100.0247</v>
      </c>
      <c r="D10015">
        <v>0</v>
      </c>
      <c r="E10015">
        <v>25</v>
      </c>
      <c r="F10015">
        <v>25</v>
      </c>
      <c r="G10015">
        <v>0</v>
      </c>
      <c r="H10015">
        <v>0</v>
      </c>
      <c r="I10015">
        <v>25.1</v>
      </c>
      <c r="J10015">
        <v>80</v>
      </c>
      <c r="K10015">
        <v>76.44</v>
      </c>
      <c r="L10015">
        <v>0</v>
      </c>
      <c r="M10015">
        <v>0</v>
      </c>
      <c r="N10015">
        <v>200</v>
      </c>
      <c r="O10015">
        <v>157.9</v>
      </c>
      <c r="P10015">
        <v>157.9</v>
      </c>
      <c r="Q10015">
        <v>42.1</v>
      </c>
      <c r="R10015">
        <v>42.1</v>
      </c>
      <c r="S10015">
        <v>0</v>
      </c>
      <c r="T10015">
        <v>0</v>
      </c>
      <c r="U10015">
        <v>0</v>
      </c>
      <c r="V10015">
        <v>0</v>
      </c>
      <c r="W10015">
        <v>0.10448192578959278</v>
      </c>
      <c r="AA10015">
        <f t="shared" si="620"/>
        <v>0.8</v>
      </c>
      <c r="AB10015">
        <f t="shared" si="621"/>
        <v>0.76439999999999997</v>
      </c>
      <c r="AC10015">
        <f t="shared" si="622"/>
        <v>0</v>
      </c>
      <c r="AD10015">
        <f t="shared" si="623"/>
        <v>0</v>
      </c>
      <c r="CH10015">
        <v>-10</v>
      </c>
      <c r="CI10015">
        <v>0</v>
      </c>
      <c r="CJ10015">
        <v>0</v>
      </c>
      <c r="CK10015" t="s">
        <v>71</v>
      </c>
      <c r="CN10015">
        <v>25</v>
      </c>
      <c r="CO10015">
        <v>0</v>
      </c>
    </row>
    <row r="10016" spans="1:93" x14ac:dyDescent="0.25">
      <c r="A10016">
        <v>9976.93</v>
      </c>
      <c r="B10016">
        <v>60.264800000000001</v>
      </c>
      <c r="C10016">
        <v>100.0249</v>
      </c>
      <c r="D10016">
        <v>0</v>
      </c>
      <c r="E10016">
        <v>25</v>
      </c>
      <c r="F10016">
        <v>25</v>
      </c>
      <c r="G10016">
        <v>0</v>
      </c>
      <c r="H10016">
        <v>0</v>
      </c>
      <c r="I10016">
        <v>25.1</v>
      </c>
      <c r="J10016">
        <v>80</v>
      </c>
      <c r="K10016">
        <v>76.44</v>
      </c>
      <c r="L10016">
        <v>0</v>
      </c>
      <c r="M10016">
        <v>0</v>
      </c>
      <c r="N10016">
        <v>200</v>
      </c>
      <c r="O10016">
        <v>157.9</v>
      </c>
      <c r="P10016">
        <v>157.9</v>
      </c>
      <c r="Q10016">
        <v>42.1</v>
      </c>
      <c r="R10016">
        <v>42.1</v>
      </c>
      <c r="S10016">
        <v>0</v>
      </c>
      <c r="T10016">
        <v>0</v>
      </c>
      <c r="U10016">
        <v>0</v>
      </c>
      <c r="V10016">
        <v>0</v>
      </c>
      <c r="W10016">
        <v>0.10464803377972484</v>
      </c>
      <c r="AA10016">
        <f t="shared" si="620"/>
        <v>0.8</v>
      </c>
      <c r="AB10016">
        <f t="shared" si="621"/>
        <v>0.76439999999999997</v>
      </c>
      <c r="AC10016">
        <f t="shared" si="622"/>
        <v>0</v>
      </c>
      <c r="AD10016">
        <f t="shared" si="623"/>
        <v>0</v>
      </c>
      <c r="CH10016">
        <v>-10</v>
      </c>
      <c r="CI10016">
        <v>0</v>
      </c>
      <c r="CJ10016">
        <v>0</v>
      </c>
      <c r="CK10016" t="s">
        <v>71</v>
      </c>
      <c r="CN10016">
        <v>25</v>
      </c>
      <c r="CO10016">
        <v>0</v>
      </c>
    </row>
    <row r="10017" spans="1:93" x14ac:dyDescent="0.25">
      <c r="A10017">
        <v>9977.93</v>
      </c>
      <c r="B10017">
        <v>60.264800000000001</v>
      </c>
      <c r="C10017">
        <v>100.0249</v>
      </c>
      <c r="D10017">
        <v>0</v>
      </c>
      <c r="E10017">
        <v>25</v>
      </c>
      <c r="F10017">
        <v>25</v>
      </c>
      <c r="G10017">
        <v>0</v>
      </c>
      <c r="H10017">
        <v>0</v>
      </c>
      <c r="I10017">
        <v>25.1</v>
      </c>
      <c r="J10017">
        <v>80</v>
      </c>
      <c r="K10017">
        <v>76.44</v>
      </c>
      <c r="L10017">
        <v>0</v>
      </c>
      <c r="M10017">
        <v>0</v>
      </c>
      <c r="N10017">
        <v>200</v>
      </c>
      <c r="O10017">
        <v>157.9</v>
      </c>
      <c r="P10017">
        <v>157.9</v>
      </c>
      <c r="Q10017">
        <v>42.1</v>
      </c>
      <c r="R10017">
        <v>42.1</v>
      </c>
      <c r="S10017">
        <v>0</v>
      </c>
      <c r="T10017">
        <v>0</v>
      </c>
      <c r="U10017">
        <v>0</v>
      </c>
      <c r="V10017">
        <v>0</v>
      </c>
      <c r="W10017">
        <v>0.10464803377972484</v>
      </c>
      <c r="AA10017">
        <f t="shared" si="620"/>
        <v>0.8</v>
      </c>
      <c r="AB10017">
        <f t="shared" si="621"/>
        <v>0.76439999999999997</v>
      </c>
      <c r="AC10017">
        <f t="shared" si="622"/>
        <v>0</v>
      </c>
      <c r="AD10017">
        <f t="shared" si="623"/>
        <v>0</v>
      </c>
      <c r="CH10017">
        <v>-10</v>
      </c>
      <c r="CI10017">
        <v>0</v>
      </c>
      <c r="CJ10017">
        <v>0</v>
      </c>
      <c r="CK10017" t="s">
        <v>71</v>
      </c>
      <c r="CN10017">
        <v>25</v>
      </c>
      <c r="CO10017">
        <v>0</v>
      </c>
    </row>
    <row r="10018" spans="1:93" x14ac:dyDescent="0.25">
      <c r="A10018">
        <v>9978.94</v>
      </c>
      <c r="B10018">
        <v>60.264899999999997</v>
      </c>
      <c r="C10018">
        <v>100.02509999999999</v>
      </c>
      <c r="D10018">
        <v>1E-4</v>
      </c>
      <c r="E10018">
        <v>25</v>
      </c>
      <c r="F10018">
        <v>25</v>
      </c>
      <c r="G10018">
        <v>0</v>
      </c>
      <c r="H10018">
        <v>0</v>
      </c>
      <c r="I10018">
        <v>25.1</v>
      </c>
      <c r="J10018">
        <v>80</v>
      </c>
      <c r="K10018">
        <v>76.44</v>
      </c>
      <c r="L10018">
        <v>0</v>
      </c>
      <c r="M10018">
        <v>0</v>
      </c>
      <c r="N10018">
        <v>200</v>
      </c>
      <c r="O10018">
        <v>157.9</v>
      </c>
      <c r="P10018">
        <v>157.9</v>
      </c>
      <c r="Q10018">
        <v>42.1</v>
      </c>
      <c r="R10018">
        <v>42.1</v>
      </c>
      <c r="S10018">
        <v>0</v>
      </c>
      <c r="T10018">
        <v>0</v>
      </c>
      <c r="U10018">
        <v>0</v>
      </c>
      <c r="V10018">
        <v>0</v>
      </c>
      <c r="W10018">
        <v>0.10481414176984509</v>
      </c>
      <c r="AA10018">
        <f t="shared" si="620"/>
        <v>0.8</v>
      </c>
      <c r="AB10018">
        <f t="shared" si="621"/>
        <v>0.76439999999999997</v>
      </c>
      <c r="AC10018">
        <f t="shared" si="622"/>
        <v>0</v>
      </c>
      <c r="AD10018">
        <f t="shared" si="623"/>
        <v>0</v>
      </c>
      <c r="CH10018">
        <v>-10</v>
      </c>
      <c r="CI10018">
        <v>0</v>
      </c>
      <c r="CJ10018">
        <v>0</v>
      </c>
      <c r="CK10018" t="s">
        <v>71</v>
      </c>
      <c r="CN10018">
        <v>25</v>
      </c>
      <c r="CO10018">
        <v>0</v>
      </c>
    </row>
    <row r="10019" spans="1:93" x14ac:dyDescent="0.25">
      <c r="A10019">
        <v>9979.94</v>
      </c>
      <c r="B10019">
        <v>60.264899999999997</v>
      </c>
      <c r="C10019">
        <v>100.02509999999999</v>
      </c>
      <c r="D10019">
        <v>1E-4</v>
      </c>
      <c r="E10019">
        <v>25</v>
      </c>
      <c r="F10019">
        <v>25</v>
      </c>
      <c r="G10019">
        <v>0</v>
      </c>
      <c r="H10019">
        <v>0</v>
      </c>
      <c r="I10019">
        <v>25.1</v>
      </c>
      <c r="J10019">
        <v>80</v>
      </c>
      <c r="K10019">
        <v>76.42</v>
      </c>
      <c r="L10019">
        <v>0</v>
      </c>
      <c r="M10019">
        <v>0</v>
      </c>
      <c r="N10019">
        <v>200</v>
      </c>
      <c r="O10019">
        <v>157.9</v>
      </c>
      <c r="P10019">
        <v>157.9</v>
      </c>
      <c r="Q10019">
        <v>42.1</v>
      </c>
      <c r="R10019">
        <v>42.1</v>
      </c>
      <c r="S10019">
        <v>0</v>
      </c>
      <c r="T10019">
        <v>0</v>
      </c>
      <c r="U10019">
        <v>0</v>
      </c>
      <c r="V10019">
        <v>0</v>
      </c>
      <c r="W10019">
        <v>0.10481414176984509</v>
      </c>
      <c r="AA10019">
        <f t="shared" si="620"/>
        <v>0.8</v>
      </c>
      <c r="AB10019">
        <f t="shared" si="621"/>
        <v>0.76419999999999999</v>
      </c>
      <c r="AC10019">
        <f t="shared" si="622"/>
        <v>0</v>
      </c>
      <c r="AD10019">
        <f t="shared" si="623"/>
        <v>0</v>
      </c>
      <c r="CH10019">
        <v>-10</v>
      </c>
      <c r="CI10019">
        <v>0</v>
      </c>
      <c r="CJ10019">
        <v>0</v>
      </c>
      <c r="CK10019" t="s">
        <v>71</v>
      </c>
      <c r="CN10019">
        <v>25</v>
      </c>
      <c r="CO10019">
        <v>0</v>
      </c>
    </row>
    <row r="10020" spans="1:93" x14ac:dyDescent="0.25">
      <c r="A10020">
        <v>9980.94</v>
      </c>
      <c r="B10020">
        <v>60.264899999999997</v>
      </c>
      <c r="C10020">
        <v>100.02509999999999</v>
      </c>
      <c r="D10020">
        <v>1E-4</v>
      </c>
      <c r="E10020">
        <v>25</v>
      </c>
      <c r="F10020">
        <v>25</v>
      </c>
      <c r="G10020">
        <v>0</v>
      </c>
      <c r="H10020">
        <v>0</v>
      </c>
      <c r="I10020">
        <v>25.1</v>
      </c>
      <c r="J10020">
        <v>80</v>
      </c>
      <c r="K10020">
        <v>76.42</v>
      </c>
      <c r="L10020">
        <v>0</v>
      </c>
      <c r="M10020">
        <v>0</v>
      </c>
      <c r="N10020">
        <v>200</v>
      </c>
      <c r="O10020">
        <v>157.9</v>
      </c>
      <c r="P10020">
        <v>157.9</v>
      </c>
      <c r="Q10020">
        <v>42.1</v>
      </c>
      <c r="R10020">
        <v>42.1</v>
      </c>
      <c r="S10020">
        <v>0</v>
      </c>
      <c r="T10020">
        <v>0</v>
      </c>
      <c r="U10020">
        <v>0</v>
      </c>
      <c r="V10020">
        <v>0</v>
      </c>
      <c r="W10020">
        <v>0.10481414176984509</v>
      </c>
      <c r="AA10020">
        <f t="shared" si="620"/>
        <v>0.8</v>
      </c>
      <c r="AB10020">
        <f t="shared" si="621"/>
        <v>0.76419999999999999</v>
      </c>
      <c r="AC10020">
        <f t="shared" si="622"/>
        <v>0</v>
      </c>
      <c r="AD10020">
        <f t="shared" si="623"/>
        <v>0</v>
      </c>
      <c r="CH10020">
        <v>-10</v>
      </c>
      <c r="CI10020">
        <v>0</v>
      </c>
      <c r="CJ10020">
        <v>0</v>
      </c>
      <c r="CK10020" t="s">
        <v>71</v>
      </c>
      <c r="CN10020">
        <v>25</v>
      </c>
      <c r="CO10020">
        <v>0</v>
      </c>
    </row>
    <row r="10021" spans="1:93" x14ac:dyDescent="0.25">
      <c r="A10021">
        <v>9981.94</v>
      </c>
      <c r="B10021">
        <v>60.264899999999997</v>
      </c>
      <c r="C10021">
        <v>100.02509999999999</v>
      </c>
      <c r="D10021">
        <v>0</v>
      </c>
      <c r="E10021">
        <v>25</v>
      </c>
      <c r="F10021">
        <v>25</v>
      </c>
      <c r="G10021">
        <v>0</v>
      </c>
      <c r="H10021">
        <v>0</v>
      </c>
      <c r="I10021">
        <v>25.1</v>
      </c>
      <c r="J10021">
        <v>80</v>
      </c>
      <c r="K10021">
        <v>76.44</v>
      </c>
      <c r="L10021">
        <v>0</v>
      </c>
      <c r="M10021">
        <v>0</v>
      </c>
      <c r="N10021">
        <v>200</v>
      </c>
      <c r="O10021">
        <v>157.9</v>
      </c>
      <c r="P10021">
        <v>157.9</v>
      </c>
      <c r="Q10021">
        <v>42.1</v>
      </c>
      <c r="R10021">
        <v>42.1</v>
      </c>
      <c r="S10021">
        <v>0</v>
      </c>
      <c r="T10021">
        <v>0</v>
      </c>
      <c r="U10021">
        <v>0</v>
      </c>
      <c r="V10021">
        <v>0</v>
      </c>
      <c r="W10021">
        <v>0.10481414176984509</v>
      </c>
      <c r="AA10021">
        <f t="shared" si="620"/>
        <v>0.8</v>
      </c>
      <c r="AB10021">
        <f t="shared" si="621"/>
        <v>0.76439999999999997</v>
      </c>
      <c r="AC10021">
        <f t="shared" si="622"/>
        <v>0</v>
      </c>
      <c r="AD10021">
        <f t="shared" si="623"/>
        <v>0</v>
      </c>
      <c r="CH10021">
        <v>-10</v>
      </c>
      <c r="CI10021">
        <v>0</v>
      </c>
      <c r="CJ10021">
        <v>0</v>
      </c>
      <c r="CK10021" t="s">
        <v>71</v>
      </c>
      <c r="CN10021">
        <v>25</v>
      </c>
      <c r="CO10021">
        <v>0</v>
      </c>
    </row>
    <row r="10022" spans="1:93" x14ac:dyDescent="0.25">
      <c r="A10022">
        <v>9982.94</v>
      </c>
      <c r="B10022">
        <v>60.264899999999997</v>
      </c>
      <c r="C10022">
        <v>100.02509999999999</v>
      </c>
      <c r="D10022">
        <v>0</v>
      </c>
      <c r="E10022">
        <v>25</v>
      </c>
      <c r="F10022">
        <v>25</v>
      </c>
      <c r="G10022">
        <v>0</v>
      </c>
      <c r="H10022">
        <v>0</v>
      </c>
      <c r="I10022">
        <v>25.1</v>
      </c>
      <c r="J10022">
        <v>80</v>
      </c>
      <c r="K10022">
        <v>76.459999999999994</v>
      </c>
      <c r="L10022">
        <v>0</v>
      </c>
      <c r="M10022">
        <v>0</v>
      </c>
      <c r="N10022">
        <v>200</v>
      </c>
      <c r="O10022">
        <v>157.9</v>
      </c>
      <c r="P10022">
        <v>157.9</v>
      </c>
      <c r="Q10022">
        <v>42.1</v>
      </c>
      <c r="R10022">
        <v>42.1</v>
      </c>
      <c r="S10022">
        <v>0</v>
      </c>
      <c r="T10022">
        <v>0</v>
      </c>
      <c r="U10022">
        <v>0</v>
      </c>
      <c r="V10022">
        <v>0</v>
      </c>
      <c r="W10022">
        <v>0.10481414176984509</v>
      </c>
      <c r="AA10022">
        <f t="shared" si="620"/>
        <v>0.8</v>
      </c>
      <c r="AB10022">
        <f t="shared" si="621"/>
        <v>0.76459999999999995</v>
      </c>
      <c r="AC10022">
        <f t="shared" si="622"/>
        <v>0</v>
      </c>
      <c r="AD10022">
        <f t="shared" si="623"/>
        <v>0</v>
      </c>
      <c r="CH10022">
        <v>-10</v>
      </c>
      <c r="CI10022">
        <v>0</v>
      </c>
      <c r="CJ10022">
        <v>0</v>
      </c>
      <c r="CK10022" t="s">
        <v>71</v>
      </c>
      <c r="CN10022">
        <v>25</v>
      </c>
      <c r="CO10022">
        <v>0</v>
      </c>
    </row>
    <row r="10023" spans="1:93" x14ac:dyDescent="0.25">
      <c r="A10023">
        <v>9983.94</v>
      </c>
      <c r="B10023">
        <v>60.264899999999997</v>
      </c>
      <c r="C10023">
        <v>100.02509999999999</v>
      </c>
      <c r="D10023">
        <v>0</v>
      </c>
      <c r="E10023">
        <v>25</v>
      </c>
      <c r="F10023">
        <v>25</v>
      </c>
      <c r="G10023">
        <v>0</v>
      </c>
      <c r="H10023">
        <v>0</v>
      </c>
      <c r="I10023">
        <v>25.1</v>
      </c>
      <c r="J10023">
        <v>80</v>
      </c>
      <c r="K10023">
        <v>76.47</v>
      </c>
      <c r="L10023">
        <v>0</v>
      </c>
      <c r="M10023">
        <v>0</v>
      </c>
      <c r="N10023">
        <v>200</v>
      </c>
      <c r="O10023">
        <v>157.9</v>
      </c>
      <c r="P10023">
        <v>157.9</v>
      </c>
      <c r="Q10023">
        <v>42.1</v>
      </c>
      <c r="R10023">
        <v>42.1</v>
      </c>
      <c r="S10023">
        <v>0</v>
      </c>
      <c r="T10023">
        <v>0</v>
      </c>
      <c r="U10023">
        <v>0</v>
      </c>
      <c r="V10023">
        <v>0</v>
      </c>
      <c r="W10023">
        <v>0.10481414176984509</v>
      </c>
      <c r="AA10023">
        <f t="shared" si="620"/>
        <v>0.8</v>
      </c>
      <c r="AB10023">
        <f t="shared" si="621"/>
        <v>0.76469999999999994</v>
      </c>
      <c r="AC10023">
        <f t="shared" si="622"/>
        <v>0</v>
      </c>
      <c r="AD10023">
        <f t="shared" si="623"/>
        <v>0</v>
      </c>
      <c r="CH10023">
        <v>-10</v>
      </c>
      <c r="CI10023">
        <v>0</v>
      </c>
      <c r="CJ10023">
        <v>0</v>
      </c>
      <c r="CK10023" t="s">
        <v>71</v>
      </c>
      <c r="CN10023">
        <v>25</v>
      </c>
      <c r="CO10023">
        <v>0</v>
      </c>
    </row>
    <row r="10024" spans="1:93" x14ac:dyDescent="0.25">
      <c r="A10024">
        <v>9984.94</v>
      </c>
      <c r="B10024">
        <v>60.264899999999997</v>
      </c>
      <c r="C10024">
        <v>100.02509999999999</v>
      </c>
      <c r="D10024">
        <v>0</v>
      </c>
      <c r="E10024">
        <v>25</v>
      </c>
      <c r="F10024">
        <v>25</v>
      </c>
      <c r="G10024">
        <v>0</v>
      </c>
      <c r="H10024">
        <v>0</v>
      </c>
      <c r="I10024">
        <v>25.1</v>
      </c>
      <c r="J10024">
        <v>80</v>
      </c>
      <c r="K10024">
        <v>76.47</v>
      </c>
      <c r="L10024">
        <v>0</v>
      </c>
      <c r="M10024">
        <v>0</v>
      </c>
      <c r="N10024">
        <v>200</v>
      </c>
      <c r="O10024">
        <v>157.9</v>
      </c>
      <c r="P10024">
        <v>157.9</v>
      </c>
      <c r="Q10024">
        <v>42.1</v>
      </c>
      <c r="R10024">
        <v>42.1</v>
      </c>
      <c r="S10024">
        <v>0</v>
      </c>
      <c r="T10024">
        <v>0</v>
      </c>
      <c r="U10024">
        <v>0</v>
      </c>
      <c r="V10024">
        <v>0</v>
      </c>
      <c r="W10024">
        <v>0.10481414176984509</v>
      </c>
      <c r="AA10024">
        <f t="shared" si="620"/>
        <v>0.8</v>
      </c>
      <c r="AB10024">
        <f t="shared" si="621"/>
        <v>0.76469999999999994</v>
      </c>
      <c r="AC10024">
        <f t="shared" si="622"/>
        <v>0</v>
      </c>
      <c r="AD10024">
        <f t="shared" si="623"/>
        <v>0</v>
      </c>
      <c r="CH10024">
        <v>-10</v>
      </c>
      <c r="CI10024">
        <v>0</v>
      </c>
      <c r="CJ10024">
        <v>0</v>
      </c>
      <c r="CK10024" t="s">
        <v>71</v>
      </c>
      <c r="CN10024">
        <v>25</v>
      </c>
      <c r="CO10024">
        <v>0</v>
      </c>
    </row>
    <row r="10025" spans="1:93" x14ac:dyDescent="0.25">
      <c r="A10025">
        <v>9985.94</v>
      </c>
      <c r="B10025">
        <v>60.264899999999997</v>
      </c>
      <c r="C10025">
        <v>100.02509999999999</v>
      </c>
      <c r="D10025">
        <v>0</v>
      </c>
      <c r="E10025">
        <v>25</v>
      </c>
      <c r="F10025">
        <v>25</v>
      </c>
      <c r="G10025">
        <v>0</v>
      </c>
      <c r="H10025">
        <v>0</v>
      </c>
      <c r="I10025">
        <v>25.1</v>
      </c>
      <c r="J10025">
        <v>80</v>
      </c>
      <c r="K10025">
        <v>76.47</v>
      </c>
      <c r="L10025">
        <v>0</v>
      </c>
      <c r="M10025">
        <v>0</v>
      </c>
      <c r="N10025">
        <v>200</v>
      </c>
      <c r="O10025">
        <v>157.9</v>
      </c>
      <c r="P10025">
        <v>157.9</v>
      </c>
      <c r="Q10025">
        <v>42.1</v>
      </c>
      <c r="R10025">
        <v>42.1</v>
      </c>
      <c r="S10025">
        <v>0</v>
      </c>
      <c r="T10025">
        <v>0</v>
      </c>
      <c r="U10025">
        <v>0</v>
      </c>
      <c r="V10025">
        <v>0</v>
      </c>
      <c r="W10025">
        <v>0.10481414176984509</v>
      </c>
      <c r="AA10025">
        <f t="shared" si="620"/>
        <v>0.8</v>
      </c>
      <c r="AB10025">
        <f t="shared" si="621"/>
        <v>0.76469999999999994</v>
      </c>
      <c r="AC10025">
        <f t="shared" si="622"/>
        <v>0</v>
      </c>
      <c r="AD10025">
        <f t="shared" si="623"/>
        <v>0</v>
      </c>
      <c r="CH10025">
        <v>-10</v>
      </c>
      <c r="CI10025">
        <v>0</v>
      </c>
      <c r="CJ10025">
        <v>0</v>
      </c>
      <c r="CK10025" t="s">
        <v>71</v>
      </c>
      <c r="CN10025">
        <v>25</v>
      </c>
      <c r="CO10025">
        <v>0</v>
      </c>
    </row>
    <row r="10026" spans="1:93" x14ac:dyDescent="0.25">
      <c r="A10026">
        <v>9986.94</v>
      </c>
      <c r="B10026">
        <v>60.264800000000001</v>
      </c>
      <c r="C10026">
        <v>100.0249</v>
      </c>
      <c r="D10026">
        <v>0</v>
      </c>
      <c r="E10026">
        <v>25</v>
      </c>
      <c r="F10026">
        <v>25</v>
      </c>
      <c r="G10026">
        <v>0</v>
      </c>
      <c r="H10026">
        <v>0</v>
      </c>
      <c r="I10026">
        <v>25.1</v>
      </c>
      <c r="J10026">
        <v>80</v>
      </c>
      <c r="K10026">
        <v>76.47</v>
      </c>
      <c r="L10026">
        <v>0</v>
      </c>
      <c r="M10026">
        <v>0</v>
      </c>
      <c r="N10026">
        <v>200</v>
      </c>
      <c r="O10026">
        <v>157.9</v>
      </c>
      <c r="P10026">
        <v>157.9</v>
      </c>
      <c r="Q10026">
        <v>42.1</v>
      </c>
      <c r="R10026">
        <v>42.1</v>
      </c>
      <c r="S10026">
        <v>0</v>
      </c>
      <c r="T10026">
        <v>0</v>
      </c>
      <c r="U10026">
        <v>0</v>
      </c>
      <c r="V10026">
        <v>0</v>
      </c>
      <c r="W10026">
        <v>0.10464803377972484</v>
      </c>
      <c r="AA10026">
        <f t="shared" ref="AA10026:AA10089" si="624">IF(J10026="","",J10026/100)</f>
        <v>0.8</v>
      </c>
      <c r="AB10026">
        <f t="shared" ref="AB10026:AB10089" si="625">IF(K10026="","",K10026/100)</f>
        <v>0.76469999999999994</v>
      </c>
      <c r="AC10026">
        <f t="shared" ref="AC10026:AC10089" si="626">IF(L10026="","",L10026/100)</f>
        <v>0</v>
      </c>
      <c r="AD10026">
        <f t="shared" ref="AD10026:AD10089" si="627">IF(M10026="","",M10026/100)</f>
        <v>0</v>
      </c>
      <c r="CH10026">
        <v>-10</v>
      </c>
      <c r="CI10026">
        <v>0</v>
      </c>
      <c r="CJ10026">
        <v>0</v>
      </c>
      <c r="CK10026" t="s">
        <v>71</v>
      </c>
      <c r="CN10026">
        <v>25</v>
      </c>
      <c r="CO10026">
        <v>0</v>
      </c>
    </row>
    <row r="10027" spans="1:93" x14ac:dyDescent="0.25">
      <c r="A10027">
        <v>9987.94</v>
      </c>
      <c r="B10027">
        <v>60.264800000000001</v>
      </c>
      <c r="C10027">
        <v>100.0249</v>
      </c>
      <c r="D10027">
        <v>0</v>
      </c>
      <c r="E10027">
        <v>25</v>
      </c>
      <c r="F10027">
        <v>25</v>
      </c>
      <c r="G10027">
        <v>0</v>
      </c>
      <c r="H10027">
        <v>0</v>
      </c>
      <c r="I10027">
        <v>25.1</v>
      </c>
      <c r="J10027">
        <v>80</v>
      </c>
      <c r="K10027">
        <v>76.47</v>
      </c>
      <c r="L10027">
        <v>0</v>
      </c>
      <c r="M10027">
        <v>0</v>
      </c>
      <c r="N10027">
        <v>200</v>
      </c>
      <c r="O10027">
        <v>157.9</v>
      </c>
      <c r="P10027">
        <v>157.80000000000001</v>
      </c>
      <c r="Q10027">
        <v>42.1</v>
      </c>
      <c r="R10027">
        <v>42.1</v>
      </c>
      <c r="S10027">
        <v>0</v>
      </c>
      <c r="T10027">
        <v>0</v>
      </c>
      <c r="U10027">
        <v>0</v>
      </c>
      <c r="V10027">
        <v>0</v>
      </c>
      <c r="W10027">
        <v>0.10464803377972484</v>
      </c>
      <c r="AA10027">
        <f t="shared" si="624"/>
        <v>0.8</v>
      </c>
      <c r="AB10027">
        <f t="shared" si="625"/>
        <v>0.76469999999999994</v>
      </c>
      <c r="AC10027">
        <f t="shared" si="626"/>
        <v>0</v>
      </c>
      <c r="AD10027">
        <f t="shared" si="627"/>
        <v>0</v>
      </c>
      <c r="CH10027">
        <v>-10</v>
      </c>
      <c r="CI10027">
        <v>0</v>
      </c>
      <c r="CJ10027">
        <v>0</v>
      </c>
      <c r="CK10027" t="s">
        <v>71</v>
      </c>
      <c r="CN10027">
        <v>25</v>
      </c>
      <c r="CO10027">
        <v>0</v>
      </c>
    </row>
    <row r="10028" spans="1:93" x14ac:dyDescent="0.25">
      <c r="A10028">
        <v>9988.94</v>
      </c>
      <c r="B10028">
        <v>60.264800000000001</v>
      </c>
      <c r="C10028">
        <v>100.0249</v>
      </c>
      <c r="D10028">
        <v>-1E-4</v>
      </c>
      <c r="E10028">
        <v>25</v>
      </c>
      <c r="F10028">
        <v>25</v>
      </c>
      <c r="G10028">
        <v>0</v>
      </c>
      <c r="H10028">
        <v>0</v>
      </c>
      <c r="I10028">
        <v>25.1</v>
      </c>
      <c r="J10028">
        <v>80</v>
      </c>
      <c r="K10028">
        <v>76.47</v>
      </c>
      <c r="L10028">
        <v>0</v>
      </c>
      <c r="M10028">
        <v>0</v>
      </c>
      <c r="N10028">
        <v>200</v>
      </c>
      <c r="O10028">
        <v>157.9</v>
      </c>
      <c r="P10028">
        <v>157.80000000000001</v>
      </c>
      <c r="Q10028">
        <v>42.1</v>
      </c>
      <c r="R10028">
        <v>42.1</v>
      </c>
      <c r="S10028">
        <v>0</v>
      </c>
      <c r="T10028">
        <v>0</v>
      </c>
      <c r="U10028">
        <v>0</v>
      </c>
      <c r="V10028">
        <v>0</v>
      </c>
      <c r="W10028">
        <v>0.10464803377972484</v>
      </c>
      <c r="AA10028">
        <f t="shared" si="624"/>
        <v>0.8</v>
      </c>
      <c r="AB10028">
        <f t="shared" si="625"/>
        <v>0.76469999999999994</v>
      </c>
      <c r="AC10028">
        <f t="shared" si="626"/>
        <v>0</v>
      </c>
      <c r="AD10028">
        <f t="shared" si="627"/>
        <v>0</v>
      </c>
      <c r="CH10028">
        <v>-10</v>
      </c>
      <c r="CI10028">
        <v>0</v>
      </c>
      <c r="CJ10028">
        <v>0</v>
      </c>
      <c r="CK10028" t="s">
        <v>71</v>
      </c>
      <c r="CN10028">
        <v>25</v>
      </c>
      <c r="CO10028">
        <v>0</v>
      </c>
    </row>
    <row r="10029" spans="1:93" x14ac:dyDescent="0.25">
      <c r="A10029">
        <v>9989.94</v>
      </c>
      <c r="B10029">
        <v>60.264800000000001</v>
      </c>
      <c r="C10029">
        <v>100.0249</v>
      </c>
      <c r="D10029">
        <v>-1E-4</v>
      </c>
      <c r="E10029">
        <v>25</v>
      </c>
      <c r="F10029">
        <v>25</v>
      </c>
      <c r="G10029">
        <v>0</v>
      </c>
      <c r="H10029">
        <v>0</v>
      </c>
      <c r="I10029">
        <v>25.1</v>
      </c>
      <c r="J10029">
        <v>80</v>
      </c>
      <c r="K10029">
        <v>76.47</v>
      </c>
      <c r="L10029">
        <v>0</v>
      </c>
      <c r="M10029">
        <v>0</v>
      </c>
      <c r="N10029">
        <v>200</v>
      </c>
      <c r="O10029">
        <v>157.9</v>
      </c>
      <c r="P10029">
        <v>157.80000000000001</v>
      </c>
      <c r="Q10029">
        <v>42.1</v>
      </c>
      <c r="R10029">
        <v>42.1</v>
      </c>
      <c r="S10029">
        <v>0</v>
      </c>
      <c r="T10029">
        <v>0</v>
      </c>
      <c r="U10029">
        <v>0</v>
      </c>
      <c r="V10029">
        <v>0</v>
      </c>
      <c r="W10029">
        <v>0.10464803377972484</v>
      </c>
      <c r="AA10029">
        <f t="shared" si="624"/>
        <v>0.8</v>
      </c>
      <c r="AB10029">
        <f t="shared" si="625"/>
        <v>0.76469999999999994</v>
      </c>
      <c r="AC10029">
        <f t="shared" si="626"/>
        <v>0</v>
      </c>
      <c r="AD10029">
        <f t="shared" si="627"/>
        <v>0</v>
      </c>
      <c r="CH10029">
        <v>-10</v>
      </c>
      <c r="CI10029">
        <v>0</v>
      </c>
      <c r="CJ10029">
        <v>0</v>
      </c>
      <c r="CK10029" t="s">
        <v>71</v>
      </c>
      <c r="CN10029">
        <v>25</v>
      </c>
      <c r="CO10029">
        <v>0</v>
      </c>
    </row>
    <row r="10030" spans="1:93" x14ac:dyDescent="0.25">
      <c r="A10030">
        <v>9990.94</v>
      </c>
      <c r="B10030">
        <v>60.264699999999998</v>
      </c>
      <c r="C10030">
        <v>100.0247</v>
      </c>
      <c r="D10030">
        <v>-1E-4</v>
      </c>
      <c r="E10030">
        <v>25</v>
      </c>
      <c r="F10030">
        <v>25</v>
      </c>
      <c r="G10030">
        <v>0</v>
      </c>
      <c r="H10030">
        <v>0</v>
      </c>
      <c r="I10030">
        <v>25.1</v>
      </c>
      <c r="J10030">
        <v>80</v>
      </c>
      <c r="K10030">
        <v>76.45</v>
      </c>
      <c r="L10030">
        <v>0</v>
      </c>
      <c r="M10030">
        <v>0</v>
      </c>
      <c r="N10030">
        <v>200</v>
      </c>
      <c r="O10030">
        <v>157.9</v>
      </c>
      <c r="P10030">
        <v>157.9</v>
      </c>
      <c r="Q10030">
        <v>42.1</v>
      </c>
      <c r="R10030">
        <v>42.1</v>
      </c>
      <c r="S10030">
        <v>0</v>
      </c>
      <c r="T10030">
        <v>0</v>
      </c>
      <c r="U10030">
        <v>0</v>
      </c>
      <c r="V10030">
        <v>0</v>
      </c>
      <c r="W10030">
        <v>0.10448192578959278</v>
      </c>
      <c r="AA10030">
        <f t="shared" si="624"/>
        <v>0.8</v>
      </c>
      <c r="AB10030">
        <f t="shared" si="625"/>
        <v>0.76450000000000007</v>
      </c>
      <c r="AC10030">
        <f t="shared" si="626"/>
        <v>0</v>
      </c>
      <c r="AD10030">
        <f t="shared" si="627"/>
        <v>0</v>
      </c>
      <c r="CH10030">
        <v>-10</v>
      </c>
      <c r="CI10030">
        <v>0</v>
      </c>
      <c r="CJ10030">
        <v>0</v>
      </c>
      <c r="CK10030" t="s">
        <v>71</v>
      </c>
      <c r="CN10030">
        <v>25</v>
      </c>
      <c r="CO10030">
        <v>0</v>
      </c>
    </row>
    <row r="10031" spans="1:93" x14ac:dyDescent="0.25">
      <c r="A10031">
        <v>9991.94</v>
      </c>
      <c r="B10031">
        <v>60.264699999999998</v>
      </c>
      <c r="C10031">
        <v>100.0247</v>
      </c>
      <c r="D10031">
        <v>0</v>
      </c>
      <c r="E10031">
        <v>25</v>
      </c>
      <c r="F10031">
        <v>25</v>
      </c>
      <c r="G10031">
        <v>0</v>
      </c>
      <c r="H10031">
        <v>0</v>
      </c>
      <c r="I10031">
        <v>25.1</v>
      </c>
      <c r="J10031">
        <v>80</v>
      </c>
      <c r="K10031">
        <v>76.47</v>
      </c>
      <c r="L10031">
        <v>0</v>
      </c>
      <c r="M10031">
        <v>0</v>
      </c>
      <c r="N10031">
        <v>200</v>
      </c>
      <c r="O10031">
        <v>157.9</v>
      </c>
      <c r="P10031">
        <v>157.9</v>
      </c>
      <c r="Q10031">
        <v>42.1</v>
      </c>
      <c r="R10031">
        <v>42.1</v>
      </c>
      <c r="S10031">
        <v>0</v>
      </c>
      <c r="T10031">
        <v>0</v>
      </c>
      <c r="U10031">
        <v>0</v>
      </c>
      <c r="V10031">
        <v>0</v>
      </c>
      <c r="W10031">
        <v>0.10448192578959278</v>
      </c>
      <c r="AA10031">
        <f t="shared" si="624"/>
        <v>0.8</v>
      </c>
      <c r="AB10031">
        <f t="shared" si="625"/>
        <v>0.76469999999999994</v>
      </c>
      <c r="AC10031">
        <f t="shared" si="626"/>
        <v>0</v>
      </c>
      <c r="AD10031">
        <f t="shared" si="627"/>
        <v>0</v>
      </c>
      <c r="CH10031">
        <v>-10</v>
      </c>
      <c r="CI10031">
        <v>0</v>
      </c>
      <c r="CJ10031">
        <v>0</v>
      </c>
      <c r="CK10031" t="s">
        <v>71</v>
      </c>
      <c r="CN10031">
        <v>25</v>
      </c>
      <c r="CO10031">
        <v>0</v>
      </c>
    </row>
    <row r="10032" spans="1:93" x14ac:dyDescent="0.25">
      <c r="A10032">
        <v>9992.94</v>
      </c>
      <c r="B10032">
        <v>60.264699999999998</v>
      </c>
      <c r="C10032">
        <v>100.0247</v>
      </c>
      <c r="D10032">
        <v>0</v>
      </c>
      <c r="E10032">
        <v>25</v>
      </c>
      <c r="F10032">
        <v>25</v>
      </c>
      <c r="G10032">
        <v>0</v>
      </c>
      <c r="H10032">
        <v>0</v>
      </c>
      <c r="I10032">
        <v>25.1</v>
      </c>
      <c r="J10032">
        <v>80</v>
      </c>
      <c r="K10032">
        <v>76.47</v>
      </c>
      <c r="L10032">
        <v>0</v>
      </c>
      <c r="M10032">
        <v>0</v>
      </c>
      <c r="N10032">
        <v>200</v>
      </c>
      <c r="O10032">
        <v>157.9</v>
      </c>
      <c r="P10032">
        <v>157.9</v>
      </c>
      <c r="Q10032">
        <v>42.1</v>
      </c>
      <c r="R10032">
        <v>42.1</v>
      </c>
      <c r="S10032">
        <v>0</v>
      </c>
      <c r="T10032">
        <v>0</v>
      </c>
      <c r="U10032">
        <v>0</v>
      </c>
      <c r="V10032">
        <v>0</v>
      </c>
      <c r="W10032">
        <v>0.10448192578959278</v>
      </c>
      <c r="AA10032">
        <f t="shared" si="624"/>
        <v>0.8</v>
      </c>
      <c r="AB10032">
        <f t="shared" si="625"/>
        <v>0.76469999999999994</v>
      </c>
      <c r="AC10032">
        <f t="shared" si="626"/>
        <v>0</v>
      </c>
      <c r="AD10032">
        <f t="shared" si="627"/>
        <v>0</v>
      </c>
      <c r="CH10032">
        <v>-10</v>
      </c>
      <c r="CI10032">
        <v>0</v>
      </c>
      <c r="CJ10032">
        <v>0</v>
      </c>
      <c r="CK10032" t="s">
        <v>71</v>
      </c>
      <c r="CN10032">
        <v>25</v>
      </c>
      <c r="CO10032">
        <v>0</v>
      </c>
    </row>
    <row r="10033" spans="1:93" x14ac:dyDescent="0.25">
      <c r="A10033">
        <v>9993.94</v>
      </c>
      <c r="B10033">
        <v>60.264699999999998</v>
      </c>
      <c r="C10033">
        <v>100.0247</v>
      </c>
      <c r="D10033">
        <v>0</v>
      </c>
      <c r="E10033">
        <v>25</v>
      </c>
      <c r="F10033">
        <v>25</v>
      </c>
      <c r="G10033">
        <v>0</v>
      </c>
      <c r="H10033">
        <v>0</v>
      </c>
      <c r="I10033">
        <v>25.1</v>
      </c>
      <c r="J10033">
        <v>80</v>
      </c>
      <c r="K10033">
        <v>76.47</v>
      </c>
      <c r="L10033">
        <v>0</v>
      </c>
      <c r="M10033">
        <v>0</v>
      </c>
      <c r="N10033">
        <v>200</v>
      </c>
      <c r="O10033">
        <v>157.9</v>
      </c>
      <c r="P10033">
        <v>157.9</v>
      </c>
      <c r="Q10033">
        <v>42.1</v>
      </c>
      <c r="R10033">
        <v>42.1</v>
      </c>
      <c r="S10033">
        <v>0</v>
      </c>
      <c r="T10033">
        <v>0</v>
      </c>
      <c r="U10033">
        <v>0</v>
      </c>
      <c r="V10033">
        <v>0</v>
      </c>
      <c r="W10033">
        <v>0.10448192578959278</v>
      </c>
      <c r="AA10033">
        <f t="shared" si="624"/>
        <v>0.8</v>
      </c>
      <c r="AB10033">
        <f t="shared" si="625"/>
        <v>0.76469999999999994</v>
      </c>
      <c r="AC10033">
        <f t="shared" si="626"/>
        <v>0</v>
      </c>
      <c r="AD10033">
        <f t="shared" si="627"/>
        <v>0</v>
      </c>
      <c r="CH10033">
        <v>-10</v>
      </c>
      <c r="CI10033">
        <v>0</v>
      </c>
      <c r="CJ10033">
        <v>0</v>
      </c>
      <c r="CK10033" t="s">
        <v>71</v>
      </c>
      <c r="CN10033">
        <v>25</v>
      </c>
      <c r="CO10033">
        <v>0</v>
      </c>
    </row>
    <row r="10034" spans="1:93" x14ac:dyDescent="0.25">
      <c r="A10034">
        <v>9994.94</v>
      </c>
      <c r="B10034">
        <v>60.264699999999998</v>
      </c>
      <c r="C10034">
        <v>100.0247</v>
      </c>
      <c r="D10034">
        <v>0</v>
      </c>
      <c r="E10034">
        <v>25</v>
      </c>
      <c r="F10034">
        <v>25</v>
      </c>
      <c r="G10034">
        <v>0</v>
      </c>
      <c r="H10034">
        <v>0</v>
      </c>
      <c r="I10034">
        <v>25.1</v>
      </c>
      <c r="J10034">
        <v>80</v>
      </c>
      <c r="K10034">
        <v>76.47</v>
      </c>
      <c r="L10034">
        <v>0</v>
      </c>
      <c r="M10034">
        <v>0</v>
      </c>
      <c r="N10034">
        <v>200</v>
      </c>
      <c r="O10034">
        <v>157.9</v>
      </c>
      <c r="P10034">
        <v>157.9</v>
      </c>
      <c r="Q10034">
        <v>42.1</v>
      </c>
      <c r="R10034">
        <v>42.1</v>
      </c>
      <c r="S10034">
        <v>0</v>
      </c>
      <c r="T10034">
        <v>0</v>
      </c>
      <c r="U10034">
        <v>0</v>
      </c>
      <c r="V10034">
        <v>0</v>
      </c>
      <c r="W10034">
        <v>0.10448192578959278</v>
      </c>
      <c r="AA10034">
        <f t="shared" si="624"/>
        <v>0.8</v>
      </c>
      <c r="AB10034">
        <f t="shared" si="625"/>
        <v>0.76469999999999994</v>
      </c>
      <c r="AC10034">
        <f t="shared" si="626"/>
        <v>0</v>
      </c>
      <c r="AD10034">
        <f t="shared" si="627"/>
        <v>0</v>
      </c>
      <c r="CH10034">
        <v>-10</v>
      </c>
      <c r="CI10034">
        <v>0</v>
      </c>
      <c r="CJ10034">
        <v>0</v>
      </c>
      <c r="CK10034" t="s">
        <v>71</v>
      </c>
      <c r="CN10034">
        <v>25</v>
      </c>
      <c r="CO10034">
        <v>0</v>
      </c>
    </row>
    <row r="10035" spans="1:93" x14ac:dyDescent="0.25">
      <c r="A10035">
        <v>9995.94</v>
      </c>
      <c r="B10035">
        <v>60.264699999999998</v>
      </c>
      <c r="C10035">
        <v>100.0247</v>
      </c>
      <c r="D10035">
        <v>0</v>
      </c>
      <c r="E10035">
        <v>25</v>
      </c>
      <c r="F10035">
        <v>25</v>
      </c>
      <c r="G10035">
        <v>0</v>
      </c>
      <c r="H10035">
        <v>0</v>
      </c>
      <c r="I10035">
        <v>25.1</v>
      </c>
      <c r="J10035">
        <v>80</v>
      </c>
      <c r="K10035">
        <v>76.47</v>
      </c>
      <c r="L10035">
        <v>0</v>
      </c>
      <c r="M10035">
        <v>0</v>
      </c>
      <c r="N10035">
        <v>200</v>
      </c>
      <c r="O10035">
        <v>157.9</v>
      </c>
      <c r="P10035">
        <v>157.9</v>
      </c>
      <c r="Q10035">
        <v>42.1</v>
      </c>
      <c r="R10035">
        <v>42.1</v>
      </c>
      <c r="S10035">
        <v>0</v>
      </c>
      <c r="T10035">
        <v>0</v>
      </c>
      <c r="U10035">
        <v>0</v>
      </c>
      <c r="V10035">
        <v>0</v>
      </c>
      <c r="W10035">
        <v>0.10448192578959278</v>
      </c>
      <c r="AA10035">
        <f t="shared" si="624"/>
        <v>0.8</v>
      </c>
      <c r="AB10035">
        <f t="shared" si="625"/>
        <v>0.76469999999999994</v>
      </c>
      <c r="AC10035">
        <f t="shared" si="626"/>
        <v>0</v>
      </c>
      <c r="AD10035">
        <f t="shared" si="627"/>
        <v>0</v>
      </c>
      <c r="CH10035">
        <v>-10</v>
      </c>
      <c r="CI10035">
        <v>0</v>
      </c>
      <c r="CJ10035">
        <v>0</v>
      </c>
      <c r="CK10035" t="s">
        <v>71</v>
      </c>
      <c r="CN10035">
        <v>25</v>
      </c>
      <c r="CO10035">
        <v>0</v>
      </c>
    </row>
    <row r="10036" spans="1:93" x14ac:dyDescent="0.25">
      <c r="A10036">
        <v>9996.94</v>
      </c>
      <c r="B10036">
        <v>60.264699999999998</v>
      </c>
      <c r="C10036">
        <v>100.0247</v>
      </c>
      <c r="D10036">
        <v>0</v>
      </c>
      <c r="E10036">
        <v>25</v>
      </c>
      <c r="F10036">
        <v>25</v>
      </c>
      <c r="G10036">
        <v>0</v>
      </c>
      <c r="H10036">
        <v>0</v>
      </c>
      <c r="I10036">
        <v>25.1</v>
      </c>
      <c r="J10036">
        <v>80</v>
      </c>
      <c r="K10036">
        <v>76.47</v>
      </c>
      <c r="L10036">
        <v>0</v>
      </c>
      <c r="M10036">
        <v>0</v>
      </c>
      <c r="N10036">
        <v>200</v>
      </c>
      <c r="O10036">
        <v>157.9</v>
      </c>
      <c r="P10036">
        <v>157.9</v>
      </c>
      <c r="Q10036">
        <v>42.1</v>
      </c>
      <c r="R10036">
        <v>42.1</v>
      </c>
      <c r="S10036">
        <v>0</v>
      </c>
      <c r="T10036">
        <v>0</v>
      </c>
      <c r="U10036">
        <v>0</v>
      </c>
      <c r="V10036">
        <v>0</v>
      </c>
      <c r="W10036">
        <v>0.10448192578959278</v>
      </c>
      <c r="AA10036">
        <f t="shared" si="624"/>
        <v>0.8</v>
      </c>
      <c r="AB10036">
        <f t="shared" si="625"/>
        <v>0.76469999999999994</v>
      </c>
      <c r="AC10036">
        <f t="shared" si="626"/>
        <v>0</v>
      </c>
      <c r="AD10036">
        <f t="shared" si="627"/>
        <v>0</v>
      </c>
      <c r="CH10036">
        <v>-10</v>
      </c>
      <c r="CI10036">
        <v>0</v>
      </c>
      <c r="CJ10036">
        <v>0</v>
      </c>
      <c r="CK10036" t="s">
        <v>71</v>
      </c>
      <c r="CN10036">
        <v>25</v>
      </c>
      <c r="CO10036">
        <v>0</v>
      </c>
    </row>
    <row r="10037" spans="1:93" x14ac:dyDescent="0.25">
      <c r="A10037">
        <v>9997.94</v>
      </c>
      <c r="B10037">
        <v>60.264600000000002</v>
      </c>
      <c r="C10037">
        <v>100.02460000000001</v>
      </c>
      <c r="D10037">
        <v>0</v>
      </c>
      <c r="E10037">
        <v>25</v>
      </c>
      <c r="F10037">
        <v>25</v>
      </c>
      <c r="G10037">
        <v>0</v>
      </c>
      <c r="H10037">
        <v>0</v>
      </c>
      <c r="I10037">
        <v>25.1</v>
      </c>
      <c r="J10037">
        <v>80</v>
      </c>
      <c r="K10037">
        <v>76.459999999999994</v>
      </c>
      <c r="L10037">
        <v>0</v>
      </c>
      <c r="M10037">
        <v>0</v>
      </c>
      <c r="N10037">
        <v>200</v>
      </c>
      <c r="O10037">
        <v>157.9</v>
      </c>
      <c r="P10037">
        <v>157.9</v>
      </c>
      <c r="Q10037">
        <v>42.1</v>
      </c>
      <c r="R10037">
        <v>42.1</v>
      </c>
      <c r="S10037">
        <v>0</v>
      </c>
      <c r="T10037">
        <v>0</v>
      </c>
      <c r="U10037">
        <v>0</v>
      </c>
      <c r="V10037">
        <v>0</v>
      </c>
      <c r="W10037">
        <v>0.10431581779947253</v>
      </c>
      <c r="AA10037">
        <f t="shared" si="624"/>
        <v>0.8</v>
      </c>
      <c r="AB10037">
        <f t="shared" si="625"/>
        <v>0.76459999999999995</v>
      </c>
      <c r="AC10037">
        <f t="shared" si="626"/>
        <v>0</v>
      </c>
      <c r="AD10037">
        <f t="shared" si="627"/>
        <v>0</v>
      </c>
      <c r="CH10037">
        <v>-10</v>
      </c>
      <c r="CI10037">
        <v>0</v>
      </c>
      <c r="CJ10037">
        <v>0</v>
      </c>
      <c r="CK10037" t="s">
        <v>71</v>
      </c>
      <c r="CN10037">
        <v>25</v>
      </c>
      <c r="CO10037">
        <v>0</v>
      </c>
    </row>
    <row r="10038" spans="1:93" x14ac:dyDescent="0.25">
      <c r="A10038">
        <v>9998.94</v>
      </c>
      <c r="B10038">
        <v>60.264600000000002</v>
      </c>
      <c r="C10038">
        <v>100.02460000000001</v>
      </c>
      <c r="D10038">
        <v>0</v>
      </c>
      <c r="E10038">
        <v>25</v>
      </c>
      <c r="F10038">
        <v>25</v>
      </c>
      <c r="G10038">
        <v>0</v>
      </c>
      <c r="H10038">
        <v>0</v>
      </c>
      <c r="I10038">
        <v>25.1</v>
      </c>
      <c r="J10038">
        <v>80</v>
      </c>
      <c r="K10038">
        <v>76.47</v>
      </c>
      <c r="L10038">
        <v>0</v>
      </c>
      <c r="M10038">
        <v>0</v>
      </c>
      <c r="N10038">
        <v>200</v>
      </c>
      <c r="O10038">
        <v>157.9</v>
      </c>
      <c r="P10038">
        <v>157.9</v>
      </c>
      <c r="Q10038">
        <v>42.1</v>
      </c>
      <c r="R10038">
        <v>42.1</v>
      </c>
      <c r="S10038">
        <v>0</v>
      </c>
      <c r="T10038">
        <v>0</v>
      </c>
      <c r="U10038">
        <v>0</v>
      </c>
      <c r="V10038">
        <v>0</v>
      </c>
      <c r="W10038">
        <v>0.10431581779947253</v>
      </c>
      <c r="AA10038">
        <f t="shared" si="624"/>
        <v>0.8</v>
      </c>
      <c r="AB10038">
        <f t="shared" si="625"/>
        <v>0.76469999999999994</v>
      </c>
      <c r="AC10038">
        <f t="shared" si="626"/>
        <v>0</v>
      </c>
      <c r="AD10038">
        <f t="shared" si="627"/>
        <v>0</v>
      </c>
      <c r="CH10038">
        <v>-10</v>
      </c>
      <c r="CI10038">
        <v>0</v>
      </c>
      <c r="CJ10038">
        <v>0</v>
      </c>
      <c r="CK10038" t="s">
        <v>71</v>
      </c>
      <c r="CN10038">
        <v>25</v>
      </c>
      <c r="CO10038">
        <v>0</v>
      </c>
    </row>
    <row r="10039" spans="1:93" x14ac:dyDescent="0.25">
      <c r="A10039">
        <v>9999.94</v>
      </c>
      <c r="B10039">
        <v>60.264600000000002</v>
      </c>
      <c r="C10039">
        <v>100.02460000000001</v>
      </c>
      <c r="D10039">
        <v>0</v>
      </c>
      <c r="E10039">
        <v>25</v>
      </c>
      <c r="F10039">
        <v>25</v>
      </c>
      <c r="G10039">
        <v>0</v>
      </c>
      <c r="H10039">
        <v>0</v>
      </c>
      <c r="I10039">
        <v>25.1</v>
      </c>
      <c r="J10039">
        <v>80</v>
      </c>
      <c r="K10039">
        <v>76.47</v>
      </c>
      <c r="L10039">
        <v>0</v>
      </c>
      <c r="M10039">
        <v>0</v>
      </c>
      <c r="N10039">
        <v>200</v>
      </c>
      <c r="O10039">
        <v>157.9</v>
      </c>
      <c r="P10039">
        <v>157.9</v>
      </c>
      <c r="Q10039">
        <v>42.1</v>
      </c>
      <c r="R10039">
        <v>42.1</v>
      </c>
      <c r="S10039">
        <v>0</v>
      </c>
      <c r="T10039">
        <v>0</v>
      </c>
      <c r="U10039">
        <v>0</v>
      </c>
      <c r="V10039">
        <v>0</v>
      </c>
      <c r="W10039">
        <v>0.10431581779947253</v>
      </c>
      <c r="AA10039">
        <f t="shared" si="624"/>
        <v>0.8</v>
      </c>
      <c r="AB10039">
        <f t="shared" si="625"/>
        <v>0.76469999999999994</v>
      </c>
      <c r="AC10039">
        <f t="shared" si="626"/>
        <v>0</v>
      </c>
      <c r="AD10039">
        <f t="shared" si="627"/>
        <v>0</v>
      </c>
      <c r="CH10039">
        <v>-10</v>
      </c>
      <c r="CI10039">
        <v>0</v>
      </c>
      <c r="CJ10039">
        <v>0</v>
      </c>
      <c r="CK10039" t="s">
        <v>71</v>
      </c>
      <c r="CN10039">
        <v>25</v>
      </c>
      <c r="CO10039">
        <v>0</v>
      </c>
    </row>
    <row r="10040" spans="1:93" x14ac:dyDescent="0.25">
      <c r="A10040">
        <v>10000.94</v>
      </c>
      <c r="B10040">
        <v>60.264600000000002</v>
      </c>
      <c r="C10040">
        <v>100.02460000000001</v>
      </c>
      <c r="D10040">
        <v>0</v>
      </c>
      <c r="E10040">
        <v>25</v>
      </c>
      <c r="F10040">
        <v>25</v>
      </c>
      <c r="G10040">
        <v>0</v>
      </c>
      <c r="H10040">
        <v>0</v>
      </c>
      <c r="I10040">
        <v>25.1</v>
      </c>
      <c r="J10040">
        <v>80</v>
      </c>
      <c r="K10040">
        <v>76.47</v>
      </c>
      <c r="L10040">
        <v>0</v>
      </c>
      <c r="M10040">
        <v>0</v>
      </c>
      <c r="N10040">
        <v>200</v>
      </c>
      <c r="O10040">
        <v>157.9</v>
      </c>
      <c r="P10040">
        <v>157.9</v>
      </c>
      <c r="Q10040">
        <v>42.1</v>
      </c>
      <c r="R10040">
        <v>42.1</v>
      </c>
      <c r="S10040">
        <v>0</v>
      </c>
      <c r="T10040">
        <v>0</v>
      </c>
      <c r="U10040">
        <v>0</v>
      </c>
      <c r="V10040">
        <v>0</v>
      </c>
      <c r="W10040">
        <v>0.10431581779947253</v>
      </c>
      <c r="AA10040">
        <f t="shared" si="624"/>
        <v>0.8</v>
      </c>
      <c r="AB10040">
        <f t="shared" si="625"/>
        <v>0.76469999999999994</v>
      </c>
      <c r="AC10040">
        <f t="shared" si="626"/>
        <v>0</v>
      </c>
      <c r="AD10040">
        <f t="shared" si="627"/>
        <v>0</v>
      </c>
      <c r="CH10040">
        <v>-10</v>
      </c>
      <c r="CI10040">
        <v>0</v>
      </c>
      <c r="CJ10040">
        <v>0</v>
      </c>
      <c r="CK10040" t="s">
        <v>71</v>
      </c>
      <c r="CN10040">
        <v>25</v>
      </c>
      <c r="CO10040">
        <v>0</v>
      </c>
    </row>
    <row r="10041" spans="1:93" x14ac:dyDescent="0.25">
      <c r="A10041">
        <v>10001.94</v>
      </c>
      <c r="B10041">
        <v>60.264499999999998</v>
      </c>
      <c r="C10041">
        <v>100.0244</v>
      </c>
      <c r="D10041">
        <v>0</v>
      </c>
      <c r="E10041">
        <v>25</v>
      </c>
      <c r="F10041">
        <v>25</v>
      </c>
      <c r="G10041">
        <v>0</v>
      </c>
      <c r="H10041">
        <v>0</v>
      </c>
      <c r="I10041">
        <v>25.1</v>
      </c>
      <c r="J10041">
        <v>80</v>
      </c>
      <c r="K10041">
        <v>76.47</v>
      </c>
      <c r="L10041">
        <v>0</v>
      </c>
      <c r="M10041">
        <v>0</v>
      </c>
      <c r="N10041">
        <v>200</v>
      </c>
      <c r="O10041">
        <v>157.9</v>
      </c>
      <c r="P10041">
        <v>157.9</v>
      </c>
      <c r="Q10041">
        <v>42.1</v>
      </c>
      <c r="R10041">
        <v>42.1</v>
      </c>
      <c r="S10041">
        <v>0</v>
      </c>
      <c r="T10041">
        <v>0</v>
      </c>
      <c r="U10041">
        <v>0</v>
      </c>
      <c r="V10041">
        <v>0</v>
      </c>
      <c r="W10041">
        <v>0.10414970980934048</v>
      </c>
      <c r="AA10041">
        <f t="shared" si="624"/>
        <v>0.8</v>
      </c>
      <c r="AB10041">
        <f t="shared" si="625"/>
        <v>0.76469999999999994</v>
      </c>
      <c r="AC10041">
        <f t="shared" si="626"/>
        <v>0</v>
      </c>
      <c r="AD10041">
        <f t="shared" si="627"/>
        <v>0</v>
      </c>
      <c r="CH10041">
        <v>-10</v>
      </c>
      <c r="CI10041">
        <v>0</v>
      </c>
      <c r="CJ10041">
        <v>0</v>
      </c>
      <c r="CK10041" t="s">
        <v>71</v>
      </c>
      <c r="CN10041">
        <v>25</v>
      </c>
      <c r="CO10041">
        <v>0</v>
      </c>
    </row>
    <row r="10042" spans="1:93" x14ac:dyDescent="0.25">
      <c r="A10042">
        <v>10002.94</v>
      </c>
      <c r="B10042">
        <v>60.264499999999998</v>
      </c>
      <c r="C10042">
        <v>100.0244</v>
      </c>
      <c r="D10042">
        <v>0</v>
      </c>
      <c r="E10042">
        <v>25</v>
      </c>
      <c r="F10042">
        <v>25</v>
      </c>
      <c r="G10042">
        <v>0</v>
      </c>
      <c r="H10042">
        <v>0</v>
      </c>
      <c r="I10042">
        <v>25.1</v>
      </c>
      <c r="J10042">
        <v>80</v>
      </c>
      <c r="K10042">
        <v>76.47</v>
      </c>
      <c r="L10042">
        <v>0</v>
      </c>
      <c r="M10042">
        <v>0</v>
      </c>
      <c r="N10042">
        <v>200</v>
      </c>
      <c r="O10042">
        <v>157.9</v>
      </c>
      <c r="P10042">
        <v>157.80000000000001</v>
      </c>
      <c r="Q10042">
        <v>42.1</v>
      </c>
      <c r="R10042">
        <v>42.1</v>
      </c>
      <c r="S10042">
        <v>0</v>
      </c>
      <c r="T10042">
        <v>0</v>
      </c>
      <c r="U10042">
        <v>0</v>
      </c>
      <c r="V10042">
        <v>0</v>
      </c>
      <c r="W10042">
        <v>0.10414970980934048</v>
      </c>
      <c r="AA10042">
        <f t="shared" si="624"/>
        <v>0.8</v>
      </c>
      <c r="AB10042">
        <f t="shared" si="625"/>
        <v>0.76469999999999994</v>
      </c>
      <c r="AC10042">
        <f t="shared" si="626"/>
        <v>0</v>
      </c>
      <c r="AD10042">
        <f t="shared" si="627"/>
        <v>0</v>
      </c>
      <c r="CH10042">
        <v>-10</v>
      </c>
      <c r="CI10042">
        <v>0</v>
      </c>
      <c r="CJ10042">
        <v>0</v>
      </c>
      <c r="CK10042" t="s">
        <v>71</v>
      </c>
      <c r="CN10042">
        <v>25</v>
      </c>
      <c r="CO10042">
        <v>0</v>
      </c>
    </row>
    <row r="10043" spans="1:93" x14ac:dyDescent="0.25">
      <c r="A10043">
        <v>10003.94</v>
      </c>
      <c r="B10043">
        <v>60.264600000000002</v>
      </c>
      <c r="C10043">
        <v>100.02460000000001</v>
      </c>
      <c r="D10043">
        <v>0</v>
      </c>
      <c r="E10043">
        <v>25</v>
      </c>
      <c r="F10043">
        <v>25</v>
      </c>
      <c r="G10043">
        <v>0</v>
      </c>
      <c r="H10043">
        <v>0</v>
      </c>
      <c r="I10043">
        <v>25.1</v>
      </c>
      <c r="J10043">
        <v>80</v>
      </c>
      <c r="K10043">
        <v>76.47</v>
      </c>
      <c r="L10043">
        <v>0</v>
      </c>
      <c r="M10043">
        <v>0</v>
      </c>
      <c r="N10043">
        <v>200</v>
      </c>
      <c r="O10043">
        <v>157.9</v>
      </c>
      <c r="P10043">
        <v>157.9</v>
      </c>
      <c r="Q10043">
        <v>42.1</v>
      </c>
      <c r="R10043">
        <v>42.1</v>
      </c>
      <c r="S10043">
        <v>0</v>
      </c>
      <c r="T10043">
        <v>0</v>
      </c>
      <c r="U10043">
        <v>0</v>
      </c>
      <c r="V10043">
        <v>0</v>
      </c>
      <c r="W10043">
        <v>0.10431581779947253</v>
      </c>
      <c r="AA10043">
        <f t="shared" si="624"/>
        <v>0.8</v>
      </c>
      <c r="AB10043">
        <f t="shared" si="625"/>
        <v>0.76469999999999994</v>
      </c>
      <c r="AC10043">
        <f t="shared" si="626"/>
        <v>0</v>
      </c>
      <c r="AD10043">
        <f t="shared" si="627"/>
        <v>0</v>
      </c>
      <c r="CH10043">
        <v>-10</v>
      </c>
      <c r="CI10043">
        <v>0</v>
      </c>
      <c r="CJ10043">
        <v>0</v>
      </c>
      <c r="CK10043" t="s">
        <v>71</v>
      </c>
      <c r="CN10043">
        <v>25</v>
      </c>
      <c r="CO10043">
        <v>0</v>
      </c>
    </row>
    <row r="10044" spans="1:93" x14ac:dyDescent="0.25">
      <c r="A10044">
        <v>10004.94</v>
      </c>
      <c r="B10044">
        <v>60.264600000000002</v>
      </c>
      <c r="C10044">
        <v>100.02460000000001</v>
      </c>
      <c r="D10044">
        <v>0</v>
      </c>
      <c r="E10044">
        <v>25</v>
      </c>
      <c r="F10044">
        <v>25</v>
      </c>
      <c r="G10044">
        <v>0</v>
      </c>
      <c r="H10044">
        <v>0</v>
      </c>
      <c r="I10044">
        <v>25.1</v>
      </c>
      <c r="J10044">
        <v>80</v>
      </c>
      <c r="K10044">
        <v>76.47</v>
      </c>
      <c r="L10044">
        <v>0</v>
      </c>
      <c r="M10044">
        <v>0</v>
      </c>
      <c r="N10044">
        <v>200</v>
      </c>
      <c r="O10044">
        <v>157.9</v>
      </c>
      <c r="P10044">
        <v>157.9</v>
      </c>
      <c r="Q10044">
        <v>42.1</v>
      </c>
      <c r="R10044">
        <v>42.1</v>
      </c>
      <c r="S10044">
        <v>0</v>
      </c>
      <c r="T10044">
        <v>0</v>
      </c>
      <c r="U10044">
        <v>0</v>
      </c>
      <c r="V10044">
        <v>0</v>
      </c>
      <c r="W10044">
        <v>0.10431581779947253</v>
      </c>
      <c r="AA10044">
        <f t="shared" si="624"/>
        <v>0.8</v>
      </c>
      <c r="AB10044">
        <f t="shared" si="625"/>
        <v>0.76469999999999994</v>
      </c>
      <c r="AC10044">
        <f t="shared" si="626"/>
        <v>0</v>
      </c>
      <c r="AD10044">
        <f t="shared" si="627"/>
        <v>0</v>
      </c>
      <c r="CH10044">
        <v>-10</v>
      </c>
      <c r="CI10044">
        <v>0</v>
      </c>
      <c r="CJ10044">
        <v>0</v>
      </c>
      <c r="CK10044" t="s">
        <v>71</v>
      </c>
      <c r="CN10044">
        <v>25</v>
      </c>
      <c r="CO10044">
        <v>0</v>
      </c>
    </row>
    <row r="10045" spans="1:93" x14ac:dyDescent="0.25">
      <c r="A10045">
        <v>10005.94</v>
      </c>
      <c r="B10045">
        <v>60.264600000000002</v>
      </c>
      <c r="C10045">
        <v>100.02460000000001</v>
      </c>
      <c r="D10045">
        <v>0</v>
      </c>
      <c r="E10045">
        <v>25</v>
      </c>
      <c r="F10045">
        <v>25</v>
      </c>
      <c r="G10045">
        <v>0</v>
      </c>
      <c r="H10045">
        <v>0</v>
      </c>
      <c r="I10045">
        <v>25.1</v>
      </c>
      <c r="J10045">
        <v>80</v>
      </c>
      <c r="K10045">
        <v>76.44</v>
      </c>
      <c r="L10045">
        <v>0</v>
      </c>
      <c r="M10045">
        <v>0</v>
      </c>
      <c r="N10045">
        <v>200</v>
      </c>
      <c r="O10045">
        <v>157.9</v>
      </c>
      <c r="P10045">
        <v>157.9</v>
      </c>
      <c r="Q10045">
        <v>42.1</v>
      </c>
      <c r="R10045">
        <v>42.1</v>
      </c>
      <c r="S10045">
        <v>0</v>
      </c>
      <c r="T10045">
        <v>0</v>
      </c>
      <c r="U10045">
        <v>0</v>
      </c>
      <c r="V10045">
        <v>0</v>
      </c>
      <c r="W10045">
        <v>0.10431581779947253</v>
      </c>
      <c r="AA10045">
        <f t="shared" si="624"/>
        <v>0.8</v>
      </c>
      <c r="AB10045">
        <f t="shared" si="625"/>
        <v>0.76439999999999997</v>
      </c>
      <c r="AC10045">
        <f t="shared" si="626"/>
        <v>0</v>
      </c>
      <c r="AD10045">
        <f t="shared" si="627"/>
        <v>0</v>
      </c>
      <c r="CH10045">
        <v>-10</v>
      </c>
      <c r="CI10045">
        <v>0</v>
      </c>
      <c r="CJ10045">
        <v>0</v>
      </c>
      <c r="CK10045" t="s">
        <v>71</v>
      </c>
      <c r="CN10045">
        <v>25</v>
      </c>
      <c r="CO10045">
        <v>0</v>
      </c>
    </row>
    <row r="10046" spans="1:93" x14ac:dyDescent="0.25">
      <c r="A10046">
        <v>10006.94</v>
      </c>
      <c r="B10046">
        <v>60.264600000000002</v>
      </c>
      <c r="C10046">
        <v>100.02460000000001</v>
      </c>
      <c r="D10046">
        <v>0</v>
      </c>
      <c r="E10046">
        <v>25</v>
      </c>
      <c r="F10046">
        <v>25</v>
      </c>
      <c r="G10046">
        <v>0</v>
      </c>
      <c r="H10046">
        <v>0</v>
      </c>
      <c r="I10046">
        <v>25.1</v>
      </c>
      <c r="J10046">
        <v>80</v>
      </c>
      <c r="K10046">
        <v>76.44</v>
      </c>
      <c r="L10046">
        <v>0</v>
      </c>
      <c r="M10046">
        <v>0</v>
      </c>
      <c r="N10046">
        <v>200</v>
      </c>
      <c r="O10046">
        <v>157.9</v>
      </c>
      <c r="P10046">
        <v>157.9</v>
      </c>
      <c r="Q10046">
        <v>42.1</v>
      </c>
      <c r="R10046">
        <v>42.1</v>
      </c>
      <c r="S10046">
        <v>0</v>
      </c>
      <c r="T10046">
        <v>0</v>
      </c>
      <c r="U10046">
        <v>0</v>
      </c>
      <c r="V10046">
        <v>0</v>
      </c>
      <c r="W10046">
        <v>0.10431581779947253</v>
      </c>
      <c r="AA10046">
        <f t="shared" si="624"/>
        <v>0.8</v>
      </c>
      <c r="AB10046">
        <f t="shared" si="625"/>
        <v>0.76439999999999997</v>
      </c>
      <c r="AC10046">
        <f t="shared" si="626"/>
        <v>0</v>
      </c>
      <c r="AD10046">
        <f t="shared" si="627"/>
        <v>0</v>
      </c>
      <c r="CH10046">
        <v>-10</v>
      </c>
      <c r="CI10046">
        <v>0</v>
      </c>
      <c r="CJ10046">
        <v>0</v>
      </c>
      <c r="CK10046" t="s">
        <v>71</v>
      </c>
      <c r="CN10046">
        <v>25</v>
      </c>
      <c r="CO10046">
        <v>0</v>
      </c>
    </row>
    <row r="10047" spans="1:93" x14ac:dyDescent="0.25">
      <c r="A10047">
        <v>10007.94</v>
      </c>
      <c r="B10047">
        <v>60.264600000000002</v>
      </c>
      <c r="C10047">
        <v>100.02460000000001</v>
      </c>
      <c r="D10047">
        <v>0</v>
      </c>
      <c r="E10047">
        <v>25</v>
      </c>
      <c r="F10047">
        <v>25</v>
      </c>
      <c r="G10047">
        <v>0</v>
      </c>
      <c r="H10047">
        <v>0</v>
      </c>
      <c r="I10047">
        <v>25.1</v>
      </c>
      <c r="J10047">
        <v>80</v>
      </c>
      <c r="K10047">
        <v>76.47</v>
      </c>
      <c r="L10047">
        <v>0</v>
      </c>
      <c r="M10047">
        <v>0</v>
      </c>
      <c r="N10047">
        <v>200</v>
      </c>
      <c r="O10047">
        <v>157.9</v>
      </c>
      <c r="P10047">
        <v>157.9</v>
      </c>
      <c r="Q10047">
        <v>42.1</v>
      </c>
      <c r="R10047">
        <v>42.1</v>
      </c>
      <c r="S10047">
        <v>0</v>
      </c>
      <c r="T10047">
        <v>0</v>
      </c>
      <c r="U10047">
        <v>0</v>
      </c>
      <c r="V10047">
        <v>0</v>
      </c>
      <c r="W10047">
        <v>0.10431581779947253</v>
      </c>
      <c r="AA10047">
        <f t="shared" si="624"/>
        <v>0.8</v>
      </c>
      <c r="AB10047">
        <f t="shared" si="625"/>
        <v>0.76469999999999994</v>
      </c>
      <c r="AC10047">
        <f t="shared" si="626"/>
        <v>0</v>
      </c>
      <c r="AD10047">
        <f t="shared" si="627"/>
        <v>0</v>
      </c>
      <c r="CH10047">
        <v>-10</v>
      </c>
      <c r="CI10047">
        <v>0</v>
      </c>
      <c r="CJ10047">
        <v>0</v>
      </c>
      <c r="CK10047" t="s">
        <v>71</v>
      </c>
      <c r="CN10047">
        <v>25</v>
      </c>
      <c r="CO10047">
        <v>0</v>
      </c>
    </row>
    <row r="10048" spans="1:93" x14ac:dyDescent="0.25">
      <c r="A10048">
        <v>10008.94</v>
      </c>
      <c r="B10048">
        <v>60.264600000000002</v>
      </c>
      <c r="C10048">
        <v>100.02460000000001</v>
      </c>
      <c r="D10048">
        <v>0</v>
      </c>
      <c r="E10048">
        <v>25</v>
      </c>
      <c r="F10048">
        <v>25</v>
      </c>
      <c r="G10048">
        <v>0</v>
      </c>
      <c r="H10048">
        <v>0</v>
      </c>
      <c r="I10048">
        <v>25.1</v>
      </c>
      <c r="J10048">
        <v>80</v>
      </c>
      <c r="K10048">
        <v>76.47</v>
      </c>
      <c r="L10048">
        <v>0</v>
      </c>
      <c r="M10048">
        <v>0</v>
      </c>
      <c r="N10048">
        <v>200</v>
      </c>
      <c r="O10048">
        <v>157.9</v>
      </c>
      <c r="P10048">
        <v>157.9</v>
      </c>
      <c r="Q10048">
        <v>42.1</v>
      </c>
      <c r="R10048">
        <v>42.1</v>
      </c>
      <c r="S10048">
        <v>0</v>
      </c>
      <c r="T10048">
        <v>0</v>
      </c>
      <c r="U10048">
        <v>0</v>
      </c>
      <c r="V10048">
        <v>0</v>
      </c>
      <c r="W10048">
        <v>0.10431581779947253</v>
      </c>
      <c r="AA10048">
        <f t="shared" si="624"/>
        <v>0.8</v>
      </c>
      <c r="AB10048">
        <f t="shared" si="625"/>
        <v>0.76469999999999994</v>
      </c>
      <c r="AC10048">
        <f t="shared" si="626"/>
        <v>0</v>
      </c>
      <c r="AD10048">
        <f t="shared" si="627"/>
        <v>0</v>
      </c>
      <c r="CH10048">
        <v>-10</v>
      </c>
      <c r="CI10048">
        <v>0</v>
      </c>
      <c r="CJ10048">
        <v>0</v>
      </c>
      <c r="CK10048" t="s">
        <v>71</v>
      </c>
      <c r="CN10048">
        <v>25</v>
      </c>
      <c r="CO10048">
        <v>0</v>
      </c>
    </row>
    <row r="10049" spans="1:93" x14ac:dyDescent="0.25">
      <c r="A10049">
        <v>10009.94</v>
      </c>
      <c r="B10049">
        <v>60.264699999999998</v>
      </c>
      <c r="C10049">
        <v>100.0247</v>
      </c>
      <c r="D10049">
        <v>0</v>
      </c>
      <c r="E10049">
        <v>25</v>
      </c>
      <c r="F10049">
        <v>25</v>
      </c>
      <c r="G10049">
        <v>0</v>
      </c>
      <c r="H10049">
        <v>0</v>
      </c>
      <c r="I10049">
        <v>25.1</v>
      </c>
      <c r="J10049">
        <v>80</v>
      </c>
      <c r="K10049">
        <v>76.489999999999995</v>
      </c>
      <c r="L10049">
        <v>0</v>
      </c>
      <c r="M10049">
        <v>0</v>
      </c>
      <c r="N10049">
        <v>200</v>
      </c>
      <c r="O10049">
        <v>157.9</v>
      </c>
      <c r="P10049">
        <v>157.9</v>
      </c>
      <c r="Q10049">
        <v>42.1</v>
      </c>
      <c r="R10049">
        <v>42.1</v>
      </c>
      <c r="S10049">
        <v>0</v>
      </c>
      <c r="T10049">
        <v>0</v>
      </c>
      <c r="U10049">
        <v>0</v>
      </c>
      <c r="V10049">
        <v>0</v>
      </c>
      <c r="W10049">
        <v>0.10448192578959278</v>
      </c>
      <c r="AA10049">
        <f t="shared" si="624"/>
        <v>0.8</v>
      </c>
      <c r="AB10049">
        <f t="shared" si="625"/>
        <v>0.76489999999999991</v>
      </c>
      <c r="AC10049">
        <f t="shared" si="626"/>
        <v>0</v>
      </c>
      <c r="AD10049">
        <f t="shared" si="627"/>
        <v>0</v>
      </c>
      <c r="CH10049">
        <v>-10</v>
      </c>
      <c r="CI10049">
        <v>0</v>
      </c>
      <c r="CJ10049">
        <v>0</v>
      </c>
      <c r="CK10049" t="s">
        <v>71</v>
      </c>
      <c r="CN10049">
        <v>25</v>
      </c>
      <c r="CO10049">
        <v>0</v>
      </c>
    </row>
    <row r="10050" spans="1:93" x14ac:dyDescent="0.25">
      <c r="A10050">
        <v>10010.94</v>
      </c>
      <c r="B10050">
        <v>60.264699999999998</v>
      </c>
      <c r="C10050">
        <v>100.0247</v>
      </c>
      <c r="D10050">
        <v>0</v>
      </c>
      <c r="E10050">
        <v>25</v>
      </c>
      <c r="F10050">
        <v>25</v>
      </c>
      <c r="G10050">
        <v>0</v>
      </c>
      <c r="H10050">
        <v>0</v>
      </c>
      <c r="I10050">
        <v>25.1</v>
      </c>
      <c r="J10050">
        <v>80</v>
      </c>
      <c r="K10050">
        <v>76.47</v>
      </c>
      <c r="L10050">
        <v>0</v>
      </c>
      <c r="M10050">
        <v>0</v>
      </c>
      <c r="N10050">
        <v>200</v>
      </c>
      <c r="O10050">
        <v>157.9</v>
      </c>
      <c r="P10050">
        <v>158</v>
      </c>
      <c r="Q10050">
        <v>42.1</v>
      </c>
      <c r="R10050">
        <v>42.1</v>
      </c>
      <c r="S10050">
        <v>0</v>
      </c>
      <c r="T10050">
        <v>0</v>
      </c>
      <c r="U10050">
        <v>0</v>
      </c>
      <c r="V10050">
        <v>0</v>
      </c>
      <c r="W10050">
        <v>0.10448192578959278</v>
      </c>
      <c r="AA10050">
        <f t="shared" si="624"/>
        <v>0.8</v>
      </c>
      <c r="AB10050">
        <f t="shared" si="625"/>
        <v>0.76469999999999994</v>
      </c>
      <c r="AC10050">
        <f t="shared" si="626"/>
        <v>0</v>
      </c>
      <c r="AD10050">
        <f t="shared" si="627"/>
        <v>0</v>
      </c>
      <c r="CH10050">
        <v>-10</v>
      </c>
      <c r="CI10050">
        <v>0</v>
      </c>
      <c r="CJ10050">
        <v>0</v>
      </c>
      <c r="CK10050" t="s">
        <v>71</v>
      </c>
      <c r="CN10050">
        <v>25</v>
      </c>
      <c r="CO10050">
        <v>0</v>
      </c>
    </row>
    <row r="10051" spans="1:93" x14ac:dyDescent="0.25">
      <c r="A10051">
        <v>10011.94</v>
      </c>
      <c r="B10051">
        <v>60.264699999999998</v>
      </c>
      <c r="C10051">
        <v>100.0247</v>
      </c>
      <c r="D10051">
        <v>0</v>
      </c>
      <c r="E10051">
        <v>25</v>
      </c>
      <c r="F10051">
        <v>25</v>
      </c>
      <c r="G10051">
        <v>0</v>
      </c>
      <c r="H10051">
        <v>0</v>
      </c>
      <c r="I10051">
        <v>25.1</v>
      </c>
      <c r="J10051">
        <v>80</v>
      </c>
      <c r="K10051">
        <v>76.47</v>
      </c>
      <c r="L10051">
        <v>0</v>
      </c>
      <c r="M10051">
        <v>0</v>
      </c>
      <c r="N10051">
        <v>200</v>
      </c>
      <c r="O10051">
        <v>157.9</v>
      </c>
      <c r="P10051">
        <v>157.9</v>
      </c>
      <c r="Q10051">
        <v>42.1</v>
      </c>
      <c r="R10051">
        <v>42.1</v>
      </c>
      <c r="S10051">
        <v>0</v>
      </c>
      <c r="T10051">
        <v>0</v>
      </c>
      <c r="U10051">
        <v>0</v>
      </c>
      <c r="V10051">
        <v>0</v>
      </c>
      <c r="W10051">
        <v>0.10448192578959278</v>
      </c>
      <c r="AA10051">
        <f t="shared" si="624"/>
        <v>0.8</v>
      </c>
      <c r="AB10051">
        <f t="shared" si="625"/>
        <v>0.76469999999999994</v>
      </c>
      <c r="AC10051">
        <f t="shared" si="626"/>
        <v>0</v>
      </c>
      <c r="AD10051">
        <f t="shared" si="627"/>
        <v>0</v>
      </c>
      <c r="CH10051">
        <v>-10</v>
      </c>
      <c r="CI10051">
        <v>0</v>
      </c>
      <c r="CJ10051">
        <v>0</v>
      </c>
      <c r="CK10051" t="s">
        <v>71</v>
      </c>
      <c r="CN10051">
        <v>25</v>
      </c>
      <c r="CO10051">
        <v>0</v>
      </c>
    </row>
    <row r="10052" spans="1:93" x14ac:dyDescent="0.25">
      <c r="A10052">
        <v>10012.94</v>
      </c>
      <c r="B10052">
        <v>60.264800000000001</v>
      </c>
      <c r="C10052">
        <v>100.0249</v>
      </c>
      <c r="D10052">
        <v>0</v>
      </c>
      <c r="E10052">
        <v>25</v>
      </c>
      <c r="F10052">
        <v>25</v>
      </c>
      <c r="G10052">
        <v>0</v>
      </c>
      <c r="H10052">
        <v>0</v>
      </c>
      <c r="I10052">
        <v>25.1</v>
      </c>
      <c r="J10052">
        <v>80</v>
      </c>
      <c r="K10052">
        <v>76.47</v>
      </c>
      <c r="L10052">
        <v>0</v>
      </c>
      <c r="M10052">
        <v>0</v>
      </c>
      <c r="N10052">
        <v>200</v>
      </c>
      <c r="O10052">
        <v>157.9</v>
      </c>
      <c r="P10052">
        <v>157.9</v>
      </c>
      <c r="Q10052">
        <v>42.1</v>
      </c>
      <c r="R10052">
        <v>42.1</v>
      </c>
      <c r="S10052">
        <v>0</v>
      </c>
      <c r="T10052">
        <v>0</v>
      </c>
      <c r="U10052">
        <v>0</v>
      </c>
      <c r="V10052">
        <v>0</v>
      </c>
      <c r="W10052">
        <v>0.10464803377972484</v>
      </c>
      <c r="AA10052">
        <f t="shared" si="624"/>
        <v>0.8</v>
      </c>
      <c r="AB10052">
        <f t="shared" si="625"/>
        <v>0.76469999999999994</v>
      </c>
      <c r="AC10052">
        <f t="shared" si="626"/>
        <v>0</v>
      </c>
      <c r="AD10052">
        <f t="shared" si="627"/>
        <v>0</v>
      </c>
      <c r="CH10052">
        <v>-10</v>
      </c>
      <c r="CI10052">
        <v>0</v>
      </c>
      <c r="CJ10052">
        <v>0</v>
      </c>
      <c r="CK10052" t="s">
        <v>71</v>
      </c>
      <c r="CN10052">
        <v>25</v>
      </c>
      <c r="CO10052">
        <v>0</v>
      </c>
    </row>
    <row r="10053" spans="1:93" x14ac:dyDescent="0.25">
      <c r="A10053">
        <v>10013.94</v>
      </c>
      <c r="B10053">
        <v>60.264800000000001</v>
      </c>
      <c r="C10053">
        <v>100.0249</v>
      </c>
      <c r="D10053">
        <v>0</v>
      </c>
      <c r="E10053">
        <v>25</v>
      </c>
      <c r="F10053">
        <v>25</v>
      </c>
      <c r="G10053">
        <v>0</v>
      </c>
      <c r="H10053">
        <v>0</v>
      </c>
      <c r="I10053">
        <v>25.1</v>
      </c>
      <c r="J10053">
        <v>80</v>
      </c>
      <c r="K10053">
        <v>76.47</v>
      </c>
      <c r="L10053">
        <v>0</v>
      </c>
      <c r="M10053">
        <v>0</v>
      </c>
      <c r="N10053">
        <v>200</v>
      </c>
      <c r="O10053">
        <v>157.9</v>
      </c>
      <c r="P10053">
        <v>157.9</v>
      </c>
      <c r="Q10053">
        <v>42.1</v>
      </c>
      <c r="R10053">
        <v>42.1</v>
      </c>
      <c r="S10053">
        <v>0</v>
      </c>
      <c r="T10053">
        <v>0</v>
      </c>
      <c r="U10053">
        <v>0</v>
      </c>
      <c r="V10053">
        <v>0</v>
      </c>
      <c r="W10053">
        <v>0.10464803377972484</v>
      </c>
      <c r="AA10053">
        <f t="shared" si="624"/>
        <v>0.8</v>
      </c>
      <c r="AB10053">
        <f t="shared" si="625"/>
        <v>0.76469999999999994</v>
      </c>
      <c r="AC10053">
        <f t="shared" si="626"/>
        <v>0</v>
      </c>
      <c r="AD10053">
        <f t="shared" si="627"/>
        <v>0</v>
      </c>
      <c r="CH10053">
        <v>-10</v>
      </c>
      <c r="CI10053">
        <v>0</v>
      </c>
      <c r="CJ10053">
        <v>0</v>
      </c>
      <c r="CK10053" t="s">
        <v>71</v>
      </c>
      <c r="CN10053">
        <v>25</v>
      </c>
      <c r="CO10053">
        <v>0</v>
      </c>
    </row>
    <row r="10054" spans="1:93" x14ac:dyDescent="0.25">
      <c r="A10054">
        <v>10014.94</v>
      </c>
      <c r="B10054">
        <v>60.264800000000001</v>
      </c>
      <c r="C10054">
        <v>100.0249</v>
      </c>
      <c r="D10054">
        <v>0</v>
      </c>
      <c r="E10054">
        <v>25</v>
      </c>
      <c r="F10054">
        <v>25</v>
      </c>
      <c r="G10054">
        <v>0</v>
      </c>
      <c r="H10054">
        <v>0</v>
      </c>
      <c r="I10054">
        <v>25.1</v>
      </c>
      <c r="J10054">
        <v>80</v>
      </c>
      <c r="K10054">
        <v>76.510000000000005</v>
      </c>
      <c r="L10054">
        <v>0</v>
      </c>
      <c r="M10054">
        <v>0</v>
      </c>
      <c r="N10054">
        <v>200</v>
      </c>
      <c r="O10054">
        <v>157.9</v>
      </c>
      <c r="P10054">
        <v>157.80000000000001</v>
      </c>
      <c r="Q10054">
        <v>42.1</v>
      </c>
      <c r="R10054">
        <v>42.1</v>
      </c>
      <c r="S10054">
        <v>0</v>
      </c>
      <c r="T10054">
        <v>0</v>
      </c>
      <c r="U10054">
        <v>0</v>
      </c>
      <c r="V10054">
        <v>0</v>
      </c>
      <c r="W10054">
        <v>0.10464803377972484</v>
      </c>
      <c r="AA10054">
        <f t="shared" si="624"/>
        <v>0.8</v>
      </c>
      <c r="AB10054">
        <f t="shared" si="625"/>
        <v>0.7651</v>
      </c>
      <c r="AC10054">
        <f t="shared" si="626"/>
        <v>0</v>
      </c>
      <c r="AD10054">
        <f t="shared" si="627"/>
        <v>0</v>
      </c>
      <c r="CH10054">
        <v>-10</v>
      </c>
      <c r="CI10054">
        <v>0</v>
      </c>
      <c r="CJ10054">
        <v>0</v>
      </c>
      <c r="CK10054" t="s">
        <v>71</v>
      </c>
      <c r="CN10054">
        <v>25</v>
      </c>
      <c r="CO10054">
        <v>0</v>
      </c>
    </row>
    <row r="10055" spans="1:93" x14ac:dyDescent="0.25">
      <c r="A10055">
        <v>10015.94</v>
      </c>
      <c r="B10055">
        <v>60.264899999999997</v>
      </c>
      <c r="C10055">
        <v>100.02509999999999</v>
      </c>
      <c r="D10055">
        <v>1E-4</v>
      </c>
      <c r="E10055">
        <v>25</v>
      </c>
      <c r="F10055">
        <v>25</v>
      </c>
      <c r="G10055">
        <v>0</v>
      </c>
      <c r="H10055">
        <v>0</v>
      </c>
      <c r="I10055">
        <v>25.1</v>
      </c>
      <c r="J10055">
        <v>80</v>
      </c>
      <c r="K10055">
        <v>76.510000000000005</v>
      </c>
      <c r="L10055">
        <v>0</v>
      </c>
      <c r="M10055">
        <v>0</v>
      </c>
      <c r="N10055">
        <v>200</v>
      </c>
      <c r="O10055">
        <v>157.9</v>
      </c>
      <c r="P10055">
        <v>157.9</v>
      </c>
      <c r="Q10055">
        <v>42.1</v>
      </c>
      <c r="R10055">
        <v>42.1</v>
      </c>
      <c r="S10055">
        <v>0</v>
      </c>
      <c r="T10055">
        <v>0</v>
      </c>
      <c r="U10055">
        <v>0</v>
      </c>
      <c r="V10055">
        <v>0</v>
      </c>
      <c r="W10055">
        <v>0.10481414176984509</v>
      </c>
      <c r="AA10055">
        <f t="shared" si="624"/>
        <v>0.8</v>
      </c>
      <c r="AB10055">
        <f t="shared" si="625"/>
        <v>0.7651</v>
      </c>
      <c r="AC10055">
        <f t="shared" si="626"/>
        <v>0</v>
      </c>
      <c r="AD10055">
        <f t="shared" si="627"/>
        <v>0</v>
      </c>
      <c r="CH10055">
        <v>-10</v>
      </c>
      <c r="CI10055">
        <v>0</v>
      </c>
      <c r="CJ10055">
        <v>0</v>
      </c>
      <c r="CK10055" t="s">
        <v>71</v>
      </c>
      <c r="CN10055">
        <v>25</v>
      </c>
      <c r="CO10055">
        <v>0</v>
      </c>
    </row>
    <row r="10056" spans="1:93" x14ac:dyDescent="0.25">
      <c r="A10056">
        <v>10016.94</v>
      </c>
      <c r="B10056">
        <v>60.264899999999997</v>
      </c>
      <c r="C10056">
        <v>100.02509999999999</v>
      </c>
      <c r="D10056">
        <v>1E-4</v>
      </c>
      <c r="E10056">
        <v>25</v>
      </c>
      <c r="F10056">
        <v>25</v>
      </c>
      <c r="G10056">
        <v>0</v>
      </c>
      <c r="H10056">
        <v>0</v>
      </c>
      <c r="I10056">
        <v>25.1</v>
      </c>
      <c r="J10056">
        <v>80</v>
      </c>
      <c r="K10056">
        <v>76.510000000000005</v>
      </c>
      <c r="L10056">
        <v>0</v>
      </c>
      <c r="M10056">
        <v>0</v>
      </c>
      <c r="N10056">
        <v>200</v>
      </c>
      <c r="O10056">
        <v>157.9</v>
      </c>
      <c r="P10056">
        <v>157.9</v>
      </c>
      <c r="Q10056">
        <v>42.1</v>
      </c>
      <c r="R10056">
        <v>42.1</v>
      </c>
      <c r="S10056">
        <v>0</v>
      </c>
      <c r="T10056">
        <v>0</v>
      </c>
      <c r="U10056">
        <v>0</v>
      </c>
      <c r="V10056">
        <v>0</v>
      </c>
      <c r="W10056">
        <v>0.10481414176984509</v>
      </c>
      <c r="AA10056">
        <f t="shared" si="624"/>
        <v>0.8</v>
      </c>
      <c r="AB10056">
        <f t="shared" si="625"/>
        <v>0.7651</v>
      </c>
      <c r="AC10056">
        <f t="shared" si="626"/>
        <v>0</v>
      </c>
      <c r="AD10056">
        <f t="shared" si="627"/>
        <v>0</v>
      </c>
      <c r="CH10056">
        <v>-10</v>
      </c>
      <c r="CI10056">
        <v>0</v>
      </c>
      <c r="CJ10056">
        <v>0</v>
      </c>
      <c r="CK10056" t="s">
        <v>71</v>
      </c>
      <c r="CN10056">
        <v>25</v>
      </c>
      <c r="CO10056">
        <v>0</v>
      </c>
    </row>
    <row r="10057" spans="1:93" x14ac:dyDescent="0.25">
      <c r="A10057">
        <v>10017.94</v>
      </c>
      <c r="B10057">
        <v>60.264899999999997</v>
      </c>
      <c r="C10057">
        <v>100.02509999999999</v>
      </c>
      <c r="D10057">
        <v>0</v>
      </c>
      <c r="E10057">
        <v>25</v>
      </c>
      <c r="F10057">
        <v>25</v>
      </c>
      <c r="G10057">
        <v>0</v>
      </c>
      <c r="H10057">
        <v>0</v>
      </c>
      <c r="I10057">
        <v>25.1</v>
      </c>
      <c r="J10057">
        <v>80</v>
      </c>
      <c r="K10057">
        <v>76.510000000000005</v>
      </c>
      <c r="L10057">
        <v>0</v>
      </c>
      <c r="M10057">
        <v>0</v>
      </c>
      <c r="N10057">
        <v>200</v>
      </c>
      <c r="O10057">
        <v>157.9</v>
      </c>
      <c r="P10057">
        <v>157.9</v>
      </c>
      <c r="Q10057">
        <v>42.1</v>
      </c>
      <c r="R10057">
        <v>42.1</v>
      </c>
      <c r="S10057">
        <v>0</v>
      </c>
      <c r="T10057">
        <v>0</v>
      </c>
      <c r="U10057">
        <v>0</v>
      </c>
      <c r="V10057">
        <v>0</v>
      </c>
      <c r="W10057">
        <v>0.10481414176984509</v>
      </c>
      <c r="AA10057">
        <f t="shared" si="624"/>
        <v>0.8</v>
      </c>
      <c r="AB10057">
        <f t="shared" si="625"/>
        <v>0.7651</v>
      </c>
      <c r="AC10057">
        <f t="shared" si="626"/>
        <v>0</v>
      </c>
      <c r="AD10057">
        <f t="shared" si="627"/>
        <v>0</v>
      </c>
      <c r="CH10057">
        <v>-10</v>
      </c>
      <c r="CI10057">
        <v>0</v>
      </c>
      <c r="CJ10057">
        <v>0</v>
      </c>
      <c r="CK10057" t="s">
        <v>71</v>
      </c>
      <c r="CN10057">
        <v>25</v>
      </c>
      <c r="CO10057">
        <v>0</v>
      </c>
    </row>
    <row r="10058" spans="1:93" x14ac:dyDescent="0.25">
      <c r="A10058">
        <v>10018.950000000001</v>
      </c>
      <c r="B10058">
        <v>60.264899999999997</v>
      </c>
      <c r="C10058">
        <v>100.02509999999999</v>
      </c>
      <c r="D10058">
        <v>1E-4</v>
      </c>
      <c r="E10058">
        <v>25</v>
      </c>
      <c r="F10058">
        <v>25</v>
      </c>
      <c r="G10058">
        <v>0</v>
      </c>
      <c r="H10058">
        <v>0</v>
      </c>
      <c r="I10058">
        <v>25.1</v>
      </c>
      <c r="J10058">
        <v>80</v>
      </c>
      <c r="K10058">
        <v>76.47</v>
      </c>
      <c r="L10058">
        <v>0</v>
      </c>
      <c r="M10058">
        <v>0</v>
      </c>
      <c r="N10058">
        <v>200</v>
      </c>
      <c r="O10058">
        <v>157.9</v>
      </c>
      <c r="P10058">
        <v>157.9</v>
      </c>
      <c r="Q10058">
        <v>42.1</v>
      </c>
      <c r="R10058">
        <v>42</v>
      </c>
      <c r="S10058">
        <v>0</v>
      </c>
      <c r="T10058">
        <v>0</v>
      </c>
      <c r="U10058">
        <v>0</v>
      </c>
      <c r="V10058">
        <v>0</v>
      </c>
      <c r="W10058">
        <v>0.10481414176984509</v>
      </c>
      <c r="AA10058">
        <f t="shared" si="624"/>
        <v>0.8</v>
      </c>
      <c r="AB10058">
        <f t="shared" si="625"/>
        <v>0.76469999999999994</v>
      </c>
      <c r="AC10058">
        <f t="shared" si="626"/>
        <v>0</v>
      </c>
      <c r="AD10058">
        <f t="shared" si="627"/>
        <v>0</v>
      </c>
      <c r="CH10058">
        <v>-10</v>
      </c>
      <c r="CI10058">
        <v>0</v>
      </c>
      <c r="CJ10058">
        <v>0</v>
      </c>
      <c r="CK10058" t="s">
        <v>71</v>
      </c>
      <c r="CN10058">
        <v>25</v>
      </c>
      <c r="CO10058">
        <v>0</v>
      </c>
    </row>
    <row r="10059" spans="1:93" x14ac:dyDescent="0.25">
      <c r="A10059">
        <v>10019.950000000001</v>
      </c>
      <c r="B10059">
        <v>60.265000000000001</v>
      </c>
      <c r="C10059">
        <v>100.0252</v>
      </c>
      <c r="D10059">
        <v>1E-4</v>
      </c>
      <c r="E10059">
        <v>25</v>
      </c>
      <c r="F10059">
        <v>25</v>
      </c>
      <c r="G10059">
        <v>0</v>
      </c>
      <c r="H10059">
        <v>0</v>
      </c>
      <c r="I10059">
        <v>25.1</v>
      </c>
      <c r="J10059">
        <v>80</v>
      </c>
      <c r="K10059">
        <v>76.47</v>
      </c>
      <c r="L10059">
        <v>0</v>
      </c>
      <c r="M10059">
        <v>0</v>
      </c>
      <c r="N10059">
        <v>200</v>
      </c>
      <c r="O10059">
        <v>157.9</v>
      </c>
      <c r="P10059">
        <v>157.80000000000001</v>
      </c>
      <c r="Q10059">
        <v>42.1</v>
      </c>
      <c r="R10059">
        <v>42.1</v>
      </c>
      <c r="S10059">
        <v>0</v>
      </c>
      <c r="T10059">
        <v>0</v>
      </c>
      <c r="U10059">
        <v>0</v>
      </c>
      <c r="V10059">
        <v>0</v>
      </c>
      <c r="W10059">
        <v>0.10498024975997715</v>
      </c>
      <c r="AA10059">
        <f t="shared" si="624"/>
        <v>0.8</v>
      </c>
      <c r="AB10059">
        <f t="shared" si="625"/>
        <v>0.76469999999999994</v>
      </c>
      <c r="AC10059">
        <f t="shared" si="626"/>
        <v>0</v>
      </c>
      <c r="AD10059">
        <f t="shared" si="627"/>
        <v>0</v>
      </c>
      <c r="CH10059">
        <v>-10</v>
      </c>
      <c r="CI10059">
        <v>0</v>
      </c>
      <c r="CJ10059">
        <v>0</v>
      </c>
      <c r="CK10059" t="s">
        <v>71</v>
      </c>
      <c r="CN10059">
        <v>25</v>
      </c>
      <c r="CO10059">
        <v>0</v>
      </c>
    </row>
    <row r="10060" spans="1:93" x14ac:dyDescent="0.25">
      <c r="A10060">
        <v>10020.950000000001</v>
      </c>
      <c r="B10060">
        <v>60.265000000000001</v>
      </c>
      <c r="C10060">
        <v>100.0252</v>
      </c>
      <c r="D10060">
        <v>1E-4</v>
      </c>
      <c r="E10060">
        <v>25</v>
      </c>
      <c r="F10060">
        <v>25</v>
      </c>
      <c r="G10060">
        <v>0</v>
      </c>
      <c r="H10060">
        <v>0</v>
      </c>
      <c r="I10060">
        <v>25.1</v>
      </c>
      <c r="J10060">
        <v>80</v>
      </c>
      <c r="K10060">
        <v>76.47</v>
      </c>
      <c r="L10060">
        <v>0</v>
      </c>
      <c r="M10060">
        <v>0</v>
      </c>
      <c r="N10060">
        <v>200</v>
      </c>
      <c r="O10060">
        <v>157.9</v>
      </c>
      <c r="P10060">
        <v>157.9</v>
      </c>
      <c r="Q10060">
        <v>42.1</v>
      </c>
      <c r="R10060">
        <v>42.1</v>
      </c>
      <c r="S10060">
        <v>0</v>
      </c>
      <c r="T10060">
        <v>0</v>
      </c>
      <c r="U10060">
        <v>0</v>
      </c>
      <c r="V10060">
        <v>0</v>
      </c>
      <c r="W10060">
        <v>0.10498024975997715</v>
      </c>
      <c r="AA10060">
        <f t="shared" si="624"/>
        <v>0.8</v>
      </c>
      <c r="AB10060">
        <f t="shared" si="625"/>
        <v>0.76469999999999994</v>
      </c>
      <c r="AC10060">
        <f t="shared" si="626"/>
        <v>0</v>
      </c>
      <c r="AD10060">
        <f t="shared" si="627"/>
        <v>0</v>
      </c>
      <c r="CH10060">
        <v>-10</v>
      </c>
      <c r="CI10060">
        <v>0</v>
      </c>
      <c r="CJ10060">
        <v>0</v>
      </c>
      <c r="CK10060" t="s">
        <v>71</v>
      </c>
      <c r="CN10060">
        <v>25</v>
      </c>
      <c r="CO10060">
        <v>0</v>
      </c>
    </row>
    <row r="10061" spans="1:93" x14ac:dyDescent="0.25">
      <c r="A10061">
        <v>10021.950000000001</v>
      </c>
      <c r="B10061">
        <v>60.265099999999997</v>
      </c>
      <c r="C10061">
        <v>100.0254</v>
      </c>
      <c r="D10061">
        <v>0</v>
      </c>
      <c r="E10061">
        <v>25</v>
      </c>
      <c r="F10061">
        <v>25</v>
      </c>
      <c r="G10061">
        <v>0</v>
      </c>
      <c r="H10061">
        <v>0</v>
      </c>
      <c r="I10061">
        <v>25.1</v>
      </c>
      <c r="J10061">
        <v>80</v>
      </c>
      <c r="K10061">
        <v>76.47</v>
      </c>
      <c r="L10061">
        <v>0</v>
      </c>
      <c r="M10061">
        <v>0</v>
      </c>
      <c r="N10061">
        <v>200</v>
      </c>
      <c r="O10061">
        <v>157.9</v>
      </c>
      <c r="P10061">
        <v>157.9</v>
      </c>
      <c r="Q10061">
        <v>42.1</v>
      </c>
      <c r="R10061">
        <v>42.1</v>
      </c>
      <c r="S10061">
        <v>0</v>
      </c>
      <c r="T10061">
        <v>0</v>
      </c>
      <c r="U10061">
        <v>0</v>
      </c>
      <c r="V10061">
        <v>0</v>
      </c>
      <c r="W10061">
        <v>0.1051463577500974</v>
      </c>
      <c r="AA10061">
        <f t="shared" si="624"/>
        <v>0.8</v>
      </c>
      <c r="AB10061">
        <f t="shared" si="625"/>
        <v>0.76469999999999994</v>
      </c>
      <c r="AC10061">
        <f t="shared" si="626"/>
        <v>0</v>
      </c>
      <c r="AD10061">
        <f t="shared" si="627"/>
        <v>0</v>
      </c>
      <c r="CH10061">
        <v>-10</v>
      </c>
      <c r="CI10061">
        <v>0</v>
      </c>
      <c r="CJ10061">
        <v>0</v>
      </c>
      <c r="CK10061" t="s">
        <v>71</v>
      </c>
      <c r="CN10061">
        <v>25</v>
      </c>
      <c r="CO10061">
        <v>0</v>
      </c>
    </row>
    <row r="10062" spans="1:93" x14ac:dyDescent="0.25">
      <c r="A10062">
        <v>10022.950000000001</v>
      </c>
      <c r="B10062">
        <v>60.265000000000001</v>
      </c>
      <c r="C10062">
        <v>100.0252</v>
      </c>
      <c r="D10062">
        <v>0</v>
      </c>
      <c r="E10062">
        <v>25</v>
      </c>
      <c r="F10062">
        <v>25</v>
      </c>
      <c r="G10062">
        <v>0</v>
      </c>
      <c r="H10062">
        <v>0</v>
      </c>
      <c r="I10062">
        <v>25.1</v>
      </c>
      <c r="J10062">
        <v>80</v>
      </c>
      <c r="K10062">
        <v>76.47</v>
      </c>
      <c r="L10062">
        <v>0</v>
      </c>
      <c r="M10062">
        <v>0</v>
      </c>
      <c r="N10062">
        <v>200</v>
      </c>
      <c r="O10062">
        <v>157.9</v>
      </c>
      <c r="P10062">
        <v>157.9</v>
      </c>
      <c r="Q10062">
        <v>42.1</v>
      </c>
      <c r="R10062">
        <v>42.1</v>
      </c>
      <c r="S10062">
        <v>0</v>
      </c>
      <c r="T10062">
        <v>0</v>
      </c>
      <c r="U10062">
        <v>0</v>
      </c>
      <c r="V10062">
        <v>0</v>
      </c>
      <c r="W10062">
        <v>0.10498024975997715</v>
      </c>
      <c r="AA10062">
        <f t="shared" si="624"/>
        <v>0.8</v>
      </c>
      <c r="AB10062">
        <f t="shared" si="625"/>
        <v>0.76469999999999994</v>
      </c>
      <c r="AC10062">
        <f t="shared" si="626"/>
        <v>0</v>
      </c>
      <c r="AD10062">
        <f t="shared" si="627"/>
        <v>0</v>
      </c>
      <c r="CH10062">
        <v>-10</v>
      </c>
      <c r="CI10062">
        <v>0</v>
      </c>
      <c r="CJ10062">
        <v>0</v>
      </c>
      <c r="CK10062" t="s">
        <v>71</v>
      </c>
      <c r="CN10062">
        <v>25</v>
      </c>
      <c r="CO10062">
        <v>0</v>
      </c>
    </row>
    <row r="10063" spans="1:93" x14ac:dyDescent="0.25">
      <c r="A10063">
        <v>10023.950000000001</v>
      </c>
      <c r="B10063">
        <v>60.265000000000001</v>
      </c>
      <c r="C10063">
        <v>100.0252</v>
      </c>
      <c r="D10063">
        <v>0</v>
      </c>
      <c r="E10063">
        <v>25</v>
      </c>
      <c r="F10063">
        <v>25</v>
      </c>
      <c r="G10063">
        <v>0</v>
      </c>
      <c r="H10063">
        <v>0</v>
      </c>
      <c r="I10063">
        <v>25.1</v>
      </c>
      <c r="J10063">
        <v>80</v>
      </c>
      <c r="K10063">
        <v>76.47</v>
      </c>
      <c r="L10063">
        <v>0</v>
      </c>
      <c r="M10063">
        <v>0</v>
      </c>
      <c r="N10063">
        <v>200</v>
      </c>
      <c r="O10063">
        <v>157.9</v>
      </c>
      <c r="P10063">
        <v>157.80000000000001</v>
      </c>
      <c r="Q10063">
        <v>42.1</v>
      </c>
      <c r="R10063">
        <v>42.1</v>
      </c>
      <c r="S10063">
        <v>0</v>
      </c>
      <c r="T10063">
        <v>0</v>
      </c>
      <c r="U10063">
        <v>0</v>
      </c>
      <c r="V10063">
        <v>0</v>
      </c>
      <c r="W10063">
        <v>0.10498024975997715</v>
      </c>
      <c r="AA10063">
        <f t="shared" si="624"/>
        <v>0.8</v>
      </c>
      <c r="AB10063">
        <f t="shared" si="625"/>
        <v>0.76469999999999994</v>
      </c>
      <c r="AC10063">
        <f t="shared" si="626"/>
        <v>0</v>
      </c>
      <c r="AD10063">
        <f t="shared" si="627"/>
        <v>0</v>
      </c>
      <c r="CH10063">
        <v>-10</v>
      </c>
      <c r="CI10063">
        <v>0</v>
      </c>
      <c r="CJ10063">
        <v>0</v>
      </c>
      <c r="CK10063" t="s">
        <v>71</v>
      </c>
      <c r="CN10063">
        <v>25</v>
      </c>
      <c r="CO10063">
        <v>0</v>
      </c>
    </row>
    <row r="10064" spans="1:93" x14ac:dyDescent="0.25">
      <c r="A10064">
        <v>10024.950000000001</v>
      </c>
      <c r="B10064">
        <v>60.265099999999997</v>
      </c>
      <c r="C10064">
        <v>100.0254</v>
      </c>
      <c r="D10064">
        <v>0</v>
      </c>
      <c r="E10064">
        <v>25</v>
      </c>
      <c r="F10064">
        <v>25</v>
      </c>
      <c r="G10064">
        <v>0</v>
      </c>
      <c r="H10064">
        <v>0</v>
      </c>
      <c r="I10064">
        <v>25.1</v>
      </c>
      <c r="J10064">
        <v>80</v>
      </c>
      <c r="K10064">
        <v>76.510000000000005</v>
      </c>
      <c r="L10064">
        <v>0</v>
      </c>
      <c r="M10064">
        <v>0</v>
      </c>
      <c r="N10064">
        <v>200</v>
      </c>
      <c r="O10064">
        <v>157.9</v>
      </c>
      <c r="P10064">
        <v>157.9</v>
      </c>
      <c r="Q10064">
        <v>42.1</v>
      </c>
      <c r="R10064">
        <v>42.1</v>
      </c>
      <c r="S10064">
        <v>0</v>
      </c>
      <c r="T10064">
        <v>0</v>
      </c>
      <c r="U10064">
        <v>0</v>
      </c>
      <c r="V10064">
        <v>0</v>
      </c>
      <c r="W10064">
        <v>0.1051463577500974</v>
      </c>
      <c r="AA10064">
        <f t="shared" si="624"/>
        <v>0.8</v>
      </c>
      <c r="AB10064">
        <f t="shared" si="625"/>
        <v>0.7651</v>
      </c>
      <c r="AC10064">
        <f t="shared" si="626"/>
        <v>0</v>
      </c>
      <c r="AD10064">
        <f t="shared" si="627"/>
        <v>0</v>
      </c>
      <c r="CH10064">
        <v>-10</v>
      </c>
      <c r="CI10064">
        <v>0</v>
      </c>
      <c r="CJ10064">
        <v>0</v>
      </c>
      <c r="CK10064" t="s">
        <v>71</v>
      </c>
      <c r="CN10064">
        <v>25</v>
      </c>
      <c r="CO10064">
        <v>0</v>
      </c>
    </row>
    <row r="10065" spans="1:93" x14ac:dyDescent="0.25">
      <c r="A10065">
        <v>10025.950000000001</v>
      </c>
      <c r="B10065">
        <v>60.265000000000001</v>
      </c>
      <c r="C10065">
        <v>100.0252</v>
      </c>
      <c r="D10065">
        <v>0</v>
      </c>
      <c r="E10065">
        <v>25</v>
      </c>
      <c r="F10065">
        <v>25</v>
      </c>
      <c r="G10065">
        <v>0</v>
      </c>
      <c r="H10065">
        <v>0</v>
      </c>
      <c r="I10065">
        <v>25.1</v>
      </c>
      <c r="J10065">
        <v>80</v>
      </c>
      <c r="K10065">
        <v>76.510000000000005</v>
      </c>
      <c r="L10065">
        <v>0</v>
      </c>
      <c r="M10065">
        <v>0</v>
      </c>
      <c r="N10065">
        <v>200</v>
      </c>
      <c r="O10065">
        <v>157.9</v>
      </c>
      <c r="P10065">
        <v>157.80000000000001</v>
      </c>
      <c r="Q10065">
        <v>42.1</v>
      </c>
      <c r="R10065">
        <v>42.1</v>
      </c>
      <c r="S10065">
        <v>0</v>
      </c>
      <c r="T10065">
        <v>0</v>
      </c>
      <c r="U10065">
        <v>0</v>
      </c>
      <c r="V10065">
        <v>0</v>
      </c>
      <c r="W10065">
        <v>0.10498024975997715</v>
      </c>
      <c r="AA10065">
        <f t="shared" si="624"/>
        <v>0.8</v>
      </c>
      <c r="AB10065">
        <f t="shared" si="625"/>
        <v>0.7651</v>
      </c>
      <c r="AC10065">
        <f t="shared" si="626"/>
        <v>0</v>
      </c>
      <c r="AD10065">
        <f t="shared" si="627"/>
        <v>0</v>
      </c>
      <c r="CH10065">
        <v>-10</v>
      </c>
      <c r="CI10065">
        <v>0</v>
      </c>
      <c r="CJ10065">
        <v>0</v>
      </c>
      <c r="CK10065" t="s">
        <v>71</v>
      </c>
      <c r="CN10065">
        <v>25</v>
      </c>
      <c r="CO10065">
        <v>0</v>
      </c>
    </row>
    <row r="10066" spans="1:93" x14ac:dyDescent="0.25">
      <c r="A10066">
        <v>10026.950000000001</v>
      </c>
      <c r="B10066">
        <v>60.265000000000001</v>
      </c>
      <c r="C10066">
        <v>100.0252</v>
      </c>
      <c r="D10066">
        <v>0</v>
      </c>
      <c r="E10066">
        <v>25</v>
      </c>
      <c r="F10066">
        <v>25</v>
      </c>
      <c r="G10066">
        <v>0</v>
      </c>
      <c r="H10066">
        <v>0</v>
      </c>
      <c r="I10066">
        <v>25.1</v>
      </c>
      <c r="J10066">
        <v>80</v>
      </c>
      <c r="K10066">
        <v>76.540000000000006</v>
      </c>
      <c r="L10066">
        <v>0</v>
      </c>
      <c r="M10066">
        <v>0</v>
      </c>
      <c r="N10066">
        <v>200</v>
      </c>
      <c r="O10066">
        <v>157.9</v>
      </c>
      <c r="P10066">
        <v>157.9</v>
      </c>
      <c r="Q10066">
        <v>42.1</v>
      </c>
      <c r="R10066">
        <v>42.1</v>
      </c>
      <c r="S10066">
        <v>0</v>
      </c>
      <c r="T10066">
        <v>0</v>
      </c>
      <c r="U10066">
        <v>0</v>
      </c>
      <c r="V10066">
        <v>0</v>
      </c>
      <c r="W10066">
        <v>0.10498024975997715</v>
      </c>
      <c r="AA10066">
        <f t="shared" si="624"/>
        <v>0.8</v>
      </c>
      <c r="AB10066">
        <f t="shared" si="625"/>
        <v>0.76540000000000008</v>
      </c>
      <c r="AC10066">
        <f t="shared" si="626"/>
        <v>0</v>
      </c>
      <c r="AD10066">
        <f t="shared" si="627"/>
        <v>0</v>
      </c>
      <c r="CH10066">
        <v>-10</v>
      </c>
      <c r="CI10066">
        <v>0</v>
      </c>
      <c r="CJ10066">
        <v>0</v>
      </c>
      <c r="CK10066" t="s">
        <v>71</v>
      </c>
      <c r="CN10066">
        <v>25</v>
      </c>
      <c r="CO10066">
        <v>0</v>
      </c>
    </row>
    <row r="10067" spans="1:93" x14ac:dyDescent="0.25">
      <c r="A10067">
        <v>10027.950000000001</v>
      </c>
      <c r="B10067">
        <v>60.265000000000001</v>
      </c>
      <c r="C10067">
        <v>100.0252</v>
      </c>
      <c r="D10067">
        <v>0</v>
      </c>
      <c r="E10067">
        <v>25</v>
      </c>
      <c r="F10067">
        <v>25</v>
      </c>
      <c r="G10067">
        <v>0</v>
      </c>
      <c r="H10067">
        <v>0</v>
      </c>
      <c r="I10067">
        <v>25.1</v>
      </c>
      <c r="J10067">
        <v>80</v>
      </c>
      <c r="K10067">
        <v>76.52</v>
      </c>
      <c r="L10067">
        <v>0</v>
      </c>
      <c r="M10067">
        <v>0</v>
      </c>
      <c r="N10067">
        <v>200</v>
      </c>
      <c r="O10067">
        <v>157.9</v>
      </c>
      <c r="P10067">
        <v>157.80000000000001</v>
      </c>
      <c r="Q10067">
        <v>42.1</v>
      </c>
      <c r="R10067">
        <v>42.1</v>
      </c>
      <c r="S10067">
        <v>0</v>
      </c>
      <c r="T10067">
        <v>0</v>
      </c>
      <c r="U10067">
        <v>0</v>
      </c>
      <c r="V10067">
        <v>0</v>
      </c>
      <c r="W10067">
        <v>0.10498024975997715</v>
      </c>
      <c r="AA10067">
        <f t="shared" si="624"/>
        <v>0.8</v>
      </c>
      <c r="AB10067">
        <f t="shared" si="625"/>
        <v>0.76519999999999999</v>
      </c>
      <c r="AC10067">
        <f t="shared" si="626"/>
        <v>0</v>
      </c>
      <c r="AD10067">
        <f t="shared" si="627"/>
        <v>0</v>
      </c>
      <c r="CH10067">
        <v>-10</v>
      </c>
      <c r="CI10067">
        <v>0</v>
      </c>
      <c r="CJ10067">
        <v>0</v>
      </c>
      <c r="CK10067" t="s">
        <v>71</v>
      </c>
      <c r="CN10067">
        <v>25</v>
      </c>
      <c r="CO10067">
        <v>0</v>
      </c>
    </row>
    <row r="10068" spans="1:93" x14ac:dyDescent="0.25">
      <c r="A10068">
        <v>10028.950000000001</v>
      </c>
      <c r="B10068">
        <v>60.264899999999997</v>
      </c>
      <c r="C10068">
        <v>100.02509999999999</v>
      </c>
      <c r="D10068">
        <v>0</v>
      </c>
      <c r="E10068">
        <v>25</v>
      </c>
      <c r="F10068">
        <v>25</v>
      </c>
      <c r="G10068">
        <v>0</v>
      </c>
      <c r="H10068">
        <v>0</v>
      </c>
      <c r="I10068">
        <v>25.1</v>
      </c>
      <c r="J10068">
        <v>80</v>
      </c>
      <c r="K10068">
        <v>76.510000000000005</v>
      </c>
      <c r="L10068">
        <v>0</v>
      </c>
      <c r="M10068">
        <v>0</v>
      </c>
      <c r="N10068">
        <v>200</v>
      </c>
      <c r="O10068">
        <v>157.9</v>
      </c>
      <c r="P10068">
        <v>157.80000000000001</v>
      </c>
      <c r="Q10068">
        <v>42.1</v>
      </c>
      <c r="R10068">
        <v>42.1</v>
      </c>
      <c r="S10068">
        <v>0</v>
      </c>
      <c r="T10068">
        <v>0</v>
      </c>
      <c r="U10068">
        <v>0</v>
      </c>
      <c r="V10068">
        <v>0</v>
      </c>
      <c r="W10068">
        <v>0.10481414176984509</v>
      </c>
      <c r="AA10068">
        <f t="shared" si="624"/>
        <v>0.8</v>
      </c>
      <c r="AB10068">
        <f t="shared" si="625"/>
        <v>0.7651</v>
      </c>
      <c r="AC10068">
        <f t="shared" si="626"/>
        <v>0</v>
      </c>
      <c r="AD10068">
        <f t="shared" si="627"/>
        <v>0</v>
      </c>
      <c r="CH10068">
        <v>-10</v>
      </c>
      <c r="CI10068">
        <v>0</v>
      </c>
      <c r="CJ10068">
        <v>0</v>
      </c>
      <c r="CK10068" t="s">
        <v>71</v>
      </c>
      <c r="CN10068">
        <v>25</v>
      </c>
      <c r="CO10068">
        <v>0</v>
      </c>
    </row>
    <row r="10069" spans="1:93" x14ac:dyDescent="0.25">
      <c r="A10069">
        <v>10029.950000000001</v>
      </c>
      <c r="B10069">
        <v>60.264899999999997</v>
      </c>
      <c r="C10069">
        <v>100.02509999999999</v>
      </c>
      <c r="D10069">
        <v>-1E-4</v>
      </c>
      <c r="E10069">
        <v>25</v>
      </c>
      <c r="F10069">
        <v>25</v>
      </c>
      <c r="G10069">
        <v>0</v>
      </c>
      <c r="H10069">
        <v>0</v>
      </c>
      <c r="I10069">
        <v>25.1</v>
      </c>
      <c r="J10069">
        <v>80</v>
      </c>
      <c r="K10069">
        <v>76.540000000000006</v>
      </c>
      <c r="L10069">
        <v>0</v>
      </c>
      <c r="M10069">
        <v>0</v>
      </c>
      <c r="N10069">
        <v>200</v>
      </c>
      <c r="O10069">
        <v>157.9</v>
      </c>
      <c r="P10069">
        <v>157.80000000000001</v>
      </c>
      <c r="Q10069">
        <v>42.1</v>
      </c>
      <c r="R10069">
        <v>42.1</v>
      </c>
      <c r="S10069">
        <v>0</v>
      </c>
      <c r="T10069">
        <v>0</v>
      </c>
      <c r="U10069">
        <v>0</v>
      </c>
      <c r="V10069">
        <v>0</v>
      </c>
      <c r="W10069">
        <v>0.10481414176984509</v>
      </c>
      <c r="AA10069">
        <f t="shared" si="624"/>
        <v>0.8</v>
      </c>
      <c r="AB10069">
        <f t="shared" si="625"/>
        <v>0.76540000000000008</v>
      </c>
      <c r="AC10069">
        <f t="shared" si="626"/>
        <v>0</v>
      </c>
      <c r="AD10069">
        <f t="shared" si="627"/>
        <v>0</v>
      </c>
      <c r="CH10069">
        <v>-10</v>
      </c>
      <c r="CI10069">
        <v>0</v>
      </c>
      <c r="CJ10069">
        <v>0</v>
      </c>
      <c r="CK10069" t="s">
        <v>71</v>
      </c>
      <c r="CN10069">
        <v>25</v>
      </c>
      <c r="CO10069">
        <v>0</v>
      </c>
    </row>
    <row r="10070" spans="1:93" x14ac:dyDescent="0.25">
      <c r="A10070">
        <v>10030.950000000001</v>
      </c>
      <c r="B10070">
        <v>60.264899999999997</v>
      </c>
      <c r="C10070">
        <v>100.02509999999999</v>
      </c>
      <c r="D10070">
        <v>0</v>
      </c>
      <c r="E10070">
        <v>25</v>
      </c>
      <c r="F10070">
        <v>25</v>
      </c>
      <c r="G10070">
        <v>0</v>
      </c>
      <c r="H10070">
        <v>0</v>
      </c>
      <c r="I10070">
        <v>25.1</v>
      </c>
      <c r="J10070">
        <v>80</v>
      </c>
      <c r="K10070">
        <v>76.53</v>
      </c>
      <c r="L10070">
        <v>0</v>
      </c>
      <c r="M10070">
        <v>0</v>
      </c>
      <c r="N10070">
        <v>200</v>
      </c>
      <c r="O10070">
        <v>157.9</v>
      </c>
      <c r="P10070">
        <v>157.9</v>
      </c>
      <c r="Q10070">
        <v>42.1</v>
      </c>
      <c r="R10070">
        <v>42.1</v>
      </c>
      <c r="S10070">
        <v>0</v>
      </c>
      <c r="T10070">
        <v>0</v>
      </c>
      <c r="U10070">
        <v>0</v>
      </c>
      <c r="V10070">
        <v>0</v>
      </c>
      <c r="W10070">
        <v>0.10481414176984509</v>
      </c>
      <c r="AA10070">
        <f t="shared" si="624"/>
        <v>0.8</v>
      </c>
      <c r="AB10070">
        <f t="shared" si="625"/>
        <v>0.76529999999999998</v>
      </c>
      <c r="AC10070">
        <f t="shared" si="626"/>
        <v>0</v>
      </c>
      <c r="AD10070">
        <f t="shared" si="627"/>
        <v>0</v>
      </c>
      <c r="CH10070">
        <v>-10</v>
      </c>
      <c r="CI10070">
        <v>0</v>
      </c>
      <c r="CJ10070">
        <v>0</v>
      </c>
      <c r="CK10070" t="s">
        <v>71</v>
      </c>
      <c r="CN10070">
        <v>25</v>
      </c>
      <c r="CO10070">
        <v>0</v>
      </c>
    </row>
    <row r="10071" spans="1:93" x14ac:dyDescent="0.25">
      <c r="A10071">
        <v>10031.950000000001</v>
      </c>
      <c r="B10071">
        <v>60.264899999999997</v>
      </c>
      <c r="C10071">
        <v>100.02509999999999</v>
      </c>
      <c r="D10071">
        <v>0</v>
      </c>
      <c r="E10071">
        <v>25</v>
      </c>
      <c r="F10071">
        <v>25</v>
      </c>
      <c r="G10071">
        <v>0</v>
      </c>
      <c r="H10071">
        <v>0</v>
      </c>
      <c r="I10071">
        <v>25.1</v>
      </c>
      <c r="J10071">
        <v>80</v>
      </c>
      <c r="K10071">
        <v>76.510000000000005</v>
      </c>
      <c r="L10071">
        <v>0</v>
      </c>
      <c r="M10071">
        <v>0</v>
      </c>
      <c r="N10071">
        <v>200</v>
      </c>
      <c r="O10071">
        <v>157.9</v>
      </c>
      <c r="P10071">
        <v>157.9</v>
      </c>
      <c r="Q10071">
        <v>42.1</v>
      </c>
      <c r="R10071">
        <v>42.1</v>
      </c>
      <c r="S10071">
        <v>0</v>
      </c>
      <c r="T10071">
        <v>0</v>
      </c>
      <c r="U10071">
        <v>0</v>
      </c>
      <c r="V10071">
        <v>0</v>
      </c>
      <c r="W10071">
        <v>0.10481414176984509</v>
      </c>
      <c r="AA10071">
        <f t="shared" si="624"/>
        <v>0.8</v>
      </c>
      <c r="AB10071">
        <f t="shared" si="625"/>
        <v>0.7651</v>
      </c>
      <c r="AC10071">
        <f t="shared" si="626"/>
        <v>0</v>
      </c>
      <c r="AD10071">
        <f t="shared" si="627"/>
        <v>0</v>
      </c>
      <c r="CH10071">
        <v>-10</v>
      </c>
      <c r="CI10071">
        <v>0</v>
      </c>
      <c r="CJ10071">
        <v>0</v>
      </c>
      <c r="CK10071" t="s">
        <v>71</v>
      </c>
      <c r="CN10071">
        <v>25</v>
      </c>
      <c r="CO10071">
        <v>0</v>
      </c>
    </row>
    <row r="10072" spans="1:93" x14ac:dyDescent="0.25">
      <c r="A10072">
        <v>10032.950000000001</v>
      </c>
      <c r="B10072">
        <v>60.264800000000001</v>
      </c>
      <c r="C10072">
        <v>100.0249</v>
      </c>
      <c r="D10072">
        <v>-1E-4</v>
      </c>
      <c r="E10072">
        <v>25</v>
      </c>
      <c r="F10072">
        <v>25</v>
      </c>
      <c r="G10072">
        <v>0</v>
      </c>
      <c r="H10072">
        <v>0</v>
      </c>
      <c r="I10072">
        <v>25.1</v>
      </c>
      <c r="J10072">
        <v>80</v>
      </c>
      <c r="K10072">
        <v>76.53</v>
      </c>
      <c r="L10072">
        <v>0</v>
      </c>
      <c r="M10072">
        <v>0</v>
      </c>
      <c r="N10072">
        <v>200</v>
      </c>
      <c r="O10072">
        <v>157.9</v>
      </c>
      <c r="P10072">
        <v>157.80000000000001</v>
      </c>
      <c r="Q10072">
        <v>42.1</v>
      </c>
      <c r="R10072">
        <v>42.1</v>
      </c>
      <c r="S10072">
        <v>0</v>
      </c>
      <c r="T10072">
        <v>0</v>
      </c>
      <c r="U10072">
        <v>0</v>
      </c>
      <c r="V10072">
        <v>0</v>
      </c>
      <c r="W10072">
        <v>0.10464803377972484</v>
      </c>
      <c r="AA10072">
        <f t="shared" si="624"/>
        <v>0.8</v>
      </c>
      <c r="AB10072">
        <f t="shared" si="625"/>
        <v>0.76529999999999998</v>
      </c>
      <c r="AC10072">
        <f t="shared" si="626"/>
        <v>0</v>
      </c>
      <c r="AD10072">
        <f t="shared" si="627"/>
        <v>0</v>
      </c>
      <c r="CH10072">
        <v>-10</v>
      </c>
      <c r="CI10072">
        <v>0</v>
      </c>
      <c r="CJ10072">
        <v>0</v>
      </c>
      <c r="CK10072" t="s">
        <v>71</v>
      </c>
      <c r="CN10072">
        <v>25</v>
      </c>
      <c r="CO10072">
        <v>0</v>
      </c>
    </row>
    <row r="10073" spans="1:93" x14ac:dyDescent="0.25">
      <c r="A10073">
        <v>10033.950000000001</v>
      </c>
      <c r="B10073">
        <v>60.264800000000001</v>
      </c>
      <c r="C10073">
        <v>100.0249</v>
      </c>
      <c r="D10073">
        <v>0</v>
      </c>
      <c r="E10073">
        <v>25</v>
      </c>
      <c r="F10073">
        <v>25</v>
      </c>
      <c r="G10073">
        <v>0</v>
      </c>
      <c r="H10073">
        <v>0</v>
      </c>
      <c r="I10073">
        <v>25.1</v>
      </c>
      <c r="J10073">
        <v>80</v>
      </c>
      <c r="K10073">
        <v>76.53</v>
      </c>
      <c r="L10073">
        <v>0</v>
      </c>
      <c r="M10073">
        <v>0</v>
      </c>
      <c r="N10073">
        <v>200</v>
      </c>
      <c r="O10073">
        <v>157.9</v>
      </c>
      <c r="P10073">
        <v>157.80000000000001</v>
      </c>
      <c r="Q10073">
        <v>42.1</v>
      </c>
      <c r="R10073">
        <v>42</v>
      </c>
      <c r="S10073">
        <v>0</v>
      </c>
      <c r="T10073">
        <v>0</v>
      </c>
      <c r="U10073">
        <v>0</v>
      </c>
      <c r="V10073">
        <v>0</v>
      </c>
      <c r="W10073">
        <v>0.10464803377972484</v>
      </c>
      <c r="AA10073">
        <f t="shared" si="624"/>
        <v>0.8</v>
      </c>
      <c r="AB10073">
        <f t="shared" si="625"/>
        <v>0.76529999999999998</v>
      </c>
      <c r="AC10073">
        <f t="shared" si="626"/>
        <v>0</v>
      </c>
      <c r="AD10073">
        <f t="shared" si="627"/>
        <v>0</v>
      </c>
      <c r="CH10073">
        <v>-10</v>
      </c>
      <c r="CI10073">
        <v>0</v>
      </c>
      <c r="CJ10073">
        <v>0</v>
      </c>
      <c r="CK10073" t="s">
        <v>71</v>
      </c>
      <c r="CN10073">
        <v>25</v>
      </c>
      <c r="CO10073">
        <v>0</v>
      </c>
    </row>
    <row r="10074" spans="1:93" x14ac:dyDescent="0.25">
      <c r="A10074">
        <v>10034.950000000001</v>
      </c>
      <c r="B10074">
        <v>60.264699999999998</v>
      </c>
      <c r="C10074">
        <v>100.0247</v>
      </c>
      <c r="D10074">
        <v>-1E-4</v>
      </c>
      <c r="E10074">
        <v>25</v>
      </c>
      <c r="F10074">
        <v>25</v>
      </c>
      <c r="G10074">
        <v>0</v>
      </c>
      <c r="H10074">
        <v>0</v>
      </c>
      <c r="I10074">
        <v>25.1</v>
      </c>
      <c r="J10074">
        <v>80</v>
      </c>
      <c r="K10074">
        <v>76.53</v>
      </c>
      <c r="L10074">
        <v>0</v>
      </c>
      <c r="M10074">
        <v>0</v>
      </c>
      <c r="N10074">
        <v>200</v>
      </c>
      <c r="O10074">
        <v>157.9</v>
      </c>
      <c r="P10074">
        <v>157.9</v>
      </c>
      <c r="Q10074">
        <v>42.1</v>
      </c>
      <c r="R10074">
        <v>42.1</v>
      </c>
      <c r="S10074">
        <v>0</v>
      </c>
      <c r="T10074">
        <v>0</v>
      </c>
      <c r="U10074">
        <v>0</v>
      </c>
      <c r="V10074">
        <v>0</v>
      </c>
      <c r="W10074">
        <v>0.10448192578959278</v>
      </c>
      <c r="AA10074">
        <f t="shared" si="624"/>
        <v>0.8</v>
      </c>
      <c r="AB10074">
        <f t="shared" si="625"/>
        <v>0.76529999999999998</v>
      </c>
      <c r="AC10074">
        <f t="shared" si="626"/>
        <v>0</v>
      </c>
      <c r="AD10074">
        <f t="shared" si="627"/>
        <v>0</v>
      </c>
      <c r="CH10074">
        <v>-10</v>
      </c>
      <c r="CI10074">
        <v>0</v>
      </c>
      <c r="CJ10074">
        <v>0</v>
      </c>
      <c r="CK10074" t="s">
        <v>71</v>
      </c>
      <c r="CN10074">
        <v>25</v>
      </c>
      <c r="CO10074">
        <v>0</v>
      </c>
    </row>
    <row r="10075" spans="1:93" x14ac:dyDescent="0.25">
      <c r="A10075">
        <v>10035.950000000001</v>
      </c>
      <c r="B10075">
        <v>60.264699999999998</v>
      </c>
      <c r="C10075">
        <v>100.0247</v>
      </c>
      <c r="D10075">
        <v>-1E-4</v>
      </c>
      <c r="E10075">
        <v>25</v>
      </c>
      <c r="F10075">
        <v>25</v>
      </c>
      <c r="G10075">
        <v>0</v>
      </c>
      <c r="H10075">
        <v>0</v>
      </c>
      <c r="I10075">
        <v>25.1</v>
      </c>
      <c r="J10075">
        <v>80</v>
      </c>
      <c r="K10075">
        <v>76.540000000000006</v>
      </c>
      <c r="L10075">
        <v>0</v>
      </c>
      <c r="M10075">
        <v>0</v>
      </c>
      <c r="N10075">
        <v>200</v>
      </c>
      <c r="O10075">
        <v>157.9</v>
      </c>
      <c r="P10075">
        <v>157.80000000000001</v>
      </c>
      <c r="Q10075">
        <v>42.1</v>
      </c>
      <c r="R10075">
        <v>42.1</v>
      </c>
      <c r="S10075">
        <v>0</v>
      </c>
      <c r="T10075">
        <v>0</v>
      </c>
      <c r="U10075">
        <v>0</v>
      </c>
      <c r="V10075">
        <v>0</v>
      </c>
      <c r="W10075">
        <v>0.10448192578959278</v>
      </c>
      <c r="AA10075">
        <f t="shared" si="624"/>
        <v>0.8</v>
      </c>
      <c r="AB10075">
        <f t="shared" si="625"/>
        <v>0.76540000000000008</v>
      </c>
      <c r="AC10075">
        <f t="shared" si="626"/>
        <v>0</v>
      </c>
      <c r="AD10075">
        <f t="shared" si="627"/>
        <v>0</v>
      </c>
      <c r="CH10075">
        <v>-10</v>
      </c>
      <c r="CI10075">
        <v>0</v>
      </c>
      <c r="CJ10075">
        <v>0</v>
      </c>
      <c r="CK10075" t="s">
        <v>71</v>
      </c>
      <c r="CN10075">
        <v>25</v>
      </c>
      <c r="CO10075">
        <v>0</v>
      </c>
    </row>
    <row r="10076" spans="1:93" x14ac:dyDescent="0.25">
      <c r="A10076">
        <v>10036.950000000001</v>
      </c>
      <c r="B10076">
        <v>60.264699999999998</v>
      </c>
      <c r="C10076">
        <v>100.0247</v>
      </c>
      <c r="D10076">
        <v>-1E-4</v>
      </c>
      <c r="E10076">
        <v>25</v>
      </c>
      <c r="F10076">
        <v>25</v>
      </c>
      <c r="G10076">
        <v>0</v>
      </c>
      <c r="H10076">
        <v>0</v>
      </c>
      <c r="I10076">
        <v>25.1</v>
      </c>
      <c r="J10076">
        <v>80</v>
      </c>
      <c r="K10076">
        <v>76.52</v>
      </c>
      <c r="L10076">
        <v>0</v>
      </c>
      <c r="M10076">
        <v>0</v>
      </c>
      <c r="N10076">
        <v>200</v>
      </c>
      <c r="O10076">
        <v>157.9</v>
      </c>
      <c r="P10076">
        <v>157.80000000000001</v>
      </c>
      <c r="Q10076">
        <v>42.1</v>
      </c>
      <c r="R10076">
        <v>42.1</v>
      </c>
      <c r="S10076">
        <v>0</v>
      </c>
      <c r="T10076">
        <v>0</v>
      </c>
      <c r="U10076">
        <v>0</v>
      </c>
      <c r="V10076">
        <v>0</v>
      </c>
      <c r="W10076">
        <v>0.10448192578959278</v>
      </c>
      <c r="AA10076">
        <f t="shared" si="624"/>
        <v>0.8</v>
      </c>
      <c r="AB10076">
        <f t="shared" si="625"/>
        <v>0.76519999999999999</v>
      </c>
      <c r="AC10076">
        <f t="shared" si="626"/>
        <v>0</v>
      </c>
      <c r="AD10076">
        <f t="shared" si="627"/>
        <v>0</v>
      </c>
      <c r="CH10076">
        <v>-10</v>
      </c>
      <c r="CI10076">
        <v>0</v>
      </c>
      <c r="CJ10076">
        <v>0</v>
      </c>
      <c r="CK10076" t="s">
        <v>71</v>
      </c>
      <c r="CN10076">
        <v>25</v>
      </c>
      <c r="CO10076">
        <v>0</v>
      </c>
    </row>
    <row r="10077" spans="1:93" x14ac:dyDescent="0.25">
      <c r="A10077">
        <v>10037.950000000001</v>
      </c>
      <c r="B10077">
        <v>60.264699999999998</v>
      </c>
      <c r="C10077">
        <v>100.0247</v>
      </c>
      <c r="D10077">
        <v>-1E-4</v>
      </c>
      <c r="E10077">
        <v>25</v>
      </c>
      <c r="F10077">
        <v>25</v>
      </c>
      <c r="G10077">
        <v>0</v>
      </c>
      <c r="H10077">
        <v>0</v>
      </c>
      <c r="I10077">
        <v>25.1</v>
      </c>
      <c r="J10077">
        <v>80</v>
      </c>
      <c r="K10077">
        <v>76.47</v>
      </c>
      <c r="L10077">
        <v>0</v>
      </c>
      <c r="M10077">
        <v>0</v>
      </c>
      <c r="N10077">
        <v>200</v>
      </c>
      <c r="O10077">
        <v>157.9</v>
      </c>
      <c r="P10077">
        <v>157.9</v>
      </c>
      <c r="Q10077">
        <v>42.1</v>
      </c>
      <c r="R10077">
        <v>42.1</v>
      </c>
      <c r="S10077">
        <v>0</v>
      </c>
      <c r="T10077">
        <v>0</v>
      </c>
      <c r="U10077">
        <v>0</v>
      </c>
      <c r="V10077">
        <v>0</v>
      </c>
      <c r="W10077">
        <v>0.10448192578959278</v>
      </c>
      <c r="AA10077">
        <f t="shared" si="624"/>
        <v>0.8</v>
      </c>
      <c r="AB10077">
        <f t="shared" si="625"/>
        <v>0.76469999999999994</v>
      </c>
      <c r="AC10077">
        <f t="shared" si="626"/>
        <v>0</v>
      </c>
      <c r="AD10077">
        <f t="shared" si="627"/>
        <v>0</v>
      </c>
      <c r="CH10077">
        <v>-10</v>
      </c>
      <c r="CI10077">
        <v>0</v>
      </c>
      <c r="CJ10077">
        <v>0</v>
      </c>
      <c r="CK10077" t="s">
        <v>71</v>
      </c>
      <c r="CN10077">
        <v>25</v>
      </c>
      <c r="CO10077">
        <v>0</v>
      </c>
    </row>
    <row r="10078" spans="1:93" x14ac:dyDescent="0.25">
      <c r="A10078">
        <v>10038.950000000001</v>
      </c>
      <c r="B10078">
        <v>60.264600000000002</v>
      </c>
      <c r="C10078">
        <v>100.02460000000001</v>
      </c>
      <c r="D10078">
        <v>0</v>
      </c>
      <c r="E10078">
        <v>25</v>
      </c>
      <c r="F10078">
        <v>25</v>
      </c>
      <c r="G10078">
        <v>0</v>
      </c>
      <c r="H10078">
        <v>0</v>
      </c>
      <c r="I10078">
        <v>25.1</v>
      </c>
      <c r="J10078">
        <v>80</v>
      </c>
      <c r="K10078">
        <v>76.489999999999995</v>
      </c>
      <c r="L10078">
        <v>0</v>
      </c>
      <c r="M10078">
        <v>0</v>
      </c>
      <c r="N10078">
        <v>200</v>
      </c>
      <c r="O10078">
        <v>157.9</v>
      </c>
      <c r="P10078">
        <v>157.80000000000001</v>
      </c>
      <c r="Q10078">
        <v>42.1</v>
      </c>
      <c r="R10078">
        <v>42.1</v>
      </c>
      <c r="S10078">
        <v>0</v>
      </c>
      <c r="T10078">
        <v>0</v>
      </c>
      <c r="U10078">
        <v>0</v>
      </c>
      <c r="V10078">
        <v>0</v>
      </c>
      <c r="W10078">
        <v>0.10431581779947253</v>
      </c>
      <c r="AA10078">
        <f t="shared" si="624"/>
        <v>0.8</v>
      </c>
      <c r="AB10078">
        <f t="shared" si="625"/>
        <v>0.76489999999999991</v>
      </c>
      <c r="AC10078">
        <f t="shared" si="626"/>
        <v>0</v>
      </c>
      <c r="AD10078">
        <f t="shared" si="627"/>
        <v>0</v>
      </c>
      <c r="CH10078">
        <v>-10</v>
      </c>
      <c r="CI10078">
        <v>0</v>
      </c>
      <c r="CJ10078">
        <v>0</v>
      </c>
      <c r="CK10078" t="s">
        <v>71</v>
      </c>
      <c r="CN10078">
        <v>25</v>
      </c>
      <c r="CO10078">
        <v>0</v>
      </c>
    </row>
    <row r="10079" spans="1:93" x14ac:dyDescent="0.25">
      <c r="A10079">
        <v>10039.950000000001</v>
      </c>
      <c r="B10079">
        <v>60.264600000000002</v>
      </c>
      <c r="C10079">
        <v>100.02460000000001</v>
      </c>
      <c r="D10079">
        <v>0</v>
      </c>
      <c r="E10079">
        <v>25</v>
      </c>
      <c r="F10079">
        <v>25</v>
      </c>
      <c r="G10079">
        <v>0</v>
      </c>
      <c r="H10079">
        <v>0</v>
      </c>
      <c r="I10079">
        <v>25.1</v>
      </c>
      <c r="J10079">
        <v>80</v>
      </c>
      <c r="K10079">
        <v>76.510000000000005</v>
      </c>
      <c r="L10079">
        <v>0</v>
      </c>
      <c r="M10079">
        <v>0</v>
      </c>
      <c r="N10079">
        <v>200</v>
      </c>
      <c r="O10079">
        <v>157.9</v>
      </c>
      <c r="P10079">
        <v>157.9</v>
      </c>
      <c r="Q10079">
        <v>42.1</v>
      </c>
      <c r="R10079">
        <v>42.1</v>
      </c>
      <c r="S10079">
        <v>0</v>
      </c>
      <c r="T10079">
        <v>0</v>
      </c>
      <c r="U10079">
        <v>0</v>
      </c>
      <c r="V10079">
        <v>0</v>
      </c>
      <c r="W10079">
        <v>0.10431581779947253</v>
      </c>
      <c r="AA10079">
        <f t="shared" si="624"/>
        <v>0.8</v>
      </c>
      <c r="AB10079">
        <f t="shared" si="625"/>
        <v>0.7651</v>
      </c>
      <c r="AC10079">
        <f t="shared" si="626"/>
        <v>0</v>
      </c>
      <c r="AD10079">
        <f t="shared" si="627"/>
        <v>0</v>
      </c>
      <c r="CH10079">
        <v>-10</v>
      </c>
      <c r="CI10079">
        <v>0</v>
      </c>
      <c r="CJ10079">
        <v>0</v>
      </c>
      <c r="CK10079" t="s">
        <v>71</v>
      </c>
      <c r="CN10079">
        <v>25</v>
      </c>
      <c r="CO10079">
        <v>0</v>
      </c>
    </row>
    <row r="10080" spans="1:93" x14ac:dyDescent="0.25">
      <c r="A10080">
        <v>10040.950000000001</v>
      </c>
      <c r="B10080">
        <v>60.264699999999998</v>
      </c>
      <c r="C10080">
        <v>100.0247</v>
      </c>
      <c r="D10080">
        <v>0</v>
      </c>
      <c r="E10080">
        <v>25</v>
      </c>
      <c r="F10080">
        <v>25</v>
      </c>
      <c r="G10080">
        <v>0</v>
      </c>
      <c r="H10080">
        <v>0</v>
      </c>
      <c r="I10080">
        <v>25.1</v>
      </c>
      <c r="J10080">
        <v>80</v>
      </c>
      <c r="K10080">
        <v>76.510000000000005</v>
      </c>
      <c r="L10080">
        <v>0</v>
      </c>
      <c r="M10080">
        <v>0</v>
      </c>
      <c r="N10080">
        <v>200</v>
      </c>
      <c r="O10080">
        <v>157.9</v>
      </c>
      <c r="P10080">
        <v>157.9</v>
      </c>
      <c r="Q10080">
        <v>42.1</v>
      </c>
      <c r="R10080">
        <v>42.1</v>
      </c>
      <c r="S10080">
        <v>0</v>
      </c>
      <c r="T10080">
        <v>0</v>
      </c>
      <c r="U10080">
        <v>0</v>
      </c>
      <c r="V10080">
        <v>0</v>
      </c>
      <c r="W10080">
        <v>0.10448192578959278</v>
      </c>
      <c r="AA10080">
        <f t="shared" si="624"/>
        <v>0.8</v>
      </c>
      <c r="AB10080">
        <f t="shared" si="625"/>
        <v>0.7651</v>
      </c>
      <c r="AC10080">
        <f t="shared" si="626"/>
        <v>0</v>
      </c>
      <c r="AD10080">
        <f t="shared" si="627"/>
        <v>0</v>
      </c>
      <c r="CH10080">
        <v>-10</v>
      </c>
      <c r="CI10080">
        <v>0</v>
      </c>
      <c r="CJ10080">
        <v>0</v>
      </c>
      <c r="CK10080" t="s">
        <v>71</v>
      </c>
      <c r="CN10080">
        <v>25</v>
      </c>
      <c r="CO10080">
        <v>0</v>
      </c>
    </row>
    <row r="10081" spans="1:93" x14ac:dyDescent="0.25">
      <c r="A10081">
        <v>10041.950000000001</v>
      </c>
      <c r="B10081">
        <v>60.264699999999998</v>
      </c>
      <c r="C10081">
        <v>100.0247</v>
      </c>
      <c r="D10081">
        <v>0</v>
      </c>
      <c r="E10081">
        <v>25</v>
      </c>
      <c r="F10081">
        <v>25</v>
      </c>
      <c r="G10081">
        <v>0</v>
      </c>
      <c r="H10081">
        <v>0</v>
      </c>
      <c r="I10081">
        <v>25.1</v>
      </c>
      <c r="J10081">
        <v>80</v>
      </c>
      <c r="K10081">
        <v>76.510000000000005</v>
      </c>
      <c r="L10081">
        <v>0</v>
      </c>
      <c r="M10081">
        <v>0</v>
      </c>
      <c r="N10081">
        <v>200</v>
      </c>
      <c r="O10081">
        <v>157.9</v>
      </c>
      <c r="P10081">
        <v>157.9</v>
      </c>
      <c r="Q10081">
        <v>42.1</v>
      </c>
      <c r="R10081">
        <v>42.1</v>
      </c>
      <c r="S10081">
        <v>0</v>
      </c>
      <c r="T10081">
        <v>0</v>
      </c>
      <c r="U10081">
        <v>0</v>
      </c>
      <c r="V10081">
        <v>0</v>
      </c>
      <c r="W10081">
        <v>0.10448192578959278</v>
      </c>
      <c r="AA10081">
        <f t="shared" si="624"/>
        <v>0.8</v>
      </c>
      <c r="AB10081">
        <f t="shared" si="625"/>
        <v>0.7651</v>
      </c>
      <c r="AC10081">
        <f t="shared" si="626"/>
        <v>0</v>
      </c>
      <c r="AD10081">
        <f t="shared" si="627"/>
        <v>0</v>
      </c>
      <c r="CH10081">
        <v>-10</v>
      </c>
      <c r="CI10081">
        <v>0</v>
      </c>
      <c r="CJ10081">
        <v>0</v>
      </c>
      <c r="CK10081" t="s">
        <v>71</v>
      </c>
      <c r="CN10081">
        <v>25</v>
      </c>
      <c r="CO10081">
        <v>0</v>
      </c>
    </row>
    <row r="10082" spans="1:93" x14ac:dyDescent="0.25">
      <c r="A10082">
        <v>10042.959999999999</v>
      </c>
      <c r="B10082">
        <v>60.264699999999998</v>
      </c>
      <c r="C10082">
        <v>100.0247</v>
      </c>
      <c r="D10082">
        <v>0</v>
      </c>
      <c r="E10082">
        <v>25</v>
      </c>
      <c r="F10082">
        <v>25</v>
      </c>
      <c r="G10082">
        <v>0</v>
      </c>
      <c r="H10082">
        <v>0</v>
      </c>
      <c r="I10082">
        <v>25.1</v>
      </c>
      <c r="J10082">
        <v>80</v>
      </c>
      <c r="K10082">
        <v>76.47</v>
      </c>
      <c r="L10082">
        <v>0</v>
      </c>
      <c r="M10082">
        <v>0</v>
      </c>
      <c r="N10082">
        <v>200</v>
      </c>
      <c r="O10082">
        <v>157.9</v>
      </c>
      <c r="P10082">
        <v>157.9</v>
      </c>
      <c r="Q10082">
        <v>42.1</v>
      </c>
      <c r="R10082">
        <v>42.1</v>
      </c>
      <c r="S10082">
        <v>0</v>
      </c>
      <c r="T10082">
        <v>0</v>
      </c>
      <c r="U10082">
        <v>0</v>
      </c>
      <c r="V10082">
        <v>0</v>
      </c>
      <c r="W10082">
        <v>0.10448192578959278</v>
      </c>
      <c r="AA10082">
        <f t="shared" si="624"/>
        <v>0.8</v>
      </c>
      <c r="AB10082">
        <f t="shared" si="625"/>
        <v>0.76469999999999994</v>
      </c>
      <c r="AC10082">
        <f t="shared" si="626"/>
        <v>0</v>
      </c>
      <c r="AD10082">
        <f t="shared" si="627"/>
        <v>0</v>
      </c>
      <c r="CH10082">
        <v>-10</v>
      </c>
      <c r="CI10082">
        <v>0</v>
      </c>
      <c r="CJ10082">
        <v>0</v>
      </c>
      <c r="CK10082" t="s">
        <v>71</v>
      </c>
      <c r="CN10082">
        <v>25</v>
      </c>
      <c r="CO10082">
        <v>0</v>
      </c>
    </row>
    <row r="10083" spans="1:93" x14ac:dyDescent="0.25">
      <c r="A10083">
        <v>10043.959999999999</v>
      </c>
      <c r="B10083">
        <v>60.264699999999998</v>
      </c>
      <c r="C10083">
        <v>100.0247</v>
      </c>
      <c r="D10083">
        <v>0</v>
      </c>
      <c r="E10083">
        <v>25</v>
      </c>
      <c r="F10083">
        <v>25</v>
      </c>
      <c r="G10083">
        <v>0</v>
      </c>
      <c r="H10083">
        <v>0</v>
      </c>
      <c r="I10083">
        <v>25.1</v>
      </c>
      <c r="J10083">
        <v>80</v>
      </c>
      <c r="K10083">
        <v>76.47</v>
      </c>
      <c r="L10083">
        <v>0</v>
      </c>
      <c r="M10083">
        <v>0</v>
      </c>
      <c r="N10083">
        <v>200</v>
      </c>
      <c r="O10083">
        <v>157.9</v>
      </c>
      <c r="P10083">
        <v>157.80000000000001</v>
      </c>
      <c r="Q10083">
        <v>42.1</v>
      </c>
      <c r="R10083">
        <v>42.1</v>
      </c>
      <c r="S10083">
        <v>0</v>
      </c>
      <c r="T10083">
        <v>0</v>
      </c>
      <c r="U10083">
        <v>0</v>
      </c>
      <c r="V10083">
        <v>0</v>
      </c>
      <c r="W10083">
        <v>0.10448192578959278</v>
      </c>
      <c r="AA10083">
        <f t="shared" si="624"/>
        <v>0.8</v>
      </c>
      <c r="AB10083">
        <f t="shared" si="625"/>
        <v>0.76469999999999994</v>
      </c>
      <c r="AC10083">
        <f t="shared" si="626"/>
        <v>0</v>
      </c>
      <c r="AD10083">
        <f t="shared" si="627"/>
        <v>0</v>
      </c>
      <c r="CH10083">
        <v>-10</v>
      </c>
      <c r="CI10083">
        <v>0</v>
      </c>
      <c r="CJ10083">
        <v>0</v>
      </c>
      <c r="CK10083" t="s">
        <v>71</v>
      </c>
      <c r="CN10083">
        <v>25</v>
      </c>
      <c r="CO10083">
        <v>0</v>
      </c>
    </row>
    <row r="10084" spans="1:93" x14ac:dyDescent="0.25">
      <c r="A10084">
        <v>10044.959999999999</v>
      </c>
      <c r="B10084">
        <v>60.264800000000001</v>
      </c>
      <c r="C10084">
        <v>100.0249</v>
      </c>
      <c r="D10084">
        <v>1E-4</v>
      </c>
      <c r="E10084">
        <v>25</v>
      </c>
      <c r="F10084">
        <v>25</v>
      </c>
      <c r="G10084">
        <v>0</v>
      </c>
      <c r="H10084">
        <v>0</v>
      </c>
      <c r="I10084">
        <v>25.1</v>
      </c>
      <c r="J10084">
        <v>80</v>
      </c>
      <c r="K10084">
        <v>76.47</v>
      </c>
      <c r="L10084">
        <v>0</v>
      </c>
      <c r="M10084">
        <v>0</v>
      </c>
      <c r="N10084">
        <v>200</v>
      </c>
      <c r="O10084">
        <v>157.9</v>
      </c>
      <c r="P10084">
        <v>157.9</v>
      </c>
      <c r="Q10084">
        <v>42.1</v>
      </c>
      <c r="R10084">
        <v>42.1</v>
      </c>
      <c r="S10084">
        <v>0</v>
      </c>
      <c r="T10084">
        <v>0</v>
      </c>
      <c r="U10084">
        <v>0</v>
      </c>
      <c r="V10084">
        <v>0</v>
      </c>
      <c r="W10084">
        <v>0.10464803377972484</v>
      </c>
      <c r="AA10084">
        <f t="shared" si="624"/>
        <v>0.8</v>
      </c>
      <c r="AB10084">
        <f t="shared" si="625"/>
        <v>0.76469999999999994</v>
      </c>
      <c r="AC10084">
        <f t="shared" si="626"/>
        <v>0</v>
      </c>
      <c r="AD10084">
        <f t="shared" si="627"/>
        <v>0</v>
      </c>
      <c r="CH10084">
        <v>-10</v>
      </c>
      <c r="CI10084">
        <v>0</v>
      </c>
      <c r="CJ10084">
        <v>0</v>
      </c>
      <c r="CK10084" t="s">
        <v>71</v>
      </c>
      <c r="CN10084">
        <v>25</v>
      </c>
      <c r="CO10084">
        <v>0</v>
      </c>
    </row>
    <row r="10085" spans="1:93" x14ac:dyDescent="0.25">
      <c r="A10085">
        <v>10045.959999999999</v>
      </c>
      <c r="B10085">
        <v>60.264800000000001</v>
      </c>
      <c r="C10085">
        <v>100.0249</v>
      </c>
      <c r="D10085">
        <v>0</v>
      </c>
      <c r="E10085">
        <v>25</v>
      </c>
      <c r="F10085">
        <v>25</v>
      </c>
      <c r="G10085">
        <v>0</v>
      </c>
      <c r="H10085">
        <v>0</v>
      </c>
      <c r="I10085">
        <v>25.1</v>
      </c>
      <c r="J10085">
        <v>80</v>
      </c>
      <c r="K10085">
        <v>76.47</v>
      </c>
      <c r="L10085">
        <v>0</v>
      </c>
      <c r="M10085">
        <v>0</v>
      </c>
      <c r="N10085">
        <v>200</v>
      </c>
      <c r="O10085">
        <v>157.9</v>
      </c>
      <c r="P10085">
        <v>157.9</v>
      </c>
      <c r="Q10085">
        <v>42.1</v>
      </c>
      <c r="R10085">
        <v>42.1</v>
      </c>
      <c r="S10085">
        <v>0</v>
      </c>
      <c r="T10085">
        <v>0</v>
      </c>
      <c r="U10085">
        <v>0</v>
      </c>
      <c r="V10085">
        <v>0</v>
      </c>
      <c r="W10085">
        <v>0.10464803377972484</v>
      </c>
      <c r="AA10085">
        <f t="shared" si="624"/>
        <v>0.8</v>
      </c>
      <c r="AB10085">
        <f t="shared" si="625"/>
        <v>0.76469999999999994</v>
      </c>
      <c r="AC10085">
        <f t="shared" si="626"/>
        <v>0</v>
      </c>
      <c r="AD10085">
        <f t="shared" si="627"/>
        <v>0</v>
      </c>
      <c r="CH10085">
        <v>-10</v>
      </c>
      <c r="CI10085">
        <v>0</v>
      </c>
      <c r="CJ10085">
        <v>0</v>
      </c>
      <c r="CK10085" t="s">
        <v>71</v>
      </c>
      <c r="CN10085">
        <v>25</v>
      </c>
      <c r="CO10085">
        <v>0</v>
      </c>
    </row>
    <row r="10086" spans="1:93" x14ac:dyDescent="0.25">
      <c r="A10086">
        <v>10046.959999999999</v>
      </c>
      <c r="B10086">
        <v>60.264800000000001</v>
      </c>
      <c r="C10086">
        <v>100.0249</v>
      </c>
      <c r="D10086">
        <v>0</v>
      </c>
      <c r="E10086">
        <v>25</v>
      </c>
      <c r="F10086">
        <v>25</v>
      </c>
      <c r="G10086">
        <v>0</v>
      </c>
      <c r="H10086">
        <v>0</v>
      </c>
      <c r="I10086">
        <v>25.1</v>
      </c>
      <c r="J10086">
        <v>80</v>
      </c>
      <c r="K10086">
        <v>76.47</v>
      </c>
      <c r="L10086">
        <v>0</v>
      </c>
      <c r="M10086">
        <v>0</v>
      </c>
      <c r="N10086">
        <v>200</v>
      </c>
      <c r="O10086">
        <v>157.9</v>
      </c>
      <c r="P10086">
        <v>157.9</v>
      </c>
      <c r="Q10086">
        <v>42.1</v>
      </c>
      <c r="R10086">
        <v>42.1</v>
      </c>
      <c r="S10086">
        <v>0</v>
      </c>
      <c r="T10086">
        <v>0</v>
      </c>
      <c r="U10086">
        <v>0</v>
      </c>
      <c r="V10086">
        <v>0</v>
      </c>
      <c r="W10086">
        <v>0.10464803377972484</v>
      </c>
      <c r="AA10086">
        <f t="shared" si="624"/>
        <v>0.8</v>
      </c>
      <c r="AB10086">
        <f t="shared" si="625"/>
        <v>0.76469999999999994</v>
      </c>
      <c r="AC10086">
        <f t="shared" si="626"/>
        <v>0</v>
      </c>
      <c r="AD10086">
        <f t="shared" si="627"/>
        <v>0</v>
      </c>
      <c r="CH10086">
        <v>-10</v>
      </c>
      <c r="CI10086">
        <v>0</v>
      </c>
      <c r="CJ10086">
        <v>0</v>
      </c>
      <c r="CK10086" t="s">
        <v>71</v>
      </c>
      <c r="CN10086">
        <v>25</v>
      </c>
      <c r="CO10086">
        <v>0</v>
      </c>
    </row>
    <row r="10087" spans="1:93" x14ac:dyDescent="0.25">
      <c r="A10087">
        <v>10047.959999999999</v>
      </c>
      <c r="B10087">
        <v>60.264899999999997</v>
      </c>
      <c r="C10087">
        <v>100.02509999999999</v>
      </c>
      <c r="D10087">
        <v>1E-4</v>
      </c>
      <c r="E10087">
        <v>25</v>
      </c>
      <c r="F10087">
        <v>25</v>
      </c>
      <c r="G10087">
        <v>0</v>
      </c>
      <c r="H10087">
        <v>0</v>
      </c>
      <c r="I10087">
        <v>25.1</v>
      </c>
      <c r="J10087">
        <v>80</v>
      </c>
      <c r="K10087">
        <v>76.47</v>
      </c>
      <c r="L10087">
        <v>0</v>
      </c>
      <c r="M10087">
        <v>0</v>
      </c>
      <c r="N10087">
        <v>200</v>
      </c>
      <c r="O10087">
        <v>157.9</v>
      </c>
      <c r="P10087">
        <v>157.9</v>
      </c>
      <c r="Q10087">
        <v>42.1</v>
      </c>
      <c r="R10087">
        <v>42.1</v>
      </c>
      <c r="S10087">
        <v>0</v>
      </c>
      <c r="T10087">
        <v>0</v>
      </c>
      <c r="U10087">
        <v>0</v>
      </c>
      <c r="V10087">
        <v>0</v>
      </c>
      <c r="W10087">
        <v>0.10481414176984509</v>
      </c>
      <c r="AA10087">
        <f t="shared" si="624"/>
        <v>0.8</v>
      </c>
      <c r="AB10087">
        <f t="shared" si="625"/>
        <v>0.76469999999999994</v>
      </c>
      <c r="AC10087">
        <f t="shared" si="626"/>
        <v>0</v>
      </c>
      <c r="AD10087">
        <f t="shared" si="627"/>
        <v>0</v>
      </c>
      <c r="CH10087">
        <v>-10</v>
      </c>
      <c r="CI10087">
        <v>0</v>
      </c>
      <c r="CJ10087">
        <v>0</v>
      </c>
      <c r="CK10087" t="s">
        <v>71</v>
      </c>
      <c r="CN10087">
        <v>25</v>
      </c>
      <c r="CO10087">
        <v>0</v>
      </c>
    </row>
    <row r="10088" spans="1:93" x14ac:dyDescent="0.25">
      <c r="A10088">
        <v>10048.959999999999</v>
      </c>
      <c r="B10088">
        <v>60.264899999999997</v>
      </c>
      <c r="C10088">
        <v>100.02509999999999</v>
      </c>
      <c r="D10088">
        <v>1E-4</v>
      </c>
      <c r="E10088">
        <v>25</v>
      </c>
      <c r="F10088">
        <v>25</v>
      </c>
      <c r="G10088">
        <v>0</v>
      </c>
      <c r="H10088">
        <v>0</v>
      </c>
      <c r="I10088">
        <v>25.1</v>
      </c>
      <c r="J10088">
        <v>80</v>
      </c>
      <c r="K10088">
        <v>76.510000000000005</v>
      </c>
      <c r="L10088">
        <v>0</v>
      </c>
      <c r="M10088">
        <v>0</v>
      </c>
      <c r="N10088">
        <v>200</v>
      </c>
      <c r="O10088">
        <v>157.9</v>
      </c>
      <c r="P10088">
        <v>157.9</v>
      </c>
      <c r="Q10088">
        <v>42.1</v>
      </c>
      <c r="R10088">
        <v>42.1</v>
      </c>
      <c r="S10088">
        <v>0</v>
      </c>
      <c r="T10088">
        <v>0</v>
      </c>
      <c r="U10088">
        <v>0</v>
      </c>
      <c r="V10088">
        <v>0</v>
      </c>
      <c r="W10088">
        <v>0.10481414176984509</v>
      </c>
      <c r="AA10088">
        <f t="shared" si="624"/>
        <v>0.8</v>
      </c>
      <c r="AB10088">
        <f t="shared" si="625"/>
        <v>0.7651</v>
      </c>
      <c r="AC10088">
        <f t="shared" si="626"/>
        <v>0</v>
      </c>
      <c r="AD10088">
        <f t="shared" si="627"/>
        <v>0</v>
      </c>
      <c r="CH10088">
        <v>-10</v>
      </c>
      <c r="CI10088">
        <v>0</v>
      </c>
      <c r="CJ10088">
        <v>0</v>
      </c>
      <c r="CK10088" t="s">
        <v>71</v>
      </c>
      <c r="CN10088">
        <v>25</v>
      </c>
      <c r="CO10088">
        <v>0</v>
      </c>
    </row>
    <row r="10089" spans="1:93" x14ac:dyDescent="0.25">
      <c r="A10089">
        <v>10049.959999999999</v>
      </c>
      <c r="B10089">
        <v>60.264899999999997</v>
      </c>
      <c r="C10089">
        <v>100.02509999999999</v>
      </c>
      <c r="D10089">
        <v>1E-4</v>
      </c>
      <c r="E10089">
        <v>25</v>
      </c>
      <c r="F10089">
        <v>25</v>
      </c>
      <c r="G10089">
        <v>0</v>
      </c>
      <c r="H10089">
        <v>0</v>
      </c>
      <c r="I10089">
        <v>25.1</v>
      </c>
      <c r="J10089">
        <v>80</v>
      </c>
      <c r="K10089">
        <v>76.510000000000005</v>
      </c>
      <c r="L10089">
        <v>0</v>
      </c>
      <c r="M10089">
        <v>0</v>
      </c>
      <c r="N10089">
        <v>200</v>
      </c>
      <c r="O10089">
        <v>157.9</v>
      </c>
      <c r="P10089">
        <v>157.9</v>
      </c>
      <c r="Q10089">
        <v>42.1</v>
      </c>
      <c r="R10089">
        <v>42.1</v>
      </c>
      <c r="S10089">
        <v>0</v>
      </c>
      <c r="T10089">
        <v>0</v>
      </c>
      <c r="U10089">
        <v>0</v>
      </c>
      <c r="V10089">
        <v>0</v>
      </c>
      <c r="W10089">
        <v>0.10481414176984509</v>
      </c>
      <c r="AA10089">
        <f t="shared" si="624"/>
        <v>0.8</v>
      </c>
      <c r="AB10089">
        <f t="shared" si="625"/>
        <v>0.7651</v>
      </c>
      <c r="AC10089">
        <f t="shared" si="626"/>
        <v>0</v>
      </c>
      <c r="AD10089">
        <f t="shared" si="627"/>
        <v>0</v>
      </c>
      <c r="CH10089">
        <v>-10</v>
      </c>
      <c r="CI10089">
        <v>0</v>
      </c>
      <c r="CJ10089">
        <v>0</v>
      </c>
      <c r="CK10089" t="s">
        <v>71</v>
      </c>
      <c r="CN10089">
        <v>25</v>
      </c>
      <c r="CO10089">
        <v>0</v>
      </c>
    </row>
    <row r="10090" spans="1:93" x14ac:dyDescent="0.25">
      <c r="A10090">
        <v>10050.959999999999</v>
      </c>
      <c r="B10090">
        <v>60.265000000000001</v>
      </c>
      <c r="C10090">
        <v>100.0252</v>
      </c>
      <c r="D10090">
        <v>1E-4</v>
      </c>
      <c r="E10090">
        <v>25</v>
      </c>
      <c r="F10090">
        <v>25</v>
      </c>
      <c r="G10090">
        <v>0</v>
      </c>
      <c r="H10090">
        <v>0</v>
      </c>
      <c r="I10090">
        <v>25.1</v>
      </c>
      <c r="J10090">
        <v>80</v>
      </c>
      <c r="K10090">
        <v>76.47</v>
      </c>
      <c r="L10090">
        <v>0</v>
      </c>
      <c r="M10090">
        <v>0</v>
      </c>
      <c r="N10090">
        <v>200</v>
      </c>
      <c r="O10090">
        <v>157.9</v>
      </c>
      <c r="P10090">
        <v>157.9</v>
      </c>
      <c r="Q10090">
        <v>42.1</v>
      </c>
      <c r="R10090">
        <v>42.1</v>
      </c>
      <c r="S10090">
        <v>0</v>
      </c>
      <c r="T10090">
        <v>0</v>
      </c>
      <c r="U10090">
        <v>0</v>
      </c>
      <c r="V10090">
        <v>0</v>
      </c>
      <c r="W10090">
        <v>0.10498024975997715</v>
      </c>
      <c r="AA10090">
        <f t="shared" ref="AA10090:AA10119" si="628">IF(J10090="","",J10090/100)</f>
        <v>0.8</v>
      </c>
      <c r="AB10090">
        <f t="shared" ref="AB10090:AB10119" si="629">IF(K10090="","",K10090/100)</f>
        <v>0.76469999999999994</v>
      </c>
      <c r="AC10090">
        <f t="shared" ref="AC10090:AC10119" si="630">IF(L10090="","",L10090/100)</f>
        <v>0</v>
      </c>
      <c r="AD10090">
        <f t="shared" ref="AD10090:AD10119" si="631">IF(M10090="","",M10090/100)</f>
        <v>0</v>
      </c>
      <c r="CH10090">
        <v>-10</v>
      </c>
      <c r="CI10090">
        <v>0</v>
      </c>
      <c r="CJ10090">
        <v>0</v>
      </c>
      <c r="CK10090" t="s">
        <v>71</v>
      </c>
      <c r="CN10090">
        <v>25</v>
      </c>
      <c r="CO10090">
        <v>0</v>
      </c>
    </row>
    <row r="10091" spans="1:93" x14ac:dyDescent="0.25">
      <c r="A10091">
        <v>10051.959999999999</v>
      </c>
      <c r="B10091">
        <v>60.265099999999997</v>
      </c>
      <c r="C10091">
        <v>100.0254</v>
      </c>
      <c r="D10091">
        <v>1E-4</v>
      </c>
      <c r="E10091">
        <v>25</v>
      </c>
      <c r="F10091">
        <v>25</v>
      </c>
      <c r="G10091">
        <v>0</v>
      </c>
      <c r="H10091">
        <v>0</v>
      </c>
      <c r="I10091">
        <v>25.1</v>
      </c>
      <c r="J10091">
        <v>80</v>
      </c>
      <c r="K10091">
        <v>76.47</v>
      </c>
      <c r="L10091">
        <v>0</v>
      </c>
      <c r="M10091">
        <v>0</v>
      </c>
      <c r="N10091">
        <v>200</v>
      </c>
      <c r="O10091">
        <v>157.9</v>
      </c>
      <c r="P10091">
        <v>157.80000000000001</v>
      </c>
      <c r="Q10091">
        <v>42.1</v>
      </c>
      <c r="R10091">
        <v>42.1</v>
      </c>
      <c r="S10091">
        <v>0</v>
      </c>
      <c r="T10091">
        <v>0</v>
      </c>
      <c r="U10091">
        <v>0</v>
      </c>
      <c r="V10091">
        <v>0</v>
      </c>
      <c r="W10091">
        <v>0.1051463577500974</v>
      </c>
      <c r="AA10091">
        <f t="shared" si="628"/>
        <v>0.8</v>
      </c>
      <c r="AB10091">
        <f t="shared" si="629"/>
        <v>0.76469999999999994</v>
      </c>
      <c r="AC10091">
        <f t="shared" si="630"/>
        <v>0</v>
      </c>
      <c r="AD10091">
        <f t="shared" si="631"/>
        <v>0</v>
      </c>
      <c r="CH10091">
        <v>-10</v>
      </c>
      <c r="CI10091">
        <v>0</v>
      </c>
      <c r="CJ10091">
        <v>0</v>
      </c>
      <c r="CK10091" t="s">
        <v>71</v>
      </c>
      <c r="CN10091">
        <v>25</v>
      </c>
      <c r="CO10091">
        <v>0</v>
      </c>
    </row>
    <row r="10092" spans="1:93" x14ac:dyDescent="0.25">
      <c r="A10092">
        <v>10052.959999999999</v>
      </c>
      <c r="B10092">
        <v>60.265000000000001</v>
      </c>
      <c r="C10092">
        <v>100.0252</v>
      </c>
      <c r="D10092">
        <v>1E-4</v>
      </c>
      <c r="E10092">
        <v>25</v>
      </c>
      <c r="F10092">
        <v>25</v>
      </c>
      <c r="G10092">
        <v>0</v>
      </c>
      <c r="H10092">
        <v>0</v>
      </c>
      <c r="I10092">
        <v>25.1</v>
      </c>
      <c r="J10092">
        <v>80</v>
      </c>
      <c r="K10092">
        <v>76.48</v>
      </c>
      <c r="L10092">
        <v>0</v>
      </c>
      <c r="M10092">
        <v>0</v>
      </c>
      <c r="N10092">
        <v>200</v>
      </c>
      <c r="O10092">
        <v>157.9</v>
      </c>
      <c r="P10092">
        <v>157.9</v>
      </c>
      <c r="Q10092">
        <v>42.1</v>
      </c>
      <c r="R10092">
        <v>42.1</v>
      </c>
      <c r="S10092">
        <v>0</v>
      </c>
      <c r="T10092">
        <v>0</v>
      </c>
      <c r="U10092">
        <v>0</v>
      </c>
      <c r="V10092">
        <v>0</v>
      </c>
      <c r="W10092">
        <v>0.10498024975997715</v>
      </c>
      <c r="AA10092">
        <f t="shared" si="628"/>
        <v>0.8</v>
      </c>
      <c r="AB10092">
        <f t="shared" si="629"/>
        <v>0.76480000000000004</v>
      </c>
      <c r="AC10092">
        <f t="shared" si="630"/>
        <v>0</v>
      </c>
      <c r="AD10092">
        <f t="shared" si="631"/>
        <v>0</v>
      </c>
      <c r="CH10092">
        <v>-10</v>
      </c>
      <c r="CI10092">
        <v>0</v>
      </c>
      <c r="CJ10092">
        <v>0</v>
      </c>
      <c r="CK10092" t="s">
        <v>71</v>
      </c>
      <c r="CN10092">
        <v>25</v>
      </c>
      <c r="CO10092">
        <v>0</v>
      </c>
    </row>
    <row r="10093" spans="1:93" x14ac:dyDescent="0.25">
      <c r="A10093">
        <v>10053.959999999999</v>
      </c>
      <c r="B10093">
        <v>60.265099999999997</v>
      </c>
      <c r="C10093">
        <v>100.0254</v>
      </c>
      <c r="D10093">
        <v>1E-4</v>
      </c>
      <c r="E10093">
        <v>25</v>
      </c>
      <c r="F10093">
        <v>25</v>
      </c>
      <c r="G10093">
        <v>0</v>
      </c>
      <c r="H10093">
        <v>0</v>
      </c>
      <c r="I10093">
        <v>25.1</v>
      </c>
      <c r="J10093">
        <v>80</v>
      </c>
      <c r="K10093">
        <v>76.47</v>
      </c>
      <c r="L10093">
        <v>0</v>
      </c>
      <c r="M10093">
        <v>0</v>
      </c>
      <c r="N10093">
        <v>200</v>
      </c>
      <c r="O10093">
        <v>157.9</v>
      </c>
      <c r="P10093">
        <v>157.9</v>
      </c>
      <c r="Q10093">
        <v>42.1</v>
      </c>
      <c r="R10093">
        <v>42.1</v>
      </c>
      <c r="S10093">
        <v>0</v>
      </c>
      <c r="T10093">
        <v>0</v>
      </c>
      <c r="U10093">
        <v>0</v>
      </c>
      <c r="V10093">
        <v>0</v>
      </c>
      <c r="W10093">
        <v>0.1051463577500974</v>
      </c>
      <c r="AA10093">
        <f t="shared" si="628"/>
        <v>0.8</v>
      </c>
      <c r="AB10093">
        <f t="shared" si="629"/>
        <v>0.76469999999999994</v>
      </c>
      <c r="AC10093">
        <f t="shared" si="630"/>
        <v>0</v>
      </c>
      <c r="AD10093">
        <f t="shared" si="631"/>
        <v>0</v>
      </c>
      <c r="CH10093">
        <v>-10</v>
      </c>
      <c r="CI10093">
        <v>0</v>
      </c>
      <c r="CJ10093">
        <v>0</v>
      </c>
      <c r="CK10093" t="s">
        <v>71</v>
      </c>
      <c r="CN10093">
        <v>25</v>
      </c>
      <c r="CO10093">
        <v>0</v>
      </c>
    </row>
    <row r="10094" spans="1:93" x14ac:dyDescent="0.25">
      <c r="A10094">
        <v>10054.959999999999</v>
      </c>
      <c r="B10094">
        <v>60.265099999999997</v>
      </c>
      <c r="C10094">
        <v>100.0254</v>
      </c>
      <c r="D10094">
        <v>1E-4</v>
      </c>
      <c r="E10094">
        <v>25</v>
      </c>
      <c r="F10094">
        <v>25</v>
      </c>
      <c r="G10094">
        <v>0</v>
      </c>
      <c r="H10094">
        <v>0</v>
      </c>
      <c r="I10094">
        <v>25.1</v>
      </c>
      <c r="J10094">
        <v>80</v>
      </c>
      <c r="K10094">
        <v>76.47</v>
      </c>
      <c r="L10094">
        <v>0</v>
      </c>
      <c r="M10094">
        <v>0</v>
      </c>
      <c r="N10094">
        <v>200</v>
      </c>
      <c r="O10094">
        <v>157.9</v>
      </c>
      <c r="P10094">
        <v>157.9</v>
      </c>
      <c r="Q10094">
        <v>42.1</v>
      </c>
      <c r="R10094">
        <v>42.1</v>
      </c>
      <c r="S10094">
        <v>0</v>
      </c>
      <c r="T10094">
        <v>0</v>
      </c>
      <c r="U10094">
        <v>0</v>
      </c>
      <c r="V10094">
        <v>0</v>
      </c>
      <c r="W10094">
        <v>0.1051463577500974</v>
      </c>
      <c r="AA10094">
        <f t="shared" si="628"/>
        <v>0.8</v>
      </c>
      <c r="AB10094">
        <f t="shared" si="629"/>
        <v>0.76469999999999994</v>
      </c>
      <c r="AC10094">
        <f t="shared" si="630"/>
        <v>0</v>
      </c>
      <c r="AD10094">
        <f t="shared" si="631"/>
        <v>0</v>
      </c>
      <c r="CH10094">
        <v>-10</v>
      </c>
      <c r="CI10094">
        <v>0</v>
      </c>
      <c r="CJ10094">
        <v>0</v>
      </c>
      <c r="CK10094" t="s">
        <v>71</v>
      </c>
      <c r="CN10094">
        <v>25</v>
      </c>
      <c r="CO10094">
        <v>0</v>
      </c>
    </row>
    <row r="10095" spans="1:93" x14ac:dyDescent="0.25">
      <c r="A10095">
        <v>10055.959999999999</v>
      </c>
      <c r="B10095">
        <v>60.265099999999997</v>
      </c>
      <c r="C10095">
        <v>100.0254</v>
      </c>
      <c r="D10095">
        <v>0</v>
      </c>
      <c r="E10095">
        <v>25</v>
      </c>
      <c r="F10095">
        <v>25</v>
      </c>
      <c r="G10095">
        <v>0</v>
      </c>
      <c r="H10095">
        <v>0</v>
      </c>
      <c r="I10095">
        <v>25.1</v>
      </c>
      <c r="J10095">
        <v>80</v>
      </c>
      <c r="K10095">
        <v>76.44</v>
      </c>
      <c r="L10095">
        <v>0</v>
      </c>
      <c r="M10095">
        <v>0</v>
      </c>
      <c r="N10095">
        <v>200</v>
      </c>
      <c r="O10095">
        <v>157.9</v>
      </c>
      <c r="P10095">
        <v>157.9</v>
      </c>
      <c r="Q10095">
        <v>42.1</v>
      </c>
      <c r="R10095">
        <v>42.1</v>
      </c>
      <c r="S10095">
        <v>0</v>
      </c>
      <c r="T10095">
        <v>0</v>
      </c>
      <c r="U10095">
        <v>0</v>
      </c>
      <c r="V10095">
        <v>0</v>
      </c>
      <c r="W10095">
        <v>0.1051463577500974</v>
      </c>
      <c r="AA10095">
        <f t="shared" si="628"/>
        <v>0.8</v>
      </c>
      <c r="AB10095">
        <f t="shared" si="629"/>
        <v>0.76439999999999997</v>
      </c>
      <c r="AC10095">
        <f t="shared" si="630"/>
        <v>0</v>
      </c>
      <c r="AD10095">
        <f t="shared" si="631"/>
        <v>0</v>
      </c>
      <c r="CH10095">
        <v>-10</v>
      </c>
      <c r="CI10095">
        <v>0</v>
      </c>
      <c r="CJ10095">
        <v>0</v>
      </c>
      <c r="CK10095" t="s">
        <v>71</v>
      </c>
      <c r="CN10095">
        <v>25</v>
      </c>
      <c r="CO10095">
        <v>0</v>
      </c>
    </row>
    <row r="10096" spans="1:93" x14ac:dyDescent="0.25">
      <c r="A10096">
        <v>10056.959999999999</v>
      </c>
      <c r="B10096">
        <v>60.265099999999997</v>
      </c>
      <c r="C10096">
        <v>100.0254</v>
      </c>
      <c r="D10096">
        <v>0</v>
      </c>
      <c r="E10096">
        <v>25</v>
      </c>
      <c r="F10096">
        <v>25</v>
      </c>
      <c r="G10096">
        <v>0</v>
      </c>
      <c r="H10096">
        <v>0</v>
      </c>
      <c r="I10096">
        <v>25.1</v>
      </c>
      <c r="J10096">
        <v>80</v>
      </c>
      <c r="K10096">
        <v>76.47</v>
      </c>
      <c r="L10096">
        <v>0</v>
      </c>
      <c r="M10096">
        <v>0</v>
      </c>
      <c r="N10096">
        <v>200</v>
      </c>
      <c r="O10096">
        <v>157.9</v>
      </c>
      <c r="P10096">
        <v>157.80000000000001</v>
      </c>
      <c r="Q10096">
        <v>42.1</v>
      </c>
      <c r="R10096">
        <v>42.1</v>
      </c>
      <c r="S10096">
        <v>0</v>
      </c>
      <c r="T10096">
        <v>0</v>
      </c>
      <c r="U10096">
        <v>0</v>
      </c>
      <c r="V10096">
        <v>0</v>
      </c>
      <c r="W10096">
        <v>0.1051463577500974</v>
      </c>
      <c r="AA10096">
        <f t="shared" si="628"/>
        <v>0.8</v>
      </c>
      <c r="AB10096">
        <f t="shared" si="629"/>
        <v>0.76469999999999994</v>
      </c>
      <c r="AC10096">
        <f t="shared" si="630"/>
        <v>0</v>
      </c>
      <c r="AD10096">
        <f t="shared" si="631"/>
        <v>0</v>
      </c>
      <c r="CH10096">
        <v>-10</v>
      </c>
      <c r="CI10096">
        <v>0</v>
      </c>
      <c r="CJ10096">
        <v>0</v>
      </c>
      <c r="CK10096" t="s">
        <v>71</v>
      </c>
      <c r="CN10096">
        <v>25</v>
      </c>
      <c r="CO10096">
        <v>0</v>
      </c>
    </row>
    <row r="10097" spans="1:93" x14ac:dyDescent="0.25">
      <c r="A10097">
        <v>10057.959999999999</v>
      </c>
      <c r="B10097">
        <v>60.2652</v>
      </c>
      <c r="C10097">
        <v>100.0256</v>
      </c>
      <c r="D10097">
        <v>0</v>
      </c>
      <c r="E10097">
        <v>25</v>
      </c>
      <c r="F10097">
        <v>25</v>
      </c>
      <c r="G10097">
        <v>0</v>
      </c>
      <c r="H10097">
        <v>0</v>
      </c>
      <c r="I10097">
        <v>25.1</v>
      </c>
      <c r="J10097">
        <v>80</v>
      </c>
      <c r="K10097">
        <v>76.47</v>
      </c>
      <c r="L10097">
        <v>0</v>
      </c>
      <c r="M10097">
        <v>0</v>
      </c>
      <c r="N10097">
        <v>200</v>
      </c>
      <c r="O10097">
        <v>157.9</v>
      </c>
      <c r="P10097">
        <v>157.9</v>
      </c>
      <c r="Q10097">
        <v>42.1</v>
      </c>
      <c r="R10097">
        <v>42.1</v>
      </c>
      <c r="S10097">
        <v>0</v>
      </c>
      <c r="T10097">
        <v>0</v>
      </c>
      <c r="U10097">
        <v>0</v>
      </c>
      <c r="V10097">
        <v>0</v>
      </c>
      <c r="W10097">
        <v>0.10531246574022946</v>
      </c>
      <c r="AA10097">
        <f t="shared" si="628"/>
        <v>0.8</v>
      </c>
      <c r="AB10097">
        <f t="shared" si="629"/>
        <v>0.76469999999999994</v>
      </c>
      <c r="AC10097">
        <f t="shared" si="630"/>
        <v>0</v>
      </c>
      <c r="AD10097">
        <f t="shared" si="631"/>
        <v>0</v>
      </c>
      <c r="CH10097">
        <v>-10</v>
      </c>
      <c r="CI10097">
        <v>0</v>
      </c>
      <c r="CJ10097">
        <v>0</v>
      </c>
      <c r="CK10097" t="s">
        <v>71</v>
      </c>
      <c r="CN10097">
        <v>25</v>
      </c>
      <c r="CO10097">
        <v>0</v>
      </c>
    </row>
    <row r="10098" spans="1:93" x14ac:dyDescent="0.25">
      <c r="A10098">
        <v>10058.959999999999</v>
      </c>
      <c r="B10098">
        <v>60.2652</v>
      </c>
      <c r="C10098">
        <v>100.0256</v>
      </c>
      <c r="D10098">
        <v>0</v>
      </c>
      <c r="E10098">
        <v>25</v>
      </c>
      <c r="F10098">
        <v>25</v>
      </c>
      <c r="G10098">
        <v>0</v>
      </c>
      <c r="H10098">
        <v>0</v>
      </c>
      <c r="I10098">
        <v>25.1</v>
      </c>
      <c r="J10098">
        <v>80</v>
      </c>
      <c r="K10098">
        <v>76.42</v>
      </c>
      <c r="L10098">
        <v>0</v>
      </c>
      <c r="M10098">
        <v>0</v>
      </c>
      <c r="N10098">
        <v>200</v>
      </c>
      <c r="O10098">
        <v>157.9</v>
      </c>
      <c r="P10098">
        <v>157.9</v>
      </c>
      <c r="Q10098">
        <v>42.1</v>
      </c>
      <c r="R10098">
        <v>42.1</v>
      </c>
      <c r="S10098">
        <v>0</v>
      </c>
      <c r="T10098">
        <v>0</v>
      </c>
      <c r="U10098">
        <v>0</v>
      </c>
      <c r="V10098">
        <v>0</v>
      </c>
      <c r="W10098">
        <v>0.10531246574022946</v>
      </c>
      <c r="AA10098">
        <f t="shared" si="628"/>
        <v>0.8</v>
      </c>
      <c r="AB10098">
        <f t="shared" si="629"/>
        <v>0.76419999999999999</v>
      </c>
      <c r="AC10098">
        <f t="shared" si="630"/>
        <v>0</v>
      </c>
      <c r="AD10098">
        <f t="shared" si="631"/>
        <v>0</v>
      </c>
      <c r="CH10098">
        <v>-10</v>
      </c>
      <c r="CI10098">
        <v>0</v>
      </c>
      <c r="CJ10098">
        <v>0</v>
      </c>
      <c r="CK10098" t="s">
        <v>71</v>
      </c>
      <c r="CN10098">
        <v>25</v>
      </c>
      <c r="CO10098">
        <v>0</v>
      </c>
    </row>
    <row r="10099" spans="1:93" x14ac:dyDescent="0.25">
      <c r="A10099">
        <v>10059.959999999999</v>
      </c>
      <c r="B10099">
        <v>60.2652</v>
      </c>
      <c r="C10099">
        <v>100.0256</v>
      </c>
      <c r="D10099">
        <v>0</v>
      </c>
      <c r="E10099">
        <v>25</v>
      </c>
      <c r="F10099">
        <v>25</v>
      </c>
      <c r="G10099">
        <v>0</v>
      </c>
      <c r="H10099">
        <v>0</v>
      </c>
      <c r="I10099">
        <v>25.1</v>
      </c>
      <c r="J10099">
        <v>80</v>
      </c>
      <c r="K10099">
        <v>76.44</v>
      </c>
      <c r="L10099">
        <v>0</v>
      </c>
      <c r="M10099">
        <v>0</v>
      </c>
      <c r="N10099">
        <v>200</v>
      </c>
      <c r="O10099">
        <v>157.9</v>
      </c>
      <c r="P10099">
        <v>157.9</v>
      </c>
      <c r="Q10099">
        <v>42.1</v>
      </c>
      <c r="R10099">
        <v>42.1</v>
      </c>
      <c r="S10099">
        <v>0</v>
      </c>
      <c r="T10099">
        <v>0</v>
      </c>
      <c r="U10099">
        <v>0</v>
      </c>
      <c r="V10099">
        <v>0</v>
      </c>
      <c r="W10099">
        <v>0.10531246574022946</v>
      </c>
      <c r="AA10099">
        <f t="shared" si="628"/>
        <v>0.8</v>
      </c>
      <c r="AB10099">
        <f t="shared" si="629"/>
        <v>0.76439999999999997</v>
      </c>
      <c r="AC10099">
        <f t="shared" si="630"/>
        <v>0</v>
      </c>
      <c r="AD10099">
        <f t="shared" si="631"/>
        <v>0</v>
      </c>
      <c r="CH10099">
        <v>-10</v>
      </c>
      <c r="CI10099">
        <v>0</v>
      </c>
      <c r="CJ10099">
        <v>0</v>
      </c>
      <c r="CK10099" t="s">
        <v>71</v>
      </c>
      <c r="CN10099">
        <v>25</v>
      </c>
      <c r="CO10099">
        <v>0</v>
      </c>
    </row>
    <row r="10100" spans="1:93" x14ac:dyDescent="0.25">
      <c r="A10100">
        <v>10060.959999999999</v>
      </c>
      <c r="B10100">
        <v>60.2652</v>
      </c>
      <c r="C10100">
        <v>100.0256</v>
      </c>
      <c r="D10100">
        <v>0</v>
      </c>
      <c r="E10100">
        <v>25</v>
      </c>
      <c r="F10100">
        <v>25</v>
      </c>
      <c r="G10100">
        <v>0</v>
      </c>
      <c r="H10100">
        <v>0</v>
      </c>
      <c r="I10100">
        <v>25.1</v>
      </c>
      <c r="J10100">
        <v>80</v>
      </c>
      <c r="K10100">
        <v>76.42</v>
      </c>
      <c r="L10100">
        <v>0</v>
      </c>
      <c r="M10100">
        <v>0</v>
      </c>
      <c r="N10100">
        <v>200</v>
      </c>
      <c r="O10100">
        <v>157.9</v>
      </c>
      <c r="P10100">
        <v>157.80000000000001</v>
      </c>
      <c r="Q10100">
        <v>42.1</v>
      </c>
      <c r="R10100">
        <v>42.1</v>
      </c>
      <c r="S10100">
        <v>0</v>
      </c>
      <c r="T10100">
        <v>0</v>
      </c>
      <c r="U10100">
        <v>0</v>
      </c>
      <c r="V10100">
        <v>0</v>
      </c>
      <c r="W10100">
        <v>0.10531246574022946</v>
      </c>
      <c r="AA10100">
        <f t="shared" si="628"/>
        <v>0.8</v>
      </c>
      <c r="AB10100">
        <f t="shared" si="629"/>
        <v>0.76419999999999999</v>
      </c>
      <c r="AC10100">
        <f t="shared" si="630"/>
        <v>0</v>
      </c>
      <c r="AD10100">
        <f t="shared" si="631"/>
        <v>0</v>
      </c>
      <c r="CH10100">
        <v>-10</v>
      </c>
      <c r="CI10100">
        <v>0</v>
      </c>
      <c r="CJ10100">
        <v>0</v>
      </c>
      <c r="CK10100" t="s">
        <v>71</v>
      </c>
      <c r="CN10100">
        <v>25</v>
      </c>
      <c r="CO10100">
        <v>0</v>
      </c>
    </row>
    <row r="10101" spans="1:93" x14ac:dyDescent="0.25">
      <c r="A10101">
        <v>10061.959999999999</v>
      </c>
      <c r="B10101">
        <v>60.2652</v>
      </c>
      <c r="C10101">
        <v>100.0256</v>
      </c>
      <c r="D10101">
        <v>0</v>
      </c>
      <c r="E10101">
        <v>25</v>
      </c>
      <c r="F10101">
        <v>25</v>
      </c>
      <c r="G10101">
        <v>0</v>
      </c>
      <c r="H10101">
        <v>0</v>
      </c>
      <c r="I10101">
        <v>25.1</v>
      </c>
      <c r="J10101">
        <v>80</v>
      </c>
      <c r="K10101">
        <v>76.44</v>
      </c>
      <c r="L10101">
        <v>0</v>
      </c>
      <c r="M10101">
        <v>0</v>
      </c>
      <c r="N10101">
        <v>200</v>
      </c>
      <c r="O10101">
        <v>157.9</v>
      </c>
      <c r="P10101">
        <v>157.9</v>
      </c>
      <c r="Q10101">
        <v>42.1</v>
      </c>
      <c r="R10101">
        <v>42.1</v>
      </c>
      <c r="S10101">
        <v>0</v>
      </c>
      <c r="T10101">
        <v>0</v>
      </c>
      <c r="U10101">
        <v>0</v>
      </c>
      <c r="V10101">
        <v>0</v>
      </c>
      <c r="W10101">
        <v>0.10531246574022946</v>
      </c>
      <c r="AA10101">
        <f t="shared" si="628"/>
        <v>0.8</v>
      </c>
      <c r="AB10101">
        <f t="shared" si="629"/>
        <v>0.76439999999999997</v>
      </c>
      <c r="AC10101">
        <f t="shared" si="630"/>
        <v>0</v>
      </c>
      <c r="AD10101">
        <f t="shared" si="631"/>
        <v>0</v>
      </c>
      <c r="CH10101">
        <v>-10</v>
      </c>
      <c r="CI10101">
        <v>0</v>
      </c>
      <c r="CJ10101">
        <v>0</v>
      </c>
      <c r="CK10101" t="s">
        <v>71</v>
      </c>
      <c r="CN10101">
        <v>25</v>
      </c>
      <c r="CO10101">
        <v>0</v>
      </c>
    </row>
    <row r="10102" spans="1:93" x14ac:dyDescent="0.25">
      <c r="A10102">
        <v>10062.959999999999</v>
      </c>
      <c r="B10102">
        <v>60.2652</v>
      </c>
      <c r="C10102">
        <v>100.0256</v>
      </c>
      <c r="D10102">
        <v>0</v>
      </c>
      <c r="E10102">
        <v>25</v>
      </c>
      <c r="F10102">
        <v>25</v>
      </c>
      <c r="G10102">
        <v>0</v>
      </c>
      <c r="H10102">
        <v>0</v>
      </c>
      <c r="I10102">
        <v>25.1</v>
      </c>
      <c r="J10102">
        <v>80</v>
      </c>
      <c r="K10102">
        <v>76.44</v>
      </c>
      <c r="L10102">
        <v>0</v>
      </c>
      <c r="M10102">
        <v>0</v>
      </c>
      <c r="N10102">
        <v>200</v>
      </c>
      <c r="O10102">
        <v>157.9</v>
      </c>
      <c r="P10102">
        <v>157.9</v>
      </c>
      <c r="Q10102">
        <v>42.1</v>
      </c>
      <c r="R10102">
        <v>42.1</v>
      </c>
      <c r="S10102">
        <v>0</v>
      </c>
      <c r="T10102">
        <v>0</v>
      </c>
      <c r="U10102">
        <v>0</v>
      </c>
      <c r="V10102">
        <v>0</v>
      </c>
      <c r="W10102">
        <v>0.10531246574022946</v>
      </c>
      <c r="AA10102">
        <f t="shared" si="628"/>
        <v>0.8</v>
      </c>
      <c r="AB10102">
        <f t="shared" si="629"/>
        <v>0.76439999999999997</v>
      </c>
      <c r="AC10102">
        <f t="shared" si="630"/>
        <v>0</v>
      </c>
      <c r="AD10102">
        <f t="shared" si="631"/>
        <v>0</v>
      </c>
      <c r="CH10102">
        <v>-10</v>
      </c>
      <c r="CI10102">
        <v>0</v>
      </c>
      <c r="CJ10102">
        <v>0</v>
      </c>
      <c r="CK10102" t="s">
        <v>71</v>
      </c>
      <c r="CN10102">
        <v>25</v>
      </c>
      <c r="CO10102">
        <v>0</v>
      </c>
    </row>
    <row r="10103" spans="1:93" x14ac:dyDescent="0.25">
      <c r="A10103">
        <v>10063.959999999999</v>
      </c>
      <c r="B10103">
        <v>60.2652</v>
      </c>
      <c r="C10103">
        <v>100.0256</v>
      </c>
      <c r="D10103">
        <v>0</v>
      </c>
      <c r="E10103">
        <v>25</v>
      </c>
      <c r="F10103">
        <v>25</v>
      </c>
      <c r="G10103">
        <v>0</v>
      </c>
      <c r="H10103">
        <v>0</v>
      </c>
      <c r="I10103">
        <v>25.1</v>
      </c>
      <c r="J10103">
        <v>80</v>
      </c>
      <c r="K10103">
        <v>76.44</v>
      </c>
      <c r="L10103">
        <v>0</v>
      </c>
      <c r="M10103">
        <v>0</v>
      </c>
      <c r="N10103">
        <v>200</v>
      </c>
      <c r="O10103">
        <v>157.9</v>
      </c>
      <c r="P10103">
        <v>157.9</v>
      </c>
      <c r="Q10103">
        <v>42.1</v>
      </c>
      <c r="R10103">
        <v>42.1</v>
      </c>
      <c r="S10103">
        <v>0</v>
      </c>
      <c r="T10103">
        <v>0</v>
      </c>
      <c r="U10103">
        <v>0</v>
      </c>
      <c r="V10103">
        <v>0</v>
      </c>
      <c r="W10103">
        <v>0.10531246574022946</v>
      </c>
      <c r="AA10103">
        <f t="shared" si="628"/>
        <v>0.8</v>
      </c>
      <c r="AB10103">
        <f t="shared" si="629"/>
        <v>0.76439999999999997</v>
      </c>
      <c r="AC10103">
        <f t="shared" si="630"/>
        <v>0</v>
      </c>
      <c r="AD10103">
        <f t="shared" si="631"/>
        <v>0</v>
      </c>
      <c r="CH10103">
        <v>-10</v>
      </c>
      <c r="CI10103">
        <v>0</v>
      </c>
      <c r="CJ10103">
        <v>0</v>
      </c>
      <c r="CK10103" t="s">
        <v>71</v>
      </c>
      <c r="CN10103">
        <v>25</v>
      </c>
      <c r="CO10103">
        <v>0</v>
      </c>
    </row>
    <row r="10104" spans="1:93" x14ac:dyDescent="0.25">
      <c r="A10104">
        <v>10064.959999999999</v>
      </c>
      <c r="B10104">
        <v>60.2652</v>
      </c>
      <c r="C10104">
        <v>100.0256</v>
      </c>
      <c r="D10104">
        <v>0</v>
      </c>
      <c r="E10104">
        <v>25</v>
      </c>
      <c r="F10104">
        <v>25</v>
      </c>
      <c r="G10104">
        <v>0</v>
      </c>
      <c r="H10104">
        <v>0</v>
      </c>
      <c r="I10104">
        <v>25.1</v>
      </c>
      <c r="J10104">
        <v>80</v>
      </c>
      <c r="K10104">
        <v>76.42</v>
      </c>
      <c r="L10104">
        <v>0</v>
      </c>
      <c r="M10104">
        <v>0</v>
      </c>
      <c r="N10104">
        <v>200</v>
      </c>
      <c r="O10104">
        <v>157.9</v>
      </c>
      <c r="P10104">
        <v>157.9</v>
      </c>
      <c r="Q10104">
        <v>42.1</v>
      </c>
      <c r="R10104">
        <v>42.1</v>
      </c>
      <c r="S10104">
        <v>0</v>
      </c>
      <c r="T10104">
        <v>0</v>
      </c>
      <c r="U10104">
        <v>0</v>
      </c>
      <c r="V10104">
        <v>0</v>
      </c>
      <c r="W10104">
        <v>0.10531246574022946</v>
      </c>
      <c r="AA10104">
        <f t="shared" si="628"/>
        <v>0.8</v>
      </c>
      <c r="AB10104">
        <f t="shared" si="629"/>
        <v>0.76419999999999999</v>
      </c>
      <c r="AC10104">
        <f t="shared" si="630"/>
        <v>0</v>
      </c>
      <c r="AD10104">
        <f t="shared" si="631"/>
        <v>0</v>
      </c>
      <c r="CH10104">
        <v>-10</v>
      </c>
      <c r="CI10104">
        <v>0</v>
      </c>
      <c r="CJ10104">
        <v>0</v>
      </c>
      <c r="CK10104" t="s">
        <v>71</v>
      </c>
      <c r="CN10104">
        <v>25</v>
      </c>
      <c r="CO10104">
        <v>0</v>
      </c>
    </row>
    <row r="10105" spans="1:93" x14ac:dyDescent="0.25">
      <c r="A10105">
        <v>10065.959999999999</v>
      </c>
      <c r="B10105">
        <v>60.2652</v>
      </c>
      <c r="C10105">
        <v>100.0256</v>
      </c>
      <c r="D10105">
        <v>0</v>
      </c>
      <c r="E10105">
        <v>25</v>
      </c>
      <c r="F10105">
        <v>25</v>
      </c>
      <c r="G10105">
        <v>0</v>
      </c>
      <c r="H10105">
        <v>0</v>
      </c>
      <c r="I10105">
        <v>25.1</v>
      </c>
      <c r="J10105">
        <v>80</v>
      </c>
      <c r="K10105">
        <v>76.42</v>
      </c>
      <c r="L10105">
        <v>0</v>
      </c>
      <c r="M10105">
        <v>0</v>
      </c>
      <c r="N10105">
        <v>200</v>
      </c>
      <c r="O10105">
        <v>157.9</v>
      </c>
      <c r="P10105">
        <v>157.9</v>
      </c>
      <c r="Q10105">
        <v>42.1</v>
      </c>
      <c r="R10105">
        <v>42.1</v>
      </c>
      <c r="S10105">
        <v>0</v>
      </c>
      <c r="T10105">
        <v>0</v>
      </c>
      <c r="U10105">
        <v>0</v>
      </c>
      <c r="V10105">
        <v>0</v>
      </c>
      <c r="W10105">
        <v>0.10531246574022946</v>
      </c>
      <c r="AA10105">
        <f t="shared" si="628"/>
        <v>0.8</v>
      </c>
      <c r="AB10105">
        <f t="shared" si="629"/>
        <v>0.76419999999999999</v>
      </c>
      <c r="AC10105">
        <f t="shared" si="630"/>
        <v>0</v>
      </c>
      <c r="AD10105">
        <f t="shared" si="631"/>
        <v>0</v>
      </c>
      <c r="CH10105">
        <v>-10</v>
      </c>
      <c r="CI10105">
        <v>0</v>
      </c>
      <c r="CJ10105">
        <v>0</v>
      </c>
      <c r="CK10105" t="s">
        <v>71</v>
      </c>
      <c r="CN10105">
        <v>25</v>
      </c>
      <c r="CO10105">
        <v>0</v>
      </c>
    </row>
    <row r="10106" spans="1:93" x14ac:dyDescent="0.25">
      <c r="A10106">
        <v>10066.959999999999</v>
      </c>
      <c r="B10106">
        <v>60.2652</v>
      </c>
      <c r="C10106">
        <v>100.0256</v>
      </c>
      <c r="D10106">
        <v>0</v>
      </c>
      <c r="E10106">
        <v>25</v>
      </c>
      <c r="F10106">
        <v>25</v>
      </c>
      <c r="G10106">
        <v>0</v>
      </c>
      <c r="H10106">
        <v>0</v>
      </c>
      <c r="I10106">
        <v>25.1</v>
      </c>
      <c r="J10106">
        <v>80</v>
      </c>
      <c r="K10106">
        <v>76.44</v>
      </c>
      <c r="L10106">
        <v>0</v>
      </c>
      <c r="M10106">
        <v>0</v>
      </c>
      <c r="N10106">
        <v>200</v>
      </c>
      <c r="O10106">
        <v>157.9</v>
      </c>
      <c r="P10106">
        <v>157.9</v>
      </c>
      <c r="Q10106">
        <v>42.1</v>
      </c>
      <c r="R10106">
        <v>42.1</v>
      </c>
      <c r="S10106">
        <v>0</v>
      </c>
      <c r="T10106">
        <v>0</v>
      </c>
      <c r="U10106">
        <v>0</v>
      </c>
      <c r="V10106">
        <v>0</v>
      </c>
      <c r="W10106">
        <v>0.10531246574022946</v>
      </c>
      <c r="AA10106">
        <f t="shared" si="628"/>
        <v>0.8</v>
      </c>
      <c r="AB10106">
        <f t="shared" si="629"/>
        <v>0.76439999999999997</v>
      </c>
      <c r="AC10106">
        <f t="shared" si="630"/>
        <v>0</v>
      </c>
      <c r="AD10106">
        <f t="shared" si="631"/>
        <v>0</v>
      </c>
      <c r="CH10106">
        <v>-10</v>
      </c>
      <c r="CI10106">
        <v>0</v>
      </c>
      <c r="CJ10106">
        <v>0</v>
      </c>
      <c r="CK10106" t="s">
        <v>71</v>
      </c>
      <c r="CN10106">
        <v>25</v>
      </c>
      <c r="CO10106">
        <v>0</v>
      </c>
    </row>
    <row r="10107" spans="1:93" x14ac:dyDescent="0.25">
      <c r="A10107">
        <v>10067.959999999999</v>
      </c>
      <c r="B10107">
        <v>60.265099999999997</v>
      </c>
      <c r="C10107">
        <v>100.0254</v>
      </c>
      <c r="D10107">
        <v>0</v>
      </c>
      <c r="E10107">
        <v>25</v>
      </c>
      <c r="F10107">
        <v>25</v>
      </c>
      <c r="G10107">
        <v>0</v>
      </c>
      <c r="H10107">
        <v>0</v>
      </c>
      <c r="I10107">
        <v>25.1</v>
      </c>
      <c r="J10107">
        <v>80</v>
      </c>
      <c r="K10107">
        <v>76.430000000000007</v>
      </c>
      <c r="L10107">
        <v>0</v>
      </c>
      <c r="M10107">
        <v>0</v>
      </c>
      <c r="N10107">
        <v>200</v>
      </c>
      <c r="O10107">
        <v>157.9</v>
      </c>
      <c r="P10107">
        <v>157.9</v>
      </c>
      <c r="Q10107">
        <v>42.1</v>
      </c>
      <c r="R10107">
        <v>42.1</v>
      </c>
      <c r="S10107">
        <v>0</v>
      </c>
      <c r="T10107">
        <v>0</v>
      </c>
      <c r="U10107">
        <v>0</v>
      </c>
      <c r="V10107">
        <v>0</v>
      </c>
      <c r="W10107">
        <v>0.1051463577500974</v>
      </c>
      <c r="AA10107">
        <f t="shared" si="628"/>
        <v>0.8</v>
      </c>
      <c r="AB10107">
        <f t="shared" si="629"/>
        <v>0.76430000000000009</v>
      </c>
      <c r="AC10107">
        <f t="shared" si="630"/>
        <v>0</v>
      </c>
      <c r="AD10107">
        <f t="shared" si="631"/>
        <v>0</v>
      </c>
      <c r="CH10107">
        <v>-10</v>
      </c>
      <c r="CI10107">
        <v>0</v>
      </c>
      <c r="CJ10107">
        <v>0</v>
      </c>
      <c r="CK10107" t="s">
        <v>71</v>
      </c>
      <c r="CN10107">
        <v>25</v>
      </c>
      <c r="CO10107">
        <v>0</v>
      </c>
    </row>
    <row r="10108" spans="1:93" x14ac:dyDescent="0.25">
      <c r="A10108">
        <v>10068.959999999999</v>
      </c>
      <c r="B10108">
        <v>60.265099999999997</v>
      </c>
      <c r="C10108">
        <v>100.0254</v>
      </c>
      <c r="D10108">
        <v>0</v>
      </c>
      <c r="E10108">
        <v>25</v>
      </c>
      <c r="F10108">
        <v>25</v>
      </c>
      <c r="G10108">
        <v>0</v>
      </c>
      <c r="H10108">
        <v>0</v>
      </c>
      <c r="I10108">
        <v>25.1</v>
      </c>
      <c r="J10108">
        <v>80</v>
      </c>
      <c r="K10108">
        <v>76.44</v>
      </c>
      <c r="L10108">
        <v>0</v>
      </c>
      <c r="M10108">
        <v>0</v>
      </c>
      <c r="N10108">
        <v>200</v>
      </c>
      <c r="O10108">
        <v>157.9</v>
      </c>
      <c r="P10108">
        <v>157.9</v>
      </c>
      <c r="Q10108">
        <v>42.1</v>
      </c>
      <c r="R10108">
        <v>42.1</v>
      </c>
      <c r="S10108">
        <v>0</v>
      </c>
      <c r="T10108">
        <v>0</v>
      </c>
      <c r="U10108">
        <v>0</v>
      </c>
      <c r="V10108">
        <v>0</v>
      </c>
      <c r="W10108">
        <v>0.1051463577500974</v>
      </c>
      <c r="AA10108">
        <f t="shared" si="628"/>
        <v>0.8</v>
      </c>
      <c r="AB10108">
        <f t="shared" si="629"/>
        <v>0.76439999999999997</v>
      </c>
      <c r="AC10108">
        <f t="shared" si="630"/>
        <v>0</v>
      </c>
      <c r="AD10108">
        <f t="shared" si="631"/>
        <v>0</v>
      </c>
      <c r="CH10108">
        <v>-10</v>
      </c>
      <c r="CI10108">
        <v>0</v>
      </c>
      <c r="CJ10108">
        <v>0</v>
      </c>
      <c r="CK10108" t="s">
        <v>71</v>
      </c>
      <c r="CN10108">
        <v>25</v>
      </c>
      <c r="CO10108">
        <v>0</v>
      </c>
    </row>
    <row r="10109" spans="1:93" x14ac:dyDescent="0.25">
      <c r="A10109">
        <v>10069.959999999999</v>
      </c>
      <c r="B10109">
        <v>60.265099999999997</v>
      </c>
      <c r="C10109">
        <v>100.0254</v>
      </c>
      <c r="D10109">
        <v>0</v>
      </c>
      <c r="E10109">
        <v>25</v>
      </c>
      <c r="F10109">
        <v>25</v>
      </c>
      <c r="G10109">
        <v>0</v>
      </c>
      <c r="H10109">
        <v>0</v>
      </c>
      <c r="I10109">
        <v>25.1</v>
      </c>
      <c r="J10109">
        <v>80</v>
      </c>
      <c r="K10109">
        <v>76.44</v>
      </c>
      <c r="L10109">
        <v>0</v>
      </c>
      <c r="M10109">
        <v>0</v>
      </c>
      <c r="N10109">
        <v>200</v>
      </c>
      <c r="O10109">
        <v>157.9</v>
      </c>
      <c r="P10109">
        <v>157.9</v>
      </c>
      <c r="Q10109">
        <v>42.1</v>
      </c>
      <c r="R10109">
        <v>42.1</v>
      </c>
      <c r="S10109">
        <v>0</v>
      </c>
      <c r="T10109">
        <v>0</v>
      </c>
      <c r="U10109">
        <v>0</v>
      </c>
      <c r="V10109">
        <v>0</v>
      </c>
      <c r="W10109">
        <v>0.1051463577500974</v>
      </c>
      <c r="AA10109">
        <f t="shared" si="628"/>
        <v>0.8</v>
      </c>
      <c r="AB10109">
        <f t="shared" si="629"/>
        <v>0.76439999999999997</v>
      </c>
      <c r="AC10109">
        <f t="shared" si="630"/>
        <v>0</v>
      </c>
      <c r="AD10109">
        <f t="shared" si="631"/>
        <v>0</v>
      </c>
      <c r="CH10109">
        <v>-10</v>
      </c>
      <c r="CI10109">
        <v>0</v>
      </c>
      <c r="CJ10109">
        <v>0</v>
      </c>
      <c r="CK10109" t="s">
        <v>71</v>
      </c>
      <c r="CN10109">
        <v>25</v>
      </c>
      <c r="CO10109">
        <v>0</v>
      </c>
    </row>
    <row r="10110" spans="1:93" x14ac:dyDescent="0.25">
      <c r="A10110">
        <v>10070.959999999999</v>
      </c>
      <c r="B10110">
        <v>60.265099999999997</v>
      </c>
      <c r="C10110">
        <v>100.0254</v>
      </c>
      <c r="D10110">
        <v>0</v>
      </c>
      <c r="E10110">
        <v>25</v>
      </c>
      <c r="F10110">
        <v>25</v>
      </c>
      <c r="G10110">
        <v>0</v>
      </c>
      <c r="H10110">
        <v>0</v>
      </c>
      <c r="I10110">
        <v>25.1</v>
      </c>
      <c r="J10110">
        <v>80</v>
      </c>
      <c r="K10110">
        <v>76.42</v>
      </c>
      <c r="L10110">
        <v>0</v>
      </c>
      <c r="M10110">
        <v>0</v>
      </c>
      <c r="N10110">
        <v>200</v>
      </c>
      <c r="O10110">
        <v>157.9</v>
      </c>
      <c r="P10110">
        <v>157.80000000000001</v>
      </c>
      <c r="Q10110">
        <v>42.1</v>
      </c>
      <c r="R10110">
        <v>42.1</v>
      </c>
      <c r="S10110">
        <v>0</v>
      </c>
      <c r="T10110">
        <v>0</v>
      </c>
      <c r="U10110">
        <v>0</v>
      </c>
      <c r="V10110">
        <v>0</v>
      </c>
      <c r="W10110">
        <v>0.1051463577500974</v>
      </c>
      <c r="AA10110">
        <f t="shared" si="628"/>
        <v>0.8</v>
      </c>
      <c r="AB10110">
        <f t="shared" si="629"/>
        <v>0.76419999999999999</v>
      </c>
      <c r="AC10110">
        <f t="shared" si="630"/>
        <v>0</v>
      </c>
      <c r="AD10110">
        <f t="shared" si="631"/>
        <v>0</v>
      </c>
      <c r="CH10110">
        <v>-10</v>
      </c>
      <c r="CI10110">
        <v>0</v>
      </c>
      <c r="CJ10110">
        <v>0</v>
      </c>
      <c r="CK10110" t="s">
        <v>71</v>
      </c>
      <c r="CN10110">
        <v>25</v>
      </c>
      <c r="CO10110">
        <v>0</v>
      </c>
    </row>
    <row r="10111" spans="1:93" x14ac:dyDescent="0.25">
      <c r="A10111">
        <v>10071.959999999999</v>
      </c>
      <c r="B10111">
        <v>60.265099999999997</v>
      </c>
      <c r="C10111">
        <v>100.0254</v>
      </c>
      <c r="D10111">
        <v>0</v>
      </c>
      <c r="E10111">
        <v>25</v>
      </c>
      <c r="F10111">
        <v>25</v>
      </c>
      <c r="G10111">
        <v>0</v>
      </c>
      <c r="H10111">
        <v>0</v>
      </c>
      <c r="I10111">
        <v>25.1</v>
      </c>
      <c r="J10111">
        <v>80</v>
      </c>
      <c r="K10111">
        <v>76.44</v>
      </c>
      <c r="L10111">
        <v>0</v>
      </c>
      <c r="M10111">
        <v>0</v>
      </c>
      <c r="N10111">
        <v>200</v>
      </c>
      <c r="O10111">
        <v>157.9</v>
      </c>
      <c r="P10111">
        <v>157.9</v>
      </c>
      <c r="Q10111">
        <v>42.1</v>
      </c>
      <c r="R10111">
        <v>42.1</v>
      </c>
      <c r="S10111">
        <v>0</v>
      </c>
      <c r="T10111">
        <v>0</v>
      </c>
      <c r="U10111">
        <v>0</v>
      </c>
      <c r="V10111">
        <v>0</v>
      </c>
      <c r="W10111">
        <v>0.1051463577500974</v>
      </c>
      <c r="AA10111">
        <f t="shared" si="628"/>
        <v>0.8</v>
      </c>
      <c r="AB10111">
        <f t="shared" si="629"/>
        <v>0.76439999999999997</v>
      </c>
      <c r="AC10111">
        <f t="shared" si="630"/>
        <v>0</v>
      </c>
      <c r="AD10111">
        <f t="shared" si="631"/>
        <v>0</v>
      </c>
      <c r="CH10111">
        <v>-10</v>
      </c>
      <c r="CI10111">
        <v>0</v>
      </c>
      <c r="CJ10111">
        <v>0</v>
      </c>
      <c r="CK10111" t="s">
        <v>71</v>
      </c>
      <c r="CN10111">
        <v>25</v>
      </c>
      <c r="CO10111">
        <v>0</v>
      </c>
    </row>
    <row r="10112" spans="1:93" x14ac:dyDescent="0.25">
      <c r="A10112">
        <v>10072.959999999999</v>
      </c>
      <c r="B10112">
        <v>60.265099999999997</v>
      </c>
      <c r="C10112">
        <v>100.0254</v>
      </c>
      <c r="D10112">
        <v>0</v>
      </c>
      <c r="E10112">
        <v>25</v>
      </c>
      <c r="F10112">
        <v>25</v>
      </c>
      <c r="G10112">
        <v>0</v>
      </c>
      <c r="H10112">
        <v>0</v>
      </c>
      <c r="I10112">
        <v>25.1</v>
      </c>
      <c r="J10112">
        <v>80</v>
      </c>
      <c r="K10112">
        <v>76.42</v>
      </c>
      <c r="L10112">
        <v>0</v>
      </c>
      <c r="M10112">
        <v>0</v>
      </c>
      <c r="N10112">
        <v>200</v>
      </c>
      <c r="O10112">
        <v>157.9</v>
      </c>
      <c r="P10112">
        <v>157.9</v>
      </c>
      <c r="Q10112">
        <v>42.1</v>
      </c>
      <c r="R10112">
        <v>42.1</v>
      </c>
      <c r="S10112">
        <v>0</v>
      </c>
      <c r="T10112">
        <v>0</v>
      </c>
      <c r="U10112">
        <v>0</v>
      </c>
      <c r="V10112">
        <v>0</v>
      </c>
      <c r="W10112">
        <v>0.1051463577500974</v>
      </c>
      <c r="AA10112">
        <f t="shared" si="628"/>
        <v>0.8</v>
      </c>
      <c r="AB10112">
        <f t="shared" si="629"/>
        <v>0.76419999999999999</v>
      </c>
      <c r="AC10112">
        <f t="shared" si="630"/>
        <v>0</v>
      </c>
      <c r="AD10112">
        <f t="shared" si="631"/>
        <v>0</v>
      </c>
      <c r="CH10112">
        <v>-10</v>
      </c>
      <c r="CI10112">
        <v>0</v>
      </c>
      <c r="CJ10112">
        <v>0</v>
      </c>
      <c r="CK10112" t="s">
        <v>71</v>
      </c>
      <c r="CN10112">
        <v>25</v>
      </c>
      <c r="CO10112">
        <v>0</v>
      </c>
    </row>
    <row r="10113" spans="1:93" x14ac:dyDescent="0.25">
      <c r="A10113">
        <v>10073.959999999999</v>
      </c>
      <c r="B10113">
        <v>60.265099999999997</v>
      </c>
      <c r="C10113">
        <v>100.0254</v>
      </c>
      <c r="D10113">
        <v>0</v>
      </c>
      <c r="E10113">
        <v>25</v>
      </c>
      <c r="F10113">
        <v>25</v>
      </c>
      <c r="G10113">
        <v>0</v>
      </c>
      <c r="H10113">
        <v>0</v>
      </c>
      <c r="I10113">
        <v>25.1</v>
      </c>
      <c r="J10113">
        <v>80</v>
      </c>
      <c r="K10113">
        <v>76.42</v>
      </c>
      <c r="L10113">
        <v>0</v>
      </c>
      <c r="M10113">
        <v>0</v>
      </c>
      <c r="N10113">
        <v>200</v>
      </c>
      <c r="O10113">
        <v>157.9</v>
      </c>
      <c r="P10113">
        <v>157.9</v>
      </c>
      <c r="Q10113">
        <v>42.1</v>
      </c>
      <c r="R10113">
        <v>42.1</v>
      </c>
      <c r="S10113">
        <v>0</v>
      </c>
      <c r="T10113">
        <v>0</v>
      </c>
      <c r="U10113">
        <v>0</v>
      </c>
      <c r="V10113">
        <v>0</v>
      </c>
      <c r="W10113">
        <v>0.1051463577500974</v>
      </c>
      <c r="AA10113">
        <f t="shared" si="628"/>
        <v>0.8</v>
      </c>
      <c r="AB10113">
        <f t="shared" si="629"/>
        <v>0.76419999999999999</v>
      </c>
      <c r="AC10113">
        <f t="shared" si="630"/>
        <v>0</v>
      </c>
      <c r="AD10113">
        <f t="shared" si="631"/>
        <v>0</v>
      </c>
      <c r="CH10113">
        <v>-10</v>
      </c>
      <c r="CI10113">
        <v>0</v>
      </c>
      <c r="CJ10113">
        <v>0</v>
      </c>
      <c r="CK10113" t="s">
        <v>71</v>
      </c>
      <c r="CN10113">
        <v>25</v>
      </c>
      <c r="CO10113">
        <v>0</v>
      </c>
    </row>
    <row r="10114" spans="1:93" x14ac:dyDescent="0.25">
      <c r="A10114">
        <v>10074.969999999999</v>
      </c>
      <c r="B10114">
        <v>60.265000000000001</v>
      </c>
      <c r="C10114">
        <v>100.0252</v>
      </c>
      <c r="D10114">
        <v>0</v>
      </c>
      <c r="E10114">
        <v>25</v>
      </c>
      <c r="F10114">
        <v>25</v>
      </c>
      <c r="G10114">
        <v>0</v>
      </c>
      <c r="H10114">
        <v>0</v>
      </c>
      <c r="I10114">
        <v>25.1</v>
      </c>
      <c r="J10114">
        <v>80</v>
      </c>
      <c r="K10114">
        <v>76.42</v>
      </c>
      <c r="L10114">
        <v>0</v>
      </c>
      <c r="M10114">
        <v>0</v>
      </c>
      <c r="N10114">
        <v>200</v>
      </c>
      <c r="O10114">
        <v>157.9</v>
      </c>
      <c r="P10114">
        <v>157.80000000000001</v>
      </c>
      <c r="Q10114">
        <v>42.1</v>
      </c>
      <c r="R10114">
        <v>42.1</v>
      </c>
      <c r="S10114">
        <v>0</v>
      </c>
      <c r="T10114">
        <v>0</v>
      </c>
      <c r="U10114">
        <v>0</v>
      </c>
      <c r="V10114">
        <v>0</v>
      </c>
      <c r="W10114">
        <v>0.10498024975997715</v>
      </c>
      <c r="AA10114">
        <f t="shared" si="628"/>
        <v>0.8</v>
      </c>
      <c r="AB10114">
        <f t="shared" si="629"/>
        <v>0.76419999999999999</v>
      </c>
      <c r="AC10114">
        <f t="shared" si="630"/>
        <v>0</v>
      </c>
      <c r="AD10114">
        <f t="shared" si="631"/>
        <v>0</v>
      </c>
      <c r="CH10114">
        <v>-10</v>
      </c>
      <c r="CI10114">
        <v>0</v>
      </c>
      <c r="CJ10114">
        <v>0</v>
      </c>
      <c r="CK10114" t="s">
        <v>71</v>
      </c>
      <c r="CN10114">
        <v>25</v>
      </c>
      <c r="CO10114">
        <v>0</v>
      </c>
    </row>
    <row r="10115" spans="1:93" x14ac:dyDescent="0.25">
      <c r="A10115">
        <v>10075.969999999999</v>
      </c>
      <c r="B10115">
        <v>60.265000000000001</v>
      </c>
      <c r="C10115">
        <v>100.0252</v>
      </c>
      <c r="D10115">
        <v>0</v>
      </c>
      <c r="E10115">
        <v>25</v>
      </c>
      <c r="F10115">
        <v>25</v>
      </c>
      <c r="G10115">
        <v>0</v>
      </c>
      <c r="H10115">
        <v>0</v>
      </c>
      <c r="I10115">
        <v>25.1</v>
      </c>
      <c r="J10115">
        <v>80</v>
      </c>
      <c r="K10115">
        <v>76.42</v>
      </c>
      <c r="L10115">
        <v>0</v>
      </c>
      <c r="M10115">
        <v>0</v>
      </c>
      <c r="N10115">
        <v>200</v>
      </c>
      <c r="O10115">
        <v>157.9</v>
      </c>
      <c r="P10115">
        <v>157.9</v>
      </c>
      <c r="Q10115">
        <v>42.1</v>
      </c>
      <c r="R10115">
        <v>42</v>
      </c>
      <c r="S10115">
        <v>0</v>
      </c>
      <c r="T10115">
        <v>0</v>
      </c>
      <c r="U10115">
        <v>0</v>
      </c>
      <c r="V10115">
        <v>0</v>
      </c>
      <c r="W10115">
        <v>0.10498024975997715</v>
      </c>
      <c r="AA10115">
        <f t="shared" si="628"/>
        <v>0.8</v>
      </c>
      <c r="AB10115">
        <f t="shared" si="629"/>
        <v>0.76419999999999999</v>
      </c>
      <c r="AC10115">
        <f t="shared" si="630"/>
        <v>0</v>
      </c>
      <c r="AD10115">
        <f t="shared" si="631"/>
        <v>0</v>
      </c>
      <c r="CH10115">
        <v>-10</v>
      </c>
      <c r="CI10115">
        <v>0</v>
      </c>
      <c r="CJ10115">
        <v>0</v>
      </c>
      <c r="CK10115" t="s">
        <v>71</v>
      </c>
      <c r="CN10115">
        <v>25</v>
      </c>
      <c r="CO10115">
        <v>0</v>
      </c>
    </row>
    <row r="10116" spans="1:93" x14ac:dyDescent="0.25">
      <c r="A10116">
        <v>10076.969999999999</v>
      </c>
      <c r="B10116">
        <v>60.264899999999997</v>
      </c>
      <c r="C10116">
        <v>100.02509999999999</v>
      </c>
      <c r="D10116">
        <v>-1E-4</v>
      </c>
      <c r="E10116">
        <v>25</v>
      </c>
      <c r="F10116">
        <v>25</v>
      </c>
      <c r="G10116">
        <v>0</v>
      </c>
      <c r="H10116">
        <v>0</v>
      </c>
      <c r="I10116">
        <v>25.1</v>
      </c>
      <c r="J10116">
        <v>80</v>
      </c>
      <c r="K10116">
        <v>76.42</v>
      </c>
      <c r="L10116">
        <v>0</v>
      </c>
      <c r="M10116">
        <v>0</v>
      </c>
      <c r="N10116">
        <v>200</v>
      </c>
      <c r="O10116">
        <v>157.9</v>
      </c>
      <c r="P10116">
        <v>157.9</v>
      </c>
      <c r="Q10116">
        <v>42.1</v>
      </c>
      <c r="R10116">
        <v>42.1</v>
      </c>
      <c r="S10116">
        <v>0</v>
      </c>
      <c r="T10116">
        <v>0</v>
      </c>
      <c r="U10116">
        <v>0</v>
      </c>
      <c r="V10116">
        <v>0</v>
      </c>
      <c r="W10116">
        <v>0.10481414176984509</v>
      </c>
      <c r="AA10116">
        <f t="shared" si="628"/>
        <v>0.8</v>
      </c>
      <c r="AB10116">
        <f t="shared" si="629"/>
        <v>0.76419999999999999</v>
      </c>
      <c r="AC10116">
        <f t="shared" si="630"/>
        <v>0</v>
      </c>
      <c r="AD10116">
        <f t="shared" si="631"/>
        <v>0</v>
      </c>
      <c r="CH10116">
        <v>-10</v>
      </c>
      <c r="CI10116">
        <v>0</v>
      </c>
      <c r="CJ10116">
        <v>0</v>
      </c>
      <c r="CK10116" t="s">
        <v>71</v>
      </c>
      <c r="CN10116">
        <v>25</v>
      </c>
      <c r="CO10116">
        <v>0</v>
      </c>
    </row>
    <row r="10117" spans="1:93" x14ac:dyDescent="0.25">
      <c r="A10117">
        <v>10077.969999999999</v>
      </c>
      <c r="B10117">
        <v>60.264899999999997</v>
      </c>
      <c r="C10117">
        <v>100.02509999999999</v>
      </c>
      <c r="D10117">
        <v>-1E-4</v>
      </c>
      <c r="E10117">
        <v>25</v>
      </c>
      <c r="F10117">
        <v>25</v>
      </c>
      <c r="G10117">
        <v>0</v>
      </c>
      <c r="H10117">
        <v>0</v>
      </c>
      <c r="I10117">
        <v>25.1</v>
      </c>
      <c r="J10117">
        <v>80</v>
      </c>
      <c r="K10117">
        <v>76.42</v>
      </c>
      <c r="L10117">
        <v>0</v>
      </c>
      <c r="M10117">
        <v>0</v>
      </c>
      <c r="N10117">
        <v>200</v>
      </c>
      <c r="O10117">
        <v>157.9</v>
      </c>
      <c r="P10117">
        <v>157.9</v>
      </c>
      <c r="Q10117">
        <v>42.1</v>
      </c>
      <c r="R10117">
        <v>42.1</v>
      </c>
      <c r="S10117">
        <v>0</v>
      </c>
      <c r="T10117">
        <v>0</v>
      </c>
      <c r="U10117">
        <v>0</v>
      </c>
      <c r="V10117">
        <v>0</v>
      </c>
      <c r="W10117">
        <v>0.10481414176984509</v>
      </c>
      <c r="AA10117">
        <f t="shared" si="628"/>
        <v>0.8</v>
      </c>
      <c r="AB10117">
        <f t="shared" si="629"/>
        <v>0.76419999999999999</v>
      </c>
      <c r="AC10117">
        <f t="shared" si="630"/>
        <v>0</v>
      </c>
      <c r="AD10117">
        <f t="shared" si="631"/>
        <v>0</v>
      </c>
      <c r="CH10117">
        <v>-10</v>
      </c>
      <c r="CI10117">
        <v>0</v>
      </c>
      <c r="CJ10117">
        <v>0</v>
      </c>
      <c r="CK10117" t="s">
        <v>71</v>
      </c>
      <c r="CN10117">
        <v>25</v>
      </c>
      <c r="CO10117">
        <v>0</v>
      </c>
    </row>
    <row r="10118" spans="1:93" x14ac:dyDescent="0.25">
      <c r="A10118">
        <v>10078.969999999999</v>
      </c>
      <c r="B10118">
        <v>60.264899999999997</v>
      </c>
      <c r="C10118">
        <v>100.02509999999999</v>
      </c>
      <c r="D10118">
        <v>-1E-4</v>
      </c>
      <c r="E10118">
        <v>25</v>
      </c>
      <c r="F10118">
        <v>25</v>
      </c>
      <c r="G10118">
        <v>0</v>
      </c>
      <c r="H10118">
        <v>0</v>
      </c>
      <c r="I10118">
        <v>25.1</v>
      </c>
      <c r="J10118">
        <v>80</v>
      </c>
      <c r="K10118">
        <v>76.44</v>
      </c>
      <c r="L10118">
        <v>0</v>
      </c>
      <c r="M10118">
        <v>0</v>
      </c>
      <c r="N10118">
        <v>200</v>
      </c>
      <c r="O10118">
        <v>157.9</v>
      </c>
      <c r="P10118">
        <v>157.9</v>
      </c>
      <c r="Q10118">
        <v>42.1</v>
      </c>
      <c r="R10118">
        <v>42.1</v>
      </c>
      <c r="S10118">
        <v>0</v>
      </c>
      <c r="T10118">
        <v>0</v>
      </c>
      <c r="U10118">
        <v>0</v>
      </c>
      <c r="V10118">
        <v>0</v>
      </c>
      <c r="W10118">
        <v>0.10481414176984509</v>
      </c>
      <c r="AA10118">
        <f t="shared" si="628"/>
        <v>0.8</v>
      </c>
      <c r="AB10118">
        <f t="shared" si="629"/>
        <v>0.76439999999999997</v>
      </c>
      <c r="AC10118">
        <f t="shared" si="630"/>
        <v>0</v>
      </c>
      <c r="AD10118">
        <f t="shared" si="631"/>
        <v>0</v>
      </c>
      <c r="CH10118">
        <v>-10</v>
      </c>
      <c r="CI10118">
        <v>0</v>
      </c>
      <c r="CJ10118">
        <v>0</v>
      </c>
      <c r="CK10118" t="s">
        <v>71</v>
      </c>
      <c r="CN10118">
        <v>25</v>
      </c>
      <c r="CO10118">
        <v>0</v>
      </c>
    </row>
    <row r="10119" spans="1:93" x14ac:dyDescent="0.25">
      <c r="A10119">
        <v>10079.969999999999</v>
      </c>
      <c r="B10119" s="2">
        <v>60.264899999999997</v>
      </c>
      <c r="C10119">
        <v>100.02509999999999</v>
      </c>
      <c r="D10119">
        <v>0</v>
      </c>
      <c r="E10119">
        <v>25</v>
      </c>
      <c r="F10119">
        <v>25</v>
      </c>
      <c r="G10119">
        <v>0</v>
      </c>
      <c r="H10119">
        <v>0</v>
      </c>
      <c r="I10119">
        <v>25.1</v>
      </c>
      <c r="J10119">
        <v>80</v>
      </c>
      <c r="K10119">
        <v>76.44</v>
      </c>
      <c r="L10119">
        <v>0</v>
      </c>
      <c r="M10119">
        <v>0</v>
      </c>
      <c r="N10119">
        <v>200</v>
      </c>
      <c r="O10119">
        <v>157.9</v>
      </c>
      <c r="P10119">
        <v>157.9</v>
      </c>
      <c r="Q10119">
        <v>42.1</v>
      </c>
      <c r="R10119">
        <v>42.1</v>
      </c>
      <c r="S10119">
        <v>0</v>
      </c>
      <c r="T10119">
        <v>0</v>
      </c>
      <c r="U10119">
        <v>0</v>
      </c>
      <c r="V10119">
        <v>0</v>
      </c>
      <c r="W10119">
        <v>0.10481414176984509</v>
      </c>
      <c r="AA10119">
        <f t="shared" si="628"/>
        <v>0.8</v>
      </c>
      <c r="AB10119">
        <f t="shared" si="629"/>
        <v>0.76439999999999997</v>
      </c>
      <c r="AC10119">
        <f t="shared" si="630"/>
        <v>0</v>
      </c>
      <c r="AD10119">
        <f t="shared" si="631"/>
        <v>0</v>
      </c>
      <c r="CH10119">
        <v>-10</v>
      </c>
      <c r="CI10119">
        <v>0</v>
      </c>
      <c r="CJ10119">
        <v>0</v>
      </c>
      <c r="CK10119" t="s">
        <v>71</v>
      </c>
      <c r="CN10119">
        <v>25</v>
      </c>
      <c r="CO10119">
        <v>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DVS Data</vt:lpstr>
      <vt:lpstr>Chart1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Lili Ma</dc:creator>
  <cp:lastModifiedBy>Lili Ma</cp:lastModifiedBy>
  <dcterms:created xsi:type="dcterms:W3CDTF">2022-10-12T09:02:51Z</dcterms:created>
  <dcterms:modified xsi:type="dcterms:W3CDTF">2022-10-12T09:17:47Z</dcterms:modified>
</cp:coreProperties>
</file>